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763370ab3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rke za dodati" sheetId="1" r:id="Rd61a317d12c743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color theme="1"/>
      <x:name val="Calibri"/>
      <x:family val="2"/>
      <x:scheme val="minor"/>
    </x:font>
    <x:font>
      <x:b/>
    </x:font>
    <x:font>
      <x:b/>
      <x:sz val="11"/>
      <x:name val="Calibri"/>
    </x:font>
    <x:font>
      <x:sz val="11"/>
      <x:color rgb="FF245A8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/>
    <x:xf numFmtId="0" fontId="2" fillId="0" borderId="0" xfId="0" applyNumberFormat="1" applyFont="1" applyFill="1" applyBorder="1"/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color rgb="FF825B19"/>
      </x:font>
      <x:fill>
        <x:patternFill patternType="solid">
          <x:bgColor rgb="FFFFF2CF"/>
        </x:patternFill>
      </x:fill>
    </x:dxf>
    <x:dxf>
      <x:font>
        <x:color rgb="FF933D32"/>
      </x:font>
      <x:fill>
        <x:patternFill patternType="solid">
          <x:bgColor rgb="FFF8E6E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00950efc34d8e" /><Relationship Type="http://schemas.openxmlformats.org/officeDocument/2006/relationships/theme" Target="/xl/theme/theme1.xml" Id="R35f0491fed27404c" /><Relationship Type="http://schemas.openxmlformats.org/officeDocument/2006/relationships/sharedStrings" Target="/xl/sharedStrings.xml" Id="R0ff6cbf52892494a" /><Relationship Type="http://schemas.openxmlformats.org/officeDocument/2006/relationships/worksheet" Target="/xl/worksheets/sheet1.xml" Id="Rd61a317d12c7436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U19_1" Type="http://schemas.openxmlformats.org/officeDocument/2006/relationships/hyperlink" Target="https://www.uci.org/competition-details/2026/ROA/78504" TargetMode="External" /><ns0:Relationship Id="rIdU19_2" Type="http://schemas.openxmlformats.org/officeDocument/2006/relationships/hyperlink" Target="https://www.uci.org/competition-details/2026/ROA/78504" TargetMode="External" /><ns0:Relationship Id="rIdU19_3" Type="http://schemas.openxmlformats.org/officeDocument/2006/relationships/hyperlink" Target="https://www.uci.org/competition-details/2026/ROA/78504" TargetMode="External" /><ns0:Relationship Id="rIdU19_4" Type="http://schemas.openxmlformats.org/officeDocument/2006/relationships/hyperlink" Target="https://www.uci.org/competition-details/2026/ROA/78504" TargetMode="External" /><ns0:Relationship Id="rIdU19_5" Type="http://schemas.openxmlformats.org/officeDocument/2006/relationships/hyperlink" Target="https://www.uci.org/competition-details/2026/ROA/79428" TargetMode="External" /><ns0:Relationship Id="rIdU19_6" Type="http://schemas.openxmlformats.org/officeDocument/2006/relationships/hyperlink" Target="https://rfec.com/index.php/smartweb/inscripciones/prueba/34839-CAMPEONATO-DE-ESPANA-RUTA-CRI-JUNIOR-MASCULINO-Y-FEMENINO" TargetMode="External" /><ns0:Relationship Id="rIdU19_7" Type="http://schemas.openxmlformats.org/officeDocument/2006/relationships/hyperlink" Target="https://www.uci.org/competition-details/2026/ROA/79428" TargetMode="External" /><ns0:Relationship Id="rIdU19_8" Type="http://schemas.openxmlformats.org/officeDocument/2006/relationships/hyperlink" Target="https://rfec.com/index.php/smartweb/inscripciones/prueba/34839-CAMPEONATO-DE-ESPANA-RUTA-CRI-JUNIOR-MASCULINO-Y-FEMENINO" TargetMode="External" /><ns0:Relationship Id="rIdU19_9" Type="http://schemas.openxmlformats.org/officeDocument/2006/relationships/hyperlink" Target="https://forms.gle/1mCSSAb9bWMuRSFt6" TargetMode="External" /><ns0:Relationship Id="rIdU19_10" Type="http://schemas.openxmlformats.org/officeDocument/2006/relationships/hyperlink" Target="https://docs.google.com/forms/d/e/1FAIpQLSdwHRsCo0P4VS_gH3e-QYCsi12XDwCy65ZKgMEjK4GyKtLvHQ/viewform?usp=send_form" TargetMode="External" /><ns0:Relationship Id="rIdU19_11" Type="http://schemas.openxmlformats.org/officeDocument/2006/relationships/hyperlink" Target="https://forms.gle/1mCSSAb9bWMuRSFt6" TargetMode="External" /><ns0:Relationship Id="rIdU19_12" Type="http://schemas.openxmlformats.org/officeDocument/2006/relationships/hyperlink" Target="https://docs.google.com/forms/d/e/1FAIpQLSdwHRsCo0P4VS_gH3e-QYCsi12XDwCy65ZKgMEjK4GyKtLvHQ/viewform?usp=send_form" TargetMode="External" /><ns0:Relationship Id="rIdU19_13" Type="http://schemas.openxmlformats.org/officeDocument/2006/relationships/hyperlink" Target="https://forms.gle/1mCSSAb9bWMuRSFt6" TargetMode="External" /><ns0:Relationship Id="rIdU19_14" Type="http://schemas.openxmlformats.org/officeDocument/2006/relationships/hyperlink" Target="https://docs.google.com/forms/d/e/1FAIpQLSdwHRsCo0P4VS_gH3e-QYCsi12XDwCy65ZKgMEjK4GyKtLvHQ/viewform?usp=send_form" TargetMode="External" /><ns0:Relationship Id="rIdU19_15" Type="http://schemas.openxmlformats.org/officeDocument/2006/relationships/hyperlink" Target="https://forms.gle/1mCSSAb9bWMuRSFt6" TargetMode="External" /><ns0:Relationship Id="rIdU19_16" Type="http://schemas.openxmlformats.org/officeDocument/2006/relationships/hyperlink" Target="https://docs.google.com/forms/d/e/1FAIpQLSdwHRsCo0P4VS_gH3e-QYCsi12XDwCy65ZKgMEjK4GyKtLvHQ/viewform?usp=send_form" TargetMode="External" /><ns0:Relationship Id="rIdU19_17" Type="http://schemas.openxmlformats.org/officeDocument/2006/relationships/hyperlink" Target="https://cyclingaustria.at/index.php?option=com_eventsarchiv&amp;view=event&amp;id=5ADDC33787AA48C39CF2EBAB14C1F9CB" TargetMode="External" /><ns0:Relationship Id="rIdU19_18" Type="http://schemas.openxmlformats.org/officeDocument/2006/relationships/hyperlink" Target="https://cyclingaustria.at/index.php?option=com_eventsarchiv&amp;view=event&amp;id=5ADDC33787AA48C39CF2EBAB14C1F9CB" TargetMode="External" /><ns0:Relationship Id="rIdU19_19" Type="http://schemas.openxmlformats.org/officeDocument/2006/relationships/hyperlink" Target="https://cyclingaustria.at/index.php?option=com_eventsarchiv&amp;view=event&amp;id=79EDBA9C22664205ABEB6AC1D524CDC6&amp;filter=page=2" TargetMode="External" /><ns0:Relationship Id="rIdU19_20" Type="http://schemas.openxmlformats.org/officeDocument/2006/relationships/hyperlink" Target="https://cyclingaustria.at/index.php?option=com_eventsarchiv&amp;view=event&amp;id=79EDBA9C22664205ABEB6AC1D524CDC6&amp;filter=page=2" TargetMode="External" /><ns0:Relationship Id="rIdU19_21" Type="http://schemas.openxmlformats.org/officeDocument/2006/relationships/hyperlink" Target="https://cyclingaustria.at/index.php?option=com_eventsarchiv&amp;view=event&amp;id=C1B8AD336E174896B9B19464E6F594B9&amp;filter=page=3" TargetMode="External" /><ns0:Relationship Id="rIdU19_22" Type="http://schemas.openxmlformats.org/officeDocument/2006/relationships/hyperlink" Target="https://cyclingaustria.at/index.php?option=com_eventsarchiv&amp;view=event&amp;id=C1B8AD336E174896B9B19464E6F594B9&amp;filter=page=3" TargetMode="External" /><ns0:Relationship Id="rIdU19_23" Type="http://schemas.openxmlformats.org/officeDocument/2006/relationships/hyperlink" Target="https://cyclingaustria.at/index.php?option=com_eventsarchiv&amp;view=event&amp;id=026AC0CAC21D404B9FE650183F3919FE&amp;filter=page=3" TargetMode="External" /><ns0:Relationship Id="rIdU19_24" Type="http://schemas.openxmlformats.org/officeDocument/2006/relationships/hyperlink" Target="https://cyclingaustria.at/images/Resultate/2026/Strasse/20260524_Amstetten/20260524_Krit_Amstetten_MWU13_WU15.pdf" TargetMode="External" /><ns0:Relationship Id="rIdU19_25" Type="http://schemas.openxmlformats.org/officeDocument/2006/relationships/hyperlink" Target="https://cyclingaustria.at/index.php?option=com_eventsarchiv&amp;view=event&amp;id=026AC0CAC21D404B9FE650183F3919FE&amp;filter=page=3" TargetMode="External" /><ns0:Relationship Id="rIdU19_26" Type="http://schemas.openxmlformats.org/officeDocument/2006/relationships/hyperlink" Target="https://cyclingaustria.at/images/Resultate/2026/Strasse/20260524_Amstetten/20260524_Krit_Amstetten_MWU13_WU15.pdf" TargetMode="External" /><ns0:Relationship Id="rIdU19_27" Type="http://schemas.openxmlformats.org/officeDocument/2006/relationships/hyperlink" Target="https://cyclingaustria.at/index.php?option=com_eventsarchiv&amp;view=event&amp;id=861D1062679F400691FC6750D335CB0C&amp;filter=page=3" TargetMode="External" /><ns0:Relationship Id="rIdU19_28" Type="http://schemas.openxmlformats.org/officeDocument/2006/relationships/hyperlink" Target="https://cyclingaustria.at/images/Resultate/2026/Strasse/20260525_Hochkar.pdf" TargetMode="External" /><ns0:Relationship Id="rIdU19_29" Type="http://schemas.openxmlformats.org/officeDocument/2006/relationships/hyperlink" Target="https://cyclingaustria.at/index.php?option=com_eventsarchiv&amp;view=event&amp;id=861D1062679F400691FC6750D335CB0C&amp;filter=page=3" TargetMode="External" /><ns0:Relationship Id="rIdU19_30" Type="http://schemas.openxmlformats.org/officeDocument/2006/relationships/hyperlink" Target="https://cyclingaustria.at/images/Resultate/2026/Strasse/20260525_Hochkar.pdf" TargetMode="External" /><ns0:Relationship Id="rIdU19_31" Type="http://schemas.openxmlformats.org/officeDocument/2006/relationships/hyperlink" Target="https://cyclingaustria.at/index.php?option=com_eventsarchiv&amp;view=event&amp;id=27E57C5F33C9418C9A22E30412A1EBBE&amp;filter=page=3" TargetMode="External" /><ns0:Relationship Id="rIdU19_32" Type="http://schemas.openxmlformats.org/officeDocument/2006/relationships/hyperlink" Target="https://cyclingaustria.at/images/Resultate/2026/Strasse/20260530_Zillertaler%20Bergmeisterschaft/Ergebnisliste%20Gesamtwertung.pdf" TargetMode="External" /><ns0:Relationship Id="rIdU19_33" Type="http://schemas.openxmlformats.org/officeDocument/2006/relationships/hyperlink" Target="https://cyclingaustria.at/index.php?option=com_eventsarchiv&amp;view=event&amp;id=27E57C5F33C9418C9A22E30412A1EBBE&amp;filter=page=3" TargetMode="External" /><ns0:Relationship Id="rIdU19_34" Type="http://schemas.openxmlformats.org/officeDocument/2006/relationships/hyperlink" Target="https://cyclingaustria.at/images/Resultate/2026/Strasse/20260530_Zillertaler%20Bergmeisterschaft/Ergebnisliste%20Gesamtwertung.pdf" TargetMode="External" /><ns0:Relationship Id="rIdU19_35" Type="http://schemas.openxmlformats.org/officeDocument/2006/relationships/hyperlink" Target="https://cyclingaustria.at/index.php?option=com_eventsarchiv&amp;view=event&amp;id=CD18D47B137E424ABA4FC108D36E8F70&amp;filter=page=4" TargetMode="External" /><ns0:Relationship Id="rIdU19_36" Type="http://schemas.openxmlformats.org/officeDocument/2006/relationships/hyperlink" Target="https://cyclingaustria.at/index.php?option=com_eventsarchiv&amp;view=event&amp;id=CD18D47B137E424ABA4FC108D36E8F70&amp;filter=page=4" TargetMode="External" /><ns0:Relationship Id="rIdU19_37" Type="http://schemas.openxmlformats.org/officeDocument/2006/relationships/hyperlink" Target="https://cyclingaustria.at/index.php?option=com_eventsarchiv&amp;view=event&amp;id=D725955310A94CFFBC4EB777E1FB724A&amp;filter=page=4" TargetMode="External" /><ns0:Relationship Id="rIdU19_38" Type="http://schemas.openxmlformats.org/officeDocument/2006/relationships/hyperlink" Target="https://cyclingaustria.at/index.php?option=com_eventsarchiv&amp;view=event&amp;id=D725955310A94CFFBC4EB777E1FB724A&amp;filter=page=4" TargetMode="External" /><ns0:Relationship Id="rIdU19_39" Type="http://schemas.openxmlformats.org/officeDocument/2006/relationships/hyperlink" Target="https://cyclingaustria.at/index.php?option=com_eventsarchiv&amp;view=event&amp;id=600F8B16349E4473838A8B2EA28A4C76&amp;filter=page=4" TargetMode="External" /><ns0:Relationship Id="rIdU19_40" Type="http://schemas.openxmlformats.org/officeDocument/2006/relationships/hyperlink" Target="https://cyclingaustria.at/index.php?option=com_eventsarchiv&amp;view=event&amp;id=600F8B16349E4473838A8B2EA28A4C76&amp;filter=page=4" TargetMode="External" /><ns0:Relationship Id="rIdU19_41" Type="http://schemas.openxmlformats.org/officeDocument/2006/relationships/hyperlink" Target="https://cyclingaustria.at/index.php?option=com_eventsarchiv&amp;view=event&amp;id=59517F8751114DE493CDCAA13FF609ED&amp;filter=page=5" TargetMode="External" /><ns0:Relationship Id="rIdU19_42" Type="http://schemas.openxmlformats.org/officeDocument/2006/relationships/hyperlink" Target="https://cyclingaustria.at/index.php?option=com_eventsarchiv&amp;view=event&amp;id=59517F8751114DE493CDCAA13FF609ED&amp;filter=page=5" TargetMode="External" /><ns0:Relationship Id="rIdU19_43" Type="http://schemas.openxmlformats.org/officeDocument/2006/relationships/hyperlink" Target="https://cyclingaustria.at/index.php?option=com_eventsarchiv&amp;view=event&amp;id=5DD42CEF72654402A7ED539B7085B0FD&amp;filter=page=5" TargetMode="External" /><ns0:Relationship Id="rIdU19_44" Type="http://schemas.openxmlformats.org/officeDocument/2006/relationships/hyperlink" Target="https://cyclingaustria.at/images/Resultate/2026/Strasse/20260614_Trumau/Amateure%20Frauen.pdf" TargetMode="External" /><ns0:Relationship Id="rIdU19_45" Type="http://schemas.openxmlformats.org/officeDocument/2006/relationships/hyperlink" Target="https://cyclingaustria.at/index.php?option=com_eventsarchiv&amp;view=event&amp;id=5DD42CEF72654402A7ED539B7085B0FD&amp;filter=page=5" TargetMode="External" /><ns0:Relationship Id="rIdU19_46" Type="http://schemas.openxmlformats.org/officeDocument/2006/relationships/hyperlink" Target="https://cyclingaustria.at/images/Resultate/2026/Strasse/20260614_Trumau/Amateure%20Frauen.pdf" TargetMode="External" /><ns0:Relationship Id="rIdU19_47" Type="http://schemas.openxmlformats.org/officeDocument/2006/relationships/hyperlink" Target="https://cyclingaustria.at/index.php?option=com_eventsarchiv&amp;view=event&amp;id=DDBD9ECDFA7843BBBA8CB8323E3B32C3&amp;filter=page=5" TargetMode="External" /><ns0:Relationship Id="rIdU19_48" Type="http://schemas.openxmlformats.org/officeDocument/2006/relationships/hyperlink" Target="https://cyclingaustria.at/index.php?option=com_eventsarchiv&amp;view=event&amp;id=DDBD9ECDFA7843BBBA8CB8323E3B32C3&amp;filter=page=5" TargetMode="External" /><ns0:Relationship Id="rIdU19_49" Type="http://schemas.openxmlformats.org/officeDocument/2006/relationships/hyperlink" Target="https://www.uci.org/competition-details/2026/ROA/79553" TargetMode="External" /><ns0:Relationship Id="rIdU19_50" Type="http://schemas.openxmlformats.org/officeDocument/2006/relationships/hyperlink" Target="https://www.uci.org/competition-details/2026/ROA/79553" TargetMode="External" /><ns0:Relationship Id="rIdU19_51" Type="http://schemas.openxmlformats.org/officeDocument/2006/relationships/hyperlink" Target="https://www.uci.org/competition-details/2026/ROA/79553" TargetMode="External" /><ns0:Relationship Id="rIdU19_52" Type="http://schemas.openxmlformats.org/officeDocument/2006/relationships/hyperlink" Target="https://www.uci.org/competition-details/2026/ROA/79553" TargetMode="External" /><ns0:Relationship Id="rIdU19_53" Type="http://schemas.openxmlformats.org/officeDocument/2006/relationships/hyperlink" Target="https://cyclingaustria.at/index.php?option=com_eventsarchiv&amp;view=event&amp;id=4B878EE173624AC7ACF5B0D7B823D597&amp;filter=page=7" TargetMode="External" /><ns0:Relationship Id="rIdU19_54" Type="http://schemas.openxmlformats.org/officeDocument/2006/relationships/hyperlink" Target="https://cyclingaustria.at/index.php?option=com_eventsarchiv&amp;view=event&amp;id=4B878EE173624AC7ACF5B0D7B823D597&amp;filter=page=7" TargetMode="External" /><ns0:Relationship Id="rIdU19_55" Type="http://schemas.openxmlformats.org/officeDocument/2006/relationships/hyperlink" Target="https://cyclingaustria.at/index.php?option=com_eventsarchiv&amp;view=event&amp;id=4C8848B01A8543E799429FB639C090A1&amp;filter=page=7" TargetMode="External" /><ns0:Relationship Id="rIdU19_56" Type="http://schemas.openxmlformats.org/officeDocument/2006/relationships/hyperlink" Target="https://cyclingaustria.at/index.php?option=com_eventsarchiv&amp;view=event&amp;id=4C8848B01A8543E799429FB639C090A1&amp;filter=page=7" TargetMode="External" /><ns0:Relationship Id="rIdU19_57" Type="http://schemas.openxmlformats.org/officeDocument/2006/relationships/hyperlink" Target="https://www.uci.org/competition-details/2026/ROA/78311" TargetMode="External" /><ns0:Relationship Id="rIdU19_58" Type="http://schemas.openxmlformats.org/officeDocument/2006/relationships/hyperlink" Target="https://www.uci.org/competition-details/2026/ROA/78311" TargetMode="External" /><ns0:Relationship Id="rIdU19_59" Type="http://schemas.openxmlformats.org/officeDocument/2006/relationships/hyperlink" Target="https://cyclingaustria.at/index.php?option=com_eventsarchiv&amp;view=event&amp;id=9CD13673E4274BA39F418145C40BD26B&amp;filter=page=8" TargetMode="External" /><ns0:Relationship Id="rIdU19_60" Type="http://schemas.openxmlformats.org/officeDocument/2006/relationships/hyperlink" Target="https://cyclingaustria.at/index.php?option=com_eventsarchiv&amp;view=event&amp;id=9CD13673E4274BA39F418145C40BD26B&amp;filter=page=8" TargetMode="External" /><ns0:Relationship Id="rIdU19_61" Type="http://schemas.openxmlformats.org/officeDocument/2006/relationships/hyperlink" Target="https://cyclingaustria.at/index.php?option=com_eventsarchiv&amp;view=event&amp;id=53B1143C54154B59A2D63FE6D6D1D2FA&amp;filter=page=8" TargetMode="External" /><ns0:Relationship Id="rIdU19_62" Type="http://schemas.openxmlformats.org/officeDocument/2006/relationships/hyperlink" Target="https://cyclingaustria.at/images/Resultate/2026/Strasse/20260725_Eberstalzell.pdf" TargetMode="External" /><ns0:Relationship Id="rIdU19_63" Type="http://schemas.openxmlformats.org/officeDocument/2006/relationships/hyperlink" Target="https://cyclingaustria.at/index.php?option=com_eventsarchiv&amp;view=event&amp;id=53B1143C54154B59A2D63FE6D6D1D2FA&amp;filter=page=8" TargetMode="External" /><ns0:Relationship Id="rIdU19_64" Type="http://schemas.openxmlformats.org/officeDocument/2006/relationships/hyperlink" Target="https://cyclingaustria.at/images/Resultate/2026/Strasse/20260725_Eberstalzell.pdf" TargetMode="External" /><ns0:Relationship Id="rIdU19_65" Type="http://schemas.openxmlformats.org/officeDocument/2006/relationships/hyperlink" Target="https://cyclingaustria.at/index.php?option=com_eventsarchiv&amp;view=event&amp;id=D4278D5DF65442F5AE9F5B01307D43E5&amp;filter=page=8" TargetMode="External" /><ns0:Relationship Id="rIdU19_66" Type="http://schemas.openxmlformats.org/officeDocument/2006/relationships/hyperlink" Target="https://cyclingaustria.at/images/Resultate/2026/Strasse/20260726_3._Thayarunde_Radmarathon_OEM_-_Marathon_Strasse_Results_by_Class.pdf" TargetMode="External" /><ns0:Relationship Id="rIdU19_67" Type="http://schemas.openxmlformats.org/officeDocument/2006/relationships/hyperlink" Target="https://cyclingaustria.at/index.php?option=com_eventsarchiv&amp;view=event&amp;id=D4278D5DF65442F5AE9F5B01307D43E5&amp;filter=page=8" TargetMode="External" /><ns0:Relationship Id="rIdU19_68" Type="http://schemas.openxmlformats.org/officeDocument/2006/relationships/hyperlink" Target="https://cyclingaustria.at/images/Resultate/2026/Strasse/20260726_3._Thayarunde_Radmarathon_OEM_-_Marathon_Strasse_Results_by_Class.pdf" TargetMode="External" /><ns0:Relationship Id="rIdU19_69" Type="http://schemas.openxmlformats.org/officeDocument/2006/relationships/hyperlink" Target="https://cyclingaustria.at/index.php?option=com_eventsarchiv&amp;view=event&amp;id=59861311163D44569EA55018E229088A&amp;filter=page=8" TargetMode="External" /><ns0:Relationship Id="rIdU19_70" Type="http://schemas.openxmlformats.org/officeDocument/2006/relationships/hyperlink" Target="https://cyclingaustria.at/images/Resultate/2026/Strasse/20260802_ArlbergGiro%20Kriterium/Arlberg%20Giro%20Ergebnissliste%20Kriterium%20Damen%202026.pdf" TargetMode="External" /><ns0:Relationship Id="rIdU19_71" Type="http://schemas.openxmlformats.org/officeDocument/2006/relationships/hyperlink" Target="https://cyclingaustria.at/index.php?option=com_eventsarchiv&amp;view=event&amp;id=59861311163D44569EA55018E229088A&amp;filter=page=8" TargetMode="External" /><ns0:Relationship Id="rIdU19_72" Type="http://schemas.openxmlformats.org/officeDocument/2006/relationships/hyperlink" Target="https://cyclingaustria.at/images/Resultate/2026/Strasse/20260802_ArlbergGiro%20Kriterium/Arlberg%20Giro%20Ergebnissliste%20Kriterium%20Damen%202026.pdf" TargetMode="External" /><ns0:Relationship Id="rIdU19_73" Type="http://schemas.openxmlformats.org/officeDocument/2006/relationships/hyperlink" Target="https://cyclingaustria.at/index.php?option=com_eventsarchiv&amp;view=event&amp;id=689C6939029646AE8075F66E2A7CB674&amp;filter=page=8" TargetMode="External" /><ns0:Relationship Id="rIdU19_74" Type="http://schemas.openxmlformats.org/officeDocument/2006/relationships/hyperlink" Target="https://cyclingaustria.at/index.php?option=com_eventsarchiv&amp;view=event&amp;id=689C6939029646AE8075F66E2A7CB674&amp;filter=page=8" TargetMode="External" /><ns0:Relationship Id="rIdU19_75" Type="http://schemas.openxmlformats.org/officeDocument/2006/relationships/hyperlink" Target="https://cyclingaustria.at/index.php?option=com_eventsarchiv&amp;view=event&amp;id=6175FD2B4FB643749934BD995175E275&amp;filter=page=8" TargetMode="External" /><ns0:Relationship Id="rIdU19_76" Type="http://schemas.openxmlformats.org/officeDocument/2006/relationships/hyperlink" Target="https://cyclingaustria.at/images/Resultate/2026/Strasse/20260808_Citykrit%20Steyr/20260808_Citykriterium_Steyr_ME_AM.pdf" TargetMode="External" /><ns0:Relationship Id="rIdU19_77" Type="http://schemas.openxmlformats.org/officeDocument/2006/relationships/hyperlink" Target="https://cyclingaustria.at/index.php?option=com_eventsarchiv&amp;view=event&amp;id=6175FD2B4FB643749934BD995175E275&amp;filter=page=8" TargetMode="External" /><ns0:Relationship Id="rIdU19_78" Type="http://schemas.openxmlformats.org/officeDocument/2006/relationships/hyperlink" Target="https://cyclingaustria.at/images/Resultate/2026/Strasse/20260808_Citykrit%20Steyr/20260808_Citykriterium_Steyr_ME_AM.pdf" TargetMode="External" /><ns0:Relationship Id="rIdU19_79" Type="http://schemas.openxmlformats.org/officeDocument/2006/relationships/hyperlink" Target="https://cyclingaustria.at/index.php?option=com_eventsarchiv&amp;view=event&amp;id=EBDF8AEAFFA54E839CF393EAD2A16C3B&amp;filter=page=8" TargetMode="External" /><ns0:Relationship Id="rIdU19_80" Type="http://schemas.openxmlformats.org/officeDocument/2006/relationships/hyperlink" Target="https://cyclingaustria.at/images/Resultate/2026/Strasse/20260812_MZF.pdf" TargetMode="External" /><ns0:Relationship Id="rIdU19_81" Type="http://schemas.openxmlformats.org/officeDocument/2006/relationships/hyperlink" Target="https://cyclingaustria.at/index.php?option=com_eventsarchiv&amp;view=event&amp;id=EBDF8AEAFFA54E839CF393EAD2A16C3B&amp;filter=page=8" TargetMode="External" /><ns0:Relationship Id="rIdU19_82" Type="http://schemas.openxmlformats.org/officeDocument/2006/relationships/hyperlink" Target="https://cyclingaustria.at/images/Resultate/2026/Strasse/20260812_MZF.pdf" TargetMode="External" /><ns0:Relationship Id="rIdU19_83" Type="http://schemas.openxmlformats.org/officeDocument/2006/relationships/hyperlink" Target="https://cyclingaustria.at/index.php?option=com_eventsarchiv&amp;view=event&amp;id=2CCF196CD7E047748BEE6C8F2615CE55&amp;filter=page=9" TargetMode="External" /><ns0:Relationship Id="rIdU19_84" Type="http://schemas.openxmlformats.org/officeDocument/2006/relationships/hyperlink" Target="https://cyclingaustria.at/images/Resultate/2026/Strasse/20260822_Rankweil/20260822_Rankweil_Hometown_Heros.pdf" TargetMode="External" /><ns0:Relationship Id="rIdU19_85" Type="http://schemas.openxmlformats.org/officeDocument/2006/relationships/hyperlink" Target="https://cyclingaustria.at/index.php?option=com_eventsarchiv&amp;view=event&amp;id=2CCF196CD7E047748BEE6C8F2615CE55&amp;filter=page=9" TargetMode="External" /><ns0:Relationship Id="rIdU19_86" Type="http://schemas.openxmlformats.org/officeDocument/2006/relationships/hyperlink" Target="https://cyclingaustria.at/images/Resultate/2026/Strasse/20260822_Rankweil/20260822_Rankweil_Hometown_Heros.pdf" TargetMode="External" /><ns0:Relationship Id="rIdU19_87" Type="http://schemas.openxmlformats.org/officeDocument/2006/relationships/hyperlink" Target="https://cyclingaustria.at/index.php?option=com_eventsarchiv&amp;view=event&amp;id=3834CD0B1F584325B4F811D9B9A92037&amp;filter=page=9" TargetMode="External" /><ns0:Relationship Id="rIdU19_88" Type="http://schemas.openxmlformats.org/officeDocument/2006/relationships/hyperlink" Target="https://cyclingaustria.at/index.php?option=com_eventsarchiv&amp;view=event&amp;id=3834CD0B1F584325B4F811D9B9A92037&amp;filter=page=9" TargetMode="External" /><ns0:Relationship Id="rIdU19_89" Type="http://schemas.openxmlformats.org/officeDocument/2006/relationships/hyperlink" Target="https://cyclingaustria.at/index.php?option=com_eventsarchiv&amp;view=event&amp;id=9F5874F7AD25492AAA08F53BD83E8B40&amp;filter=page=10" TargetMode="External" /><ns0:Relationship Id="rIdU19_90" Type="http://schemas.openxmlformats.org/officeDocument/2006/relationships/hyperlink" Target="https://cyclingaustria.at/index.php?option=com_eventsarchiv&amp;view=event&amp;id=9F5874F7AD25492AAA08F53BD83E8B40&amp;filter=page=10" TargetMode="External" /><ns0:Relationship Id="rIdU19_91" Type="http://schemas.openxmlformats.org/officeDocument/2006/relationships/hyperlink" Target="https://cyclingaustria.at/index.php?option=com_eventsarchiv&amp;view=event&amp;id=F63C0483EBEB423D82D8F3851B99006C&amp;filter=page=10" TargetMode="External" /><ns0:Relationship Id="rIdU19_92" Type="http://schemas.openxmlformats.org/officeDocument/2006/relationships/hyperlink" Target="https://cyclingaustria.at/index.php?option=com_eventsarchiv&amp;view=event&amp;id=F63C0483EBEB423D82D8F3851B99006C&amp;filter=page=10" TargetMode="External" /><ns0:Relationship Id="rIdU19_93" Type="http://schemas.openxmlformats.org/officeDocument/2006/relationships/hyperlink" Target="https://cyclingaustria.at/index.php?option=com_eventsarchiv&amp;view=event&amp;id=ABFB42541F434211A49B5D87A87E5FC1&amp;filter=page=10" TargetMode="External" /><ns0:Relationship Id="rIdU19_94" Type="http://schemas.openxmlformats.org/officeDocument/2006/relationships/hyperlink" Target="https://cyclingaustria.at/index.php?option=com_eventsarchiv&amp;view=event&amp;id=ABFB42541F434211A49B5D87A87E5FC1&amp;filter=page=10" TargetMode="External" /><ns0:Relationship Id="rIdU19_95" Type="http://schemas.openxmlformats.org/officeDocument/2006/relationships/hyperlink" Target="https://cyclingaustria.at/index.php?option=com_eventsarchiv&amp;view=event&amp;id=21136F34720A4E9FAD7E3DCDB52847C8&amp;filter=page=10" TargetMode="External" /><ns0:Relationship Id="rIdU19_96" Type="http://schemas.openxmlformats.org/officeDocument/2006/relationships/hyperlink" Target="https://cyclingaustria.at/index.php?option=com_eventsarchiv&amp;view=event&amp;id=21136F34720A4E9FAD7E3DCDB52847C8&amp;filter=page=10" TargetMode="External" /><ns0:Relationship Id="rIdU19_97" Type="http://schemas.openxmlformats.org/officeDocument/2006/relationships/hyperlink" Target="https://cyclingaustria.at/index.php?option=com_eventsarchiv&amp;view=event&amp;id=EA5BB3C3DE184FC4BA8587C99035DADB&amp;filter=page=10" TargetMode="External" /><ns0:Relationship Id="rIdU19_98" Type="http://schemas.openxmlformats.org/officeDocument/2006/relationships/hyperlink" Target="https://cyclingaustria.at/index.php?option=com_eventsarchiv&amp;view=event&amp;id=EA5BB3C3DE184FC4BA8587C99035DADB&amp;filter=page=10" TargetMode="External" /><ns0:Relationship Id="rIdU19_99" Type="http://schemas.openxmlformats.org/officeDocument/2006/relationships/hyperlink" Target="https://cyclingaustria.at/index.php?option=com_eventsarchiv&amp;view=event&amp;id=3171D28AEFA4448AA6AFCDC8959A0948&amp;filter=page=10" TargetMode="External" /><ns0:Relationship Id="rIdU19_100" Type="http://schemas.openxmlformats.org/officeDocument/2006/relationships/hyperlink" Target="https://cyclingaustria.at/index.php?option=com_eventsarchiv&amp;view=event&amp;id=3171D28AEFA4448AA6AFCDC8959A0948&amp;filter=page=10" TargetMode="External" /><ns0:Relationship Id="rIdU19_101" Type="http://schemas.openxmlformats.org/officeDocument/2006/relationships/hyperlink" Target="https://cyclingaustria.at/index.php?option=com_eventsarchiv&amp;view=event&amp;id=5946F50FA4A541CAB452BEC7028F5E3B&amp;filter=page=11" TargetMode="External" /><ns0:Relationship Id="rIdU19_102" Type="http://schemas.openxmlformats.org/officeDocument/2006/relationships/hyperlink" Target="https://cyclingaustria.at/index.php?option=com_eventsarchiv&amp;view=event&amp;id=5946F50FA4A541CAB452BEC7028F5E3B&amp;filter=page=11" TargetMode="External" /><ns0:Relationship Id="rIdU19_103" Type="http://schemas.openxmlformats.org/officeDocument/2006/relationships/hyperlink" Target="https://cyclingaustria.at/index.php?option=com_eventsarchiv&amp;view=event&amp;id=8F4954A2ECB049A78D136AE373887D47&amp;filter=page=11" TargetMode="External" /><ns0:Relationship Id="rIdU19_104" Type="http://schemas.openxmlformats.org/officeDocument/2006/relationships/hyperlink" Target="https://cyclingaustria.at/index.php?option=com_eventsarchiv&amp;view=event&amp;id=8F4954A2ECB049A78D136AE373887D47&amp;filter=page=11" TargetMode="External" /><ns0:Relationship Id="rIdU19_105" Type="http://schemas.openxmlformats.org/officeDocument/2006/relationships/hyperlink" Target="https://cyclingaustria.at/index.php?option=com_eventsarchiv&amp;view=event&amp;id=6B4B139C380D4980A859195D87210BC5&amp;filter=page=11" TargetMode="External" /><ns0:Relationship Id="rIdU19_106" Type="http://schemas.openxmlformats.org/officeDocument/2006/relationships/hyperlink" Target="https://cyclingaustria.at/images/Resultate/2026/Strasse/20260920_OeM%20NW/20260920_BOA-Jugendstrassenrennen_OeM_MWU13_WU15.pdf" TargetMode="External" /><ns0:Relationship Id="rIdU19_107" Type="http://schemas.openxmlformats.org/officeDocument/2006/relationships/hyperlink" Target="https://cyclingaustria.at/index.php?option=com_eventsarchiv&amp;view=event&amp;id=6B4B139C380D4980A859195D87210BC5&amp;filter=page=11" TargetMode="External" /><ns0:Relationship Id="rIdU19_108" Type="http://schemas.openxmlformats.org/officeDocument/2006/relationships/hyperlink" Target="https://cyclingaustria.at/images/Resultate/2026/Strasse/20260920_OeM%20NW/20260920_BOA-Jugendstrassenrennen_OeM_MWU13_WU15.pdf" TargetMode="External" /><ns0:Relationship Id="rIdU19_109" Type="http://schemas.openxmlformats.org/officeDocument/2006/relationships/hyperlink" Target="https://cyclingaustria.at/index.php?option=com_eventsarchiv&amp;view=event&amp;id=16BD3E4EE29446FFA95751495E1C8FAC&amp;filter=page=11" TargetMode="External" /><ns0:Relationship Id="rIdU19_110" Type="http://schemas.openxmlformats.org/officeDocument/2006/relationships/hyperlink" Target="https://cyclingaustria.at/index.php?option=com_eventsarchiv&amp;view=event&amp;id=16BD3E4EE29446FFA95751495E1C8FAC&amp;filter=page=11" TargetMode="External" /><ns0:Relationship Id="rIdU19_111" Type="http://schemas.openxmlformats.org/officeDocument/2006/relationships/hyperlink" Target="https://cyclingaustria.at/index.php?option=com_eventsarchiv&amp;view=event&amp;id=1A4EDCFEF89F4EEEBECBFDBD8E4095F2&amp;filter=page=12" TargetMode="External" /><ns0:Relationship Id="rIdU19_112" Type="http://schemas.openxmlformats.org/officeDocument/2006/relationships/hyperlink" Target="https://cyclingaustria.at/index.php?option=com_eventsarchiv&amp;view=event&amp;id=1A4EDCFEF89F4EEEBECBFDBD8E4095F2&amp;filter=page=12" TargetMode="External" /><ns0:Relationship Id="rIdU19_113" Type="http://schemas.openxmlformats.org/officeDocument/2006/relationships/hyperlink" Target="https://azvif.az/xbrlr/balakende-mektebliler-arasinda-velosiped-yarisi-kecirilib/" TargetMode="External" /><ns0:Relationship Id="rIdU19_114" Type="http://schemas.openxmlformats.org/officeDocument/2006/relationships/hyperlink" Target="https://azvif.az/xbrlr/balakende-mektebliler-arasinda-velosiped-yarisi-kecirilib/" TargetMode="External" /><ns0:Relationship Id="rIdU19_115" Type="http://schemas.openxmlformats.org/officeDocument/2006/relationships/hyperlink" Target="https://azvif.az/xbrlr/balakende-mektebliler-arasinda-velosiped-yarisi-kecirilib/" TargetMode="External" /><ns0:Relationship Id="rIdU19_116" Type="http://schemas.openxmlformats.org/officeDocument/2006/relationships/hyperlink" Target="https://azvif.az/xbrlr/balakende-mektebliler-arasinda-velosiped-yarisi-kecirilib/" TargetMode="External" /><ns0:Relationship Id="rIdU19_117" Type="http://schemas.openxmlformats.org/officeDocument/2006/relationships/hyperlink" Target="https://azvif.az/xbrlr/sose-velosipedi-uzre-movsumun-acilis-yarisi-kecirilib-2/" TargetMode="External" /><ns0:Relationship Id="rIdU19_118" Type="http://schemas.openxmlformats.org/officeDocument/2006/relationships/hyperlink" Target="https://azvif.az/xbrlr/sose-velosipedi-uzre-movsumun-acilis-yarisi-kecirilib-2/" TargetMode="External" /><ns0:Relationship Id="rIdU19_119" Type="http://schemas.openxmlformats.org/officeDocument/2006/relationships/hyperlink" Target="https://azvif.az/xbrlr/sose-velosipedi-uzre-movsumun-acilis-yarisi-kecirilib-2/" TargetMode="External" /><ns0:Relationship Id="rIdU19_120" Type="http://schemas.openxmlformats.org/officeDocument/2006/relationships/hyperlink" Target="https://azvif.az/xbrlr/sose-velosipedi-uzre-movsumun-acilis-yarisi-kecirilib-2/" TargetMode="External" /><ns0:Relationship Id="rIdU19_121" Type="http://schemas.openxmlformats.org/officeDocument/2006/relationships/hyperlink" Target="https://azvif.az/xbrlr/nesimi-rayon-mekteblileri-arasinda-velosiped-yarisi-kecirilib/" TargetMode="External" /><ns0:Relationship Id="rIdU19_122" Type="http://schemas.openxmlformats.org/officeDocument/2006/relationships/hyperlink" Target="https://azvif.az/xbrlr/nesimi-rayon-mekteblileri-arasinda-velosiped-yarisi-kecirilib/" TargetMode="External" /><ns0:Relationship Id="rIdU19_123" Type="http://schemas.openxmlformats.org/officeDocument/2006/relationships/hyperlink" Target="https://azvif.az/xbrlr/nesimi-rayon-mekteblileri-arasinda-velosiped-yarisi-kecirilib/" TargetMode="External" /><ns0:Relationship Id="rIdU19_124" Type="http://schemas.openxmlformats.org/officeDocument/2006/relationships/hyperlink" Target="https://azvif.az/xbrlr/nesimi-rayon-mekteblileri-arasinda-velosiped-yarisi-kecirilib/" TargetMode="External" /><ns0:Relationship Id="rIdU19_125" Type="http://schemas.openxmlformats.org/officeDocument/2006/relationships/hyperlink" Target="https://azvif.az/xbrlr/sebail-rayon-mekteblileri-arasinda-velosiped-yarisi-kecirilib/" TargetMode="External" /><ns0:Relationship Id="rIdU19_126" Type="http://schemas.openxmlformats.org/officeDocument/2006/relationships/hyperlink" Target="https://azvif.az/xbrlr/sebail-rayon-mekteblileri-arasinda-velosiped-yarisi-kecirilib/" TargetMode="External" /><ns0:Relationship Id="rIdU19_127" Type="http://schemas.openxmlformats.org/officeDocument/2006/relationships/hyperlink" Target="https://azvif.az/xbrlr/sebail-rayon-mekteblileri-arasinda-velosiped-yarisi-kecirilib/" TargetMode="External" /><ns0:Relationship Id="rIdU19_128" Type="http://schemas.openxmlformats.org/officeDocument/2006/relationships/hyperlink" Target="https://azvif.az/xbrlr/sebail-rayon-mekteblileri-arasinda-velosiped-yarisi-kecirilib/" TargetMode="External" /><ns0:Relationship Id="rIdU19_129" Type="http://schemas.openxmlformats.org/officeDocument/2006/relationships/hyperlink" Target="https://azvif.az/xbrlr/xetai-rayon-mekteblileri-arasinda-velosiped-yarisi-kecirilib/" TargetMode="External" /><ns0:Relationship Id="rIdU19_130" Type="http://schemas.openxmlformats.org/officeDocument/2006/relationships/hyperlink" Target="https://azvif.az/xbrlr/xetai-rayon-mekteblileri-arasinda-velosiped-yarisi-kecirilib/" TargetMode="External" /><ns0:Relationship Id="rIdU19_131" Type="http://schemas.openxmlformats.org/officeDocument/2006/relationships/hyperlink" Target="https://azvif.az/xbrlr/xetai-rayon-mekteblileri-arasinda-velosiped-yarisi-kecirilib/" TargetMode="External" /><ns0:Relationship Id="rIdU19_132" Type="http://schemas.openxmlformats.org/officeDocument/2006/relationships/hyperlink" Target="https://azvif.az/xbrlr/xetai-rayon-mekteblileri-arasinda-velosiped-yarisi-kecirilib/" TargetMode="External" /><ns0:Relationship Id="rIdU19_133" Type="http://schemas.openxmlformats.org/officeDocument/2006/relationships/hyperlink" Target="https://tedbirvar.az/files/results/20260828174043_0378141e.pdf" TargetMode="External" /><ns0:Relationship Id="rIdU19_134" Type="http://schemas.openxmlformats.org/officeDocument/2006/relationships/hyperlink" Target="https://tedbirvar.az/Home/CompetitionDetails/72e33f6a0765bb8eeccbebe0aebc0787" TargetMode="External" /><ns0:Relationship Id="rIdU19_135" Type="http://schemas.openxmlformats.org/officeDocument/2006/relationships/hyperlink" Target="https://tedbirvar.az/files/results/20260828174043_0378141e.pdf" TargetMode="External" /><ns0:Relationship Id="rIdU19_136" Type="http://schemas.openxmlformats.org/officeDocument/2006/relationships/hyperlink" Target="https://tedbirvar.az/Home/CompetitionDetails/72e33f6a0765bb8eeccbebe0aebc0787" TargetMode="External" /><ns0:Relationship Id="rIdU19_137" Type="http://schemas.openxmlformats.org/officeDocument/2006/relationships/hyperlink" Target="https://tedbirvar.az/files/results/20260828174043_0378141e.pdf" TargetMode="External" /><ns0:Relationship Id="rIdU19_138" Type="http://schemas.openxmlformats.org/officeDocument/2006/relationships/hyperlink" Target="https://tedbirvar.az/Home/CompetitionDetails/72e33f6a0765bb8eeccbebe0aebc0787" TargetMode="External" /><ns0:Relationship Id="rIdU19_139" Type="http://schemas.openxmlformats.org/officeDocument/2006/relationships/hyperlink" Target="https://tedbirvar.az/files/results/20260828174043_0378141e.pdf" TargetMode="External" /><ns0:Relationship Id="rIdU19_140" Type="http://schemas.openxmlformats.org/officeDocument/2006/relationships/hyperlink" Target="https://tedbirvar.az/Home/CompetitionDetails/72e33f6a0765bb8eeccbebe0aebc0787" TargetMode="External" /><ns0:Relationship Id="rIdU19_141" Type="http://schemas.openxmlformats.org/officeDocument/2006/relationships/hyperlink" Target="https://tedbirvar.az/Home/CompetitionDetails/72e33f6a0765bb8eeccbebe0aebc0787" TargetMode="External" /><ns0:Relationship Id="rIdU19_142" Type="http://schemas.openxmlformats.org/officeDocument/2006/relationships/hyperlink" Target="https://tedbirvar.az/Home/CompetitionDetails/72e33f6a0765bb8eeccbebe0aebc0787" TargetMode="External" /><ns0:Relationship Id="rIdU19_143" Type="http://schemas.openxmlformats.org/officeDocument/2006/relationships/hyperlink" Target="https://tedbirvar.az/Home/CompetitionDetails/72e33f6a0765bb8eeccbebe0aebc0787" TargetMode="External" /><ns0:Relationship Id="rIdU19_144" Type="http://schemas.openxmlformats.org/officeDocument/2006/relationships/hyperlink" Target="https://tedbirvar.az/Home/CompetitionDetails/72e33f6a0765bb8eeccbebe0aebc0787" TargetMode="External" /><ns0:Relationship Id="rIdU19_145" Type="http://schemas.openxmlformats.org/officeDocument/2006/relationships/hyperlink" Target="https://tedbirvar.az/files/results/20260828174043_0378141e.pdf" TargetMode="External" /><ns0:Relationship Id="rIdU19_146" Type="http://schemas.openxmlformats.org/officeDocument/2006/relationships/hyperlink" Target="https://tedbirvar.az/Home/CompetitionDetails/72e33f6a0765bb8eeccbebe0aebc0787" TargetMode="External" /><ns0:Relationship Id="rIdU19_147" Type="http://schemas.openxmlformats.org/officeDocument/2006/relationships/hyperlink" Target="https://tedbirvar.az/files/results/20260828174043_0378141e.pdf" TargetMode="External" /><ns0:Relationship Id="rIdU19_148" Type="http://schemas.openxmlformats.org/officeDocument/2006/relationships/hyperlink" Target="https://tedbirvar.az/Home/CompetitionDetails/72e33f6a0765bb8eeccbebe0aebc0787" TargetMode="External" /><ns0:Relationship Id="rIdU19_149" Type="http://schemas.openxmlformats.org/officeDocument/2006/relationships/hyperlink" Target="https://tedbirvar.az/files/results/20260828174043_0378141e.pdf" TargetMode="External" /><ns0:Relationship Id="rIdU19_150" Type="http://schemas.openxmlformats.org/officeDocument/2006/relationships/hyperlink" Target="https://tedbirvar.az/Home/CompetitionDetails/72e33f6a0765bb8eeccbebe0aebc0787" TargetMode="External" /><ns0:Relationship Id="rIdU19_151" Type="http://schemas.openxmlformats.org/officeDocument/2006/relationships/hyperlink" Target="https://tedbirvar.az/files/results/20260828174043_0378141e.pdf" TargetMode="External" /><ns0:Relationship Id="rIdU19_152" Type="http://schemas.openxmlformats.org/officeDocument/2006/relationships/hyperlink" Target="https://tedbirvar.az/Home/CompetitionDetails/72e33f6a0765bb8eeccbebe0aebc0787" TargetMode="External" /><ns0:Relationship Id="rIdU19_153" Type="http://schemas.openxmlformats.org/officeDocument/2006/relationships/hyperlink" Target="https://tedbirvar.az/files/results/20260828180602_3e5533d5.pdf" TargetMode="External" /><ns0:Relationship Id="rIdU19_154" Type="http://schemas.openxmlformats.org/officeDocument/2006/relationships/hyperlink" Target="https://tedbirvar.az/Home/CompetitionDetails/a2d449515e4127ebd0e7a0494a80e7ad" TargetMode="External" /><ns0:Relationship Id="rIdU19_155" Type="http://schemas.openxmlformats.org/officeDocument/2006/relationships/hyperlink" Target="https://tedbirvar.az/files/results/20260828180602_3e5533d5.pdf" TargetMode="External" /><ns0:Relationship Id="rIdU19_156" Type="http://schemas.openxmlformats.org/officeDocument/2006/relationships/hyperlink" Target="https://tedbirvar.az/Home/CompetitionDetails/a2d449515e4127ebd0e7a0494a80e7ad" TargetMode="External" /><ns0:Relationship Id="rIdU19_157" Type="http://schemas.openxmlformats.org/officeDocument/2006/relationships/hyperlink" Target="https://tedbirvar.az/files/results/20260828180602_3e5533d5.pdf" TargetMode="External" /><ns0:Relationship Id="rIdU19_158" Type="http://schemas.openxmlformats.org/officeDocument/2006/relationships/hyperlink" Target="https://tedbirvar.az/Home/CompetitionDetails/a2d449515e4127ebd0e7a0494a80e7ad" TargetMode="External" /><ns0:Relationship Id="rIdU19_159" Type="http://schemas.openxmlformats.org/officeDocument/2006/relationships/hyperlink" Target="https://tedbirvar.az/files/results/20260828180602_3e5533d5.pdf" TargetMode="External" /><ns0:Relationship Id="rIdU19_160" Type="http://schemas.openxmlformats.org/officeDocument/2006/relationships/hyperlink" Target="https://tedbirvar.az/Home/CompetitionDetails/a2d449515e4127ebd0e7a0494a80e7ad" TargetMode="External" /><ns0:Relationship Id="rIdU19_161" Type="http://schemas.openxmlformats.org/officeDocument/2006/relationships/hyperlink" Target="https://azvif.az/xbrlr/sose-velosipedi-uzre-federasiya-kubokunun-qalibleri-belli-olub/" TargetMode="External" /><ns0:Relationship Id="rIdU19_162" Type="http://schemas.openxmlformats.org/officeDocument/2006/relationships/hyperlink" Target="https://azvif.az/xbrlr/sose-velosipedi-uzre-federasiya-kubokunun-qalibleri-belli-olub/" TargetMode="External" /><ns0:Relationship Id="rIdU19_163" Type="http://schemas.openxmlformats.org/officeDocument/2006/relationships/hyperlink" Target="https://azvif.az/xbrlr/mekteblilerin-respublika-idman-olimpiadasinda-velosiped-yarislarina-yekun-vurulub/" TargetMode="External" /><ns0:Relationship Id="rIdU19_164" Type="http://schemas.openxmlformats.org/officeDocument/2006/relationships/hyperlink" Target="https://azvif.az/xbrlr/mekteblilerin-respublika-idman-olimpiadasinda-velosiped-idmani-uzre-ilk-qalibler-mu%c9%99yyenlesib/" TargetMode="External" /><ns0:Relationship Id="rIdU19_165" Type="http://schemas.openxmlformats.org/officeDocument/2006/relationships/hyperlink" Target="https://azvif.az/xbrlr/mekteblilerin-respublika-idman-olimpiadasinda-velosiped-yarislarina-yekun-vurulub/" TargetMode="External" /><ns0:Relationship Id="rIdU19_166" Type="http://schemas.openxmlformats.org/officeDocument/2006/relationships/hyperlink" Target="https://azvif.az/xbrlr/mekteblilerin-respublika-idman-olimpiadasinda-velosiped-idmani-uzre-ilk-qalibler-mu%c9%99yyenlesib/" TargetMode="External" /><ns0:Relationship Id="rIdU19_167" Type="http://schemas.openxmlformats.org/officeDocument/2006/relationships/hyperlink" Target="https://azvif.az/xbrlr/mekteblilerin-respublika-idman-olimpiadasinda-velosiped-yarislarina-yekun-vurulub/" TargetMode="External" /><ns0:Relationship Id="rIdU19_168" Type="http://schemas.openxmlformats.org/officeDocument/2006/relationships/hyperlink" Target="https://azvif.az/xbrlr/mekteblilerin-respublika-idman-olimpiadasinda-velosiped-idmani-uzre-ilk-qalibler-mu%c9%99yyenlesib/" TargetMode="External" /><ns0:Relationship Id="rIdU19_169" Type="http://schemas.openxmlformats.org/officeDocument/2006/relationships/hyperlink" Target="https://azvif.az/xbrlr/mekteblilerin-respublika-idman-olimpiadasinda-velosiped-yarislarina-yekun-vurulub/" TargetMode="External" /><ns0:Relationship Id="rIdU19_170" Type="http://schemas.openxmlformats.org/officeDocument/2006/relationships/hyperlink" Target="https://azvif.az/xbrlr/mekteblilerin-respublika-idman-olimpiadasinda-velosiped-idmani-uzre-ilk-qalibler-mu%c9%99yyenlesib/" TargetMode="External" /><ns0:Relationship Id="rIdU19_171" Type="http://schemas.openxmlformats.org/officeDocument/2006/relationships/hyperlink" Target="https://tedbirvar.az/files/results/20260629165850_af040704.pdf" TargetMode="External" /><ns0:Relationship Id="rIdU19_172" Type="http://schemas.openxmlformats.org/officeDocument/2006/relationships/hyperlink" Target="https://www.uci.org/api/calendar/results/D2EV373798?discipline=ROA&amp;raceType=A&amp;raceName=Men+Junior+-+Individual+Time+Trial" TargetMode="External" /><ns0:Relationship Id="rIdU19_173" Type="http://schemas.openxmlformats.org/officeDocument/2006/relationships/hyperlink" Target="https://tedbirvar.az/files/results/20260629165850_af040704.pdf" TargetMode="External" /><ns0:Relationship Id="rIdU19_174" Type="http://schemas.openxmlformats.org/officeDocument/2006/relationships/hyperlink" Target="https://www.uci.org/competition-details/2026/ROA/78525" TargetMode="External" /><ns0:Relationship Id="rIdU19_175" Type="http://schemas.openxmlformats.org/officeDocument/2006/relationships/hyperlink" Target="https://www.uci.org/competition-details/2026/ROA/78525" TargetMode="External" /><ns0:Relationship Id="rIdU19_176" Type="http://schemas.openxmlformats.org/officeDocument/2006/relationships/hyperlink" Target="https://tedbirvar.az/files/results/20260629165850_af040704.pdf" TargetMode="External" /><ns0:Relationship Id="rIdU19_177" Type="http://schemas.openxmlformats.org/officeDocument/2006/relationships/hyperlink" Target="https://www.uci.org/competition-details/2026/ROA/78525" TargetMode="External" /><ns0:Relationship Id="rIdU19_178" Type="http://schemas.openxmlformats.org/officeDocument/2006/relationships/hyperlink" Target="https://tedbirvar.az/files/results/20260629165850_af040704.pdf" TargetMode="External" /><ns0:Relationship Id="rIdU19_179" Type="http://schemas.openxmlformats.org/officeDocument/2006/relationships/hyperlink" Target="https://tedbirvar.az/files/results/20260709163244_b5df27d7.pdf" TargetMode="External" /><ns0:Relationship Id="rIdU19_180" Type="http://schemas.openxmlformats.org/officeDocument/2006/relationships/hyperlink" Target="https://www.uci.org/api/calendar/results/D2EV373805?discipline=ROA&amp;raceType=A&amp;raceName=Men+Junior+-+Individual+Road+Race" TargetMode="External" /><ns0:Relationship Id="rIdU19_181" Type="http://schemas.openxmlformats.org/officeDocument/2006/relationships/hyperlink" Target="https://tedbirvar.az/files/results/20260709163244_b5df27d7.pdf" TargetMode="External" /><ns0:Relationship Id="rIdU19_182" Type="http://schemas.openxmlformats.org/officeDocument/2006/relationships/hyperlink" Target="https://www.uci.org/competition-details/2026/ROA/78525" TargetMode="External" /><ns0:Relationship Id="rIdU19_183" Type="http://schemas.openxmlformats.org/officeDocument/2006/relationships/hyperlink" Target="https://azvif.az/xbrlr/qazaxda-federasiya-kuboku-yarisi-kecirilib/" TargetMode="External" /><ns0:Relationship Id="rIdU19_184" Type="http://schemas.openxmlformats.org/officeDocument/2006/relationships/hyperlink" Target="https://tedbirvar.az/files/results/20260924170604_93892065.pdf" TargetMode="External" /><ns0:Relationship Id="rIdU19_185" Type="http://schemas.openxmlformats.org/officeDocument/2006/relationships/hyperlink" Target="https://azvif.az/xbrlr/qazaxda-federasiya-kuboku-yarisi-kecirilib/" TargetMode="External" /><ns0:Relationship Id="rIdU19_186" Type="http://schemas.openxmlformats.org/officeDocument/2006/relationships/hyperlink" Target="https://tedbirvar.az/Home/CompetitionDetails/4d153f7f720ca36eb3a0619021e64c2d" TargetMode="External" /><ns0:Relationship Id="rIdU19_187" Type="http://schemas.openxmlformats.org/officeDocument/2006/relationships/hyperlink" Target="https://tedbirvar.az/files/results/20260924165235_85a95547.pdf" TargetMode="External" /><ns0:Relationship Id="rIdU19_188" Type="http://schemas.openxmlformats.org/officeDocument/2006/relationships/hyperlink" Target="https://tedbirvar.az/Home/CompetitionDetails/862e42e40f065e66616c46b5cd792012" TargetMode="External" /><ns0:Relationship Id="rIdU19_189" Type="http://schemas.openxmlformats.org/officeDocument/2006/relationships/hyperlink" Target="https://tedbirvar.az/files/results/20260924165235_85a95547.pdf" TargetMode="External" /><ns0:Relationship Id="rIdU19_190" Type="http://schemas.openxmlformats.org/officeDocument/2006/relationships/hyperlink" Target="https://tedbirvar.az/Home/CompetitionDetails/862e42e40f065e66616c46b5cd792012" TargetMode="External" /><ns0:Relationship Id="rIdU19_191" Type="http://schemas.openxmlformats.org/officeDocument/2006/relationships/hyperlink" Target="https://tedbirvar.az/files/results/20260924165235_85a95547.pdf" TargetMode="External" /><ns0:Relationship Id="rIdU19_192" Type="http://schemas.openxmlformats.org/officeDocument/2006/relationships/hyperlink" Target="https://tedbirvar.az/Home/CompetitionDetails/862e42e40f065e66616c46b5cd792012" TargetMode="External" /><ns0:Relationship Id="rIdU19_193" Type="http://schemas.openxmlformats.org/officeDocument/2006/relationships/hyperlink" Target="https://tedbirvar.az/files/results/20260924165235_85a95547.pdf" TargetMode="External" /><ns0:Relationship Id="rIdU19_194" Type="http://schemas.openxmlformats.org/officeDocument/2006/relationships/hyperlink" Target="https://tedbirvar.az/Home/CompetitionDetails/862e42e40f065e66616c46b5cd792012" TargetMode="External" /><ns0:Relationship Id="rIdU19_195" Type="http://schemas.openxmlformats.org/officeDocument/2006/relationships/hyperlink" Target="https://tedbirvar.az/files/results/20260924165235_85a95547.pdf" TargetMode="External" /><ns0:Relationship Id="rIdU19_196" Type="http://schemas.openxmlformats.org/officeDocument/2006/relationships/hyperlink" Target="https://tedbirvar.az/Home/CompetitionDetails/862e42e40f065e66616c46b5cd792012" TargetMode="External" /><ns0:Relationship Id="rIdU19_197" Type="http://schemas.openxmlformats.org/officeDocument/2006/relationships/hyperlink" Target="https://tedbirvar.az/files/results/20260924165235_85a95547.pdf" TargetMode="External" /><ns0:Relationship Id="rIdU19_198" Type="http://schemas.openxmlformats.org/officeDocument/2006/relationships/hyperlink" Target="https://tedbirvar.az/Home/CompetitionDetails/862e42e40f065e66616c46b5cd792012" TargetMode="External" /><ns0:Relationship Id="rIdU19_199" Type="http://schemas.openxmlformats.org/officeDocument/2006/relationships/hyperlink" Target="https://www.uci.org/competition-details/2026/ROA/78015" TargetMode="External" /><ns0:Relationship Id="rIdU19_200" Type="http://schemas.openxmlformats.org/officeDocument/2006/relationships/hyperlink" Target="https://cycling.vlaanderen/actions/cycling-api-module/api?method=races.json&amp;from_date=2026-03-01&amp;to_date=2026-03-31&amp;provinces=&amp;categories=" TargetMode="External" /><ns0:Relationship Id="rIdU19_201" Type="http://schemas.openxmlformats.org/officeDocument/2006/relationships/hyperlink" Target="https://www.uci.org/competition-details/2026/ROA/78015" TargetMode="External" /><ns0:Relationship Id="rIdU19_202" Type="http://schemas.openxmlformats.org/officeDocument/2006/relationships/hyperlink" Target="https://cycling.vlaanderen/actions/cycling-api-module/api?method=races.json&amp;from_date=2026-03-01&amp;to_date=2026-03-31&amp;provinces=&amp;categories=" TargetMode="External" /><ns0:Relationship Id="rIdU19_203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32026&amp;action=Details&amp;CourseID=6603" TargetMode="External" /><ns0:Relationship Id="rIdU19_204" Type="http://schemas.openxmlformats.org/officeDocument/2006/relationships/hyperlink" Target="https://www12.iclub.be/images/upload/FCWB-563-6603.pdf" TargetMode="External" /><ns0:Relationship Id="rIdU19_205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32026&amp;action=Details&amp;CourseID=6603" TargetMode="External" /><ns0:Relationship Id="rIdU19_206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32026" TargetMode="External" /><ns0:Relationship Id="rIdU19_207" Type="http://schemas.openxmlformats.org/officeDocument/2006/relationships/hyperlink" Target="https://www.uci.org/competition-details/2026/ROA/78039" TargetMode="External" /><ns0:Relationship Id="rIdU19_208" Type="http://schemas.openxmlformats.org/officeDocument/2006/relationships/hyperlink" Target="https://cycling.vlaanderen/actions/cycling-api-module/api?method=races.json&amp;from_date=2026-03-01&amp;to_date=2026-03-31&amp;provinces=&amp;categories=" TargetMode="External" /><ns0:Relationship Id="rIdU19_209" Type="http://schemas.openxmlformats.org/officeDocument/2006/relationships/hyperlink" Target="https://www.uci.org/competition-details/2026/ROA/78039" TargetMode="External" /><ns0:Relationship Id="rIdU19_210" Type="http://schemas.openxmlformats.org/officeDocument/2006/relationships/hyperlink" Target="https://cycling.vlaanderen/actions/cycling-api-module/api?method=races.json&amp;from_date=2026-03-01&amp;to_date=2026-03-31&amp;provinces=&amp;categories=" TargetMode="External" /><ns0:Relationship Id="rIdU19_211" Type="http://schemas.openxmlformats.org/officeDocument/2006/relationships/hyperlink" Target="https://cycling.vlaanderen/actions/cycling-api-module/api?method=races.json&amp;from_date=2026-03-01&amp;to_date=2026-03-31&amp;provinces=&amp;categories=" TargetMode="External" /><ns0:Relationship Id="rIdU19_212" Type="http://schemas.openxmlformats.org/officeDocument/2006/relationships/hyperlink" Target="https://www.belgiancycling.be/disciplines/weg/kalender/" TargetMode="External" /><ns0:Relationship Id="rIdU19_213" Type="http://schemas.openxmlformats.org/officeDocument/2006/relationships/hyperlink" Target="https://cycling.vlaanderen/actions/cycling-api-module/api?method=races.json&amp;from_date=2026-03-01&amp;to_date=2026-03-31&amp;provinces=&amp;categories=" TargetMode="External" /><ns0:Relationship Id="rIdU19_214" Type="http://schemas.openxmlformats.org/officeDocument/2006/relationships/hyperlink" Target="https://www.belgiancycling.be/disciplines/weg/kalender/" TargetMode="External" /><ns0:Relationship Id="rIdU19_215" Type="http://schemas.openxmlformats.org/officeDocument/2006/relationships/hyperlink" Target="https://www.uci.org/competition-details/2026/ROA/78051" TargetMode="External" /><ns0:Relationship Id="rIdU19_216" Type="http://schemas.openxmlformats.org/officeDocument/2006/relationships/hyperlink" Target="https://cycling.vlaanderen/actions/cycling-api-module/api?method=races.json&amp;from_date=2026-03-01&amp;to_date=2026-03-31&amp;provinces=&amp;categories=" TargetMode="External" /><ns0:Relationship Id="rIdU19_217" Type="http://schemas.openxmlformats.org/officeDocument/2006/relationships/hyperlink" Target="https://www.uci.org/competition-details/2026/ROA/78051" TargetMode="External" /><ns0:Relationship Id="rIdU19_218" Type="http://schemas.openxmlformats.org/officeDocument/2006/relationships/hyperlink" Target="https://cycling.vlaanderen/actions/cycling-api-module/api?method=races.json&amp;from_date=2026-03-01&amp;to_date=2026-03-31&amp;provinces=&amp;categories=" TargetMode="External" /><ns0:Relationship Id="rIdU19_219" Type="http://schemas.openxmlformats.org/officeDocument/2006/relationships/hyperlink" Target="https://www.uci.org/competition-details/2026/ROA/78063" TargetMode="External" /><ns0:Relationship Id="rIdU19_220" Type="http://schemas.openxmlformats.org/officeDocument/2006/relationships/hyperlink" Target="https://cycling.vlaanderen/actions/cycling-api-module/api?method=races.json&amp;from_date=2026-03-01&amp;to_date=2026-03-31&amp;provinces=&amp;categories=" TargetMode="External" /><ns0:Relationship Id="rIdU19_221" Type="http://schemas.openxmlformats.org/officeDocument/2006/relationships/hyperlink" Target="https://www.uci.org/competition-details/2026/ROA/78063" TargetMode="External" /><ns0:Relationship Id="rIdU19_222" Type="http://schemas.openxmlformats.org/officeDocument/2006/relationships/hyperlink" Target="https://cycling.vlaanderen/actions/cycling-api-module/api?method=races.json&amp;from_date=2026-03-01&amp;to_date=2026-03-31&amp;provinces=&amp;categories=" TargetMode="External" /><ns0:Relationship Id="rIdU19_223" Type="http://schemas.openxmlformats.org/officeDocument/2006/relationships/hyperlink" Target="https://cycling.vlaanderen/actions/cycling-api-module/api?method=races.json&amp;from_date=2026-03-01&amp;to_date=2026-03-31&amp;provinces=&amp;categories=" TargetMode="External" /><ns0:Relationship Id="rIdU19_224" Type="http://schemas.openxmlformats.org/officeDocument/2006/relationships/hyperlink" Target="https://www.belgiancycling.be/disciplines/weg/kalender/" TargetMode="External" /><ns0:Relationship Id="rIdU19_225" Type="http://schemas.openxmlformats.org/officeDocument/2006/relationships/hyperlink" Target="https://cycling.vlaanderen/actions/cycling-api-module/api?method=races.json&amp;from_date=2026-03-01&amp;to_date=2026-03-31&amp;provinces=&amp;categories=" TargetMode="External" /><ns0:Relationship Id="rIdU19_226" Type="http://schemas.openxmlformats.org/officeDocument/2006/relationships/hyperlink" Target="https://www.belgiancycling.be/disciplines/weg/kalender/" TargetMode="External" /><ns0:Relationship Id="rIdU19_227" Type="http://schemas.openxmlformats.org/officeDocument/2006/relationships/hyperlink" Target="https://www.uci.org/competition-details/2026/ROA/78074" TargetMode="External" /><ns0:Relationship Id="rIdU19_228" Type="http://schemas.openxmlformats.org/officeDocument/2006/relationships/hyperlink" Target="https://cycling.vlaanderen/actions/cycling-api-module/api?method=races.json&amp;from_date=2026-04-01&amp;to_date=2026-04-30&amp;provinces=&amp;categories=" TargetMode="External" /><ns0:Relationship Id="rIdU19_229" Type="http://schemas.openxmlformats.org/officeDocument/2006/relationships/hyperlink" Target="https://www.uci.org/competition-details/2026/ROA/78074" TargetMode="External" /><ns0:Relationship Id="rIdU19_230" Type="http://schemas.openxmlformats.org/officeDocument/2006/relationships/hyperlink" Target="https://cycling.vlaanderen/actions/cycling-api-module/api?method=races.json&amp;from_date=2026-04-01&amp;to_date=2026-04-30&amp;provinces=&amp;categories=" TargetMode="External" /><ns0:Relationship Id="rIdU19_231" Type="http://schemas.openxmlformats.org/officeDocument/2006/relationships/hyperlink" Target="https://cycling.vlaanderen/actions/cycling-api-module/api?method=races.json&amp;from_date=2026-04-01&amp;to_date=2026-04-30&amp;provinces=&amp;categories=" TargetMode="External" /><ns0:Relationship Id="rIdU19_232" Type="http://schemas.openxmlformats.org/officeDocument/2006/relationships/hyperlink" Target="https://www.belgiancycling.be/disciplines/weg/kalender/" TargetMode="External" /><ns0:Relationship Id="rIdU19_233" Type="http://schemas.openxmlformats.org/officeDocument/2006/relationships/hyperlink" Target="https://cycling.vlaanderen/actions/cycling-api-module/api?method=races.json&amp;from_date=2026-04-01&amp;to_date=2026-04-30&amp;provinces=&amp;categories=" TargetMode="External" /><ns0:Relationship Id="rIdU19_234" Type="http://schemas.openxmlformats.org/officeDocument/2006/relationships/hyperlink" Target="https://www.belgiancycling.be/disciplines/weg/kalender/" TargetMode="External" /><ns0:Relationship Id="rIdU19_235" Type="http://schemas.openxmlformats.org/officeDocument/2006/relationships/hyperlink" Target="https://cycling.vlaanderen/actions/cycling-api-module/api?method=races.json&amp;from_date=2026-04-01&amp;to_date=2026-04-30&amp;provinces=&amp;categories=" TargetMode="External" /><ns0:Relationship Id="rIdU19_236" Type="http://schemas.openxmlformats.org/officeDocument/2006/relationships/hyperlink" Target="https://www.belgiancycling.be/disciplines/weg/kalender/" TargetMode="External" /><ns0:Relationship Id="rIdU19_237" Type="http://schemas.openxmlformats.org/officeDocument/2006/relationships/hyperlink" Target="https://cycling.vlaanderen/actions/cycling-api-module/api?method=races.json&amp;from_date=2026-04-01&amp;to_date=2026-04-30&amp;provinces=&amp;categories=" TargetMode="External" /><ns0:Relationship Id="rIdU19_238" Type="http://schemas.openxmlformats.org/officeDocument/2006/relationships/hyperlink" Target="https://www.belgiancycling.be/disciplines/weg/kalender/" TargetMode="External" /><ns0:Relationship Id="rIdU19_239" Type="http://schemas.openxmlformats.org/officeDocument/2006/relationships/hyperlink" Target="https://cycling.vlaanderen/actions/cycling-api-module/api?method=races.json&amp;from_date=2026-04-01&amp;to_date=2026-04-30&amp;provinces=&amp;categories=" TargetMode="External" /><ns0:Relationship Id="rIdU19_240" Type="http://schemas.openxmlformats.org/officeDocument/2006/relationships/hyperlink" Target="https://www.belgiancycling.be/disciplines/weg/kalender/" TargetMode="External" /><ns0:Relationship Id="rIdU19_241" Type="http://schemas.openxmlformats.org/officeDocument/2006/relationships/hyperlink" Target="https://cycling.vlaanderen/actions/cycling-api-module/api?method=races.json&amp;from_date=2026-04-01&amp;to_date=2026-04-30&amp;provinces=&amp;categories=" TargetMode="External" /><ns0:Relationship Id="rIdU19_242" Type="http://schemas.openxmlformats.org/officeDocument/2006/relationships/hyperlink" Target="https://www.belgiancycling.be/disciplines/weg/kalender/" TargetMode="External" /><ns0:Relationship Id="rIdU19_243" Type="http://schemas.openxmlformats.org/officeDocument/2006/relationships/hyperlink" Target="https://cycling.vlaanderen/actions/cycling-api-module/api?method=races.json&amp;from_date=2026-04-01&amp;to_date=2026-04-30&amp;provinces=&amp;categories=" TargetMode="External" /><ns0:Relationship Id="rIdU19_244" Type="http://schemas.openxmlformats.org/officeDocument/2006/relationships/hyperlink" Target="https://www.belgiancycling.be/disciplines/weg/kalender/" TargetMode="External" /><ns0:Relationship Id="rIdU19_245" Type="http://schemas.openxmlformats.org/officeDocument/2006/relationships/hyperlink" Target="https://cycling.vlaanderen/actions/cycling-api-module/api?method=races.json&amp;from_date=2026-04-01&amp;to_date=2026-04-30&amp;provinces=&amp;categories=" TargetMode="External" /><ns0:Relationship Id="rIdU19_246" Type="http://schemas.openxmlformats.org/officeDocument/2006/relationships/hyperlink" Target="https://www.belgiancycling.be/disciplines/weg/kalender/" TargetMode="External" /><ns0:Relationship Id="rIdU19_247" Type="http://schemas.openxmlformats.org/officeDocument/2006/relationships/hyperlink" Target="https://cycling.vlaanderen/actions/cycling-api-module/api?method=races.json&amp;from_date=2026-04-01&amp;to_date=2026-04-30&amp;provinces=&amp;categories=" TargetMode="External" /><ns0:Relationship Id="rIdU19_248" Type="http://schemas.openxmlformats.org/officeDocument/2006/relationships/hyperlink" Target="https://cycling.vlaanderen/actions/cycling-api-module/api?method=races.json&amp;from_date=2026-04-01&amp;to_date=2026-04-30&amp;provinces=&amp;categories=" TargetMode="External" /><ns0:Relationship Id="rIdU19_249" Type="http://schemas.openxmlformats.org/officeDocument/2006/relationships/hyperlink" Target="https://www.belgiancycling.be/disciplines/weg/kalender/" TargetMode="External" /><ns0:Relationship Id="rIdU19_250" Type="http://schemas.openxmlformats.org/officeDocument/2006/relationships/hyperlink" Target="https://www.belgiancycling.be/disciplines/weg/kalender/" TargetMode="External" /><ns0:Relationship Id="rIdU19_251" Type="http://schemas.openxmlformats.org/officeDocument/2006/relationships/hyperlink" Target="https://www.uci.org/competition-details/2026/ROA/78493" TargetMode="External" /><ns0:Relationship Id="rIdU19_252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53" Type="http://schemas.openxmlformats.org/officeDocument/2006/relationships/hyperlink" Target="https://www.uci.org/competition-details/2026/ROA/78493" TargetMode="External" /><ns0:Relationship Id="rIdU19_254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55" Type="http://schemas.openxmlformats.org/officeDocument/2006/relationships/hyperlink" Target="https://www.uci.org/competition-details/2026/ROA/78493" TargetMode="External" /><ns0:Relationship Id="rIdU19_256" Type="http://schemas.openxmlformats.org/officeDocument/2006/relationships/hyperlink" Target="https://cycling.vlaanderen/actions/cycling-api-module/api?method=races%2F13334.json" TargetMode="External" /><ns0:Relationship Id="rIdU19_257" Type="http://schemas.openxmlformats.org/officeDocument/2006/relationships/hyperlink" Target="https://www.uci.org/competition-details/2026/ROA/78493" TargetMode="External" /><ns0:Relationship Id="rIdU19_258" Type="http://schemas.openxmlformats.org/officeDocument/2006/relationships/hyperlink" Target="https://cycling.vlaanderen/actions/cycling-api-module/api?method=races%2F13334.json" TargetMode="External" /><ns0:Relationship Id="rIdU19_259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60" Type="http://schemas.openxmlformats.org/officeDocument/2006/relationships/hyperlink" Target="https://www.belgiancycling.be/disciplines/weg/kalender/" TargetMode="External" /><ns0:Relationship Id="rIdU19_261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62" Type="http://schemas.openxmlformats.org/officeDocument/2006/relationships/hyperlink" Target="https://www.belgiancycling.be/disciplines/weg/kalender/" TargetMode="External" /><ns0:Relationship Id="rIdU19_263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64" Type="http://schemas.openxmlformats.org/officeDocument/2006/relationships/hyperlink" Target="https://www.belgiancycling.be/disciplines/weg/kalender/" TargetMode="External" /><ns0:Relationship Id="rIdU19_265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66" Type="http://schemas.openxmlformats.org/officeDocument/2006/relationships/hyperlink" Target="https://www.belgiancycling.be/disciplines/weg/kalender/" TargetMode="External" /><ns0:Relationship Id="rIdU19_267" Type="http://schemas.openxmlformats.org/officeDocument/2006/relationships/hyperlink" Target="https://www.uci.org/competition-details/2026/ROA/78162" TargetMode="External" /><ns0:Relationship Id="rIdU19_268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52026&amp;action=Details&amp;CourseID=6562" TargetMode="External" /><ns0:Relationship Id="rIdU19_269" Type="http://schemas.openxmlformats.org/officeDocument/2006/relationships/hyperlink" Target="https://www.uci.org/competition-details/2026/ROA/78162" TargetMode="External" /><ns0:Relationship Id="rIdU19_270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52026&amp;action=Details&amp;CourseID=6562" TargetMode="External" /><ns0:Relationship Id="rIdU19_271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72" Type="http://schemas.openxmlformats.org/officeDocument/2006/relationships/hyperlink" Target="https://www.belgiancycling.be/disciplines/weg/kalender/" TargetMode="External" /><ns0:Relationship Id="rIdU19_273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74" Type="http://schemas.openxmlformats.org/officeDocument/2006/relationships/hyperlink" Target="https://www.belgiancycling.be/disciplines/weg/kalender/" TargetMode="External" /><ns0:Relationship Id="rIdU19_275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76" Type="http://schemas.openxmlformats.org/officeDocument/2006/relationships/hyperlink" Target="https://www.belgiancycling.be/disciplines/weg/kalender/" TargetMode="External" /><ns0:Relationship Id="rIdU19_277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78" Type="http://schemas.openxmlformats.org/officeDocument/2006/relationships/hyperlink" Target="https://www.belgiancycling.be/disciplines/weg/kalender/" TargetMode="External" /><ns0:Relationship Id="rIdU19_279" Type="http://schemas.openxmlformats.org/officeDocument/2006/relationships/hyperlink" Target="https://www.uci.org/competition-details/2026/ROA/78166" TargetMode="External" /><ns0:Relationship Id="rIdU19_280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81" Type="http://schemas.openxmlformats.org/officeDocument/2006/relationships/hyperlink" Target="https://www.uci.org/competition-details/2026/ROA/78166" TargetMode="External" /><ns0:Relationship Id="rIdU19_282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83" Type="http://schemas.openxmlformats.org/officeDocument/2006/relationships/hyperlink" Target="https://www.uci.org/competition-details/2026/ROA/78169" TargetMode="External" /><ns0:Relationship Id="rIdU19_284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85" Type="http://schemas.openxmlformats.org/officeDocument/2006/relationships/hyperlink" Target="https://www.uci.org/competition-details/2026/ROA/78169" TargetMode="External" /><ns0:Relationship Id="rIdU19_286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87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88" Type="http://schemas.openxmlformats.org/officeDocument/2006/relationships/hyperlink" Target="https://www.belgiancycling.be/disciplines/weg/kalender/" TargetMode="External" /><ns0:Relationship Id="rIdU19_289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90" Type="http://schemas.openxmlformats.org/officeDocument/2006/relationships/hyperlink" Target="https://www.belgiancycling.be/disciplines/weg/kalender/" TargetMode="External" /><ns0:Relationship Id="rIdU19_291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92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93" Type="http://schemas.openxmlformats.org/officeDocument/2006/relationships/hyperlink" Target="https://www.uci.org/competition-details/2026/ROA/78207" TargetMode="External" /><ns0:Relationship Id="rIdU19_294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95" Type="http://schemas.openxmlformats.org/officeDocument/2006/relationships/hyperlink" Target="https://www.uci.org/competition-details/2026/ROA/78207" TargetMode="External" /><ns0:Relationship Id="rIdU19_296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97" Type="http://schemas.openxmlformats.org/officeDocument/2006/relationships/hyperlink" Target="https://www.uci.org/competition-details/2026/ROA/78208" TargetMode="External" /><ns0:Relationship Id="rIdU19_298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299" Type="http://schemas.openxmlformats.org/officeDocument/2006/relationships/hyperlink" Target="https://www.uci.org/competition-details/2026/ROA/78208" TargetMode="External" /><ns0:Relationship Id="rIdU19_300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301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302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303" Type="http://schemas.openxmlformats.org/officeDocument/2006/relationships/hyperlink" Target="https://www12.iclub.be/doc/563/Calendrier_g&#233;n&#233;ral_FCWB_2026.pdf" TargetMode="External" /><ns0:Relationship Id="rIdU19_304" Type="http://schemas.openxmlformats.org/officeDocument/2006/relationships/hyperlink" Target="https://www12.iclub.be/doc/563/Calendrier_g&#233;n&#233;ral_FCWB_2026.pdf" TargetMode="External" /><ns0:Relationship Id="rIdU19_305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306" Type="http://schemas.openxmlformats.org/officeDocument/2006/relationships/hyperlink" Target="https://www.belgiancycling.be/disciplines/weg/kalender/" TargetMode="External" /><ns0:Relationship Id="rIdU19_307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308" Type="http://schemas.openxmlformats.org/officeDocument/2006/relationships/hyperlink" Target="https://www.belgiancycling.be/disciplines/weg/kalender/" TargetMode="External" /><ns0:Relationship Id="rIdU19_309" Type="http://schemas.openxmlformats.org/officeDocument/2006/relationships/hyperlink" Target="https://www.uci.org/competition-details/2026/ROA/78574" TargetMode="External" /><ns0:Relationship Id="rIdU19_310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311" Type="http://schemas.openxmlformats.org/officeDocument/2006/relationships/hyperlink" Target="https://www.uci.org/competition-details/2026/ROA/78574" TargetMode="External" /><ns0:Relationship Id="rIdU19_312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313" Type="http://schemas.openxmlformats.org/officeDocument/2006/relationships/hyperlink" Target="https://www.uci.org/competition-details/2026/ROA/78574" TargetMode="External" /><ns0:Relationship Id="rIdU19_314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315" Type="http://schemas.openxmlformats.org/officeDocument/2006/relationships/hyperlink" Target="https://www.uci.org/competition-details/2026/ROA/78574" TargetMode="External" /><ns0:Relationship Id="rIdU19_316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317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318" Type="http://schemas.openxmlformats.org/officeDocument/2006/relationships/hyperlink" Target="https://www.belgiancycling.be/disciplines/weg/kalender/" TargetMode="External" /><ns0:Relationship Id="rIdU19_319" Type="http://schemas.openxmlformats.org/officeDocument/2006/relationships/hyperlink" Target="https://cycling.vlaanderen/actions/cycling-api-module/api?method=races.json&amp;from_date=2026-05-01&amp;to_date=2026-05-31&amp;provinces=&amp;categories=" TargetMode="External" /><ns0:Relationship Id="rIdU19_320" Type="http://schemas.openxmlformats.org/officeDocument/2006/relationships/hyperlink" Target="https://www.belgiancycling.be/disciplines/weg/kalender/" TargetMode="External" /><ns0:Relationship Id="rIdU19_321" Type="http://schemas.openxmlformats.org/officeDocument/2006/relationships/hyperlink" Target="https://cycling.vlaanderen/actions/cycling-api-module/api?method=races.json&amp;from_date=2026-06-01&amp;to_date=2026-06-30&amp;provinces=&amp;categories=" TargetMode="External" /><ns0:Relationship Id="rIdU19_322" Type="http://schemas.openxmlformats.org/officeDocument/2006/relationships/hyperlink" Target="https://www.belgiancycling.be/disciplines/weg/kalender/" TargetMode="External" /><ns0:Relationship Id="rIdU19_323" Type="http://schemas.openxmlformats.org/officeDocument/2006/relationships/hyperlink" Target="https://cycling.vlaanderen/actions/cycling-api-module/api?method=races.json&amp;from_date=2026-06-01&amp;to_date=2026-06-30&amp;provinces=&amp;categories=" TargetMode="External" /><ns0:Relationship Id="rIdU19_324" Type="http://schemas.openxmlformats.org/officeDocument/2006/relationships/hyperlink" Target="https://www.belgiancycling.be/disciplines/weg/kalender/" TargetMode="External" /><ns0:Relationship Id="rIdU19_325" Type="http://schemas.openxmlformats.org/officeDocument/2006/relationships/hyperlink" Target="https://cycling.vlaanderen/actions/cycling-api-module/api?method=races.json&amp;from_date=2026-06-01&amp;to_date=2026-06-30&amp;provinces=&amp;categories=" TargetMode="External" /><ns0:Relationship Id="rIdU19_326" Type="http://schemas.openxmlformats.org/officeDocument/2006/relationships/hyperlink" Target="https://www.belgiancycling.be/disciplines/weg/kalender/" TargetMode="External" /><ns0:Relationship Id="rIdU19_327" Type="http://schemas.openxmlformats.org/officeDocument/2006/relationships/hyperlink" Target="https://cycling.vlaanderen/actions/cycling-api-module/api?method=races.json&amp;from_date=2026-06-01&amp;to_date=2026-06-30&amp;provinces=&amp;categories=" TargetMode="External" /><ns0:Relationship Id="rIdU19_328" Type="http://schemas.openxmlformats.org/officeDocument/2006/relationships/hyperlink" Target="https://www.belgiancycling.be/disciplines/weg/kalender/" TargetMode="External" /><ns0:Relationship Id="rIdU19_329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62026&amp;action=Details&amp;CourseID=7770" TargetMode="External" /><ns0:Relationship Id="rIdU19_330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62026" TargetMode="External" /><ns0:Relationship Id="rIdU19_331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62026&amp;action=Details&amp;CourseID=7770" TargetMode="External" /><ns0:Relationship Id="rIdU19_332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62026" TargetMode="External" /><ns0:Relationship Id="rIdU19_333" Type="http://schemas.openxmlformats.org/officeDocument/2006/relationships/hyperlink" Target="https://www.uci.org/competition-details/2026/ROA/78278" TargetMode="External" /><ns0:Relationship Id="rIdU19_334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35" Type="http://schemas.openxmlformats.org/officeDocument/2006/relationships/hyperlink" Target="https://www.uci.org/competition-details/2026/ROA/78278" TargetMode="External" /><ns0:Relationship Id="rIdU19_336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37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72026&amp;action=Details&amp;CourseID=7743" TargetMode="External" /><ns0:Relationship Id="rIdU19_338" Type="http://schemas.openxmlformats.org/officeDocument/2006/relationships/hyperlink" Target="https://www12.iclub.be/images/upload/FCWB-563-7743.pdf" TargetMode="External" /><ns0:Relationship Id="rIdU19_339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72026&amp;action=Details&amp;CourseID=7743" TargetMode="External" /><ns0:Relationship Id="rIdU19_340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72026" TargetMode="External" /><ns0:Relationship Id="rIdU19_341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42" Type="http://schemas.openxmlformats.org/officeDocument/2006/relationships/hyperlink" Target="https://www.belgiancycling.be/disciplines/weg/kalender/" TargetMode="External" /><ns0:Relationship Id="rIdU19_343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44" Type="http://schemas.openxmlformats.org/officeDocument/2006/relationships/hyperlink" Target="https://www.belgiancycling.be/disciplines/weg/kalender/" TargetMode="External" /><ns0:Relationship Id="rIdU19_345" Type="http://schemas.openxmlformats.org/officeDocument/2006/relationships/hyperlink" Target="https://www.uci.org/competition-details/2026/ROA/78297" TargetMode="External" /><ns0:Relationship Id="rIdU19_346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47" Type="http://schemas.openxmlformats.org/officeDocument/2006/relationships/hyperlink" Target="https://www.uci.org/competition-details/2026/ROA/78297" TargetMode="External" /><ns0:Relationship Id="rIdU19_348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49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50" Type="http://schemas.openxmlformats.org/officeDocument/2006/relationships/hyperlink" Target="https://www.belgiancycling.be/disciplines/weg/kalender/" TargetMode="External" /><ns0:Relationship Id="rIdU19_351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52" Type="http://schemas.openxmlformats.org/officeDocument/2006/relationships/hyperlink" Target="https://www.belgiancycling.be/disciplines/weg/kalender/" TargetMode="External" /><ns0:Relationship Id="rIdU19_353" Type="http://schemas.openxmlformats.org/officeDocument/2006/relationships/hyperlink" Target="https://www.uci.org/competition-details/2026/ROA/78318" TargetMode="External" /><ns0:Relationship Id="rIdU19_354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55" Type="http://schemas.openxmlformats.org/officeDocument/2006/relationships/hyperlink" Target="https://www.uci.org/competition-details/2026/ROA/78318" TargetMode="External" /><ns0:Relationship Id="rIdU19_356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57" Type="http://schemas.openxmlformats.org/officeDocument/2006/relationships/hyperlink" Target="https://www12.iclub.be/doc/563/Calendrier_g&#233;n&#233;ral_FCWB_2026.pdf" TargetMode="External" /><ns0:Relationship Id="rIdU19_358" Type="http://schemas.openxmlformats.org/officeDocument/2006/relationships/hyperlink" Target="https://www12.iclub.be/doc/563/Calendrier_g&#233;n&#233;ral_FCWB_2026.pdf" TargetMode="External" /><ns0:Relationship Id="rIdU19_359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60" Type="http://schemas.openxmlformats.org/officeDocument/2006/relationships/hyperlink" Target="https://www.belgiancycling.be/disciplines/weg/kalender/" TargetMode="External" /><ns0:Relationship Id="rIdU19_361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62" Type="http://schemas.openxmlformats.org/officeDocument/2006/relationships/hyperlink" Target="https://www.belgiancycling.be/disciplines/weg/kalender/" TargetMode="External" /><ns0:Relationship Id="rIdU19_363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64" Type="http://schemas.openxmlformats.org/officeDocument/2006/relationships/hyperlink" Target="https://www.belgiancycling.be/disciplines/weg/kalender/" TargetMode="External" /><ns0:Relationship Id="rIdU19_365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66" Type="http://schemas.openxmlformats.org/officeDocument/2006/relationships/hyperlink" Target="https://www.belgiancycling.be/disciplines/weg/kalender/" TargetMode="External" /><ns0:Relationship Id="rIdU19_367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68" Type="http://schemas.openxmlformats.org/officeDocument/2006/relationships/hyperlink" Target="https://www.belgiancycling.be/disciplines/weg/kalender/" TargetMode="External" /><ns0:Relationship Id="rIdU19_369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70" Type="http://schemas.openxmlformats.org/officeDocument/2006/relationships/hyperlink" Target="https://www.belgiancycling.be/disciplines/weg/kalender/" TargetMode="External" /><ns0:Relationship Id="rIdU19_371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72" Type="http://schemas.openxmlformats.org/officeDocument/2006/relationships/hyperlink" Target="https://www.belgiancycling.be/disciplines/weg/kalender/" TargetMode="External" /><ns0:Relationship Id="rIdU19_373" Type="http://schemas.openxmlformats.org/officeDocument/2006/relationships/hyperlink" Target="https://cycling.vlaanderen/actions/cycling-api-module/api?method=races.json&amp;from_date=2026-07-01&amp;to_date=2026-07-31&amp;provinces=&amp;categories=" TargetMode="External" /><ns0:Relationship Id="rIdU19_374" Type="http://schemas.openxmlformats.org/officeDocument/2006/relationships/hyperlink" Target="https://www.belgiancycling.be/disciplines/weg/kalender/" TargetMode="External" /><ns0:Relationship Id="rIdU19_375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376" Type="http://schemas.openxmlformats.org/officeDocument/2006/relationships/hyperlink" Target="https://www.belgiancycling.be/disciplines/weg/kalender/" TargetMode="External" /><ns0:Relationship Id="rIdU19_377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378" Type="http://schemas.openxmlformats.org/officeDocument/2006/relationships/hyperlink" Target="https://www.belgiancycling.be/disciplines/weg/kalender/" TargetMode="External" /><ns0:Relationship Id="rIdU19_379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380" Type="http://schemas.openxmlformats.org/officeDocument/2006/relationships/hyperlink" Target="https://www.belgiancycling.be/disciplines/weg/kalender/" TargetMode="External" /><ns0:Relationship Id="rIdU19_381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382" Type="http://schemas.openxmlformats.org/officeDocument/2006/relationships/hyperlink" Target="https://www.belgiancycling.be/disciplines/weg/kalender/" TargetMode="External" /><ns0:Relationship Id="rIdU19_383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384" Type="http://schemas.openxmlformats.org/officeDocument/2006/relationships/hyperlink" Target="https://www.belgiancycling.be/disciplines/weg/kalender/" TargetMode="External" /><ns0:Relationship Id="rIdU19_385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386" Type="http://schemas.openxmlformats.org/officeDocument/2006/relationships/hyperlink" Target="https://www.belgiancycling.be/disciplines/weg/kalender/" TargetMode="External" /><ns0:Relationship Id="rIdU19_387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388" Type="http://schemas.openxmlformats.org/officeDocument/2006/relationships/hyperlink" Target="https://www.belgiancycling.be/disciplines/weg/kalender/" TargetMode="External" /><ns0:Relationship Id="rIdU19_389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390" Type="http://schemas.openxmlformats.org/officeDocument/2006/relationships/hyperlink" Target="https://www.belgiancycling.be/disciplines/weg/kalender/" TargetMode="External" /><ns0:Relationship Id="rIdU19_391" Type="http://schemas.openxmlformats.org/officeDocument/2006/relationships/hyperlink" Target="https://www.uci.org/competition-details/2026/ROA/78329" TargetMode="External" /><ns0:Relationship Id="rIdU19_392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82026&amp;action=Details&amp;CourseID=7666" TargetMode="External" /><ns0:Relationship Id="rIdU19_393" Type="http://schemas.openxmlformats.org/officeDocument/2006/relationships/hyperlink" Target="https://www.uci.org/competition-details/2026/ROA/78329" TargetMode="External" /><ns0:Relationship Id="rIdU19_394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82026&amp;action=Details&amp;CourseID=7666" TargetMode="External" /><ns0:Relationship Id="rIdU19_395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396" Type="http://schemas.openxmlformats.org/officeDocument/2006/relationships/hyperlink" Target="https://www.belgiancycling.be/disciplines/weg/kalender/" TargetMode="External" /><ns0:Relationship Id="rIdU19_397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398" Type="http://schemas.openxmlformats.org/officeDocument/2006/relationships/hyperlink" Target="https://www.belgiancycling.be/disciplines/weg/kalender/" TargetMode="External" /><ns0:Relationship Id="rIdU19_399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00" Type="http://schemas.openxmlformats.org/officeDocument/2006/relationships/hyperlink" Target="https://www.belgiancycling.be/disciplines/weg/kalender/" TargetMode="External" /><ns0:Relationship Id="rIdU19_401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02" Type="http://schemas.openxmlformats.org/officeDocument/2006/relationships/hyperlink" Target="https://www.belgiancycling.be/disciplines/weg/kalender/" TargetMode="External" /><ns0:Relationship Id="rIdU19_403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04" Type="http://schemas.openxmlformats.org/officeDocument/2006/relationships/hyperlink" Target="https://www.belgiancycling.be/disciplines/weg/kalender/" TargetMode="External" /><ns0:Relationship Id="rIdU19_405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06" Type="http://schemas.openxmlformats.org/officeDocument/2006/relationships/hyperlink" Target="https://www.belgiancycling.be/disciplines/weg/kalender/" TargetMode="External" /><ns0:Relationship Id="rIdU19_407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08" Type="http://schemas.openxmlformats.org/officeDocument/2006/relationships/hyperlink" Target="https://www.belgiancycling.be/disciplines/weg/kalender/" TargetMode="External" /><ns0:Relationship Id="rIdU19_409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10" Type="http://schemas.openxmlformats.org/officeDocument/2006/relationships/hyperlink" Target="https://www.belgiancycling.be/disciplines/weg/kalender/" TargetMode="External" /><ns0:Relationship Id="rIdU19_411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12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13" Type="http://schemas.openxmlformats.org/officeDocument/2006/relationships/hyperlink" Target="https://www.uci.org/competition-details/2026/ROA/78361" TargetMode="External" /><ns0:Relationship Id="rIdU19_414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15" Type="http://schemas.openxmlformats.org/officeDocument/2006/relationships/hyperlink" Target="https://www.uci.org/competition-details/2026/ROA/78361" TargetMode="External" /><ns0:Relationship Id="rIdU19_416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17" Type="http://schemas.openxmlformats.org/officeDocument/2006/relationships/hyperlink" Target="https://www.uci.org/competition-details/2026/ROA/78360" TargetMode="External" /><ns0:Relationship Id="rIdU19_418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19" Type="http://schemas.openxmlformats.org/officeDocument/2006/relationships/hyperlink" Target="https://www.uci.org/competition-details/2026/ROA/78360" TargetMode="External" /><ns0:Relationship Id="rIdU19_420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21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82026&amp;action=Details&amp;CourseID=7673" TargetMode="External" /><ns0:Relationship Id="rIdU19_422" Type="http://schemas.openxmlformats.org/officeDocument/2006/relationships/hyperlink" Target="https://www12.iclub.be/images/upload/FCWB-563-7673.pdf" TargetMode="External" /><ns0:Relationship Id="rIdU19_423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82026&amp;action=Details&amp;CourseID=7673" TargetMode="External" /><ns0:Relationship Id="rIdU19_424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82026" TargetMode="External" /><ns0:Relationship Id="rIdU19_425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82026&amp;action=Details&amp;CourseID=7675" TargetMode="External" /><ns0:Relationship Id="rIdU19_426" Type="http://schemas.openxmlformats.org/officeDocument/2006/relationships/hyperlink" Target="https://www.belgiancycling.be/app/uploads/results/2026/2026248-U.pdf" TargetMode="External" /><ns0:Relationship Id="rIdU19_427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82026&amp;action=Details&amp;CourseID=7675" TargetMode="External" /><ns0:Relationship Id="rIdU19_428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82026" TargetMode="External" /><ns0:Relationship Id="rIdU19_429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30" Type="http://schemas.openxmlformats.org/officeDocument/2006/relationships/hyperlink" Target="https://www.belgiancycling.be/disciplines/weg/kalender/" TargetMode="External" /><ns0:Relationship Id="rIdU19_431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32" Type="http://schemas.openxmlformats.org/officeDocument/2006/relationships/hyperlink" Target="https://www.belgiancycling.be/disciplines/weg/kalender/" TargetMode="External" /><ns0:Relationship Id="rIdU19_433" Type="http://schemas.openxmlformats.org/officeDocument/2006/relationships/hyperlink" Target="https://www.uci.org/competition-details/2026/ROA/78374" TargetMode="External" /><ns0:Relationship Id="rIdU19_434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35" Type="http://schemas.openxmlformats.org/officeDocument/2006/relationships/hyperlink" Target="https://www.uci.org/competition-details/2026/ROA/78374" TargetMode="External" /><ns0:Relationship Id="rIdU19_436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37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38" Type="http://schemas.openxmlformats.org/officeDocument/2006/relationships/hyperlink" Target="https://www.belgiancycling.be/disciplines/weg/kalender/" TargetMode="External" /><ns0:Relationship Id="rIdU19_439" Type="http://schemas.openxmlformats.org/officeDocument/2006/relationships/hyperlink" Target="https://cycling.vlaanderen/actions/cycling-api-module/api?method=races.json&amp;from_date=2026-08-01&amp;to_date=2026-08-31&amp;provinces=&amp;categories=" TargetMode="External" /><ns0:Relationship Id="rIdU19_440" Type="http://schemas.openxmlformats.org/officeDocument/2006/relationships/hyperlink" Target="https://www.belgiancycling.be/disciplines/weg/kalender/" TargetMode="External" /><ns0:Relationship Id="rIdU19_441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82026&amp;action=Details&amp;CourseID=7677" TargetMode="External" /><ns0:Relationship Id="rIdU19_442" Type="http://schemas.openxmlformats.org/officeDocument/2006/relationships/hyperlink" Target="https://www.belgiancycling.be/app/uploads/results/2026/2026251-U.pdf" TargetMode="External" /><ns0:Relationship Id="rIdU19_443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82026&amp;action=Details&amp;CourseID=7677" TargetMode="External" /><ns0:Relationship Id="rIdU19_444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082026" TargetMode="External" /><ns0:Relationship Id="rIdU19_445" Type="http://schemas.openxmlformats.org/officeDocument/2006/relationships/hyperlink" Target="https://www12.iclub.be/doc/563/Calendrier_g&#233;n&#233;ral_FCWB_2026.pdf" TargetMode="External" /><ns0:Relationship Id="rIdU19_446" Type="http://schemas.openxmlformats.org/officeDocument/2006/relationships/hyperlink" Target="https://www12.iclub.be/doc/563/Calendrier_g&#233;n&#233;ral_FCWB_2026.pdf" TargetMode="External" /><ns0:Relationship Id="rIdU19_447" Type="http://schemas.openxmlformats.org/officeDocument/2006/relationships/hyperlink" Target="https://cycling.vlaanderen/actions/cycling-api-module/api?method=races.json&amp;from_date=2026-09-01&amp;to_date=2026-09-30&amp;provinces=&amp;categories=" TargetMode="External" /><ns0:Relationship Id="rIdU19_448" Type="http://schemas.openxmlformats.org/officeDocument/2006/relationships/hyperlink" Target="https://www.belgiancycling.be/disciplines/weg/kalender/" TargetMode="External" /><ns0:Relationship Id="rIdU19_449" Type="http://schemas.openxmlformats.org/officeDocument/2006/relationships/hyperlink" Target="https://cycling.vlaanderen/actions/cycling-api-module/api?method=races.json&amp;from_date=2026-09-01&amp;to_date=2026-09-30&amp;provinces=&amp;categories=" TargetMode="External" /><ns0:Relationship Id="rIdU19_450" Type="http://schemas.openxmlformats.org/officeDocument/2006/relationships/hyperlink" Target="https://www.belgiancycling.be/disciplines/weg/kalender/" TargetMode="External" /><ns0:Relationship Id="rIdU19_451" Type="http://schemas.openxmlformats.org/officeDocument/2006/relationships/hyperlink" Target="https://cycling.vlaanderen/actions/cycling-api-module/api?method=races.json&amp;from_date=2026-09-01&amp;to_date=2026-09-30&amp;provinces=&amp;categories=" TargetMode="External" /><ns0:Relationship Id="rIdU19_452" Type="http://schemas.openxmlformats.org/officeDocument/2006/relationships/hyperlink" Target="https://www.belgiancycling.be/disciplines/weg/kalender/" TargetMode="External" /><ns0:Relationship Id="rIdU19_453" Type="http://schemas.openxmlformats.org/officeDocument/2006/relationships/hyperlink" Target="https://cycling.vlaanderen/actions/cycling-api-module/api?method=races.json&amp;from_date=2026-09-01&amp;to_date=2026-09-30&amp;provinces=&amp;categories=" TargetMode="External" /><ns0:Relationship Id="rIdU19_454" Type="http://schemas.openxmlformats.org/officeDocument/2006/relationships/hyperlink" Target="https://www.belgiancycling.be/disciplines/weg/kalender/" TargetMode="External" /><ns0:Relationship Id="rIdU19_455" Type="http://schemas.openxmlformats.org/officeDocument/2006/relationships/hyperlink" Target="https://www.uci.org/competition-details/2026/ROA/78432" TargetMode="External" /><ns0:Relationship Id="rIdU19_456" Type="http://schemas.openxmlformats.org/officeDocument/2006/relationships/hyperlink" Target="https://cycling.vlaanderen/actions/cycling-api-module/api?method=races.json&amp;from_date=2026-09-01&amp;to_date=2026-09-30&amp;provinces=&amp;categories=" TargetMode="External" /><ns0:Relationship Id="rIdU19_457" Type="http://schemas.openxmlformats.org/officeDocument/2006/relationships/hyperlink" Target="https://www.uci.org/competition-details/2026/ROA/78432" TargetMode="External" /><ns0:Relationship Id="rIdU19_458" Type="http://schemas.openxmlformats.org/officeDocument/2006/relationships/hyperlink" Target="https://cycling.vlaanderen/actions/cycling-api-module/api?method=races.json&amp;from_date=2026-09-01&amp;to_date=2026-09-30&amp;provinces=&amp;categories=" TargetMode="External" /><ns0:Relationship Id="rIdU19_459" Type="http://schemas.openxmlformats.org/officeDocument/2006/relationships/hyperlink" Target="https://www.uci.org/competition-details/2026/ROA/78449" TargetMode="External" /><ns0:Relationship Id="rIdU19_460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102026&amp;action=Details&amp;CourseID=7686" TargetMode="External" /><ns0:Relationship Id="rIdU19_461" Type="http://schemas.openxmlformats.org/officeDocument/2006/relationships/hyperlink" Target="https://www.uci.org/competition-details/2026/ROA/78449" TargetMode="External" /><ns0:Relationship Id="rIdU19_462" Type="http://schemas.openxmlformats.org/officeDocument/2006/relationships/hyperlink" Target="https://www.fcwb.be/page3.asp?ClubID=563&amp;LG=fr&amp;PageGroupeID=54&amp;ParentSectionMenuAff=54&amp;SelectedSectionMenu=54&amp;ProvinceEpreuve=&amp;DisciplineOrganisation=Route&amp;DateEpreuve=102026&amp;action=Details&amp;CourseID=7686" TargetMode="External" /><ns0:Relationship Id="rIdU19_463" Type="http://schemas.openxmlformats.org/officeDocument/2006/relationships/hyperlink" Target="https://t.me/s/vitebsk_sport/21372" TargetMode="External" /><ns0:Relationship Id="rIdU19_464" Type="http://schemas.openxmlformats.org/officeDocument/2006/relationships/hyperlink" Target="https://mst.gov.by/ru/belarus-sportivnaya/kalendar-sobytij.html" TargetMode="External" /><ns0:Relationship Id="rIdU19_465" Type="http://schemas.openxmlformats.org/officeDocument/2006/relationships/hyperlink" Target="https://t.me/s/vitebsk_sport/21372" TargetMode="External" /><ns0:Relationship Id="rIdU19_466" Type="http://schemas.openxmlformats.org/officeDocument/2006/relationships/hyperlink" Target="https://mst.gov.by/ru/belarus-sportivnaya/kalendar-sobytij.html" TargetMode="External" /><ns0:Relationship Id="rIdU19_467" Type="http://schemas.openxmlformats.org/officeDocument/2006/relationships/hyperlink" Target="https://t.me/s/vitebsk_sport/21372" TargetMode="External" /><ns0:Relationship Id="rIdU19_468" Type="http://schemas.openxmlformats.org/officeDocument/2006/relationships/hyperlink" Target="https://mst.gov.by/ru/belarus-sportivnaya/kalendar-sobytij.html" TargetMode="External" /><ns0:Relationship Id="rIdU19_469" Type="http://schemas.openxmlformats.org/officeDocument/2006/relationships/hyperlink" Target="https://t.me/s/vitebsk_sport/21372" TargetMode="External" /><ns0:Relationship Id="rIdU19_470" Type="http://schemas.openxmlformats.org/officeDocument/2006/relationships/hyperlink" Target="https://mst.gov.by/ru/belarus-sportivnaya/kalendar-sobytij.html" TargetMode="External" /><ns0:Relationship Id="rIdU19_471" Type="http://schemas.openxmlformats.org/officeDocument/2006/relationships/hyperlink" Target="https://t.me/s/vitebsk_sport/21475" TargetMode="External" /><ns0:Relationship Id="rIdU19_472" Type="http://schemas.openxmlformats.org/officeDocument/2006/relationships/hyperlink" Target="https://t.me/s/vitebsk_sport/21634" TargetMode="External" /><ns0:Relationship Id="rIdU19_473" Type="http://schemas.openxmlformats.org/officeDocument/2006/relationships/hyperlink" Target="https://t.me/s/vitebsk_sport/21475" TargetMode="External" /><ns0:Relationship Id="rIdU19_474" Type="http://schemas.openxmlformats.org/officeDocument/2006/relationships/hyperlink" Target="https://mst.gov.by/ru/belarus-sportivnaya/kalendar-sobytij.html" TargetMode="External" /><ns0:Relationship Id="rIdU19_475" Type="http://schemas.openxmlformats.org/officeDocument/2006/relationships/hyperlink" Target="https://t.me/s/vitebsk_sport/21475" TargetMode="External" /><ns0:Relationship Id="rIdU19_476" Type="http://schemas.openxmlformats.org/officeDocument/2006/relationships/hyperlink" Target="https://t.me/s/vitebsk_sport/21634" TargetMode="External" /><ns0:Relationship Id="rIdU19_477" Type="http://schemas.openxmlformats.org/officeDocument/2006/relationships/hyperlink" Target="https://t.me/s/vitebsk_sport/21475" TargetMode="External" /><ns0:Relationship Id="rIdU19_478" Type="http://schemas.openxmlformats.org/officeDocument/2006/relationships/hyperlink" Target="https://mst.gov.by/ru/belarus-sportivnaya/kalendar-sobytij.html" TargetMode="External" /><ns0:Relationship Id="rIdU19_479" Type="http://schemas.openxmlformats.org/officeDocument/2006/relationships/hyperlink" Target="https://www.mst.gov.by/ru/novosti/press-tsentr/25706-v-grodno-projdut-respublikanskie-sorevnovaniya-po-velosportu-na-shosse-sredi-uchilishch-olimpijskogo-rezerva.html" TargetMode="External" /><ns0:Relationship Id="rIdU19_480" Type="http://schemas.openxmlformats.org/officeDocument/2006/relationships/hyperlink" Target="https://t.me/s/mst_gov_by/31826" TargetMode="External" /><ns0:Relationship Id="rIdU19_481" Type="http://schemas.openxmlformats.org/officeDocument/2006/relationships/hyperlink" Target="https://www.mst.gov.by/ru/novosti/press-tsentr/25706-v-grodno-projdut-respublikanskie-sorevnovaniya-po-velosportu-na-shosse-sredi-uchilishch-olimpijskogo-rezerva.html" TargetMode="External" /><ns0:Relationship Id="rIdU19_482" Type="http://schemas.openxmlformats.org/officeDocument/2006/relationships/hyperlink" Target="https://t.me/s/mst_gov_by/31826" TargetMode="External" /><ns0:Relationship Id="rIdU19_483" Type="http://schemas.openxmlformats.org/officeDocument/2006/relationships/hyperlink" Target="https://www.mst.gov.by/ru/novosti/press-tsentr/25706-v-grodno-projdut-respublikanskie-sorevnovaniya-po-velosportu-na-shosse-sredi-uchilishch-olimpijskogo-rezerva.html" TargetMode="External" /><ns0:Relationship Id="rIdU19_484" Type="http://schemas.openxmlformats.org/officeDocument/2006/relationships/hyperlink" Target="https://t.me/s/mst_gov_by/31826" TargetMode="External" /><ns0:Relationship Id="rIdU19_485" Type="http://schemas.openxmlformats.org/officeDocument/2006/relationships/hyperlink" Target="https://www.mst.gov.by/ru/novosti/press-tsentr/25706-v-grodno-projdut-respublikanskie-sorevnovaniya-po-velosportu-na-shosse-sredi-uchilishch-olimpijskogo-rezerva.html" TargetMode="External" /><ns0:Relationship Id="rIdU19_486" Type="http://schemas.openxmlformats.org/officeDocument/2006/relationships/hyperlink" Target="https://t.me/s/mst_gov_by/31826" TargetMode="External" /><ns0:Relationship Id="rIdU19_487" Type="http://schemas.openxmlformats.org/officeDocument/2006/relationships/hyperlink" Target="https://www.mst.gov.by/ru/novosti/press-tsentr/25706-v-grodno-projdut-respublikanskie-sorevnovaniya-po-velosportu-na-shosse-sredi-uchilishch-olimpijskogo-rezerva.html" TargetMode="External" /><ns0:Relationship Id="rIdU19_488" Type="http://schemas.openxmlformats.org/officeDocument/2006/relationships/hyperlink" Target="https://t.me/s/mst_gov_by/31826" TargetMode="External" /><ns0:Relationship Id="rIdU19_489" Type="http://schemas.openxmlformats.org/officeDocument/2006/relationships/hyperlink" Target="https://www.mst.gov.by/ru/novosti/press-tsentr/25706-v-grodno-projdut-respublikanskie-sorevnovaniya-po-velosportu-na-shosse-sredi-uchilishch-olimpijskogo-rezerva.html" TargetMode="External" /><ns0:Relationship Id="rIdU19_490" Type="http://schemas.openxmlformats.org/officeDocument/2006/relationships/hyperlink" Target="https://t.me/s/mst_gov_by/31826" TargetMode="External" /><ns0:Relationship Id="rIdU19_491" Type="http://schemas.openxmlformats.org/officeDocument/2006/relationships/hyperlink" Target="https://www.mst.gov.by/ru/novosti/press-tsentr/25706-v-grodno-projdut-respublikanskie-sorevnovaniya-po-velosportu-na-shosse-sredi-uchilishch-olimpijskogo-rezerva.html" TargetMode="External" /><ns0:Relationship Id="rIdU19_492" Type="http://schemas.openxmlformats.org/officeDocument/2006/relationships/hyperlink" Target="https://t.me/s/mst_gov_by/31826" TargetMode="External" /><ns0:Relationship Id="rIdU19_493" Type="http://schemas.openxmlformats.org/officeDocument/2006/relationships/hyperlink" Target="https://www.mst.gov.by/ru/novosti/press-tsentr/25706-v-grodno-projdut-respublikanskie-sorevnovaniya-po-velosportu-na-shosse-sredi-uchilishch-olimpijskogo-rezerva.html" TargetMode="External" /><ns0:Relationship Id="rIdU19_494" Type="http://schemas.openxmlformats.org/officeDocument/2006/relationships/hyperlink" Target="https://t.me/s/mst_gov_by/31826" TargetMode="External" /><ns0:Relationship Id="rIdU19_495" Type="http://schemas.openxmlformats.org/officeDocument/2006/relationships/hyperlink" Target="https://www.mst.gov.by/ru/novosti/press-tsentr/25706-v-grodno-projdut-respublikanskie-sorevnovaniya-po-velosportu-na-shosse-sredi-uchilishch-olimpijskogo-rezerva.html" TargetMode="External" /><ns0:Relationship Id="rIdU19_496" Type="http://schemas.openxmlformats.org/officeDocument/2006/relationships/hyperlink" Target="https://t.me/s/mst_gov_by/31826" TargetMode="External" /><ns0:Relationship Id="rIdU19_497" Type="http://schemas.openxmlformats.org/officeDocument/2006/relationships/hyperlink" Target="https://www.mst.gov.by/ru/novosti/press-tsentr/25706-v-grodno-projdut-respublikanskie-sorevnovaniya-po-velosportu-na-shosse-sredi-uchilishch-olimpijskogo-rezerva.html" TargetMode="External" /><ns0:Relationship Id="rIdU19_498" Type="http://schemas.openxmlformats.org/officeDocument/2006/relationships/hyperlink" Target="https://t.me/s/mst_gov_by/31826" TargetMode="External" /><ns0:Relationship Id="rIdU19_499" Type="http://schemas.openxmlformats.org/officeDocument/2006/relationships/hyperlink" Target="https://www.mst.gov.by/ru/novosti/press-tsentr/25706-v-grodno-projdut-respublikanskie-sorevnovaniya-po-velosportu-na-shosse-sredi-uchilishch-olimpijskogo-rezerva.html" TargetMode="External" /><ns0:Relationship Id="rIdU19_500" Type="http://schemas.openxmlformats.org/officeDocument/2006/relationships/hyperlink" Target="https://t.me/s/mst_gov_by/31826" TargetMode="External" /><ns0:Relationship Id="rIdU19_501" Type="http://schemas.openxmlformats.org/officeDocument/2006/relationships/hyperlink" Target="https://www.mst.gov.by/ru/novosti/press-tsentr/25706-v-grodno-projdut-respublikanskie-sorevnovaniya-po-velosportu-na-shosse-sredi-uchilishch-olimpijskogo-rezerva.html" TargetMode="External" /><ns0:Relationship Id="rIdU19_502" Type="http://schemas.openxmlformats.org/officeDocument/2006/relationships/hyperlink" Target="https://t.me/s/mst_gov_by/31826" TargetMode="External" /><ns0:Relationship Id="rIdU19_503" Type="http://schemas.openxmlformats.org/officeDocument/2006/relationships/hyperlink" Target="https://mst.gov.by/data/files/_17_27.04-03.05.2026.docx" TargetMode="External" /><ns0:Relationship Id="rIdU19_504" Type="http://schemas.openxmlformats.org/officeDocument/2006/relationships/hyperlink" Target="https://mst.gov.by/ru/belarus-sportivnaya/kalendar-sobytij.html" TargetMode="External" /><ns0:Relationship Id="rIdU19_505" Type="http://schemas.openxmlformats.org/officeDocument/2006/relationships/hyperlink" Target="https://mst.gov.by/data/files/_17_27.04-03.05.2026.docx" TargetMode="External" /><ns0:Relationship Id="rIdU19_506" Type="http://schemas.openxmlformats.org/officeDocument/2006/relationships/hyperlink" Target="https://mst.gov.by/ru/belarus-sportivnaya/kalendar-sobytij.html" TargetMode="External" /><ns0:Relationship Id="rIdU19_507" Type="http://schemas.openxmlformats.org/officeDocument/2006/relationships/hyperlink" Target="https://mst.gov.by/data/files/_17_27.04-03.05.2026.docx" TargetMode="External" /><ns0:Relationship Id="rIdU19_508" Type="http://schemas.openxmlformats.org/officeDocument/2006/relationships/hyperlink" Target="https://mst.gov.by/ru/belarus-sportivnaya/kalendar-sobytij.html" TargetMode="External" /><ns0:Relationship Id="rIdU19_509" Type="http://schemas.openxmlformats.org/officeDocument/2006/relationships/hyperlink" Target="https://mst.gov.by/data/files/_17_27.04-03.05.2026.docx" TargetMode="External" /><ns0:Relationship Id="rIdU19_510" Type="http://schemas.openxmlformats.org/officeDocument/2006/relationships/hyperlink" Target="https://mst.gov.by/ru/belarus-sportivnaya/kalendar-sobytij.html" TargetMode="External" /><ns0:Relationship Id="rIdU19_511" Type="http://schemas.openxmlformats.org/officeDocument/2006/relationships/hyperlink" Target="https://t.me/s/vitebsk_sport/21824" TargetMode="External" /><ns0:Relationship Id="rIdU19_512" Type="http://schemas.openxmlformats.org/officeDocument/2006/relationships/hyperlink" Target="https://t.me/s/vitebsk_sport/21969" TargetMode="External" /><ns0:Relationship Id="rIdU19_513" Type="http://schemas.openxmlformats.org/officeDocument/2006/relationships/hyperlink" Target="https://t.me/s/vitebsk_sport/21824" TargetMode="External" /><ns0:Relationship Id="rIdU19_514" Type="http://schemas.openxmlformats.org/officeDocument/2006/relationships/hyperlink" Target="https://t.me/s/vitebsk_sport/21969" TargetMode="External" /><ns0:Relationship Id="rIdU19_515" Type="http://schemas.openxmlformats.org/officeDocument/2006/relationships/hyperlink" Target="https://t.me/s/vitebsk_sport/21824" TargetMode="External" /><ns0:Relationship Id="rIdU19_516" Type="http://schemas.openxmlformats.org/officeDocument/2006/relationships/hyperlink" Target="https://t.me/s/vitebsk_sport/21969" TargetMode="External" /><ns0:Relationship Id="rIdU19_517" Type="http://schemas.openxmlformats.org/officeDocument/2006/relationships/hyperlink" Target="https://t.me/s/vitebsk_sport/21824" TargetMode="External" /><ns0:Relationship Id="rIdU19_518" Type="http://schemas.openxmlformats.org/officeDocument/2006/relationships/hyperlink" Target="https://t.me/s/vitebsk_sport/21969" TargetMode="External" /><ns0:Relationship Id="rIdU19_519" Type="http://schemas.openxmlformats.org/officeDocument/2006/relationships/hyperlink" Target="https://t.me/s/vitebsk_sport/21824" TargetMode="External" /><ns0:Relationship Id="rIdU19_520" Type="http://schemas.openxmlformats.org/officeDocument/2006/relationships/hyperlink" Target="https://t.me/s/vitebsk_sport/21969" TargetMode="External" /><ns0:Relationship Id="rIdU19_521" Type="http://schemas.openxmlformats.org/officeDocument/2006/relationships/hyperlink" Target="https://t.me/s/vitebsk_sport/21824" TargetMode="External" /><ns0:Relationship Id="rIdU19_522" Type="http://schemas.openxmlformats.org/officeDocument/2006/relationships/hyperlink" Target="https://t.me/s/vitebsk_sport/21969" TargetMode="External" /><ns0:Relationship Id="rIdU19_523" Type="http://schemas.openxmlformats.org/officeDocument/2006/relationships/hyperlink" Target="https://t.me/s/vitebsk_sport/21824" TargetMode="External" /><ns0:Relationship Id="rIdU19_524" Type="http://schemas.openxmlformats.org/officeDocument/2006/relationships/hyperlink" Target="https://t.me/s/vitebsk_sport/21969" TargetMode="External" /><ns0:Relationship Id="rIdU19_525" Type="http://schemas.openxmlformats.org/officeDocument/2006/relationships/hyperlink" Target="https://t.me/s/vitebsk_sport/21824" TargetMode="External" /><ns0:Relationship Id="rIdU19_526" Type="http://schemas.openxmlformats.org/officeDocument/2006/relationships/hyperlink" Target="https://t.me/s/vitebsk_sport/21969" TargetMode="External" /><ns0:Relationship Id="rIdU19_527" Type="http://schemas.openxmlformats.org/officeDocument/2006/relationships/hyperlink" Target="https://t.me/s/vitebsk_sport/22370" TargetMode="External" /><ns0:Relationship Id="rIdU19_528" Type="http://schemas.openxmlformats.org/officeDocument/2006/relationships/hyperlink" Target="https://mst.gov.by/ru/belarus-sportivnaya/kalendar-sobytij.html" TargetMode="External" /><ns0:Relationship Id="rIdU19_529" Type="http://schemas.openxmlformats.org/officeDocument/2006/relationships/hyperlink" Target="https://t.me/s/vitebsk_sport/22370" TargetMode="External" /><ns0:Relationship Id="rIdU19_530" Type="http://schemas.openxmlformats.org/officeDocument/2006/relationships/hyperlink" Target="https://mst.gov.by/ru/belarus-sportivnaya/kalendar-sobytij.html" TargetMode="External" /><ns0:Relationship Id="rIdU19_531" Type="http://schemas.openxmlformats.org/officeDocument/2006/relationships/hyperlink" Target="https://t.me/s/vitebsk_sport/22370" TargetMode="External" /><ns0:Relationship Id="rIdU19_532" Type="http://schemas.openxmlformats.org/officeDocument/2006/relationships/hyperlink" Target="https://mst.gov.by/ru/belarus-sportivnaya/kalendar-sobytij.html" TargetMode="External" /><ns0:Relationship Id="rIdU19_533" Type="http://schemas.openxmlformats.org/officeDocument/2006/relationships/hyperlink" Target="https://t.me/s/vitebsk_sport/22370" TargetMode="External" /><ns0:Relationship Id="rIdU19_534" Type="http://schemas.openxmlformats.org/officeDocument/2006/relationships/hyperlink" Target="https://mst.gov.by/ru/belarus-sportivnaya/kalendar-sobytij.html" TargetMode="External" /><ns0:Relationship Id="rIdU19_535" Type="http://schemas.openxmlformats.org/officeDocument/2006/relationships/hyperlink" Target="https://mst.gov.by/images/2026/24.doc" TargetMode="External" /><ns0:Relationship Id="rIdU19_536" Type="http://schemas.openxmlformats.org/officeDocument/2006/relationships/hyperlink" Target="https://mst.gov.by/ru/belarus-sportivnaya/kalendar-sobytij.html" TargetMode="External" /><ns0:Relationship Id="rIdU19_537" Type="http://schemas.openxmlformats.org/officeDocument/2006/relationships/hyperlink" Target="https://mst.gov.by/images/2026/24.doc" TargetMode="External" /><ns0:Relationship Id="rIdU19_538" Type="http://schemas.openxmlformats.org/officeDocument/2006/relationships/hyperlink" Target="https://mst.gov.by/ru/belarus-sportivnaya/kalendar-sobytij.html" TargetMode="External" /><ns0:Relationship Id="rIdU19_539" Type="http://schemas.openxmlformats.org/officeDocument/2006/relationships/hyperlink" Target="https://mst.gov.by/images/2026/24.doc" TargetMode="External" /><ns0:Relationship Id="rIdU19_540" Type="http://schemas.openxmlformats.org/officeDocument/2006/relationships/hyperlink" Target="https://mst.gov.by/ru/belarus-sportivnaya/kalendar-sobytij.html" TargetMode="External" /><ns0:Relationship Id="rIdU19_541" Type="http://schemas.openxmlformats.org/officeDocument/2006/relationships/hyperlink" Target="https://mst.gov.by/images/2026/24.doc" TargetMode="External" /><ns0:Relationship Id="rIdU19_542" Type="http://schemas.openxmlformats.org/officeDocument/2006/relationships/hyperlink" Target="https://mst.gov.by/ru/belarus-sportivnaya/kalendar-sobytij.html" TargetMode="External" /><ns0:Relationship Id="rIdU19_543" Type="http://schemas.openxmlformats.org/officeDocument/2006/relationships/hyperlink" Target="https://t.me/s/vitebsk_sport/22711" TargetMode="External" /><ns0:Relationship Id="rIdU19_544" Type="http://schemas.openxmlformats.org/officeDocument/2006/relationships/hyperlink" Target="https://t.me/s/vitebsk_sport/22711" TargetMode="External" /><ns0:Relationship Id="rIdU19_545" Type="http://schemas.openxmlformats.org/officeDocument/2006/relationships/hyperlink" Target="https://t.me/s/vitebsk_sport/22711" TargetMode="External" /><ns0:Relationship Id="rIdU19_546" Type="http://schemas.openxmlformats.org/officeDocument/2006/relationships/hyperlink" Target="https://t.me/s/vitebsk_sport/22711" TargetMode="External" /><ns0:Relationship Id="rIdU19_547" Type="http://schemas.openxmlformats.org/officeDocument/2006/relationships/hyperlink" Target="https://t.me/s/vitebsk_sport/22897" TargetMode="External" /><ns0:Relationship Id="rIdU19_548" Type="http://schemas.openxmlformats.org/officeDocument/2006/relationships/hyperlink" Target="https://mst.gov.by/ru/belarus-sportivnaya/kalendar-sobytij.html" TargetMode="External" /><ns0:Relationship Id="rIdU19_549" Type="http://schemas.openxmlformats.org/officeDocument/2006/relationships/hyperlink" Target="https://t.me/s/vitebsk_sport/22897" TargetMode="External" /><ns0:Relationship Id="rIdU19_550" Type="http://schemas.openxmlformats.org/officeDocument/2006/relationships/hyperlink" Target="https://mst.gov.by/ru/belarus-sportivnaya/kalendar-sobytij.html" TargetMode="External" /><ns0:Relationship Id="rIdU19_551" Type="http://schemas.openxmlformats.org/officeDocument/2006/relationships/hyperlink" Target="https://t.me/s/vitebsk_sport/22897" TargetMode="External" /><ns0:Relationship Id="rIdU19_552" Type="http://schemas.openxmlformats.org/officeDocument/2006/relationships/hyperlink" Target="https://mst.gov.by/ru/belarus-sportivnaya/kalendar-sobytij.html" TargetMode="External" /><ns0:Relationship Id="rIdU19_553" Type="http://schemas.openxmlformats.org/officeDocument/2006/relationships/hyperlink" Target="https://t.me/s/vitebsk_sport/22897" TargetMode="External" /><ns0:Relationship Id="rIdU19_554" Type="http://schemas.openxmlformats.org/officeDocument/2006/relationships/hyperlink" Target="https://mst.gov.by/ru/belarus-sportivnaya/kalendar-sobytij.html" TargetMode="External" /><ns0:Relationship Id="rIdU19_555" Type="http://schemas.openxmlformats.org/officeDocument/2006/relationships/hyperlink" Target="https://rovar.club/rovarrace-2026-1/" TargetMode="External" /><ns0:Relationship Id="rIdU19_556" Type="http://schemas.openxmlformats.org/officeDocument/2006/relationships/hyperlink" Target="https://rovar.club/rovarrace-2026-1/" TargetMode="External" /><ns0:Relationship Id="rIdU19_557" Type="http://schemas.openxmlformats.org/officeDocument/2006/relationships/hyperlink" Target="https://rovar.club/rovarrace-2026-1/" TargetMode="External" /><ns0:Relationship Id="rIdU19_558" Type="http://schemas.openxmlformats.org/officeDocument/2006/relationships/hyperlink" Target="https://rovar.club/rovarrace-2026-1/" TargetMode="External" /><ns0:Relationship Id="rIdU19_559" Type="http://schemas.openxmlformats.org/officeDocument/2006/relationships/hyperlink" Target="https://t.me/s/vitebsk_sport/23093" TargetMode="External" /><ns0:Relationship Id="rIdU19_560" Type="http://schemas.openxmlformats.org/officeDocument/2006/relationships/hyperlink" Target="https://t.me/s/vitebsk_sport/23184" TargetMode="External" /><ns0:Relationship Id="rIdU19_561" Type="http://schemas.openxmlformats.org/officeDocument/2006/relationships/hyperlink" Target="https://t.me/s/vitebsk_sport/23093" TargetMode="External" /><ns0:Relationship Id="rIdU19_562" Type="http://schemas.openxmlformats.org/officeDocument/2006/relationships/hyperlink" Target="https://mst.gov.by/ru/belarus-sportivnaya/kalendar-sobytij.html" TargetMode="External" /><ns0:Relationship Id="rIdU19_563" Type="http://schemas.openxmlformats.org/officeDocument/2006/relationships/hyperlink" Target="https://t.me/s/vitebsk_sport/23218" TargetMode="External" /><ns0:Relationship Id="rIdU19_564" Type="http://schemas.openxmlformats.org/officeDocument/2006/relationships/hyperlink" Target="https://mst.gov.by/ru/belarus-sportivnaya/kalendar-sobytij.html" TargetMode="External" /><ns0:Relationship Id="rIdU19_565" Type="http://schemas.openxmlformats.org/officeDocument/2006/relationships/hyperlink" Target="https://t.me/s/vitebsk_sport/23218" TargetMode="External" /><ns0:Relationship Id="rIdU19_566" Type="http://schemas.openxmlformats.org/officeDocument/2006/relationships/hyperlink" Target="https://mst.gov.by/ru/belarus-sportivnaya/kalendar-sobytij.html" TargetMode="External" /><ns0:Relationship Id="rIdU19_567" Type="http://schemas.openxmlformats.org/officeDocument/2006/relationships/hyperlink" Target="https://mst.gov.by/images/2026/34_2408-30082026.doc" TargetMode="External" /><ns0:Relationship Id="rIdU19_568" Type="http://schemas.openxmlformats.org/officeDocument/2006/relationships/hyperlink" Target="https://mst.gov.by/ru/belarus-sportivnaya/kalendar-sobytij.html" TargetMode="External" /><ns0:Relationship Id="rIdU19_569" Type="http://schemas.openxmlformats.org/officeDocument/2006/relationships/hyperlink" Target="https://mst.gov.by/images/2026/34_2408-30082026.doc" TargetMode="External" /><ns0:Relationship Id="rIdU19_570" Type="http://schemas.openxmlformats.org/officeDocument/2006/relationships/hyperlink" Target="https://mst.gov.by/ru/belarus-sportivnaya/kalendar-sobytij.html" TargetMode="External" /><ns0:Relationship Id="rIdU19_571" Type="http://schemas.openxmlformats.org/officeDocument/2006/relationships/hyperlink" Target="https://mst.gov.by/images/2026/34_2408-30082026.doc" TargetMode="External" /><ns0:Relationship Id="rIdU19_572" Type="http://schemas.openxmlformats.org/officeDocument/2006/relationships/hyperlink" Target="https://mst.gov.by/ru/belarus-sportivnaya/kalendar-sobytij.html" TargetMode="External" /><ns0:Relationship Id="rIdU19_573" Type="http://schemas.openxmlformats.org/officeDocument/2006/relationships/hyperlink" Target="https://mst.gov.by/images/2026/34_2408-30082026.doc" TargetMode="External" /><ns0:Relationship Id="rIdU19_574" Type="http://schemas.openxmlformats.org/officeDocument/2006/relationships/hyperlink" Target="https://mst.gov.by/ru/belarus-sportivnaya/kalendar-sobytij.html" TargetMode="External" /><ns0:Relationship Id="rIdU19_575" Type="http://schemas.openxmlformats.org/officeDocument/2006/relationships/hyperlink" Target="https://mst.gov.by/images/2026/34_2408-30082026.doc" TargetMode="External" /><ns0:Relationship Id="rIdU19_576" Type="http://schemas.openxmlformats.org/officeDocument/2006/relationships/hyperlink" Target="https://mst.gov.by/ru/belarus-sportivnaya/kalendar-sobytij.html" TargetMode="External" /><ns0:Relationship Id="rIdU19_577" Type="http://schemas.openxmlformats.org/officeDocument/2006/relationships/hyperlink" Target="https://mst.gov.by/images/2026/34_2408-30082026.doc" TargetMode="External" /><ns0:Relationship Id="rIdU19_578" Type="http://schemas.openxmlformats.org/officeDocument/2006/relationships/hyperlink" Target="https://mst.gov.by/ru/belarus-sportivnaya/kalendar-sobytij.html" TargetMode="External" /><ns0:Relationship Id="rIdU19_579" Type="http://schemas.openxmlformats.org/officeDocument/2006/relationships/hyperlink" Target="https://mst.gov.by/images/2026/34_2408-30082026.doc" TargetMode="External" /><ns0:Relationship Id="rIdU19_580" Type="http://schemas.openxmlformats.org/officeDocument/2006/relationships/hyperlink" Target="https://mst.gov.by/ru/belarus-sportivnaya/kalendar-sobytij.html" TargetMode="External" /><ns0:Relationship Id="rIdU19_581" Type="http://schemas.openxmlformats.org/officeDocument/2006/relationships/hyperlink" Target="https://mst.gov.by/images/2026/34_2408-30082026.doc" TargetMode="External" /><ns0:Relationship Id="rIdU19_582" Type="http://schemas.openxmlformats.org/officeDocument/2006/relationships/hyperlink" Target="https://mst.gov.by/ru/belarus-sportivnaya/kalendar-sobytij.html" TargetMode="External" /><ns0:Relationship Id="rIdU19_583" Type="http://schemas.openxmlformats.org/officeDocument/2006/relationships/hyperlink" Target="https://t.me/s/vitebsk_sport/23481" TargetMode="External" /><ns0:Relationship Id="rIdU19_584" Type="http://schemas.openxmlformats.org/officeDocument/2006/relationships/hyperlink" Target="https://mst.gov.by/ru/belarus-sportivnaya/kalendar-sobytij.html" TargetMode="External" /><ns0:Relationship Id="rIdU19_585" Type="http://schemas.openxmlformats.org/officeDocument/2006/relationships/hyperlink" Target="https://t.me/s/vitebsk_sport/23481" TargetMode="External" /><ns0:Relationship Id="rIdU19_586" Type="http://schemas.openxmlformats.org/officeDocument/2006/relationships/hyperlink" Target="https://mst.gov.by/ru/belarus-sportivnaya/kalendar-sobytij.html" TargetMode="External" /><ns0:Relationship Id="rIdU19_587" Type="http://schemas.openxmlformats.org/officeDocument/2006/relationships/hyperlink" Target="https://mst.gov.by/images/2026/38_2109-27092026.doc" TargetMode="External" /><ns0:Relationship Id="rIdU19_588" Type="http://schemas.openxmlformats.org/officeDocument/2006/relationships/hyperlink" Target="https://mst.gov.by/ru/belarus-sportivnaya/kalendar-sobytij.html" TargetMode="External" /><ns0:Relationship Id="rIdU19_589" Type="http://schemas.openxmlformats.org/officeDocument/2006/relationships/hyperlink" Target="https://mst.gov.by/images/2026/38_2109-27092026.doc" TargetMode="External" /><ns0:Relationship Id="rIdU19_590" Type="http://schemas.openxmlformats.org/officeDocument/2006/relationships/hyperlink" Target="https://mst.gov.by/ru/belarus-sportivnaya/kalendar-sobytij.html" TargetMode="External" /><ns0:Relationship Id="rIdU19_591" Type="http://schemas.openxmlformats.org/officeDocument/2006/relationships/hyperlink" Target="https://mst.gov.by/images/2026/38_2109-27092026.doc" TargetMode="External" /><ns0:Relationship Id="rIdU19_592" Type="http://schemas.openxmlformats.org/officeDocument/2006/relationships/hyperlink" Target="https://mst.gov.by/ru/belarus-sportivnaya/kalendar-sobytij.html" TargetMode="External" /><ns0:Relationship Id="rIdU19_593" Type="http://schemas.openxmlformats.org/officeDocument/2006/relationships/hyperlink" Target="https://mst.gov.by/images/2026/38_2109-27092026.doc" TargetMode="External" /><ns0:Relationship Id="rIdU19_594" Type="http://schemas.openxmlformats.org/officeDocument/2006/relationships/hyperlink" Target="https://mst.gov.by/ru/belarus-sportivnaya/kalendar-sobytij.html" TargetMode="External" /><ns0:Relationship Id="rIdU19_595" Type="http://schemas.openxmlformats.org/officeDocument/2006/relationships/hyperlink" Target="https://cycling.bg/event/%d0%ba%d1%83%d0%bf%d0%b0-%d0%bf%d0%be%d0%bc%d0%be%d1%80%d0%b8%d0%b5-%d1%85%d0%be%d0%b1%d0%b8/" TargetMode="External" /><ns0:Relationship Id="rIdU19_596" Type="http://schemas.openxmlformats.org/officeDocument/2006/relationships/hyperlink" Target="https://cycling.bg/wp-content/uploads/2026/01/&#1053;&#1040;&#1056;&#1045;&#1044;&#1041;&#1040;-&#1054;&#1073;&#1080;&#1082;&#1086;&#1083;&#1082;&#1072;-&#1055;&#1086;&#1084;&#1086;&#1088;&#1080;&#1077;-2026.pdf" TargetMode="External" /><ns0:Relationship Id="rIdU19_597" Type="http://schemas.openxmlformats.org/officeDocument/2006/relationships/hyperlink" Target="https://cycling.bg/event/%d0%ba%d1%83%d0%bf%d0%b0-%d0%bf%d0%be%d0%bc%d0%be%d1%80%d0%b8%d0%b5-%d1%85%d0%be%d0%b1%d0%b8/" TargetMode="External" /><ns0:Relationship Id="rIdU19_598" Type="http://schemas.openxmlformats.org/officeDocument/2006/relationships/hyperlink" Target="https://cycling.bg/wp-content/uploads/2026/01/&#1053;&#1040;&#1056;&#1045;&#1044;&#1041;&#1040;-&#1054;&#1073;&#1080;&#1082;&#1086;&#1083;&#1082;&#1072;-&#1055;&#1086;&#1084;&#1086;&#1088;&#1080;&#1077;-2026.pdf" TargetMode="External" /><ns0:Relationship Id="rIdU19_599" Type="http://schemas.openxmlformats.org/officeDocument/2006/relationships/hyperlink" Target="https://cycling.bg/event/%d0%ba%d1%83%d0%bf%d0%b0-%d0%b0%d1%83%d1%80%d1%83%d0%b1%d0%b8%d1%81-%d0%bf%d0%b8%d1%80%d0%b4%d0%be%d0%bf-%d0%b7%d0%bb%d0%b0%d1%82%d0%b8%d1%86%d0%b0-%d1%85%d0%be%d0%b1%d0%b8/" TargetMode="External" /><ns0:Relationship Id="rIdU19_600" Type="http://schemas.openxmlformats.org/officeDocument/2006/relationships/hyperlink" Target="https://cycling.bg/calendar/" TargetMode="External" /><ns0:Relationship Id="rIdU19_601" Type="http://schemas.openxmlformats.org/officeDocument/2006/relationships/hyperlink" Target="https://cycling.bg/event/%d0%ba%d1%83%d0%bf%d0%b0-%d0%b0%d1%83%d1%80%d1%83%d0%b1%d0%b8%d1%81-%d0%bf%d0%b8%d1%80%d0%b4%d0%be%d0%bf-%d0%b7%d0%bb%d0%b0%d1%82%d0%b8%d1%86%d0%b0-%d1%85%d0%be%d0%b1%d0%b8/" TargetMode="External" /><ns0:Relationship Id="rIdU19_602" Type="http://schemas.openxmlformats.org/officeDocument/2006/relationships/hyperlink" Target="https://cycling.bg/calendar/" TargetMode="External" /><ns0:Relationship Id="rIdU19_603" Type="http://schemas.openxmlformats.org/officeDocument/2006/relationships/hyperlink" Target="https://www.uci.org/competition-details/2026/ROA/79355" TargetMode="External" /><ns0:Relationship Id="rIdU19_604" Type="http://schemas.openxmlformats.org/officeDocument/2006/relationships/hyperlink" Target="https://cycling.bg/event/%d0%b4%d0%bb%d0%be%d1%88-%d1%88%d0%be%d1%81%d0%b5-3/" TargetMode="External" /><ns0:Relationship Id="rIdU19_605" Type="http://schemas.openxmlformats.org/officeDocument/2006/relationships/hyperlink" Target="https://www.uci.org/competition-details/2026/ROA/79355" TargetMode="External" /><ns0:Relationship Id="rIdU19_606" Type="http://schemas.openxmlformats.org/officeDocument/2006/relationships/hyperlink" Target="https://cycling.bg/event/%d0%b4%d0%bb%d0%be%d1%88-%d1%88%d0%be%d1%81%d0%b5-3/" TargetMode="External" /><ns0:Relationship Id="rIdU19_607" Type="http://schemas.openxmlformats.org/officeDocument/2006/relationships/hyperlink" Target="https://www.uci.org/competition-details/2026/ROA/79355" TargetMode="External" /><ns0:Relationship Id="rIdU19_608" Type="http://schemas.openxmlformats.org/officeDocument/2006/relationships/hyperlink" Target="https://cycling.bg/event/%d0%b4%d0%bb%d0%be%d1%88-%d1%88%d0%be%d1%81%d0%b5-3/" TargetMode="External" /><ns0:Relationship Id="rIdU19_609" Type="http://schemas.openxmlformats.org/officeDocument/2006/relationships/hyperlink" Target="https://www.uci.org/competition-details/2026/ROA/79355" TargetMode="External" /><ns0:Relationship Id="rIdU19_610" Type="http://schemas.openxmlformats.org/officeDocument/2006/relationships/hyperlink" Target="https://cycling.bg/event/%d0%b4%d0%bb%d0%be%d1%88-%d1%88%d0%be%d1%81%d0%b5-3/" TargetMode="External" /><ns0:Relationship Id="rIdU19_611" Type="http://schemas.openxmlformats.org/officeDocument/2006/relationships/hyperlink" Target="https://cycling.bg/event/%d0%b4%d0%bb%d0%be%d1%88-%d1%88%d0%be%d1%81%d0%b5/" TargetMode="External" /><ns0:Relationship Id="rIdU19_612" Type="http://schemas.openxmlformats.org/officeDocument/2006/relationships/hyperlink" Target="https://cycling.bg/wp-content/uploads/2026/01/&#1053;&#1072;&#1088;&#1077;&#1076;&#1073;&#1072;-&#1044;&#1051;&#1054;&#1064;-&#1102;&#1085;&#1086;&#1096;&#1080;-&#1084;&#1083;.-&#1074;&#1098;&#1079;&#1088;&#1072;&#1089;&#1090;.pdf" TargetMode="External" /><ns0:Relationship Id="rIdU19_613" Type="http://schemas.openxmlformats.org/officeDocument/2006/relationships/hyperlink" Target="https://cycling.bg/event/%d0%b4%d0%bb%d0%be%d1%88-%d1%88%d0%be%d1%81%d0%b5/" TargetMode="External" /><ns0:Relationship Id="rIdU19_614" Type="http://schemas.openxmlformats.org/officeDocument/2006/relationships/hyperlink" Target="https://cycling.bg/wp-content/uploads/2026/01/&#1053;&#1072;&#1088;&#1077;&#1076;&#1073;&#1072;-&#1044;&#1051;&#1054;&#1064;-&#1102;&#1085;&#1086;&#1096;&#1080;-&#1084;&#1083;.-&#1074;&#1098;&#1079;&#1088;&#1072;&#1089;&#1090;.pdf" TargetMode="External" /><ns0:Relationship Id="rIdU19_615" Type="http://schemas.openxmlformats.org/officeDocument/2006/relationships/hyperlink" Target="https://www.uci.org/competition-details/2026/ROA/78541" TargetMode="External" /><ns0:Relationship Id="rIdU19_616" Type="http://schemas.openxmlformats.org/officeDocument/2006/relationships/hyperlink" Target="https://bisabih.ba/wp-content/uploads/2026/04/Kalendar-BiSaBIH-2026-V1.pdf" TargetMode="External" /><ns0:Relationship Id="rIdU19_617" Type="http://schemas.openxmlformats.org/officeDocument/2006/relationships/hyperlink" Target="https://www.uci.org/competition-details/2026/ROA/78541" TargetMode="External" /><ns0:Relationship Id="rIdU19_618" Type="http://schemas.openxmlformats.org/officeDocument/2006/relationships/hyperlink" Target="https://bisabih.ba/wp-content/uploads/2026/04/Kalendar-BiSaBIH-2026-V1.pdf" TargetMode="External" /><ns0:Relationship Id="rIdU19_619" Type="http://schemas.openxmlformats.org/officeDocument/2006/relationships/hyperlink" Target="https://www.uci.org/competition-details/2026/ROA/78541" TargetMode="External" /><ns0:Relationship Id="rIdU19_620" Type="http://schemas.openxmlformats.org/officeDocument/2006/relationships/hyperlink" Target="https://bisabih.ba/wp-content/uploads/2026/04/Kalendar-BiSaBIH-2026-V1.pdf" TargetMode="External" /><ns0:Relationship Id="rIdU19_621" Type="http://schemas.openxmlformats.org/officeDocument/2006/relationships/hyperlink" Target="https://www.uci.org/competition-details/2026/ROA/78541" TargetMode="External" /><ns0:Relationship Id="rIdU19_622" Type="http://schemas.openxmlformats.org/officeDocument/2006/relationships/hyperlink" Target="https://bisabih.ba/wp-content/uploads/2026/04/Kalendar-BiSaBIH-2026-V1.pdf" TargetMode="External" /><ns0:Relationship Id="rIdU19_623" Type="http://schemas.openxmlformats.org/officeDocument/2006/relationships/hyperlink" Target="https://www.uci.org/competition-details/2026/ROA/78151" TargetMode="External" /><ns0:Relationship Id="rIdU19_624" Type="http://schemas.openxmlformats.org/officeDocument/2006/relationships/hyperlink" Target="https://www.uci.org/competition-details/2026/ROA/78151" TargetMode="External" /><ns0:Relationship Id="rIdU19_625" Type="http://schemas.openxmlformats.org/officeDocument/2006/relationships/hyperlink" Target="https://www.uci.org/competition-details/2026/ROA/78159" TargetMode="External" /><ns0:Relationship Id="rIdU19_626" Type="http://schemas.openxmlformats.org/officeDocument/2006/relationships/hyperlink" Target="https://www.uci.org/competition-details/2026/ROA/78159" TargetMode="External" /><ns0:Relationship Id="rIdU19_627" Type="http://schemas.openxmlformats.org/officeDocument/2006/relationships/hyperlink" Target="https://www.uci.org/competition-details/2026/ROA/78522" TargetMode="External" /><ns0:Relationship Id="rIdU19_628" Type="http://schemas.openxmlformats.org/officeDocument/2006/relationships/hyperlink" Target="https://www.uci.org/competition-details/2026/ROA/78522" TargetMode="External" /><ns0:Relationship Id="rIdU19_629" Type="http://schemas.openxmlformats.org/officeDocument/2006/relationships/hyperlink" Target="https://www.uci.org/competition-details/2026/ROA/78522" TargetMode="External" /><ns0:Relationship Id="rIdU19_630" Type="http://schemas.openxmlformats.org/officeDocument/2006/relationships/hyperlink" Target="https://www.uci.org/competition-details/2026/ROA/78522" TargetMode="External" /><ns0:Relationship Id="rIdU19_631" Type="http://schemas.openxmlformats.org/officeDocument/2006/relationships/hyperlink" Target="https://www.czechcyclingfederation.com/events/mnd-cup/" TargetMode="External" /><ns0:Relationship Id="rIdU19_632" Type="http://schemas.openxmlformats.org/officeDocument/2006/relationships/hyperlink" Target="https://www.czechcyclingfederation.com/events/mnd-cup/" TargetMode="External" /><ns0:Relationship Id="rIdU19_633" Type="http://schemas.openxmlformats.org/officeDocument/2006/relationships/hyperlink" Target="https://www.czechcyclingfederation.com/events/mnd-cup/" TargetMode="External" /><ns0:Relationship Id="rIdU19_634" Type="http://schemas.openxmlformats.org/officeDocument/2006/relationships/hyperlink" Target="https://www.czechcyclingfederation.com/events/mnd-cup/" TargetMode="External" /><ns0:Relationship Id="rIdU19_635" Type="http://schemas.openxmlformats.org/officeDocument/2006/relationships/hyperlink" Target="https://www.uci.org/competition-details/2026/ROA/79455" TargetMode="External" /><ns0:Relationship Id="rIdU19_636" Type="http://schemas.openxmlformats.org/officeDocument/2006/relationships/hyperlink" Target="https://www.cypruscycling.org/public/uploaded/all_files/2026/May/EZ8moH0eXoyxygHsUA3KAYDfEL13fHvwXGwmZ94E.pdf" TargetMode="External" /><ns0:Relationship Id="rIdU19_637" Type="http://schemas.openxmlformats.org/officeDocument/2006/relationships/hyperlink" Target="https://www.uci.org/competition-details/2026/ROA/79455" TargetMode="External" /><ns0:Relationship Id="rIdU19_638" Type="http://schemas.openxmlformats.org/officeDocument/2006/relationships/hyperlink" Target="https://www.cypruscycling.org/public/uploaded/all_files/2026/May/EZ8moH0eXoyxygHsUA3KAYDfEL13fHvwXGwmZ94E.pdf" TargetMode="External" /><ns0:Relationship Id="rIdU19_639" Type="http://schemas.openxmlformats.org/officeDocument/2006/relationships/hyperlink" Target="https://www.uci.org/competition-details/2026/ROA/79455" TargetMode="External" /><ns0:Relationship Id="rIdU19_640" Type="http://schemas.openxmlformats.org/officeDocument/2006/relationships/hyperlink" Target="https://www.cypruscycling.org/public/uploaded/all_files/2026/May/EZ8moH0eXoyxygHsUA3KAYDfEL13fHvwXGwmZ94E.pdf" TargetMode="External" /><ns0:Relationship Id="rIdU19_641" Type="http://schemas.openxmlformats.org/officeDocument/2006/relationships/hyperlink" Target="https://www.uci.org/competition-details/2026/ROA/79455" TargetMode="External" /><ns0:Relationship Id="rIdU19_642" Type="http://schemas.openxmlformats.org/officeDocument/2006/relationships/hyperlink" Target="https://www.cypruscycling.org/public/uploaded/all_files/2026/May/EZ8moH0eXoyxygHsUA3KAYDfEL13fHvwXGwmZ94E.pdf" TargetMode="External" /><ns0:Relationship Id="rIdU19_643" Type="http://schemas.openxmlformats.org/officeDocument/2006/relationships/hyperlink" Target="https://www.uci.org/competition-details/2026/ROA/79775" TargetMode="External" /><ns0:Relationship Id="rIdU19_644" Type="http://schemas.openxmlformats.org/officeDocument/2006/relationships/hyperlink" Target="https://biciklistickisavezcg.me/wp-content/uploads/2026/06/Propozicije-Drzavno-prvenstvo-2026.pdf" TargetMode="External" /><ns0:Relationship Id="rIdU19_645" Type="http://schemas.openxmlformats.org/officeDocument/2006/relationships/hyperlink" Target="https://www.uci.org/competition-details/2026/ROA/79775" TargetMode="External" /><ns0:Relationship Id="rIdU19_646" Type="http://schemas.openxmlformats.org/officeDocument/2006/relationships/hyperlink" Target="https://biciklistickisavezcg.me/wp-content/uploads/2026/06/Propozicije-Drzavno-prvenstvo-2026.pdf" TargetMode="External" /><ns0:Relationship Id="rIdU19_647" Type="http://schemas.openxmlformats.org/officeDocument/2006/relationships/hyperlink" Target="https://www.uci.org/competition-details/2026/ROA/79775" TargetMode="External" /><ns0:Relationship Id="rIdU19_648" Type="http://schemas.openxmlformats.org/officeDocument/2006/relationships/hyperlink" Target="https://biciklistickisavezcg.me/wp-content/uploads/2026/06/Propozicije-Drzavno-prvenstvo-2026.pdf" TargetMode="External" /><ns0:Relationship Id="rIdU19_649" Type="http://schemas.openxmlformats.org/officeDocument/2006/relationships/hyperlink" Target="https://www.uci.org/competition-details/2026/ROA/79775" TargetMode="External" /><ns0:Relationship Id="rIdU19_650" Type="http://schemas.openxmlformats.org/officeDocument/2006/relationships/hyperlink" Target="https://biciklistickisavezcg.me/wp-content/uploads/2026/06/Propozicije-Drzavno-prvenstvo-2026.pdf" TargetMode="External" /><ns0:Relationship Id="rIdU19_651" Type="http://schemas.openxmlformats.org/officeDocument/2006/relationships/hyperlink" Target="https://www.sportstiming.dk/event/17418/app" TargetMode="External" /><ns0:Relationship Id="rIdU19_652" Type="http://schemas.openxmlformats.org/officeDocument/2006/relationships/hyperlink" Target="https://www.sportstiming.dk/event/17418/app/results" TargetMode="External" /><ns0:Relationship Id="rIdU19_653" Type="http://schemas.openxmlformats.org/officeDocument/2006/relationships/hyperlink" Target="https://www.sportstiming.dk/event/17418/app" TargetMode="External" /><ns0:Relationship Id="rIdU19_654" Type="http://schemas.openxmlformats.org/officeDocument/2006/relationships/hyperlink" Target="https://www.sportstiming.dk/event/17418/app/results" TargetMode="External" /><ns0:Relationship Id="rIdU19_655" Type="http://schemas.openxmlformats.org/officeDocument/2006/relationships/hyperlink" Target="https://www.sportstiming.dk/event/17418/app" TargetMode="External" /><ns0:Relationship Id="rIdU19_656" Type="http://schemas.openxmlformats.org/officeDocument/2006/relationships/hyperlink" Target="https://www.sportstiming.dk/event/17418/app/results" TargetMode="External" /><ns0:Relationship Id="rIdU19_657" Type="http://schemas.openxmlformats.org/officeDocument/2006/relationships/hyperlink" Target="https://www.sportstiming.dk/event/17418/app" TargetMode="External" /><ns0:Relationship Id="rIdU19_658" Type="http://schemas.openxmlformats.org/officeDocument/2006/relationships/hyperlink" Target="https://www.sportstiming.dk/event/17418/app/results" TargetMode="External" /><ns0:Relationship Id="rIdU19_659" Type="http://schemas.openxmlformats.org/officeDocument/2006/relationships/hyperlink" Target="https://www.sportstiming.dk/event/18607/app" TargetMode="External" /><ns0:Relationship Id="rIdU19_660" Type="http://schemas.openxmlformats.org/officeDocument/2006/relationships/hyperlink" Target="https://www.sportstiming.dk/event/18607/app/results" TargetMode="External" /><ns0:Relationship Id="rIdU19_661" Type="http://schemas.openxmlformats.org/officeDocument/2006/relationships/hyperlink" Target="https://www.sportstiming.dk/event/18607/app" TargetMode="External" /><ns0:Relationship Id="rIdU19_662" Type="http://schemas.openxmlformats.org/officeDocument/2006/relationships/hyperlink" Target="https://www.sportstiming.dk/event/18607/app/results" TargetMode="External" /><ns0:Relationship Id="rIdU19_663" Type="http://schemas.openxmlformats.org/officeDocument/2006/relationships/hyperlink" Target="https://www.sportstiming.dk/event/18607/app" TargetMode="External" /><ns0:Relationship Id="rIdU19_664" Type="http://schemas.openxmlformats.org/officeDocument/2006/relationships/hyperlink" Target="https://www.sportstiming.dk/event/18607/app/results" TargetMode="External" /><ns0:Relationship Id="rIdU19_665" Type="http://schemas.openxmlformats.org/officeDocument/2006/relationships/hyperlink" Target="https://www.sportstiming.dk/event/18607/app" TargetMode="External" /><ns0:Relationship Id="rIdU19_666" Type="http://schemas.openxmlformats.org/officeDocument/2006/relationships/hyperlink" Target="https://www.sportstiming.dk/event/18607/app/results" TargetMode="External" /><ns0:Relationship Id="rIdU19_667" Type="http://schemas.openxmlformats.org/officeDocument/2006/relationships/hyperlink" Target="https://www.sportstiming.dk/event/18608/app" TargetMode="External" /><ns0:Relationship Id="rIdU19_668" Type="http://schemas.openxmlformats.org/officeDocument/2006/relationships/hyperlink" Target="https://www.sportstiming.dk/event/18608/app/results" TargetMode="External" /><ns0:Relationship Id="rIdU19_669" Type="http://schemas.openxmlformats.org/officeDocument/2006/relationships/hyperlink" Target="https://www.sportstiming.dk/event/18608/app" TargetMode="External" /><ns0:Relationship Id="rIdU19_670" Type="http://schemas.openxmlformats.org/officeDocument/2006/relationships/hyperlink" Target="https://www.sportstiming.dk/event/18608/app/results" TargetMode="External" /><ns0:Relationship Id="rIdU19_671" Type="http://schemas.openxmlformats.org/officeDocument/2006/relationships/hyperlink" Target="https://www.sportstiming.dk/event/18608/app" TargetMode="External" /><ns0:Relationship Id="rIdU19_672" Type="http://schemas.openxmlformats.org/officeDocument/2006/relationships/hyperlink" Target="https://www.sportstiming.dk/event/18608/app/results" TargetMode="External" /><ns0:Relationship Id="rIdU19_673" Type="http://schemas.openxmlformats.org/officeDocument/2006/relationships/hyperlink" Target="https://www.sportstiming.dk/event/18608/app" TargetMode="External" /><ns0:Relationship Id="rIdU19_674" Type="http://schemas.openxmlformats.org/officeDocument/2006/relationships/hyperlink" Target="https://www.sportstiming.dk/event/18608/app/results" TargetMode="External" /><ns0:Relationship Id="rIdU19_675" Type="http://schemas.openxmlformats.org/officeDocument/2006/relationships/hyperlink" Target="https://www.sportstiming.dk/event/18611/app" TargetMode="External" /><ns0:Relationship Id="rIdU19_676" Type="http://schemas.openxmlformats.org/officeDocument/2006/relationships/hyperlink" Target="https://www.sportstiming.dk/event/18611/app/results" TargetMode="External" /><ns0:Relationship Id="rIdU19_677" Type="http://schemas.openxmlformats.org/officeDocument/2006/relationships/hyperlink" Target="https://www.sportstiming.dk/event/18611/app" TargetMode="External" /><ns0:Relationship Id="rIdU19_678" Type="http://schemas.openxmlformats.org/officeDocument/2006/relationships/hyperlink" Target="https://www.sportstiming.dk/event/18611/app/results" TargetMode="External" /><ns0:Relationship Id="rIdU19_679" Type="http://schemas.openxmlformats.org/officeDocument/2006/relationships/hyperlink" Target="https://www.sportstiming.dk/event/18611/app" TargetMode="External" /><ns0:Relationship Id="rIdU19_680" Type="http://schemas.openxmlformats.org/officeDocument/2006/relationships/hyperlink" Target="https://www.sportstiming.dk/event/18611/app/results" TargetMode="External" /><ns0:Relationship Id="rIdU19_681" Type="http://schemas.openxmlformats.org/officeDocument/2006/relationships/hyperlink" Target="https://www.sportstiming.dk/event/18611/app" TargetMode="External" /><ns0:Relationship Id="rIdU19_682" Type="http://schemas.openxmlformats.org/officeDocument/2006/relationships/hyperlink" Target="https://www.sportstiming.dk/event/18611/app/results" TargetMode="External" /><ns0:Relationship Id="rIdU19_683" Type="http://schemas.openxmlformats.org/officeDocument/2006/relationships/hyperlink" Target="https://www.uci.org/competition-details/2026/ROA/78530" TargetMode="External" /><ns0:Relationship Id="rIdU19_684" Type="http://schemas.openxmlformats.org/officeDocument/2006/relationships/hyperlink" Target="https://www.uci.org/competition-details/2026/ROA/78530" TargetMode="External" /><ns0:Relationship Id="rIdU19_685" Type="http://schemas.openxmlformats.org/officeDocument/2006/relationships/hyperlink" Target="https://www.uci.org/competition-details/2026/ROA/78530" TargetMode="External" /><ns0:Relationship Id="rIdU19_686" Type="http://schemas.openxmlformats.org/officeDocument/2006/relationships/hyperlink" Target="https://www.uci.org/competition-details/2026/ROA/78530" TargetMode="External" /><ns0:Relationship Id="rIdU19_687" Type="http://schemas.openxmlformats.org/officeDocument/2006/relationships/hyperlink" Target="https://ejl.ee/voistlus/224" TargetMode="External" /><ns0:Relationship Id="rIdU19_688" Type="http://schemas.openxmlformats.org/officeDocument/2006/relationships/hyperlink" Target="https://ejl.ee/voistlused/voistluskalender/" TargetMode="External" /><ns0:Relationship Id="rIdU19_689" Type="http://schemas.openxmlformats.org/officeDocument/2006/relationships/hyperlink" Target="https://ejl.ee/voistlus/224" TargetMode="External" /><ns0:Relationship Id="rIdU19_690" Type="http://schemas.openxmlformats.org/officeDocument/2006/relationships/hyperlink" Target="https://ejl.ee/voistlused/voistluskalender/" TargetMode="External" /><ns0:Relationship Id="rIdU19_691" Type="http://schemas.openxmlformats.org/officeDocument/2006/relationships/hyperlink" Target="https://ejl.ee/voistlus/224" TargetMode="External" /><ns0:Relationship Id="rIdU19_692" Type="http://schemas.openxmlformats.org/officeDocument/2006/relationships/hyperlink" Target="https://ejl.ee/voistlused/voistluskalender/" TargetMode="External" /><ns0:Relationship Id="rIdU19_693" Type="http://schemas.openxmlformats.org/officeDocument/2006/relationships/hyperlink" Target="https://ejl.ee/voistlus/224" TargetMode="External" /><ns0:Relationship Id="rIdU19_694" Type="http://schemas.openxmlformats.org/officeDocument/2006/relationships/hyperlink" Target="https://ejl.ee/voistlused/voistluskalender/" TargetMode="External" /><ns0:Relationship Id="rIdU19_695" Type="http://schemas.openxmlformats.org/officeDocument/2006/relationships/hyperlink" Target="https://ejl.ee/voistlus/228" TargetMode="External" /><ns0:Relationship Id="rIdU19_696" Type="http://schemas.openxmlformats.org/officeDocument/2006/relationships/hyperlink" Target="https://ejl.ee/voistlused/voistluskalender/" TargetMode="External" /><ns0:Relationship Id="rIdU19_697" Type="http://schemas.openxmlformats.org/officeDocument/2006/relationships/hyperlink" Target="https://ejl.ee/voistlus/228" TargetMode="External" /><ns0:Relationship Id="rIdU19_698" Type="http://schemas.openxmlformats.org/officeDocument/2006/relationships/hyperlink" Target="https://ejl.ee/voistlused/voistluskalender/" TargetMode="External" /><ns0:Relationship Id="rIdU19_699" Type="http://schemas.openxmlformats.org/officeDocument/2006/relationships/hyperlink" Target="https://ejl.ee/voistlus/235" TargetMode="External" /><ns0:Relationship Id="rIdU19_700" Type="http://schemas.openxmlformats.org/officeDocument/2006/relationships/hyperlink" Target="https://ejl.ee/voistlused/voistluskalender/" TargetMode="External" /><ns0:Relationship Id="rIdU19_701" Type="http://schemas.openxmlformats.org/officeDocument/2006/relationships/hyperlink" Target="https://ejl.ee/voistlus/235" TargetMode="External" /><ns0:Relationship Id="rIdU19_702" Type="http://schemas.openxmlformats.org/officeDocument/2006/relationships/hyperlink" Target="https://ejl.ee/voistlused/voistluskalender/" TargetMode="External" /><ns0:Relationship Id="rIdU19_703" Type="http://schemas.openxmlformats.org/officeDocument/2006/relationships/hyperlink" Target="https://ejl.ee/voistlus/243" TargetMode="External" /><ns0:Relationship Id="rIdU19_704" Type="http://schemas.openxmlformats.org/officeDocument/2006/relationships/hyperlink" Target="https://ejl.ee/voistlused/voistluskalender/" TargetMode="External" /><ns0:Relationship Id="rIdU19_705" Type="http://schemas.openxmlformats.org/officeDocument/2006/relationships/hyperlink" Target="https://ejl.ee/voistlus/243" TargetMode="External" /><ns0:Relationship Id="rIdU19_706" Type="http://schemas.openxmlformats.org/officeDocument/2006/relationships/hyperlink" Target="https://ejl.ee/voistlused/voistluskalender/" TargetMode="External" /><ns0:Relationship Id="rIdU19_707" Type="http://schemas.openxmlformats.org/officeDocument/2006/relationships/hyperlink" Target="https://ejl.ee/voistlus/244" TargetMode="External" /><ns0:Relationship Id="rIdU19_708" Type="http://schemas.openxmlformats.org/officeDocument/2006/relationships/hyperlink" Target="https://ejl.ee/voistlused/voistluskalender/" TargetMode="External" /><ns0:Relationship Id="rIdU19_709" Type="http://schemas.openxmlformats.org/officeDocument/2006/relationships/hyperlink" Target="https://ejl.ee/voistlus/244" TargetMode="External" /><ns0:Relationship Id="rIdU19_710" Type="http://schemas.openxmlformats.org/officeDocument/2006/relationships/hyperlink" Target="https://ejl.ee/voistlused/voistluskalender/" TargetMode="External" /><ns0:Relationship Id="rIdU19_711" Type="http://schemas.openxmlformats.org/officeDocument/2006/relationships/hyperlink" Target="https://ladies.tourofestonia.ee/en/" TargetMode="External" /><ns0:Relationship Id="rIdU19_712" Type="http://schemas.openxmlformats.org/officeDocument/2006/relationships/hyperlink" Target="https://ldsf.ldsf.lt/calendar" TargetMode="External" /><ns0:Relationship Id="rIdU19_713" Type="http://schemas.openxmlformats.org/officeDocument/2006/relationships/hyperlink" Target="https://ladies.tourofestonia.ee/en/" TargetMode="External" /><ns0:Relationship Id="rIdU19_714" Type="http://schemas.openxmlformats.org/officeDocument/2006/relationships/hyperlink" Target="https://ldsf.ldsf.lt/calendar" TargetMode="External" /><ns0:Relationship Id="rIdU19_715" Type="http://schemas.openxmlformats.org/officeDocument/2006/relationships/hyperlink" Target="https://ejl.ee/voistlus/249" TargetMode="External" /><ns0:Relationship Id="rIdU19_716" Type="http://schemas.openxmlformats.org/officeDocument/2006/relationships/hyperlink" Target="https://ejl.ee/voistlused/voistluskalender/" TargetMode="External" /><ns0:Relationship Id="rIdU19_717" Type="http://schemas.openxmlformats.org/officeDocument/2006/relationships/hyperlink" Target="https://ejl.ee/voistlus/249" TargetMode="External" /><ns0:Relationship Id="rIdU19_718" Type="http://schemas.openxmlformats.org/officeDocument/2006/relationships/hyperlink" Target="https://ejl.ee/voistlused/voistluskalender/" TargetMode="External" /><ns0:Relationship Id="rIdU19_719" Type="http://schemas.openxmlformats.org/officeDocument/2006/relationships/hyperlink" Target="https://ejl.ee/voistlus/256" TargetMode="External" /><ns0:Relationship Id="rIdU19_720" Type="http://schemas.openxmlformats.org/officeDocument/2006/relationships/hyperlink" Target="https://ejl.ee/voistlused/voistluskalender/" TargetMode="External" /><ns0:Relationship Id="rIdU19_721" Type="http://schemas.openxmlformats.org/officeDocument/2006/relationships/hyperlink" Target="https://ejl.ee/voistlus/256" TargetMode="External" /><ns0:Relationship Id="rIdU19_722" Type="http://schemas.openxmlformats.org/officeDocument/2006/relationships/hyperlink" Target="https://ejl.ee/voistlused/voistluskalender/" TargetMode="External" /><ns0:Relationship Id="rIdU19_723" Type="http://schemas.openxmlformats.org/officeDocument/2006/relationships/hyperlink" Target="https://www.uci.org/competition-details/2026/ROA/78508" TargetMode="External" /><ns0:Relationship Id="rIdU19_724" Type="http://schemas.openxmlformats.org/officeDocument/2006/relationships/hyperlink" Target="https://ejl.ee/voistlus/257" TargetMode="External" /><ns0:Relationship Id="rIdU19_725" Type="http://schemas.openxmlformats.org/officeDocument/2006/relationships/hyperlink" Target="https://www.uci.org/competition-details/2026/ROA/78508" TargetMode="External" /><ns0:Relationship Id="rIdU19_726" Type="http://schemas.openxmlformats.org/officeDocument/2006/relationships/hyperlink" Target="https://ejl.ee/voistlus/257" TargetMode="External" /><ns0:Relationship Id="rIdU19_727" Type="http://schemas.openxmlformats.org/officeDocument/2006/relationships/hyperlink" Target="https://www.uci.org/competition-details/2026/ROA/78508" TargetMode="External" /><ns0:Relationship Id="rIdU19_728" Type="http://schemas.openxmlformats.org/officeDocument/2006/relationships/hyperlink" Target="https://ejl.ee/voistlus/257" TargetMode="External" /><ns0:Relationship Id="rIdU19_729" Type="http://schemas.openxmlformats.org/officeDocument/2006/relationships/hyperlink" Target="https://www.uci.org/competition-details/2026/ROA/78508" TargetMode="External" /><ns0:Relationship Id="rIdU19_730" Type="http://schemas.openxmlformats.org/officeDocument/2006/relationships/hyperlink" Target="https://ejl.ee/voistlus/257" TargetMode="External" /><ns0:Relationship Id="rIdU19_731" Type="http://schemas.openxmlformats.org/officeDocument/2006/relationships/hyperlink" Target="https://ejl.ee/voistlus/275" TargetMode="External" /><ns0:Relationship Id="rIdU19_732" Type="http://schemas.openxmlformats.org/officeDocument/2006/relationships/hyperlink" Target="https://ejl.ee/voistlused/voistluskalender/" TargetMode="External" /><ns0:Relationship Id="rIdU19_733" Type="http://schemas.openxmlformats.org/officeDocument/2006/relationships/hyperlink" Target="https://ejl.ee/voistlus/275" TargetMode="External" /><ns0:Relationship Id="rIdU19_734" Type="http://schemas.openxmlformats.org/officeDocument/2006/relationships/hyperlink" Target="https://ejl.ee/voistlused/voistluskalender/" TargetMode="External" /><ns0:Relationship Id="rIdU19_735" Type="http://schemas.openxmlformats.org/officeDocument/2006/relationships/hyperlink" Target="https://ejl.ee/voistlus/278" TargetMode="External" /><ns0:Relationship Id="rIdU19_736" Type="http://schemas.openxmlformats.org/officeDocument/2006/relationships/hyperlink" Target="https://ejl.ee/voistlused/voistluskalender/" TargetMode="External" /><ns0:Relationship Id="rIdU19_737" Type="http://schemas.openxmlformats.org/officeDocument/2006/relationships/hyperlink" Target="https://ejl.ee/voistlus/278" TargetMode="External" /><ns0:Relationship Id="rIdU19_738" Type="http://schemas.openxmlformats.org/officeDocument/2006/relationships/hyperlink" Target="https://ejl.ee/voistlused/voistluskalender/" TargetMode="External" /><ns0:Relationship Id="rIdU19_739" Type="http://schemas.openxmlformats.org/officeDocument/2006/relationships/hyperlink" Target="https://ejl.ee/voistlus/279" TargetMode="External" /><ns0:Relationship Id="rIdU19_740" Type="http://schemas.openxmlformats.org/officeDocument/2006/relationships/hyperlink" Target="https://ejl.ee/voistlused/voistluskalender/" TargetMode="External" /><ns0:Relationship Id="rIdU19_741" Type="http://schemas.openxmlformats.org/officeDocument/2006/relationships/hyperlink" Target="https://ejl.ee/voistlus/279" TargetMode="External" /><ns0:Relationship Id="rIdU19_742" Type="http://schemas.openxmlformats.org/officeDocument/2006/relationships/hyperlink" Target="https://ejl.ee/voistlused/voistluskalender/" TargetMode="External" /><ns0:Relationship Id="rIdU19_743" Type="http://schemas.openxmlformats.org/officeDocument/2006/relationships/hyperlink" Target="https://ejl.ee/voistlus/280" TargetMode="External" /><ns0:Relationship Id="rIdU19_744" Type="http://schemas.openxmlformats.org/officeDocument/2006/relationships/hyperlink" Target="https://ejl.ee/voistlused/voistluskalender/" TargetMode="External" /><ns0:Relationship Id="rIdU19_745" Type="http://schemas.openxmlformats.org/officeDocument/2006/relationships/hyperlink" Target="https://ejl.ee/voistlus/280" TargetMode="External" /><ns0:Relationship Id="rIdU19_746" Type="http://schemas.openxmlformats.org/officeDocument/2006/relationships/hyperlink" Target="https://ejl.ee/voistlused/voistluskalender/" TargetMode="External" /><ns0:Relationship Id="rIdU19_747" Type="http://schemas.openxmlformats.org/officeDocument/2006/relationships/hyperlink" Target="https://ejl.ee/voistlus/283" TargetMode="External" /><ns0:Relationship Id="rIdU19_748" Type="http://schemas.openxmlformats.org/officeDocument/2006/relationships/hyperlink" Target="https://ejl.ee/voistlused/voistluskalender/" TargetMode="External" /><ns0:Relationship Id="rIdU19_749" Type="http://schemas.openxmlformats.org/officeDocument/2006/relationships/hyperlink" Target="https://ejl.ee/voistlus/283" TargetMode="External" /><ns0:Relationship Id="rIdU19_750" Type="http://schemas.openxmlformats.org/officeDocument/2006/relationships/hyperlink" Target="https://ejl.ee/voistlused/voistluskalender/" TargetMode="External" /><ns0:Relationship Id="rIdU19_751" Type="http://schemas.openxmlformats.org/officeDocument/2006/relationships/hyperlink" Target="https://tulokset.pyoraily.fi/api/events/1964/" TargetMode="External" /><ns0:Relationship Id="rIdU19_752" Type="http://schemas.openxmlformats.org/officeDocument/2006/relationships/hyperlink" Target="https://pyoraily.fi/kalenteri/" TargetMode="External" /><ns0:Relationship Id="rIdU19_753" Type="http://schemas.openxmlformats.org/officeDocument/2006/relationships/hyperlink" Target="https://tulokset.pyoraily.fi/api/events/1964/" TargetMode="External" /><ns0:Relationship Id="rIdU19_754" Type="http://schemas.openxmlformats.org/officeDocument/2006/relationships/hyperlink" Target="https://pyoraily.fi/kalenteri/" TargetMode="External" /><ns0:Relationship Id="rIdU19_755" Type="http://schemas.openxmlformats.org/officeDocument/2006/relationships/hyperlink" Target="https://tulokset.pyoraily.fi/api/events/1969/" TargetMode="External" /><ns0:Relationship Id="rIdU19_756" Type="http://schemas.openxmlformats.org/officeDocument/2006/relationships/hyperlink" Target="https://pyoraily.fi/kalenteri/" TargetMode="External" /><ns0:Relationship Id="rIdU19_757" Type="http://schemas.openxmlformats.org/officeDocument/2006/relationships/hyperlink" Target="https://tulokset.pyoraily.fi/api/events/1969/" TargetMode="External" /><ns0:Relationship Id="rIdU19_758" Type="http://schemas.openxmlformats.org/officeDocument/2006/relationships/hyperlink" Target="https://pyoraily.fi/kalenteri/" TargetMode="External" /><ns0:Relationship Id="rIdU19_759" Type="http://schemas.openxmlformats.org/officeDocument/2006/relationships/hyperlink" Target="https://tulokset.pyoraily.fi/api/events/1932/" TargetMode="External" /><ns0:Relationship Id="rIdU19_760" Type="http://schemas.openxmlformats.org/officeDocument/2006/relationships/hyperlink" Target="https://pyoraily.fi/kalenteri/" TargetMode="External" /><ns0:Relationship Id="rIdU19_761" Type="http://schemas.openxmlformats.org/officeDocument/2006/relationships/hyperlink" Target="https://tulokset.pyoraily.fi/api/events/1932/" TargetMode="External" /><ns0:Relationship Id="rIdU19_762" Type="http://schemas.openxmlformats.org/officeDocument/2006/relationships/hyperlink" Target="https://pyoraily.fi/kalenteri/" TargetMode="External" /><ns0:Relationship Id="rIdU19_763" Type="http://schemas.openxmlformats.org/officeDocument/2006/relationships/hyperlink" Target="https://tulokset.pyoraily.fi/api/events/2045/" TargetMode="External" /><ns0:Relationship Id="rIdU19_764" Type="http://schemas.openxmlformats.org/officeDocument/2006/relationships/hyperlink" Target="https://pyoraily.fi/kalenteri/" TargetMode="External" /><ns0:Relationship Id="rIdU19_765" Type="http://schemas.openxmlformats.org/officeDocument/2006/relationships/hyperlink" Target="https://tulokset.pyoraily.fi/api/events/2045/" TargetMode="External" /><ns0:Relationship Id="rIdU19_766" Type="http://schemas.openxmlformats.org/officeDocument/2006/relationships/hyperlink" Target="https://pyoraily.fi/kalenteri/" TargetMode="External" /><ns0:Relationship Id="rIdU19_767" Type="http://schemas.openxmlformats.org/officeDocument/2006/relationships/hyperlink" Target="https://tulokset.pyoraily.fi/api/events/1960/" TargetMode="External" /><ns0:Relationship Id="rIdU19_768" Type="http://schemas.openxmlformats.org/officeDocument/2006/relationships/hyperlink" Target="https://pyoraily.fi/kalenteri/" TargetMode="External" /><ns0:Relationship Id="rIdU19_769" Type="http://schemas.openxmlformats.org/officeDocument/2006/relationships/hyperlink" Target="https://tulokset.pyoraily.fi/api/events/1960/" TargetMode="External" /><ns0:Relationship Id="rIdU19_770" Type="http://schemas.openxmlformats.org/officeDocument/2006/relationships/hyperlink" Target="https://pyoraily.fi/kalenteri/" TargetMode="External" /><ns0:Relationship Id="rIdU19_771" Type="http://schemas.openxmlformats.org/officeDocument/2006/relationships/hyperlink" Target="https://tulokset.pyoraily.fi/api/events/1937/" TargetMode="External" /><ns0:Relationship Id="rIdU19_772" Type="http://schemas.openxmlformats.org/officeDocument/2006/relationships/hyperlink" Target="https://pyoraily.fi/kalenteri/" TargetMode="External" /><ns0:Relationship Id="rIdU19_773" Type="http://schemas.openxmlformats.org/officeDocument/2006/relationships/hyperlink" Target="https://tulokset.pyoraily.fi/api/events/1937/" TargetMode="External" /><ns0:Relationship Id="rIdU19_774" Type="http://schemas.openxmlformats.org/officeDocument/2006/relationships/hyperlink" Target="https://pyoraily.fi/kalenteri/" TargetMode="External" /><ns0:Relationship Id="rIdU19_775" Type="http://schemas.openxmlformats.org/officeDocument/2006/relationships/hyperlink" Target="https://www.uci.org/competition-details/2026/ROA/79744" TargetMode="External" /><ns0:Relationship Id="rIdU19_776" Type="http://schemas.openxmlformats.org/officeDocument/2006/relationships/hyperlink" Target="https://tulokset.pyoraily.fi/api/events/1855/" TargetMode="External" /><ns0:Relationship Id="rIdU19_777" Type="http://schemas.openxmlformats.org/officeDocument/2006/relationships/hyperlink" Target="https://www.uci.org/competition-details/2026/ROA/79744" TargetMode="External" /><ns0:Relationship Id="rIdU19_778" Type="http://schemas.openxmlformats.org/officeDocument/2006/relationships/hyperlink" Target="https://tulokset.pyoraily.fi/api/events/1855/" TargetMode="External" /><ns0:Relationship Id="rIdU19_779" Type="http://schemas.openxmlformats.org/officeDocument/2006/relationships/hyperlink" Target="https://www.uci.org/competition-details/2026/ROA/79744" TargetMode="External" /><ns0:Relationship Id="rIdU19_780" Type="http://schemas.openxmlformats.org/officeDocument/2006/relationships/hyperlink" Target="https://tulokset.pyoraily.fi/api/events/1855/" TargetMode="External" /><ns0:Relationship Id="rIdU19_781" Type="http://schemas.openxmlformats.org/officeDocument/2006/relationships/hyperlink" Target="https://www.uci.org/competition-details/2026/ROA/79744" TargetMode="External" /><ns0:Relationship Id="rIdU19_782" Type="http://schemas.openxmlformats.org/officeDocument/2006/relationships/hyperlink" Target="https://tulokset.pyoraily.fi/api/events/1855/" TargetMode="External" /><ns0:Relationship Id="rIdU19_783" Type="http://schemas.openxmlformats.org/officeDocument/2006/relationships/hyperlink" Target="https://tulokset.pyoraily.fi/api/events/2048/" TargetMode="External" /><ns0:Relationship Id="rIdU19_784" Type="http://schemas.openxmlformats.org/officeDocument/2006/relationships/hyperlink" Target="https://pyoraily.fi/kalenteri/" TargetMode="External" /><ns0:Relationship Id="rIdU19_785" Type="http://schemas.openxmlformats.org/officeDocument/2006/relationships/hyperlink" Target="https://tulokset.pyoraily.fi/api/events/2048/" TargetMode="External" /><ns0:Relationship Id="rIdU19_786" Type="http://schemas.openxmlformats.org/officeDocument/2006/relationships/hyperlink" Target="https://pyoraily.fi/kalenteri/" TargetMode="External" /><ns0:Relationship Id="rIdU19_787" Type="http://schemas.openxmlformats.org/officeDocument/2006/relationships/hyperlink" Target="https://tulokset.pyoraily.fi/api/events/2040/" TargetMode="External" /><ns0:Relationship Id="rIdU19_788" Type="http://schemas.openxmlformats.org/officeDocument/2006/relationships/hyperlink" Target="https://pyoraily.fi/kalenteri/" TargetMode="External" /><ns0:Relationship Id="rIdU19_789" Type="http://schemas.openxmlformats.org/officeDocument/2006/relationships/hyperlink" Target="https://tulokset.pyoraily.fi/api/events/2040/" TargetMode="External" /><ns0:Relationship Id="rIdU19_790" Type="http://schemas.openxmlformats.org/officeDocument/2006/relationships/hyperlink" Target="https://pyoraily.fi/kalenteri/" TargetMode="External" /><ns0:Relationship Id="rIdU19_791" Type="http://schemas.openxmlformats.org/officeDocument/2006/relationships/hyperlink" Target="https://tulokset.pyoraily.fi/api/events/2002/" TargetMode="External" /><ns0:Relationship Id="rIdU19_792" Type="http://schemas.openxmlformats.org/officeDocument/2006/relationships/hyperlink" Target="https://pyoraily.fi/kalenteri/" TargetMode="External" /><ns0:Relationship Id="rIdU19_793" Type="http://schemas.openxmlformats.org/officeDocument/2006/relationships/hyperlink" Target="https://tulokset.pyoraily.fi/api/events/2002/" TargetMode="External" /><ns0:Relationship Id="rIdU19_794" Type="http://schemas.openxmlformats.org/officeDocument/2006/relationships/hyperlink" Target="https://pyoraily.fi/kalenteri/" TargetMode="External" /><ns0:Relationship Id="rIdU19_795" Type="http://schemas.openxmlformats.org/officeDocument/2006/relationships/hyperlink" Target="https://tulokset.pyoraily.fi/api/events/1992/" TargetMode="External" /><ns0:Relationship Id="rIdU19_796" Type="http://schemas.openxmlformats.org/officeDocument/2006/relationships/hyperlink" Target="https://pyoraily.fi/kalenteri/" TargetMode="External" /><ns0:Relationship Id="rIdU19_797" Type="http://schemas.openxmlformats.org/officeDocument/2006/relationships/hyperlink" Target="https://tulokset.pyoraily.fi/api/events/1992/" TargetMode="External" /><ns0:Relationship Id="rIdU19_798" Type="http://schemas.openxmlformats.org/officeDocument/2006/relationships/hyperlink" Target="https://pyoraily.fi/kalenteri/" TargetMode="External" /><ns0:Relationship Id="rIdU19_799" Type="http://schemas.openxmlformats.org/officeDocument/2006/relationships/hyperlink" Target="https://tulokset.pyoraily.fi/api/events/2003/" TargetMode="External" /><ns0:Relationship Id="rIdU19_800" Type="http://schemas.openxmlformats.org/officeDocument/2006/relationships/hyperlink" Target="https://pyoraily.fi/kalenteri/" TargetMode="External" /><ns0:Relationship Id="rIdU19_801" Type="http://schemas.openxmlformats.org/officeDocument/2006/relationships/hyperlink" Target="https://tulokset.pyoraily.fi/api/events/2003/" TargetMode="External" /><ns0:Relationship Id="rIdU19_802" Type="http://schemas.openxmlformats.org/officeDocument/2006/relationships/hyperlink" Target="https://pyoraily.fi/kalenteri/" TargetMode="External" /><ns0:Relationship Id="rIdU19_803" Type="http://schemas.openxmlformats.org/officeDocument/2006/relationships/hyperlink" Target="https://tulokset.pyoraily.fi/api/events/2042/" TargetMode="External" /><ns0:Relationship Id="rIdU19_804" Type="http://schemas.openxmlformats.org/officeDocument/2006/relationships/hyperlink" Target="https://pyoraily.fi/kalenteri/" TargetMode="External" /><ns0:Relationship Id="rIdU19_805" Type="http://schemas.openxmlformats.org/officeDocument/2006/relationships/hyperlink" Target="https://tulokset.pyoraily.fi/api/events/2042/" TargetMode="External" /><ns0:Relationship Id="rIdU19_806" Type="http://schemas.openxmlformats.org/officeDocument/2006/relationships/hyperlink" Target="https://pyoraily.fi/kalenteri/" TargetMode="External" /><ns0:Relationship Id="rIdU19_807" Type="http://schemas.openxmlformats.org/officeDocument/2006/relationships/hyperlink" Target="https://competitions.ffc.fr/resultats/resultat/2026/5064347001/boucles-de-lessor/" TargetMode="External" /><ns0:Relationship Id="rIdU19_808" Type="http://schemas.openxmlformats.org/officeDocument/2006/relationships/hyperlink" Target="https://competitions.ffc.fr/resultats/resultat/2026/5064347001/boucles-de-lessor/" TargetMode="External" /><ns0:Relationship Id="rIdU19_809" Type="http://schemas.openxmlformats.org/officeDocument/2006/relationships/hyperlink" Target="https://ffc.fr/app/uploads/sites/2/2025/06/Titre_II_-_ROUTE_2026_-_13_fevrier_2026.pdf" TargetMode="External" /><ns0:Relationship Id="rIdU19_810" Type="http://schemas.openxmlformats.org/officeDocument/2006/relationships/hyperlink" Target="https://competitions.ffc.fr/resultats/resultat/2026/5064347002/circuit-de-lessor/" TargetMode="External" /><ns0:Relationship Id="rIdU19_811" Type="http://schemas.openxmlformats.org/officeDocument/2006/relationships/hyperlink" Target="https://competitions.ffc.fr/resultats/resultat/2026/5064347002/circuit-de-lessor/" TargetMode="External" /><ns0:Relationship Id="rIdU19_812" Type="http://schemas.openxmlformats.org/officeDocument/2006/relationships/hyperlink" Target="https://ffc.fr/app/uploads/sites/2/2025/06/Titre_II_-_ROUTE_2026_-_13_fevrier_2026.pdf" TargetMode="External" /><ns0:Relationship Id="rIdU19_813" Type="http://schemas.openxmlformats.org/officeDocument/2006/relationships/hyperlink" Target="https://competitions.ffc.fr/resultats/resultat/2026/C5064347007/tour-de-basse-navarre-elite-open-1-2-3/" TargetMode="External" /><ns0:Relationship Id="rIdU19_814" Type="http://schemas.openxmlformats.org/officeDocument/2006/relationships/hyperlink" Target="https://ffc.fr/app/uploads/sites/2/2025/06/Titre_II_-_ROUTE_2026_-_13_fevrier_2026.pdf" TargetMode="External" /><ns0:Relationship Id="rIdU19_815" Type="http://schemas.openxmlformats.org/officeDocument/2006/relationships/hyperlink" Target="https://competitions.ffc.fr/resultats/resultat/2026/C5064347007/tour-de-basse-navarre-elite-open-1-2-3/" TargetMode="External" /><ns0:Relationship Id="rIdU19_816" Type="http://schemas.openxmlformats.org/officeDocument/2006/relationships/hyperlink" Target="https://ffc.fr/app/uploads/sites/2/2025/06/Titre_II_-_ROUTE_2026_-_13_fevrier_2026.pdf" TargetMode="External" /><ns0:Relationship Id="rIdU19_817" Type="http://schemas.openxmlformats.org/officeDocument/2006/relationships/hyperlink" Target="https://competitions.ffc.fr/resultats/resultat/2026/5064347005/ronde-du-pays-basque/" TargetMode="External" /><ns0:Relationship Id="rIdU19_818" Type="http://schemas.openxmlformats.org/officeDocument/2006/relationships/hyperlink" Target="https://competitions.ffc.fr/resultats/resultat/2026/5064347005/ronde-du-pays-basque/" TargetMode="External" /><ns0:Relationship Id="rIdU19_819" Type="http://schemas.openxmlformats.org/officeDocument/2006/relationships/hyperlink" Target="https://ffc.fr/app/uploads/sites/2/2025/06/Titre_II_-_ROUTE_2026_-_13_fevrier_2026.pdf" TargetMode="External" /><ns0:Relationship Id="rIdU19_820" Type="http://schemas.openxmlformats.org/officeDocument/2006/relationships/hyperlink" Target="https://competitions.ffc.fr/resultats/resultat/2026/C4322067117/rostrenen-access-1-2-3-4-hf/" TargetMode="External" /><ns0:Relationship Id="rIdU19_821" Type="http://schemas.openxmlformats.org/officeDocument/2006/relationships/hyperlink" Target="https://ffc.fr/app/uploads/sites/2/2025/06/Titre_II_-_ROUTE_2026_-_13_fevrier_2026.pdf" TargetMode="External" /><ns0:Relationship Id="rIdU19_822" Type="http://schemas.openxmlformats.org/officeDocument/2006/relationships/hyperlink" Target="https://competitions.ffc.fr/resultats/resultat/2026/C4322067117/rostrenen-access-1-2-3-4-hf/" TargetMode="External" /><ns0:Relationship Id="rIdU19_823" Type="http://schemas.openxmlformats.org/officeDocument/2006/relationships/hyperlink" Target="https://ffc.fr/app/uploads/sites/2/2025/06/Titre_II_-_ROUTE_2026_-_13_fevrier_2026.pdf" TargetMode="External" /><ns0:Relationship Id="rIdU19_824" Type="http://schemas.openxmlformats.org/officeDocument/2006/relationships/hyperlink" Target="https://competitions.ffc.fr/resultats/resultat/2026/C5130003041/gp-manduel-access/" TargetMode="External" /><ns0:Relationship Id="rIdU19_825" Type="http://schemas.openxmlformats.org/officeDocument/2006/relationships/hyperlink" Target="https://ffc.fr/app/uploads/sites/2/2025/06/Titre_II_-_ROUTE_2026_-_13_fevrier_2026.pdf" TargetMode="External" /><ns0:Relationship Id="rIdU19_826" Type="http://schemas.openxmlformats.org/officeDocument/2006/relationships/hyperlink" Target="https://competitions.ffc.fr/resultats/resultat/2026/C5130003041/gp-manduel-access/" TargetMode="External" /><ns0:Relationship Id="rIdU19_827" Type="http://schemas.openxmlformats.org/officeDocument/2006/relationships/hyperlink" Target="https://ffc.fr/app/uploads/sites/2/2025/06/Titre_II_-_ROUTE_2026_-_13_fevrier_2026.pdf" TargetMode="External" /><ns0:Relationship Id="rIdU19_828" Type="http://schemas.openxmlformats.org/officeDocument/2006/relationships/hyperlink" Target="https://competitions.ffc.fr/resultats/resultat/2026/C5130003042/gp-manduel-elite-open-123/" TargetMode="External" /><ns0:Relationship Id="rIdU19_829" Type="http://schemas.openxmlformats.org/officeDocument/2006/relationships/hyperlink" Target="https://ffc.fr/app/uploads/sites/2/2025/06/Titre_II_-_ROUTE_2026_-_13_fevrier_2026.pdf" TargetMode="External" /><ns0:Relationship Id="rIdU19_830" Type="http://schemas.openxmlformats.org/officeDocument/2006/relationships/hyperlink" Target="https://competitions.ffc.fr/resultats/resultat/2026/C5130003042/gp-manduel-elite-open-123/" TargetMode="External" /><ns0:Relationship Id="rIdU19_831" Type="http://schemas.openxmlformats.org/officeDocument/2006/relationships/hyperlink" Target="https://ffc.fr/app/uploads/sites/2/2025/06/Titre_II_-_ROUTE_2026_-_13_fevrier_2026.pdf" TargetMode="External" /><ns0:Relationship Id="rIdU19_832" Type="http://schemas.openxmlformats.org/officeDocument/2006/relationships/hyperlink" Target="https://competitions.ffc.fr/resultats/resultat/2026/5064347006/trophee-de-lessor/" TargetMode="External" /><ns0:Relationship Id="rIdU19_833" Type="http://schemas.openxmlformats.org/officeDocument/2006/relationships/hyperlink" Target="https://competitions.ffc.fr/resultats/resultat/2026/5064347006/trophee-de-lessor/" TargetMode="External" /><ns0:Relationship Id="rIdU19_834" Type="http://schemas.openxmlformats.org/officeDocument/2006/relationships/hyperlink" Target="https://ffc.fr/app/uploads/sites/2/2025/06/Titre_II_-_ROUTE_2026_-_13_fevrier_2026.pdf" TargetMode="External" /><ns0:Relationship Id="rIdU19_835" Type="http://schemas.openxmlformats.org/officeDocument/2006/relationships/hyperlink" Target="https://competitions.ffc.fr/resultats/resultat/2026/5285276006/circuit-des-plages-vendeennes-saint-fulgent/" TargetMode="External" /><ns0:Relationship Id="rIdU19_836" Type="http://schemas.openxmlformats.org/officeDocument/2006/relationships/hyperlink" Target="https://competitions.ffc.fr/resultats/resultat/2026/5285276006/circuit-des-plages-vendeennes-saint-fulgent/" TargetMode="External" /><ns0:Relationship Id="rIdU19_837" Type="http://schemas.openxmlformats.org/officeDocument/2006/relationships/hyperlink" Target="https://ffc.fr/app/uploads/sites/2/2025/06/Titre_II_-_ROUTE_2026_-_13_fevrier_2026.pdf" TargetMode="External" /><ns0:Relationship Id="rIdU19_838" Type="http://schemas.openxmlformats.org/officeDocument/2006/relationships/hyperlink" Target="https://competitions.ffc.fr/resultats/resultat/2026/5285276002/circuit-des-plages-vendeennes-soullans/" TargetMode="External" /><ns0:Relationship Id="rIdU19_839" Type="http://schemas.openxmlformats.org/officeDocument/2006/relationships/hyperlink" Target="https://competitions.ffc.fr/resultats/resultat/2026/5285276002/circuit-des-plages-vendeennes-soullans/" TargetMode="External" /><ns0:Relationship Id="rIdU19_840" Type="http://schemas.openxmlformats.org/officeDocument/2006/relationships/hyperlink" Target="https://ffc.fr/app/uploads/sites/2/2025/06/Titre_II_-_ROUTE_2026_-_13_fevrier_2026.pdf" TargetMode="External" /><ns0:Relationship Id="rIdU19_841" Type="http://schemas.openxmlformats.org/officeDocument/2006/relationships/hyperlink" Target="https://competitions.ffc.fr/resultats/resultat/2026/C5383009109/les-boucles-du-haut-var-les-salles-moissac-bellevue/" TargetMode="External" /><ns0:Relationship Id="rIdU19_842" Type="http://schemas.openxmlformats.org/officeDocument/2006/relationships/hyperlink" Target="https://ffc.fr/app/uploads/sites/2/2025/06/Titre_II_-_ROUTE_2026_-_13_fevrier_2026.pdf" TargetMode="External" /><ns0:Relationship Id="rIdU19_843" Type="http://schemas.openxmlformats.org/officeDocument/2006/relationships/hyperlink" Target="https://competitions.ffc.fr/resultats/resultat/2026/C5383009109/les-boucles-du-haut-var-les-salles-moissac-bellevue/" TargetMode="External" /><ns0:Relationship Id="rIdU19_844" Type="http://schemas.openxmlformats.org/officeDocument/2006/relationships/hyperlink" Target="https://ffc.fr/app/uploads/sites/2/2025/06/Titre_II_-_ROUTE_2026_-_13_fevrier_2026.pdf" TargetMode="External" /><ns0:Relationship Id="rIdU19_845" Type="http://schemas.openxmlformats.org/officeDocument/2006/relationships/hyperlink" Target="https://competitions.ffc.fr/resultats/resultat/2026/C5086154001/chatellerault-prix-douverture/" TargetMode="External" /><ns0:Relationship Id="rIdU19_846" Type="http://schemas.openxmlformats.org/officeDocument/2006/relationships/hyperlink" Target="https://ffc.fr/app/uploads/sites/2/2025/06/Titre_II_-_ROUTE_2026_-_13_fevrier_2026.pdf" TargetMode="External" /><ns0:Relationship Id="rIdU19_847" Type="http://schemas.openxmlformats.org/officeDocument/2006/relationships/hyperlink" Target="https://competitions.ffc.fr/resultats/resultat/2026/C5086154001/chatellerault-prix-douverture/" TargetMode="External" /><ns0:Relationship Id="rIdU19_848" Type="http://schemas.openxmlformats.org/officeDocument/2006/relationships/hyperlink" Target="https://ffc.fr/app/uploads/sites/2/2025/06/Titre_II_-_ROUTE_2026_-_13_fevrier_2026.pdf" TargetMode="External" /><ns0:Relationship Id="rIdU19_849" Type="http://schemas.openxmlformats.org/officeDocument/2006/relationships/hyperlink" Target="https://competitions.ffc.fr/resultats/resultat/2026/5285276014/circuit-des-plages-vendeennes-saint-paul-mont-penit/" TargetMode="External" /><ns0:Relationship Id="rIdU19_850" Type="http://schemas.openxmlformats.org/officeDocument/2006/relationships/hyperlink" Target="https://competitions.ffc.fr/resultats/resultat/2026/5285276014/circuit-des-plages-vendeennes-saint-paul-mont-penit/" TargetMode="External" /><ns0:Relationship Id="rIdU19_851" Type="http://schemas.openxmlformats.org/officeDocument/2006/relationships/hyperlink" Target="https://ffc.fr/app/uploads/sites/2/2025/06/Titre_II_-_ROUTE_2026_-_13_fevrier_2026.pdf" TargetMode="External" /><ns0:Relationship Id="rIdU19_852" Type="http://schemas.openxmlformats.org/officeDocument/2006/relationships/hyperlink" Target="https://competitions.ffc.fr/resultats/resultat/2026/C4335104044/landean-access-1-2-3-4-hf/" TargetMode="External" /><ns0:Relationship Id="rIdU19_853" Type="http://schemas.openxmlformats.org/officeDocument/2006/relationships/hyperlink" Target="https://ffc.fr/app/uploads/sites/2/2025/06/Titre_II_-_ROUTE_2026_-_13_fevrier_2026.pdf" TargetMode="External" /><ns0:Relationship Id="rIdU19_854" Type="http://schemas.openxmlformats.org/officeDocument/2006/relationships/hyperlink" Target="https://competitions.ffc.fr/resultats/resultat/2026/C4335104044/landean-access-1-2-3-4-hf/" TargetMode="External" /><ns0:Relationship Id="rIdU19_855" Type="http://schemas.openxmlformats.org/officeDocument/2006/relationships/hyperlink" Target="https://ffc.fr/app/uploads/sites/2/2025/06/Titre_II_-_ROUTE_2026_-_13_fevrier_2026.pdf" TargetMode="External" /><ns0:Relationship Id="rIdU19_856" Type="http://schemas.openxmlformats.org/officeDocument/2006/relationships/hyperlink" Target="https://competitions.ffc.fr/resultats/resultat/2026/C4335104049/landean-open-1-2-3-hf/" TargetMode="External" /><ns0:Relationship Id="rIdU19_857" Type="http://schemas.openxmlformats.org/officeDocument/2006/relationships/hyperlink" Target="https://ffc.fr/app/uploads/sites/2/2025/06/Titre_II_-_ROUTE_2026_-_13_fevrier_2026.pdf" TargetMode="External" /><ns0:Relationship Id="rIdU19_858" Type="http://schemas.openxmlformats.org/officeDocument/2006/relationships/hyperlink" Target="https://competitions.ffc.fr/resultats/resultat/2026/C4335104049/landean-open-1-2-3-hf/" TargetMode="External" /><ns0:Relationship Id="rIdU19_859" Type="http://schemas.openxmlformats.org/officeDocument/2006/relationships/hyperlink" Target="https://ffc.fr/app/uploads/sites/2/2025/06/Titre_II_-_ROUTE_2026_-_13_fevrier_2026.pdf" TargetMode="External" /><ns0:Relationship Id="rIdU19_860" Type="http://schemas.openxmlformats.org/officeDocument/2006/relationships/hyperlink" Target="https://competitions.ffc.fr/resultats/resultat/2026/C5383009069/les-boucles-du-haut-var-varages-ginasservis/" TargetMode="External" /><ns0:Relationship Id="rIdU19_861" Type="http://schemas.openxmlformats.org/officeDocument/2006/relationships/hyperlink" Target="https://ffc.fr/app/uploads/sites/2/2025/06/Titre_II_-_ROUTE_2026_-_13_fevrier_2026.pdf" TargetMode="External" /><ns0:Relationship Id="rIdU19_862" Type="http://schemas.openxmlformats.org/officeDocument/2006/relationships/hyperlink" Target="https://competitions.ffc.fr/resultats/resultat/2026/C5383009069/les-boucles-du-haut-var-varages-ginasservis/" TargetMode="External" /><ns0:Relationship Id="rIdU19_863" Type="http://schemas.openxmlformats.org/officeDocument/2006/relationships/hyperlink" Target="https://ffc.fr/app/uploads/sites/2/2025/06/Titre_II_-_ROUTE_2026_-_13_fevrier_2026.pdf" TargetMode="External" /><ns0:Relationship Id="rIdU19_864" Type="http://schemas.openxmlformats.org/officeDocument/2006/relationships/hyperlink" Target="https://competitions.ffc.fr/resultats/resultat/2026/C4322409018/plounevez-moedec-access-1-2-3-4-hf/" TargetMode="External" /><ns0:Relationship Id="rIdU19_865" Type="http://schemas.openxmlformats.org/officeDocument/2006/relationships/hyperlink" Target="https://ffc.fr/app/uploads/sites/2/2025/06/Titre_II_-_ROUTE_2026_-_13_fevrier_2026.pdf" TargetMode="External" /><ns0:Relationship Id="rIdU19_866" Type="http://schemas.openxmlformats.org/officeDocument/2006/relationships/hyperlink" Target="https://competitions.ffc.fr/resultats/resultat/2026/C4322409018/plounevez-moedec-access-1-2-3-4-hf/" TargetMode="External" /><ns0:Relationship Id="rIdU19_867" Type="http://schemas.openxmlformats.org/officeDocument/2006/relationships/hyperlink" Target="https://ffc.fr/app/uploads/sites/2/2025/06/Titre_II_-_ROUTE_2026_-_13_fevrier_2026.pdf" TargetMode="External" /><ns0:Relationship Id="rIdU19_868" Type="http://schemas.openxmlformats.org/officeDocument/2006/relationships/hyperlink" Target="https://competitions.ffc.fr/resultats/resultat/2026/C4322409017/plounevez-moedec-open-2-3-access-1-2-hf/" TargetMode="External" /><ns0:Relationship Id="rIdU19_869" Type="http://schemas.openxmlformats.org/officeDocument/2006/relationships/hyperlink" Target="https://ffc.fr/app/uploads/sites/2/2025/06/Titre_II_-_ROUTE_2026_-_13_fevrier_2026.pdf" TargetMode="External" /><ns0:Relationship Id="rIdU19_870" Type="http://schemas.openxmlformats.org/officeDocument/2006/relationships/hyperlink" Target="https://competitions.ffc.fr/resultats/resultat/2026/C4322409017/plounevez-moedec-open-2-3-access-1-2-hf/" TargetMode="External" /><ns0:Relationship Id="rIdU19_871" Type="http://schemas.openxmlformats.org/officeDocument/2006/relationships/hyperlink" Target="https://ffc.fr/app/uploads/sites/2/2025/06/Titre_II_-_ROUTE_2026_-_13_fevrier_2026.pdf" TargetMode="External" /><ns0:Relationship Id="rIdU19_872" Type="http://schemas.openxmlformats.org/officeDocument/2006/relationships/hyperlink" Target="https://competitions.ffc.fr/resultats/resultat/2026/C5244225060/puceul-a1-a2/" TargetMode="External" /><ns0:Relationship Id="rIdU19_873" Type="http://schemas.openxmlformats.org/officeDocument/2006/relationships/hyperlink" Target="https://ffc.fr/app/uploads/sites/2/2025/06/Titre_II_-_ROUTE_2026_-_13_fevrier_2026.pdf" TargetMode="External" /><ns0:Relationship Id="rIdU19_874" Type="http://schemas.openxmlformats.org/officeDocument/2006/relationships/hyperlink" Target="https://competitions.ffc.fr/resultats/resultat/2026/C5244225060/puceul-a1-a2/" TargetMode="External" /><ns0:Relationship Id="rIdU19_875" Type="http://schemas.openxmlformats.org/officeDocument/2006/relationships/hyperlink" Target="https://ffc.fr/app/uploads/sites/2/2025/06/Titre_II_-_ROUTE_2026_-_13_fevrier_2026.pdf" TargetMode="External" /><ns0:Relationship Id="rIdU19_876" Type="http://schemas.openxmlformats.org/officeDocument/2006/relationships/hyperlink" Target="https://competitions.ffc.fr/resultats/resultat/2026/C5244225061/puceul-a3-a4/" TargetMode="External" /><ns0:Relationship Id="rIdU19_877" Type="http://schemas.openxmlformats.org/officeDocument/2006/relationships/hyperlink" Target="https://ffc.fr/app/uploads/sites/2/2025/06/Titre_II_-_ROUTE_2026_-_13_fevrier_2026.pdf" TargetMode="External" /><ns0:Relationship Id="rIdU19_878" Type="http://schemas.openxmlformats.org/officeDocument/2006/relationships/hyperlink" Target="https://competitions.ffc.fr/resultats/resultat/2026/C5244225061/puceul-a3-a4/" TargetMode="External" /><ns0:Relationship Id="rIdU19_879" Type="http://schemas.openxmlformats.org/officeDocument/2006/relationships/hyperlink" Target="https://ffc.fr/app/uploads/sites/2/2025/06/Titre_II_-_ROUTE_2026_-_13_fevrier_2026.pdf" TargetMode="External" /><ns0:Relationship Id="rIdU19_880" Type="http://schemas.openxmlformats.org/officeDocument/2006/relationships/hyperlink" Target="https://competitions.ffc.fr/resultats/resultat/2026/C5244225062/puceul-open-2-3/" TargetMode="External" /><ns0:Relationship Id="rIdU19_881" Type="http://schemas.openxmlformats.org/officeDocument/2006/relationships/hyperlink" Target="https://ffc.fr/app/uploads/sites/2/2025/06/Titre_II_-_ROUTE_2026_-_13_fevrier_2026.pdf" TargetMode="External" /><ns0:Relationship Id="rIdU19_882" Type="http://schemas.openxmlformats.org/officeDocument/2006/relationships/hyperlink" Target="https://competitions.ffc.fr/resultats/resultat/2026/C5244225062/puceul-open-2-3/" TargetMode="External" /><ns0:Relationship Id="rIdU19_883" Type="http://schemas.openxmlformats.org/officeDocument/2006/relationships/hyperlink" Target="https://ffc.fr/app/uploads/sites/2/2025/06/Titre_II_-_ROUTE_2026_-_13_fevrier_2026.pdf" TargetMode="External" /><ns0:Relationship Id="rIdU19_884" Type="http://schemas.openxmlformats.org/officeDocument/2006/relationships/hyperlink" Target="https://competitions.ffc.fr/resultats/resultat/2026/C5383009023/les-boucles-du-haut-var-salernes-regusse/" TargetMode="External" /><ns0:Relationship Id="rIdU19_885" Type="http://schemas.openxmlformats.org/officeDocument/2006/relationships/hyperlink" Target="https://ffc.fr/app/uploads/sites/2/2025/06/Titre_II_-_ROUTE_2026_-_13_fevrier_2026.pdf" TargetMode="External" /><ns0:Relationship Id="rIdU19_886" Type="http://schemas.openxmlformats.org/officeDocument/2006/relationships/hyperlink" Target="https://competitions.ffc.fr/resultats/resultat/2026/C5383009023/les-boucles-du-haut-var-salernes-regusse/" TargetMode="External" /><ns0:Relationship Id="rIdU19_887" Type="http://schemas.openxmlformats.org/officeDocument/2006/relationships/hyperlink" Target="https://ffc.fr/app/uploads/sites/2/2025/06/Titre_II_-_ROUTE_2026_-_13_fevrier_2026.pdf" TargetMode="External" /><ns0:Relationship Id="rIdU19_888" Type="http://schemas.openxmlformats.org/officeDocument/2006/relationships/hyperlink" Target="https://competitions.ffc.fr/resultats/resultat/2026/C5383009051/les-boucles-du-haut-var-aups-tourtour/" TargetMode="External" /><ns0:Relationship Id="rIdU19_889" Type="http://schemas.openxmlformats.org/officeDocument/2006/relationships/hyperlink" Target="https://ffc.fr/app/uploads/sites/2/2025/06/Titre_II_-_ROUTE_2026_-_13_fevrier_2026.pdf" TargetMode="External" /><ns0:Relationship Id="rIdU19_890" Type="http://schemas.openxmlformats.org/officeDocument/2006/relationships/hyperlink" Target="https://competitions.ffc.fr/resultats/resultat/2026/C5383009051/les-boucles-du-haut-var-aups-tourtour/" TargetMode="External" /><ns0:Relationship Id="rIdU19_891" Type="http://schemas.openxmlformats.org/officeDocument/2006/relationships/hyperlink" Target="https://ffc.fr/app/uploads/sites/2/2025/06/Titre_II_-_ROUTE_2026_-_13_fevrier_2026.pdf" TargetMode="External" /><ns0:Relationship Id="rIdU19_892" Type="http://schemas.openxmlformats.org/officeDocument/2006/relationships/hyperlink" Target="https://competitions.ffc.fr/resultats/resultat/2026/C5383009152/les-boucles-du-haut-var-cabasse-bras/" TargetMode="External" /><ns0:Relationship Id="rIdU19_893" Type="http://schemas.openxmlformats.org/officeDocument/2006/relationships/hyperlink" Target="https://ffc.fr/app/uploads/sites/2/2025/06/Titre_II_-_ROUTE_2026_-_13_fevrier_2026.pdf" TargetMode="External" /><ns0:Relationship Id="rIdU19_894" Type="http://schemas.openxmlformats.org/officeDocument/2006/relationships/hyperlink" Target="https://competitions.ffc.fr/resultats/resultat/2026/C5383009152/les-boucles-du-haut-var-cabasse-bras/" TargetMode="External" /><ns0:Relationship Id="rIdU19_895" Type="http://schemas.openxmlformats.org/officeDocument/2006/relationships/hyperlink" Target="https://ffc.fr/app/uploads/sites/2/2025/06/Titre_II_-_ROUTE_2026_-_13_fevrier_2026.pdf" TargetMode="External" /><ns0:Relationship Id="rIdU19_896" Type="http://schemas.openxmlformats.org/officeDocument/2006/relationships/hyperlink" Target="https://competitions.ffc.fr/resultats/resultat/2026/5285276015/circuit-des-plages-vendeennes-champ-st-pere-moutiers-les-mauxfaits/" TargetMode="External" /><ns0:Relationship Id="rIdU19_897" Type="http://schemas.openxmlformats.org/officeDocument/2006/relationships/hyperlink" Target="https://competitions.ffc.fr/resultats/resultat/2026/5285276015/circuit-des-plages-vendeennes-champ-st-pere-moutiers-les-mauxfaits/" TargetMode="External" /><ns0:Relationship Id="rIdU19_898" Type="http://schemas.openxmlformats.org/officeDocument/2006/relationships/hyperlink" Target="https://ffc.fr/app/uploads/sites/2/2025/06/Titre_II_-_ROUTE_2026_-_13_fevrier_2026.pdf" TargetMode="External" /><ns0:Relationship Id="rIdU19_899" Type="http://schemas.openxmlformats.org/officeDocument/2006/relationships/hyperlink" Target="https://competitions.ffc.fr/resultats/resultat/2026/5285276007/circuit-des-plages-vendeennes-saint-urbain/" TargetMode="External" /><ns0:Relationship Id="rIdU19_900" Type="http://schemas.openxmlformats.org/officeDocument/2006/relationships/hyperlink" Target="https://competitions.ffc.fr/resultats/resultat/2026/5285276007/circuit-des-plages-vendeennes-saint-urbain/" TargetMode="External" /><ns0:Relationship Id="rIdU19_901" Type="http://schemas.openxmlformats.org/officeDocument/2006/relationships/hyperlink" Target="https://ffc.fr/app/uploads/sites/2/2025/06/Titre_II_-_ROUTE_2026_-_13_fevrier_2026.pdf" TargetMode="External" /><ns0:Relationship Id="rIdU19_902" Type="http://schemas.openxmlformats.org/officeDocument/2006/relationships/hyperlink" Target="https://competitions.ffc.fr/resultats/resultat/2026/5285276013/circuit-des-plages-vendeennes-saint-urbain/" TargetMode="External" /><ns0:Relationship Id="rIdU19_903" Type="http://schemas.openxmlformats.org/officeDocument/2006/relationships/hyperlink" Target="https://ffc.fr/app/uploads/sites/2/2025/06/Titre_II_-_ROUTE_2026_-_13_fevrier_2026.pdf" TargetMode="External" /><ns0:Relationship Id="rIdU19_904" Type="http://schemas.openxmlformats.org/officeDocument/2006/relationships/hyperlink" Target="https://competitions.ffc.fr/resultats/resultat/2026/5285276013/circuit-des-plages-vendeennes-saint-urbain/" TargetMode="External" /><ns0:Relationship Id="rIdU19_905" Type="http://schemas.openxmlformats.org/officeDocument/2006/relationships/hyperlink" Target="https://ffc.fr/app/uploads/sites/2/2025/06/Titre_II_-_ROUTE_2026_-_13_fevrier_2026.pdf" TargetMode="External" /><ns0:Relationship Id="rIdU19_906" Type="http://schemas.openxmlformats.org/officeDocument/2006/relationships/hyperlink" Target="https://competitions.ffc.fr/resultats/resultat/2026/5313021002/gp-de-la-metropole-aix-marseille-provence/" TargetMode="External" /><ns0:Relationship Id="rIdU19_907" Type="http://schemas.openxmlformats.org/officeDocument/2006/relationships/hyperlink" Target="https://competitions.ffc.fr/resultats/resultat/2026/5313021002/gp-de-la-metropole-aix-marseille-provence/" TargetMode="External" /><ns0:Relationship Id="rIdU19_908" Type="http://schemas.openxmlformats.org/officeDocument/2006/relationships/hyperlink" Target="https://ffc.fr/app/uploads/sites/2/2025/06/Titre_II_-_ROUTE_2026_-_13_fevrier_2026.pdf" TargetMode="External" /><ns0:Relationship Id="rIdU19_909" Type="http://schemas.openxmlformats.org/officeDocument/2006/relationships/hyperlink" Target="https://competitions.ffc.fr/resultats/resultat/2026/C4610007052/62eme-prix-donjon-access-12/" TargetMode="External" /><ns0:Relationship Id="rIdU19_910" Type="http://schemas.openxmlformats.org/officeDocument/2006/relationships/hyperlink" Target="https://ffc.fr/app/uploads/sites/2/2025/06/Titre_II_-_ROUTE_2026_-_13_fevrier_2026.pdf" TargetMode="External" /><ns0:Relationship Id="rIdU19_911" Type="http://schemas.openxmlformats.org/officeDocument/2006/relationships/hyperlink" Target="https://competitions.ffc.fr/resultats/resultat/2026/C4610007052/62eme-prix-donjon-access-12/" TargetMode="External" /><ns0:Relationship Id="rIdU19_912" Type="http://schemas.openxmlformats.org/officeDocument/2006/relationships/hyperlink" Target="https://ffc.fr/app/uploads/sites/2/2025/06/Titre_II_-_ROUTE_2026_-_13_fevrier_2026.pdf" TargetMode="External" /><ns0:Relationship Id="rIdU19_913" Type="http://schemas.openxmlformats.org/officeDocument/2006/relationships/hyperlink" Target="https://competitions.ffc.fr/resultats/resultat/2026/C4610007055/62eme-prix-donjon-access-34/" TargetMode="External" /><ns0:Relationship Id="rIdU19_914" Type="http://schemas.openxmlformats.org/officeDocument/2006/relationships/hyperlink" Target="https://ffc.fr/app/uploads/sites/2/2025/06/Titre_II_-_ROUTE_2026_-_13_fevrier_2026.pdf" TargetMode="External" /><ns0:Relationship Id="rIdU19_915" Type="http://schemas.openxmlformats.org/officeDocument/2006/relationships/hyperlink" Target="https://competitions.ffc.fr/resultats/resultat/2026/C4610007055/62eme-prix-donjon-access-34/" TargetMode="External" /><ns0:Relationship Id="rIdU19_916" Type="http://schemas.openxmlformats.org/officeDocument/2006/relationships/hyperlink" Target="https://ffc.fr/app/uploads/sites/2/2025/06/Titre_II_-_ROUTE_2026_-_13_fevrier_2026.pdf" TargetMode="External" /><ns0:Relationship Id="rIdU19_917" Type="http://schemas.openxmlformats.org/officeDocument/2006/relationships/hyperlink" Target="https://competitions.ffc.fr/resultats/resultat/2026/C4610007001/62eme-prix-donjon-eliteopen123/" TargetMode="External" /><ns0:Relationship Id="rIdU19_918" Type="http://schemas.openxmlformats.org/officeDocument/2006/relationships/hyperlink" Target="https://ffc.fr/app/uploads/sites/2/2025/06/Titre_II_-_ROUTE_2026_-_13_fevrier_2026.pdf" TargetMode="External" /><ns0:Relationship Id="rIdU19_919" Type="http://schemas.openxmlformats.org/officeDocument/2006/relationships/hyperlink" Target="https://competitions.ffc.fr/resultats/resultat/2026/C4610007001/62eme-prix-donjon-eliteopen123/" TargetMode="External" /><ns0:Relationship Id="rIdU19_920" Type="http://schemas.openxmlformats.org/officeDocument/2006/relationships/hyperlink" Target="https://ffc.fr/app/uploads/sites/2/2025/06/Titre_II_-_ROUTE_2026_-_13_fevrier_2026.pdf" TargetMode="External" /><ns0:Relationship Id="rIdU19_921" Type="http://schemas.openxmlformats.org/officeDocument/2006/relationships/hyperlink" Target="https://competitions.ffc.fr/resultats/resultat/2026/C5182007019/74-eme-prix-douverture-nohic-open3-access/" TargetMode="External" /><ns0:Relationship Id="rIdU19_922" Type="http://schemas.openxmlformats.org/officeDocument/2006/relationships/hyperlink" Target="https://ffc.fr/app/uploads/sites/2/2025/06/Titre_II_-_ROUTE_2026_-_13_fevrier_2026.pdf" TargetMode="External" /><ns0:Relationship Id="rIdU19_923" Type="http://schemas.openxmlformats.org/officeDocument/2006/relationships/hyperlink" Target="https://competitions.ffc.fr/resultats/resultat/2026/C5182007019/74-eme-prix-douverture-nohic-open3-access/" TargetMode="External" /><ns0:Relationship Id="rIdU19_924" Type="http://schemas.openxmlformats.org/officeDocument/2006/relationships/hyperlink" Target="https://ffc.fr/app/uploads/sites/2/2025/06/Titre_II_-_ROUTE_2026_-_13_fevrier_2026.pdf" TargetMode="External" /><ns0:Relationship Id="rIdU19_925" Type="http://schemas.openxmlformats.org/officeDocument/2006/relationships/hyperlink" Target="https://competitions.ffc.fr/resultats/resultat/2026/C5182007018/74-eme-prix-douverture-nohic-u17/" TargetMode="External" /><ns0:Relationship Id="rIdU19_926" Type="http://schemas.openxmlformats.org/officeDocument/2006/relationships/hyperlink" Target="https://competitions.ffc.fr/resultats/?discipline=1&amp;tri=COMPETITION&amp;page=353" TargetMode="External" /><ns0:Relationship Id="rIdU19_927" Type="http://schemas.openxmlformats.org/officeDocument/2006/relationships/hyperlink" Target="https://competitions.ffc.fr/resultats/resultat/2026/C5182007018/74-eme-prix-douverture-nohic-u17/" TargetMode="External" /><ns0:Relationship Id="rIdU19_928" Type="http://schemas.openxmlformats.org/officeDocument/2006/relationships/hyperlink" Target="https://competitions.ffc.fr/resultats/?discipline=1&amp;tri=COMPETITION&amp;page=353" TargetMode="External" /><ns0:Relationship Id="rIdU19_929" Type="http://schemas.openxmlformats.org/officeDocument/2006/relationships/hyperlink" Target="https://competitions.ffc.fr/resultats/resultat/2026/C5272146058/beaumont-sur-sarthe-a1-a2/" TargetMode="External" /><ns0:Relationship Id="rIdU19_930" Type="http://schemas.openxmlformats.org/officeDocument/2006/relationships/hyperlink" Target="https://ffc.fr/app/uploads/sites/2/2025/06/Titre_II_-_ROUTE_2026_-_13_fevrier_2026.pdf" TargetMode="External" /><ns0:Relationship Id="rIdU19_931" Type="http://schemas.openxmlformats.org/officeDocument/2006/relationships/hyperlink" Target="https://competitions.ffc.fr/resultats/resultat/2026/C5272146058/beaumont-sur-sarthe-a1-a2/" TargetMode="External" /><ns0:Relationship Id="rIdU19_932" Type="http://schemas.openxmlformats.org/officeDocument/2006/relationships/hyperlink" Target="https://ffc.fr/app/uploads/sites/2/2025/06/Titre_II_-_ROUTE_2026_-_13_fevrier_2026.pdf" TargetMode="External" /><ns0:Relationship Id="rIdU19_933" Type="http://schemas.openxmlformats.org/officeDocument/2006/relationships/hyperlink" Target="https://competitions.ffc.fr/resultats/resultat/2026/C5272146060/beaumont-sur-sarthe-a3-a4/" TargetMode="External" /><ns0:Relationship Id="rIdU19_934" Type="http://schemas.openxmlformats.org/officeDocument/2006/relationships/hyperlink" Target="https://ffc.fr/app/uploads/sites/2/2025/06/Titre_II_-_ROUTE_2026_-_13_fevrier_2026.pdf" TargetMode="External" /><ns0:Relationship Id="rIdU19_935" Type="http://schemas.openxmlformats.org/officeDocument/2006/relationships/hyperlink" Target="https://competitions.ffc.fr/resultats/resultat/2026/C5272146060/beaumont-sur-sarthe-a3-a4/" TargetMode="External" /><ns0:Relationship Id="rIdU19_936" Type="http://schemas.openxmlformats.org/officeDocument/2006/relationships/hyperlink" Target="https://ffc.fr/app/uploads/sites/2/2025/06/Titre_II_-_ROUTE_2026_-_13_fevrier_2026.pdf" TargetMode="External" /><ns0:Relationship Id="rIdU19_937" Type="http://schemas.openxmlformats.org/officeDocument/2006/relationships/hyperlink" Target="https://competitions.ffc.fr/resultats/resultat/2026/C5272146057/beaumont-sur-sarthe-open-23-access-12/" TargetMode="External" /><ns0:Relationship Id="rIdU19_938" Type="http://schemas.openxmlformats.org/officeDocument/2006/relationships/hyperlink" Target="https://ffc.fr/app/uploads/sites/2/2025/06/Titre_II_-_ROUTE_2026_-_13_fevrier_2026.pdf" TargetMode="External" /><ns0:Relationship Id="rIdU19_939" Type="http://schemas.openxmlformats.org/officeDocument/2006/relationships/hyperlink" Target="https://competitions.ffc.fr/resultats/resultat/2026/C5272146057/beaumont-sur-sarthe-open-23-access-12/" TargetMode="External" /><ns0:Relationship Id="rIdU19_940" Type="http://schemas.openxmlformats.org/officeDocument/2006/relationships/hyperlink" Target="https://ffc.fr/app/uploads/sites/2/2025/06/Titre_II_-_ROUTE_2026_-_13_fevrier_2026.pdf" TargetMode="External" /><ns0:Relationship Id="rIdU19_941" Type="http://schemas.openxmlformats.org/officeDocument/2006/relationships/hyperlink" Target="https://competitions.ffc.fr/resultats/resultat/2026/5285276009/circuit-des-plages-vendeennes-commequiers/" TargetMode="External" /><ns0:Relationship Id="rIdU19_942" Type="http://schemas.openxmlformats.org/officeDocument/2006/relationships/hyperlink" Target="https://competitions.ffc.fr/resultats/resultat/2026/5285276009/circuit-des-plages-vendeennes-commequiers/" TargetMode="External" /><ns0:Relationship Id="rIdU19_943" Type="http://schemas.openxmlformats.org/officeDocument/2006/relationships/hyperlink" Target="https://ffc.fr/app/uploads/sites/2/2025/06/Titre_II_-_ROUTE_2026_-_13_fevrier_2026.pdf" TargetMode="External" /><ns0:Relationship Id="rIdU19_944" Type="http://schemas.openxmlformats.org/officeDocument/2006/relationships/hyperlink" Target="https://competitions.ffc.fr/resultats/resultat/2026/5285276012/circuit-des-plages-vendeennes-commequiers/" TargetMode="External" /><ns0:Relationship Id="rIdU19_945" Type="http://schemas.openxmlformats.org/officeDocument/2006/relationships/hyperlink" Target="https://ffc.fr/app/uploads/sites/2/2025/06/Titre_II_-_ROUTE_2026_-_13_fevrier_2026.pdf" TargetMode="External" /><ns0:Relationship Id="rIdU19_946" Type="http://schemas.openxmlformats.org/officeDocument/2006/relationships/hyperlink" Target="https://competitions.ffc.fr/resultats/resultat/2026/5285276012/circuit-des-plages-vendeennes-commequiers/" TargetMode="External" /><ns0:Relationship Id="rIdU19_947" Type="http://schemas.openxmlformats.org/officeDocument/2006/relationships/hyperlink" Target="https://ffc.fr/app/uploads/sites/2/2025/06/Titre_II_-_ROUTE_2026_-_13_fevrier_2026.pdf" TargetMode="External" /><ns0:Relationship Id="rIdU19_948" Type="http://schemas.openxmlformats.org/officeDocument/2006/relationships/hyperlink" Target="https://competitions.ffc.fr/resultats/resultat/2026/5313021007/grand-prix-de-puyloubier-sainte-victoire/" TargetMode="External" /><ns0:Relationship Id="rIdU19_949" Type="http://schemas.openxmlformats.org/officeDocument/2006/relationships/hyperlink" Target="https://competitions.ffc.fr/resultats/resultat/2026/5313021007/grand-prix-de-puyloubier-sainte-victoire/" TargetMode="External" /><ns0:Relationship Id="rIdU19_950" Type="http://schemas.openxmlformats.org/officeDocument/2006/relationships/hyperlink" Target="https://ffc.fr/app/uploads/sites/2/2025/06/Titre_II_-_ROUTE_2026_-_13_fevrier_2026.pdf" TargetMode="External" /><ns0:Relationship Id="rIdU19_951" Type="http://schemas.openxmlformats.org/officeDocument/2006/relationships/hyperlink" Target="https://competitions.ffc.fr/resultats/resultat/2026/C5244001040/lavau-sur-loire-access/" TargetMode="External" /><ns0:Relationship Id="rIdU19_952" Type="http://schemas.openxmlformats.org/officeDocument/2006/relationships/hyperlink" Target="https://ffc.fr/app/uploads/sites/2/2025/06/Titre_II_-_ROUTE_2026_-_13_fevrier_2026.pdf" TargetMode="External" /><ns0:Relationship Id="rIdU19_953" Type="http://schemas.openxmlformats.org/officeDocument/2006/relationships/hyperlink" Target="https://competitions.ffc.fr/resultats/resultat/2026/C5244001040/lavau-sur-loire-access/" TargetMode="External" /><ns0:Relationship Id="rIdU19_954" Type="http://schemas.openxmlformats.org/officeDocument/2006/relationships/hyperlink" Target="https://ffc.fr/app/uploads/sites/2/2025/06/Titre_II_-_ROUTE_2026_-_13_fevrier_2026.pdf" TargetMode="External" /><ns0:Relationship Id="rIdU19_955" Type="http://schemas.openxmlformats.org/officeDocument/2006/relationships/hyperlink" Target="https://competitions.ffc.fr/resultats/resultat/2026/C5244001039/lavau-sur-loire-open-1-2-3/" TargetMode="External" /><ns0:Relationship Id="rIdU19_956" Type="http://schemas.openxmlformats.org/officeDocument/2006/relationships/hyperlink" Target="https://ffc.fr/app/uploads/sites/2/2025/06/Titre_II_-_ROUTE_2026_-_13_fevrier_2026.pdf" TargetMode="External" /><ns0:Relationship Id="rIdU19_957" Type="http://schemas.openxmlformats.org/officeDocument/2006/relationships/hyperlink" Target="https://competitions.ffc.fr/resultats/resultat/2026/C5244001039/lavau-sur-loire-open-1-2-3/" TargetMode="External" /><ns0:Relationship Id="rIdU19_958" Type="http://schemas.openxmlformats.org/officeDocument/2006/relationships/hyperlink" Target="https://ffc.fr/app/uploads/sites/2/2025/06/Titre_II_-_ROUTE_2026_-_13_fevrier_2026.pdf" TargetMode="External" /><ns0:Relationship Id="rIdU19_959" Type="http://schemas.openxmlformats.org/officeDocument/2006/relationships/hyperlink" Target="https://competitions.ffc.fr/resultats/resultat/2026/C4914135153/le-molay-littry-access-1-2-circuit-danone/" TargetMode="External" /><ns0:Relationship Id="rIdU19_960" Type="http://schemas.openxmlformats.org/officeDocument/2006/relationships/hyperlink" Target="https://ffc.fr/app/uploads/sites/2/2025/06/Titre_II_-_ROUTE_2026_-_13_fevrier_2026.pdf" TargetMode="External" /><ns0:Relationship Id="rIdU19_961" Type="http://schemas.openxmlformats.org/officeDocument/2006/relationships/hyperlink" Target="https://competitions.ffc.fr/resultats/resultat/2026/C4914135153/le-molay-littry-access-1-2-circuit-danone/" TargetMode="External" /><ns0:Relationship Id="rIdU19_962" Type="http://schemas.openxmlformats.org/officeDocument/2006/relationships/hyperlink" Target="https://ffc.fr/app/uploads/sites/2/2025/06/Titre_II_-_ROUTE_2026_-_13_fevrier_2026.pdf" TargetMode="External" /><ns0:Relationship Id="rIdU19_963" Type="http://schemas.openxmlformats.org/officeDocument/2006/relationships/hyperlink" Target="https://competitions.ffc.fr/resultats/resultat/2026/C4914135152/le-molay-littry-access-3-4-circuit-danone/" TargetMode="External" /><ns0:Relationship Id="rIdU19_964" Type="http://schemas.openxmlformats.org/officeDocument/2006/relationships/hyperlink" Target="https://ffc.fr/app/uploads/sites/2/2025/06/Titre_II_-_ROUTE_2026_-_13_fevrier_2026.pdf" TargetMode="External" /><ns0:Relationship Id="rIdU19_965" Type="http://schemas.openxmlformats.org/officeDocument/2006/relationships/hyperlink" Target="https://competitions.ffc.fr/resultats/resultat/2026/C4914135152/le-molay-littry-access-3-4-circuit-danone/" TargetMode="External" /><ns0:Relationship Id="rIdU19_966" Type="http://schemas.openxmlformats.org/officeDocument/2006/relationships/hyperlink" Target="https://ffc.fr/app/uploads/sites/2/2025/06/Titre_II_-_ROUTE_2026_-_13_fevrier_2026.pdf" TargetMode="External" /><ns0:Relationship Id="rIdU19_967" Type="http://schemas.openxmlformats.org/officeDocument/2006/relationships/hyperlink" Target="https://competitions.ffc.fr/resultats/resultat/2026/C4356083131/peaule-open-2-3-access-1-2-hf/" TargetMode="External" /><ns0:Relationship Id="rIdU19_968" Type="http://schemas.openxmlformats.org/officeDocument/2006/relationships/hyperlink" Target="https://ffc.fr/app/uploads/sites/2/2025/06/Titre_II_-_ROUTE_2026_-_13_fevrier_2026.pdf" TargetMode="External" /><ns0:Relationship Id="rIdU19_969" Type="http://schemas.openxmlformats.org/officeDocument/2006/relationships/hyperlink" Target="https://competitions.ffc.fr/resultats/resultat/2026/C4356083131/peaule-open-2-3-access-1-2-hf/" TargetMode="External" /><ns0:Relationship Id="rIdU19_970" Type="http://schemas.openxmlformats.org/officeDocument/2006/relationships/hyperlink" Target="https://ffc.fr/app/uploads/sites/2/2025/06/Titre_II_-_ROUTE_2026_-_13_fevrier_2026.pdf" TargetMode="External" /><ns0:Relationship Id="rIdU19_971" Type="http://schemas.openxmlformats.org/officeDocument/2006/relationships/hyperlink" Target="https://competitions.ffc.fr/resultats/resultat/2026/C4356083129/peaule-u17-h-sur-invitation/" TargetMode="External" /><ns0:Relationship Id="rIdU19_972" Type="http://schemas.openxmlformats.org/officeDocument/2006/relationships/hyperlink" Target="https://competitions.ffc.fr/resultats/?discipline=1&amp;tri=COMPETITION&amp;page=354" TargetMode="External" /><ns0:Relationship Id="rIdU19_973" Type="http://schemas.openxmlformats.org/officeDocument/2006/relationships/hyperlink" Target="https://competitions.ffc.fr/resultats/resultat/2026/C4356083129/peaule-u17-h-sur-invitation/" TargetMode="External" /><ns0:Relationship Id="rIdU19_974" Type="http://schemas.openxmlformats.org/officeDocument/2006/relationships/hyperlink" Target="https://competitions.ffc.fr/resultats/?discipline=1&amp;tri=COMPETITION&amp;page=354" TargetMode="External" /><ns0:Relationship Id="rIdU19_975" Type="http://schemas.openxmlformats.org/officeDocument/2006/relationships/hyperlink" Target="https://competitions.ffc.fr/resultats/resultat/2026/C4976157033/petit-appeville-open-1-2-3-access-1-2-3-4/" TargetMode="External" /><ns0:Relationship Id="rIdU19_976" Type="http://schemas.openxmlformats.org/officeDocument/2006/relationships/hyperlink" Target="https://ffc.fr/app/uploads/sites/2/2025/06/Titre_II_-_ROUTE_2026_-_13_fevrier_2026.pdf" TargetMode="External" /><ns0:Relationship Id="rIdU19_977" Type="http://schemas.openxmlformats.org/officeDocument/2006/relationships/hyperlink" Target="https://competitions.ffc.fr/resultats/resultat/2026/C4976157033/petit-appeville-open-1-2-3-access-1-2-3-4/" TargetMode="External" /><ns0:Relationship Id="rIdU19_978" Type="http://schemas.openxmlformats.org/officeDocument/2006/relationships/hyperlink" Target="https://ffc.fr/app/uploads/sites/2/2025/06/Titre_II_-_ROUTE_2026_-_13_fevrier_2026.pdf" TargetMode="External" /><ns0:Relationship Id="rIdU19_979" Type="http://schemas.openxmlformats.org/officeDocument/2006/relationships/hyperlink" Target="https://competitions.ffc.fr/resultats/resultat/2026/C4322053002/plaintel-open-3-access-1-2-3-4-hf/" TargetMode="External" /><ns0:Relationship Id="rIdU19_980" Type="http://schemas.openxmlformats.org/officeDocument/2006/relationships/hyperlink" Target="https://ffc.fr/app/uploads/sites/2/2025/06/Titre_II_-_ROUTE_2026_-_13_fevrier_2026.pdf" TargetMode="External" /><ns0:Relationship Id="rIdU19_981" Type="http://schemas.openxmlformats.org/officeDocument/2006/relationships/hyperlink" Target="https://competitions.ffc.fr/resultats/resultat/2026/C4322053002/plaintel-open-3-access-1-2-3-4-hf/" TargetMode="External" /><ns0:Relationship Id="rIdU19_982" Type="http://schemas.openxmlformats.org/officeDocument/2006/relationships/hyperlink" Target="https://ffc.fr/app/uploads/sites/2/2025/06/Titre_II_-_ROUTE_2026_-_13_fevrier_2026.pdf" TargetMode="External" /><ns0:Relationship Id="rIdU19_983" Type="http://schemas.openxmlformats.org/officeDocument/2006/relationships/hyperlink" Target="https://competitions.ffc.fr/resultats/resultat/2026/C4322053001/plaintel-plaintel-l-elite-open-1-2-3-hf-cloture-des-engts-j-8/" TargetMode="External" /><ns0:Relationship Id="rIdU19_984" Type="http://schemas.openxmlformats.org/officeDocument/2006/relationships/hyperlink" Target="https://ffc.fr/app/uploads/sites/2/2025/06/Titre_II_-_ROUTE_2026_-_13_fevrier_2026.pdf" TargetMode="External" /><ns0:Relationship Id="rIdU19_985" Type="http://schemas.openxmlformats.org/officeDocument/2006/relationships/hyperlink" Target="https://competitions.ffc.fr/resultats/resultat/2026/C4322053001/plaintel-plaintel-l-elite-open-1-2-3-hf-cloture-des-engts-j-8/" TargetMode="External" /><ns0:Relationship Id="rIdU19_986" Type="http://schemas.openxmlformats.org/officeDocument/2006/relationships/hyperlink" Target="https://ffc.fr/app/uploads/sites/2/2025/06/Titre_II_-_ROUTE_2026_-_13_fevrier_2026.pdf" TargetMode="External" /><ns0:Relationship Id="rIdU19_987" Type="http://schemas.openxmlformats.org/officeDocument/2006/relationships/hyperlink" Target="https://competitions.ffc.fr/resultats/resultat/2026/C4356136169/pluvigner-malachappe-access-1-2-3-4-hf/" TargetMode="External" /><ns0:Relationship Id="rIdU19_988" Type="http://schemas.openxmlformats.org/officeDocument/2006/relationships/hyperlink" Target="https://ffc.fr/app/uploads/sites/2/2025/06/Titre_II_-_ROUTE_2026_-_13_fevrier_2026.pdf" TargetMode="External" /><ns0:Relationship Id="rIdU19_989" Type="http://schemas.openxmlformats.org/officeDocument/2006/relationships/hyperlink" Target="https://competitions.ffc.fr/resultats/resultat/2026/C4356136169/pluvigner-malachappe-access-1-2-3-4-hf/" TargetMode="External" /><ns0:Relationship Id="rIdU19_990" Type="http://schemas.openxmlformats.org/officeDocument/2006/relationships/hyperlink" Target="https://ffc.fr/app/uploads/sites/2/2025/06/Titre_II_-_ROUTE_2026_-_13_fevrier_2026.pdf" TargetMode="External" /><ns0:Relationship Id="rIdU19_991" Type="http://schemas.openxmlformats.org/officeDocument/2006/relationships/hyperlink" Target="https://competitions.ffc.fr/resultats/resultat/2026/C4356136170/pluvigner-malachappe-open-1-2-3-hf/" TargetMode="External" /><ns0:Relationship Id="rIdU19_992" Type="http://schemas.openxmlformats.org/officeDocument/2006/relationships/hyperlink" Target="https://ffc.fr/app/uploads/sites/2/2025/06/Titre_II_-_ROUTE_2026_-_13_fevrier_2026.pdf" TargetMode="External" /><ns0:Relationship Id="rIdU19_993" Type="http://schemas.openxmlformats.org/officeDocument/2006/relationships/hyperlink" Target="https://competitions.ffc.fr/resultats/resultat/2026/C4356136170/pluvigner-malachappe-open-1-2-3-hf/" TargetMode="External" /><ns0:Relationship Id="rIdU19_994" Type="http://schemas.openxmlformats.org/officeDocument/2006/relationships/hyperlink" Target="https://ffc.fr/app/uploads/sites/2/2025/06/Titre_II_-_ROUTE_2026_-_13_fevrier_2026.pdf" TargetMode="External" /><ns0:Relationship Id="rIdU19_995" Type="http://schemas.openxmlformats.org/officeDocument/2006/relationships/hyperlink" Target="https://competitions.ffc.fr/resultats/resultat/2026/C4221046004/prix-de-challanges-ville-de-beaune-open-123-access/" TargetMode="External" /><ns0:Relationship Id="rIdU19_996" Type="http://schemas.openxmlformats.org/officeDocument/2006/relationships/hyperlink" Target="https://ffc.fr/app/uploads/sites/2/2025/06/Titre_II_-_ROUTE_2026_-_13_fevrier_2026.pdf" TargetMode="External" /><ns0:Relationship Id="rIdU19_997" Type="http://schemas.openxmlformats.org/officeDocument/2006/relationships/hyperlink" Target="https://competitions.ffc.fr/resultats/resultat/2026/C4221046004/prix-de-challanges-ville-de-beaune-open-123-access/" TargetMode="External" /><ns0:Relationship Id="rIdU19_998" Type="http://schemas.openxmlformats.org/officeDocument/2006/relationships/hyperlink" Target="https://ffc.fr/app/uploads/sites/2/2025/06/Titre_II_-_ROUTE_2026_-_13_fevrier_2026.pdf" TargetMode="External" /><ns0:Relationship Id="rIdU19_999" Type="http://schemas.openxmlformats.org/officeDocument/2006/relationships/hyperlink" Target="https://competitions.ffc.fr/resultats/resultat/2026/C5253271103/quelaines-saint-gault-circuit-des-8-clochers-open-123-/" TargetMode="External" /><ns0:Relationship Id="rIdU19_1000" Type="http://schemas.openxmlformats.org/officeDocument/2006/relationships/hyperlink" Target="https://ffc.fr/app/uploads/sites/2/2025/06/Titre_II_-_ROUTE_2026_-_13_fevrier_2026.pdf" TargetMode="External" /><ns0:Relationship Id="rIdU19_1001" Type="http://schemas.openxmlformats.org/officeDocument/2006/relationships/hyperlink" Target="https://competitions.ffc.fr/resultats/resultat/2026/C5253271103/quelaines-saint-gault-circuit-des-8-clochers-open-123-/" TargetMode="External" /><ns0:Relationship Id="rIdU19_1002" Type="http://schemas.openxmlformats.org/officeDocument/2006/relationships/hyperlink" Target="https://ffc.fr/app/uploads/sites/2/2025/06/Titre_II_-_ROUTE_2026_-_13_fevrier_2026.pdf" TargetMode="External" /><ns0:Relationship Id="rIdU19_1003" Type="http://schemas.openxmlformats.org/officeDocument/2006/relationships/hyperlink" Target="https://competitions.ffc.fr/resultats/resultat/2026/C5086154103/saint-christophe-access/" TargetMode="External" /><ns0:Relationship Id="rIdU19_1004" Type="http://schemas.openxmlformats.org/officeDocument/2006/relationships/hyperlink" Target="https://ffc.fr/app/uploads/sites/2/2025/06/Titre_II_-_ROUTE_2026_-_13_fevrier_2026.pdf" TargetMode="External" /><ns0:Relationship Id="rIdU19_1005" Type="http://schemas.openxmlformats.org/officeDocument/2006/relationships/hyperlink" Target="https://competitions.ffc.fr/resultats/resultat/2026/C5086154103/saint-christophe-access/" TargetMode="External" /><ns0:Relationship Id="rIdU19_1006" Type="http://schemas.openxmlformats.org/officeDocument/2006/relationships/hyperlink" Target="https://ffc.fr/app/uploads/sites/2/2025/06/Titre_II_-_ROUTE_2026_-_13_fevrier_2026.pdf" TargetMode="External" /><ns0:Relationship Id="rIdU19_1007" Type="http://schemas.openxmlformats.org/officeDocument/2006/relationships/hyperlink" Target="https://competitions.ffc.fr/resultats/resultat/2026/C4115029109/saint-constant-prix-douverture-access/" TargetMode="External" /><ns0:Relationship Id="rIdU19_1008" Type="http://schemas.openxmlformats.org/officeDocument/2006/relationships/hyperlink" Target="https://ffc.fr/app/uploads/sites/2/2025/06/Titre_II_-_ROUTE_2026_-_13_fevrier_2026.pdf" TargetMode="External" /><ns0:Relationship Id="rIdU19_1009" Type="http://schemas.openxmlformats.org/officeDocument/2006/relationships/hyperlink" Target="https://competitions.ffc.fr/resultats/resultat/2026/C4115029109/saint-constant-prix-douverture-access/" TargetMode="External" /><ns0:Relationship Id="rIdU19_1010" Type="http://schemas.openxmlformats.org/officeDocument/2006/relationships/hyperlink" Target="https://ffc.fr/app/uploads/sites/2/2025/06/Titre_II_-_ROUTE_2026_-_13_fevrier_2026.pdf" TargetMode="External" /><ns0:Relationship Id="rIdU19_1011" Type="http://schemas.openxmlformats.org/officeDocument/2006/relationships/hyperlink" Target="https://competitions.ffc.fr/resultats/resultat/2026/C4115029077/saint-constant-prix-d-ouverture-ec/" TargetMode="External" /><ns0:Relationship Id="rIdU19_1012" Type="http://schemas.openxmlformats.org/officeDocument/2006/relationships/hyperlink" Target="https://competitions.ffc.fr/resultats/resultat/2026/C4115029077/saint-constant-prix-d-ouverture-ec/" TargetMode="External" /><ns0:Relationship Id="rIdU19_1013" Type="http://schemas.openxmlformats.org/officeDocument/2006/relationships/hyperlink" Target="https://ffc.fr/app/uploads/sites/2/2025/06/Titre_II_-_ROUTE_2026_-_13_fevrier_2026.pdf" TargetMode="External" /><ns0:Relationship Id="rIdU19_1014" Type="http://schemas.openxmlformats.org/officeDocument/2006/relationships/hyperlink" Target="https://competitions.ffc.fr/resultats/resultat/2026/C4115029012/saint-constant-prix-douverture-open-123-/" TargetMode="External" /><ns0:Relationship Id="rIdU19_1015" Type="http://schemas.openxmlformats.org/officeDocument/2006/relationships/hyperlink" Target="https://ffc.fr/app/uploads/sites/2/2025/06/Titre_II_-_ROUTE_2026_-_13_fevrier_2026.pdf" TargetMode="External" /><ns0:Relationship Id="rIdU19_1016" Type="http://schemas.openxmlformats.org/officeDocument/2006/relationships/hyperlink" Target="https://competitions.ffc.fr/resultats/resultat/2026/C4115029012/saint-constant-prix-douverture-open-123-/" TargetMode="External" /><ns0:Relationship Id="rIdU19_1017" Type="http://schemas.openxmlformats.org/officeDocument/2006/relationships/hyperlink" Target="https://ffc.fr/app/uploads/sites/2/2025/06/Titre_II_-_ROUTE_2026_-_13_fevrier_2026.pdf" TargetMode="External" /><ns0:Relationship Id="rIdU19_1018" Type="http://schemas.openxmlformats.org/officeDocument/2006/relationships/hyperlink" Target="https://competitions.ffc.fr/resultats/resultat/2026/C4115029008/saint-constant-prix-douverture-u17/" TargetMode="External" /><ns0:Relationship Id="rIdU19_1019" Type="http://schemas.openxmlformats.org/officeDocument/2006/relationships/hyperlink" Target="https://competitions.ffc.fr/resultats/?discipline=1&amp;tri=COMPETITION&amp;page=355" TargetMode="External" /><ns0:Relationship Id="rIdU19_1020" Type="http://schemas.openxmlformats.org/officeDocument/2006/relationships/hyperlink" Target="https://competitions.ffc.fr/resultats/resultat/2026/C4115029008/saint-constant-prix-douverture-u17/" TargetMode="External" /><ns0:Relationship Id="rIdU19_1021" Type="http://schemas.openxmlformats.org/officeDocument/2006/relationships/hyperlink" Target="https://competitions.ffc.fr/resultats/?discipline=1&amp;tri=COMPETITION&amp;page=355" TargetMode="External" /><ns0:Relationship Id="rIdU19_1022" Type="http://schemas.openxmlformats.org/officeDocument/2006/relationships/hyperlink" Target="https://competitions.ffc.fr/resultats/resultat/2026/4950005004/72eme-grand-prix-de-la-ville-de-saint-hilaire/" TargetMode="External" /><ns0:Relationship Id="rIdU19_1023" Type="http://schemas.openxmlformats.org/officeDocument/2006/relationships/hyperlink" Target="https://competitions.ffc.fr/resultats/resultat/2026/4950005004/72eme-grand-prix-de-la-ville-de-saint-hilaire/" TargetMode="External" /><ns0:Relationship Id="rIdU19_1024" Type="http://schemas.openxmlformats.org/officeDocument/2006/relationships/hyperlink" Target="https://ffc.fr/app/uploads/sites/2/2025/06/Titre_II_-_ROUTE_2026_-_13_fevrier_2026.pdf" TargetMode="External" /><ns0:Relationship Id="rIdU19_1025" Type="http://schemas.openxmlformats.org/officeDocument/2006/relationships/hyperlink" Target="https://competitions.ffc.fr/resultats/resultat/2026/5131069001/mapei-classic/" TargetMode="External" /><ns0:Relationship Id="rIdU19_1026" Type="http://schemas.openxmlformats.org/officeDocument/2006/relationships/hyperlink" Target="https://ffc.fr/app/uploads/sites/2/2025/06/Titre_II_-_ROUTE_2026_-_13_fevrier_2026.pdf" TargetMode="External" /><ns0:Relationship Id="rIdU19_1027" Type="http://schemas.openxmlformats.org/officeDocument/2006/relationships/hyperlink" Target="https://competitions.ffc.fr/resultats/resultat/2026/5131069001/mapei-classic/" TargetMode="External" /><ns0:Relationship Id="rIdU19_1028" Type="http://schemas.openxmlformats.org/officeDocument/2006/relationships/hyperlink" Target="https://ffc.fr/app/uploads/sites/2/2025/06/Titre_II_-_ROUTE_2026_-_13_fevrier_2026.pdf" TargetMode="External" /><ns0:Relationship Id="rIdU19_1029" Type="http://schemas.openxmlformats.org/officeDocument/2006/relationships/hyperlink" Target="https://competitions.ffc.fr/resultats/resultat/2026/C5131069060/mapei-classic-villemur-u17-/" TargetMode="External" /><ns0:Relationship Id="rIdU19_1030" Type="http://schemas.openxmlformats.org/officeDocument/2006/relationships/hyperlink" Target="https://competitions.ffc.fr/resultats/?discipline=1&amp;tri=COMPETITION&amp;page=352" TargetMode="External" /><ns0:Relationship Id="rIdU19_1031" Type="http://schemas.openxmlformats.org/officeDocument/2006/relationships/hyperlink" Target="https://competitions.ffc.fr/resultats/resultat/2026/C5131069060/mapei-classic-villemur-u17-/" TargetMode="External" /><ns0:Relationship Id="rIdU19_1032" Type="http://schemas.openxmlformats.org/officeDocument/2006/relationships/hyperlink" Target="https://competitions.ffc.fr/resultats/?discipline=1&amp;tri=COMPETITION&amp;page=352" TargetMode="External" /><ns0:Relationship Id="rIdU19_1033" Type="http://schemas.openxmlformats.org/officeDocument/2006/relationships/hyperlink" Target="https://competitions.ffc.fr/resultats/resultat/2026/C4356472017/melrand-access-1-2-3-4-hf/" TargetMode="External" /><ns0:Relationship Id="rIdU19_1034" Type="http://schemas.openxmlformats.org/officeDocument/2006/relationships/hyperlink" Target="https://ffc.fr/app/uploads/sites/2/2025/06/Titre_II_-_ROUTE_2026_-_13_fevrier_2026.pdf" TargetMode="External" /><ns0:Relationship Id="rIdU19_1035" Type="http://schemas.openxmlformats.org/officeDocument/2006/relationships/hyperlink" Target="https://competitions.ffc.fr/resultats/resultat/2026/C4356472017/melrand-access-1-2-3-4-hf/" TargetMode="External" /><ns0:Relationship Id="rIdU19_1036" Type="http://schemas.openxmlformats.org/officeDocument/2006/relationships/hyperlink" Target="https://ffc.fr/app/uploads/sites/2/2025/06/Titre_II_-_ROUTE_2026_-_13_fevrier_2026.pdf" TargetMode="External" /><ns0:Relationship Id="rIdU19_1037" Type="http://schemas.openxmlformats.org/officeDocument/2006/relationships/hyperlink" Target="https://competitions.ffc.fr/resultats/resultat/2026/C4356472016/melrand-la-melrandaise-l-elite-open-1-2-3-hf/" TargetMode="External" /><ns0:Relationship Id="rIdU19_1038" Type="http://schemas.openxmlformats.org/officeDocument/2006/relationships/hyperlink" Target="https://ffc.fr/app/uploads/sites/2/2025/06/Titre_II_-_ROUTE_2026_-_13_fevrier_2026.pdf" TargetMode="External" /><ns0:Relationship Id="rIdU19_1039" Type="http://schemas.openxmlformats.org/officeDocument/2006/relationships/hyperlink" Target="https://competitions.ffc.fr/resultats/resultat/2026/C4356472016/melrand-la-melrandaise-l-elite-open-1-2-3-hf/" TargetMode="External" /><ns0:Relationship Id="rIdU19_1040" Type="http://schemas.openxmlformats.org/officeDocument/2006/relationships/hyperlink" Target="https://ffc.fr/app/uploads/sites/2/2025/06/Titre_II_-_ROUTE_2026_-_13_fevrier_2026.pdf" TargetMode="External" /><ns0:Relationship Id="rIdU19_1041" Type="http://schemas.openxmlformats.org/officeDocument/2006/relationships/hyperlink" Target="https://competitions.ffc.fr/resultats/resultat/2026/C4289016028/prix-douverture-a-st-mardin-dordon-access-1-2/" TargetMode="External" /><ns0:Relationship Id="rIdU19_1042" Type="http://schemas.openxmlformats.org/officeDocument/2006/relationships/hyperlink" Target="https://ffc.fr/app/uploads/sites/2/2025/06/Titre_II_-_ROUTE_2026_-_13_fevrier_2026.pdf" TargetMode="External" /><ns0:Relationship Id="rIdU19_1043" Type="http://schemas.openxmlformats.org/officeDocument/2006/relationships/hyperlink" Target="https://competitions.ffc.fr/resultats/resultat/2026/C4289016028/prix-douverture-a-st-mardin-dordon-access-1-2/" TargetMode="External" /><ns0:Relationship Id="rIdU19_1044" Type="http://schemas.openxmlformats.org/officeDocument/2006/relationships/hyperlink" Target="https://ffc.fr/app/uploads/sites/2/2025/06/Titre_II_-_ROUTE_2026_-_13_fevrier_2026.pdf" TargetMode="External" /><ns0:Relationship Id="rIdU19_1045" Type="http://schemas.openxmlformats.org/officeDocument/2006/relationships/hyperlink" Target="https://competitions.ffc.fr/resultats/resultat/2026/C4289016029/prix-douverture-a-st-mardin-dordon-access-3-4/" TargetMode="External" /><ns0:Relationship Id="rIdU19_1046" Type="http://schemas.openxmlformats.org/officeDocument/2006/relationships/hyperlink" Target="https://ffc.fr/app/uploads/sites/2/2025/06/Titre_II_-_ROUTE_2026_-_13_fevrier_2026.pdf" TargetMode="External" /><ns0:Relationship Id="rIdU19_1047" Type="http://schemas.openxmlformats.org/officeDocument/2006/relationships/hyperlink" Target="https://competitions.ffc.fr/resultats/resultat/2026/C4289016029/prix-douverture-a-st-mardin-dordon-access-3-4/" TargetMode="External" /><ns0:Relationship Id="rIdU19_1048" Type="http://schemas.openxmlformats.org/officeDocument/2006/relationships/hyperlink" Target="https://ffc.fr/app/uploads/sites/2/2025/06/Titre_II_-_ROUTE_2026_-_13_fevrier_2026.pdf" TargetMode="External" /><ns0:Relationship Id="rIdU19_1049" Type="http://schemas.openxmlformats.org/officeDocument/2006/relationships/hyperlink" Target="https://competitions.ffc.fr/resultats/resultat/2026/C4289016027/prix-douverture-a-st-mardin-dordon-u17-f/" TargetMode="External" /><ns0:Relationship Id="rIdU19_1050" Type="http://schemas.openxmlformats.org/officeDocument/2006/relationships/hyperlink" Target="https://competitions.ffc.fr/resultats/?discipline=1&amp;tri=COMPETITION&amp;page=352" TargetMode="External" /><ns0:Relationship Id="rIdU19_1051" Type="http://schemas.openxmlformats.org/officeDocument/2006/relationships/hyperlink" Target="https://competitions.ffc.fr/resultats/resultat/2026/C4289016027/prix-douverture-a-st-mardin-dordon-u17-f/" TargetMode="External" /><ns0:Relationship Id="rIdU19_1052" Type="http://schemas.openxmlformats.org/officeDocument/2006/relationships/hyperlink" Target="https://competitions.ffc.fr/resultats/?discipline=1&amp;tri=COMPETITION&amp;page=352" TargetMode="External" /><ns0:Relationship Id="rIdU19_1053" Type="http://schemas.openxmlformats.org/officeDocument/2006/relationships/hyperlink" Target="https://competitions.ffc.fr/resultats/resultat/2026/C4428024061/bonneval-px-laurent-bezault-elite-open-access/" TargetMode="External" /><ns0:Relationship Id="rIdU19_1054" Type="http://schemas.openxmlformats.org/officeDocument/2006/relationships/hyperlink" Target="https://ffc.fr/app/uploads/sites/2/2025/06/Titre_II_-_ROUTE_2026_-_13_fevrier_2026.pdf" TargetMode="External" /><ns0:Relationship Id="rIdU19_1055" Type="http://schemas.openxmlformats.org/officeDocument/2006/relationships/hyperlink" Target="https://competitions.ffc.fr/resultats/resultat/2026/C4428024061/bonneval-px-laurent-bezault-elite-open-access/" TargetMode="External" /><ns0:Relationship Id="rIdU19_1056" Type="http://schemas.openxmlformats.org/officeDocument/2006/relationships/hyperlink" Target="https://ffc.fr/app/uploads/sites/2/2025/06/Titre_II_-_ROUTE_2026_-_13_fevrier_2026.pdf" TargetMode="External" /><ns0:Relationship Id="rIdU19_1057" Type="http://schemas.openxmlformats.org/officeDocument/2006/relationships/hyperlink" Target="https://competitions.ffc.fr/resultats/resultat/2026/C5086154115/chatellerault-access-1-2-3-4/" TargetMode="External" /><ns0:Relationship Id="rIdU19_1058" Type="http://schemas.openxmlformats.org/officeDocument/2006/relationships/hyperlink" Target="https://ffc.fr/app/uploads/sites/2/2025/06/Titre_II_-_ROUTE_2026_-_13_fevrier_2026.pdf" TargetMode="External" /><ns0:Relationship Id="rIdU19_1059" Type="http://schemas.openxmlformats.org/officeDocument/2006/relationships/hyperlink" Target="https://competitions.ffc.fr/resultats/resultat/2026/C5086154115/chatellerault-access-1-2-3-4/" TargetMode="External" /><ns0:Relationship Id="rIdU19_1060" Type="http://schemas.openxmlformats.org/officeDocument/2006/relationships/hyperlink" Target="https://ffc.fr/app/uploads/sites/2/2025/06/Titre_II_-_ROUTE_2026_-_13_fevrier_2026.pdf" TargetMode="External" /><ns0:Relationship Id="rIdU19_1061" Type="http://schemas.openxmlformats.org/officeDocument/2006/relationships/hyperlink" Target="https://competitions.ffc.fr/resultats/resultat/2026/C5086154114/chatellerault-u17/" TargetMode="External" /><ns0:Relationship Id="rIdU19_1062" Type="http://schemas.openxmlformats.org/officeDocument/2006/relationships/hyperlink" Target="https://competitions.ffc.fr/resultats/?discipline=1&amp;tri=COMPETITION&amp;page=346" TargetMode="External" /><ns0:Relationship Id="rIdU19_1063" Type="http://schemas.openxmlformats.org/officeDocument/2006/relationships/hyperlink" Target="https://competitions.ffc.fr/resultats/resultat/2026/C5086154114/chatellerault-u17/" TargetMode="External" /><ns0:Relationship Id="rIdU19_1064" Type="http://schemas.openxmlformats.org/officeDocument/2006/relationships/hyperlink" Target="https://competitions.ffc.fr/resultats/?discipline=1&amp;tri=COMPETITION&amp;page=346" TargetMode="External" /><ns0:Relationship Id="rIdU19_1065" Type="http://schemas.openxmlformats.org/officeDocument/2006/relationships/hyperlink" Target="https://competitions.ffc.fr/resultats/resultat/2026/C4877119066/chauffry-acces-1/" TargetMode="External" /><ns0:Relationship Id="rIdU19_1066" Type="http://schemas.openxmlformats.org/officeDocument/2006/relationships/hyperlink" Target="https://ffc.fr/app/uploads/sites/2/2025/06/Titre_II_-_ROUTE_2026_-_13_fevrier_2026.pdf" TargetMode="External" /><ns0:Relationship Id="rIdU19_1067" Type="http://schemas.openxmlformats.org/officeDocument/2006/relationships/hyperlink" Target="https://competitions.ffc.fr/resultats/resultat/2026/C4877119066/chauffry-acces-1/" TargetMode="External" /><ns0:Relationship Id="rIdU19_1068" Type="http://schemas.openxmlformats.org/officeDocument/2006/relationships/hyperlink" Target="https://ffc.fr/app/uploads/sites/2/2025/06/Titre_II_-_ROUTE_2026_-_13_fevrier_2026.pdf" TargetMode="External" /><ns0:Relationship Id="rIdU19_1069" Type="http://schemas.openxmlformats.org/officeDocument/2006/relationships/hyperlink" Target="https://competitions.ffc.fr/resultats/resultat/2026/C4877119028/chauffry-acces-2/" TargetMode="External" /><ns0:Relationship Id="rIdU19_1070" Type="http://schemas.openxmlformats.org/officeDocument/2006/relationships/hyperlink" Target="https://ffc.fr/app/uploads/sites/2/2025/06/Titre_II_-_ROUTE_2026_-_13_fevrier_2026.pdf" TargetMode="External" /><ns0:Relationship Id="rIdU19_1071" Type="http://schemas.openxmlformats.org/officeDocument/2006/relationships/hyperlink" Target="https://competitions.ffc.fr/resultats/resultat/2026/C4877119028/chauffry-acces-2/" TargetMode="External" /><ns0:Relationship Id="rIdU19_1072" Type="http://schemas.openxmlformats.org/officeDocument/2006/relationships/hyperlink" Target="https://ffc.fr/app/uploads/sites/2/2025/06/Titre_II_-_ROUTE_2026_-_13_fevrier_2026.pdf" TargetMode="External" /><ns0:Relationship Id="rIdU19_1073" Type="http://schemas.openxmlformats.org/officeDocument/2006/relationships/hyperlink" Target="https://competitions.ffc.fr/resultats/resultat/2026/C4877119029/chauffry-acces-3/" TargetMode="External" /><ns0:Relationship Id="rIdU19_1074" Type="http://schemas.openxmlformats.org/officeDocument/2006/relationships/hyperlink" Target="https://ffc.fr/app/uploads/sites/2/2025/06/Titre_II_-_ROUTE_2026_-_13_fevrier_2026.pdf" TargetMode="External" /><ns0:Relationship Id="rIdU19_1075" Type="http://schemas.openxmlformats.org/officeDocument/2006/relationships/hyperlink" Target="https://competitions.ffc.fr/resultats/resultat/2026/C4877119029/chauffry-acces-3/" TargetMode="External" /><ns0:Relationship Id="rIdU19_1076" Type="http://schemas.openxmlformats.org/officeDocument/2006/relationships/hyperlink" Target="https://ffc.fr/app/uploads/sites/2/2025/06/Titre_II_-_ROUTE_2026_-_13_fevrier_2026.pdf" TargetMode="External" /><ns0:Relationship Id="rIdU19_1077" Type="http://schemas.openxmlformats.org/officeDocument/2006/relationships/hyperlink" Target="https://competitions.ffc.fr/resultats/resultat/2026/C4877119030/chauffry-acces-4/" TargetMode="External" /><ns0:Relationship Id="rIdU19_1078" Type="http://schemas.openxmlformats.org/officeDocument/2006/relationships/hyperlink" Target="https://ffc.fr/app/uploads/sites/2/2025/06/Titre_II_-_ROUTE_2026_-_13_fevrier_2026.pdf" TargetMode="External" /><ns0:Relationship Id="rIdU19_1079" Type="http://schemas.openxmlformats.org/officeDocument/2006/relationships/hyperlink" Target="https://competitions.ffc.fr/resultats/resultat/2026/C4877119030/chauffry-acces-4/" TargetMode="External" /><ns0:Relationship Id="rIdU19_1080" Type="http://schemas.openxmlformats.org/officeDocument/2006/relationships/hyperlink" Target="https://ffc.fr/app/uploads/sites/2/2025/06/Titre_II_-_ROUTE_2026_-_13_fevrier_2026.pdf" TargetMode="External" /><ns0:Relationship Id="rIdU19_1081" Type="http://schemas.openxmlformats.org/officeDocument/2006/relationships/hyperlink" Target="https://competitions.ffc.fr/resultats/resultat/2026/C4138022013/chavanoz-ec/" TargetMode="External" /><ns0:Relationship Id="rIdU19_1082" Type="http://schemas.openxmlformats.org/officeDocument/2006/relationships/hyperlink" Target="https://competitions.ffc.fr/resultats/resultat/2026/C4138022013/chavanoz-ec/" TargetMode="External" /><ns0:Relationship Id="rIdU19_1083" Type="http://schemas.openxmlformats.org/officeDocument/2006/relationships/hyperlink" Target="https://ffc.fr/app/uploads/sites/2/2025/06/Titre_II_-_ROUTE_2026_-_13_fevrier_2026.pdf" TargetMode="External" /><ns0:Relationship Id="rIdU19_1084" Type="http://schemas.openxmlformats.org/officeDocument/2006/relationships/hyperlink" Target="https://competitions.ffc.fr/resultats/resultat/2026/C4138022011/chavanoz-souvenir-montoya-open-123/" TargetMode="External" /><ns0:Relationship Id="rIdU19_1085" Type="http://schemas.openxmlformats.org/officeDocument/2006/relationships/hyperlink" Target="https://ffc.fr/app/uploads/sites/2/2025/06/Titre_II_-_ROUTE_2026_-_13_fevrier_2026.pdf" TargetMode="External" /><ns0:Relationship Id="rIdU19_1086" Type="http://schemas.openxmlformats.org/officeDocument/2006/relationships/hyperlink" Target="https://competitions.ffc.fr/resultats/resultat/2026/C4138022011/chavanoz-souvenir-montoya-open-123/" TargetMode="External" /><ns0:Relationship Id="rIdU19_1087" Type="http://schemas.openxmlformats.org/officeDocument/2006/relationships/hyperlink" Target="https://ffc.fr/app/uploads/sites/2/2025/06/Titre_II_-_ROUTE_2026_-_13_fevrier_2026.pdf" TargetMode="External" /><ns0:Relationship Id="rIdU19_1088" Type="http://schemas.openxmlformats.org/officeDocument/2006/relationships/hyperlink" Target="https://competitions.ffc.fr/resultats/resultat/2026/C5249258023/cholet-access/" TargetMode="External" /><ns0:Relationship Id="rIdU19_1089" Type="http://schemas.openxmlformats.org/officeDocument/2006/relationships/hyperlink" Target="https://ffc.fr/app/uploads/sites/2/2025/06/Titre_II_-_ROUTE_2026_-_13_fevrier_2026.pdf" TargetMode="External" /><ns0:Relationship Id="rIdU19_1090" Type="http://schemas.openxmlformats.org/officeDocument/2006/relationships/hyperlink" Target="https://competitions.ffc.fr/resultats/resultat/2026/C5249258023/cholet-access/" TargetMode="External" /><ns0:Relationship Id="rIdU19_1091" Type="http://schemas.openxmlformats.org/officeDocument/2006/relationships/hyperlink" Target="https://ffc.fr/app/uploads/sites/2/2025/06/Titre_II_-_ROUTE_2026_-_13_fevrier_2026.pdf" TargetMode="External" /><ns0:Relationship Id="rIdU19_1092" Type="http://schemas.openxmlformats.org/officeDocument/2006/relationships/hyperlink" Target="https://competitions.ffc.fr/resultats/resultat/2026/C5249258002/cholet-u17/" TargetMode="External" /><ns0:Relationship Id="rIdU19_1093" Type="http://schemas.openxmlformats.org/officeDocument/2006/relationships/hyperlink" Target="https://competitions.ffc.fr/resultats/?discipline=1&amp;tri=COMPETITION&amp;page=347" TargetMode="External" /><ns0:Relationship Id="rIdU19_1094" Type="http://schemas.openxmlformats.org/officeDocument/2006/relationships/hyperlink" Target="https://competitions.ffc.fr/resultats/resultat/2026/C5249258002/cholet-u17/" TargetMode="External" /><ns0:Relationship Id="rIdU19_1095" Type="http://schemas.openxmlformats.org/officeDocument/2006/relationships/hyperlink" Target="https://competitions.ffc.fr/resultats/?discipline=1&amp;tri=COMPETITION&amp;page=347" TargetMode="External" /><ns0:Relationship Id="rIdU19_1096" Type="http://schemas.openxmlformats.org/officeDocument/2006/relationships/hyperlink" Target="https://competitions.ffc.fr/resultats/resultat/2026/5244045001/circuit-de-la-vallee-de-la-loire/" TargetMode="External" /><ns0:Relationship Id="rIdU19_1097" Type="http://schemas.openxmlformats.org/officeDocument/2006/relationships/hyperlink" Target="https://competitions.ffc.fr/resultats/resultat/2026/5244045001/circuit-de-la-vallee-de-la-loire/" TargetMode="External" /><ns0:Relationship Id="rIdU19_1098" Type="http://schemas.openxmlformats.org/officeDocument/2006/relationships/hyperlink" Target="https://ffc.fr/app/uploads/sites/2/2025/06/Titre_II_-_ROUTE_2026_-_13_fevrier_2026.pdf" TargetMode="External" /><ns0:Relationship Id="rIdU19_1099" Type="http://schemas.openxmlformats.org/officeDocument/2006/relationships/hyperlink" Target="https://competitions.ffc.fr/resultats/resultat/2026/4163001001/circuit-de-la-vallee-du-bedat/" TargetMode="External" /><ns0:Relationship Id="rIdU19_1100" Type="http://schemas.openxmlformats.org/officeDocument/2006/relationships/hyperlink" Target="https://competitions.ffc.fr/resultats/resultat/2026/4163001001/circuit-de-la-vallee-du-bedat/" TargetMode="External" /><ns0:Relationship Id="rIdU19_1101" Type="http://schemas.openxmlformats.org/officeDocument/2006/relationships/hyperlink" Target="https://ffc.fr/app/uploads/sites/2/2025/06/Titre_II_-_ROUTE_2026_-_13_fevrier_2026.pdf" TargetMode="External" /><ns0:Relationship Id="rIdU19_1102" Type="http://schemas.openxmlformats.org/officeDocument/2006/relationships/hyperlink" Target="https://competitions.ffc.fr/resultats/resultat/2026/C4759141018/comines-gd-prix-andre-parent-u15-u17-femmes/" TargetMode="External" /><ns0:Relationship Id="rIdU19_1103" Type="http://schemas.openxmlformats.org/officeDocument/2006/relationships/hyperlink" Target="https://competitions.ffc.fr/resultats/resultat/2026/C4759141018/comines-gd-prix-andre-parent-u15-u17-femmes/" TargetMode="External" /><ns0:Relationship Id="rIdU19_1104" Type="http://schemas.openxmlformats.org/officeDocument/2006/relationships/hyperlink" Target="https://ffc.fr/app/uploads/sites/2/2025/06/Titre_II_-_ROUTE_2026_-_13_fevrier_2026.pdf" TargetMode="External" /><ns0:Relationship Id="rIdU19_1105" Type="http://schemas.openxmlformats.org/officeDocument/2006/relationships/hyperlink" Target="https://competitions.ffc.fr/resultats/resultat/2026/C4759141007/comines-gd-prix-andre-parent-u17-ouvertes-aux-femmes-u19-plus/" TargetMode="External" /><ns0:Relationship Id="rIdU19_1106" Type="http://schemas.openxmlformats.org/officeDocument/2006/relationships/hyperlink" Target="https://ffc.fr/app/uploads/sites/2/2025/06/Titre_II_-_ROUTE_2026_-_13_fevrier_2026.pdf" TargetMode="External" /><ns0:Relationship Id="rIdU19_1107" Type="http://schemas.openxmlformats.org/officeDocument/2006/relationships/hyperlink" Target="https://competitions.ffc.fr/resultats/resultat/2026/C4759141007/comines-gd-prix-andre-parent-u17-ouvertes-aux-femmes-u19-plus/" TargetMode="External" /><ns0:Relationship Id="rIdU19_1108" Type="http://schemas.openxmlformats.org/officeDocument/2006/relationships/hyperlink" Target="https://ffc.fr/app/uploads/sites/2/2025/06/Titre_II_-_ROUTE_2026_-_13_fevrier_2026.pdf" TargetMode="External" /><ns0:Relationship Id="rIdU19_1109" Type="http://schemas.openxmlformats.org/officeDocument/2006/relationships/hyperlink" Target="https://competitions.ffc.fr/resultats/resultat/2026/C5244004009/coueron-a1/" TargetMode="External" /><ns0:Relationship Id="rIdU19_1110" Type="http://schemas.openxmlformats.org/officeDocument/2006/relationships/hyperlink" Target="https://ffc.fr/app/uploads/sites/2/2025/06/Titre_II_-_ROUTE_2026_-_13_fevrier_2026.pdf" TargetMode="External" /><ns0:Relationship Id="rIdU19_1111" Type="http://schemas.openxmlformats.org/officeDocument/2006/relationships/hyperlink" Target="https://competitions.ffc.fr/resultats/resultat/2026/C5244004009/coueron-a1/" TargetMode="External" /><ns0:Relationship Id="rIdU19_1112" Type="http://schemas.openxmlformats.org/officeDocument/2006/relationships/hyperlink" Target="https://ffc.fr/app/uploads/sites/2/2025/06/Titre_II_-_ROUTE_2026_-_13_fevrier_2026.pdf" TargetMode="External" /><ns0:Relationship Id="rIdU19_1113" Type="http://schemas.openxmlformats.org/officeDocument/2006/relationships/hyperlink" Target="https://competitions.ffc.fr/resultats/resultat/2026/C5244004052/coueron-a2-a3-a4/" TargetMode="External" /><ns0:Relationship Id="rIdU19_1114" Type="http://schemas.openxmlformats.org/officeDocument/2006/relationships/hyperlink" Target="https://ffc.fr/app/uploads/sites/2/2025/06/Titre_II_-_ROUTE_2026_-_13_fevrier_2026.pdf" TargetMode="External" /><ns0:Relationship Id="rIdU19_1115" Type="http://schemas.openxmlformats.org/officeDocument/2006/relationships/hyperlink" Target="https://competitions.ffc.fr/resultats/resultat/2026/C5244004052/coueron-a2-a3-a4/" TargetMode="External" /><ns0:Relationship Id="rIdU19_1116" Type="http://schemas.openxmlformats.org/officeDocument/2006/relationships/hyperlink" Target="https://ffc.fr/app/uploads/sites/2/2025/06/Titre_II_-_ROUTE_2026_-_13_fevrier_2026.pdf" TargetMode="External" /><ns0:Relationship Id="rIdU19_1117" Type="http://schemas.openxmlformats.org/officeDocument/2006/relationships/hyperlink" Target="https://competitions.ffc.fr/resultats/resultat/2026/C5244004060/coueron-open-3/" TargetMode="External" /><ns0:Relationship Id="rIdU19_1118" Type="http://schemas.openxmlformats.org/officeDocument/2006/relationships/hyperlink" Target="https://ffc.fr/app/uploads/sites/2/2025/06/Titre_II_-_ROUTE_2026_-_13_fevrier_2026.pdf" TargetMode="External" /><ns0:Relationship Id="rIdU19_1119" Type="http://schemas.openxmlformats.org/officeDocument/2006/relationships/hyperlink" Target="https://competitions.ffc.fr/resultats/resultat/2026/C5244004060/coueron-open-3/" TargetMode="External" /><ns0:Relationship Id="rIdU19_1120" Type="http://schemas.openxmlformats.org/officeDocument/2006/relationships/hyperlink" Target="https://ffc.fr/app/uploads/sites/2/2025/06/Titre_II_-_ROUTE_2026_-_13_fevrier_2026.pdf" TargetMode="External" /><ns0:Relationship Id="rIdU19_1121" Type="http://schemas.openxmlformats.org/officeDocument/2006/relationships/hyperlink" Target="https://competitions.ffc.fr/resultats/resultat/2026/C5244004064/coueron-u17/" TargetMode="External" /><ns0:Relationship Id="rIdU19_1122" Type="http://schemas.openxmlformats.org/officeDocument/2006/relationships/hyperlink" Target="https://competitions.ffc.fr/resultats/?discipline=1&amp;tri=COMPETITION&amp;page=348" TargetMode="External" /><ns0:Relationship Id="rIdU19_1123" Type="http://schemas.openxmlformats.org/officeDocument/2006/relationships/hyperlink" Target="https://competitions.ffc.fr/resultats/resultat/2026/C5244004064/coueron-u17/" TargetMode="External" /><ns0:Relationship Id="rIdU19_1124" Type="http://schemas.openxmlformats.org/officeDocument/2006/relationships/hyperlink" Target="https://competitions.ffc.fr/resultats/?discipline=1&amp;tri=COMPETITION&amp;page=348" TargetMode="External" /><ns0:Relationship Id="rIdU19_1125" Type="http://schemas.openxmlformats.org/officeDocument/2006/relationships/hyperlink" Target="https://competitions.ffc.fr/resultats/resultat/2026/C5244045069/couffe-open-2-3-access/" TargetMode="External" /><ns0:Relationship Id="rIdU19_1126" Type="http://schemas.openxmlformats.org/officeDocument/2006/relationships/hyperlink" Target="https://ffc.fr/app/uploads/sites/2/2025/06/Titre_II_-_ROUTE_2026_-_13_fevrier_2026.pdf" TargetMode="External" /><ns0:Relationship Id="rIdU19_1127" Type="http://schemas.openxmlformats.org/officeDocument/2006/relationships/hyperlink" Target="https://competitions.ffc.fr/resultats/resultat/2026/C5244045069/couffe-open-2-3-access/" TargetMode="External" /><ns0:Relationship Id="rIdU19_1128" Type="http://schemas.openxmlformats.org/officeDocument/2006/relationships/hyperlink" Target="https://ffc.fr/app/uploads/sites/2/2025/06/Titre_II_-_ROUTE_2026_-_13_fevrier_2026.pdf" TargetMode="External" /><ns0:Relationship Id="rIdU19_1129" Type="http://schemas.openxmlformats.org/officeDocument/2006/relationships/hyperlink" Target="https://competitions.ffc.fr/resultats/resultat/2026/C5249289001/doue-en-anjou-douces-open-1-2-3-access/" TargetMode="External" /><ns0:Relationship Id="rIdU19_1130" Type="http://schemas.openxmlformats.org/officeDocument/2006/relationships/hyperlink" Target="https://ffc.fr/app/uploads/sites/2/2025/06/Titre_II_-_ROUTE_2026_-_13_fevrier_2026.pdf" TargetMode="External" /><ns0:Relationship Id="rIdU19_1131" Type="http://schemas.openxmlformats.org/officeDocument/2006/relationships/hyperlink" Target="https://competitions.ffc.fr/resultats/resultat/2026/C5249289001/doue-en-anjou-douces-open-1-2-3-access/" TargetMode="External" /><ns0:Relationship Id="rIdU19_1132" Type="http://schemas.openxmlformats.org/officeDocument/2006/relationships/hyperlink" Target="https://ffc.fr/app/uploads/sites/2/2025/06/Titre_II_-_ROUTE_2026_-_13_fevrier_2026.pdf" TargetMode="External" /><ns0:Relationship Id="rIdU19_1133" Type="http://schemas.openxmlformats.org/officeDocument/2006/relationships/hyperlink" Target="https://competitions.ffc.fr/resultats/resultat/2026/C4428110067/epernon-access-h-et-f-femmes-u19-et-/" TargetMode="External" /><ns0:Relationship Id="rIdU19_1134" Type="http://schemas.openxmlformats.org/officeDocument/2006/relationships/hyperlink" Target="https://ffc.fr/app/uploads/sites/2/2025/06/Titre_II_-_ROUTE_2026_-_13_fevrier_2026.pdf" TargetMode="External" /><ns0:Relationship Id="rIdU19_1135" Type="http://schemas.openxmlformats.org/officeDocument/2006/relationships/hyperlink" Target="https://competitions.ffc.fr/resultats/resultat/2026/C4428110067/epernon-access-h-et-f-femmes-u19-et-/" TargetMode="External" /><ns0:Relationship Id="rIdU19_1136" Type="http://schemas.openxmlformats.org/officeDocument/2006/relationships/hyperlink" Target="https://ffc.fr/app/uploads/sites/2/2025/06/Titre_II_-_ROUTE_2026_-_13_fevrier_2026.pdf" TargetMode="External" /><ns0:Relationship Id="rIdU19_1137" Type="http://schemas.openxmlformats.org/officeDocument/2006/relationships/hyperlink" Target="https://competitions.ffc.fr/resultats/resultat/2026/C4428110066/epernon-u15-h-femmes-u15-u17/" TargetMode="External" /><ns0:Relationship Id="rIdU19_1138" Type="http://schemas.openxmlformats.org/officeDocument/2006/relationships/hyperlink" Target="https://competitions.ffc.fr/resultats/resultat/2026/C4428110066/epernon-u15-h-femmes-u15-u17/" TargetMode="External" /><ns0:Relationship Id="rIdU19_1139" Type="http://schemas.openxmlformats.org/officeDocument/2006/relationships/hyperlink" Target="https://ffc.fr/app/uploads/sites/2/2025/06/Titre_II_-_ROUTE_2026_-_13_fevrier_2026.pdf" TargetMode="External" /><ns0:Relationship Id="rIdU19_1140" Type="http://schemas.openxmlformats.org/officeDocument/2006/relationships/hyperlink" Target="https://competitions.ffc.fr/resultats/resultat/2026/C4428110068/epernon-u17-hommes/" TargetMode="External" /><ns0:Relationship Id="rIdU19_1141" Type="http://schemas.openxmlformats.org/officeDocument/2006/relationships/hyperlink" Target="https://competitions.ffc.fr/resultats/?discipline=1&amp;tri=COMPETITION&amp;page=348" TargetMode="External" /><ns0:Relationship Id="rIdU19_1142" Type="http://schemas.openxmlformats.org/officeDocument/2006/relationships/hyperlink" Target="https://competitions.ffc.fr/resultats/resultat/2026/C4428110068/epernon-u17-hommes/" TargetMode="External" /><ns0:Relationship Id="rIdU19_1143" Type="http://schemas.openxmlformats.org/officeDocument/2006/relationships/hyperlink" Target="https://competitions.ffc.fr/resultats/?discipline=1&amp;tri=COMPETITION&amp;page=348" TargetMode="External" /><ns0:Relationship Id="rIdU19_1144" Type="http://schemas.openxmlformats.org/officeDocument/2006/relationships/hyperlink" Target="https://competitions.ffc.fr/resultats/resultat/2026/C4126033030/gp-de-saint-james-velo-club-souvenir-andre-reboul-access/" TargetMode="External" /><ns0:Relationship Id="rIdU19_1145" Type="http://schemas.openxmlformats.org/officeDocument/2006/relationships/hyperlink" Target="https://ffc.fr/app/uploads/sites/2/2025/06/Titre_II_-_ROUTE_2026_-_13_fevrier_2026.pdf" TargetMode="External" /><ns0:Relationship Id="rIdU19_1146" Type="http://schemas.openxmlformats.org/officeDocument/2006/relationships/hyperlink" Target="https://competitions.ffc.fr/resultats/resultat/2026/C4126033030/gp-de-saint-james-velo-club-souvenir-andre-reboul-access/" TargetMode="External" /><ns0:Relationship Id="rIdU19_1147" Type="http://schemas.openxmlformats.org/officeDocument/2006/relationships/hyperlink" Target="https://ffc.fr/app/uploads/sites/2/2025/06/Titre_II_-_ROUTE_2026_-_13_fevrier_2026.pdf" TargetMode="External" /><ns0:Relationship Id="rIdU19_1148" Type="http://schemas.openxmlformats.org/officeDocument/2006/relationships/hyperlink" Target="https://competitions.ffc.fr/resultats/resultat/2026/C4126033031/gp-de-saint-james-velo-club-souvenir-andre-reboul-open-2-3/" TargetMode="External" /><ns0:Relationship Id="rIdU19_1149" Type="http://schemas.openxmlformats.org/officeDocument/2006/relationships/hyperlink" Target="https://ffc.fr/app/uploads/sites/2/2025/06/Titre_II_-_ROUTE_2026_-_13_fevrier_2026.pdf" TargetMode="External" /><ns0:Relationship Id="rIdU19_1150" Type="http://schemas.openxmlformats.org/officeDocument/2006/relationships/hyperlink" Target="https://competitions.ffc.fr/resultats/resultat/2026/C4126033031/gp-de-saint-james-velo-club-souvenir-andre-reboul-open-2-3/" TargetMode="External" /><ns0:Relationship Id="rIdU19_1151" Type="http://schemas.openxmlformats.org/officeDocument/2006/relationships/hyperlink" Target="https://ffc.fr/app/uploads/sites/2/2025/06/Titre_II_-_ROUTE_2026_-_13_fevrier_2026.pdf" TargetMode="External" /><ns0:Relationship Id="rIdU19_1152" Type="http://schemas.openxmlformats.org/officeDocument/2006/relationships/hyperlink" Target="https://competitions.ffc.fr/resultats/resultat/2026/C5383009160/hyeres-trophee-de-la-ville-open-123/" TargetMode="External" /><ns0:Relationship Id="rIdU19_1153" Type="http://schemas.openxmlformats.org/officeDocument/2006/relationships/hyperlink" Target="https://ffc.fr/app/uploads/sites/2/2025/06/Titre_II_-_ROUTE_2026_-_13_fevrier_2026.pdf" TargetMode="External" /><ns0:Relationship Id="rIdU19_1154" Type="http://schemas.openxmlformats.org/officeDocument/2006/relationships/hyperlink" Target="https://competitions.ffc.fr/resultats/resultat/2026/C5383009160/hyeres-trophee-de-la-ville-open-123/" TargetMode="External" /><ns0:Relationship Id="rIdU19_1155" Type="http://schemas.openxmlformats.org/officeDocument/2006/relationships/hyperlink" Target="https://ffc.fr/app/uploads/sites/2/2025/06/Titre_II_-_ROUTE_2026_-_13_fevrier_2026.pdf" TargetMode="External" /><ns0:Relationship Id="rIdU19_1156" Type="http://schemas.openxmlformats.org/officeDocument/2006/relationships/hyperlink" Target="https://competitions.ffc.fr/resultats/resultat/2026/C5272156016/la-fleche-u-17/" TargetMode="External" /><ns0:Relationship Id="rIdU19_1157" Type="http://schemas.openxmlformats.org/officeDocument/2006/relationships/hyperlink" Target="https://ffc.fr/app/uploads/sites/2/2025/06/Titre_II_-_ROUTE_2026_-_13_fevrier_2026.pdf" TargetMode="External" /><ns0:Relationship Id="rIdU19_1158" Type="http://schemas.openxmlformats.org/officeDocument/2006/relationships/hyperlink" Target="https://competitions.ffc.fr/resultats/resultat/2026/C5272156016/la-fleche-u-17/" TargetMode="External" /><ns0:Relationship Id="rIdU19_1159" Type="http://schemas.openxmlformats.org/officeDocument/2006/relationships/hyperlink" Target="https://ffc.fr/app/uploads/sites/2/2025/06/Titre_II_-_ROUTE_2026_-_13_fevrier_2026.pdf" TargetMode="External" /><ns0:Relationship Id="rIdU19_1160" Type="http://schemas.openxmlformats.org/officeDocument/2006/relationships/hyperlink" Target="https://competitions.ffc.fr/resultats/resultat/2026/C4335610002/le-loroux-access-1-2-3-4-hf/" TargetMode="External" /><ns0:Relationship Id="rIdU19_1161" Type="http://schemas.openxmlformats.org/officeDocument/2006/relationships/hyperlink" Target="https://ffc.fr/app/uploads/sites/2/2025/06/Titre_II_-_ROUTE_2026_-_13_fevrier_2026.pdf" TargetMode="External" /><ns0:Relationship Id="rIdU19_1162" Type="http://schemas.openxmlformats.org/officeDocument/2006/relationships/hyperlink" Target="https://competitions.ffc.fr/resultats/resultat/2026/C4335610002/le-loroux-access-1-2-3-4-hf/" TargetMode="External" /><ns0:Relationship Id="rIdU19_1163" Type="http://schemas.openxmlformats.org/officeDocument/2006/relationships/hyperlink" Target="https://ffc.fr/app/uploads/sites/2/2025/06/Titre_II_-_ROUTE_2026_-_13_fevrier_2026.pdf" TargetMode="External" /><ns0:Relationship Id="rIdU19_1164" Type="http://schemas.openxmlformats.org/officeDocument/2006/relationships/hyperlink" Target="https://competitions.ffc.fr/resultats/resultat/2026/C4335610001/le-loroux-u17-hf/" TargetMode="External" /><ns0:Relationship Id="rIdU19_1165" Type="http://schemas.openxmlformats.org/officeDocument/2006/relationships/hyperlink" Target="https://competitions.ffc.fr/resultats/?discipline=1&amp;tri=COMPETITION&amp;page=349" TargetMode="External" /><ns0:Relationship Id="rIdU19_1166" Type="http://schemas.openxmlformats.org/officeDocument/2006/relationships/hyperlink" Target="https://competitions.ffc.fr/resultats/resultat/2026/C4335610001/le-loroux-u17-hf/" TargetMode="External" /><ns0:Relationship Id="rIdU19_1167" Type="http://schemas.openxmlformats.org/officeDocument/2006/relationships/hyperlink" Target="https://competitions.ffc.fr/resultats/?discipline=1&amp;tri=COMPETITION&amp;page=349" TargetMode="External" /><ns0:Relationship Id="rIdU19_1168" Type="http://schemas.openxmlformats.org/officeDocument/2006/relationships/hyperlink" Target="https://competitions.ffc.fr/resultats/resultat/2026/C4927044147/le-neubourg-access-2-3-4/" TargetMode="External" /><ns0:Relationship Id="rIdU19_1169" Type="http://schemas.openxmlformats.org/officeDocument/2006/relationships/hyperlink" Target="https://ffc.fr/app/uploads/sites/2/2025/06/Titre_II_-_ROUTE_2026_-_13_fevrier_2026.pdf" TargetMode="External" /><ns0:Relationship Id="rIdU19_1170" Type="http://schemas.openxmlformats.org/officeDocument/2006/relationships/hyperlink" Target="https://competitions.ffc.fr/resultats/resultat/2026/C4927044147/le-neubourg-access-2-3-4/" TargetMode="External" /><ns0:Relationship Id="rIdU19_1171" Type="http://schemas.openxmlformats.org/officeDocument/2006/relationships/hyperlink" Target="https://ffc.fr/app/uploads/sites/2/2025/06/Titre_II_-_ROUTE_2026_-_13_fevrier_2026.pdf" TargetMode="External" /><ns0:Relationship Id="rIdU19_1172" Type="http://schemas.openxmlformats.org/officeDocument/2006/relationships/hyperlink" Target="https://competitions.ffc.fr/resultats/resultat/2026/C4927044146/le-neubourg-open-2-3-access-1/" TargetMode="External" /><ns0:Relationship Id="rIdU19_1173" Type="http://schemas.openxmlformats.org/officeDocument/2006/relationships/hyperlink" Target="https://ffc.fr/app/uploads/sites/2/2025/06/Titre_II_-_ROUTE_2026_-_13_fevrier_2026.pdf" TargetMode="External" /><ns0:Relationship Id="rIdU19_1174" Type="http://schemas.openxmlformats.org/officeDocument/2006/relationships/hyperlink" Target="https://competitions.ffc.fr/resultats/resultat/2026/C4927044146/le-neubourg-open-2-3-access-1/" TargetMode="External" /><ns0:Relationship Id="rIdU19_1175" Type="http://schemas.openxmlformats.org/officeDocument/2006/relationships/hyperlink" Target="https://ffc.fr/app/uploads/sites/2/2025/06/Titre_II_-_ROUTE_2026_-_13_fevrier_2026.pdf" TargetMode="External" /><ns0:Relationship Id="rIdU19_1176" Type="http://schemas.openxmlformats.org/officeDocument/2006/relationships/hyperlink" Target="https://competitions.ffc.fr/resultats/resultat/2026/C5285020068/les-sables-dolonne-access/" TargetMode="External" /><ns0:Relationship Id="rIdU19_1177" Type="http://schemas.openxmlformats.org/officeDocument/2006/relationships/hyperlink" Target="https://ffc.fr/app/uploads/sites/2/2025/06/Titre_II_-_ROUTE_2026_-_13_fevrier_2026.pdf" TargetMode="External" /><ns0:Relationship Id="rIdU19_1178" Type="http://schemas.openxmlformats.org/officeDocument/2006/relationships/hyperlink" Target="https://competitions.ffc.fr/resultats/resultat/2026/C5285020068/les-sables-dolonne-access/" TargetMode="External" /><ns0:Relationship Id="rIdU19_1179" Type="http://schemas.openxmlformats.org/officeDocument/2006/relationships/hyperlink" Target="https://ffc.fr/app/uploads/sites/2/2025/06/Titre_II_-_ROUTE_2026_-_13_fevrier_2026.pdf" TargetMode="External" /><ns0:Relationship Id="rIdU19_1180" Type="http://schemas.openxmlformats.org/officeDocument/2006/relationships/hyperlink" Target="https://competitions.ffc.fr/resultats/resultat/2026/C5285020067/les-sables-dolonne-open-1-2-3/" TargetMode="External" /><ns0:Relationship Id="rIdU19_1181" Type="http://schemas.openxmlformats.org/officeDocument/2006/relationships/hyperlink" Target="https://ffc.fr/app/uploads/sites/2/2025/06/Titre_II_-_ROUTE_2026_-_13_fevrier_2026.pdf" TargetMode="External" /><ns0:Relationship Id="rIdU19_1182" Type="http://schemas.openxmlformats.org/officeDocument/2006/relationships/hyperlink" Target="https://competitions.ffc.fr/resultats/resultat/2026/C5285020067/les-sables-dolonne-open-1-2-3/" TargetMode="External" /><ns0:Relationship Id="rIdU19_1183" Type="http://schemas.openxmlformats.org/officeDocument/2006/relationships/hyperlink" Target="https://ffc.fr/app/uploads/sites/2/2025/06/Titre_II_-_ROUTE_2026_-_13_fevrier_2026.pdf" TargetMode="External" /><ns0:Relationship Id="rIdU19_1184" Type="http://schemas.openxmlformats.org/officeDocument/2006/relationships/hyperlink" Target="https://competitions.ffc.fr/resultats/resultat/2026/C4322314085/loudeac-hippodrome-u17-hf/" TargetMode="External" /><ns0:Relationship Id="rIdU19_1185" Type="http://schemas.openxmlformats.org/officeDocument/2006/relationships/hyperlink" Target="https://competitions.ffc.fr/resultats/?discipline=1&amp;tri=COMPETITION&amp;page=350" TargetMode="External" /><ns0:Relationship Id="rIdU19_1186" Type="http://schemas.openxmlformats.org/officeDocument/2006/relationships/hyperlink" Target="https://competitions.ffc.fr/resultats/resultat/2026/C4322314085/loudeac-hippodrome-u17-hf/" TargetMode="External" /><ns0:Relationship Id="rIdU19_1187" Type="http://schemas.openxmlformats.org/officeDocument/2006/relationships/hyperlink" Target="https://competitions.ffc.fr/resultats/?discipline=1&amp;tri=COMPETITION&amp;page=350" TargetMode="External" /><ns0:Relationship Id="rIdU19_1188" Type="http://schemas.openxmlformats.org/officeDocument/2006/relationships/hyperlink" Target="https://competitions.ffc.fr/resultats/resultat/2026/C4436087062/mezieres-en-brenne-open-2-3-access-f-u19-et-/" TargetMode="External" /><ns0:Relationship Id="rIdU19_1189" Type="http://schemas.openxmlformats.org/officeDocument/2006/relationships/hyperlink" Target="https://ffc.fr/app/uploads/sites/2/2025/06/Titre_II_-_ROUTE_2026_-_13_fevrier_2026.pdf" TargetMode="External" /><ns0:Relationship Id="rIdU19_1190" Type="http://schemas.openxmlformats.org/officeDocument/2006/relationships/hyperlink" Target="https://competitions.ffc.fr/resultats/resultat/2026/C4436087062/mezieres-en-brenne-open-2-3-access-f-u19-et-/" TargetMode="External" /><ns0:Relationship Id="rIdU19_1191" Type="http://schemas.openxmlformats.org/officeDocument/2006/relationships/hyperlink" Target="https://ffc.fr/app/uploads/sites/2/2025/06/Titre_II_-_ROUTE_2026_-_13_fevrier_2026.pdf" TargetMode="External" /><ns0:Relationship Id="rIdU19_1192" Type="http://schemas.openxmlformats.org/officeDocument/2006/relationships/hyperlink" Target="https://competitions.ffc.fr/resultats/resultat/2026/C4780045146/montdidier-prix-de-la-ville-access/" TargetMode="External" /><ns0:Relationship Id="rIdU19_1193" Type="http://schemas.openxmlformats.org/officeDocument/2006/relationships/hyperlink" Target="https://ffc.fr/app/uploads/sites/2/2025/06/Titre_II_-_ROUTE_2026_-_13_fevrier_2026.pdf" TargetMode="External" /><ns0:Relationship Id="rIdU19_1194" Type="http://schemas.openxmlformats.org/officeDocument/2006/relationships/hyperlink" Target="https://competitions.ffc.fr/resultats/resultat/2026/C4780045146/montdidier-prix-de-la-ville-access/" TargetMode="External" /><ns0:Relationship Id="rIdU19_1195" Type="http://schemas.openxmlformats.org/officeDocument/2006/relationships/hyperlink" Target="https://ffc.fr/app/uploads/sites/2/2025/06/Titre_II_-_ROUTE_2026_-_13_fevrier_2026.pdf" TargetMode="External" /><ns0:Relationship Id="rIdU19_1196" Type="http://schemas.openxmlformats.org/officeDocument/2006/relationships/hyperlink" Target="https://competitions.ffc.fr/resultats/resultat/2026/C4780045144/montdidier-prix-de-la-ville-open-23/" TargetMode="External" /><ns0:Relationship Id="rIdU19_1197" Type="http://schemas.openxmlformats.org/officeDocument/2006/relationships/hyperlink" Target="https://ffc.fr/app/uploads/sites/2/2025/06/Titre_II_-_ROUTE_2026_-_13_fevrier_2026.pdf" TargetMode="External" /><ns0:Relationship Id="rIdU19_1198" Type="http://schemas.openxmlformats.org/officeDocument/2006/relationships/hyperlink" Target="https://competitions.ffc.fr/resultats/resultat/2026/C4780045144/montdidier-prix-de-la-ville-open-23/" TargetMode="External" /><ns0:Relationship Id="rIdU19_1199" Type="http://schemas.openxmlformats.org/officeDocument/2006/relationships/hyperlink" Target="https://ffc.fr/app/uploads/sites/2/2025/06/Titre_II_-_ROUTE_2026_-_13_fevrier_2026.pdf" TargetMode="External" /><ns0:Relationship Id="rIdU19_1200" Type="http://schemas.openxmlformats.org/officeDocument/2006/relationships/hyperlink" Target="https://competitions.ffc.fr/resultats/resultat/2026/C4329222062/pleyben-femmes-17-ans-et-/" TargetMode="External" /><ns0:Relationship Id="rIdU19_1201" Type="http://schemas.openxmlformats.org/officeDocument/2006/relationships/hyperlink" Target="https://ffc.fr/app/uploads/sites/2/2025/06/Titre_II_-_ROUTE_2026_-_13_fevrier_2026.pdf" TargetMode="External" /><ns0:Relationship Id="rIdU19_1202" Type="http://schemas.openxmlformats.org/officeDocument/2006/relationships/hyperlink" Target="https://competitions.ffc.fr/resultats/resultat/2026/C4329222062/pleyben-femmes-17-ans-et-/" TargetMode="External" /><ns0:Relationship Id="rIdU19_1203" Type="http://schemas.openxmlformats.org/officeDocument/2006/relationships/hyperlink" Target="https://ffc.fr/app/uploads/sites/2/2025/06/Titre_II_-_ROUTE_2026_-_13_fevrier_2026.pdf" TargetMode="External" /><ns0:Relationship Id="rIdU19_1204" Type="http://schemas.openxmlformats.org/officeDocument/2006/relationships/hyperlink" Target="https://competitions.ffc.fr/resultats/resultat/2026/C4329222060/pleyben-open-3-access-1-2-3-4-h/" TargetMode="External" /><ns0:Relationship Id="rIdU19_1205" Type="http://schemas.openxmlformats.org/officeDocument/2006/relationships/hyperlink" Target="https://ffc.fr/app/uploads/sites/2/2025/06/Titre_II_-_ROUTE_2026_-_13_fevrier_2026.pdf" TargetMode="External" /><ns0:Relationship Id="rIdU19_1206" Type="http://schemas.openxmlformats.org/officeDocument/2006/relationships/hyperlink" Target="https://competitions.ffc.fr/resultats/resultat/2026/C4329222060/pleyben-open-3-access-1-2-3-4-h/" TargetMode="External" /><ns0:Relationship Id="rIdU19_1207" Type="http://schemas.openxmlformats.org/officeDocument/2006/relationships/hyperlink" Target="https://ffc.fr/app/uploads/sites/2/2025/06/Titre_II_-_ROUTE_2026_-_13_fevrier_2026.pdf" TargetMode="External" /><ns0:Relationship Id="rIdU19_1208" Type="http://schemas.openxmlformats.org/officeDocument/2006/relationships/hyperlink" Target="https://competitions.ffc.fr/resultats/resultat/2026/C4652016277/prix-de-chaumont-open-12/" TargetMode="External" /><ns0:Relationship Id="rIdU19_1209" Type="http://schemas.openxmlformats.org/officeDocument/2006/relationships/hyperlink" Target="https://ffc.fr/app/uploads/sites/2/2025/06/Titre_II_-_ROUTE_2026_-_13_fevrier_2026.pdf" TargetMode="External" /><ns0:Relationship Id="rIdU19_1210" Type="http://schemas.openxmlformats.org/officeDocument/2006/relationships/hyperlink" Target="https://competitions.ffc.fr/resultats/resultat/2026/C4652016277/prix-de-chaumont-open-12/" TargetMode="External" /><ns0:Relationship Id="rIdU19_1211" Type="http://schemas.openxmlformats.org/officeDocument/2006/relationships/hyperlink" Target="https://ffc.fr/app/uploads/sites/2/2025/06/Titre_II_-_ROUTE_2026_-_13_fevrier_2026.pdf" TargetMode="External" /><ns0:Relationship Id="rIdU19_1212" Type="http://schemas.openxmlformats.org/officeDocument/2006/relationships/hyperlink" Target="https://competitions.ffc.fr/resultats/resultat/2026/C4652016018/prix-de-chaumont-open-3-access-1234/" TargetMode="External" /><ns0:Relationship Id="rIdU19_1213" Type="http://schemas.openxmlformats.org/officeDocument/2006/relationships/hyperlink" Target="https://ffc.fr/app/uploads/sites/2/2025/06/Titre_II_-_ROUTE_2026_-_13_fevrier_2026.pdf" TargetMode="External" /><ns0:Relationship Id="rIdU19_1214" Type="http://schemas.openxmlformats.org/officeDocument/2006/relationships/hyperlink" Target="https://competitions.ffc.fr/resultats/resultat/2026/C4652016018/prix-de-chaumont-open-3-access-1234/" TargetMode="External" /><ns0:Relationship Id="rIdU19_1215" Type="http://schemas.openxmlformats.org/officeDocument/2006/relationships/hyperlink" Target="https://ffc.fr/app/uploads/sites/2/2025/06/Titre_II_-_ROUTE_2026_-_13_fevrier_2026.pdf" TargetMode="External" /><ns0:Relationship Id="rIdU19_1216" Type="http://schemas.openxmlformats.org/officeDocument/2006/relationships/hyperlink" Target="https://competitions.ffc.fr/resultats/resultat/2026/C4271054085/prix-de-macon-souvenir-nadege-berardet/" TargetMode="External" /><ns0:Relationship Id="rIdU19_1217" Type="http://schemas.openxmlformats.org/officeDocument/2006/relationships/hyperlink" Target="https://ffc.fr/app/uploads/sites/2/2025/06/Titre_II_-_ROUTE_2026_-_13_fevrier_2026.pdf" TargetMode="External" /><ns0:Relationship Id="rIdU19_1218" Type="http://schemas.openxmlformats.org/officeDocument/2006/relationships/hyperlink" Target="https://competitions.ffc.fr/resultats/resultat/2026/C4271054085/prix-de-macon-souvenir-nadege-berardet/" TargetMode="External" /><ns0:Relationship Id="rIdU19_1219" Type="http://schemas.openxmlformats.org/officeDocument/2006/relationships/hyperlink" Target="https://ffc.fr/app/uploads/sites/2/2025/06/Titre_II_-_ROUTE_2026_-_13_fevrier_2026.pdf" TargetMode="External" /><ns0:Relationship Id="rIdU19_1220" Type="http://schemas.openxmlformats.org/officeDocument/2006/relationships/hyperlink" Target="https://competitions.ffc.fr/resultats/resultat/2026/C4163051044/prologue-du-bedat-access/" TargetMode="External" /><ns0:Relationship Id="rIdU19_1221" Type="http://schemas.openxmlformats.org/officeDocument/2006/relationships/hyperlink" Target="https://ffc.fr/app/uploads/sites/2/2025/06/Titre_II_-_ROUTE_2026_-_13_fevrier_2026.pdf" TargetMode="External" /><ns0:Relationship Id="rIdU19_1222" Type="http://schemas.openxmlformats.org/officeDocument/2006/relationships/hyperlink" Target="https://competitions.ffc.fr/resultats/resultat/2026/C4163051044/prologue-du-bedat-access/" TargetMode="External" /><ns0:Relationship Id="rIdU19_1223" Type="http://schemas.openxmlformats.org/officeDocument/2006/relationships/hyperlink" Target="https://ffc.fr/app/uploads/sites/2/2025/06/Titre_II_-_ROUTE_2026_-_13_fevrier_2026.pdf" TargetMode="External" /><ns0:Relationship Id="rIdU19_1224" Type="http://schemas.openxmlformats.org/officeDocument/2006/relationships/hyperlink" Target="https://competitions.ffc.fr/resultats/resultat/2026/C4163051043/prologue-du-bedat-open23/" TargetMode="External" /><ns0:Relationship Id="rIdU19_1225" Type="http://schemas.openxmlformats.org/officeDocument/2006/relationships/hyperlink" Target="https://ffc.fr/app/uploads/sites/2/2025/06/Titre_II_-_ROUTE_2026_-_13_fevrier_2026.pdf" TargetMode="External" /><ns0:Relationship Id="rIdU19_1226" Type="http://schemas.openxmlformats.org/officeDocument/2006/relationships/hyperlink" Target="https://competitions.ffc.fr/resultats/resultat/2026/C4163051043/prologue-du-bedat-open23/" TargetMode="External" /><ns0:Relationship Id="rIdU19_1227" Type="http://schemas.openxmlformats.org/officeDocument/2006/relationships/hyperlink" Target="https://ffc.fr/app/uploads/sites/2/2025/06/Titre_II_-_ROUTE_2026_-_13_fevrier_2026.pdf" TargetMode="External" /><ns0:Relationship Id="rIdU19_1228" Type="http://schemas.openxmlformats.org/officeDocument/2006/relationships/hyperlink" Target="https://competitions.ffc.fr/resultats/resultat/2026/C4163051062/prologue-feminin-circuit-communes-vallee-du-bedat-femmes-js/" TargetMode="External" /><ns0:Relationship Id="rIdU19_1229" Type="http://schemas.openxmlformats.org/officeDocument/2006/relationships/hyperlink" Target="https://ffc.fr/app/uploads/sites/2/2025/06/Titre_II_-_ROUTE_2026_-_13_fevrier_2026.pdf" TargetMode="External" /><ns0:Relationship Id="rIdU19_1230" Type="http://schemas.openxmlformats.org/officeDocument/2006/relationships/hyperlink" Target="https://competitions.ffc.fr/resultats/resultat/2026/C4163051062/prologue-feminin-circuit-communes-vallee-du-bedat-femmes-js/" TargetMode="External" /><ns0:Relationship Id="rIdU19_1231" Type="http://schemas.openxmlformats.org/officeDocument/2006/relationships/hyperlink" Target="https://ffc.fr/app/uploads/sites/2/2025/06/Titre_II_-_ROUTE_2026_-_13_fevrier_2026.pdf" TargetMode="External" /><ns0:Relationship Id="rIdU19_1232" Type="http://schemas.openxmlformats.org/officeDocument/2006/relationships/hyperlink" Target="https://competitions.ffc.fr/resultats/resultat/2026/C5131069049/ronde-bessierenne-bessieres-u17/" TargetMode="External" /><ns0:Relationship Id="rIdU19_1233" Type="http://schemas.openxmlformats.org/officeDocument/2006/relationships/hyperlink" Target="https://competitions.ffc.fr/resultats/?discipline=1&amp;tri=COMPETITION&amp;page=351" TargetMode="External" /><ns0:Relationship Id="rIdU19_1234" Type="http://schemas.openxmlformats.org/officeDocument/2006/relationships/hyperlink" Target="https://competitions.ffc.fr/resultats/resultat/2026/C5131069049/ronde-bessierenne-bessieres-u17/" TargetMode="External" /><ns0:Relationship Id="rIdU19_1235" Type="http://schemas.openxmlformats.org/officeDocument/2006/relationships/hyperlink" Target="https://competitions.ffc.fr/resultats/?discipline=1&amp;tri=COMPETITION&amp;page=351" TargetMode="External" /><ns0:Relationship Id="rIdU19_1236" Type="http://schemas.openxmlformats.org/officeDocument/2006/relationships/hyperlink" Target="https://competitions.ffc.fr/resultats/resultat/2026/C5131069055/ronde-bessierenne-bessieres-u19/" TargetMode="External" /><ns0:Relationship Id="rIdU19_1237" Type="http://schemas.openxmlformats.org/officeDocument/2006/relationships/hyperlink" Target="https://ffc.fr/app/uploads/sites/2/2025/06/Titre_II_-_ROUTE_2026_-_13_fevrier_2026.pdf" TargetMode="External" /><ns0:Relationship Id="rIdU19_1238" Type="http://schemas.openxmlformats.org/officeDocument/2006/relationships/hyperlink" Target="https://competitions.ffc.fr/resultats/resultat/2026/C5131069055/ronde-bessierenne-bessieres-u19/" TargetMode="External" /><ns0:Relationship Id="rIdU19_1239" Type="http://schemas.openxmlformats.org/officeDocument/2006/relationships/hyperlink" Target="https://ffc.fr/app/uploads/sites/2/2025/06/Titre_II_-_ROUTE_2026_-_13_fevrier_2026.pdf" TargetMode="External" /><ns0:Relationship Id="rIdU19_1240" Type="http://schemas.openxmlformats.org/officeDocument/2006/relationships/hyperlink" Target="https://competitions.ffc.fr/resultats/resultat/2026/4356083002/route-bretonne/" TargetMode="External" /><ns0:Relationship Id="rIdU19_1241" Type="http://schemas.openxmlformats.org/officeDocument/2006/relationships/hyperlink" Target="https://competitions.ffc.fr/resultats/resultat/2026/4356083002/route-bretonne/" TargetMode="External" /><ns0:Relationship Id="rIdU19_1242" Type="http://schemas.openxmlformats.org/officeDocument/2006/relationships/hyperlink" Target="https://ffc.fr/app/uploads/sites/2/2025/06/Titre_II_-_ROUTE_2026_-_13_fevrier_2026.pdf" TargetMode="External" /><ns0:Relationship Id="rIdU19_1243" Type="http://schemas.openxmlformats.org/officeDocument/2006/relationships/hyperlink" Target="https://competitions.ffc.fr/resultats/resultat/2026/C4356083133/saint-ave-open-2-3-access-1-2-hf/" TargetMode="External" /><ns0:Relationship Id="rIdU19_1244" Type="http://schemas.openxmlformats.org/officeDocument/2006/relationships/hyperlink" Target="https://ffc.fr/app/uploads/sites/2/2025/06/Titre_II_-_ROUTE_2026_-_13_fevrier_2026.pdf" TargetMode="External" /><ns0:Relationship Id="rIdU19_1245" Type="http://schemas.openxmlformats.org/officeDocument/2006/relationships/hyperlink" Target="https://competitions.ffc.fr/resultats/resultat/2026/C4356083133/saint-ave-open-2-3-access-1-2-hf/" TargetMode="External" /><ns0:Relationship Id="rIdU19_1246" Type="http://schemas.openxmlformats.org/officeDocument/2006/relationships/hyperlink" Target="https://ffc.fr/app/uploads/sites/2/2025/06/Titre_II_-_ROUTE_2026_-_13_fevrier_2026.pdf" TargetMode="External" /><ns0:Relationship Id="rIdU19_1247" Type="http://schemas.openxmlformats.org/officeDocument/2006/relationships/hyperlink" Target="https://competitions.ffc.fr/resultats/resultat/2026/C5272170042/saint-cosme-en-vairais-a1-a2/" TargetMode="External" /><ns0:Relationship Id="rIdU19_1248" Type="http://schemas.openxmlformats.org/officeDocument/2006/relationships/hyperlink" Target="https://ffc.fr/app/uploads/sites/2/2025/06/Titre_II_-_ROUTE_2026_-_13_fevrier_2026.pdf" TargetMode="External" /><ns0:Relationship Id="rIdU19_1249" Type="http://schemas.openxmlformats.org/officeDocument/2006/relationships/hyperlink" Target="https://competitions.ffc.fr/resultats/resultat/2026/C5272170042/saint-cosme-en-vairais-a1-a2/" TargetMode="External" /><ns0:Relationship Id="rIdU19_1250" Type="http://schemas.openxmlformats.org/officeDocument/2006/relationships/hyperlink" Target="https://ffc.fr/app/uploads/sites/2/2025/06/Titre_II_-_ROUTE_2026_-_13_fevrier_2026.pdf" TargetMode="External" /><ns0:Relationship Id="rIdU19_1251" Type="http://schemas.openxmlformats.org/officeDocument/2006/relationships/hyperlink" Target="https://competitions.ffc.fr/resultats/resultat/2026/C5272170043/saint-cosme-en-vairais-a3-a4/" TargetMode="External" /><ns0:Relationship Id="rIdU19_1252" Type="http://schemas.openxmlformats.org/officeDocument/2006/relationships/hyperlink" Target="https://ffc.fr/app/uploads/sites/2/2025/06/Titre_II_-_ROUTE_2026_-_13_fevrier_2026.pdf" TargetMode="External" /><ns0:Relationship Id="rIdU19_1253" Type="http://schemas.openxmlformats.org/officeDocument/2006/relationships/hyperlink" Target="https://competitions.ffc.fr/resultats/resultat/2026/C5272170043/saint-cosme-en-vairais-a3-a4/" TargetMode="External" /><ns0:Relationship Id="rIdU19_1254" Type="http://schemas.openxmlformats.org/officeDocument/2006/relationships/hyperlink" Target="https://ffc.fr/app/uploads/sites/2/2025/06/Titre_II_-_ROUTE_2026_-_13_fevrier_2026.pdf" TargetMode="External" /><ns0:Relationship Id="rIdU19_1255" Type="http://schemas.openxmlformats.org/officeDocument/2006/relationships/hyperlink" Target="https://competitions.ffc.fr/resultats/resultat/2026/C4950005198/saint-hilaire-open-2-a-access-2/" TargetMode="External" /><ns0:Relationship Id="rIdU19_1256" Type="http://schemas.openxmlformats.org/officeDocument/2006/relationships/hyperlink" Target="https://ffc.fr/app/uploads/sites/2/2025/06/Titre_II_-_ROUTE_2026_-_13_fevrier_2026.pdf" TargetMode="External" /><ns0:Relationship Id="rIdU19_1257" Type="http://schemas.openxmlformats.org/officeDocument/2006/relationships/hyperlink" Target="https://competitions.ffc.fr/resultats/resultat/2026/C4950005198/saint-hilaire-open-2-a-access-2/" TargetMode="External" /><ns0:Relationship Id="rIdU19_1258" Type="http://schemas.openxmlformats.org/officeDocument/2006/relationships/hyperlink" Target="https://ffc.fr/app/uploads/sites/2/2025/06/Titre_II_-_ROUTE_2026_-_13_fevrier_2026.pdf" TargetMode="External" /><ns0:Relationship Id="rIdU19_1259" Type="http://schemas.openxmlformats.org/officeDocument/2006/relationships/hyperlink" Target="https://competitions.ffc.fr/resultats/resultat/2026/C5064332001/salies-de-bearn-ronde-du-sel-open-1-2-3-access/" TargetMode="External" /><ns0:Relationship Id="rIdU19_1260" Type="http://schemas.openxmlformats.org/officeDocument/2006/relationships/hyperlink" Target="https://ffc.fr/app/uploads/sites/2/2025/06/Titre_II_-_ROUTE_2026_-_13_fevrier_2026.pdf" TargetMode="External" /><ns0:Relationship Id="rIdU19_1261" Type="http://schemas.openxmlformats.org/officeDocument/2006/relationships/hyperlink" Target="https://competitions.ffc.fr/resultats/resultat/2026/C5064332001/salies-de-bearn-ronde-du-sel-open-1-2-3-access/" TargetMode="External" /><ns0:Relationship Id="rIdU19_1262" Type="http://schemas.openxmlformats.org/officeDocument/2006/relationships/hyperlink" Target="https://ffc.fr/app/uploads/sites/2/2025/06/Titre_II_-_ROUTE_2026_-_13_fevrier_2026.pdf" TargetMode="External" /><ns0:Relationship Id="rIdU19_1263" Type="http://schemas.openxmlformats.org/officeDocument/2006/relationships/hyperlink" Target="https://competitions.ffc.fr/resultats/resultat/2026/C5033042016/st-aubin-de-medoc-souv-robert-desbats-open-1-2-3-access/" TargetMode="External" /><ns0:Relationship Id="rIdU19_1264" Type="http://schemas.openxmlformats.org/officeDocument/2006/relationships/hyperlink" Target="https://ffc.fr/app/uploads/sites/2/2025/06/Titre_II_-_ROUTE_2026_-_13_fevrier_2026.pdf" TargetMode="External" /><ns0:Relationship Id="rIdU19_1265" Type="http://schemas.openxmlformats.org/officeDocument/2006/relationships/hyperlink" Target="https://competitions.ffc.fr/resultats/resultat/2026/C5033042016/st-aubin-de-medoc-souv-robert-desbats-open-1-2-3-access/" TargetMode="External" /><ns0:Relationship Id="rIdU19_1266" Type="http://schemas.openxmlformats.org/officeDocument/2006/relationships/hyperlink" Target="https://ffc.fr/app/uploads/sites/2/2025/06/Titre_II_-_ROUTE_2026_-_13_fevrier_2026.pdf" TargetMode="External" /><ns0:Relationship Id="rIdU19_1267" Type="http://schemas.openxmlformats.org/officeDocument/2006/relationships/hyperlink" Target="https://competitions.ffc.fr/resultats/resultat/2026/4107005010/tour-ardeche-meridionale-coupe-de-france-n3-1/" TargetMode="External" /><ns0:Relationship Id="rIdU19_1268" Type="http://schemas.openxmlformats.org/officeDocument/2006/relationships/hyperlink" Target="https://competitions.ffc.fr/resultats/resultat/2026/4107005010/tour-ardeche-meridionale-coupe-de-france-n3-1/" TargetMode="External" /><ns0:Relationship Id="rIdU19_1269" Type="http://schemas.openxmlformats.org/officeDocument/2006/relationships/hyperlink" Target="https://ffc.fr/app/uploads/sites/2/2025/06/Titre_II_-_ROUTE_2026_-_13_fevrier_2026.pdf" TargetMode="External" /><ns0:Relationship Id="rIdU19_1270" Type="http://schemas.openxmlformats.org/officeDocument/2006/relationships/hyperlink" Target="https://competitions.ffc.fr/resultats/resultat/2026/5016204001/tour-des-4b-sud-charente-coupe-de-france-n2-1/" TargetMode="External" /><ns0:Relationship Id="rIdU19_1271" Type="http://schemas.openxmlformats.org/officeDocument/2006/relationships/hyperlink" Target="https://competitions.ffc.fr/resultats/resultat/2026/5016204001/tour-des-4b-sud-charente-coupe-de-france-n2-1/" TargetMode="External" /><ns0:Relationship Id="rIdU19_1272" Type="http://schemas.openxmlformats.org/officeDocument/2006/relationships/hyperlink" Target="https://ffc.fr/app/uploads/sites/2/2025/06/Titre_II_-_ROUTE_2026_-_13_fevrier_2026.pdf" TargetMode="External" /><ns0:Relationship Id="rIdU19_1273" Type="http://schemas.openxmlformats.org/officeDocument/2006/relationships/hyperlink" Target="https://competitions.ffc.fr/resultats/resultat/2026/C4329166088/treflaouenan-u17-h/" TargetMode="External" /><ns0:Relationship Id="rIdU19_1274" Type="http://schemas.openxmlformats.org/officeDocument/2006/relationships/hyperlink" Target="https://competitions.ffc.fr/resultats/?discipline=1&amp;tri=COMPETITION&amp;page=352" TargetMode="External" /><ns0:Relationship Id="rIdU19_1275" Type="http://schemas.openxmlformats.org/officeDocument/2006/relationships/hyperlink" Target="https://competitions.ffc.fr/resultats/resultat/2026/C4329166088/treflaouenan-u17-h/" TargetMode="External" /><ns0:Relationship Id="rIdU19_1276" Type="http://schemas.openxmlformats.org/officeDocument/2006/relationships/hyperlink" Target="https://competitions.ffc.fr/resultats/?discipline=1&amp;tri=COMPETITION&amp;page=352" TargetMode="External" /><ns0:Relationship Id="rIdU19_1277" Type="http://schemas.openxmlformats.org/officeDocument/2006/relationships/hyperlink" Target="https://competitions.ffc.fr/resultats/resultat/2026/C5130002007/11eme-gp-cycliste-du-tour-despeyran-u17/" TargetMode="External" /><ns0:Relationship Id="rIdU19_1278" Type="http://schemas.openxmlformats.org/officeDocument/2006/relationships/hyperlink" Target="https://competitions.ffc.fr/resultats/?discipline=1&amp;tri=COMPETITION&amp;page=346" TargetMode="External" /><ns0:Relationship Id="rIdU19_1279" Type="http://schemas.openxmlformats.org/officeDocument/2006/relationships/hyperlink" Target="https://competitions.ffc.fr/resultats/resultat/2026/C5130002007/11eme-gp-cycliste-du-tour-despeyran-u17/" TargetMode="External" /><ns0:Relationship Id="rIdU19_1280" Type="http://schemas.openxmlformats.org/officeDocument/2006/relationships/hyperlink" Target="https://competitions.ffc.fr/resultats/?discipline=1&amp;tri=COMPETITION&amp;page=346" TargetMode="External" /><ns0:Relationship Id="rIdU19_1281" Type="http://schemas.openxmlformats.org/officeDocument/2006/relationships/hyperlink" Target="https://competitions.ffc.fr/resultats/resultat/2026/C5272150003/brette-les-pins-u17/" TargetMode="External" /><ns0:Relationship Id="rIdU19_1282" Type="http://schemas.openxmlformats.org/officeDocument/2006/relationships/hyperlink" Target="https://competitions.ffc.fr/resultats/?discipline=1&amp;tri=COMPETITION&amp;page=343" TargetMode="External" /><ns0:Relationship Id="rIdU19_1283" Type="http://schemas.openxmlformats.org/officeDocument/2006/relationships/hyperlink" Target="https://competitions.ffc.fr/resultats/resultat/2026/C5272150003/brette-les-pins-u17/" TargetMode="External" /><ns0:Relationship Id="rIdU19_1284" Type="http://schemas.openxmlformats.org/officeDocument/2006/relationships/hyperlink" Target="https://competitions.ffc.fr/resultats/?discipline=1&amp;tri=COMPETITION&amp;page=343" TargetMode="External" /><ns0:Relationship Id="rIdU19_1285" Type="http://schemas.openxmlformats.org/officeDocument/2006/relationships/hyperlink" Target="https://competitions.ffc.fr/resultats/resultat/2026/4103163001/circuit-des-quatre-cantons/" TargetMode="External" /><ns0:Relationship Id="rIdU19_1286" Type="http://schemas.openxmlformats.org/officeDocument/2006/relationships/hyperlink" Target="https://competitions.ffc.fr/resultats/resultat/2026/4103163001/circuit-des-quatre-cantons/" TargetMode="External" /><ns0:Relationship Id="rIdU19_1287" Type="http://schemas.openxmlformats.org/officeDocument/2006/relationships/hyperlink" Target="https://ffc.fr/app/uploads/sites/2/2025/06/Titre_II_-_ROUTE_2026_-_13_fevrier_2026.pdf" TargetMode="External" /><ns0:Relationship Id="rIdU19_1288" Type="http://schemas.openxmlformats.org/officeDocument/2006/relationships/hyperlink" Target="https://competitions.ffc.fr/resultats/resultat/2026/4436272001/classic-coeur-de-brenne-u19/" TargetMode="External" /><ns0:Relationship Id="rIdU19_1289" Type="http://schemas.openxmlformats.org/officeDocument/2006/relationships/hyperlink" Target="https://ffc.fr/app/uploads/sites/2/2025/06/Titre_II_-_ROUTE_2026_-_13_fevrier_2026.pdf" TargetMode="External" /><ns0:Relationship Id="rIdU19_1290" Type="http://schemas.openxmlformats.org/officeDocument/2006/relationships/hyperlink" Target="https://competitions.ffc.fr/resultats/resultat/2026/4436272001/classic-coeur-de-brenne-u19/" TargetMode="External" /><ns0:Relationship Id="rIdU19_1291" Type="http://schemas.openxmlformats.org/officeDocument/2006/relationships/hyperlink" Target="https://ffc.fr/app/uploads/sites/2/2025/06/Titre_II_-_ROUTE_2026_-_13_fevrier_2026.pdf" TargetMode="External" /><ns0:Relationship Id="rIdU19_1292" Type="http://schemas.openxmlformats.org/officeDocument/2006/relationships/hyperlink" Target="https://competitions.ffc.fr/resultats/resultat/2026/C4927066080/coudres-access-1-2-prix-de-la-municipalite/" TargetMode="External" /><ns0:Relationship Id="rIdU19_1293" Type="http://schemas.openxmlformats.org/officeDocument/2006/relationships/hyperlink" Target="https://ffc.fr/app/uploads/sites/2/2025/06/Titre_II_-_ROUTE_2026_-_13_fevrier_2026.pdf" TargetMode="External" /><ns0:Relationship Id="rIdU19_1294" Type="http://schemas.openxmlformats.org/officeDocument/2006/relationships/hyperlink" Target="https://competitions.ffc.fr/resultats/resultat/2026/C4927066080/coudres-access-1-2-prix-de-la-municipalite/" TargetMode="External" /><ns0:Relationship Id="rIdU19_1295" Type="http://schemas.openxmlformats.org/officeDocument/2006/relationships/hyperlink" Target="https://ffc.fr/app/uploads/sites/2/2025/06/Titre_II_-_ROUTE_2026_-_13_fevrier_2026.pdf" TargetMode="External" /><ns0:Relationship Id="rIdU19_1296" Type="http://schemas.openxmlformats.org/officeDocument/2006/relationships/hyperlink" Target="https://competitions.ffc.fr/resultats/resultat/2026/C4927066081/coudres-access-3-4-prix-de-la-municipalite/" TargetMode="External" /><ns0:Relationship Id="rIdU19_1297" Type="http://schemas.openxmlformats.org/officeDocument/2006/relationships/hyperlink" Target="https://ffc.fr/app/uploads/sites/2/2025/06/Titre_II_-_ROUTE_2026_-_13_fevrier_2026.pdf" TargetMode="External" /><ns0:Relationship Id="rIdU19_1298" Type="http://schemas.openxmlformats.org/officeDocument/2006/relationships/hyperlink" Target="https://competitions.ffc.fr/resultats/resultat/2026/C4927066081/coudres-access-3-4-prix-de-la-municipalite/" TargetMode="External" /><ns0:Relationship Id="rIdU19_1299" Type="http://schemas.openxmlformats.org/officeDocument/2006/relationships/hyperlink" Target="https://ffc.fr/app/uploads/sites/2/2025/06/Titre_II_-_ROUTE_2026_-_13_fevrier_2026.pdf" TargetMode="External" /><ns0:Relationship Id="rIdU19_1300" Type="http://schemas.openxmlformats.org/officeDocument/2006/relationships/hyperlink" Target="https://competitions.ffc.fr/resultats/resultat/2026/C4927066078/coudres-u17-prix-de-la-municipalite/" TargetMode="External" /><ns0:Relationship Id="rIdU19_1301" Type="http://schemas.openxmlformats.org/officeDocument/2006/relationships/hyperlink" Target="https://competitions.ffc.fr/resultats/?discipline=1&amp;tri=COMPETITION&amp;page=344" TargetMode="External" /><ns0:Relationship Id="rIdU19_1302" Type="http://schemas.openxmlformats.org/officeDocument/2006/relationships/hyperlink" Target="https://competitions.ffc.fr/resultats/resultat/2026/C4927066078/coudres-u17-prix-de-la-municipalite/" TargetMode="External" /><ns0:Relationship Id="rIdU19_1303" Type="http://schemas.openxmlformats.org/officeDocument/2006/relationships/hyperlink" Target="https://competitions.ffc.fr/resultats/?discipline=1&amp;tri=COMPETITION&amp;page=344" TargetMode="External" /><ns0:Relationship Id="rIdU19_1304" Type="http://schemas.openxmlformats.org/officeDocument/2006/relationships/hyperlink" Target="https://competitions.ffc.fr/resultats/resultat/2026/C4322341052/etoile-de-tressignaux-l-tremeventressignaux-elite-open-1-2-3/" TargetMode="External" /><ns0:Relationship Id="rIdU19_1305" Type="http://schemas.openxmlformats.org/officeDocument/2006/relationships/hyperlink" Target="https://ffc.fr/app/uploads/sites/2/2025/06/Titre_II_-_ROUTE_2026_-_13_fevrier_2026.pdf" TargetMode="External" /><ns0:Relationship Id="rIdU19_1306" Type="http://schemas.openxmlformats.org/officeDocument/2006/relationships/hyperlink" Target="https://competitions.ffc.fr/resultats/resultat/2026/C4322341052/etoile-de-tressignaux-l-tremeventressignaux-elite-open-1-2-3/" TargetMode="External" /><ns0:Relationship Id="rIdU19_1307" Type="http://schemas.openxmlformats.org/officeDocument/2006/relationships/hyperlink" Target="https://ffc.fr/app/uploads/sites/2/2025/06/Titre_II_-_ROUTE_2026_-_13_fevrier_2026.pdf" TargetMode="External" /><ns0:Relationship Id="rIdU19_1308" Type="http://schemas.openxmlformats.org/officeDocument/2006/relationships/hyperlink" Target="https://competitions.ffc.fr/resultats/resultat/2026/C4877113007/fontainebleau-u17-px-agglo-de-fontainebleau/" TargetMode="External" /><ns0:Relationship Id="rIdU19_1309" Type="http://schemas.openxmlformats.org/officeDocument/2006/relationships/hyperlink" Target="https://competitions.ffc.fr/resultats/?discipline=1&amp;tri=COMPETITION&amp;page=344" TargetMode="External" /><ns0:Relationship Id="rIdU19_1310" Type="http://schemas.openxmlformats.org/officeDocument/2006/relationships/hyperlink" Target="https://competitions.ffc.fr/resultats/resultat/2026/C4877113007/fontainebleau-u17-px-agglo-de-fontainebleau/" TargetMode="External" /><ns0:Relationship Id="rIdU19_1311" Type="http://schemas.openxmlformats.org/officeDocument/2006/relationships/hyperlink" Target="https://competitions.ffc.fr/resultats/?discipline=1&amp;tri=COMPETITION&amp;page=344" TargetMode="External" /><ns0:Relationship Id="rIdU19_1312" Type="http://schemas.openxmlformats.org/officeDocument/2006/relationships/hyperlink" Target="https://competitions.ffc.fr/resultats/resultat/2026/C4780047030/le-ronssoy-prix-max-cottrel-open-2-3-access/" TargetMode="External" /><ns0:Relationship Id="rIdU19_1313" Type="http://schemas.openxmlformats.org/officeDocument/2006/relationships/hyperlink" Target="https://ffc.fr/app/uploads/sites/2/2025/06/Titre_II_-_ROUTE_2026_-_13_fevrier_2026.pdf" TargetMode="External" /><ns0:Relationship Id="rIdU19_1314" Type="http://schemas.openxmlformats.org/officeDocument/2006/relationships/hyperlink" Target="https://competitions.ffc.fr/resultats/resultat/2026/C4780047030/le-ronssoy-prix-max-cottrel-open-2-3-access/" TargetMode="External" /><ns0:Relationship Id="rIdU19_1315" Type="http://schemas.openxmlformats.org/officeDocument/2006/relationships/hyperlink" Target="https://ffc.fr/app/uploads/sites/2/2025/06/Titre_II_-_ROUTE_2026_-_13_fevrier_2026.pdf" TargetMode="External" /><ns0:Relationship Id="rIdU19_1316" Type="http://schemas.openxmlformats.org/officeDocument/2006/relationships/hyperlink" Target="https://competitions.ffc.fr/resultats/resultat/2026/C4335104034/louvigne-du-desert-access-1-2-3-4-hf/" TargetMode="External" /><ns0:Relationship Id="rIdU19_1317" Type="http://schemas.openxmlformats.org/officeDocument/2006/relationships/hyperlink" Target="https://ffc.fr/app/uploads/sites/2/2025/06/Titre_II_-_ROUTE_2026_-_13_fevrier_2026.pdf" TargetMode="External" /><ns0:Relationship Id="rIdU19_1318" Type="http://schemas.openxmlformats.org/officeDocument/2006/relationships/hyperlink" Target="https://competitions.ffc.fr/resultats/resultat/2026/C4335104034/louvigne-du-desert-access-1-2-3-4-hf/" TargetMode="External" /><ns0:Relationship Id="rIdU19_1319" Type="http://schemas.openxmlformats.org/officeDocument/2006/relationships/hyperlink" Target="https://ffc.fr/app/uploads/sites/2/2025/06/Titre_II_-_ROUTE_2026_-_13_fevrier_2026.pdf" TargetMode="External" /><ns0:Relationship Id="rIdU19_1320" Type="http://schemas.openxmlformats.org/officeDocument/2006/relationships/hyperlink" Target="https://competitions.ffc.fr/resultats/resultat/2026/C4335104046/louvigne-du-desert-open-1-2-3-access-1-hf/" TargetMode="External" /><ns0:Relationship Id="rIdU19_1321" Type="http://schemas.openxmlformats.org/officeDocument/2006/relationships/hyperlink" Target="https://ffc.fr/app/uploads/sites/2/2025/06/Titre_II_-_ROUTE_2026_-_13_fevrier_2026.pdf" TargetMode="External" /><ns0:Relationship Id="rIdU19_1322" Type="http://schemas.openxmlformats.org/officeDocument/2006/relationships/hyperlink" Target="https://competitions.ffc.fr/resultats/resultat/2026/C4335104046/louvigne-du-desert-open-1-2-3-access-1-hf/" TargetMode="External" /><ns0:Relationship Id="rIdU19_1323" Type="http://schemas.openxmlformats.org/officeDocument/2006/relationships/hyperlink" Target="https://ffc.fr/app/uploads/sites/2/2025/06/Titre_II_-_ROUTE_2026_-_13_fevrier_2026.pdf" TargetMode="External" /><ns0:Relationship Id="rIdU19_1324" Type="http://schemas.openxmlformats.org/officeDocument/2006/relationships/hyperlink" Target="https://competitions.ffc.fr/resultats/resultat/2026/4762083003/tour-des-100-communes/" TargetMode="External" /><ns0:Relationship Id="rIdU19_1325" Type="http://schemas.openxmlformats.org/officeDocument/2006/relationships/hyperlink" Target="https://competitions.ffc.fr/resultats/resultat/2026/4762083003/tour-des-100-communes/" TargetMode="External" /><ns0:Relationship Id="rIdU19_1326" Type="http://schemas.openxmlformats.org/officeDocument/2006/relationships/hyperlink" Target="https://ffc.fr/app/uploads/sites/2/2025/06/Titre_II_-_ROUTE_2026_-_13_fevrier_2026.pdf" TargetMode="External" /><ns0:Relationship Id="rIdU19_1327" Type="http://schemas.openxmlformats.org/officeDocument/2006/relationships/hyperlink" Target="https://competitions.ffc.fr/resultats/resultat/2026/C4322341059/tressignaux-access-1-2-3-4-hf/" TargetMode="External" /><ns0:Relationship Id="rIdU19_1328" Type="http://schemas.openxmlformats.org/officeDocument/2006/relationships/hyperlink" Target="https://ffc.fr/app/uploads/sites/2/2025/06/Titre_II_-_ROUTE_2026_-_13_fevrier_2026.pdf" TargetMode="External" /><ns0:Relationship Id="rIdU19_1329" Type="http://schemas.openxmlformats.org/officeDocument/2006/relationships/hyperlink" Target="https://competitions.ffc.fr/resultats/resultat/2026/C4322341059/tressignaux-access-1-2-3-4-hf/" TargetMode="External" /><ns0:Relationship Id="rIdU19_1330" Type="http://schemas.openxmlformats.org/officeDocument/2006/relationships/hyperlink" Target="https://ffc.fr/app/uploads/sites/2/2025/06/Titre_II_-_ROUTE_2026_-_13_fevrier_2026.pdf" TargetMode="External" /><ns0:Relationship Id="rIdU19_1331" Type="http://schemas.openxmlformats.org/officeDocument/2006/relationships/hyperlink" Target="https://competitions.ffc.fr/resultats/resultat/2026/C4322341054/tressignaux-u17-hf/" TargetMode="External" /><ns0:Relationship Id="rIdU19_1332" Type="http://schemas.openxmlformats.org/officeDocument/2006/relationships/hyperlink" Target="https://competitions.ffc.fr/resultats/?discipline=1&amp;tri=COMPETITION&amp;page=345" TargetMode="External" /><ns0:Relationship Id="rIdU19_1333" Type="http://schemas.openxmlformats.org/officeDocument/2006/relationships/hyperlink" Target="https://competitions.ffc.fr/resultats/resultat/2026/C4322341054/tressignaux-u17-hf/" TargetMode="External" /><ns0:Relationship Id="rIdU19_1334" Type="http://schemas.openxmlformats.org/officeDocument/2006/relationships/hyperlink" Target="https://competitions.ffc.fr/resultats/?discipline=1&amp;tri=COMPETITION&amp;page=345" TargetMode="External" /><ns0:Relationship Id="rIdU19_1335" Type="http://schemas.openxmlformats.org/officeDocument/2006/relationships/hyperlink" Target="https://competitions.ffc.fr/resultats/resultat/2026/C4103163002/yzeure-prologue-circuit-des-4-cantons/" TargetMode="External" /><ns0:Relationship Id="rIdU19_1336" Type="http://schemas.openxmlformats.org/officeDocument/2006/relationships/hyperlink" Target="https://ffc.fr/app/uploads/sites/2/2025/06/Titre_II_-_ROUTE_2026_-_13_fevrier_2026.pdf" TargetMode="External" /><ns0:Relationship Id="rIdU19_1337" Type="http://schemas.openxmlformats.org/officeDocument/2006/relationships/hyperlink" Target="https://competitions.ffc.fr/resultats/resultat/2026/C4103163002/yzeure-prologue-circuit-des-4-cantons/" TargetMode="External" /><ns0:Relationship Id="rIdU19_1338" Type="http://schemas.openxmlformats.org/officeDocument/2006/relationships/hyperlink" Target="https://ffc.fr/app/uploads/sites/2/2025/06/Titre_II_-_ROUTE_2026_-_13_fevrier_2026.pdf" TargetMode="External" /><ns0:Relationship Id="rIdU19_1339" Type="http://schemas.openxmlformats.org/officeDocument/2006/relationships/hyperlink" Target="https://competitions.ffc.fr/resultats/resultat/2026/5181246010/grand-prix-douverture-feminin-dalbi-carlus-coupe-de-france-n2-femmes-1/" TargetMode="External" /><ns0:Relationship Id="rIdU19_1340" Type="http://schemas.openxmlformats.org/officeDocument/2006/relationships/hyperlink" Target="https://ffc.fr/app/uploads/sites/2/2025/06/Titre_II_-_ROUTE_2026_-_13_fevrier_2026.pdf" TargetMode="External" /><ns0:Relationship Id="rIdU19_1341" Type="http://schemas.openxmlformats.org/officeDocument/2006/relationships/hyperlink" Target="https://competitions.ffc.fr/resultats/resultat/2026/5181246010/grand-prix-douverture-feminin-dalbi-carlus-coupe-de-france-n2-femmes-1/" TargetMode="External" /><ns0:Relationship Id="rIdU19_1342" Type="http://schemas.openxmlformats.org/officeDocument/2006/relationships/hyperlink" Target="https://ffc.fr/app/uploads/sites/2/2025/06/Titre_II_-_ROUTE_2026_-_13_fevrier_2026.pdf" TargetMode="External" /><ns0:Relationship Id="rIdU19_1343" Type="http://schemas.openxmlformats.org/officeDocument/2006/relationships/hyperlink" Target="https://competitions.ffc.fr/resultats/resultat/2026/C5182007020/2-eme-prix-ouverture-de-lavenir-gan-lafrancaise-u-15/" TargetMode="External" /><ns0:Relationship Id="rIdU19_1344" Type="http://schemas.openxmlformats.org/officeDocument/2006/relationships/hyperlink" Target="https://competitions.ffc.fr/resultats/resultat/2026/C5182007020/2-eme-prix-ouverture-de-lavenir-gan-lafrancaise-u-15/" TargetMode="External" /><ns0:Relationship Id="rIdU19_1345" Type="http://schemas.openxmlformats.org/officeDocument/2006/relationships/hyperlink" Target="https://ffc.fr/app/uploads/sites/2/2025/06/Titre_II_-_ROUTE_2026_-_13_fevrier_2026.pdf" TargetMode="External" /><ns0:Relationship Id="rIdU19_1346" Type="http://schemas.openxmlformats.org/officeDocument/2006/relationships/hyperlink" Target="https://competitions.ffc.fr/resultats/resultat/2026/C5182007023/2-eme-prix-ouverture-de-lavenir-gan-lafrancaise-u-17/" TargetMode="External" /><ns0:Relationship Id="rIdU19_1347" Type="http://schemas.openxmlformats.org/officeDocument/2006/relationships/hyperlink" Target="https://ffc.fr/app/uploads/sites/2/2025/06/Titre_II_-_ROUTE_2026_-_13_fevrier_2026.pdf" TargetMode="External" /><ns0:Relationship Id="rIdU19_1348" Type="http://schemas.openxmlformats.org/officeDocument/2006/relationships/hyperlink" Target="https://competitions.ffc.fr/resultats/resultat/2026/C5182007023/2-eme-prix-ouverture-de-lavenir-gan-lafrancaise-u-17/" TargetMode="External" /><ns0:Relationship Id="rIdU19_1349" Type="http://schemas.openxmlformats.org/officeDocument/2006/relationships/hyperlink" Target="https://ffc.fr/app/uploads/sites/2/2025/06/Titre_II_-_ROUTE_2026_-_13_fevrier_2026.pdf" TargetMode="External" /><ns0:Relationship Id="rIdU19_1350" Type="http://schemas.openxmlformats.org/officeDocument/2006/relationships/hyperlink" Target="https://competitions.ffc.fr/resultats/resultat/2026/5086154002/25eme-trophee-de-la-ville-de-chatellerault/" TargetMode="External" /><ns0:Relationship Id="rIdU19_1351" Type="http://schemas.openxmlformats.org/officeDocument/2006/relationships/hyperlink" Target="https://ffc.fr/app/uploads/sites/2/2025/06/Titre_II_-_ROUTE_2026_-_13_fevrier_2026.pdf" TargetMode="External" /><ns0:Relationship Id="rIdU19_1352" Type="http://schemas.openxmlformats.org/officeDocument/2006/relationships/hyperlink" Target="https://competitions.ffc.fr/resultats/resultat/2026/5086154002/25eme-trophee-de-la-ville-de-chatellerault/" TargetMode="External" /><ns0:Relationship Id="rIdU19_1353" Type="http://schemas.openxmlformats.org/officeDocument/2006/relationships/hyperlink" Target="https://ffc.fr/app/uploads/sites/2/2025/06/Titre_II_-_ROUTE_2026_-_13_fevrier_2026.pdf" TargetMode="External" /><ns0:Relationship Id="rIdU19_1354" Type="http://schemas.openxmlformats.org/officeDocument/2006/relationships/hyperlink" Target="https://competitions.ffc.fr/resultats/resultat/2026/C5182007022/-50eme-gd-prix-douverture-du-pays-de-lafrancaise-open-et-access/" TargetMode="External" /><ns0:Relationship Id="rIdU19_1355" Type="http://schemas.openxmlformats.org/officeDocument/2006/relationships/hyperlink" Target="https://ffc.fr/app/uploads/sites/2/2025/06/Titre_II_-_ROUTE_2026_-_13_fevrier_2026.pdf" TargetMode="External" /><ns0:Relationship Id="rIdU19_1356" Type="http://schemas.openxmlformats.org/officeDocument/2006/relationships/hyperlink" Target="https://competitions.ffc.fr/resultats/resultat/2026/C5182007022/-50eme-gd-prix-douverture-du-pays-de-lafrancaise-open-et-access/" TargetMode="External" /><ns0:Relationship Id="rIdU19_1357" Type="http://schemas.openxmlformats.org/officeDocument/2006/relationships/hyperlink" Target="https://ffc.fr/app/uploads/sites/2/2025/06/Titre_II_-_ROUTE_2026_-_13_fevrier_2026.pdf" TargetMode="External" /><ns0:Relationship Id="rIdU19_1358" Type="http://schemas.openxmlformats.org/officeDocument/2006/relationships/hyperlink" Target="https://competitions.ffc.fr/resultats/resultat/2026/C4780001113/abbeville-prix-david-brunet-la-montagne-verte-prix-david-brunet-access-1-2-3-4/" TargetMode="External" /><ns0:Relationship Id="rIdU19_1359" Type="http://schemas.openxmlformats.org/officeDocument/2006/relationships/hyperlink" Target="https://ffc.fr/app/uploads/sites/2/2025/06/Titre_II_-_ROUTE_2026_-_13_fevrier_2026.pdf" TargetMode="External" /><ns0:Relationship Id="rIdU19_1360" Type="http://schemas.openxmlformats.org/officeDocument/2006/relationships/hyperlink" Target="https://competitions.ffc.fr/resultats/resultat/2026/C4780001113/abbeville-prix-david-brunet-la-montagne-verte-prix-david-brunet-access-1-2-3-4/" TargetMode="External" /><ns0:Relationship Id="rIdU19_1361" Type="http://schemas.openxmlformats.org/officeDocument/2006/relationships/hyperlink" Target="https://ffc.fr/app/uploads/sites/2/2025/06/Titre_II_-_ROUTE_2026_-_13_fevrier_2026.pdf" TargetMode="External" /><ns0:Relationship Id="rIdU19_1362" Type="http://schemas.openxmlformats.org/officeDocument/2006/relationships/hyperlink" Target="https://competitions.ffc.fr/resultats/resultat/2026/C4780001092/abbeville-prix-david-brunet-la-montagne-verte-prix-david-brunet-elite-open-1-2-3/" TargetMode="External" /><ns0:Relationship Id="rIdU19_1363" Type="http://schemas.openxmlformats.org/officeDocument/2006/relationships/hyperlink" Target="https://ffc.fr/app/uploads/sites/2/2025/06/Titre_II_-_ROUTE_2026_-_13_fevrier_2026.pdf" TargetMode="External" /><ns0:Relationship Id="rIdU19_1364" Type="http://schemas.openxmlformats.org/officeDocument/2006/relationships/hyperlink" Target="https://competitions.ffc.fr/resultats/resultat/2026/C4780001092/abbeville-prix-david-brunet-la-montagne-verte-prix-david-brunet-elite-open-1-2-3/" TargetMode="External" /><ns0:Relationship Id="rIdU19_1365" Type="http://schemas.openxmlformats.org/officeDocument/2006/relationships/hyperlink" Target="https://ffc.fr/app/uploads/sites/2/2025/06/Titre_II_-_ROUTE_2026_-_13_fevrier_2026.pdf" TargetMode="External" /><ns0:Relationship Id="rIdU19_1366" Type="http://schemas.openxmlformats.org/officeDocument/2006/relationships/hyperlink" Target="https://competitions.ffc.fr/resultats/resultat/2026/C4914358164/beaumesnil-access-1-2-prix-marcel-restout/" TargetMode="External" /><ns0:Relationship Id="rIdU19_1367" Type="http://schemas.openxmlformats.org/officeDocument/2006/relationships/hyperlink" Target="https://ffc.fr/app/uploads/sites/2/2025/06/Titre_II_-_ROUTE_2026_-_13_fevrier_2026.pdf" TargetMode="External" /><ns0:Relationship Id="rIdU19_1368" Type="http://schemas.openxmlformats.org/officeDocument/2006/relationships/hyperlink" Target="https://competitions.ffc.fr/resultats/resultat/2026/C4914358164/beaumesnil-access-1-2-prix-marcel-restout/" TargetMode="External" /><ns0:Relationship Id="rIdU19_1369" Type="http://schemas.openxmlformats.org/officeDocument/2006/relationships/hyperlink" Target="https://ffc.fr/app/uploads/sites/2/2025/06/Titre_II_-_ROUTE_2026_-_13_fevrier_2026.pdf" TargetMode="External" /><ns0:Relationship Id="rIdU19_1370" Type="http://schemas.openxmlformats.org/officeDocument/2006/relationships/hyperlink" Target="https://competitions.ffc.fr/resultats/resultat/2026/C4914358165/beaumesnil-access-3-4-prix-marcel-restout/" TargetMode="External" /><ns0:Relationship Id="rIdU19_1371" Type="http://schemas.openxmlformats.org/officeDocument/2006/relationships/hyperlink" Target="https://ffc.fr/app/uploads/sites/2/2025/06/Titre_II_-_ROUTE_2026_-_13_fevrier_2026.pdf" TargetMode="External" /><ns0:Relationship Id="rIdU19_1372" Type="http://schemas.openxmlformats.org/officeDocument/2006/relationships/hyperlink" Target="https://competitions.ffc.fr/resultats/resultat/2026/C4914358165/beaumesnil-access-3-4-prix-marcel-restout/" TargetMode="External" /><ns0:Relationship Id="rIdU19_1373" Type="http://schemas.openxmlformats.org/officeDocument/2006/relationships/hyperlink" Target="https://ffc.fr/app/uploads/sites/2/2025/06/Titre_II_-_ROUTE_2026_-_13_fevrier_2026.pdf" TargetMode="External" /><ns0:Relationship Id="rIdU19_1374" Type="http://schemas.openxmlformats.org/officeDocument/2006/relationships/hyperlink" Target="https://competitions.ffc.fr/resultats/resultat/2026/C4927085154/bernay-access-3-4/" TargetMode="External" /><ns0:Relationship Id="rIdU19_1375" Type="http://schemas.openxmlformats.org/officeDocument/2006/relationships/hyperlink" Target="https://ffc.fr/app/uploads/sites/2/2025/06/Titre_II_-_ROUTE_2026_-_13_fevrier_2026.pdf" TargetMode="External" /><ns0:Relationship Id="rIdU19_1376" Type="http://schemas.openxmlformats.org/officeDocument/2006/relationships/hyperlink" Target="https://competitions.ffc.fr/resultats/resultat/2026/C4927085154/bernay-access-3-4/" TargetMode="External" /><ns0:Relationship Id="rIdU19_1377" Type="http://schemas.openxmlformats.org/officeDocument/2006/relationships/hyperlink" Target="https://ffc.fr/app/uploads/sites/2/2025/06/Titre_II_-_ROUTE_2026_-_13_fevrier_2026.pdf" TargetMode="External" /><ns0:Relationship Id="rIdU19_1378" Type="http://schemas.openxmlformats.org/officeDocument/2006/relationships/hyperlink" Target="https://competitions.ffc.fr/resultats/resultat/2026/C4927085153/bernay-open-3-a-access-2/" TargetMode="External" /><ns0:Relationship Id="rIdU19_1379" Type="http://schemas.openxmlformats.org/officeDocument/2006/relationships/hyperlink" Target="https://ffc.fr/app/uploads/sites/2/2025/06/Titre_II_-_ROUTE_2026_-_13_fevrier_2026.pdf" TargetMode="External" /><ns0:Relationship Id="rIdU19_1380" Type="http://schemas.openxmlformats.org/officeDocument/2006/relationships/hyperlink" Target="https://competitions.ffc.fr/resultats/resultat/2026/C4927085153/bernay-open-3-a-access-2/" TargetMode="External" /><ns0:Relationship Id="rIdU19_1381" Type="http://schemas.openxmlformats.org/officeDocument/2006/relationships/hyperlink" Target="https://ffc.fr/app/uploads/sites/2/2025/06/Titre_II_-_ROUTE_2026_-_13_fevrier_2026.pdf" TargetMode="External" /><ns0:Relationship Id="rIdU19_1382" Type="http://schemas.openxmlformats.org/officeDocument/2006/relationships/hyperlink" Target="https://competitions.ffc.fr/resultats/resultat/2026/C5064318113/bidos-access-1-2-3-4-prix-des-commercants-et-artisans/" TargetMode="External" /><ns0:Relationship Id="rIdU19_1383" Type="http://schemas.openxmlformats.org/officeDocument/2006/relationships/hyperlink" Target="https://ffc.fr/app/uploads/sites/2/2025/06/Titre_II_-_ROUTE_2026_-_13_fevrier_2026.pdf" TargetMode="External" /><ns0:Relationship Id="rIdU19_1384" Type="http://schemas.openxmlformats.org/officeDocument/2006/relationships/hyperlink" Target="https://competitions.ffc.fr/resultats/resultat/2026/C5064318113/bidos-access-1-2-3-4-prix-des-commercants-et-artisans/" TargetMode="External" /><ns0:Relationship Id="rIdU19_1385" Type="http://schemas.openxmlformats.org/officeDocument/2006/relationships/hyperlink" Target="https://ffc.fr/app/uploads/sites/2/2025/06/Titre_II_-_ROUTE_2026_-_13_fevrier_2026.pdf" TargetMode="External" /><ns0:Relationship Id="rIdU19_1386" Type="http://schemas.openxmlformats.org/officeDocument/2006/relationships/hyperlink" Target="https://competitions.ffc.fr/resultats/resultat/2026/C5064318031/bidos-u17-prix-des-commercants-et-artisans/" TargetMode="External" /><ns0:Relationship Id="rIdU19_1387" Type="http://schemas.openxmlformats.org/officeDocument/2006/relationships/hyperlink" Target="https://competitions.ffc.fr/resultats/?discipline=1&amp;tri=COMPETITION&amp;page=335" TargetMode="External" /><ns0:Relationship Id="rIdU19_1388" Type="http://schemas.openxmlformats.org/officeDocument/2006/relationships/hyperlink" Target="https://competitions.ffc.fr/resultats/resultat/2026/C5064318031/bidos-u17-prix-des-commercants-et-artisans/" TargetMode="External" /><ns0:Relationship Id="rIdU19_1389" Type="http://schemas.openxmlformats.org/officeDocument/2006/relationships/hyperlink" Target="https://competitions.ffc.fr/resultats/?discipline=1&amp;tri=COMPETITION&amp;page=335" TargetMode="External" /><ns0:Relationship Id="rIdU19_1390" Type="http://schemas.openxmlformats.org/officeDocument/2006/relationships/hyperlink" Target="https://competitions.ffc.fr/resultats/resultat/2026/4877114006/boucles-de-seine-et-marne-feminines/" TargetMode="External" /><ns0:Relationship Id="rIdU19_1391" Type="http://schemas.openxmlformats.org/officeDocument/2006/relationships/hyperlink" Target="https://ffc.fr/app/uploads/sites/2/2025/06/Titre_II_-_ROUTE_2026_-_13_fevrier_2026.pdf" TargetMode="External" /><ns0:Relationship Id="rIdU19_1392" Type="http://schemas.openxmlformats.org/officeDocument/2006/relationships/hyperlink" Target="https://competitions.ffc.fr/resultats/resultat/2026/4877114006/boucles-de-seine-et-marne-feminines/" TargetMode="External" /><ns0:Relationship Id="rIdU19_1393" Type="http://schemas.openxmlformats.org/officeDocument/2006/relationships/hyperlink" Target="https://ffc.fr/app/uploads/sites/2/2025/06/Titre_II_-_ROUTE_2026_-_13_fevrier_2026.pdf" TargetMode="External" /><ns0:Relationship Id="rIdU19_1394" Type="http://schemas.openxmlformats.org/officeDocument/2006/relationships/hyperlink" Target="https://competitions.ffc.fr/resultats/resultat/2026/4877114003/boucles-de-seine-et-marne-souvenir-bernard-maillet/" TargetMode="External" /><ns0:Relationship Id="rIdU19_1395" Type="http://schemas.openxmlformats.org/officeDocument/2006/relationships/hyperlink" Target="https://ffc.fr/app/uploads/sites/2/2025/06/Titre_II_-_ROUTE_2026_-_13_fevrier_2026.pdf" TargetMode="External" /><ns0:Relationship Id="rIdU19_1396" Type="http://schemas.openxmlformats.org/officeDocument/2006/relationships/hyperlink" Target="https://competitions.ffc.fr/resultats/resultat/2026/4877114003/boucles-de-seine-et-marne-souvenir-bernard-maillet/" TargetMode="External" /><ns0:Relationship Id="rIdU19_1397" Type="http://schemas.openxmlformats.org/officeDocument/2006/relationships/hyperlink" Target="https://ffc.fr/app/uploads/sites/2/2025/06/Titre_II_-_ROUTE_2026_-_13_fevrier_2026.pdf" TargetMode="External" /><ns0:Relationship Id="rIdU19_1398" Type="http://schemas.openxmlformats.org/officeDocument/2006/relationships/hyperlink" Target="https://competitions.ffc.fr/resultats/resultat/2026/C5285023031/chantonnay-open-1-2-3-access/" TargetMode="External" /><ns0:Relationship Id="rIdU19_1399" Type="http://schemas.openxmlformats.org/officeDocument/2006/relationships/hyperlink" Target="https://ffc.fr/app/uploads/sites/2/2025/06/Titre_II_-_ROUTE_2026_-_13_fevrier_2026.pdf" TargetMode="External" /><ns0:Relationship Id="rIdU19_1400" Type="http://schemas.openxmlformats.org/officeDocument/2006/relationships/hyperlink" Target="https://competitions.ffc.fr/resultats/resultat/2026/C5285023031/chantonnay-open-1-2-3-access/" TargetMode="External" /><ns0:Relationship Id="rIdU19_1401" Type="http://schemas.openxmlformats.org/officeDocument/2006/relationships/hyperlink" Target="https://ffc.fr/app/uploads/sites/2/2025/06/Titre_II_-_ROUTE_2026_-_13_fevrier_2026.pdf" TargetMode="External" /><ns0:Relationship Id="rIdU19_1402" Type="http://schemas.openxmlformats.org/officeDocument/2006/relationships/hyperlink" Target="https://competitions.ffc.fr/resultats/resultat/2026/C4437043059/charnizay-open-2-3-access/" TargetMode="External" /><ns0:Relationship Id="rIdU19_1403" Type="http://schemas.openxmlformats.org/officeDocument/2006/relationships/hyperlink" Target="https://ffc.fr/app/uploads/sites/2/2025/06/Titre_II_-_ROUTE_2026_-_13_fevrier_2026.pdf" TargetMode="External" /><ns0:Relationship Id="rIdU19_1404" Type="http://schemas.openxmlformats.org/officeDocument/2006/relationships/hyperlink" Target="https://competitions.ffc.fr/resultats/resultat/2026/C4437043059/charnizay-open-2-3-access/" TargetMode="External" /><ns0:Relationship Id="rIdU19_1405" Type="http://schemas.openxmlformats.org/officeDocument/2006/relationships/hyperlink" Target="https://ffc.fr/app/uploads/sites/2/2025/06/Titre_II_-_ROUTE_2026_-_13_fevrier_2026.pdf" TargetMode="External" /><ns0:Relationship Id="rIdU19_1406" Type="http://schemas.openxmlformats.org/officeDocument/2006/relationships/hyperlink" Target="https://competitions.ffc.fr/resultats/resultat/2026/C4335101052/chateaugiron-access-1-2-3-4-hf/" TargetMode="External" /><ns0:Relationship Id="rIdU19_1407" Type="http://schemas.openxmlformats.org/officeDocument/2006/relationships/hyperlink" Target="https://ffc.fr/app/uploads/sites/2/2025/06/Titre_II_-_ROUTE_2026_-_13_fevrier_2026.pdf" TargetMode="External" /><ns0:Relationship Id="rIdU19_1408" Type="http://schemas.openxmlformats.org/officeDocument/2006/relationships/hyperlink" Target="https://competitions.ffc.fr/resultats/resultat/2026/C4335101052/chateaugiron-access-1-2-3-4-hf/" TargetMode="External" /><ns0:Relationship Id="rIdU19_1409" Type="http://schemas.openxmlformats.org/officeDocument/2006/relationships/hyperlink" Target="https://ffc.fr/app/uploads/sites/2/2025/06/Titre_II_-_ROUTE_2026_-_13_fevrier_2026.pdf" TargetMode="External" /><ns0:Relationship Id="rIdU19_1410" Type="http://schemas.openxmlformats.org/officeDocument/2006/relationships/hyperlink" Target="https://competitions.ffc.fr/resultats/resultat/2026/C4335101055/chateaugiron-open-2-3-access-1-2-hf/" TargetMode="External" /><ns0:Relationship Id="rIdU19_1411" Type="http://schemas.openxmlformats.org/officeDocument/2006/relationships/hyperlink" Target="https://ffc.fr/app/uploads/sites/2/2025/06/Titre_II_-_ROUTE_2026_-_13_fevrier_2026.pdf" TargetMode="External" /><ns0:Relationship Id="rIdU19_1412" Type="http://schemas.openxmlformats.org/officeDocument/2006/relationships/hyperlink" Target="https://competitions.ffc.fr/resultats/resultat/2026/C4335101055/chateaugiron-open-2-3-access-1-2-hf/" TargetMode="External" /><ns0:Relationship Id="rIdU19_1413" Type="http://schemas.openxmlformats.org/officeDocument/2006/relationships/hyperlink" Target="https://ffc.fr/app/uploads/sites/2/2025/06/Titre_II_-_ROUTE_2026_-_13_fevrier_2026.pdf" TargetMode="External" /><ns0:Relationship Id="rIdU19_1414" Type="http://schemas.openxmlformats.org/officeDocument/2006/relationships/hyperlink" Target="https://competitions.ffc.fr/resultats/resultat/2026/C4335101051/chateaugiron-u17-hf/" TargetMode="External" /><ns0:Relationship Id="rIdU19_1415" Type="http://schemas.openxmlformats.org/officeDocument/2006/relationships/hyperlink" Target="https://competitions.ffc.fr/resultats/?discipline=1&amp;tri=COMPETITION&amp;page=336" TargetMode="External" /><ns0:Relationship Id="rIdU19_1416" Type="http://schemas.openxmlformats.org/officeDocument/2006/relationships/hyperlink" Target="https://competitions.ffc.fr/resultats/resultat/2026/C4335101051/chateaugiron-u17-hf/" TargetMode="External" /><ns0:Relationship Id="rIdU19_1417" Type="http://schemas.openxmlformats.org/officeDocument/2006/relationships/hyperlink" Target="https://competitions.ffc.fr/resultats/?discipline=1&amp;tri=COMPETITION&amp;page=336" TargetMode="External" /><ns0:Relationship Id="rIdU19_1418" Type="http://schemas.openxmlformats.org/officeDocument/2006/relationships/hyperlink" Target="https://competitions.ffc.fr/resultats/resultat/2026/C5249030027/chemille-en-anjou-a1-a2/" TargetMode="External" /><ns0:Relationship Id="rIdU19_1419" Type="http://schemas.openxmlformats.org/officeDocument/2006/relationships/hyperlink" Target="https://ffc.fr/app/uploads/sites/2/2025/06/Titre_II_-_ROUTE_2026_-_13_fevrier_2026.pdf" TargetMode="External" /><ns0:Relationship Id="rIdU19_1420" Type="http://schemas.openxmlformats.org/officeDocument/2006/relationships/hyperlink" Target="https://competitions.ffc.fr/resultats/resultat/2026/C5249030027/chemille-en-anjou-a1-a2/" TargetMode="External" /><ns0:Relationship Id="rIdU19_1421" Type="http://schemas.openxmlformats.org/officeDocument/2006/relationships/hyperlink" Target="https://ffc.fr/app/uploads/sites/2/2025/06/Titre_II_-_ROUTE_2026_-_13_fevrier_2026.pdf" TargetMode="External" /><ns0:Relationship Id="rIdU19_1422" Type="http://schemas.openxmlformats.org/officeDocument/2006/relationships/hyperlink" Target="https://competitions.ffc.fr/resultats/resultat/2026/C5249030021/chemille-en-anjou-a3-a4/" TargetMode="External" /><ns0:Relationship Id="rIdU19_1423" Type="http://schemas.openxmlformats.org/officeDocument/2006/relationships/hyperlink" Target="https://ffc.fr/app/uploads/sites/2/2025/06/Titre_II_-_ROUTE_2026_-_13_fevrier_2026.pdf" TargetMode="External" /><ns0:Relationship Id="rIdU19_1424" Type="http://schemas.openxmlformats.org/officeDocument/2006/relationships/hyperlink" Target="https://competitions.ffc.fr/resultats/resultat/2026/C5249030021/chemille-en-anjou-a3-a4/" TargetMode="External" /><ns0:Relationship Id="rIdU19_1425" Type="http://schemas.openxmlformats.org/officeDocument/2006/relationships/hyperlink" Target="https://ffc.fr/app/uploads/sites/2/2025/06/Titre_II_-_ROUTE_2026_-_13_fevrier_2026.pdf" TargetMode="External" /><ns0:Relationship Id="rIdU19_1426" Type="http://schemas.openxmlformats.org/officeDocument/2006/relationships/hyperlink" Target="https://competitions.ffc.fr/resultats/resultat/2026/4103163002/classique-jean-paul-taillon/" TargetMode="External" /><ns0:Relationship Id="rIdU19_1427" Type="http://schemas.openxmlformats.org/officeDocument/2006/relationships/hyperlink" Target="https://competitions.ffc.fr/resultats/resultat/2026/4103163002/classique-jean-paul-taillon/" TargetMode="External" /><ns0:Relationship Id="rIdU19_1428" Type="http://schemas.openxmlformats.org/officeDocument/2006/relationships/hyperlink" Target="https://ffc.fr/app/uploads/sites/2/2025/06/Titre_II_-_ROUTE_2026_-_13_fevrier_2026.pdf" TargetMode="External" /><ns0:Relationship Id="rIdU19_1429" Type="http://schemas.openxmlformats.org/officeDocument/2006/relationships/hyperlink" Target="https://competitions.ffc.fr/resultats/resultat/2026/C4163048047/cournon-prix-auto-pieces-auvergne-access-homme/" TargetMode="External" /><ns0:Relationship Id="rIdU19_1430" Type="http://schemas.openxmlformats.org/officeDocument/2006/relationships/hyperlink" Target="https://ffc.fr/app/uploads/sites/2/2025/06/Titre_II_-_ROUTE_2026_-_13_fevrier_2026.pdf" TargetMode="External" /><ns0:Relationship Id="rIdU19_1431" Type="http://schemas.openxmlformats.org/officeDocument/2006/relationships/hyperlink" Target="https://competitions.ffc.fr/resultats/resultat/2026/C4163048047/cournon-prix-auto-pieces-auvergne-access-homme/" TargetMode="External" /><ns0:Relationship Id="rIdU19_1432" Type="http://schemas.openxmlformats.org/officeDocument/2006/relationships/hyperlink" Target="https://ffc.fr/app/uploads/sites/2/2025/06/Titre_II_-_ROUTE_2026_-_13_fevrier_2026.pdf" TargetMode="External" /><ns0:Relationship Id="rIdU19_1433" Type="http://schemas.openxmlformats.org/officeDocument/2006/relationships/hyperlink" Target="https://competitions.ffc.fr/resultats/resultat/2026/C4163048051/cournon-prix-auto-pieces-auvergne-ec/" TargetMode="External" /><ns0:Relationship Id="rIdU19_1434" Type="http://schemas.openxmlformats.org/officeDocument/2006/relationships/hyperlink" Target="https://competitions.ffc.fr/resultats/resultat/2026/C4163048051/cournon-prix-auto-pieces-auvergne-ec/" TargetMode="External" /><ns0:Relationship Id="rIdU19_1435" Type="http://schemas.openxmlformats.org/officeDocument/2006/relationships/hyperlink" Target="https://ffc.fr/app/uploads/sites/2/2025/06/Titre_II_-_ROUTE_2026_-_13_fevrier_2026.pdf" TargetMode="External" /><ns0:Relationship Id="rIdU19_1436" Type="http://schemas.openxmlformats.org/officeDocument/2006/relationships/hyperlink" Target="https://competitions.ffc.fr/resultats/resultat/2026/C4163048050/cournon-prix-auto-pieces-auvergne-open-23access/" TargetMode="External" /><ns0:Relationship Id="rIdU19_1437" Type="http://schemas.openxmlformats.org/officeDocument/2006/relationships/hyperlink" Target="https://ffc.fr/app/uploads/sites/2/2025/06/Titre_II_-_ROUTE_2026_-_13_fevrier_2026.pdf" TargetMode="External" /><ns0:Relationship Id="rIdU19_1438" Type="http://schemas.openxmlformats.org/officeDocument/2006/relationships/hyperlink" Target="https://competitions.ffc.fr/resultats/resultat/2026/C4163048050/cournon-prix-auto-pieces-auvergne-open-23access/" TargetMode="External" /><ns0:Relationship Id="rIdU19_1439" Type="http://schemas.openxmlformats.org/officeDocument/2006/relationships/hyperlink" Target="https://ffc.fr/app/uploads/sites/2/2025/06/Titre_II_-_ROUTE_2026_-_13_fevrier_2026.pdf" TargetMode="External" /><ns0:Relationship Id="rIdU19_1440" Type="http://schemas.openxmlformats.org/officeDocument/2006/relationships/hyperlink" Target="https://competitions.ffc.fr/resultats/resultat/2026/C4163048046/cournon-prix-auto-pieces-auvergne-u17/" TargetMode="External" /><ns0:Relationship Id="rIdU19_1441" Type="http://schemas.openxmlformats.org/officeDocument/2006/relationships/hyperlink" Target="https://competitions.ffc.fr/resultats/?discipline=1&amp;tri=COMPETITION&amp;page=337" TargetMode="External" /><ns0:Relationship Id="rIdU19_1442" Type="http://schemas.openxmlformats.org/officeDocument/2006/relationships/hyperlink" Target="https://competitions.ffc.fr/resultats/resultat/2026/C4163048046/cournon-prix-auto-pieces-auvergne-u17/" TargetMode="External" /><ns0:Relationship Id="rIdU19_1443" Type="http://schemas.openxmlformats.org/officeDocument/2006/relationships/hyperlink" Target="https://competitions.ffc.fr/resultats/?discipline=1&amp;tri=COMPETITION&amp;page=337" TargetMode="External" /><ns0:Relationship Id="rIdU19_1444" Type="http://schemas.openxmlformats.org/officeDocument/2006/relationships/hyperlink" Target="https://competitions.ffc.fr/resultats/resultat/2026/C4103163004/course-dattente-de-la-classique-jean-paul-taillon/" TargetMode="External" /><ns0:Relationship Id="rIdU19_1445" Type="http://schemas.openxmlformats.org/officeDocument/2006/relationships/hyperlink" Target="https://competitions.ffc.fr/resultats/resultat/2026/C4103163004/course-dattente-de-la-classique-jean-paul-taillon/" TargetMode="External" /><ns0:Relationship Id="rIdU19_1446" Type="http://schemas.openxmlformats.org/officeDocument/2006/relationships/hyperlink" Target="https://ffc.fr/app/uploads/sites/2/2025/06/Titre_II_-_ROUTE_2026_-_13_fevrier_2026.pdf" TargetMode="External" /><ns0:Relationship Id="rIdU19_1447" Type="http://schemas.openxmlformats.org/officeDocument/2006/relationships/hyperlink" Target="https://competitions.ffc.fr/resultats/resultat/2026/C4107065020/criterium-des-jeunes-beausemblant/" TargetMode="External" /><ns0:Relationship Id="rIdU19_1448" Type="http://schemas.openxmlformats.org/officeDocument/2006/relationships/hyperlink" Target="https://competitions.ffc.fr/resultats/resultat/2026/C4107065020/criterium-des-jeunes-beausemblant/" TargetMode="External" /><ns0:Relationship Id="rIdU19_1449" Type="http://schemas.openxmlformats.org/officeDocument/2006/relationships/hyperlink" Target="https://ffc.fr/app/uploads/sites/2/2025/06/Titre_II_-_ROUTE_2026_-_13_fevrier_2026.pdf" TargetMode="External" /><ns0:Relationship Id="rIdU19_1450" Type="http://schemas.openxmlformats.org/officeDocument/2006/relationships/hyperlink" Target="https://competitions.ffc.fr/resultats/resultat/2026/C4322353025/dolo-open-2-3-access-1-2/" TargetMode="External" /><ns0:Relationship Id="rIdU19_1451" Type="http://schemas.openxmlformats.org/officeDocument/2006/relationships/hyperlink" Target="https://ffc.fr/app/uploads/sites/2/2025/06/Titre_II_-_ROUTE_2026_-_13_fevrier_2026.pdf" TargetMode="External" /><ns0:Relationship Id="rIdU19_1452" Type="http://schemas.openxmlformats.org/officeDocument/2006/relationships/hyperlink" Target="https://competitions.ffc.fr/resultats/resultat/2026/C4322353025/dolo-open-2-3-access-1-2/" TargetMode="External" /><ns0:Relationship Id="rIdU19_1453" Type="http://schemas.openxmlformats.org/officeDocument/2006/relationships/hyperlink" Target="https://ffc.fr/app/uploads/sites/2/2025/06/Titre_II_-_ROUTE_2026_-_13_fevrier_2026.pdf" TargetMode="External" /><ns0:Relationship Id="rIdU19_1454" Type="http://schemas.openxmlformats.org/officeDocument/2006/relationships/hyperlink" Target="https://competitions.ffc.fr/resultats/resultat/2026/C4322353024/dolo-u17-h/" TargetMode="External" /><ns0:Relationship Id="rIdU19_1455" Type="http://schemas.openxmlformats.org/officeDocument/2006/relationships/hyperlink" Target="https://competitions.ffc.fr/resultats/?discipline=1&amp;tri=COMPETITION&amp;page=337" TargetMode="External" /><ns0:Relationship Id="rIdU19_1456" Type="http://schemas.openxmlformats.org/officeDocument/2006/relationships/hyperlink" Target="https://competitions.ffc.fr/resultats/resultat/2026/C4322353024/dolo-u17-h/" TargetMode="External" /><ns0:Relationship Id="rIdU19_1457" Type="http://schemas.openxmlformats.org/officeDocument/2006/relationships/hyperlink" Target="https://competitions.ffc.fr/resultats/?discipline=1&amp;tri=COMPETITION&amp;page=337" TargetMode="External" /><ns0:Relationship Id="rIdU19_1458" Type="http://schemas.openxmlformats.org/officeDocument/2006/relationships/hyperlink" Target="https://competitions.ffc.fr/resultats/resultat/2026/C4877113001/fontainbleau-open-2-3-acces-1-px-agglo-de-fontainebleau/" TargetMode="External" /><ns0:Relationship Id="rIdU19_1459" Type="http://schemas.openxmlformats.org/officeDocument/2006/relationships/hyperlink" Target="https://ffc.fr/app/uploads/sites/2/2025/06/Titre_II_-_ROUTE_2026_-_13_fevrier_2026.pdf" TargetMode="External" /><ns0:Relationship Id="rIdU19_1460" Type="http://schemas.openxmlformats.org/officeDocument/2006/relationships/hyperlink" Target="https://competitions.ffc.fr/resultats/resultat/2026/C4877113001/fontainbleau-open-2-3-acces-1-px-agglo-de-fontainebleau/" TargetMode="External" /><ns0:Relationship Id="rIdU19_1461" Type="http://schemas.openxmlformats.org/officeDocument/2006/relationships/hyperlink" Target="https://ffc.fr/app/uploads/sites/2/2025/06/Titre_II_-_ROUTE_2026_-_13_fevrier_2026.pdf" TargetMode="External" /><ns0:Relationship Id="rIdU19_1462" Type="http://schemas.openxmlformats.org/officeDocument/2006/relationships/hyperlink" Target="https://competitions.ffc.fr/resultats/resultat/2026/C4877113006/fontainebleau-acces-1-px-agglo-de-fontainebleau/" TargetMode="External" /><ns0:Relationship Id="rIdU19_1463" Type="http://schemas.openxmlformats.org/officeDocument/2006/relationships/hyperlink" Target="https://ffc.fr/app/uploads/sites/2/2025/06/Titre_II_-_ROUTE_2026_-_13_fevrier_2026.pdf" TargetMode="External" /><ns0:Relationship Id="rIdU19_1464" Type="http://schemas.openxmlformats.org/officeDocument/2006/relationships/hyperlink" Target="https://competitions.ffc.fr/resultats/resultat/2026/C4877113006/fontainebleau-acces-1-px-agglo-de-fontainebleau/" TargetMode="External" /><ns0:Relationship Id="rIdU19_1465" Type="http://schemas.openxmlformats.org/officeDocument/2006/relationships/hyperlink" Target="https://ffc.fr/app/uploads/sites/2/2025/06/Titre_II_-_ROUTE_2026_-_13_fevrier_2026.pdf" TargetMode="External" /><ns0:Relationship Id="rIdU19_1466" Type="http://schemas.openxmlformats.org/officeDocument/2006/relationships/hyperlink" Target="https://competitions.ffc.fr/resultats/resultat/2026/C4877113009/fontainebleau-acces-2-px-agglo-de-fontainebleau/" TargetMode="External" /><ns0:Relationship Id="rIdU19_1467" Type="http://schemas.openxmlformats.org/officeDocument/2006/relationships/hyperlink" Target="https://ffc.fr/app/uploads/sites/2/2025/06/Titre_II_-_ROUTE_2026_-_13_fevrier_2026.pdf" TargetMode="External" /><ns0:Relationship Id="rIdU19_1468" Type="http://schemas.openxmlformats.org/officeDocument/2006/relationships/hyperlink" Target="https://competitions.ffc.fr/resultats/resultat/2026/C4877113009/fontainebleau-acces-2-px-agglo-de-fontainebleau/" TargetMode="External" /><ns0:Relationship Id="rIdU19_1469" Type="http://schemas.openxmlformats.org/officeDocument/2006/relationships/hyperlink" Target="https://ffc.fr/app/uploads/sites/2/2025/06/Titre_II_-_ROUTE_2026_-_13_fevrier_2026.pdf" TargetMode="External" /><ns0:Relationship Id="rIdU19_1470" Type="http://schemas.openxmlformats.org/officeDocument/2006/relationships/hyperlink" Target="https://competitions.ffc.fr/resultats/resultat/2026/C4877113010/fontainebleau-acces-3-prix-aggl-de-fontainebleau/" TargetMode="External" /><ns0:Relationship Id="rIdU19_1471" Type="http://schemas.openxmlformats.org/officeDocument/2006/relationships/hyperlink" Target="https://ffc.fr/app/uploads/sites/2/2025/06/Titre_II_-_ROUTE_2026_-_13_fevrier_2026.pdf" TargetMode="External" /><ns0:Relationship Id="rIdU19_1472" Type="http://schemas.openxmlformats.org/officeDocument/2006/relationships/hyperlink" Target="https://competitions.ffc.fr/resultats/resultat/2026/C4877113010/fontainebleau-acces-3-prix-aggl-de-fontainebleau/" TargetMode="External" /><ns0:Relationship Id="rIdU19_1473" Type="http://schemas.openxmlformats.org/officeDocument/2006/relationships/hyperlink" Target="https://ffc.fr/app/uploads/sites/2/2025/06/Titre_II_-_ROUTE_2026_-_13_fevrier_2026.pdf" TargetMode="External" /><ns0:Relationship Id="rIdU19_1474" Type="http://schemas.openxmlformats.org/officeDocument/2006/relationships/hyperlink" Target="https://competitions.ffc.fr/resultats/resultat/2026/C4877113011/fontainebleau-acces-4-prix-aggl-de-fontainebleau/" TargetMode="External" /><ns0:Relationship Id="rIdU19_1475" Type="http://schemas.openxmlformats.org/officeDocument/2006/relationships/hyperlink" Target="https://ffc.fr/app/uploads/sites/2/2025/06/Titre_II_-_ROUTE_2026_-_13_fevrier_2026.pdf" TargetMode="External" /><ns0:Relationship Id="rIdU19_1476" Type="http://schemas.openxmlformats.org/officeDocument/2006/relationships/hyperlink" Target="https://competitions.ffc.fr/resultats/resultat/2026/C4877113011/fontainebleau-acces-4-prix-aggl-de-fontainebleau/" TargetMode="External" /><ns0:Relationship Id="rIdU19_1477" Type="http://schemas.openxmlformats.org/officeDocument/2006/relationships/hyperlink" Target="https://ffc.fr/app/uploads/sites/2/2025/06/Titre_II_-_ROUTE_2026_-_13_fevrier_2026.pdf" TargetMode="External" /><ns0:Relationship Id="rIdU19_1478" Type="http://schemas.openxmlformats.org/officeDocument/2006/relationships/hyperlink" Target="https://competitions.ffc.fr/resultats/resultat/2026/C5079082008/gourge-access-1-2-3-4/" TargetMode="External" /><ns0:Relationship Id="rIdU19_1479" Type="http://schemas.openxmlformats.org/officeDocument/2006/relationships/hyperlink" Target="https://ffc.fr/app/uploads/sites/2/2025/06/Titre_II_-_ROUTE_2026_-_13_fevrier_2026.pdf" TargetMode="External" /><ns0:Relationship Id="rIdU19_1480" Type="http://schemas.openxmlformats.org/officeDocument/2006/relationships/hyperlink" Target="https://competitions.ffc.fr/resultats/resultat/2026/C5079082008/gourge-access-1-2-3-4/" TargetMode="External" /><ns0:Relationship Id="rIdU19_1481" Type="http://schemas.openxmlformats.org/officeDocument/2006/relationships/hyperlink" Target="https://ffc.fr/app/uploads/sites/2/2025/06/Titre_II_-_ROUTE_2026_-_13_fevrier_2026.pdf" TargetMode="External" /><ns0:Relationship Id="rIdU19_1482" Type="http://schemas.openxmlformats.org/officeDocument/2006/relationships/hyperlink" Target="https://competitions.ffc.fr/resultats/resultat/2026/C5079082013/gourge-open-1-2-3-access-1-2-3-4/" TargetMode="External" /><ns0:Relationship Id="rIdU19_1483" Type="http://schemas.openxmlformats.org/officeDocument/2006/relationships/hyperlink" Target="https://ffc.fr/app/uploads/sites/2/2025/06/Titre_II_-_ROUTE_2026_-_13_fevrier_2026.pdf" TargetMode="External" /><ns0:Relationship Id="rIdU19_1484" Type="http://schemas.openxmlformats.org/officeDocument/2006/relationships/hyperlink" Target="https://competitions.ffc.fr/resultats/resultat/2026/C5079082013/gourge-open-1-2-3-access-1-2-3-4/" TargetMode="External" /><ns0:Relationship Id="rIdU19_1485" Type="http://schemas.openxmlformats.org/officeDocument/2006/relationships/hyperlink" Target="https://ffc.fr/app/uploads/sites/2/2025/06/Titre_II_-_ROUTE_2026_-_13_fevrier_2026.pdf" TargetMode="External" /><ns0:Relationship Id="rIdU19_1486" Type="http://schemas.openxmlformats.org/officeDocument/2006/relationships/hyperlink" Target="https://competitions.ffc.fr/resultats/resultat/2026/C4668012001/gp-de-wittenheim-elite-open123/" TargetMode="External" /><ns0:Relationship Id="rIdU19_1487" Type="http://schemas.openxmlformats.org/officeDocument/2006/relationships/hyperlink" Target="https://ffc.fr/app/uploads/sites/2/2025/06/Titre_II_-_ROUTE_2026_-_13_fevrier_2026.pdf" TargetMode="External" /><ns0:Relationship Id="rIdU19_1488" Type="http://schemas.openxmlformats.org/officeDocument/2006/relationships/hyperlink" Target="https://competitions.ffc.fr/resultats/resultat/2026/C4668012001/gp-de-wittenheim-elite-open123/" TargetMode="External" /><ns0:Relationship Id="rIdU19_1489" Type="http://schemas.openxmlformats.org/officeDocument/2006/relationships/hyperlink" Target="https://ffc.fr/app/uploads/sites/2/2025/06/Titre_II_-_ROUTE_2026_-_13_fevrier_2026.pdf" TargetMode="External" /><ns0:Relationship Id="rIdU19_1490" Type="http://schemas.openxmlformats.org/officeDocument/2006/relationships/hyperlink" Target="https://competitions.ffc.fr/resultats/resultat/2026/C4668012026/gp-de-wittenheim-u17-gf/" TargetMode="External" /><ns0:Relationship Id="rIdU19_1491" Type="http://schemas.openxmlformats.org/officeDocument/2006/relationships/hyperlink" Target="https://competitions.ffc.fr/resultats/?discipline=1&amp;tri=COMPETITION&amp;page=338" TargetMode="External" /><ns0:Relationship Id="rIdU19_1492" Type="http://schemas.openxmlformats.org/officeDocument/2006/relationships/hyperlink" Target="https://competitions.ffc.fr/resultats/resultat/2026/C4668012026/gp-de-wittenheim-u17-gf/" TargetMode="External" /><ns0:Relationship Id="rIdU19_1493" Type="http://schemas.openxmlformats.org/officeDocument/2006/relationships/hyperlink" Target="https://competitions.ffc.fr/resultats/?discipline=1&amp;tri=COMPETITION&amp;page=338" TargetMode="External" /><ns0:Relationship Id="rIdU19_1494" Type="http://schemas.openxmlformats.org/officeDocument/2006/relationships/hyperlink" Target="https://competitions.ffc.fr/resultats/resultat/2026/5131002001/grand-prix-douverture-pierre-pinel/" TargetMode="External" /><ns0:Relationship Id="rIdU19_1495" Type="http://schemas.openxmlformats.org/officeDocument/2006/relationships/hyperlink" Target="https://competitions.ffc.fr/resultats/resultat/2026/5131002001/grand-prix-douverture-pierre-pinel/" TargetMode="External" /><ns0:Relationship Id="rIdU19_1496" Type="http://schemas.openxmlformats.org/officeDocument/2006/relationships/hyperlink" Target="https://ffc.fr/app/uploads/sites/2/2025/06/Titre_II_-_ROUTE_2026_-_13_fevrier_2026.pdf" TargetMode="External" /><ns0:Relationship Id="rIdU19_1497" Type="http://schemas.openxmlformats.org/officeDocument/2006/relationships/hyperlink" Target="https://competitions.ffc.fr/resultats/resultat/2026/4762083001/grand-prix-de-la-ville-de-lillers-souvenir-bruno-comini/" TargetMode="External" /><ns0:Relationship Id="rIdU19_1498" Type="http://schemas.openxmlformats.org/officeDocument/2006/relationships/hyperlink" Target="https://competitions.ffc.fr/resultats/resultat/2026/4762083001/grand-prix-de-la-ville-de-lillers-souvenir-bruno-comini/" TargetMode="External" /><ns0:Relationship Id="rIdU19_1499" Type="http://schemas.openxmlformats.org/officeDocument/2006/relationships/hyperlink" Target="https://ffc.fr/app/uploads/sites/2/2025/06/Titre_II_-_ROUTE_2026_-_13_fevrier_2026.pdf" TargetMode="External" /><ns0:Relationship Id="rIdU19_1500" Type="http://schemas.openxmlformats.org/officeDocument/2006/relationships/hyperlink" Target="https://competitions.ffc.fr/resultats/resultat/2026/C5064311037/lahonce-mouguerre-open-1-2-3-access-souvenir-eric-meyzenc/" TargetMode="External" /><ns0:Relationship Id="rIdU19_1501" Type="http://schemas.openxmlformats.org/officeDocument/2006/relationships/hyperlink" Target="https://ffc.fr/app/uploads/sites/2/2025/06/Titre_II_-_ROUTE_2026_-_13_fevrier_2026.pdf" TargetMode="External" /><ns0:Relationship Id="rIdU19_1502" Type="http://schemas.openxmlformats.org/officeDocument/2006/relationships/hyperlink" Target="https://competitions.ffc.fr/resultats/resultat/2026/C5064311037/lahonce-mouguerre-open-1-2-3-access-souvenir-eric-meyzenc/" TargetMode="External" /><ns0:Relationship Id="rIdU19_1503" Type="http://schemas.openxmlformats.org/officeDocument/2006/relationships/hyperlink" Target="https://ffc.fr/app/uploads/sites/2/2025/06/Titre_II_-_ROUTE_2026_-_13_fevrier_2026.pdf" TargetMode="External" /><ns0:Relationship Id="rIdU19_1504" Type="http://schemas.openxmlformats.org/officeDocument/2006/relationships/hyperlink" Target="https://competitions.ffc.fr/resultats/resultat/2026/C4329116016/le-drennec-u17-hf/" TargetMode="External" /><ns0:Relationship Id="rIdU19_1505" Type="http://schemas.openxmlformats.org/officeDocument/2006/relationships/hyperlink" Target="https://competitions.ffc.fr/resultats/?discipline=1&amp;tri=COMPETITION&amp;page=339" TargetMode="External" /><ns0:Relationship Id="rIdU19_1506" Type="http://schemas.openxmlformats.org/officeDocument/2006/relationships/hyperlink" Target="https://competitions.ffc.fr/resultats/resultat/2026/C4329116016/le-drennec-u17-hf/" TargetMode="External" /><ns0:Relationship Id="rIdU19_1507" Type="http://schemas.openxmlformats.org/officeDocument/2006/relationships/hyperlink" Target="https://competitions.ffc.fr/resultats/?discipline=1&amp;tri=COMPETITION&amp;page=339" TargetMode="External" /><ns0:Relationship Id="rIdU19_1508" Type="http://schemas.openxmlformats.org/officeDocument/2006/relationships/hyperlink" Target="https://competitions.ffc.fr/resultats/resultat/2026/4356612001/manche-atlantique/" TargetMode="External" /><ns0:Relationship Id="rIdU19_1509" Type="http://schemas.openxmlformats.org/officeDocument/2006/relationships/hyperlink" Target="https://competitions.ffc.fr/resultats/resultat/2026/4356612001/manche-atlantique/" TargetMode="External" /><ns0:Relationship Id="rIdU19_1510" Type="http://schemas.openxmlformats.org/officeDocument/2006/relationships/hyperlink" Target="https://ffc.fr/app/uploads/sites/2/2025/06/Titre_II_-_ROUTE_2026_-_13_fevrier_2026.pdf" TargetMode="External" /><ns0:Relationship Id="rIdU19_1511" Type="http://schemas.openxmlformats.org/officeDocument/2006/relationships/hyperlink" Target="https://competitions.ffc.fr/resultats/resultat/2026/C5244002001/moisdon-la-riviere-open-2-3-access/" TargetMode="External" /><ns0:Relationship Id="rIdU19_1512" Type="http://schemas.openxmlformats.org/officeDocument/2006/relationships/hyperlink" Target="https://ffc.fr/app/uploads/sites/2/2025/06/Titre_II_-_ROUTE_2026_-_13_fevrier_2026.pdf" TargetMode="External" /><ns0:Relationship Id="rIdU19_1513" Type="http://schemas.openxmlformats.org/officeDocument/2006/relationships/hyperlink" Target="https://competitions.ffc.fr/resultats/resultat/2026/C5244002001/moisdon-la-riviere-open-2-3-access/" TargetMode="External" /><ns0:Relationship Id="rIdU19_1514" Type="http://schemas.openxmlformats.org/officeDocument/2006/relationships/hyperlink" Target="https://ffc.fr/app/uploads/sites/2/2025/06/Titre_II_-_ROUTE_2026_-_13_fevrier_2026.pdf" TargetMode="External" /><ns0:Relationship Id="rIdU19_1515" Type="http://schemas.openxmlformats.org/officeDocument/2006/relationships/hyperlink" Target="https://competitions.ffc.fr/resultats/resultat/2026/C5244002003/moisdon-la-riviere-u15-sauf-femmes-u15-u17/" TargetMode="External" /><ns0:Relationship Id="rIdU19_1516" Type="http://schemas.openxmlformats.org/officeDocument/2006/relationships/hyperlink" Target="https://competitions.ffc.fr/resultats/resultat/2026/C5244002003/moisdon-la-riviere-u15-sauf-femmes-u15-u17/" TargetMode="External" /><ns0:Relationship Id="rIdU19_1517" Type="http://schemas.openxmlformats.org/officeDocument/2006/relationships/hyperlink" Target="https://ffc.fr/app/uploads/sites/2/2025/06/Titre_II_-_ROUTE_2026_-_13_fevrier_2026.pdf" TargetMode="External" /><ns0:Relationship Id="rIdU19_1518" Type="http://schemas.openxmlformats.org/officeDocument/2006/relationships/hyperlink" Target="https://competitions.ffc.fr/resultats/resultat/2026/C5244002002/moisdon-la-riviere-u17-sauf-femmes-u15-u17/" TargetMode="External" /><ns0:Relationship Id="rIdU19_1519" Type="http://schemas.openxmlformats.org/officeDocument/2006/relationships/hyperlink" Target="https://ffc.fr/app/uploads/sites/2/2025/06/Titre_II_-_ROUTE_2026_-_13_fevrier_2026.pdf" TargetMode="External" /><ns0:Relationship Id="rIdU19_1520" Type="http://schemas.openxmlformats.org/officeDocument/2006/relationships/hyperlink" Target="https://competitions.ffc.fr/resultats/resultat/2026/C5244002002/moisdon-la-riviere-u17-sauf-femmes-u15-u17/" TargetMode="External" /><ns0:Relationship Id="rIdU19_1521" Type="http://schemas.openxmlformats.org/officeDocument/2006/relationships/hyperlink" Target="https://ffc.fr/app/uploads/sites/2/2025/06/Titre_II_-_ROUTE_2026_-_13_fevrier_2026.pdf" TargetMode="External" /><ns0:Relationship Id="rIdU19_1522" Type="http://schemas.openxmlformats.org/officeDocument/2006/relationships/hyperlink" Target="https://competitions.ffc.fr/resultats/resultat/2026/C5087022001/nieul-grand-prix-nieulois-u17/" TargetMode="External" /><ns0:Relationship Id="rIdU19_1523" Type="http://schemas.openxmlformats.org/officeDocument/2006/relationships/hyperlink" Target="https://competitions.ffc.fr/resultats/?discipline=1&amp;tri=COMPETITION&amp;page=339" TargetMode="External" /><ns0:Relationship Id="rIdU19_1524" Type="http://schemas.openxmlformats.org/officeDocument/2006/relationships/hyperlink" Target="https://competitions.ffc.fr/resultats/resultat/2026/C5087022001/nieul-grand-prix-nieulois-u17/" TargetMode="External" /><ns0:Relationship Id="rIdU19_1525" Type="http://schemas.openxmlformats.org/officeDocument/2006/relationships/hyperlink" Target="https://competitions.ffc.fr/resultats/?discipline=1&amp;tri=COMPETITION&amp;page=339" TargetMode="External" /><ns0:Relationship Id="rIdU19_1526" Type="http://schemas.openxmlformats.org/officeDocument/2006/relationships/hyperlink" Target="https://competitions.ffc.fr/resultats/resultat/2026/C5285097043/notre-dame-de-monts-a1-a2/" TargetMode="External" /><ns0:Relationship Id="rIdU19_1527" Type="http://schemas.openxmlformats.org/officeDocument/2006/relationships/hyperlink" Target="https://ffc.fr/app/uploads/sites/2/2025/06/Titre_II_-_ROUTE_2026_-_13_fevrier_2026.pdf" TargetMode="External" /><ns0:Relationship Id="rIdU19_1528" Type="http://schemas.openxmlformats.org/officeDocument/2006/relationships/hyperlink" Target="https://competitions.ffc.fr/resultats/resultat/2026/C5285097043/notre-dame-de-monts-a1-a2/" TargetMode="External" /><ns0:Relationship Id="rIdU19_1529" Type="http://schemas.openxmlformats.org/officeDocument/2006/relationships/hyperlink" Target="https://ffc.fr/app/uploads/sites/2/2025/06/Titre_II_-_ROUTE_2026_-_13_fevrier_2026.pdf" TargetMode="External" /><ns0:Relationship Id="rIdU19_1530" Type="http://schemas.openxmlformats.org/officeDocument/2006/relationships/hyperlink" Target="https://competitions.ffc.fr/resultats/resultat/2026/C5285097044/notre-dame-de-monts-a3-a4/" TargetMode="External" /><ns0:Relationship Id="rIdU19_1531" Type="http://schemas.openxmlformats.org/officeDocument/2006/relationships/hyperlink" Target="https://ffc.fr/app/uploads/sites/2/2025/06/Titre_II_-_ROUTE_2026_-_13_fevrier_2026.pdf" TargetMode="External" /><ns0:Relationship Id="rIdU19_1532" Type="http://schemas.openxmlformats.org/officeDocument/2006/relationships/hyperlink" Target="https://competitions.ffc.fr/resultats/resultat/2026/C5285097044/notre-dame-de-monts-a3-a4/" TargetMode="External" /><ns0:Relationship Id="rIdU19_1533" Type="http://schemas.openxmlformats.org/officeDocument/2006/relationships/hyperlink" Target="https://ffc.fr/app/uploads/sites/2/2025/06/Titre_II_-_ROUTE_2026_-_13_fevrier_2026.pdf" TargetMode="External" /><ns0:Relationship Id="rIdU19_1534" Type="http://schemas.openxmlformats.org/officeDocument/2006/relationships/hyperlink" Target="https://competitions.ffc.fr/resultats/resultat/2026/C5285097012/notre-dame-de-monts-u15-sauf-femmes-u15-u17/" TargetMode="External" /><ns0:Relationship Id="rIdU19_1535" Type="http://schemas.openxmlformats.org/officeDocument/2006/relationships/hyperlink" Target="https://competitions.ffc.fr/resultats/resultat/2026/C5285097012/notre-dame-de-monts-u15-sauf-femmes-u15-u17/" TargetMode="External" /><ns0:Relationship Id="rIdU19_1536" Type="http://schemas.openxmlformats.org/officeDocument/2006/relationships/hyperlink" Target="https://ffc.fr/app/uploads/sites/2/2025/06/Titre_II_-_ROUTE_2026_-_13_fevrier_2026.pdf" TargetMode="External" /><ns0:Relationship Id="rIdU19_1537" Type="http://schemas.openxmlformats.org/officeDocument/2006/relationships/hyperlink" Target="https://competitions.ffc.fr/resultats/resultat/2026/C5285097013/notre-dame-de-monts-u17-sauf-femmes-u15-u17/" TargetMode="External" /><ns0:Relationship Id="rIdU19_1538" Type="http://schemas.openxmlformats.org/officeDocument/2006/relationships/hyperlink" Target="https://ffc.fr/app/uploads/sites/2/2025/06/Titre_II_-_ROUTE_2026_-_13_fevrier_2026.pdf" TargetMode="External" /><ns0:Relationship Id="rIdU19_1539" Type="http://schemas.openxmlformats.org/officeDocument/2006/relationships/hyperlink" Target="https://competitions.ffc.fr/resultats/resultat/2026/C5285097013/notre-dame-de-monts-u17-sauf-femmes-u15-u17/" TargetMode="External" /><ns0:Relationship Id="rIdU19_1540" Type="http://schemas.openxmlformats.org/officeDocument/2006/relationships/hyperlink" Target="https://ffc.fr/app/uploads/sites/2/2025/06/Titre_II_-_ROUTE_2026_-_13_fevrier_2026.pdf" TargetMode="External" /><ns0:Relationship Id="rIdU19_1541" Type="http://schemas.openxmlformats.org/officeDocument/2006/relationships/hyperlink" Target="https://competitions.ffc.fr/resultats/resultat/2026/C4322314082/noyal-pontivy-u17-hf/" TargetMode="External" /><ns0:Relationship Id="rIdU19_1542" Type="http://schemas.openxmlformats.org/officeDocument/2006/relationships/hyperlink" Target="https://competitions.ffc.fr/resultats/?discipline=1&amp;tri=COMPETITION&amp;page=340" TargetMode="External" /><ns0:Relationship Id="rIdU19_1543" Type="http://schemas.openxmlformats.org/officeDocument/2006/relationships/hyperlink" Target="https://competitions.ffc.fr/resultats/resultat/2026/C4322314082/noyal-pontivy-u17-hf/" TargetMode="External" /><ns0:Relationship Id="rIdU19_1544" Type="http://schemas.openxmlformats.org/officeDocument/2006/relationships/hyperlink" Target="https://competitions.ffc.fr/resultats/?discipline=1&amp;tri=COMPETITION&amp;page=340" TargetMode="External" /><ns0:Relationship Id="rIdU19_1545" Type="http://schemas.openxmlformats.org/officeDocument/2006/relationships/hyperlink" Target="https://competitions.ffc.fr/resultats/resultat/2026/C4762103006/outreau-prix-de-la-municipalite-open-1-2-3-access-1-2-3-4/" TargetMode="External" /><ns0:Relationship Id="rIdU19_1546" Type="http://schemas.openxmlformats.org/officeDocument/2006/relationships/hyperlink" Target="https://ffc.fr/app/uploads/sites/2/2025/06/Titre_II_-_ROUTE_2026_-_13_fevrier_2026.pdf" TargetMode="External" /><ns0:Relationship Id="rIdU19_1547" Type="http://schemas.openxmlformats.org/officeDocument/2006/relationships/hyperlink" Target="https://competitions.ffc.fr/resultats/resultat/2026/C4762103006/outreau-prix-de-la-municipalite-open-1-2-3-access-1-2-3-4/" TargetMode="External" /><ns0:Relationship Id="rIdU19_1548" Type="http://schemas.openxmlformats.org/officeDocument/2006/relationships/hyperlink" Target="https://ffc.fr/app/uploads/sites/2/2025/06/Titre_II_-_ROUTE_2026_-_13_fevrier_2026.pdf" TargetMode="External" /><ns0:Relationship Id="rIdU19_1549" Type="http://schemas.openxmlformats.org/officeDocument/2006/relationships/hyperlink" Target="https://competitions.ffc.fr/resultats/resultat/2026/C5272150054/parigne-leveque-interr-elite-open-123/" TargetMode="External" /><ns0:Relationship Id="rIdU19_1550" Type="http://schemas.openxmlformats.org/officeDocument/2006/relationships/hyperlink" Target="https://ffc.fr/app/uploads/sites/2/2025/06/Titre_II_-_ROUTE_2026_-_13_fevrier_2026.pdf" TargetMode="External" /><ns0:Relationship Id="rIdU19_1551" Type="http://schemas.openxmlformats.org/officeDocument/2006/relationships/hyperlink" Target="https://competitions.ffc.fr/resultats/resultat/2026/C5272150054/parigne-leveque-interr-elite-open-123/" TargetMode="External" /><ns0:Relationship Id="rIdU19_1552" Type="http://schemas.openxmlformats.org/officeDocument/2006/relationships/hyperlink" Target="https://ffc.fr/app/uploads/sites/2/2025/06/Titre_II_-_ROUTE_2026_-_13_fevrier_2026.pdf" TargetMode="External" /><ns0:Relationship Id="rIdU19_1553" Type="http://schemas.openxmlformats.org/officeDocument/2006/relationships/hyperlink" Target="https://competitions.ffc.fr/resultats/resultat/2026/C5017030125/perigny-ev/" TargetMode="External" /><ns0:Relationship Id="rIdU19_1554" Type="http://schemas.openxmlformats.org/officeDocument/2006/relationships/hyperlink" Target="https://competitions.ffc.fr/resultats/resultat/2026/C5017030125/perigny-ev/" TargetMode="External" /><ns0:Relationship Id="rIdU19_1555" Type="http://schemas.openxmlformats.org/officeDocument/2006/relationships/hyperlink" Target="https://ffc.fr/app/uploads/sites/2/2025/06/Titre_II_-_ROUTE_2026_-_13_fevrier_2026.pdf" TargetMode="External" /><ns0:Relationship Id="rIdU19_1556" Type="http://schemas.openxmlformats.org/officeDocument/2006/relationships/hyperlink" Target="https://competitions.ffc.fr/resultats/resultat/2026/C4335037094/plelan-le-grand-open-3-access-1-2-3-4-hf/" TargetMode="External" /><ns0:Relationship Id="rIdU19_1557" Type="http://schemas.openxmlformats.org/officeDocument/2006/relationships/hyperlink" Target="https://ffc.fr/app/uploads/sites/2/2025/06/Titre_II_-_ROUTE_2026_-_13_fevrier_2026.pdf" TargetMode="External" /><ns0:Relationship Id="rIdU19_1558" Type="http://schemas.openxmlformats.org/officeDocument/2006/relationships/hyperlink" Target="https://competitions.ffc.fr/resultats/resultat/2026/C4335037094/plelan-le-grand-open-3-access-1-2-3-4-hf/" TargetMode="External" /><ns0:Relationship Id="rIdU19_1559" Type="http://schemas.openxmlformats.org/officeDocument/2006/relationships/hyperlink" Target="https://ffc.fr/app/uploads/sites/2/2025/06/Titre_II_-_ROUTE_2026_-_13_fevrier_2026.pdf" TargetMode="External" /><ns0:Relationship Id="rIdU19_1560" Type="http://schemas.openxmlformats.org/officeDocument/2006/relationships/hyperlink" Target="https://competitions.ffc.fr/resultats/resultat/2026/C4356310011/plumelec-open-2-3-access-1-2-hf/" TargetMode="External" /><ns0:Relationship Id="rIdU19_1561" Type="http://schemas.openxmlformats.org/officeDocument/2006/relationships/hyperlink" Target="https://ffc.fr/app/uploads/sites/2/2025/06/Titre_II_-_ROUTE_2026_-_13_fevrier_2026.pdf" TargetMode="External" /><ns0:Relationship Id="rIdU19_1562" Type="http://schemas.openxmlformats.org/officeDocument/2006/relationships/hyperlink" Target="https://competitions.ffc.fr/resultats/resultat/2026/C4356310011/plumelec-open-2-3-access-1-2-hf/" TargetMode="External" /><ns0:Relationship Id="rIdU19_1563" Type="http://schemas.openxmlformats.org/officeDocument/2006/relationships/hyperlink" Target="https://ffc.fr/app/uploads/sites/2/2025/06/Titre_II_-_ROUTE_2026_-_13_fevrier_2026.pdf" TargetMode="External" /><ns0:Relationship Id="rIdU19_1564" Type="http://schemas.openxmlformats.org/officeDocument/2006/relationships/hyperlink" Target="https://competitions.ffc.fr/resultats/resultat/2026/C4652016012/prix-de-bologne-access-1234/" TargetMode="External" /><ns0:Relationship Id="rIdU19_1565" Type="http://schemas.openxmlformats.org/officeDocument/2006/relationships/hyperlink" Target="https://ffc.fr/app/uploads/sites/2/2025/06/Titre_II_-_ROUTE_2026_-_13_fevrier_2026.pdf" TargetMode="External" /><ns0:Relationship Id="rIdU19_1566" Type="http://schemas.openxmlformats.org/officeDocument/2006/relationships/hyperlink" Target="https://competitions.ffc.fr/resultats/resultat/2026/C4652016012/prix-de-bologne-access-1234/" TargetMode="External" /><ns0:Relationship Id="rIdU19_1567" Type="http://schemas.openxmlformats.org/officeDocument/2006/relationships/hyperlink" Target="https://ffc.fr/app/uploads/sites/2/2025/06/Titre_II_-_ROUTE_2026_-_13_fevrier_2026.pdf" TargetMode="External" /><ns0:Relationship Id="rIdU19_1568" Type="http://schemas.openxmlformats.org/officeDocument/2006/relationships/hyperlink" Target="https://competitions.ffc.fr/resultats/resultat/2026/C4652016043/prix-de-bologne-open-123/" TargetMode="External" /><ns0:Relationship Id="rIdU19_1569" Type="http://schemas.openxmlformats.org/officeDocument/2006/relationships/hyperlink" Target="https://ffc.fr/app/uploads/sites/2/2025/06/Titre_II_-_ROUTE_2026_-_13_fevrier_2026.pdf" TargetMode="External" /><ns0:Relationship Id="rIdU19_1570" Type="http://schemas.openxmlformats.org/officeDocument/2006/relationships/hyperlink" Target="https://competitions.ffc.fr/resultats/resultat/2026/C4652016043/prix-de-bologne-open-123/" TargetMode="External" /><ns0:Relationship Id="rIdU19_1571" Type="http://schemas.openxmlformats.org/officeDocument/2006/relationships/hyperlink" Target="https://ffc.fr/app/uploads/sites/2/2025/06/Titre_II_-_ROUTE_2026_-_13_fevrier_2026.pdf" TargetMode="External" /><ns0:Relationship Id="rIdU19_1572" Type="http://schemas.openxmlformats.org/officeDocument/2006/relationships/hyperlink" Target="https://competitions.ffc.fr/resultats/resultat/2026/C4258010026/prix-de-la-municipalite/" TargetMode="External" /><ns0:Relationship Id="rIdU19_1573" Type="http://schemas.openxmlformats.org/officeDocument/2006/relationships/hyperlink" Target="https://competitions.ffc.fr/resultats/resultat/2026/C4258010026/prix-de-la-municipalite/" TargetMode="External" /><ns0:Relationship Id="rIdU19_1574" Type="http://schemas.openxmlformats.org/officeDocument/2006/relationships/hyperlink" Target="https://ffc.fr/app/uploads/sites/2/2025/06/Titre_II_-_ROUTE_2026_-_13_fevrier_2026.pdf" TargetMode="External" /><ns0:Relationship Id="rIdU19_1575" Type="http://schemas.openxmlformats.org/officeDocument/2006/relationships/hyperlink" Target="https://competitions.ffc.fr/resultats/resultat/2026/C4239096092/prix-des-3-communes-access-2-3/" TargetMode="External" /><ns0:Relationship Id="rIdU19_1576" Type="http://schemas.openxmlformats.org/officeDocument/2006/relationships/hyperlink" Target="https://ffc.fr/app/uploads/sites/2/2025/06/Titre_II_-_ROUTE_2026_-_13_fevrier_2026.pdf" TargetMode="External" /><ns0:Relationship Id="rIdU19_1577" Type="http://schemas.openxmlformats.org/officeDocument/2006/relationships/hyperlink" Target="https://competitions.ffc.fr/resultats/resultat/2026/C4239096092/prix-des-3-communes-access-2-3/" TargetMode="External" /><ns0:Relationship Id="rIdU19_1578" Type="http://schemas.openxmlformats.org/officeDocument/2006/relationships/hyperlink" Target="https://ffc.fr/app/uploads/sites/2/2025/06/Titre_II_-_ROUTE_2026_-_13_fevrier_2026.pdf" TargetMode="External" /><ns0:Relationship Id="rIdU19_1579" Type="http://schemas.openxmlformats.org/officeDocument/2006/relationships/hyperlink" Target="https://competitions.ffc.fr/resultats/resultat/2026/C4239096075/prix-des-3-communes-access-4/" TargetMode="External" /><ns0:Relationship Id="rIdU19_1580" Type="http://schemas.openxmlformats.org/officeDocument/2006/relationships/hyperlink" Target="https://ffc.fr/app/uploads/sites/2/2025/06/Titre_II_-_ROUTE_2026_-_13_fevrier_2026.pdf" TargetMode="External" /><ns0:Relationship Id="rIdU19_1581" Type="http://schemas.openxmlformats.org/officeDocument/2006/relationships/hyperlink" Target="https://competitions.ffc.fr/resultats/resultat/2026/C4239096075/prix-des-3-communes-access-4/" TargetMode="External" /><ns0:Relationship Id="rIdU19_1582" Type="http://schemas.openxmlformats.org/officeDocument/2006/relationships/hyperlink" Target="https://ffc.fr/app/uploads/sites/2/2025/06/Titre_II_-_ROUTE_2026_-_13_fevrier_2026.pdf" TargetMode="External" /><ns0:Relationship Id="rIdU19_1583" Type="http://schemas.openxmlformats.org/officeDocument/2006/relationships/hyperlink" Target="https://competitions.ffc.fr/resultats/resultat/2026/C4239096036/prix-des-3-communes-open-1-2/" TargetMode="External" /><ns0:Relationship Id="rIdU19_1584" Type="http://schemas.openxmlformats.org/officeDocument/2006/relationships/hyperlink" Target="https://ffc.fr/app/uploads/sites/2/2025/06/Titre_II_-_ROUTE_2026_-_13_fevrier_2026.pdf" TargetMode="External" /><ns0:Relationship Id="rIdU19_1585" Type="http://schemas.openxmlformats.org/officeDocument/2006/relationships/hyperlink" Target="https://competitions.ffc.fr/resultats/resultat/2026/C4239096036/prix-des-3-communes-open-1-2/" TargetMode="External" /><ns0:Relationship Id="rIdU19_1586" Type="http://schemas.openxmlformats.org/officeDocument/2006/relationships/hyperlink" Target="https://ffc.fr/app/uploads/sites/2/2025/06/Titre_II_-_ROUTE_2026_-_13_fevrier_2026.pdf" TargetMode="External" /><ns0:Relationship Id="rIdU19_1587" Type="http://schemas.openxmlformats.org/officeDocument/2006/relationships/hyperlink" Target="https://competitions.ffc.fr/resultats/resultat/2026/C4239096079/prix-des-3-communes-open-3-access-1/" TargetMode="External" /><ns0:Relationship Id="rIdU19_1588" Type="http://schemas.openxmlformats.org/officeDocument/2006/relationships/hyperlink" Target="https://ffc.fr/app/uploads/sites/2/2025/06/Titre_II_-_ROUTE_2026_-_13_fevrier_2026.pdf" TargetMode="External" /><ns0:Relationship Id="rIdU19_1589" Type="http://schemas.openxmlformats.org/officeDocument/2006/relationships/hyperlink" Target="https://competitions.ffc.fr/resultats/resultat/2026/C4239096079/prix-des-3-communes-open-3-access-1/" TargetMode="External" /><ns0:Relationship Id="rIdU19_1590" Type="http://schemas.openxmlformats.org/officeDocument/2006/relationships/hyperlink" Target="https://ffc.fr/app/uploads/sites/2/2025/06/Titre_II_-_ROUTE_2026_-_13_fevrier_2026.pdf" TargetMode="External" /><ns0:Relationship Id="rIdU19_1591" Type="http://schemas.openxmlformats.org/officeDocument/2006/relationships/hyperlink" Target="https://competitions.ffc.fr/resultats/resultat/2026/C4239096043/prix-des-3-communes-u17/" TargetMode="External" /><ns0:Relationship Id="rIdU19_1592" Type="http://schemas.openxmlformats.org/officeDocument/2006/relationships/hyperlink" Target="https://competitions.ffc.fr/resultats/?discipline=1&amp;tri=COMPETITION&amp;page=341" TargetMode="External" /><ns0:Relationship Id="rIdU19_1593" Type="http://schemas.openxmlformats.org/officeDocument/2006/relationships/hyperlink" Target="https://competitions.ffc.fr/resultats/resultat/2026/C4239096043/prix-des-3-communes-u17/" TargetMode="External" /><ns0:Relationship Id="rIdU19_1594" Type="http://schemas.openxmlformats.org/officeDocument/2006/relationships/hyperlink" Target="https://competitions.ffc.fr/resultats/?discipline=1&amp;tri=COMPETITION&amp;page=341" TargetMode="External" /><ns0:Relationship Id="rIdU19_1595" Type="http://schemas.openxmlformats.org/officeDocument/2006/relationships/hyperlink" Target="https://competitions.ffc.fr/resultats/resultat/2026/C4651023029/prix-des-ets-colmart-access-34/" TargetMode="External" /><ns0:Relationship Id="rIdU19_1596" Type="http://schemas.openxmlformats.org/officeDocument/2006/relationships/hyperlink" Target="https://ffc.fr/app/uploads/sites/2/2025/06/Titre_II_-_ROUTE_2026_-_13_fevrier_2026.pdf" TargetMode="External" /><ns0:Relationship Id="rIdU19_1597" Type="http://schemas.openxmlformats.org/officeDocument/2006/relationships/hyperlink" Target="https://competitions.ffc.fr/resultats/resultat/2026/C4651023029/prix-des-ets-colmart-access-34/" TargetMode="External" /><ns0:Relationship Id="rIdU19_1598" Type="http://schemas.openxmlformats.org/officeDocument/2006/relationships/hyperlink" Target="https://ffc.fr/app/uploads/sites/2/2025/06/Titre_II_-_ROUTE_2026_-_13_fevrier_2026.pdf" TargetMode="External" /><ns0:Relationship Id="rIdU19_1599" Type="http://schemas.openxmlformats.org/officeDocument/2006/relationships/hyperlink" Target="https://competitions.ffc.fr/resultats/resultat/2026/C4651023044/prix-des-ets-colmart-elite-open12/" TargetMode="External" /><ns0:Relationship Id="rIdU19_1600" Type="http://schemas.openxmlformats.org/officeDocument/2006/relationships/hyperlink" Target="https://ffc.fr/app/uploads/sites/2/2025/06/Titre_II_-_ROUTE_2026_-_13_fevrier_2026.pdf" TargetMode="External" /><ns0:Relationship Id="rIdU19_1601" Type="http://schemas.openxmlformats.org/officeDocument/2006/relationships/hyperlink" Target="https://competitions.ffc.fr/resultats/resultat/2026/C4651023044/prix-des-ets-colmart-elite-open12/" TargetMode="External" /><ns0:Relationship Id="rIdU19_1602" Type="http://schemas.openxmlformats.org/officeDocument/2006/relationships/hyperlink" Target="https://ffc.fr/app/uploads/sites/2/2025/06/Titre_II_-_ROUTE_2026_-_13_fevrier_2026.pdf" TargetMode="External" /><ns0:Relationship Id="rIdU19_1603" Type="http://schemas.openxmlformats.org/officeDocument/2006/relationships/hyperlink" Target="https://competitions.ffc.fr/resultats/resultat/2026/C4651023030/prix-des-ets-colmart-open-3-access-12/" TargetMode="External" /><ns0:Relationship Id="rIdU19_1604" Type="http://schemas.openxmlformats.org/officeDocument/2006/relationships/hyperlink" Target="https://ffc.fr/app/uploads/sites/2/2025/06/Titre_II_-_ROUTE_2026_-_13_fevrier_2026.pdf" TargetMode="External" /><ns0:Relationship Id="rIdU19_1605" Type="http://schemas.openxmlformats.org/officeDocument/2006/relationships/hyperlink" Target="https://competitions.ffc.fr/resultats/resultat/2026/C4651023030/prix-des-ets-colmart-open-3-access-12/" TargetMode="External" /><ns0:Relationship Id="rIdU19_1606" Type="http://schemas.openxmlformats.org/officeDocument/2006/relationships/hyperlink" Target="https://ffc.fr/app/uploads/sites/2/2025/06/Titre_II_-_ROUTE_2026_-_13_fevrier_2026.pdf" TargetMode="External" /><ns0:Relationship Id="rIdU19_1607" Type="http://schemas.openxmlformats.org/officeDocument/2006/relationships/hyperlink" Target="https://competitions.ffc.fr/resultats/resultat/2026/C4651023031/prix-des-ets-colmart-u17-gf/" TargetMode="External" /><ns0:Relationship Id="rIdU19_1608" Type="http://schemas.openxmlformats.org/officeDocument/2006/relationships/hyperlink" Target="https://competitions.ffc.fr/resultats/?discipline=1&amp;tri=COMPETITION&amp;page=342" TargetMode="External" /><ns0:Relationship Id="rIdU19_1609" Type="http://schemas.openxmlformats.org/officeDocument/2006/relationships/hyperlink" Target="https://competitions.ffc.fr/resultats/resultat/2026/C4651023031/prix-des-ets-colmart-u17-gf/" TargetMode="External" /><ns0:Relationship Id="rIdU19_1610" Type="http://schemas.openxmlformats.org/officeDocument/2006/relationships/hyperlink" Target="https://competitions.ffc.fr/resultats/?discipline=1&amp;tri=COMPETITION&amp;page=342" TargetMode="External" /><ns0:Relationship Id="rIdU19_1611" Type="http://schemas.openxmlformats.org/officeDocument/2006/relationships/hyperlink" Target="https://competitions.ffc.fr/resultats/resultat/2026/C5244248009/remouille-a1-a2/" TargetMode="External" /><ns0:Relationship Id="rIdU19_1612" Type="http://schemas.openxmlformats.org/officeDocument/2006/relationships/hyperlink" Target="https://ffc.fr/app/uploads/sites/2/2025/06/Titre_II_-_ROUTE_2026_-_13_fevrier_2026.pdf" TargetMode="External" /><ns0:Relationship Id="rIdU19_1613" Type="http://schemas.openxmlformats.org/officeDocument/2006/relationships/hyperlink" Target="https://competitions.ffc.fr/resultats/resultat/2026/C5244248009/remouille-a1-a2/" TargetMode="External" /><ns0:Relationship Id="rIdU19_1614" Type="http://schemas.openxmlformats.org/officeDocument/2006/relationships/hyperlink" Target="https://ffc.fr/app/uploads/sites/2/2025/06/Titre_II_-_ROUTE_2026_-_13_fevrier_2026.pdf" TargetMode="External" /><ns0:Relationship Id="rIdU19_1615" Type="http://schemas.openxmlformats.org/officeDocument/2006/relationships/hyperlink" Target="https://competitions.ffc.fr/resultats/resultat/2026/C5244248010/remouille-a3-a4/" TargetMode="External" /><ns0:Relationship Id="rIdU19_1616" Type="http://schemas.openxmlformats.org/officeDocument/2006/relationships/hyperlink" Target="https://ffc.fr/app/uploads/sites/2/2025/06/Titre_II_-_ROUTE_2026_-_13_fevrier_2026.pdf" TargetMode="External" /><ns0:Relationship Id="rIdU19_1617" Type="http://schemas.openxmlformats.org/officeDocument/2006/relationships/hyperlink" Target="https://competitions.ffc.fr/resultats/resultat/2026/C5244248010/remouille-a3-a4/" TargetMode="External" /><ns0:Relationship Id="rIdU19_1618" Type="http://schemas.openxmlformats.org/officeDocument/2006/relationships/hyperlink" Target="https://ffc.fr/app/uploads/sites/2/2025/06/Titre_II_-_ROUTE_2026_-_13_fevrier_2026.pdf" TargetMode="External" /><ns0:Relationship Id="rIdU19_1619" Type="http://schemas.openxmlformats.org/officeDocument/2006/relationships/hyperlink" Target="https://competitions.ffc.fr/resultats/resultat/2026/C4914045175/saint-etienne-la-thillaye-u17-prix-du-souvenir-bernard-bertin/" TargetMode="External" /><ns0:Relationship Id="rIdU19_1620" Type="http://schemas.openxmlformats.org/officeDocument/2006/relationships/hyperlink" Target="https://competitions.ffc.fr/resultats/?discipline=1&amp;tri=COMPETITION&amp;page=342" TargetMode="External" /><ns0:Relationship Id="rIdU19_1621" Type="http://schemas.openxmlformats.org/officeDocument/2006/relationships/hyperlink" Target="https://competitions.ffc.fr/resultats/resultat/2026/C4914045175/saint-etienne-la-thillaye-u17-prix-du-souvenir-bernard-bertin/" TargetMode="External" /><ns0:Relationship Id="rIdU19_1622" Type="http://schemas.openxmlformats.org/officeDocument/2006/relationships/hyperlink" Target="https://competitions.ffc.fr/resultats/?discipline=1&amp;tri=COMPETITION&amp;page=342" TargetMode="External" /><ns0:Relationship Id="rIdU19_1623" Type="http://schemas.openxmlformats.org/officeDocument/2006/relationships/hyperlink" Target="https://competitions.ffc.fr/resultats/resultat/2026/C4759008025/saint-jans-cappel-grand-prix-de-mont-noir-access/" TargetMode="External" /><ns0:Relationship Id="rIdU19_1624" Type="http://schemas.openxmlformats.org/officeDocument/2006/relationships/hyperlink" Target="https://ffc.fr/app/uploads/sites/2/2025/06/Titre_II_-_ROUTE_2026_-_13_fevrier_2026.pdf" TargetMode="External" /><ns0:Relationship Id="rIdU19_1625" Type="http://schemas.openxmlformats.org/officeDocument/2006/relationships/hyperlink" Target="https://competitions.ffc.fr/resultats/resultat/2026/C4759008025/saint-jans-cappel-grand-prix-de-mont-noir-access/" TargetMode="External" /><ns0:Relationship Id="rIdU19_1626" Type="http://schemas.openxmlformats.org/officeDocument/2006/relationships/hyperlink" Target="https://ffc.fr/app/uploads/sites/2/2025/06/Titre_II_-_ROUTE_2026_-_13_fevrier_2026.pdf" TargetMode="External" /><ns0:Relationship Id="rIdU19_1627" Type="http://schemas.openxmlformats.org/officeDocument/2006/relationships/hyperlink" Target="https://competitions.ffc.fr/resultats/resultat/2026/C4759008029/saint-jans-cappel-grand-prix-de-mont-noir-dames-u17-u15/" TargetMode="External" /><ns0:Relationship Id="rIdU19_1628" Type="http://schemas.openxmlformats.org/officeDocument/2006/relationships/hyperlink" Target="https://competitions.ffc.fr/resultats/resultat/2026/C4759008029/saint-jans-cappel-grand-prix-de-mont-noir-dames-u17-u15/" TargetMode="External" /><ns0:Relationship Id="rIdU19_1629" Type="http://schemas.openxmlformats.org/officeDocument/2006/relationships/hyperlink" Target="https://ffc.fr/app/uploads/sites/2/2025/06/Titre_II_-_ROUTE_2026_-_13_fevrier_2026.pdf" TargetMode="External" /><ns0:Relationship Id="rIdU19_1630" Type="http://schemas.openxmlformats.org/officeDocument/2006/relationships/hyperlink" Target="https://competitions.ffc.fr/resultats/resultat/2026/C4759008021/saint-jans-cappel-grand-prix-de-mont-noir-open-2-3-u19/" TargetMode="External" /><ns0:Relationship Id="rIdU19_1631" Type="http://schemas.openxmlformats.org/officeDocument/2006/relationships/hyperlink" Target="https://ffc.fr/app/uploads/sites/2/2025/06/Titre_II_-_ROUTE_2026_-_13_fevrier_2026.pdf" TargetMode="External" /><ns0:Relationship Id="rIdU19_1632" Type="http://schemas.openxmlformats.org/officeDocument/2006/relationships/hyperlink" Target="https://competitions.ffc.fr/resultats/resultat/2026/C4759008021/saint-jans-cappel-grand-prix-de-mont-noir-open-2-3-u19/" TargetMode="External" /><ns0:Relationship Id="rIdU19_1633" Type="http://schemas.openxmlformats.org/officeDocument/2006/relationships/hyperlink" Target="https://ffc.fr/app/uploads/sites/2/2025/06/Titre_II_-_ROUTE_2026_-_13_fevrier_2026.pdf" TargetMode="External" /><ns0:Relationship Id="rIdU19_1634" Type="http://schemas.openxmlformats.org/officeDocument/2006/relationships/hyperlink" Target="https://competitions.ffc.fr/resultats/resultat/2026/C4759008022/saint-jans-cappel-grand-prix-de-mont-noir-u17/" TargetMode="External" /><ns0:Relationship Id="rIdU19_1635" Type="http://schemas.openxmlformats.org/officeDocument/2006/relationships/hyperlink" Target="https://competitions.ffc.fr/resultats/?discipline=1&amp;tri=COMPETITION&amp;page=342" TargetMode="External" /><ns0:Relationship Id="rIdU19_1636" Type="http://schemas.openxmlformats.org/officeDocument/2006/relationships/hyperlink" Target="https://competitions.ffc.fr/resultats/resultat/2026/C4759008022/saint-jans-cappel-grand-prix-de-mont-noir-u17/" TargetMode="External" /><ns0:Relationship Id="rIdU19_1637" Type="http://schemas.openxmlformats.org/officeDocument/2006/relationships/hyperlink" Target="https://competitions.ffc.fr/resultats/?discipline=1&amp;tri=COMPETITION&amp;page=342" TargetMode="External" /><ns0:Relationship Id="rIdU19_1638" Type="http://schemas.openxmlformats.org/officeDocument/2006/relationships/hyperlink" Target="https://competitions.ffc.fr/resultats/resultat/2026/C4115072046/sansac-de-marmiesse-challenge-rene-issiot-open-2-3-access/" TargetMode="External" /><ns0:Relationship Id="rIdU19_1639" Type="http://schemas.openxmlformats.org/officeDocument/2006/relationships/hyperlink" Target="https://ffc.fr/app/uploads/sites/2/2025/06/Titre_II_-_ROUTE_2026_-_13_fevrier_2026.pdf" TargetMode="External" /><ns0:Relationship Id="rIdU19_1640" Type="http://schemas.openxmlformats.org/officeDocument/2006/relationships/hyperlink" Target="https://competitions.ffc.fr/resultats/resultat/2026/C4115072046/sansac-de-marmiesse-challenge-rene-issiot-open-2-3-access/" TargetMode="External" /><ns0:Relationship Id="rIdU19_1641" Type="http://schemas.openxmlformats.org/officeDocument/2006/relationships/hyperlink" Target="https://ffc.fr/app/uploads/sites/2/2025/06/Titre_II_-_ROUTE_2026_-_13_fevrier_2026.pdf" TargetMode="External" /><ns0:Relationship Id="rIdU19_1642" Type="http://schemas.openxmlformats.org/officeDocument/2006/relationships/hyperlink" Target="https://competitions.ffc.fr/resultats/resultat/2026/C4115072024/sansac-de-marmiesse-souvenir-jacques-martinet-u17-femmes/" TargetMode="External" /><ns0:Relationship Id="rIdU19_1643" Type="http://schemas.openxmlformats.org/officeDocument/2006/relationships/hyperlink" Target="https://ffc.fr/app/uploads/sites/2/2025/06/Titre_II_-_ROUTE_2026_-_13_fevrier_2026.pdf" TargetMode="External" /><ns0:Relationship Id="rIdU19_1644" Type="http://schemas.openxmlformats.org/officeDocument/2006/relationships/hyperlink" Target="https://competitions.ffc.fr/resultats/resultat/2026/C4115072024/sansac-de-marmiesse-souvenir-jacques-martinet-u17-femmes/" TargetMode="External" /><ns0:Relationship Id="rIdU19_1645" Type="http://schemas.openxmlformats.org/officeDocument/2006/relationships/hyperlink" Target="https://ffc.fr/app/uploads/sites/2/2025/06/Titre_II_-_ROUTE_2026_-_13_fevrier_2026.pdf" TargetMode="External" /><ns0:Relationship Id="rIdU19_1646" Type="http://schemas.openxmlformats.org/officeDocument/2006/relationships/hyperlink" Target="https://competitions.ffc.fr/resultats/resultat/2026/C5033056075/sauveterre-de-guyenne-5e-tour-du-sud-gironde-access-1-2-3-4/" TargetMode="External" /><ns0:Relationship Id="rIdU19_1647" Type="http://schemas.openxmlformats.org/officeDocument/2006/relationships/hyperlink" Target="https://ffc.fr/app/uploads/sites/2/2025/06/Titre_II_-_ROUTE_2026_-_13_fevrier_2026.pdf" TargetMode="External" /><ns0:Relationship Id="rIdU19_1648" Type="http://schemas.openxmlformats.org/officeDocument/2006/relationships/hyperlink" Target="https://competitions.ffc.fr/resultats/resultat/2026/C5033056075/sauveterre-de-guyenne-5e-tour-du-sud-gironde-access-1-2-3-4/" TargetMode="External" /><ns0:Relationship Id="rIdU19_1649" Type="http://schemas.openxmlformats.org/officeDocument/2006/relationships/hyperlink" Target="https://ffc.fr/app/uploads/sites/2/2025/06/Titre_II_-_ROUTE_2026_-_13_fevrier_2026.pdf" TargetMode="External" /><ns0:Relationship Id="rIdU19_1650" Type="http://schemas.openxmlformats.org/officeDocument/2006/relationships/hyperlink" Target="https://competitions.ffc.fr/resultats/resultat/2026/C4335450027/st-brice-en-cogles-maen-roch-access-2-3-4-hf/" TargetMode="External" /><ns0:Relationship Id="rIdU19_1651" Type="http://schemas.openxmlformats.org/officeDocument/2006/relationships/hyperlink" Target="https://ffc.fr/app/uploads/sites/2/2025/06/Titre_II_-_ROUTE_2026_-_13_fevrier_2026.pdf" TargetMode="External" /><ns0:Relationship Id="rIdU19_1652" Type="http://schemas.openxmlformats.org/officeDocument/2006/relationships/hyperlink" Target="https://competitions.ffc.fr/resultats/resultat/2026/C4335450027/st-brice-en-cogles-maen-roch-access-2-3-4-hf/" TargetMode="External" /><ns0:Relationship Id="rIdU19_1653" Type="http://schemas.openxmlformats.org/officeDocument/2006/relationships/hyperlink" Target="https://ffc.fr/app/uploads/sites/2/2025/06/Titre_II_-_ROUTE_2026_-_13_fevrier_2026.pdf" TargetMode="External" /><ns0:Relationship Id="rIdU19_1654" Type="http://schemas.openxmlformats.org/officeDocument/2006/relationships/hyperlink" Target="https://competitions.ffc.fr/resultats/resultat/2026/C4335450042/st-brice-en-cogles-maen-roch-open-2-3-access-1-hf/" TargetMode="External" /><ns0:Relationship Id="rIdU19_1655" Type="http://schemas.openxmlformats.org/officeDocument/2006/relationships/hyperlink" Target="https://ffc.fr/app/uploads/sites/2/2025/06/Titre_II_-_ROUTE_2026_-_13_fevrier_2026.pdf" TargetMode="External" /><ns0:Relationship Id="rIdU19_1656" Type="http://schemas.openxmlformats.org/officeDocument/2006/relationships/hyperlink" Target="https://competitions.ffc.fr/resultats/resultat/2026/C4335450042/st-brice-en-cogles-maen-roch-open-2-3-access-1-hf/" TargetMode="External" /><ns0:Relationship Id="rIdU19_1657" Type="http://schemas.openxmlformats.org/officeDocument/2006/relationships/hyperlink" Target="https://ffc.fr/app/uploads/sites/2/2025/06/Titre_II_-_ROUTE_2026_-_13_fevrier_2026.pdf" TargetMode="External" /><ns0:Relationship Id="rIdU19_1658" Type="http://schemas.openxmlformats.org/officeDocument/2006/relationships/hyperlink" Target="https://competitions.ffc.fr/resultats/resultat/2026/5086109004/vienne-classic-coupe-de-france-n1-1/" TargetMode="External" /><ns0:Relationship Id="rIdU19_1659" Type="http://schemas.openxmlformats.org/officeDocument/2006/relationships/hyperlink" Target="https://competitions.ffc.fr/resultats/resultat/2026/5086109004/vienne-classic-coupe-de-france-n1-1/" TargetMode="External" /><ns0:Relationship Id="rIdU19_1660" Type="http://schemas.openxmlformats.org/officeDocument/2006/relationships/hyperlink" Target="https://ffc.fr/app/uploads/sites/2/2025/06/Titre_II_-_ROUTE_2026_-_13_fevrier_2026.pdf" TargetMode="External" /><ns0:Relationship Id="rIdU19_1661" Type="http://schemas.openxmlformats.org/officeDocument/2006/relationships/hyperlink" Target="https://competitions.ffc.fr/resultats/resultat/2026/C4950005101/virey-u17-prix-des-cadets/" TargetMode="External" /><ns0:Relationship Id="rIdU19_1662" Type="http://schemas.openxmlformats.org/officeDocument/2006/relationships/hyperlink" Target="https://competitions.ffc.fr/resultats/?discipline=1&amp;tri=COMPETITION&amp;page=343" TargetMode="External" /><ns0:Relationship Id="rIdU19_1663" Type="http://schemas.openxmlformats.org/officeDocument/2006/relationships/hyperlink" Target="https://competitions.ffc.fr/resultats/resultat/2026/C4950005101/virey-u17-prix-des-cadets/" TargetMode="External" /><ns0:Relationship Id="rIdU19_1664" Type="http://schemas.openxmlformats.org/officeDocument/2006/relationships/hyperlink" Target="https://competitions.ffc.fr/resultats/?discipline=1&amp;tri=COMPETITION&amp;page=343" TargetMode="External" /><ns0:Relationship Id="rIdU19_1665" Type="http://schemas.openxmlformats.org/officeDocument/2006/relationships/hyperlink" Target="https://competitions.ffc.fr/resultats/resultat/2026/C4667013018/53eme-gp-des-carreleurs-access-34/" TargetMode="External" /><ns0:Relationship Id="rIdU19_1666" Type="http://schemas.openxmlformats.org/officeDocument/2006/relationships/hyperlink" Target="https://ffc.fr/app/uploads/sites/2/2025/06/Titre_II_-_ROUTE_2026_-_13_fevrier_2026.pdf" TargetMode="External" /><ns0:Relationship Id="rIdU19_1667" Type="http://schemas.openxmlformats.org/officeDocument/2006/relationships/hyperlink" Target="https://competitions.ffc.fr/resultats/resultat/2026/C4667013018/53eme-gp-des-carreleurs-access-34/" TargetMode="External" /><ns0:Relationship Id="rIdU19_1668" Type="http://schemas.openxmlformats.org/officeDocument/2006/relationships/hyperlink" Target="https://ffc.fr/app/uploads/sites/2/2025/06/Titre_II_-_ROUTE_2026_-_13_fevrier_2026.pdf" TargetMode="External" /><ns0:Relationship Id="rIdU19_1669" Type="http://schemas.openxmlformats.org/officeDocument/2006/relationships/hyperlink" Target="https://competitions.ffc.fr/resultats/resultat/2026/C4667013009/53eme-gp-des-carreleurs-elite-open-12/" TargetMode="External" /><ns0:Relationship Id="rIdU19_1670" Type="http://schemas.openxmlformats.org/officeDocument/2006/relationships/hyperlink" Target="https://ffc.fr/app/uploads/sites/2/2025/06/Titre_II_-_ROUTE_2026_-_13_fevrier_2026.pdf" TargetMode="External" /><ns0:Relationship Id="rIdU19_1671" Type="http://schemas.openxmlformats.org/officeDocument/2006/relationships/hyperlink" Target="https://competitions.ffc.fr/resultats/resultat/2026/C4667013009/53eme-gp-des-carreleurs-elite-open-12/" TargetMode="External" /><ns0:Relationship Id="rIdU19_1672" Type="http://schemas.openxmlformats.org/officeDocument/2006/relationships/hyperlink" Target="https://ffc.fr/app/uploads/sites/2/2025/06/Titre_II_-_ROUTE_2026_-_13_fevrier_2026.pdf" TargetMode="External" /><ns0:Relationship Id="rIdU19_1673" Type="http://schemas.openxmlformats.org/officeDocument/2006/relationships/hyperlink" Target="https://competitions.ffc.fr/resultats/resultat/2026/C4667013017/53eme-gp-des-carreleurs-open-3-et-access-12/" TargetMode="External" /><ns0:Relationship Id="rIdU19_1674" Type="http://schemas.openxmlformats.org/officeDocument/2006/relationships/hyperlink" Target="https://ffc.fr/app/uploads/sites/2/2025/06/Titre_II_-_ROUTE_2026_-_13_fevrier_2026.pdf" TargetMode="External" /><ns0:Relationship Id="rIdU19_1675" Type="http://schemas.openxmlformats.org/officeDocument/2006/relationships/hyperlink" Target="https://competitions.ffc.fr/resultats/resultat/2026/C4667013017/53eme-gp-des-carreleurs-open-3-et-access-12/" TargetMode="External" /><ns0:Relationship Id="rIdU19_1676" Type="http://schemas.openxmlformats.org/officeDocument/2006/relationships/hyperlink" Target="https://ffc.fr/app/uploads/sites/2/2025/06/Titre_II_-_ROUTE_2026_-_13_fevrier_2026.pdf" TargetMode="External" /><ns0:Relationship Id="rIdU19_1677" Type="http://schemas.openxmlformats.org/officeDocument/2006/relationships/hyperlink" Target="https://competitions.ffc.fr/resultats/resultat/2026/C5064333001/a-mont-donne-open-1-2-3-access-1-2-3-4/" TargetMode="External" /><ns0:Relationship Id="rIdU19_1678" Type="http://schemas.openxmlformats.org/officeDocument/2006/relationships/hyperlink" Target="https://ffc.fr/app/uploads/sites/2/2025/06/Titre_II_-_ROUTE_2026_-_13_fevrier_2026.pdf" TargetMode="External" /><ns0:Relationship Id="rIdU19_1679" Type="http://schemas.openxmlformats.org/officeDocument/2006/relationships/hyperlink" Target="https://competitions.ffc.fr/resultats/resultat/2026/C5064333001/a-mont-donne-open-1-2-3-access-1-2-3-4/" TargetMode="External" /><ns0:Relationship Id="rIdU19_1680" Type="http://schemas.openxmlformats.org/officeDocument/2006/relationships/hyperlink" Target="https://ffc.fr/app/uploads/sites/2/2025/06/Titre_II_-_ROUTE_2026_-_13_fevrier_2026.pdf" TargetMode="External" /><ns0:Relationship Id="rIdU19_1681" Type="http://schemas.openxmlformats.org/officeDocument/2006/relationships/hyperlink" Target="https://competitions.ffc.fr/resultats/resultat/2026/C5285083055/aizenay-open-2-3-access/" TargetMode="External" /><ns0:Relationship Id="rIdU19_1682" Type="http://schemas.openxmlformats.org/officeDocument/2006/relationships/hyperlink" Target="https://ffc.fr/app/uploads/sites/2/2025/06/Titre_II_-_ROUTE_2026_-_13_fevrier_2026.pdf" TargetMode="External" /><ns0:Relationship Id="rIdU19_1683" Type="http://schemas.openxmlformats.org/officeDocument/2006/relationships/hyperlink" Target="https://competitions.ffc.fr/resultats/resultat/2026/C5285083055/aizenay-open-2-3-access/" TargetMode="External" /><ns0:Relationship Id="rIdU19_1684" Type="http://schemas.openxmlformats.org/officeDocument/2006/relationships/hyperlink" Target="https://ffc.fr/app/uploads/sites/2/2025/06/Titre_II_-_ROUTE_2026_-_13_fevrier_2026.pdf" TargetMode="External" /><ns0:Relationship Id="rIdU19_1685" Type="http://schemas.openxmlformats.org/officeDocument/2006/relationships/hyperlink" Target="https://competitions.ffc.fr/resultats/resultat/2026/C5285083038/aizenay-u17/" TargetMode="External" /><ns0:Relationship Id="rIdU19_1686" Type="http://schemas.openxmlformats.org/officeDocument/2006/relationships/hyperlink" Target="https://competitions.ffc.fr/resultats/?discipline=1&amp;tri=COMPETITION&amp;page=332" TargetMode="External" /><ns0:Relationship Id="rIdU19_1687" Type="http://schemas.openxmlformats.org/officeDocument/2006/relationships/hyperlink" Target="https://competitions.ffc.fr/resultats/resultat/2026/C5285083038/aizenay-u17/" TargetMode="External" /><ns0:Relationship Id="rIdU19_1688" Type="http://schemas.openxmlformats.org/officeDocument/2006/relationships/hyperlink" Target="https://competitions.ffc.fr/resultats/?discipline=1&amp;tri=COMPETITION&amp;page=332" TargetMode="External" /><ns0:Relationship Id="rIdU19_1689" Type="http://schemas.openxmlformats.org/officeDocument/2006/relationships/hyperlink" Target="https://competitions.ffc.fr/resultats/resultat/2026/C5086154030/chatellerault-ev/" TargetMode="External" /><ns0:Relationship Id="rIdU19_1690" Type="http://schemas.openxmlformats.org/officeDocument/2006/relationships/hyperlink" Target="https://competitions.ffc.fr/resultats/resultat/2026/C5086154030/chatellerault-ev/" TargetMode="External" /><ns0:Relationship Id="rIdU19_1691" Type="http://schemas.openxmlformats.org/officeDocument/2006/relationships/hyperlink" Target="https://ffc.fr/app/uploads/sites/2/2025/06/Titre_II_-_ROUTE_2026_-_13_fevrier_2026.pdf" TargetMode="External" /><ns0:Relationship Id="rIdU19_1692" Type="http://schemas.openxmlformats.org/officeDocument/2006/relationships/hyperlink" Target="https://competitions.ffc.fr/resultats/resultat/2026/C4760015001/hondainville-prix-de-la-municipalite-/" TargetMode="External" /><ns0:Relationship Id="rIdU19_1693" Type="http://schemas.openxmlformats.org/officeDocument/2006/relationships/hyperlink" Target="https://ffc.fr/app/uploads/sites/2/2025/06/Titre_II_-_ROUTE_2026_-_13_fevrier_2026.pdf" TargetMode="External" /><ns0:Relationship Id="rIdU19_1694" Type="http://schemas.openxmlformats.org/officeDocument/2006/relationships/hyperlink" Target="https://competitions.ffc.fr/resultats/resultat/2026/C4760015001/hondainville-prix-de-la-municipalite-/" TargetMode="External" /><ns0:Relationship Id="rIdU19_1695" Type="http://schemas.openxmlformats.org/officeDocument/2006/relationships/hyperlink" Target="https://ffc.fr/app/uploads/sites/2/2025/06/Titre_II_-_ROUTE_2026_-_13_fevrier_2026.pdf" TargetMode="External" /><ns0:Relationship Id="rIdU19_1696" Type="http://schemas.openxmlformats.org/officeDocument/2006/relationships/hyperlink" Target="https://competitions.ffc.fr/resultats/resultat/2026/5047207001/marmande-val-de-garonne-classic-souvenir-remi-bottechia/" TargetMode="External" /><ns0:Relationship Id="rIdU19_1697" Type="http://schemas.openxmlformats.org/officeDocument/2006/relationships/hyperlink" Target="https://ffc.fr/app/uploads/sites/2/2025/06/Titre_II_-_ROUTE_2026_-_13_fevrier_2026.pdf" TargetMode="External" /><ns0:Relationship Id="rIdU19_1698" Type="http://schemas.openxmlformats.org/officeDocument/2006/relationships/hyperlink" Target="https://competitions.ffc.fr/resultats/resultat/2026/5047207001/marmande-val-de-garonne-classic-souvenir-remi-bottechia/" TargetMode="External" /><ns0:Relationship Id="rIdU19_1699" Type="http://schemas.openxmlformats.org/officeDocument/2006/relationships/hyperlink" Target="https://ffc.fr/app/uploads/sites/2/2025/06/Titre_II_-_ROUTE_2026_-_13_fevrier_2026.pdf" TargetMode="External" /><ns0:Relationship Id="rIdU19_1700" Type="http://schemas.openxmlformats.org/officeDocument/2006/relationships/hyperlink" Target="https://competitions.ffc.fr/resultats/resultat/2026/C5047207057/meilhan-sur-garonne-u17-souvenir-remi-bottechia/" TargetMode="External" /><ns0:Relationship Id="rIdU19_1701" Type="http://schemas.openxmlformats.org/officeDocument/2006/relationships/hyperlink" Target="https://competitions.ffc.fr/resultats/?discipline=1&amp;tri=COMPETITION&amp;page=333" TargetMode="External" /><ns0:Relationship Id="rIdU19_1702" Type="http://schemas.openxmlformats.org/officeDocument/2006/relationships/hyperlink" Target="https://competitions.ffc.fr/resultats/resultat/2026/C5047207057/meilhan-sur-garonne-u17-souvenir-remi-bottechia/" TargetMode="External" /><ns0:Relationship Id="rIdU19_1703" Type="http://schemas.openxmlformats.org/officeDocument/2006/relationships/hyperlink" Target="https://competitions.ffc.fr/resultats/?discipline=1&amp;tri=COMPETITION&amp;page=333" TargetMode="External" /><ns0:Relationship Id="rIdU19_1704" Type="http://schemas.openxmlformats.org/officeDocument/2006/relationships/hyperlink" Target="https://competitions.ffc.fr/resultats/resultat/2026/C4961086022/mortagne-au-perche-open-1-2-3-access-1-2-3-4/" TargetMode="External" /><ns0:Relationship Id="rIdU19_1705" Type="http://schemas.openxmlformats.org/officeDocument/2006/relationships/hyperlink" Target="https://ffc.fr/app/uploads/sites/2/2025/06/Titre_II_-_ROUTE_2026_-_13_fevrier_2026.pdf" TargetMode="External" /><ns0:Relationship Id="rIdU19_1706" Type="http://schemas.openxmlformats.org/officeDocument/2006/relationships/hyperlink" Target="https://competitions.ffc.fr/resultats/resultat/2026/C4961086022/mortagne-au-perche-open-1-2-3-access-1-2-3-4/" TargetMode="External" /><ns0:Relationship Id="rIdU19_1707" Type="http://schemas.openxmlformats.org/officeDocument/2006/relationships/hyperlink" Target="https://ffc.fr/app/uploads/sites/2/2025/06/Titre_II_-_ROUTE_2026_-_13_fevrier_2026.pdf" TargetMode="External" /><ns0:Relationship Id="rIdU19_1708" Type="http://schemas.openxmlformats.org/officeDocument/2006/relationships/hyperlink" Target="https://competitions.ffc.fr/resultats/resultat/2026/C4335311002/noyal-chatillon-u17-hf-/" TargetMode="External" /><ns0:Relationship Id="rIdU19_1709" Type="http://schemas.openxmlformats.org/officeDocument/2006/relationships/hyperlink" Target="https://competitions.ffc.fr/resultats/?discipline=1&amp;tri=COMPETITION&amp;page=333" TargetMode="External" /><ns0:Relationship Id="rIdU19_1710" Type="http://schemas.openxmlformats.org/officeDocument/2006/relationships/hyperlink" Target="https://competitions.ffc.fr/resultats/resultat/2026/C4335311002/noyal-chatillon-u17-hf-/" TargetMode="External" /><ns0:Relationship Id="rIdU19_1711" Type="http://schemas.openxmlformats.org/officeDocument/2006/relationships/hyperlink" Target="https://competitions.ffc.fr/resultats/?discipline=1&amp;tri=COMPETITION&amp;page=333" TargetMode="External" /><ns0:Relationship Id="rIdU19_1712" Type="http://schemas.openxmlformats.org/officeDocument/2006/relationships/hyperlink" Target="https://competitions.ffc.fr/resultats/resultat/2026/C4356411003/ploermel-access-1-2-h/" TargetMode="External" /><ns0:Relationship Id="rIdU19_1713" Type="http://schemas.openxmlformats.org/officeDocument/2006/relationships/hyperlink" Target="https://ffc.fr/app/uploads/sites/2/2025/06/Titre_II_-_ROUTE_2026_-_13_fevrier_2026.pdf" TargetMode="External" /><ns0:Relationship Id="rIdU19_1714" Type="http://schemas.openxmlformats.org/officeDocument/2006/relationships/hyperlink" Target="https://competitions.ffc.fr/resultats/resultat/2026/C4356411003/ploermel-access-1-2-h/" TargetMode="External" /><ns0:Relationship Id="rIdU19_1715" Type="http://schemas.openxmlformats.org/officeDocument/2006/relationships/hyperlink" Target="https://ffc.fr/app/uploads/sites/2/2025/06/Titre_II_-_ROUTE_2026_-_13_fevrier_2026.pdf" TargetMode="External" /><ns0:Relationship Id="rIdU19_1716" Type="http://schemas.openxmlformats.org/officeDocument/2006/relationships/hyperlink" Target="https://competitions.ffc.fr/resultats/resultat/2026/C4356411004/ploermel-access-3-4-h/" TargetMode="External" /><ns0:Relationship Id="rIdU19_1717" Type="http://schemas.openxmlformats.org/officeDocument/2006/relationships/hyperlink" Target="https://ffc.fr/app/uploads/sites/2/2025/06/Titre_II_-_ROUTE_2026_-_13_fevrier_2026.pdf" TargetMode="External" /><ns0:Relationship Id="rIdU19_1718" Type="http://schemas.openxmlformats.org/officeDocument/2006/relationships/hyperlink" Target="https://competitions.ffc.fr/resultats/resultat/2026/C4356411004/ploermel-access-3-4-h/" TargetMode="External" /><ns0:Relationship Id="rIdU19_1719" Type="http://schemas.openxmlformats.org/officeDocument/2006/relationships/hyperlink" Target="https://ffc.fr/app/uploads/sites/2/2025/06/Titre_II_-_ROUTE_2026_-_13_fevrier_2026.pdf" TargetMode="External" /><ns0:Relationship Id="rIdU19_1720" Type="http://schemas.openxmlformats.org/officeDocument/2006/relationships/hyperlink" Target="https://competitions.ffc.fr/resultats/resultat/2026/C4356411006/ploermel-femmes-17-ans-et-/" TargetMode="External" /><ns0:Relationship Id="rIdU19_1721" Type="http://schemas.openxmlformats.org/officeDocument/2006/relationships/hyperlink" Target="https://ffc.fr/app/uploads/sites/2/2025/06/Titre_II_-_ROUTE_2026_-_13_fevrier_2026.pdf" TargetMode="External" /><ns0:Relationship Id="rIdU19_1722" Type="http://schemas.openxmlformats.org/officeDocument/2006/relationships/hyperlink" Target="https://competitions.ffc.fr/resultats/resultat/2026/C4356411006/ploermel-femmes-17-ans-et-/" TargetMode="External" /><ns0:Relationship Id="rIdU19_1723" Type="http://schemas.openxmlformats.org/officeDocument/2006/relationships/hyperlink" Target="https://ffc.fr/app/uploads/sites/2/2025/06/Titre_II_-_ROUTE_2026_-_13_fevrier_2026.pdf" TargetMode="External" /><ns0:Relationship Id="rIdU19_1724" Type="http://schemas.openxmlformats.org/officeDocument/2006/relationships/hyperlink" Target="https://competitions.ffc.fr/resultats/resultat/2026/C4356411002/ploermel-u17-hf/" TargetMode="External" /><ns0:Relationship Id="rIdU19_1725" Type="http://schemas.openxmlformats.org/officeDocument/2006/relationships/hyperlink" Target="https://competitions.ffc.fr/resultats/?discipline=1&amp;tri=COMPETITION&amp;page=333" TargetMode="External" /><ns0:Relationship Id="rIdU19_1726" Type="http://schemas.openxmlformats.org/officeDocument/2006/relationships/hyperlink" Target="https://competitions.ffc.fr/resultats/resultat/2026/C4356411002/ploermel-u17-hf/" TargetMode="External" /><ns0:Relationship Id="rIdU19_1727" Type="http://schemas.openxmlformats.org/officeDocument/2006/relationships/hyperlink" Target="https://competitions.ffc.fr/resultats/?discipline=1&amp;tri=COMPETITION&amp;page=333" TargetMode="External" /><ns0:Relationship Id="rIdU19_1728" Type="http://schemas.openxmlformats.org/officeDocument/2006/relationships/hyperlink" Target="https://competitions.ffc.fr/resultats/resultat/2026/C4289016008/prix-de-charbuy-access-1-2-challenge-f-pineau/" TargetMode="External" /><ns0:Relationship Id="rIdU19_1729" Type="http://schemas.openxmlformats.org/officeDocument/2006/relationships/hyperlink" Target="https://ffc.fr/app/uploads/sites/2/2025/06/Titre_II_-_ROUTE_2026_-_13_fevrier_2026.pdf" TargetMode="External" /><ns0:Relationship Id="rIdU19_1730" Type="http://schemas.openxmlformats.org/officeDocument/2006/relationships/hyperlink" Target="https://competitions.ffc.fr/resultats/resultat/2026/C4289016008/prix-de-charbuy-access-1-2-challenge-f-pineau/" TargetMode="External" /><ns0:Relationship Id="rIdU19_1731" Type="http://schemas.openxmlformats.org/officeDocument/2006/relationships/hyperlink" Target="https://ffc.fr/app/uploads/sites/2/2025/06/Titre_II_-_ROUTE_2026_-_13_fevrier_2026.pdf" TargetMode="External" /><ns0:Relationship Id="rIdU19_1732" Type="http://schemas.openxmlformats.org/officeDocument/2006/relationships/hyperlink" Target="https://competitions.ffc.fr/resultats/resultat/2026/C4289016009/prix-de-charbuy-access-3-4-challenge-f-pineau/" TargetMode="External" /><ns0:Relationship Id="rIdU19_1733" Type="http://schemas.openxmlformats.org/officeDocument/2006/relationships/hyperlink" Target="https://ffc.fr/app/uploads/sites/2/2025/06/Titre_II_-_ROUTE_2026_-_13_fevrier_2026.pdf" TargetMode="External" /><ns0:Relationship Id="rIdU19_1734" Type="http://schemas.openxmlformats.org/officeDocument/2006/relationships/hyperlink" Target="https://competitions.ffc.fr/resultats/resultat/2026/C4289016009/prix-de-charbuy-access-3-4-challenge-f-pineau/" TargetMode="External" /><ns0:Relationship Id="rIdU19_1735" Type="http://schemas.openxmlformats.org/officeDocument/2006/relationships/hyperlink" Target="https://ffc.fr/app/uploads/sites/2/2025/06/Titre_II_-_ROUTE_2026_-_13_fevrier_2026.pdf" TargetMode="External" /><ns0:Relationship Id="rIdU19_1736" Type="http://schemas.openxmlformats.org/officeDocument/2006/relationships/hyperlink" Target="https://competitions.ffc.fr/resultats/resultat/2026/C4289016007/prix-de-charbuy-u17-challenge-f-pineau/" TargetMode="External" /><ns0:Relationship Id="rIdU19_1737" Type="http://schemas.openxmlformats.org/officeDocument/2006/relationships/hyperlink" Target="https://competitions.ffc.fr/resultats/?discipline=1&amp;tri=COMPETITION&amp;page=333" TargetMode="External" /><ns0:Relationship Id="rIdU19_1738" Type="http://schemas.openxmlformats.org/officeDocument/2006/relationships/hyperlink" Target="https://competitions.ffc.fr/resultats/resultat/2026/C4289016007/prix-de-charbuy-u17-challenge-f-pineau/" TargetMode="External" /><ns0:Relationship Id="rIdU19_1739" Type="http://schemas.openxmlformats.org/officeDocument/2006/relationships/hyperlink" Target="https://competitions.ffc.fr/resultats/?discipline=1&amp;tri=COMPETITION&amp;page=333" TargetMode="External" /><ns0:Relationship Id="rIdU19_1740" Type="http://schemas.openxmlformats.org/officeDocument/2006/relationships/hyperlink" Target="https://competitions.ffc.fr/resultats/resultat/2026/C4169001038/prix-de-tarare-access-1234/" TargetMode="External" /><ns0:Relationship Id="rIdU19_1741" Type="http://schemas.openxmlformats.org/officeDocument/2006/relationships/hyperlink" Target="https://ffc.fr/app/uploads/sites/2/2025/06/Titre_II_-_ROUTE_2026_-_13_fevrier_2026.pdf" TargetMode="External" /><ns0:Relationship Id="rIdU19_1742" Type="http://schemas.openxmlformats.org/officeDocument/2006/relationships/hyperlink" Target="https://competitions.ffc.fr/resultats/resultat/2026/C4169001038/prix-de-tarare-access-1234/" TargetMode="External" /><ns0:Relationship Id="rIdU19_1743" Type="http://schemas.openxmlformats.org/officeDocument/2006/relationships/hyperlink" Target="https://ffc.fr/app/uploads/sites/2/2025/06/Titre_II_-_ROUTE_2026_-_13_fevrier_2026.pdf" TargetMode="External" /><ns0:Relationship Id="rIdU19_1744" Type="http://schemas.openxmlformats.org/officeDocument/2006/relationships/hyperlink" Target="https://competitions.ffc.fr/resultats/resultat/2026/C4169001037/prix-de-tarare-open-23/" TargetMode="External" /><ns0:Relationship Id="rIdU19_1745" Type="http://schemas.openxmlformats.org/officeDocument/2006/relationships/hyperlink" Target="https://ffc.fr/app/uploads/sites/2/2025/06/Titre_II_-_ROUTE_2026_-_13_fevrier_2026.pdf" TargetMode="External" /><ns0:Relationship Id="rIdU19_1746" Type="http://schemas.openxmlformats.org/officeDocument/2006/relationships/hyperlink" Target="https://competitions.ffc.fr/resultats/resultat/2026/C4169001037/prix-de-tarare-open-23/" TargetMode="External" /><ns0:Relationship Id="rIdU19_1747" Type="http://schemas.openxmlformats.org/officeDocument/2006/relationships/hyperlink" Target="https://ffc.fr/app/uploads/sites/2/2025/06/Titre_II_-_ROUTE_2026_-_13_fevrier_2026.pdf" TargetMode="External" /><ns0:Relationship Id="rIdU19_1748" Type="http://schemas.openxmlformats.org/officeDocument/2006/relationships/hyperlink" Target="https://competitions.ffc.fr/resultats/resultat/2026/C4169001036/prix-de-tarare-u17/" TargetMode="External" /><ns0:Relationship Id="rIdU19_1749" Type="http://schemas.openxmlformats.org/officeDocument/2006/relationships/hyperlink" Target="https://competitions.ffc.fr/resultats/?discipline=1&amp;tri=COMPETITION&amp;page=334" TargetMode="External" /><ns0:Relationship Id="rIdU19_1750" Type="http://schemas.openxmlformats.org/officeDocument/2006/relationships/hyperlink" Target="https://competitions.ffc.fr/resultats/resultat/2026/C4169001036/prix-de-tarare-u17/" TargetMode="External" /><ns0:Relationship Id="rIdU19_1751" Type="http://schemas.openxmlformats.org/officeDocument/2006/relationships/hyperlink" Target="https://competitions.ffc.fr/resultats/?discipline=1&amp;tri=COMPETITION&amp;page=334" TargetMode="External" /><ns0:Relationship Id="rIdU19_1752" Type="http://schemas.openxmlformats.org/officeDocument/2006/relationships/hyperlink" Target="https://competitions.ffc.fr/resultats/resultat/2026/C5285285020/saint-hilaire-de-riez-access-3-4/" TargetMode="External" /><ns0:Relationship Id="rIdU19_1753" Type="http://schemas.openxmlformats.org/officeDocument/2006/relationships/hyperlink" Target="https://ffc.fr/app/uploads/sites/2/2025/06/Titre_II_-_ROUTE_2026_-_13_fevrier_2026.pdf" TargetMode="External" /><ns0:Relationship Id="rIdU19_1754" Type="http://schemas.openxmlformats.org/officeDocument/2006/relationships/hyperlink" Target="https://competitions.ffc.fr/resultats/resultat/2026/C5285285020/saint-hilaire-de-riez-access-3-4/" TargetMode="External" /><ns0:Relationship Id="rIdU19_1755" Type="http://schemas.openxmlformats.org/officeDocument/2006/relationships/hyperlink" Target="https://ffc.fr/app/uploads/sites/2/2025/06/Titre_II_-_ROUTE_2026_-_13_fevrier_2026.pdf" TargetMode="External" /><ns0:Relationship Id="rIdU19_1756" Type="http://schemas.openxmlformats.org/officeDocument/2006/relationships/hyperlink" Target="https://competitions.ffc.fr/resultats/resultat/2026/C5285285019/saint-hilaire-de-riez-open-3-a1-a2/" TargetMode="External" /><ns0:Relationship Id="rIdU19_1757" Type="http://schemas.openxmlformats.org/officeDocument/2006/relationships/hyperlink" Target="https://ffc.fr/app/uploads/sites/2/2025/06/Titre_II_-_ROUTE_2026_-_13_fevrier_2026.pdf" TargetMode="External" /><ns0:Relationship Id="rIdU19_1758" Type="http://schemas.openxmlformats.org/officeDocument/2006/relationships/hyperlink" Target="https://competitions.ffc.fr/resultats/resultat/2026/C5285285019/saint-hilaire-de-riez-open-3-a1-a2/" TargetMode="External" /><ns0:Relationship Id="rIdU19_1759" Type="http://schemas.openxmlformats.org/officeDocument/2006/relationships/hyperlink" Target="https://ffc.fr/app/uploads/sites/2/2025/06/Titre_II_-_ROUTE_2026_-_13_fevrier_2026.pdf" TargetMode="External" /><ns0:Relationship Id="rIdU19_1760" Type="http://schemas.openxmlformats.org/officeDocument/2006/relationships/hyperlink" Target="https://competitions.ffc.fr/resultats/resultat/2026/C5244197029/saint-sebastien-sur-loire-jeux/" TargetMode="External" /><ns0:Relationship Id="rIdU19_1761" Type="http://schemas.openxmlformats.org/officeDocument/2006/relationships/hyperlink" Target="https://competitions.ffc.fr/resultats/resultat/2026/C5244197029/saint-sebastien-sur-loire-jeux/" TargetMode="External" /><ns0:Relationship Id="rIdU19_1762" Type="http://schemas.openxmlformats.org/officeDocument/2006/relationships/hyperlink" Target="https://ffc.fr/app/uploads/sites/2/2025/06/Titre_II_-_ROUTE_2026_-_13_fevrier_2026.pdf" TargetMode="External" /><ns0:Relationship Id="rIdU19_1763" Type="http://schemas.openxmlformats.org/officeDocument/2006/relationships/hyperlink" Target="https://competitions.ffc.fr/resultats/resultat/2026/4335311002/trophee-louison-bobet/" TargetMode="External" /><ns0:Relationship Id="rIdU19_1764" Type="http://schemas.openxmlformats.org/officeDocument/2006/relationships/hyperlink" Target="https://ffc.fr/app/uploads/sites/2/2025/06/Titre_II_-_ROUTE_2026_-_13_fevrier_2026.pdf" TargetMode="External" /><ns0:Relationship Id="rIdU19_1765" Type="http://schemas.openxmlformats.org/officeDocument/2006/relationships/hyperlink" Target="https://competitions.ffc.fr/resultats/resultat/2026/4335311002/trophee-louison-bobet/" TargetMode="External" /><ns0:Relationship Id="rIdU19_1766" Type="http://schemas.openxmlformats.org/officeDocument/2006/relationships/hyperlink" Target="https://ffc.fr/app/uploads/sites/2/2025/06/Titre_II_-_ROUTE_2026_-_13_fevrier_2026.pdf" TargetMode="External" /><ns0:Relationship Id="rIdU19_1767" Type="http://schemas.openxmlformats.org/officeDocument/2006/relationships/hyperlink" Target="https://competitions.ffc.fr/resultats/resultat/2026/C4356332005/baud-open-2-3-access-1-2-hf-trophee-jean-floch-souvenir-claude-le-grand/" TargetMode="External" /><ns0:Relationship Id="rIdU19_1768" Type="http://schemas.openxmlformats.org/officeDocument/2006/relationships/hyperlink" Target="https://ffc.fr/app/uploads/sites/2/2025/06/Titre_II_-_ROUTE_2026_-_13_fevrier_2026.pdf" TargetMode="External" /><ns0:Relationship Id="rIdU19_1769" Type="http://schemas.openxmlformats.org/officeDocument/2006/relationships/hyperlink" Target="https://competitions.ffc.fr/resultats/resultat/2026/C4356332005/baud-open-2-3-access-1-2-hf-trophee-jean-floch-souvenir-claude-le-grand/" TargetMode="External" /><ns0:Relationship Id="rIdU19_1770" Type="http://schemas.openxmlformats.org/officeDocument/2006/relationships/hyperlink" Target="https://ffc.fr/app/uploads/sites/2/2025/06/Titre_II_-_ROUTE_2026_-_13_fevrier_2026.pdf" TargetMode="External" /><ns0:Relationship Id="rIdU19_1771" Type="http://schemas.openxmlformats.org/officeDocument/2006/relationships/hyperlink" Target="https://competitions.ffc.fr/resultats/resultat/2026/C4437390014/blere-skoda-race-1ere-manche-access-h-et-f/" TargetMode="External" /><ns0:Relationship Id="rIdU19_1772" Type="http://schemas.openxmlformats.org/officeDocument/2006/relationships/hyperlink" Target="https://ffc.fr/app/uploads/sites/2/2025/06/Titre_II_-_ROUTE_2026_-_13_fevrier_2026.pdf" TargetMode="External" /><ns0:Relationship Id="rIdU19_1773" Type="http://schemas.openxmlformats.org/officeDocument/2006/relationships/hyperlink" Target="https://competitions.ffc.fr/resultats/resultat/2026/C4437390014/blere-skoda-race-1ere-manche-access-h-et-f/" TargetMode="External" /><ns0:Relationship Id="rIdU19_1774" Type="http://schemas.openxmlformats.org/officeDocument/2006/relationships/hyperlink" Target="https://ffc.fr/app/uploads/sites/2/2025/06/Titre_II_-_ROUTE_2026_-_13_fevrier_2026.pdf" TargetMode="External" /><ns0:Relationship Id="rIdU19_1775" Type="http://schemas.openxmlformats.org/officeDocument/2006/relationships/hyperlink" Target="https://competitions.ffc.fr/resultats/resultat/2026/C4437390015/blere-skoda-race-1ere-manche-open-2-3/" TargetMode="External" /><ns0:Relationship Id="rIdU19_1776" Type="http://schemas.openxmlformats.org/officeDocument/2006/relationships/hyperlink" Target="https://ffc.fr/app/uploads/sites/2/2025/06/Titre_II_-_ROUTE_2026_-_13_fevrier_2026.pdf" TargetMode="External" /><ns0:Relationship Id="rIdU19_1777" Type="http://schemas.openxmlformats.org/officeDocument/2006/relationships/hyperlink" Target="https://competitions.ffc.fr/resultats/resultat/2026/C4437390015/blere-skoda-race-1ere-manche-open-2-3/" TargetMode="External" /><ns0:Relationship Id="rIdU19_1778" Type="http://schemas.openxmlformats.org/officeDocument/2006/relationships/hyperlink" Target="https://ffc.fr/app/uploads/sites/2/2025/06/Titre_II_-_ROUTE_2026_-_13_fevrier_2026.pdf" TargetMode="External" /><ns0:Relationship Id="rIdU19_1779" Type="http://schemas.openxmlformats.org/officeDocument/2006/relationships/hyperlink" Target="https://competitions.ffc.fr/resultats/resultat/2026/C4437390020/blere-skoda-race-1ere-manche-u17-f/" TargetMode="External" /><ns0:Relationship Id="rIdU19_1780" Type="http://schemas.openxmlformats.org/officeDocument/2006/relationships/hyperlink" Target="https://competitions.ffc.fr/resultats/?discipline=1&amp;tri=COMPETITION&amp;page=328" TargetMode="External" /><ns0:Relationship Id="rIdU19_1781" Type="http://schemas.openxmlformats.org/officeDocument/2006/relationships/hyperlink" Target="https://competitions.ffc.fr/resultats/resultat/2026/C4437390020/blere-skoda-race-1ere-manche-u17-f/" TargetMode="External" /><ns0:Relationship Id="rIdU19_1782" Type="http://schemas.openxmlformats.org/officeDocument/2006/relationships/hyperlink" Target="https://competitions.ffc.fr/resultats/?discipline=1&amp;tri=COMPETITION&amp;page=328" TargetMode="External" /><ns0:Relationship Id="rIdU19_1783" Type="http://schemas.openxmlformats.org/officeDocument/2006/relationships/hyperlink" Target="https://competitions.ffc.fr/resultats/resultat/2026/4356332001/circuit-du-morbihan-trophee-jean-floch-souvenir-claude-le-grand/" TargetMode="External" /><ns0:Relationship Id="rIdU19_1784" Type="http://schemas.openxmlformats.org/officeDocument/2006/relationships/hyperlink" Target="https://competitions.ffc.fr/resultats/resultat/2026/4356332001/circuit-du-morbihan-trophee-jean-floch-souvenir-claude-le-grand/" TargetMode="External" /><ns0:Relationship Id="rIdU19_1785" Type="http://schemas.openxmlformats.org/officeDocument/2006/relationships/hyperlink" Target="https://ffc.fr/app/uploads/sites/2/2025/06/Titre_II_-_ROUTE_2026_-_13_fevrier_2026.pdf" TargetMode="External" /><ns0:Relationship Id="rIdU19_1786" Type="http://schemas.openxmlformats.org/officeDocument/2006/relationships/hyperlink" Target="https://competitions.ffc.fr/resultats/resultat/2026/C4760216043/compiegne-bellicart-prix-de-compiegne-bellicart-access-1-2/" TargetMode="External" /><ns0:Relationship Id="rIdU19_1787" Type="http://schemas.openxmlformats.org/officeDocument/2006/relationships/hyperlink" Target="https://ffc.fr/app/uploads/sites/2/2025/06/Titre_II_-_ROUTE_2026_-_13_fevrier_2026.pdf" TargetMode="External" /><ns0:Relationship Id="rIdU19_1788" Type="http://schemas.openxmlformats.org/officeDocument/2006/relationships/hyperlink" Target="https://competitions.ffc.fr/resultats/resultat/2026/C4760216043/compiegne-bellicart-prix-de-compiegne-bellicart-access-1-2/" TargetMode="External" /><ns0:Relationship Id="rIdU19_1789" Type="http://schemas.openxmlformats.org/officeDocument/2006/relationships/hyperlink" Target="https://ffc.fr/app/uploads/sites/2/2025/06/Titre_II_-_ROUTE_2026_-_13_fevrier_2026.pdf" TargetMode="External" /><ns0:Relationship Id="rIdU19_1790" Type="http://schemas.openxmlformats.org/officeDocument/2006/relationships/hyperlink" Target="https://competitions.ffc.fr/resultats/resultat/2026/C4760216088/compiegne-bellicart-prix-de-compiegne-bellicart-access-3-4/" TargetMode="External" /><ns0:Relationship Id="rIdU19_1791" Type="http://schemas.openxmlformats.org/officeDocument/2006/relationships/hyperlink" Target="https://ffc.fr/app/uploads/sites/2/2025/06/Titre_II_-_ROUTE_2026_-_13_fevrier_2026.pdf" TargetMode="External" /><ns0:Relationship Id="rIdU19_1792" Type="http://schemas.openxmlformats.org/officeDocument/2006/relationships/hyperlink" Target="https://competitions.ffc.fr/resultats/resultat/2026/C4760216088/compiegne-bellicart-prix-de-compiegne-bellicart-access-3-4/" TargetMode="External" /><ns0:Relationship Id="rIdU19_1793" Type="http://schemas.openxmlformats.org/officeDocument/2006/relationships/hyperlink" Target="https://ffc.fr/app/uploads/sites/2/2025/06/Titre_II_-_ROUTE_2026_-_13_fevrier_2026.pdf" TargetMode="External" /><ns0:Relationship Id="rIdU19_1794" Type="http://schemas.openxmlformats.org/officeDocument/2006/relationships/hyperlink" Target="https://competitions.ffc.fr/resultats/resultat/2026/C4760216021/compiegne-bellicart-prix-de-compiegne-bellicart-u17/" TargetMode="External" /><ns0:Relationship Id="rIdU19_1795" Type="http://schemas.openxmlformats.org/officeDocument/2006/relationships/hyperlink" Target="https://competitions.ffc.fr/resultats/?discipline=1&amp;tri=COMPETITION&amp;page=328" TargetMode="External" /><ns0:Relationship Id="rIdU19_1796" Type="http://schemas.openxmlformats.org/officeDocument/2006/relationships/hyperlink" Target="https://competitions.ffc.fr/resultats/resultat/2026/C4760216021/compiegne-bellicart-prix-de-compiegne-bellicart-u17/" TargetMode="External" /><ns0:Relationship Id="rIdU19_1797" Type="http://schemas.openxmlformats.org/officeDocument/2006/relationships/hyperlink" Target="https://competitions.ffc.fr/resultats/?discipline=1&amp;tri=COMPETITION&amp;page=328" TargetMode="External" /><ns0:Relationship Id="rIdU19_1798" Type="http://schemas.openxmlformats.org/officeDocument/2006/relationships/hyperlink" Target="https://competitions.ffc.fr/resultats/resultat/2026/C4115060099/detection-departementale-test-chronometre-/" TargetMode="External" /><ns0:Relationship Id="rIdU19_1799" Type="http://schemas.openxmlformats.org/officeDocument/2006/relationships/hyperlink" Target="https://competitions.ffc.fr/resultats/resultat/2026/C4115060099/detection-departementale-test-chronometre-/" TargetMode="External" /><ns0:Relationship Id="rIdU19_1800" Type="http://schemas.openxmlformats.org/officeDocument/2006/relationships/hyperlink" Target="https://ffc.fr/app/uploads/sites/2/2025/06/Titre_II_-_ROUTE_2026_-_13_fevrier_2026.pdf" TargetMode="External" /><ns0:Relationship Id="rIdU19_1801" Type="http://schemas.openxmlformats.org/officeDocument/2006/relationships/hyperlink" Target="https://competitions.ffc.fr/resultats/resultat/2026/C5249288005/durtal-a3-a4/" TargetMode="External" /><ns0:Relationship Id="rIdU19_1802" Type="http://schemas.openxmlformats.org/officeDocument/2006/relationships/hyperlink" Target="https://ffc.fr/app/uploads/sites/2/2025/06/Titre_II_-_ROUTE_2026_-_13_fevrier_2026.pdf" TargetMode="External" /><ns0:Relationship Id="rIdU19_1803" Type="http://schemas.openxmlformats.org/officeDocument/2006/relationships/hyperlink" Target="https://competitions.ffc.fr/resultats/resultat/2026/C5249288005/durtal-a3-a4/" TargetMode="External" /><ns0:Relationship Id="rIdU19_1804" Type="http://schemas.openxmlformats.org/officeDocument/2006/relationships/hyperlink" Target="https://ffc.fr/app/uploads/sites/2/2025/06/Titre_II_-_ROUTE_2026_-_13_fevrier_2026.pdf" TargetMode="External" /><ns0:Relationship Id="rIdU19_1805" Type="http://schemas.openxmlformats.org/officeDocument/2006/relationships/hyperlink" Target="https://competitions.ffc.fr/resultats/resultat/2026/C5249288024/durtal-open-3-access-1-2/" TargetMode="External" /><ns0:Relationship Id="rIdU19_1806" Type="http://schemas.openxmlformats.org/officeDocument/2006/relationships/hyperlink" Target="https://ffc.fr/app/uploads/sites/2/2025/06/Titre_II_-_ROUTE_2026_-_13_fevrier_2026.pdf" TargetMode="External" /><ns0:Relationship Id="rIdU19_1807" Type="http://schemas.openxmlformats.org/officeDocument/2006/relationships/hyperlink" Target="https://competitions.ffc.fr/resultats/resultat/2026/C5249288024/durtal-open-3-access-1-2/" TargetMode="External" /><ns0:Relationship Id="rIdU19_1808" Type="http://schemas.openxmlformats.org/officeDocument/2006/relationships/hyperlink" Target="https://ffc.fr/app/uploads/sites/2/2025/06/Titre_II_-_ROUTE_2026_-_13_fevrier_2026.pdf" TargetMode="External" /><ns0:Relationship Id="rIdU19_1809" Type="http://schemas.openxmlformats.org/officeDocument/2006/relationships/hyperlink" Target="https://competitions.ffc.fr/resultats/resultat/2026/C5249288002/durtal-u17/" TargetMode="External" /><ns0:Relationship Id="rIdU19_1810" Type="http://schemas.openxmlformats.org/officeDocument/2006/relationships/hyperlink" Target="https://competitions.ffc.fr/resultats/?discipline=1&amp;tri=COMPETITION&amp;page=329" TargetMode="External" /><ns0:Relationship Id="rIdU19_1811" Type="http://schemas.openxmlformats.org/officeDocument/2006/relationships/hyperlink" Target="https://competitions.ffc.fr/resultats/resultat/2026/C5249288002/durtal-u17/" TargetMode="External" /><ns0:Relationship Id="rIdU19_1812" Type="http://schemas.openxmlformats.org/officeDocument/2006/relationships/hyperlink" Target="https://competitions.ffc.fr/resultats/?discipline=1&amp;tri=COMPETITION&amp;page=329" TargetMode="External" /><ns0:Relationship Id="rIdU19_1813" Type="http://schemas.openxmlformats.org/officeDocument/2006/relationships/hyperlink" Target="https://competitions.ffc.fr/resultats/resultat/2026/C4329455003/guipavas-la-kiclos-u17-hf/" TargetMode="External" /><ns0:Relationship Id="rIdU19_1814" Type="http://schemas.openxmlformats.org/officeDocument/2006/relationships/hyperlink" Target="https://competitions.ffc.fr/resultats/?discipline=1&amp;tri=COMPETITION&amp;page=329" TargetMode="External" /><ns0:Relationship Id="rIdU19_1815" Type="http://schemas.openxmlformats.org/officeDocument/2006/relationships/hyperlink" Target="https://competitions.ffc.fr/resultats/resultat/2026/C4329455003/guipavas-la-kiclos-u17-hf/" TargetMode="External" /><ns0:Relationship Id="rIdU19_1816" Type="http://schemas.openxmlformats.org/officeDocument/2006/relationships/hyperlink" Target="https://competitions.ffc.fr/resultats/?discipline=1&amp;tri=COMPETITION&amp;page=329" TargetMode="External" /><ns0:Relationship Id="rIdU19_1817" Type="http://schemas.openxmlformats.org/officeDocument/2006/relationships/hyperlink" Target="https://competitions.ffc.fr/resultats/resultat/2026/C4780025207/ham-prix-destouilly-access-3-4/" TargetMode="External" /><ns0:Relationship Id="rIdU19_1818" Type="http://schemas.openxmlformats.org/officeDocument/2006/relationships/hyperlink" Target="https://ffc.fr/app/uploads/sites/2/2025/06/Titre_II_-_ROUTE_2026_-_13_fevrier_2026.pdf" TargetMode="External" /><ns0:Relationship Id="rIdU19_1819" Type="http://schemas.openxmlformats.org/officeDocument/2006/relationships/hyperlink" Target="https://competitions.ffc.fr/resultats/resultat/2026/C4780025207/ham-prix-destouilly-access-3-4/" TargetMode="External" /><ns0:Relationship Id="rIdU19_1820" Type="http://schemas.openxmlformats.org/officeDocument/2006/relationships/hyperlink" Target="https://ffc.fr/app/uploads/sites/2/2025/06/Titre_II_-_ROUTE_2026_-_13_fevrier_2026.pdf" TargetMode="External" /><ns0:Relationship Id="rIdU19_1821" Type="http://schemas.openxmlformats.org/officeDocument/2006/relationships/hyperlink" Target="https://competitions.ffc.fr/resultats/resultat/2026/C4780025206/ham-prix-destouilly-open-3-access-1-2/" TargetMode="External" /><ns0:Relationship Id="rIdU19_1822" Type="http://schemas.openxmlformats.org/officeDocument/2006/relationships/hyperlink" Target="https://ffc.fr/app/uploads/sites/2/2025/06/Titre_II_-_ROUTE_2026_-_13_fevrier_2026.pdf" TargetMode="External" /><ns0:Relationship Id="rIdU19_1823" Type="http://schemas.openxmlformats.org/officeDocument/2006/relationships/hyperlink" Target="https://competitions.ffc.fr/resultats/resultat/2026/C4780025206/ham-prix-destouilly-open-3-access-1-2/" TargetMode="External" /><ns0:Relationship Id="rIdU19_1824" Type="http://schemas.openxmlformats.org/officeDocument/2006/relationships/hyperlink" Target="https://ffc.fr/app/uploads/sites/2/2025/06/Titre_II_-_ROUTE_2026_-_13_fevrier_2026.pdf" TargetMode="External" /><ns0:Relationship Id="rIdU19_1825" Type="http://schemas.openxmlformats.org/officeDocument/2006/relationships/hyperlink" Target="https://competitions.ffc.fr/resultats/resultat/2026/C5244249013/la-roche-blanche-access/" TargetMode="External" /><ns0:Relationship Id="rIdU19_1826" Type="http://schemas.openxmlformats.org/officeDocument/2006/relationships/hyperlink" Target="https://ffc.fr/app/uploads/sites/2/2025/06/Titre_II_-_ROUTE_2026_-_13_fevrier_2026.pdf" TargetMode="External" /><ns0:Relationship Id="rIdU19_1827" Type="http://schemas.openxmlformats.org/officeDocument/2006/relationships/hyperlink" Target="https://competitions.ffc.fr/resultats/resultat/2026/C5244249013/la-roche-blanche-access/" TargetMode="External" /><ns0:Relationship Id="rIdU19_1828" Type="http://schemas.openxmlformats.org/officeDocument/2006/relationships/hyperlink" Target="https://ffc.fr/app/uploads/sites/2/2025/06/Titre_II_-_ROUTE_2026_-_13_fevrier_2026.pdf" TargetMode="External" /><ns0:Relationship Id="rIdU19_1829" Type="http://schemas.openxmlformats.org/officeDocument/2006/relationships/hyperlink" Target="https://competitions.ffc.fr/resultats/resultat/2026/C5244249001/la-roche-blanche-interr-championnat-departemental-open-2-3/" TargetMode="External" /><ns0:Relationship Id="rIdU19_1830" Type="http://schemas.openxmlformats.org/officeDocument/2006/relationships/hyperlink" Target="https://ffc.fr/app/uploads/sites/2/2025/06/Titre_II_-_ROUTE_2026_-_13_fevrier_2026.pdf" TargetMode="External" /><ns0:Relationship Id="rIdU19_1831" Type="http://schemas.openxmlformats.org/officeDocument/2006/relationships/hyperlink" Target="https://competitions.ffc.fr/resultats/resultat/2026/C5244249001/la-roche-blanche-interr-championnat-departemental-open-2-3/" TargetMode="External" /><ns0:Relationship Id="rIdU19_1832" Type="http://schemas.openxmlformats.org/officeDocument/2006/relationships/hyperlink" Target="https://ffc.fr/app/uploads/sites/2/2025/06/Titre_II_-_ROUTE_2026_-_13_fevrier_2026.pdf" TargetMode="External" /><ns0:Relationship Id="rIdU19_1833" Type="http://schemas.openxmlformats.org/officeDocument/2006/relationships/hyperlink" Target="https://competitions.ffc.fr/resultats/resultat/2026/C5064311036/lahonce-u17-prix-des-jeunes/" TargetMode="External" /><ns0:Relationship Id="rIdU19_1834" Type="http://schemas.openxmlformats.org/officeDocument/2006/relationships/hyperlink" Target="https://competitions.ffc.fr/resultats/?discipline=1&amp;tri=COMPETITION&amp;page=329" TargetMode="External" /><ns0:Relationship Id="rIdU19_1835" Type="http://schemas.openxmlformats.org/officeDocument/2006/relationships/hyperlink" Target="https://competitions.ffc.fr/resultats/resultat/2026/C5064311036/lahonce-u17-prix-des-jeunes/" TargetMode="External" /><ns0:Relationship Id="rIdU19_1836" Type="http://schemas.openxmlformats.org/officeDocument/2006/relationships/hyperlink" Target="https://competitions.ffc.fr/resultats/?discipline=1&amp;tri=COMPETITION&amp;page=329" TargetMode="External" /><ns0:Relationship Id="rIdU19_1837" Type="http://schemas.openxmlformats.org/officeDocument/2006/relationships/hyperlink" Target="https://competitions.ffc.fr/resultats/resultat/2026/C4329116001/le-folgoet-open-1-2-3-access-1-hf/" TargetMode="External" /><ns0:Relationship Id="rIdU19_1838" Type="http://schemas.openxmlformats.org/officeDocument/2006/relationships/hyperlink" Target="https://ffc.fr/app/uploads/sites/2/2025/06/Titre_II_-_ROUTE_2026_-_13_fevrier_2026.pdf" TargetMode="External" /><ns0:Relationship Id="rIdU19_1839" Type="http://schemas.openxmlformats.org/officeDocument/2006/relationships/hyperlink" Target="https://competitions.ffc.fr/resultats/resultat/2026/C4329116001/le-folgoet-open-1-2-3-access-1-hf/" TargetMode="External" /><ns0:Relationship Id="rIdU19_1840" Type="http://schemas.openxmlformats.org/officeDocument/2006/relationships/hyperlink" Target="https://ffc.fr/app/uploads/sites/2/2025/06/Titre_II_-_ROUTE_2026_-_13_fevrier_2026.pdf" TargetMode="External" /><ns0:Relationship Id="rIdU19_1841" Type="http://schemas.openxmlformats.org/officeDocument/2006/relationships/hyperlink" Target="https://competitions.ffc.fr/resultats/resultat/2026/C4894627034/min-de-rungis-94-acces-1/" TargetMode="External" /><ns0:Relationship Id="rIdU19_1842" Type="http://schemas.openxmlformats.org/officeDocument/2006/relationships/hyperlink" Target="https://ffc.fr/app/uploads/sites/2/2025/06/Titre_II_-_ROUTE_2026_-_13_fevrier_2026.pdf" TargetMode="External" /><ns0:Relationship Id="rIdU19_1843" Type="http://schemas.openxmlformats.org/officeDocument/2006/relationships/hyperlink" Target="https://competitions.ffc.fr/resultats/resultat/2026/C4894627034/min-de-rungis-94-acces-1/" TargetMode="External" /><ns0:Relationship Id="rIdU19_1844" Type="http://schemas.openxmlformats.org/officeDocument/2006/relationships/hyperlink" Target="https://ffc.fr/app/uploads/sites/2/2025/06/Titre_II_-_ROUTE_2026_-_13_fevrier_2026.pdf" TargetMode="External" /><ns0:Relationship Id="rIdU19_1845" Type="http://schemas.openxmlformats.org/officeDocument/2006/relationships/hyperlink" Target="https://competitions.ffc.fr/resultats/resultat/2026/C4894627039/min-de-rungis-94-acces-2/" TargetMode="External" /><ns0:Relationship Id="rIdU19_1846" Type="http://schemas.openxmlformats.org/officeDocument/2006/relationships/hyperlink" Target="https://ffc.fr/app/uploads/sites/2/2025/06/Titre_II_-_ROUTE_2026_-_13_fevrier_2026.pdf" TargetMode="External" /><ns0:Relationship Id="rIdU19_1847" Type="http://schemas.openxmlformats.org/officeDocument/2006/relationships/hyperlink" Target="https://competitions.ffc.fr/resultats/resultat/2026/C4894627039/min-de-rungis-94-acces-2/" TargetMode="External" /><ns0:Relationship Id="rIdU19_1848" Type="http://schemas.openxmlformats.org/officeDocument/2006/relationships/hyperlink" Target="https://ffc.fr/app/uploads/sites/2/2025/06/Titre_II_-_ROUTE_2026_-_13_fevrier_2026.pdf" TargetMode="External" /><ns0:Relationship Id="rIdU19_1849" Type="http://schemas.openxmlformats.org/officeDocument/2006/relationships/hyperlink" Target="https://competitions.ffc.fr/resultats/resultat/2026/C4894627040/min-de-rungis-94-acces-3/" TargetMode="External" /><ns0:Relationship Id="rIdU19_1850" Type="http://schemas.openxmlformats.org/officeDocument/2006/relationships/hyperlink" Target="https://ffc.fr/app/uploads/sites/2/2025/06/Titre_II_-_ROUTE_2026_-_13_fevrier_2026.pdf" TargetMode="External" /><ns0:Relationship Id="rIdU19_1851" Type="http://schemas.openxmlformats.org/officeDocument/2006/relationships/hyperlink" Target="https://competitions.ffc.fr/resultats/resultat/2026/C4894627040/min-de-rungis-94-acces-3/" TargetMode="External" /><ns0:Relationship Id="rIdU19_1852" Type="http://schemas.openxmlformats.org/officeDocument/2006/relationships/hyperlink" Target="https://ffc.fr/app/uploads/sites/2/2025/06/Titre_II_-_ROUTE_2026_-_13_fevrier_2026.pdf" TargetMode="External" /><ns0:Relationship Id="rIdU19_1853" Type="http://schemas.openxmlformats.org/officeDocument/2006/relationships/hyperlink" Target="https://competitions.ffc.fr/resultats/resultat/2026/C4894627041/min-de-rungis-94-acces-4/" TargetMode="External" /><ns0:Relationship Id="rIdU19_1854" Type="http://schemas.openxmlformats.org/officeDocument/2006/relationships/hyperlink" Target="https://ffc.fr/app/uploads/sites/2/2025/06/Titre_II_-_ROUTE_2026_-_13_fevrier_2026.pdf" TargetMode="External" /><ns0:Relationship Id="rIdU19_1855" Type="http://schemas.openxmlformats.org/officeDocument/2006/relationships/hyperlink" Target="https://competitions.ffc.fr/resultats/resultat/2026/C4894627041/min-de-rungis-94-acces-4/" TargetMode="External" /><ns0:Relationship Id="rIdU19_1856" Type="http://schemas.openxmlformats.org/officeDocument/2006/relationships/hyperlink" Target="https://ffc.fr/app/uploads/sites/2/2025/06/Titre_II_-_ROUTE_2026_-_13_fevrier_2026.pdf" TargetMode="External" /><ns0:Relationship Id="rIdU19_1857" Type="http://schemas.openxmlformats.org/officeDocument/2006/relationships/hyperlink" Target="https://competitions.ffc.fr/resultats/resultat/2026/C4894627025/min-de-rungis-u17-/" TargetMode="External" /><ns0:Relationship Id="rIdU19_1858" Type="http://schemas.openxmlformats.org/officeDocument/2006/relationships/hyperlink" Target="https://competitions.ffc.fr/resultats/?discipline=1&amp;tri=COMPETITION&amp;page=330" TargetMode="External" /><ns0:Relationship Id="rIdU19_1859" Type="http://schemas.openxmlformats.org/officeDocument/2006/relationships/hyperlink" Target="https://competitions.ffc.fr/resultats/resultat/2026/C4894627025/min-de-rungis-u17-/" TargetMode="External" /><ns0:Relationship Id="rIdU19_1860" Type="http://schemas.openxmlformats.org/officeDocument/2006/relationships/hyperlink" Target="https://competitions.ffc.fr/resultats/?discipline=1&amp;tri=COMPETITION&amp;page=330" TargetMode="External" /><ns0:Relationship Id="rIdU19_1861" Type="http://schemas.openxmlformats.org/officeDocument/2006/relationships/hyperlink" Target="https://competitions.ffc.fr/resultats/resultat/2026/C4101004021/prix-de-bourg-en-bresse-ec/" TargetMode="External" /><ns0:Relationship Id="rIdU19_1862" Type="http://schemas.openxmlformats.org/officeDocument/2006/relationships/hyperlink" Target="https://competitions.ffc.fr/resultats/resultat/2026/C4101004021/prix-de-bourg-en-bresse-ec/" TargetMode="External" /><ns0:Relationship Id="rIdU19_1863" Type="http://schemas.openxmlformats.org/officeDocument/2006/relationships/hyperlink" Target="https://ffc.fr/app/uploads/sites/2/2025/06/Titre_II_-_ROUTE_2026_-_13_fevrier_2026.pdf" TargetMode="External" /><ns0:Relationship Id="rIdU19_1864" Type="http://schemas.openxmlformats.org/officeDocument/2006/relationships/hyperlink" Target="https://competitions.ffc.fr/resultats/resultat/2026/C4107005009/prix-de-la-ville-d-aubenas-open-3-access-1234/" TargetMode="External" /><ns0:Relationship Id="rIdU19_1865" Type="http://schemas.openxmlformats.org/officeDocument/2006/relationships/hyperlink" Target="https://ffc.fr/app/uploads/sites/2/2025/06/Titre_II_-_ROUTE_2026_-_13_fevrier_2026.pdf" TargetMode="External" /><ns0:Relationship Id="rIdU19_1866" Type="http://schemas.openxmlformats.org/officeDocument/2006/relationships/hyperlink" Target="https://competitions.ffc.fr/resultats/resultat/2026/C4107005009/prix-de-la-ville-d-aubenas-open-3-access-1234/" TargetMode="External" /><ns0:Relationship Id="rIdU19_1867" Type="http://schemas.openxmlformats.org/officeDocument/2006/relationships/hyperlink" Target="https://ffc.fr/app/uploads/sites/2/2025/06/Titre_II_-_ROUTE_2026_-_13_fevrier_2026.pdf" TargetMode="External" /><ns0:Relationship Id="rIdU19_1868" Type="http://schemas.openxmlformats.org/officeDocument/2006/relationships/hyperlink" Target="https://competitions.ffc.fr/resultats/resultat/2026/C4107005003/prix-de-la-ville-d-aubenas-u17/" TargetMode="External" /><ns0:Relationship Id="rIdU19_1869" Type="http://schemas.openxmlformats.org/officeDocument/2006/relationships/hyperlink" Target="https://competitions.ffc.fr/resultats/?discipline=1&amp;tri=COMPETITION&amp;page=330" TargetMode="External" /><ns0:Relationship Id="rIdU19_1870" Type="http://schemas.openxmlformats.org/officeDocument/2006/relationships/hyperlink" Target="https://competitions.ffc.fr/resultats/resultat/2026/C4107005003/prix-de-la-ville-d-aubenas-u17/" TargetMode="External" /><ns0:Relationship Id="rIdU19_1871" Type="http://schemas.openxmlformats.org/officeDocument/2006/relationships/hyperlink" Target="https://competitions.ffc.fr/resultats/?discipline=1&amp;tri=COMPETITION&amp;page=330" TargetMode="External" /><ns0:Relationship Id="rIdU19_1872" Type="http://schemas.openxmlformats.org/officeDocument/2006/relationships/hyperlink" Target="https://competitions.ffc.fr/resultats/resultat/2026/C5016009027/prix-yves-thibaud/" TargetMode="External" /><ns0:Relationship Id="rIdU19_1873" Type="http://schemas.openxmlformats.org/officeDocument/2006/relationships/hyperlink" Target="https://ffc.fr/app/uploads/sites/2/2025/06/Titre_II_-_ROUTE_2026_-_13_fevrier_2026.pdf" TargetMode="External" /><ns0:Relationship Id="rIdU19_1874" Type="http://schemas.openxmlformats.org/officeDocument/2006/relationships/hyperlink" Target="https://competitions.ffc.fr/resultats/resultat/2026/C5016009027/prix-yves-thibaud/" TargetMode="External" /><ns0:Relationship Id="rIdU19_1875" Type="http://schemas.openxmlformats.org/officeDocument/2006/relationships/hyperlink" Target="https://ffc.fr/app/uploads/sites/2/2025/06/Titre_II_-_ROUTE_2026_-_13_fevrier_2026.pdf" TargetMode="External" /><ns0:Relationship Id="rIdU19_1876" Type="http://schemas.openxmlformats.org/officeDocument/2006/relationships/hyperlink" Target="https://competitions.ffc.fr/resultats/resultat/2026/C4356005044/rieux-access-3-4-hf/" TargetMode="External" /><ns0:Relationship Id="rIdU19_1877" Type="http://schemas.openxmlformats.org/officeDocument/2006/relationships/hyperlink" Target="https://ffc.fr/app/uploads/sites/2/2025/06/Titre_II_-_ROUTE_2026_-_13_fevrier_2026.pdf" TargetMode="External" /><ns0:Relationship Id="rIdU19_1878" Type="http://schemas.openxmlformats.org/officeDocument/2006/relationships/hyperlink" Target="https://competitions.ffc.fr/resultats/resultat/2026/C4356005044/rieux-access-3-4-hf/" TargetMode="External" /><ns0:Relationship Id="rIdU19_1879" Type="http://schemas.openxmlformats.org/officeDocument/2006/relationships/hyperlink" Target="https://ffc.fr/app/uploads/sites/2/2025/06/Titre_II_-_ROUTE_2026_-_13_fevrier_2026.pdf" TargetMode="External" /><ns0:Relationship Id="rIdU19_1880" Type="http://schemas.openxmlformats.org/officeDocument/2006/relationships/hyperlink" Target="https://competitions.ffc.fr/resultats/resultat/2026/C4356005045/rieux-open-3-access-1-2-hf/" TargetMode="External" /><ns0:Relationship Id="rIdU19_1881" Type="http://schemas.openxmlformats.org/officeDocument/2006/relationships/hyperlink" Target="https://ffc.fr/app/uploads/sites/2/2025/06/Titre_II_-_ROUTE_2026_-_13_fevrier_2026.pdf" TargetMode="External" /><ns0:Relationship Id="rIdU19_1882" Type="http://schemas.openxmlformats.org/officeDocument/2006/relationships/hyperlink" Target="https://competitions.ffc.fr/resultats/resultat/2026/C4356005045/rieux-open-3-access-1-2-hf/" TargetMode="External" /><ns0:Relationship Id="rIdU19_1883" Type="http://schemas.openxmlformats.org/officeDocument/2006/relationships/hyperlink" Target="https://ffc.fr/app/uploads/sites/2/2025/06/Titre_II_-_ROUTE_2026_-_13_fevrier_2026.pdf" TargetMode="External" /><ns0:Relationship Id="rIdU19_1884" Type="http://schemas.openxmlformats.org/officeDocument/2006/relationships/hyperlink" Target="https://competitions.ffc.fr/resultats/resultat/2026/C4914417192/saint-vigor-le-grand-access-1-2-prix-de-la-municipalite-et-artisans-et-comercants/" TargetMode="External" /><ns0:Relationship Id="rIdU19_1885" Type="http://schemas.openxmlformats.org/officeDocument/2006/relationships/hyperlink" Target="https://ffc.fr/app/uploads/sites/2/2025/06/Titre_II_-_ROUTE_2026_-_13_fevrier_2026.pdf" TargetMode="External" /><ns0:Relationship Id="rIdU19_1886" Type="http://schemas.openxmlformats.org/officeDocument/2006/relationships/hyperlink" Target="https://competitions.ffc.fr/resultats/resultat/2026/C4914417192/saint-vigor-le-grand-access-1-2-prix-de-la-municipalite-et-artisans-et-comercants/" TargetMode="External" /><ns0:Relationship Id="rIdU19_1887" Type="http://schemas.openxmlformats.org/officeDocument/2006/relationships/hyperlink" Target="https://ffc.fr/app/uploads/sites/2/2025/06/Titre_II_-_ROUTE_2026_-_13_fevrier_2026.pdf" TargetMode="External" /><ns0:Relationship Id="rIdU19_1888" Type="http://schemas.openxmlformats.org/officeDocument/2006/relationships/hyperlink" Target="https://competitions.ffc.fr/resultats/resultat/2026/C4914417194/saint-vigor-le-grand-access-3-4-prix-de-la-municipalite-et-artisans-et-comercants/" TargetMode="External" /><ns0:Relationship Id="rIdU19_1889" Type="http://schemas.openxmlformats.org/officeDocument/2006/relationships/hyperlink" Target="https://ffc.fr/app/uploads/sites/2/2025/06/Titre_II_-_ROUTE_2026_-_13_fevrier_2026.pdf" TargetMode="External" /><ns0:Relationship Id="rIdU19_1890" Type="http://schemas.openxmlformats.org/officeDocument/2006/relationships/hyperlink" Target="https://competitions.ffc.fr/resultats/resultat/2026/C4914417194/saint-vigor-le-grand-access-3-4-prix-de-la-municipalite-et-artisans-et-comercants/" TargetMode="External" /><ns0:Relationship Id="rIdU19_1891" Type="http://schemas.openxmlformats.org/officeDocument/2006/relationships/hyperlink" Target="https://ffc.fr/app/uploads/sites/2/2025/06/Titre_II_-_ROUTE_2026_-_13_fevrier_2026.pdf" TargetMode="External" /><ns0:Relationship Id="rIdU19_1892" Type="http://schemas.openxmlformats.org/officeDocument/2006/relationships/hyperlink" Target="https://competitions.ffc.fr/resultats/resultat/2026/C4914417193/saint-vigor-le-grand-open-2-a-access-1-prix-de-la-municipalite-et-artisans-et-comercants/" TargetMode="External" /><ns0:Relationship Id="rIdU19_1893" Type="http://schemas.openxmlformats.org/officeDocument/2006/relationships/hyperlink" Target="https://ffc.fr/app/uploads/sites/2/2025/06/Titre_II_-_ROUTE_2026_-_13_fevrier_2026.pdf" TargetMode="External" /><ns0:Relationship Id="rIdU19_1894" Type="http://schemas.openxmlformats.org/officeDocument/2006/relationships/hyperlink" Target="https://competitions.ffc.fr/resultats/resultat/2026/C4914417193/saint-vigor-le-grand-open-2-a-access-1-prix-de-la-municipalite-et-artisans-et-comercants/" TargetMode="External" /><ns0:Relationship Id="rIdU19_1895" Type="http://schemas.openxmlformats.org/officeDocument/2006/relationships/hyperlink" Target="https://ffc.fr/app/uploads/sites/2/2025/06/Titre_II_-_ROUTE_2026_-_13_fevrier_2026.pdf" TargetMode="External" /><ns0:Relationship Id="rIdU19_1896" Type="http://schemas.openxmlformats.org/officeDocument/2006/relationships/hyperlink" Target="https://competitions.ffc.fr/resultats/resultat/2026/C4950101096/villedieu-les-poeles-access-1-2-prix-de-la-ville-petit-circuit/" TargetMode="External" /><ns0:Relationship Id="rIdU19_1897" Type="http://schemas.openxmlformats.org/officeDocument/2006/relationships/hyperlink" Target="https://ffc.fr/app/uploads/sites/2/2025/06/Titre_II_-_ROUTE_2026_-_13_fevrier_2026.pdf" TargetMode="External" /><ns0:Relationship Id="rIdU19_1898" Type="http://schemas.openxmlformats.org/officeDocument/2006/relationships/hyperlink" Target="https://competitions.ffc.fr/resultats/resultat/2026/C4950101096/villedieu-les-poeles-access-1-2-prix-de-la-ville-petit-circuit/" TargetMode="External" /><ns0:Relationship Id="rIdU19_1899" Type="http://schemas.openxmlformats.org/officeDocument/2006/relationships/hyperlink" Target="https://ffc.fr/app/uploads/sites/2/2025/06/Titre_II_-_ROUTE_2026_-_13_fevrier_2026.pdf" TargetMode="External" /><ns0:Relationship Id="rIdU19_1900" Type="http://schemas.openxmlformats.org/officeDocument/2006/relationships/hyperlink" Target="https://competitions.ffc.fr/resultats/resultat/2026/C4950101097/villedieu-les-poeles-access-3-4-prix-de-la-ville-petit-circuit/" TargetMode="External" /><ns0:Relationship Id="rIdU19_1901" Type="http://schemas.openxmlformats.org/officeDocument/2006/relationships/hyperlink" Target="https://ffc.fr/app/uploads/sites/2/2025/06/Titre_II_-_ROUTE_2026_-_13_fevrier_2026.pdf" TargetMode="External" /><ns0:Relationship Id="rIdU19_1902" Type="http://schemas.openxmlformats.org/officeDocument/2006/relationships/hyperlink" Target="https://competitions.ffc.fr/resultats/resultat/2026/C4950101097/villedieu-les-poeles-access-3-4-prix-de-la-ville-petit-circuit/" TargetMode="External" /><ns0:Relationship Id="rIdU19_1903" Type="http://schemas.openxmlformats.org/officeDocument/2006/relationships/hyperlink" Target="https://ffc.fr/app/uploads/sites/2/2025/06/Titre_II_-_ROUTE_2026_-_13_fevrier_2026.pdf" TargetMode="External" /><ns0:Relationship Id="rIdU19_1904" Type="http://schemas.openxmlformats.org/officeDocument/2006/relationships/hyperlink" Target="https://competitions.ffc.fr/resultats/resultat/2026/C4760031109/bailleval-association-mila-la-coccinelle-de-lespoir-edv/" TargetMode="External" /><ns0:Relationship Id="rIdU19_1905" Type="http://schemas.openxmlformats.org/officeDocument/2006/relationships/hyperlink" Target="https://competitions.ffc.fr/resultats/resultat/2026/C4760031109/bailleval-association-mila-la-coccinelle-de-lespoir-edv/" TargetMode="External" /><ns0:Relationship Id="rIdU19_1906" Type="http://schemas.openxmlformats.org/officeDocument/2006/relationships/hyperlink" Target="https://ffc.fr/app/uploads/sites/2/2025/06/Titre_II_-_ROUTE_2026_-_13_fevrier_2026.pdf" TargetMode="External" /><ns0:Relationship Id="rIdU19_1907" Type="http://schemas.openxmlformats.org/officeDocument/2006/relationships/hyperlink" Target="https://competitions.ffc.fr/resultats/resultat/2026/C4760031111/bailleval-association-mila-la-coccinelle-de-lespoir-u17/" TargetMode="External" /><ns0:Relationship Id="rIdU19_1908" Type="http://schemas.openxmlformats.org/officeDocument/2006/relationships/hyperlink" Target="https://competitions.ffc.fr/resultats/?discipline=1&amp;tri=COMPETITION&amp;page=325" TargetMode="External" /><ns0:Relationship Id="rIdU19_1909" Type="http://schemas.openxmlformats.org/officeDocument/2006/relationships/hyperlink" Target="https://competitions.ffc.fr/resultats/resultat/2026/C4760031111/bailleval-association-mila-la-coccinelle-de-lespoir-u17/" TargetMode="External" /><ns0:Relationship Id="rIdU19_1910" Type="http://schemas.openxmlformats.org/officeDocument/2006/relationships/hyperlink" Target="https://competitions.ffc.fr/resultats/?discipline=1&amp;tri=COMPETITION&amp;page=325" TargetMode="External" /><ns0:Relationship Id="rIdU19_1911" Type="http://schemas.openxmlformats.org/officeDocument/2006/relationships/hyperlink" Target="https://competitions.ffc.fr/resultats/resultat/2026/C4437297125/bridore-access-h/" TargetMode="External" /><ns0:Relationship Id="rIdU19_1912" Type="http://schemas.openxmlformats.org/officeDocument/2006/relationships/hyperlink" Target="https://ffc.fr/app/uploads/sites/2/2025/06/Titre_II_-_ROUTE_2026_-_13_fevrier_2026.pdf" TargetMode="External" /><ns0:Relationship Id="rIdU19_1913" Type="http://schemas.openxmlformats.org/officeDocument/2006/relationships/hyperlink" Target="https://competitions.ffc.fr/resultats/resultat/2026/C4437297125/bridore-access-h/" TargetMode="External" /><ns0:Relationship Id="rIdU19_1914" Type="http://schemas.openxmlformats.org/officeDocument/2006/relationships/hyperlink" Target="https://ffc.fr/app/uploads/sites/2/2025/06/Titre_II_-_ROUTE_2026_-_13_fevrier_2026.pdf" TargetMode="External" /><ns0:Relationship Id="rIdU19_1915" Type="http://schemas.openxmlformats.org/officeDocument/2006/relationships/hyperlink" Target="https://competitions.ffc.fr/resultats/resultat/2026/C4437297126/bridore-rof-femmes-u15-u17/" TargetMode="External" /><ns0:Relationship Id="rIdU19_1916" Type="http://schemas.openxmlformats.org/officeDocument/2006/relationships/hyperlink" Target="https://competitions.ffc.fr/resultats/resultat/2026/C4437297126/bridore-rof-femmes-u15-u17/" TargetMode="External" /><ns0:Relationship Id="rIdU19_1917" Type="http://schemas.openxmlformats.org/officeDocument/2006/relationships/hyperlink" Target="https://ffc.fr/app/uploads/sites/2/2025/06/Titre_II_-_ROUTE_2026_-_13_fevrier_2026.pdf" TargetMode="External" /><ns0:Relationship Id="rIdU19_1918" Type="http://schemas.openxmlformats.org/officeDocument/2006/relationships/hyperlink" Target="https://competitions.ffc.fr/resultats/resultat/2026/C4437297130/bridore-rof-femmes-u19-et-/" TargetMode="External" /><ns0:Relationship Id="rIdU19_1919" Type="http://schemas.openxmlformats.org/officeDocument/2006/relationships/hyperlink" Target="https://ffc.fr/app/uploads/sites/2/2025/06/Titre_II_-_ROUTE_2026_-_13_fevrier_2026.pdf" TargetMode="External" /><ns0:Relationship Id="rIdU19_1920" Type="http://schemas.openxmlformats.org/officeDocument/2006/relationships/hyperlink" Target="https://competitions.ffc.fr/resultats/resultat/2026/C4437297130/bridore-rof-femmes-u19-et-/" TargetMode="External" /><ns0:Relationship Id="rIdU19_1921" Type="http://schemas.openxmlformats.org/officeDocument/2006/relationships/hyperlink" Target="https://ffc.fr/app/uploads/sites/2/2025/06/Titre_II_-_ROUTE_2026_-_13_fevrier_2026.pdf" TargetMode="External" /><ns0:Relationship Id="rIdU19_1922" Type="http://schemas.openxmlformats.org/officeDocument/2006/relationships/hyperlink" Target="https://competitions.ffc.fr/resultats/resultat/2026/C4702063099/chaudun-challenge-des-4-communes-elite-open-1-2-3-access/" TargetMode="External" /><ns0:Relationship Id="rIdU19_1923" Type="http://schemas.openxmlformats.org/officeDocument/2006/relationships/hyperlink" Target="https://ffc.fr/app/uploads/sites/2/2025/06/Titre_II_-_ROUTE_2026_-_13_fevrier_2026.pdf" TargetMode="External" /><ns0:Relationship Id="rIdU19_1924" Type="http://schemas.openxmlformats.org/officeDocument/2006/relationships/hyperlink" Target="https://competitions.ffc.fr/resultats/resultat/2026/C4702063099/chaudun-challenge-des-4-communes-elite-open-1-2-3-access/" TargetMode="External" /><ns0:Relationship Id="rIdU19_1925" Type="http://schemas.openxmlformats.org/officeDocument/2006/relationships/hyperlink" Target="https://ffc.fr/app/uploads/sites/2/2025/06/Titre_II_-_ROUTE_2026_-_13_fevrier_2026.pdf" TargetMode="External" /><ns0:Relationship Id="rIdU19_1926" Type="http://schemas.openxmlformats.org/officeDocument/2006/relationships/hyperlink" Target="https://competitions.ffc.fr/resultats/resultat/2026/C5249293012/cizay-la-madeleine-a1-a2/" TargetMode="External" /><ns0:Relationship Id="rIdU19_1927" Type="http://schemas.openxmlformats.org/officeDocument/2006/relationships/hyperlink" Target="https://ffc.fr/app/uploads/sites/2/2025/06/Titre_II_-_ROUTE_2026_-_13_fevrier_2026.pdf" TargetMode="External" /><ns0:Relationship Id="rIdU19_1928" Type="http://schemas.openxmlformats.org/officeDocument/2006/relationships/hyperlink" Target="https://competitions.ffc.fr/resultats/resultat/2026/C5249293012/cizay-la-madeleine-a1-a2/" TargetMode="External" /><ns0:Relationship Id="rIdU19_1929" Type="http://schemas.openxmlformats.org/officeDocument/2006/relationships/hyperlink" Target="https://ffc.fr/app/uploads/sites/2/2025/06/Titre_II_-_ROUTE_2026_-_13_fevrier_2026.pdf" TargetMode="External" /><ns0:Relationship Id="rIdU19_1930" Type="http://schemas.openxmlformats.org/officeDocument/2006/relationships/hyperlink" Target="https://competitions.ffc.fr/resultats/resultat/2026/C5249293013/cizay-la-madeleine-a3-a4/" TargetMode="External" /><ns0:Relationship Id="rIdU19_1931" Type="http://schemas.openxmlformats.org/officeDocument/2006/relationships/hyperlink" Target="https://ffc.fr/app/uploads/sites/2/2025/06/Titre_II_-_ROUTE_2026_-_13_fevrier_2026.pdf" TargetMode="External" /><ns0:Relationship Id="rIdU19_1932" Type="http://schemas.openxmlformats.org/officeDocument/2006/relationships/hyperlink" Target="https://competitions.ffc.fr/resultats/resultat/2026/C5249293013/cizay-la-madeleine-a3-a4/" TargetMode="External" /><ns0:Relationship Id="rIdU19_1933" Type="http://schemas.openxmlformats.org/officeDocument/2006/relationships/hyperlink" Target="https://ffc.fr/app/uploads/sites/2/2025/06/Titre_II_-_ROUTE_2026_-_13_fevrier_2026.pdf" TargetMode="External" /><ns0:Relationship Id="rIdU19_1934" Type="http://schemas.openxmlformats.org/officeDocument/2006/relationships/hyperlink" Target="https://competitions.ffc.fr/resultats/resultat/2026/4142005004/grand-prix-de-saint-etienne-metropole-loire-u19/" TargetMode="External" /><ns0:Relationship Id="rIdU19_1935" Type="http://schemas.openxmlformats.org/officeDocument/2006/relationships/hyperlink" Target="https://ffc.fr/app/uploads/sites/2/2025/06/Titre_II_-_ROUTE_2026_-_13_fevrier_2026.pdf" TargetMode="External" /><ns0:Relationship Id="rIdU19_1936" Type="http://schemas.openxmlformats.org/officeDocument/2006/relationships/hyperlink" Target="https://competitions.ffc.fr/resultats/resultat/2026/4142005004/grand-prix-de-saint-etienne-metropole-loire-u19/" TargetMode="External" /><ns0:Relationship Id="rIdU19_1937" Type="http://schemas.openxmlformats.org/officeDocument/2006/relationships/hyperlink" Target="https://ffc.fr/app/uploads/sites/2/2025/06/Titre_II_-_ROUTE_2026_-_13_fevrier_2026.pdf" TargetMode="External" /><ns0:Relationship Id="rIdU19_1938" Type="http://schemas.openxmlformats.org/officeDocument/2006/relationships/hyperlink" Target="https://competitions.ffc.fr/resultats/resultat/2026/5087043005/le-poinconnet-panazol-limoges-metropole/" TargetMode="External" /><ns0:Relationship Id="rIdU19_1939" Type="http://schemas.openxmlformats.org/officeDocument/2006/relationships/hyperlink" Target="https://competitions.ffc.fr/resultats/resultat/2026/5087043005/le-poinconnet-panazol-limoges-metropole/" TargetMode="External" /><ns0:Relationship Id="rIdU19_1940" Type="http://schemas.openxmlformats.org/officeDocument/2006/relationships/hyperlink" Target="https://ffc.fr/app/uploads/sites/2/2025/06/Titre_II_-_ROUTE_2026_-_13_fevrier_2026.pdf" TargetMode="External" /><ns0:Relationship Id="rIdU19_1941" Type="http://schemas.openxmlformats.org/officeDocument/2006/relationships/hyperlink" Target="https://competitions.ffc.fr/resultats/resultat/2026/C4322459039/megrit-access-1-2-3-4-hf/" TargetMode="External" /><ns0:Relationship Id="rIdU19_1942" Type="http://schemas.openxmlformats.org/officeDocument/2006/relationships/hyperlink" Target="https://ffc.fr/app/uploads/sites/2/2025/06/Titre_II_-_ROUTE_2026_-_13_fevrier_2026.pdf" TargetMode="External" /><ns0:Relationship Id="rIdU19_1943" Type="http://schemas.openxmlformats.org/officeDocument/2006/relationships/hyperlink" Target="https://competitions.ffc.fr/resultats/resultat/2026/C4322459039/megrit-access-1-2-3-4-hf/" TargetMode="External" /><ns0:Relationship Id="rIdU19_1944" Type="http://schemas.openxmlformats.org/officeDocument/2006/relationships/hyperlink" Target="https://ffc.fr/app/uploads/sites/2/2025/06/Titre_II_-_ROUTE_2026_-_13_fevrier_2026.pdf" TargetMode="External" /><ns0:Relationship Id="rIdU19_1945" Type="http://schemas.openxmlformats.org/officeDocument/2006/relationships/hyperlink" Target="https://competitions.ffc.fr/resultats/resultat/2026/C4322459036/megrit-open-2-3-access-1-hf/" TargetMode="External" /><ns0:Relationship Id="rIdU19_1946" Type="http://schemas.openxmlformats.org/officeDocument/2006/relationships/hyperlink" Target="https://ffc.fr/app/uploads/sites/2/2025/06/Titre_II_-_ROUTE_2026_-_13_fevrier_2026.pdf" TargetMode="External" /><ns0:Relationship Id="rIdU19_1947" Type="http://schemas.openxmlformats.org/officeDocument/2006/relationships/hyperlink" Target="https://competitions.ffc.fr/resultats/resultat/2026/C4322459036/megrit-open-2-3-access-1-hf/" TargetMode="External" /><ns0:Relationship Id="rIdU19_1948" Type="http://schemas.openxmlformats.org/officeDocument/2006/relationships/hyperlink" Target="https://ffc.fr/app/uploads/sites/2/2025/06/Titre_II_-_ROUTE_2026_-_13_fevrier_2026.pdf" TargetMode="External" /><ns0:Relationship Id="rIdU19_1949" Type="http://schemas.openxmlformats.org/officeDocument/2006/relationships/hyperlink" Target="https://competitions.ffc.fr/resultats/resultat/2026/C5017004053/montlieu-la-garde-u17/" TargetMode="External" /><ns0:Relationship Id="rIdU19_1950" Type="http://schemas.openxmlformats.org/officeDocument/2006/relationships/hyperlink" Target="https://competitions.ffc.fr/resultats/?discipline=1&amp;tri=COMPETITION&amp;page=326" TargetMode="External" /><ns0:Relationship Id="rIdU19_1951" Type="http://schemas.openxmlformats.org/officeDocument/2006/relationships/hyperlink" Target="https://competitions.ffc.fr/resultats/resultat/2026/C5017004053/montlieu-la-garde-u17/" TargetMode="External" /><ns0:Relationship Id="rIdU19_1952" Type="http://schemas.openxmlformats.org/officeDocument/2006/relationships/hyperlink" Target="https://competitions.ffc.fr/resultats/?discipline=1&amp;tri=COMPETITION&amp;page=326" TargetMode="External" /><ns0:Relationship Id="rIdU19_1953" Type="http://schemas.openxmlformats.org/officeDocument/2006/relationships/hyperlink" Target="https://competitions.ffc.fr/resultats/resultat/2026/C4950093166/placy-montaigu-prix-de-saint-amand-villages-access-1-2/" TargetMode="External" /><ns0:Relationship Id="rIdU19_1954" Type="http://schemas.openxmlformats.org/officeDocument/2006/relationships/hyperlink" Target="https://ffc.fr/app/uploads/sites/2/2025/06/Titre_II_-_ROUTE_2026_-_13_fevrier_2026.pdf" TargetMode="External" /><ns0:Relationship Id="rIdU19_1955" Type="http://schemas.openxmlformats.org/officeDocument/2006/relationships/hyperlink" Target="https://competitions.ffc.fr/resultats/resultat/2026/C4950093166/placy-montaigu-prix-de-saint-amand-villages-access-1-2/" TargetMode="External" /><ns0:Relationship Id="rIdU19_1956" Type="http://schemas.openxmlformats.org/officeDocument/2006/relationships/hyperlink" Target="https://ffc.fr/app/uploads/sites/2/2025/06/Titre_II_-_ROUTE_2026_-_13_fevrier_2026.pdf" TargetMode="External" /><ns0:Relationship Id="rIdU19_1957" Type="http://schemas.openxmlformats.org/officeDocument/2006/relationships/hyperlink" Target="https://competitions.ffc.fr/resultats/resultat/2026/C4950093167/placy-montaigu-prix-de-saint-amand-villages-access-3-4/" TargetMode="External" /><ns0:Relationship Id="rIdU19_1958" Type="http://schemas.openxmlformats.org/officeDocument/2006/relationships/hyperlink" Target="https://ffc.fr/app/uploads/sites/2/2025/06/Titre_II_-_ROUTE_2026_-_13_fevrier_2026.pdf" TargetMode="External" /><ns0:Relationship Id="rIdU19_1959" Type="http://schemas.openxmlformats.org/officeDocument/2006/relationships/hyperlink" Target="https://competitions.ffc.fr/resultats/resultat/2026/C4950093167/placy-montaigu-prix-de-saint-amand-villages-access-3-4/" TargetMode="External" /><ns0:Relationship Id="rIdU19_1960" Type="http://schemas.openxmlformats.org/officeDocument/2006/relationships/hyperlink" Target="https://ffc.fr/app/uploads/sites/2/2025/06/Titre_II_-_ROUTE_2026_-_13_fevrier_2026.pdf" TargetMode="External" /><ns0:Relationship Id="rIdU19_1961" Type="http://schemas.openxmlformats.org/officeDocument/2006/relationships/hyperlink" Target="https://competitions.ffc.fr/resultats/resultat/2026/C4950093168/placy-montaigu-prix-de-saint-amand-villages-u17/" TargetMode="External" /><ns0:Relationship Id="rIdU19_1962" Type="http://schemas.openxmlformats.org/officeDocument/2006/relationships/hyperlink" Target="https://competitions.ffc.fr/resultats/?discipline=1&amp;tri=COMPETITION&amp;page=327" TargetMode="External" /><ns0:Relationship Id="rIdU19_1963" Type="http://schemas.openxmlformats.org/officeDocument/2006/relationships/hyperlink" Target="https://competitions.ffc.fr/resultats/resultat/2026/C4950093168/placy-montaigu-prix-de-saint-amand-villages-u17/" TargetMode="External" /><ns0:Relationship Id="rIdU19_1964" Type="http://schemas.openxmlformats.org/officeDocument/2006/relationships/hyperlink" Target="https://competitions.ffc.fr/resultats/?discipline=1&amp;tri=COMPETITION&amp;page=327" TargetMode="External" /><ns0:Relationship Id="rIdU19_1965" Type="http://schemas.openxmlformats.org/officeDocument/2006/relationships/hyperlink" Target="https://competitions.ffc.fr/resultats/resultat/2026/C5253127050/pontmain-gp-des-sponsors-a1-a2/" TargetMode="External" /><ns0:Relationship Id="rIdU19_1966" Type="http://schemas.openxmlformats.org/officeDocument/2006/relationships/hyperlink" Target="https://ffc.fr/app/uploads/sites/2/2025/06/Titre_II_-_ROUTE_2026_-_13_fevrier_2026.pdf" TargetMode="External" /><ns0:Relationship Id="rIdU19_1967" Type="http://schemas.openxmlformats.org/officeDocument/2006/relationships/hyperlink" Target="https://competitions.ffc.fr/resultats/resultat/2026/C5253127050/pontmain-gp-des-sponsors-a1-a2/" TargetMode="External" /><ns0:Relationship Id="rIdU19_1968" Type="http://schemas.openxmlformats.org/officeDocument/2006/relationships/hyperlink" Target="https://ffc.fr/app/uploads/sites/2/2025/06/Titre_II_-_ROUTE_2026_-_13_fevrier_2026.pdf" TargetMode="External" /><ns0:Relationship Id="rIdU19_1969" Type="http://schemas.openxmlformats.org/officeDocument/2006/relationships/hyperlink" Target="https://competitions.ffc.fr/resultats/resultat/2026/C5253127031/pontmain-gp-des-sponsors-a3-a4/" TargetMode="External" /><ns0:Relationship Id="rIdU19_1970" Type="http://schemas.openxmlformats.org/officeDocument/2006/relationships/hyperlink" Target="https://ffc.fr/app/uploads/sites/2/2025/06/Titre_II_-_ROUTE_2026_-_13_fevrier_2026.pdf" TargetMode="External" /><ns0:Relationship Id="rIdU19_1971" Type="http://schemas.openxmlformats.org/officeDocument/2006/relationships/hyperlink" Target="https://competitions.ffc.fr/resultats/resultat/2026/C5253127031/pontmain-gp-des-sponsors-a3-a4/" TargetMode="External" /><ns0:Relationship Id="rIdU19_1972" Type="http://schemas.openxmlformats.org/officeDocument/2006/relationships/hyperlink" Target="https://ffc.fr/app/uploads/sites/2/2025/06/Titre_II_-_ROUTE_2026_-_13_fevrier_2026.pdf" TargetMode="External" /><ns0:Relationship Id="rIdU19_1973" Type="http://schemas.openxmlformats.org/officeDocument/2006/relationships/hyperlink" Target="https://competitions.ffc.fr/resultats/resultat/2026/C5023029104/dun-le-palestel-tour-dunois-cadet/" TargetMode="External" /><ns0:Relationship Id="rIdU19_1974" Type="http://schemas.openxmlformats.org/officeDocument/2006/relationships/hyperlink" Target="https://competitions.ffc.fr/resultats/?discipline=1&amp;tri=COMPETITION&amp;page=326" TargetMode="External" /><ns0:Relationship Id="rIdU19_1975" Type="http://schemas.openxmlformats.org/officeDocument/2006/relationships/hyperlink" Target="https://competitions.ffc.fr/resultats/resultat/2026/C5023029104/dun-le-palestel-tour-dunois-cadet/" TargetMode="External" /><ns0:Relationship Id="rIdU19_1976" Type="http://schemas.openxmlformats.org/officeDocument/2006/relationships/hyperlink" Target="https://competitions.ffc.fr/resultats/?discipline=1&amp;tri=COMPETITION&amp;page=326" TargetMode="External" /><ns0:Relationship Id="rIdU19_1977" Type="http://schemas.openxmlformats.org/officeDocument/2006/relationships/hyperlink" Target="https://competitions.ffc.fr/resultats/resultat/2026/5086070001/34eme-prix-de-la-ville-de-buxerolles/" TargetMode="External" /><ns0:Relationship Id="rIdU19_1978" Type="http://schemas.openxmlformats.org/officeDocument/2006/relationships/hyperlink" Target="https://competitions.ffc.fr/resultats/resultat/2026/5086070001/34eme-prix-de-la-ville-de-buxerolles/" TargetMode="External" /><ns0:Relationship Id="rIdU19_1979" Type="http://schemas.openxmlformats.org/officeDocument/2006/relationships/hyperlink" Target="https://ffc.fr/app/uploads/sites/2/2025/06/Titre_II_-_ROUTE_2026_-_13_fevrier_2026.pdf" TargetMode="External" /><ns0:Relationship Id="rIdU19_1980" Type="http://schemas.openxmlformats.org/officeDocument/2006/relationships/hyperlink" Target="https://www.uci.org/competition-details/2026/ROA/78055" TargetMode="External" /><ns0:Relationship Id="rIdU19_1981" Type="http://schemas.openxmlformats.org/officeDocument/2006/relationships/hyperlink" Target="https://competitions.ffc.fr/resultats/resultat/2026/5285064003/la-bernaudeau-juniors/" TargetMode="External" /><ns0:Relationship Id="rIdU19_1982" Type="http://schemas.openxmlformats.org/officeDocument/2006/relationships/hyperlink" Target="https://www.uci.org/competition-details/2026/ROA/78055" TargetMode="External" /><ns0:Relationship Id="rIdU19_1983" Type="http://schemas.openxmlformats.org/officeDocument/2006/relationships/hyperlink" Target="https://competitions.ffc.fr/resultats/resultat/2026/5285064003/la-bernaudeau-juniors/" TargetMode="External" /><ns0:Relationship Id="rIdU19_1984" Type="http://schemas.openxmlformats.org/officeDocument/2006/relationships/hyperlink" Target="https://competitions.ffc.fr/resultats/resultat/2026/C4329330024/bourg-blanc-open-2-3-access-1-2-hf/" TargetMode="External" /><ns0:Relationship Id="rIdU19_1985" Type="http://schemas.openxmlformats.org/officeDocument/2006/relationships/hyperlink" Target="https://ffc.fr/app/uploads/sites/2/2025/06/Titre_II_-_ROUTE_2026_-_13_fevrier_2026.pdf" TargetMode="External" /><ns0:Relationship Id="rIdU19_1986" Type="http://schemas.openxmlformats.org/officeDocument/2006/relationships/hyperlink" Target="https://competitions.ffc.fr/resultats/resultat/2026/C4329330024/bourg-blanc-open-2-3-access-1-2-hf/" TargetMode="External" /><ns0:Relationship Id="rIdU19_1987" Type="http://schemas.openxmlformats.org/officeDocument/2006/relationships/hyperlink" Target="https://ffc.fr/app/uploads/sites/2/2025/06/Titre_II_-_ROUTE_2026_-_13_fevrier_2026.pdf" TargetMode="External" /><ns0:Relationship Id="rIdU19_1988" Type="http://schemas.openxmlformats.org/officeDocument/2006/relationships/hyperlink" Target="https://competitions.ffc.fr/resultats/resultat/2026/C4877124009/chaintreaux-acces-1-prix-douverture-de-la-saison-2026/" TargetMode="External" /><ns0:Relationship Id="rIdU19_1989" Type="http://schemas.openxmlformats.org/officeDocument/2006/relationships/hyperlink" Target="https://ffc.fr/app/uploads/sites/2/2025/06/Titre_II_-_ROUTE_2026_-_13_fevrier_2026.pdf" TargetMode="External" /><ns0:Relationship Id="rIdU19_1990" Type="http://schemas.openxmlformats.org/officeDocument/2006/relationships/hyperlink" Target="https://competitions.ffc.fr/resultats/resultat/2026/C4877124009/chaintreaux-acces-1-prix-douverture-de-la-saison-2026/" TargetMode="External" /><ns0:Relationship Id="rIdU19_1991" Type="http://schemas.openxmlformats.org/officeDocument/2006/relationships/hyperlink" Target="https://ffc.fr/app/uploads/sites/2/2025/06/Titre_II_-_ROUTE_2026_-_13_fevrier_2026.pdf" TargetMode="External" /><ns0:Relationship Id="rIdU19_1992" Type="http://schemas.openxmlformats.org/officeDocument/2006/relationships/hyperlink" Target="https://competitions.ffc.fr/resultats/resultat/2026/C4877124010/chaintreaux-acces-2-prix-douverture-de-la-saison-2026/" TargetMode="External" /><ns0:Relationship Id="rIdU19_1993" Type="http://schemas.openxmlformats.org/officeDocument/2006/relationships/hyperlink" Target="https://ffc.fr/app/uploads/sites/2/2025/06/Titre_II_-_ROUTE_2026_-_13_fevrier_2026.pdf" TargetMode="External" /><ns0:Relationship Id="rIdU19_1994" Type="http://schemas.openxmlformats.org/officeDocument/2006/relationships/hyperlink" Target="https://competitions.ffc.fr/resultats/resultat/2026/C4877124010/chaintreaux-acces-2-prix-douverture-de-la-saison-2026/" TargetMode="External" /><ns0:Relationship Id="rIdU19_1995" Type="http://schemas.openxmlformats.org/officeDocument/2006/relationships/hyperlink" Target="https://ffc.fr/app/uploads/sites/2/2025/06/Titre_II_-_ROUTE_2026_-_13_fevrier_2026.pdf" TargetMode="External" /><ns0:Relationship Id="rIdU19_1996" Type="http://schemas.openxmlformats.org/officeDocument/2006/relationships/hyperlink" Target="https://competitions.ffc.fr/resultats/resultat/2026/C4877124012/chaintreaux-acces-3-prix-douverture-de-la-saison-2026/" TargetMode="External" /><ns0:Relationship Id="rIdU19_1997" Type="http://schemas.openxmlformats.org/officeDocument/2006/relationships/hyperlink" Target="https://ffc.fr/app/uploads/sites/2/2025/06/Titre_II_-_ROUTE_2026_-_13_fevrier_2026.pdf" TargetMode="External" /><ns0:Relationship Id="rIdU19_1998" Type="http://schemas.openxmlformats.org/officeDocument/2006/relationships/hyperlink" Target="https://competitions.ffc.fr/resultats/resultat/2026/C4877124012/chaintreaux-acces-3-prix-douverture-de-la-saison-2026/" TargetMode="External" /><ns0:Relationship Id="rIdU19_1999" Type="http://schemas.openxmlformats.org/officeDocument/2006/relationships/hyperlink" Target="https://ffc.fr/app/uploads/sites/2/2025/06/Titre_II_-_ROUTE_2026_-_13_fevrier_2026.pdf" TargetMode="External" /><ns0:Relationship Id="rIdU19_2000" Type="http://schemas.openxmlformats.org/officeDocument/2006/relationships/hyperlink" Target="https://competitions.ffc.fr/resultats/resultat/2026/C4877124022/chaintreaux-acces-4-prix-douverture-de-la-saison-2026/" TargetMode="External" /><ns0:Relationship Id="rIdU19_2001" Type="http://schemas.openxmlformats.org/officeDocument/2006/relationships/hyperlink" Target="https://ffc.fr/app/uploads/sites/2/2025/06/Titre_II_-_ROUTE_2026_-_13_fevrier_2026.pdf" TargetMode="External" /><ns0:Relationship Id="rIdU19_2002" Type="http://schemas.openxmlformats.org/officeDocument/2006/relationships/hyperlink" Target="https://competitions.ffc.fr/resultats/resultat/2026/C4877124022/chaintreaux-acces-4-prix-douverture-de-la-saison-2026/" TargetMode="External" /><ns0:Relationship Id="rIdU19_2003" Type="http://schemas.openxmlformats.org/officeDocument/2006/relationships/hyperlink" Target="https://ffc.fr/app/uploads/sites/2/2025/06/Titre_II_-_ROUTE_2026_-_13_fevrier_2026.pdf" TargetMode="External" /><ns0:Relationship Id="rIdU19_2004" Type="http://schemas.openxmlformats.org/officeDocument/2006/relationships/hyperlink" Target="https://competitions.ffc.fr/resultats/resultat/2026/C5253136015/chateau-gontier-sur-mayenne-open-23-access/" TargetMode="External" /><ns0:Relationship Id="rIdU19_2005" Type="http://schemas.openxmlformats.org/officeDocument/2006/relationships/hyperlink" Target="https://ffc.fr/app/uploads/sites/2/2025/06/Titre_II_-_ROUTE_2026_-_13_fevrier_2026.pdf" TargetMode="External" /><ns0:Relationship Id="rIdU19_2006" Type="http://schemas.openxmlformats.org/officeDocument/2006/relationships/hyperlink" Target="https://competitions.ffc.fr/resultats/resultat/2026/C5253136015/chateau-gontier-sur-mayenne-open-23-access/" TargetMode="External" /><ns0:Relationship Id="rIdU19_2007" Type="http://schemas.openxmlformats.org/officeDocument/2006/relationships/hyperlink" Target="https://ffc.fr/app/uploads/sites/2/2025/06/Titre_II_-_ROUTE_2026_-_13_fevrier_2026.pdf" TargetMode="External" /><ns0:Relationship Id="rIdU19_2008" Type="http://schemas.openxmlformats.org/officeDocument/2006/relationships/hyperlink" Target="https://competitions.ffc.fr/resultats/resultat/2026/C5253136029/chateau-gontier-sur-mayenne-u17/" TargetMode="External" /><ns0:Relationship Id="rIdU19_2009" Type="http://schemas.openxmlformats.org/officeDocument/2006/relationships/hyperlink" Target="https://competitions.ffc.fr/resultats/?discipline=1&amp;tri=COMPETITION&amp;page=321" TargetMode="External" /><ns0:Relationship Id="rIdU19_2010" Type="http://schemas.openxmlformats.org/officeDocument/2006/relationships/hyperlink" Target="https://competitions.ffc.fr/resultats/resultat/2026/C5253136029/chateau-gontier-sur-mayenne-u17/" TargetMode="External" /><ns0:Relationship Id="rIdU19_2011" Type="http://schemas.openxmlformats.org/officeDocument/2006/relationships/hyperlink" Target="https://competitions.ffc.fr/resultats/?discipline=1&amp;tri=COMPETITION&amp;page=321" TargetMode="External" /><ns0:Relationship Id="rIdU19_2012" Type="http://schemas.openxmlformats.org/officeDocument/2006/relationships/hyperlink" Target="https://competitions.ffc.fr/resultats/resultat/2026/C4103187016/domerat-grand-prix-du-cros-open-123-access-1234/" TargetMode="External" /><ns0:Relationship Id="rIdU19_2013" Type="http://schemas.openxmlformats.org/officeDocument/2006/relationships/hyperlink" Target="https://ffc.fr/app/uploads/sites/2/2025/06/Titre_II_-_ROUTE_2026_-_13_fevrier_2026.pdf" TargetMode="External" /><ns0:Relationship Id="rIdU19_2014" Type="http://schemas.openxmlformats.org/officeDocument/2006/relationships/hyperlink" Target="https://competitions.ffc.fr/resultats/resultat/2026/C4103187016/domerat-grand-prix-du-cros-open-123-access-1234/" TargetMode="External" /><ns0:Relationship Id="rIdU19_2015" Type="http://schemas.openxmlformats.org/officeDocument/2006/relationships/hyperlink" Target="https://ffc.fr/app/uploads/sites/2/2025/06/Titre_II_-_ROUTE_2026_-_13_fevrier_2026.pdf" TargetMode="External" /><ns0:Relationship Id="rIdU19_2016" Type="http://schemas.openxmlformats.org/officeDocument/2006/relationships/hyperlink" Target="https://competitions.ffc.fr/resultats/resultat/2026/C4138059002/francin-gp-alpespace-cyclespace-ec/" TargetMode="External" /><ns0:Relationship Id="rIdU19_2017" Type="http://schemas.openxmlformats.org/officeDocument/2006/relationships/hyperlink" Target="https://competitions.ffc.fr/resultats/resultat/2026/C4138059002/francin-gp-alpespace-cyclespace-ec/" TargetMode="External" /><ns0:Relationship Id="rIdU19_2018" Type="http://schemas.openxmlformats.org/officeDocument/2006/relationships/hyperlink" Target="https://ffc.fr/app/uploads/sites/2/2025/06/Titre_II_-_ROUTE_2026_-_13_fevrier_2026.pdf" TargetMode="External" /><ns0:Relationship Id="rIdU19_2019" Type="http://schemas.openxmlformats.org/officeDocument/2006/relationships/hyperlink" Target="https://competitions.ffc.fr/resultats/resultat/2026/C4356096042/gourin-access-1-2-3-4-hf/" TargetMode="External" /><ns0:Relationship Id="rIdU19_2020" Type="http://schemas.openxmlformats.org/officeDocument/2006/relationships/hyperlink" Target="https://ffc.fr/app/uploads/sites/2/2025/06/Titre_II_-_ROUTE_2026_-_13_fevrier_2026.pdf" TargetMode="External" /><ns0:Relationship Id="rIdU19_2021" Type="http://schemas.openxmlformats.org/officeDocument/2006/relationships/hyperlink" Target="https://competitions.ffc.fr/resultats/resultat/2026/C4356096042/gourin-access-1-2-3-4-hf/" TargetMode="External" /><ns0:Relationship Id="rIdU19_2022" Type="http://schemas.openxmlformats.org/officeDocument/2006/relationships/hyperlink" Target="https://ffc.fr/app/uploads/sites/2/2025/06/Titre_II_-_ROUTE_2026_-_13_fevrier_2026.pdf" TargetMode="External" /><ns0:Relationship Id="rIdU19_2023" Type="http://schemas.openxmlformats.org/officeDocument/2006/relationships/hyperlink" Target="https://competitions.ffc.fr/resultats/resultat/2026/C4356096041/gourin-u17-hf-femmes-17-ans-et-/" TargetMode="External" /><ns0:Relationship Id="rIdU19_2024" Type="http://schemas.openxmlformats.org/officeDocument/2006/relationships/hyperlink" Target="https://ffc.fr/app/uploads/sites/2/2025/06/Titre_II_-_ROUTE_2026_-_13_fevrier_2026.pdf" TargetMode="External" /><ns0:Relationship Id="rIdU19_2025" Type="http://schemas.openxmlformats.org/officeDocument/2006/relationships/hyperlink" Target="https://competitions.ffc.fr/resultats/resultat/2026/C4356096041/gourin-u17-hf-femmes-17-ans-et-/" TargetMode="External" /><ns0:Relationship Id="rIdU19_2026" Type="http://schemas.openxmlformats.org/officeDocument/2006/relationships/hyperlink" Target="https://ffc.fr/app/uploads/sites/2/2025/06/Titre_II_-_ROUTE_2026_-_13_fevrier_2026.pdf" TargetMode="External" /><ns0:Relationship Id="rIdU19_2027" Type="http://schemas.openxmlformats.org/officeDocument/2006/relationships/hyperlink" Target="https://competitions.ffc.fr/resultats/resultat/2026/C4668068084/gp-de-seppois-le-bas-elite-open-12/" TargetMode="External" /><ns0:Relationship Id="rIdU19_2028" Type="http://schemas.openxmlformats.org/officeDocument/2006/relationships/hyperlink" Target="https://ffc.fr/app/uploads/sites/2/2025/06/Titre_II_-_ROUTE_2026_-_13_fevrier_2026.pdf" TargetMode="External" /><ns0:Relationship Id="rIdU19_2029" Type="http://schemas.openxmlformats.org/officeDocument/2006/relationships/hyperlink" Target="https://competitions.ffc.fr/resultats/resultat/2026/C4668068084/gp-de-seppois-le-bas-elite-open-12/" TargetMode="External" /><ns0:Relationship Id="rIdU19_2030" Type="http://schemas.openxmlformats.org/officeDocument/2006/relationships/hyperlink" Target="https://ffc.fr/app/uploads/sites/2/2025/06/Titre_II_-_ROUTE_2026_-_13_fevrier_2026.pdf" TargetMode="External" /><ns0:Relationship Id="rIdU19_2031" Type="http://schemas.openxmlformats.org/officeDocument/2006/relationships/hyperlink" Target="https://competitions.ffc.fr/resultats/resultat/2026/C4668068085/gp-de-seppois-le-bas-open3acc1234dames/" TargetMode="External" /><ns0:Relationship Id="rIdU19_2032" Type="http://schemas.openxmlformats.org/officeDocument/2006/relationships/hyperlink" Target="https://ffc.fr/app/uploads/sites/2/2025/06/Titre_II_-_ROUTE_2026_-_13_fevrier_2026.pdf" TargetMode="External" /><ns0:Relationship Id="rIdU19_2033" Type="http://schemas.openxmlformats.org/officeDocument/2006/relationships/hyperlink" Target="https://competitions.ffc.fr/resultats/resultat/2026/C4668068085/gp-de-seppois-le-bas-open3acc1234dames/" TargetMode="External" /><ns0:Relationship Id="rIdU19_2034" Type="http://schemas.openxmlformats.org/officeDocument/2006/relationships/hyperlink" Target="https://ffc.fr/app/uploads/sites/2/2025/06/Titre_II_-_ROUTE_2026_-_13_fevrier_2026.pdf" TargetMode="External" /><ns0:Relationship Id="rIdU19_2035" Type="http://schemas.openxmlformats.org/officeDocument/2006/relationships/hyperlink" Target="https://competitions.ffc.fr/resultats/resultat/2026/C4668068086/gp-de-seppois-le-bas-u17-gf/" TargetMode="External" /><ns0:Relationship Id="rIdU19_2036" Type="http://schemas.openxmlformats.org/officeDocument/2006/relationships/hyperlink" Target="https://competitions.ffc.fr/resultats/?discipline=1&amp;tri=COMPETITION&amp;page=322" TargetMode="External" /><ns0:Relationship Id="rIdU19_2037" Type="http://schemas.openxmlformats.org/officeDocument/2006/relationships/hyperlink" Target="https://competitions.ffc.fr/resultats/resultat/2026/C4668068086/gp-de-seppois-le-bas-u17-gf/" TargetMode="External" /><ns0:Relationship Id="rIdU19_2038" Type="http://schemas.openxmlformats.org/officeDocument/2006/relationships/hyperlink" Target="https://competitions.ffc.fr/resultats/?discipline=1&amp;tri=COMPETITION&amp;page=322" TargetMode="External" /><ns0:Relationship Id="rIdU19_2039" Type="http://schemas.openxmlformats.org/officeDocument/2006/relationships/hyperlink" Target="https://competitions.ffc.fr/resultats/resultat/2026/C4668068088/gp-de-seppois-le-bas-u7au13/" TargetMode="External" /><ns0:Relationship Id="rIdU19_2040" Type="http://schemas.openxmlformats.org/officeDocument/2006/relationships/hyperlink" Target="https://competitions.ffc.fr/resultats/resultat/2026/C4668068088/gp-de-seppois-le-bas-u7au13/" TargetMode="External" /><ns0:Relationship Id="rIdU19_2041" Type="http://schemas.openxmlformats.org/officeDocument/2006/relationships/hyperlink" Target="https://ffc.fr/app/uploads/sites/2/2025/06/Titre_II_-_ROUTE_2026_-_13_fevrier_2026.pdf" TargetMode="External" /><ns0:Relationship Id="rIdU19_2042" Type="http://schemas.openxmlformats.org/officeDocument/2006/relationships/hyperlink" Target="https://competitions.ffc.fr/resultats/resultat/2026/5285064003/la-bernaudeau-juniors/" TargetMode="External" /><ns0:Relationship Id="rIdU19_2043" Type="http://schemas.openxmlformats.org/officeDocument/2006/relationships/hyperlink" Target="https://ffc.fr/app/uploads/sites/2/2025/06/Titre_II_-_ROUTE_2026_-_13_fevrier_2026.pdf" TargetMode="External" /><ns0:Relationship Id="rIdU19_2044" Type="http://schemas.openxmlformats.org/officeDocument/2006/relationships/hyperlink" Target="https://competitions.ffc.fr/resultats/resultat/2026/5285064003/la-bernaudeau-juniors/" TargetMode="External" /><ns0:Relationship Id="rIdU19_2045" Type="http://schemas.openxmlformats.org/officeDocument/2006/relationships/hyperlink" Target="https://ffc.fr/app/uploads/sites/2/2025/06/Titre_II_-_ROUTE_2026_-_13_fevrier_2026.pdf" TargetMode="External" /><ns0:Relationship Id="rIdU19_2046" Type="http://schemas.openxmlformats.org/officeDocument/2006/relationships/hyperlink" Target="https://competitions.ffc.fr/resultats/resultat/2026/4356009002/la-fleche-de-locmine/" TargetMode="External" /><ns0:Relationship Id="rIdU19_2047" Type="http://schemas.openxmlformats.org/officeDocument/2006/relationships/hyperlink" Target="https://competitions.ffc.fr/resultats/resultat/2026/4356009002/la-fleche-de-locmine/" TargetMode="External" /><ns0:Relationship Id="rIdU19_2048" Type="http://schemas.openxmlformats.org/officeDocument/2006/relationships/hyperlink" Target="https://ffc.fr/app/uploads/sites/2/2025/06/Titre_II_-_ROUTE_2026_-_13_fevrier_2026.pdf" TargetMode="External" /><ns0:Relationship Id="rIdU19_2049" Type="http://schemas.openxmlformats.org/officeDocument/2006/relationships/hyperlink" Target="https://competitions.ffc.fr/resultats/resultat/2026/C4950143081/la-haye-du-puits-open-2-3-access-1-2-prix-de-la-ville/" TargetMode="External" /><ns0:Relationship Id="rIdU19_2050" Type="http://schemas.openxmlformats.org/officeDocument/2006/relationships/hyperlink" Target="https://ffc.fr/app/uploads/sites/2/2025/06/Titre_II_-_ROUTE_2026_-_13_fevrier_2026.pdf" TargetMode="External" /><ns0:Relationship Id="rIdU19_2051" Type="http://schemas.openxmlformats.org/officeDocument/2006/relationships/hyperlink" Target="https://competitions.ffc.fr/resultats/resultat/2026/C4950143081/la-haye-du-puits-open-2-3-access-1-2-prix-de-la-ville/" TargetMode="External" /><ns0:Relationship Id="rIdU19_2052" Type="http://schemas.openxmlformats.org/officeDocument/2006/relationships/hyperlink" Target="https://ffc.fr/app/uploads/sites/2/2025/06/Titre_II_-_ROUTE_2026_-_13_fevrier_2026.pdf" TargetMode="External" /><ns0:Relationship Id="rIdU19_2053" Type="http://schemas.openxmlformats.org/officeDocument/2006/relationships/hyperlink" Target="https://competitions.ffc.fr/resultats/resultat/2026/C5285061041/la-tardiere-u17/" TargetMode="External" /><ns0:Relationship Id="rIdU19_2054" Type="http://schemas.openxmlformats.org/officeDocument/2006/relationships/hyperlink" Target="https://competitions.ffc.fr/resultats/?discipline=1&amp;tri=COMPETITION&amp;page=322" TargetMode="External" /><ns0:Relationship Id="rIdU19_2055" Type="http://schemas.openxmlformats.org/officeDocument/2006/relationships/hyperlink" Target="https://competitions.ffc.fr/resultats/resultat/2026/C5285061041/la-tardiere-u17/" TargetMode="External" /><ns0:Relationship Id="rIdU19_2056" Type="http://schemas.openxmlformats.org/officeDocument/2006/relationships/hyperlink" Target="https://competitions.ffc.fr/resultats/?discipline=1&amp;tri=COMPETITION&amp;page=322" TargetMode="External" /><ns0:Relationship Id="rIdU19_2057" Type="http://schemas.openxmlformats.org/officeDocument/2006/relationships/hyperlink" Target="https://competitions.ffc.fr/resultats/resultat/2026/C5285026011/les-herbiers-le-loup-blanc-a1-a2/" TargetMode="External" /><ns0:Relationship Id="rIdU19_2058" Type="http://schemas.openxmlformats.org/officeDocument/2006/relationships/hyperlink" Target="https://ffc.fr/app/uploads/sites/2/2025/06/Titre_II_-_ROUTE_2026_-_13_fevrier_2026.pdf" TargetMode="External" /><ns0:Relationship Id="rIdU19_2059" Type="http://schemas.openxmlformats.org/officeDocument/2006/relationships/hyperlink" Target="https://competitions.ffc.fr/resultats/resultat/2026/C5285026011/les-herbiers-le-loup-blanc-a1-a2/" TargetMode="External" /><ns0:Relationship Id="rIdU19_2060" Type="http://schemas.openxmlformats.org/officeDocument/2006/relationships/hyperlink" Target="https://ffc.fr/app/uploads/sites/2/2025/06/Titre_II_-_ROUTE_2026_-_13_fevrier_2026.pdf" TargetMode="External" /><ns0:Relationship Id="rIdU19_2061" Type="http://schemas.openxmlformats.org/officeDocument/2006/relationships/hyperlink" Target="https://competitions.ffc.fr/resultats/resultat/2026/C5285026001/les-herbiers-le-loup-blanc-open-1-2-3/" TargetMode="External" /><ns0:Relationship Id="rIdU19_2062" Type="http://schemas.openxmlformats.org/officeDocument/2006/relationships/hyperlink" Target="https://ffc.fr/app/uploads/sites/2/2025/06/Titre_II_-_ROUTE_2026_-_13_fevrier_2026.pdf" TargetMode="External" /><ns0:Relationship Id="rIdU19_2063" Type="http://schemas.openxmlformats.org/officeDocument/2006/relationships/hyperlink" Target="https://competitions.ffc.fr/resultats/resultat/2026/C5285026001/les-herbiers-le-loup-blanc-open-1-2-3/" TargetMode="External" /><ns0:Relationship Id="rIdU19_2064" Type="http://schemas.openxmlformats.org/officeDocument/2006/relationships/hyperlink" Target="https://ffc.fr/app/uploads/sites/2/2025/06/Titre_II_-_ROUTE_2026_-_13_fevrier_2026.pdf" TargetMode="External" /><ns0:Relationship Id="rIdU19_2065" Type="http://schemas.openxmlformats.org/officeDocument/2006/relationships/hyperlink" Target="https://competitions.ffc.fr/resultats/resultat/2026/C4356009064/locmine-open-2-3-access-1-2-hf/" TargetMode="External" /><ns0:Relationship Id="rIdU19_2066" Type="http://schemas.openxmlformats.org/officeDocument/2006/relationships/hyperlink" Target="https://ffc.fr/app/uploads/sites/2/2025/06/Titre_II_-_ROUTE_2026_-_13_fevrier_2026.pdf" TargetMode="External" /><ns0:Relationship Id="rIdU19_2067" Type="http://schemas.openxmlformats.org/officeDocument/2006/relationships/hyperlink" Target="https://competitions.ffc.fr/resultats/resultat/2026/C4356009064/locmine-open-2-3-access-1-2-hf/" TargetMode="External" /><ns0:Relationship Id="rIdU19_2068" Type="http://schemas.openxmlformats.org/officeDocument/2006/relationships/hyperlink" Target="https://ffc.fr/app/uploads/sites/2/2025/06/Titre_II_-_ROUTE_2026_-_13_fevrier_2026.pdf" TargetMode="External" /><ns0:Relationship Id="rIdU19_2069" Type="http://schemas.openxmlformats.org/officeDocument/2006/relationships/hyperlink" Target="https://competitions.ffc.fr/resultats/resultat/2026/C4418011068/mehun-sur-yevre-u17-/" TargetMode="External" /><ns0:Relationship Id="rIdU19_2070" Type="http://schemas.openxmlformats.org/officeDocument/2006/relationships/hyperlink" Target="https://competitions.ffc.fr/resultats/?discipline=1&amp;tri=COMPETITION&amp;page=323" TargetMode="External" /><ns0:Relationship Id="rIdU19_2071" Type="http://schemas.openxmlformats.org/officeDocument/2006/relationships/hyperlink" Target="https://competitions.ffc.fr/resultats/resultat/2026/C4418011068/mehun-sur-yevre-u17-/" TargetMode="External" /><ns0:Relationship Id="rIdU19_2072" Type="http://schemas.openxmlformats.org/officeDocument/2006/relationships/hyperlink" Target="https://competitions.ffc.fr/resultats/?discipline=1&amp;tri=COMPETITION&amp;page=323" TargetMode="External" /><ns0:Relationship Id="rIdU19_2073" Type="http://schemas.openxmlformats.org/officeDocument/2006/relationships/hyperlink" Target="https://competitions.ffc.fr/resultats/resultat/2026/C4894627038/min-de-rungis-dames-elite-open-et-access/" TargetMode="External" /><ns0:Relationship Id="rIdU19_2074" Type="http://schemas.openxmlformats.org/officeDocument/2006/relationships/hyperlink" Target="https://ffc.fr/app/uploads/sites/2/2025/06/Titre_II_-_ROUTE_2026_-_13_fevrier_2026.pdf" TargetMode="External" /><ns0:Relationship Id="rIdU19_2075" Type="http://schemas.openxmlformats.org/officeDocument/2006/relationships/hyperlink" Target="https://competitions.ffc.fr/resultats/resultat/2026/C4894627038/min-de-rungis-dames-elite-open-et-access/" TargetMode="External" /><ns0:Relationship Id="rIdU19_2076" Type="http://schemas.openxmlformats.org/officeDocument/2006/relationships/hyperlink" Target="https://ffc.fr/app/uploads/sites/2/2025/06/Titre_II_-_ROUTE_2026_-_13_fevrier_2026.pdf" TargetMode="External" /><ns0:Relationship Id="rIdU19_2077" Type="http://schemas.openxmlformats.org/officeDocument/2006/relationships/hyperlink" Target="https://competitions.ffc.fr/resultats/resultat/2026/C4894627021/min-de-rungis-open-3-acces-1/" TargetMode="External" /><ns0:Relationship Id="rIdU19_2078" Type="http://schemas.openxmlformats.org/officeDocument/2006/relationships/hyperlink" Target="https://ffc.fr/app/uploads/sites/2/2025/06/Titre_II_-_ROUTE_2026_-_13_fevrier_2026.pdf" TargetMode="External" /><ns0:Relationship Id="rIdU19_2079" Type="http://schemas.openxmlformats.org/officeDocument/2006/relationships/hyperlink" Target="https://competitions.ffc.fr/resultats/resultat/2026/C4894627021/min-de-rungis-open-3-acces-1/" TargetMode="External" /><ns0:Relationship Id="rIdU19_2080" Type="http://schemas.openxmlformats.org/officeDocument/2006/relationships/hyperlink" Target="https://ffc.fr/app/uploads/sites/2/2025/06/Titre_II_-_ROUTE_2026_-_13_fevrier_2026.pdf" TargetMode="External" /><ns0:Relationship Id="rIdU19_2081" Type="http://schemas.openxmlformats.org/officeDocument/2006/relationships/hyperlink" Target="https://competitions.ffc.fr/resultats/resultat/2026/C4437034100/montlouis-loire-px-municipalite-open-2-3f/" TargetMode="External" /><ns0:Relationship Id="rIdU19_2082" Type="http://schemas.openxmlformats.org/officeDocument/2006/relationships/hyperlink" Target="https://ffc.fr/app/uploads/sites/2/2025/06/Titre_II_-_ROUTE_2026_-_13_fevrier_2026.pdf" TargetMode="External" /><ns0:Relationship Id="rIdU19_2083" Type="http://schemas.openxmlformats.org/officeDocument/2006/relationships/hyperlink" Target="https://competitions.ffc.fr/resultats/resultat/2026/C4437034100/montlouis-loire-px-municipalite-open-2-3f/" TargetMode="External" /><ns0:Relationship Id="rIdU19_2084" Type="http://schemas.openxmlformats.org/officeDocument/2006/relationships/hyperlink" Target="https://ffc.fr/app/uploads/sites/2/2025/06/Titre_II_-_ROUTE_2026_-_13_fevrier_2026.pdf" TargetMode="External" /><ns0:Relationship Id="rIdU19_2085" Type="http://schemas.openxmlformats.org/officeDocument/2006/relationships/hyperlink" Target="https://competitions.ffc.fr/resultats/resultat/2026/C4437034106/montlouisloire-px-municipalite-u17f-u19-/" TargetMode="External" /><ns0:Relationship Id="rIdU19_2086" Type="http://schemas.openxmlformats.org/officeDocument/2006/relationships/hyperlink" Target="https://ffc.fr/app/uploads/sites/2/2025/06/Titre_II_-_ROUTE_2026_-_13_fevrier_2026.pdf" TargetMode="External" /><ns0:Relationship Id="rIdU19_2087" Type="http://schemas.openxmlformats.org/officeDocument/2006/relationships/hyperlink" Target="https://competitions.ffc.fr/resultats/resultat/2026/C4437034106/montlouisloire-px-municipalite-u17f-u19-/" TargetMode="External" /><ns0:Relationship Id="rIdU19_2088" Type="http://schemas.openxmlformats.org/officeDocument/2006/relationships/hyperlink" Target="https://ffc.fr/app/uploads/sites/2/2025/06/Titre_II_-_ROUTE_2026_-_13_fevrier_2026.pdf" TargetMode="External" /><ns0:Relationship Id="rIdU19_2089" Type="http://schemas.openxmlformats.org/officeDocument/2006/relationships/hyperlink" Target="https://competitions.ffc.fr/resultats/resultat/2026/C5064330044/nay-feminines-u19-et-prix-de-la-ville/" TargetMode="External" /><ns0:Relationship Id="rIdU19_2090" Type="http://schemas.openxmlformats.org/officeDocument/2006/relationships/hyperlink" Target="https://ffc.fr/app/uploads/sites/2/2025/06/Titre_II_-_ROUTE_2026_-_13_fevrier_2026.pdf" TargetMode="External" /><ns0:Relationship Id="rIdU19_2091" Type="http://schemas.openxmlformats.org/officeDocument/2006/relationships/hyperlink" Target="https://competitions.ffc.fr/resultats/resultat/2026/C5064330044/nay-feminines-u19-et-prix-de-la-ville/" TargetMode="External" /><ns0:Relationship Id="rIdU19_2092" Type="http://schemas.openxmlformats.org/officeDocument/2006/relationships/hyperlink" Target="https://ffc.fr/app/uploads/sites/2/2025/06/Titre_II_-_ROUTE_2026_-_13_fevrier_2026.pdf" TargetMode="External" /><ns0:Relationship Id="rIdU19_2093" Type="http://schemas.openxmlformats.org/officeDocument/2006/relationships/hyperlink" Target="https://competitions.ffc.fr/resultats/resultat/2026/C5064330042/nay-open-3-access-1-2-3-4-prix-de-la-ville/" TargetMode="External" /><ns0:Relationship Id="rIdU19_2094" Type="http://schemas.openxmlformats.org/officeDocument/2006/relationships/hyperlink" Target="https://ffc.fr/app/uploads/sites/2/2025/06/Titre_II_-_ROUTE_2026_-_13_fevrier_2026.pdf" TargetMode="External" /><ns0:Relationship Id="rIdU19_2095" Type="http://schemas.openxmlformats.org/officeDocument/2006/relationships/hyperlink" Target="https://competitions.ffc.fr/resultats/resultat/2026/C5064330042/nay-open-3-access-1-2-3-4-prix-de-la-ville/" TargetMode="External" /><ns0:Relationship Id="rIdU19_2096" Type="http://schemas.openxmlformats.org/officeDocument/2006/relationships/hyperlink" Target="https://ffc.fr/app/uploads/sites/2/2025/06/Titre_II_-_ROUTE_2026_-_13_fevrier_2026.pdf" TargetMode="External" /><ns0:Relationship Id="rIdU19_2097" Type="http://schemas.openxmlformats.org/officeDocument/2006/relationships/hyperlink" Target="https://competitions.ffc.fr/resultats/resultat/2026/C5064330052/nay-u17-prix-de-la-ville/" TargetMode="External" /><ns0:Relationship Id="rIdU19_2098" Type="http://schemas.openxmlformats.org/officeDocument/2006/relationships/hyperlink" Target="https://competitions.ffc.fr/resultats/?discipline=1&amp;tri=COMPETITION&amp;page=324" TargetMode="External" /><ns0:Relationship Id="rIdU19_2099" Type="http://schemas.openxmlformats.org/officeDocument/2006/relationships/hyperlink" Target="https://competitions.ffc.fr/resultats/resultat/2026/C5064330052/nay-u17-prix-de-la-ville/" TargetMode="External" /><ns0:Relationship Id="rIdU19_2100" Type="http://schemas.openxmlformats.org/officeDocument/2006/relationships/hyperlink" Target="https://competitions.ffc.fr/resultats/?discipline=1&amp;tri=COMPETITION&amp;page=324" TargetMode="External" /><ns0:Relationship Id="rIdU19_2101" Type="http://schemas.openxmlformats.org/officeDocument/2006/relationships/hyperlink" Target="https://competitions.ffc.fr/resultats/resultat/2026/C4950041190/orval-sur-sienne-u17-prix-de-la-commune/" TargetMode="External" /><ns0:Relationship Id="rIdU19_2102" Type="http://schemas.openxmlformats.org/officeDocument/2006/relationships/hyperlink" Target="https://competitions.ffc.fr/resultats/?discipline=1&amp;tri=COMPETITION&amp;page=324" TargetMode="External" /><ns0:Relationship Id="rIdU19_2103" Type="http://schemas.openxmlformats.org/officeDocument/2006/relationships/hyperlink" Target="https://competitions.ffc.fr/resultats/resultat/2026/C4950041190/orval-sur-sienne-u17-prix-de-la-commune/" TargetMode="External" /><ns0:Relationship Id="rIdU19_2104" Type="http://schemas.openxmlformats.org/officeDocument/2006/relationships/hyperlink" Target="https://competitions.ffc.fr/resultats/?discipline=1&amp;tri=COMPETITION&amp;page=324" TargetMode="External" /><ns0:Relationship Id="rIdU19_2105" Type="http://schemas.openxmlformats.org/officeDocument/2006/relationships/hyperlink" Target="https://competitions.ffc.fr/resultats/resultat/2026/C4322069096/plancoet-u17-hf/" TargetMode="External" /><ns0:Relationship Id="rIdU19_2106" Type="http://schemas.openxmlformats.org/officeDocument/2006/relationships/hyperlink" Target="https://competitions.ffc.fr/resultats/?discipline=1&amp;tri=COMPETITION&amp;page=324" TargetMode="External" /><ns0:Relationship Id="rIdU19_2107" Type="http://schemas.openxmlformats.org/officeDocument/2006/relationships/hyperlink" Target="https://competitions.ffc.fr/resultats/resultat/2026/C4322069096/plancoet-u17-hf/" TargetMode="External" /><ns0:Relationship Id="rIdU19_2108" Type="http://schemas.openxmlformats.org/officeDocument/2006/relationships/hyperlink" Target="https://competitions.ffc.fr/resultats/?discipline=1&amp;tri=COMPETITION&amp;page=324" TargetMode="External" /><ns0:Relationship Id="rIdU19_2109" Type="http://schemas.openxmlformats.org/officeDocument/2006/relationships/hyperlink" Target="https://competitions.ffc.fr/resultats/resultat/2026/C4271054088/prix-de-verze-access-1-2/" TargetMode="External" /><ns0:Relationship Id="rIdU19_2110" Type="http://schemas.openxmlformats.org/officeDocument/2006/relationships/hyperlink" Target="https://ffc.fr/app/uploads/sites/2/2025/06/Titre_II_-_ROUTE_2026_-_13_fevrier_2026.pdf" TargetMode="External" /><ns0:Relationship Id="rIdU19_2111" Type="http://schemas.openxmlformats.org/officeDocument/2006/relationships/hyperlink" Target="https://competitions.ffc.fr/resultats/resultat/2026/C4271054088/prix-de-verze-access-1-2/" TargetMode="External" /><ns0:Relationship Id="rIdU19_2112" Type="http://schemas.openxmlformats.org/officeDocument/2006/relationships/hyperlink" Target="https://ffc.fr/app/uploads/sites/2/2025/06/Titre_II_-_ROUTE_2026_-_13_fevrier_2026.pdf" TargetMode="External" /><ns0:Relationship Id="rIdU19_2113" Type="http://schemas.openxmlformats.org/officeDocument/2006/relationships/hyperlink" Target="https://competitions.ffc.fr/resultats/resultat/2026/C4271054089/prix-de-verze-access-3-4/" TargetMode="External" /><ns0:Relationship Id="rIdU19_2114" Type="http://schemas.openxmlformats.org/officeDocument/2006/relationships/hyperlink" Target="https://ffc.fr/app/uploads/sites/2/2025/06/Titre_II_-_ROUTE_2026_-_13_fevrier_2026.pdf" TargetMode="External" /><ns0:Relationship Id="rIdU19_2115" Type="http://schemas.openxmlformats.org/officeDocument/2006/relationships/hyperlink" Target="https://competitions.ffc.fr/resultats/resultat/2026/C4271054089/prix-de-verze-access-3-4/" TargetMode="External" /><ns0:Relationship Id="rIdU19_2116" Type="http://schemas.openxmlformats.org/officeDocument/2006/relationships/hyperlink" Target="https://ffc.fr/app/uploads/sites/2/2025/06/Titre_II_-_ROUTE_2026_-_13_fevrier_2026.pdf" TargetMode="External" /><ns0:Relationship Id="rIdU19_2117" Type="http://schemas.openxmlformats.org/officeDocument/2006/relationships/hyperlink" Target="https://competitions.ffc.fr/resultats/resultat/2026/C4271054087/prix-de-verze-open-123/" TargetMode="External" /><ns0:Relationship Id="rIdU19_2118" Type="http://schemas.openxmlformats.org/officeDocument/2006/relationships/hyperlink" Target="https://ffc.fr/app/uploads/sites/2/2025/06/Titre_II_-_ROUTE_2026_-_13_fevrier_2026.pdf" TargetMode="External" /><ns0:Relationship Id="rIdU19_2119" Type="http://schemas.openxmlformats.org/officeDocument/2006/relationships/hyperlink" Target="https://competitions.ffc.fr/resultats/resultat/2026/C4271054087/prix-de-verze-open-123/" TargetMode="External" /><ns0:Relationship Id="rIdU19_2120" Type="http://schemas.openxmlformats.org/officeDocument/2006/relationships/hyperlink" Target="https://ffc.fr/app/uploads/sites/2/2025/06/Titre_II_-_ROUTE_2026_-_13_fevrier_2026.pdf" TargetMode="External" /><ns0:Relationship Id="rIdU19_2121" Type="http://schemas.openxmlformats.org/officeDocument/2006/relationships/hyperlink" Target="https://competitions.ffc.fr/resultats/resultat/2026/C4702030096/prix-pole-du-griffon-de-laon-barenton-bugny-access-1-2/" TargetMode="External" /><ns0:Relationship Id="rIdU19_2122" Type="http://schemas.openxmlformats.org/officeDocument/2006/relationships/hyperlink" Target="https://ffc.fr/app/uploads/sites/2/2025/06/Titre_II_-_ROUTE_2026_-_13_fevrier_2026.pdf" TargetMode="External" /><ns0:Relationship Id="rIdU19_2123" Type="http://schemas.openxmlformats.org/officeDocument/2006/relationships/hyperlink" Target="https://competitions.ffc.fr/resultats/resultat/2026/C4702030096/prix-pole-du-griffon-de-laon-barenton-bugny-access-1-2/" TargetMode="External" /><ns0:Relationship Id="rIdU19_2124" Type="http://schemas.openxmlformats.org/officeDocument/2006/relationships/hyperlink" Target="https://ffc.fr/app/uploads/sites/2/2025/06/Titre_II_-_ROUTE_2026_-_13_fevrier_2026.pdf" TargetMode="External" /><ns0:Relationship Id="rIdU19_2125" Type="http://schemas.openxmlformats.org/officeDocument/2006/relationships/hyperlink" Target="https://competitions.ffc.fr/resultats/resultat/2026/C4702030099/prix-pole-du-griffon-de-laon-barenton-bugny-access-3-4/" TargetMode="External" /><ns0:Relationship Id="rIdU19_2126" Type="http://schemas.openxmlformats.org/officeDocument/2006/relationships/hyperlink" Target="https://ffc.fr/app/uploads/sites/2/2025/06/Titre_II_-_ROUTE_2026_-_13_fevrier_2026.pdf" TargetMode="External" /><ns0:Relationship Id="rIdU19_2127" Type="http://schemas.openxmlformats.org/officeDocument/2006/relationships/hyperlink" Target="https://competitions.ffc.fr/resultats/resultat/2026/C4702030099/prix-pole-du-griffon-de-laon-barenton-bugny-access-3-4/" TargetMode="External" /><ns0:Relationship Id="rIdU19_2128" Type="http://schemas.openxmlformats.org/officeDocument/2006/relationships/hyperlink" Target="https://ffc.fr/app/uploads/sites/2/2025/06/Titre_II_-_ROUTE_2026_-_13_fevrier_2026.pdf" TargetMode="External" /><ns0:Relationship Id="rIdU19_2129" Type="http://schemas.openxmlformats.org/officeDocument/2006/relationships/hyperlink" Target="https://competitions.ffc.fr/resultats/resultat/2026/4322069001/ronde-du-printemps/" TargetMode="External" /><ns0:Relationship Id="rIdU19_2130" Type="http://schemas.openxmlformats.org/officeDocument/2006/relationships/hyperlink" Target="https://ffc.fr/app/uploads/sites/2/2025/06/Titre_II_-_ROUTE_2026_-_13_fevrier_2026.pdf" TargetMode="External" /><ns0:Relationship Id="rIdU19_2131" Type="http://schemas.openxmlformats.org/officeDocument/2006/relationships/hyperlink" Target="https://competitions.ffc.fr/resultats/resultat/2026/4322069001/ronde-du-printemps/" TargetMode="External" /><ns0:Relationship Id="rIdU19_2132" Type="http://schemas.openxmlformats.org/officeDocument/2006/relationships/hyperlink" Target="https://ffc.fr/app/uploads/sites/2/2025/06/Titre_II_-_ROUTE_2026_-_13_fevrier_2026.pdf" TargetMode="External" /><ns0:Relationship Id="rIdU19_2133" Type="http://schemas.openxmlformats.org/officeDocument/2006/relationships/hyperlink" Target="https://competitions.ffc.fr/resultats/resultat/2026/C4329169031/tregunc-open-3-access-1-2-3-4-hf/" TargetMode="External" /><ns0:Relationship Id="rIdU19_2134" Type="http://schemas.openxmlformats.org/officeDocument/2006/relationships/hyperlink" Target="https://ffc.fr/app/uploads/sites/2/2025/06/Titre_II_-_ROUTE_2026_-_13_fevrier_2026.pdf" TargetMode="External" /><ns0:Relationship Id="rIdU19_2135" Type="http://schemas.openxmlformats.org/officeDocument/2006/relationships/hyperlink" Target="https://competitions.ffc.fr/resultats/resultat/2026/C4329169031/tregunc-open-3-access-1-2-3-4-hf/" TargetMode="External" /><ns0:Relationship Id="rIdU19_2136" Type="http://schemas.openxmlformats.org/officeDocument/2006/relationships/hyperlink" Target="https://ffc.fr/app/uploads/sites/2/2025/06/Titre_II_-_ROUTE_2026_-_13_fevrier_2026.pdf" TargetMode="External" /><ns0:Relationship Id="rIdU19_2137" Type="http://schemas.openxmlformats.org/officeDocument/2006/relationships/hyperlink" Target="https://competitions.ffc.fr/resultats/resultat/2026/C4329169005/tregunc-u17-hf/" TargetMode="External" /><ns0:Relationship Id="rIdU19_2138" Type="http://schemas.openxmlformats.org/officeDocument/2006/relationships/hyperlink" Target="https://competitions.ffc.fr/resultats/?discipline=1&amp;tri=COMPETITION&amp;page=325" TargetMode="External" /><ns0:Relationship Id="rIdU19_2139" Type="http://schemas.openxmlformats.org/officeDocument/2006/relationships/hyperlink" Target="https://competitions.ffc.fr/resultats/resultat/2026/C4329169005/tregunc-u17-hf/" TargetMode="External" /><ns0:Relationship Id="rIdU19_2140" Type="http://schemas.openxmlformats.org/officeDocument/2006/relationships/hyperlink" Target="https://competitions.ffc.fr/resultats/?discipline=1&amp;tri=COMPETITION&amp;page=325" TargetMode="External" /><ns0:Relationship Id="rIdU19_2141" Type="http://schemas.openxmlformats.org/officeDocument/2006/relationships/hyperlink" Target="https://competitions.ffc.fr/resultats/resultat/2026/C5111009059/13eme-route-des-vignobles-cap-leucate/" TargetMode="External" /><ns0:Relationship Id="rIdU19_2142" Type="http://schemas.openxmlformats.org/officeDocument/2006/relationships/hyperlink" Target="https://ffc.fr/app/uploads/sites/2/2025/06/Titre_II_-_ROUTE_2026_-_13_fevrier_2026.pdf" TargetMode="External" /><ns0:Relationship Id="rIdU19_2143" Type="http://schemas.openxmlformats.org/officeDocument/2006/relationships/hyperlink" Target="https://competitions.ffc.fr/resultats/resultat/2026/C5111009059/13eme-route-des-vignobles-cap-leucate/" TargetMode="External" /><ns0:Relationship Id="rIdU19_2144" Type="http://schemas.openxmlformats.org/officeDocument/2006/relationships/hyperlink" Target="https://ffc.fr/app/uploads/sites/2/2025/06/Titre_II_-_ROUTE_2026_-_13_fevrier_2026.pdf" TargetMode="External" /><ns0:Relationship Id="rIdU19_2145" Type="http://schemas.openxmlformats.org/officeDocument/2006/relationships/hyperlink" Target="https://competitions.ffc.fr/resultats/resultat/2026/C5244103040/chauve-open-2-3-access-1/" TargetMode="External" /><ns0:Relationship Id="rIdU19_2146" Type="http://schemas.openxmlformats.org/officeDocument/2006/relationships/hyperlink" Target="https://ffc.fr/app/uploads/sites/2/2025/06/Titre_II_-_ROUTE_2026_-_13_fevrier_2026.pdf" TargetMode="External" /><ns0:Relationship Id="rIdU19_2147" Type="http://schemas.openxmlformats.org/officeDocument/2006/relationships/hyperlink" Target="https://competitions.ffc.fr/resultats/resultat/2026/C5244103040/chauve-open-2-3-access-1/" TargetMode="External" /><ns0:Relationship Id="rIdU19_2148" Type="http://schemas.openxmlformats.org/officeDocument/2006/relationships/hyperlink" Target="https://ffc.fr/app/uploads/sites/2/2025/06/Titre_II_-_ROUTE_2026_-_13_fevrier_2026.pdf" TargetMode="External" /><ns0:Relationship Id="rIdU19_2149" Type="http://schemas.openxmlformats.org/officeDocument/2006/relationships/hyperlink" Target="https://competitions.ffc.fr/resultats/resultat/2026/5244045003/classic-loire-atlantique/" TargetMode="External" /><ns0:Relationship Id="rIdU19_2150" Type="http://schemas.openxmlformats.org/officeDocument/2006/relationships/hyperlink" Target="https://competitions.ffc.fr/resultats/resultat/2026/5244045003/classic-loire-atlantique/" TargetMode="External" /><ns0:Relationship Id="rIdU19_2151" Type="http://schemas.openxmlformats.org/officeDocument/2006/relationships/hyperlink" Target="https://ffc.fr/app/uploads/sites/2/2025/06/Titre_II_-_ROUTE_2026_-_13_fevrier_2026.pdf" TargetMode="External" /><ns0:Relationship Id="rIdU19_2152" Type="http://schemas.openxmlformats.org/officeDocument/2006/relationships/hyperlink" Target="https://competitions.ffc.fr/resultats/resultat/2026/C5285106083/essarts-en-bocage-access/" TargetMode="External" /><ns0:Relationship Id="rIdU19_2153" Type="http://schemas.openxmlformats.org/officeDocument/2006/relationships/hyperlink" Target="https://ffc.fr/app/uploads/sites/2/2025/06/Titre_II_-_ROUTE_2026_-_13_fevrier_2026.pdf" TargetMode="External" /><ns0:Relationship Id="rIdU19_2154" Type="http://schemas.openxmlformats.org/officeDocument/2006/relationships/hyperlink" Target="https://competitions.ffc.fr/resultats/resultat/2026/C5285106083/essarts-en-bocage-access/" TargetMode="External" /><ns0:Relationship Id="rIdU19_2155" Type="http://schemas.openxmlformats.org/officeDocument/2006/relationships/hyperlink" Target="https://ffc.fr/app/uploads/sites/2/2025/06/Titre_II_-_ROUTE_2026_-_13_fevrier_2026.pdf" TargetMode="External" /><ns0:Relationship Id="rIdU19_2156" Type="http://schemas.openxmlformats.org/officeDocument/2006/relationships/hyperlink" Target="https://competitions.ffc.fr/resultats/resultat/2026/C4927083048/goupil-othon-access-1-2/" TargetMode="External" /><ns0:Relationship Id="rIdU19_2157" Type="http://schemas.openxmlformats.org/officeDocument/2006/relationships/hyperlink" Target="https://ffc.fr/app/uploads/sites/2/2025/06/Titre_II_-_ROUTE_2026_-_13_fevrier_2026.pdf" TargetMode="External" /><ns0:Relationship Id="rIdU19_2158" Type="http://schemas.openxmlformats.org/officeDocument/2006/relationships/hyperlink" Target="https://competitions.ffc.fr/resultats/resultat/2026/C4927083048/goupil-othon-access-1-2/" TargetMode="External" /><ns0:Relationship Id="rIdU19_2159" Type="http://schemas.openxmlformats.org/officeDocument/2006/relationships/hyperlink" Target="https://ffc.fr/app/uploads/sites/2/2025/06/Titre_II_-_ROUTE_2026_-_13_fevrier_2026.pdf" TargetMode="External" /><ns0:Relationship Id="rIdU19_2160" Type="http://schemas.openxmlformats.org/officeDocument/2006/relationships/hyperlink" Target="https://competitions.ffc.fr/resultats/resultat/2026/C4927083050/goupil-othon-access-3-4/" TargetMode="External" /><ns0:Relationship Id="rIdU19_2161" Type="http://schemas.openxmlformats.org/officeDocument/2006/relationships/hyperlink" Target="https://ffc.fr/app/uploads/sites/2/2025/06/Titre_II_-_ROUTE_2026_-_13_fevrier_2026.pdf" TargetMode="External" /><ns0:Relationship Id="rIdU19_2162" Type="http://schemas.openxmlformats.org/officeDocument/2006/relationships/hyperlink" Target="https://competitions.ffc.fr/resultats/resultat/2026/C4927083050/goupil-othon-access-3-4/" TargetMode="External" /><ns0:Relationship Id="rIdU19_2163" Type="http://schemas.openxmlformats.org/officeDocument/2006/relationships/hyperlink" Target="https://ffc.fr/app/uploads/sites/2/2025/06/Titre_II_-_ROUTE_2026_-_13_fevrier_2026.pdf" TargetMode="External" /><ns0:Relationship Id="rIdU19_2164" Type="http://schemas.openxmlformats.org/officeDocument/2006/relationships/hyperlink" Target="https://competitions.ffc.fr/resultats/resultat/2026/C4115029070/junhac-1ere-etape-du-tour-du-cantal-u17/" TargetMode="External" /><ns0:Relationship Id="rIdU19_2165" Type="http://schemas.openxmlformats.org/officeDocument/2006/relationships/hyperlink" Target="https://competitions.ffc.fr/resultats/?discipline=1&amp;tri=COMPETITION&amp;page=319" TargetMode="External" /><ns0:Relationship Id="rIdU19_2166" Type="http://schemas.openxmlformats.org/officeDocument/2006/relationships/hyperlink" Target="https://competitions.ffc.fr/resultats/resultat/2026/C4115029070/junhac-1ere-etape-du-tour-du-cantal-u17/" TargetMode="External" /><ns0:Relationship Id="rIdU19_2167" Type="http://schemas.openxmlformats.org/officeDocument/2006/relationships/hyperlink" Target="https://competitions.ffc.fr/resultats/?discipline=1&amp;tri=COMPETITION&amp;page=319" TargetMode="External" /><ns0:Relationship Id="rIdU19_2168" Type="http://schemas.openxmlformats.org/officeDocument/2006/relationships/hyperlink" Target="https://competitions.ffc.fr/resultats/resultat/2026/C5033036024/la-teste-de-buch-tour-du-bassin-open-1-2-3-access/" TargetMode="External" /><ns0:Relationship Id="rIdU19_2169" Type="http://schemas.openxmlformats.org/officeDocument/2006/relationships/hyperlink" Target="https://ffc.fr/app/uploads/sites/2/2025/06/Titre_II_-_ROUTE_2026_-_13_fevrier_2026.pdf" TargetMode="External" /><ns0:Relationship Id="rIdU19_2170" Type="http://schemas.openxmlformats.org/officeDocument/2006/relationships/hyperlink" Target="https://competitions.ffc.fr/resultats/resultat/2026/C5033036024/la-teste-de-buch-tour-du-bassin-open-1-2-3-access/" TargetMode="External" /><ns0:Relationship Id="rIdU19_2171" Type="http://schemas.openxmlformats.org/officeDocument/2006/relationships/hyperlink" Target="https://ffc.fr/app/uploads/sites/2/2025/06/Titre_II_-_ROUTE_2026_-_13_fevrier_2026.pdf" TargetMode="External" /><ns0:Relationship Id="rIdU19_2172" Type="http://schemas.openxmlformats.org/officeDocument/2006/relationships/hyperlink" Target="https://competitions.ffc.fr/resultats/resultat/2026/C4329019039/landivisiau-open-3-access-1-2-3-4-hf/" TargetMode="External" /><ns0:Relationship Id="rIdU19_2173" Type="http://schemas.openxmlformats.org/officeDocument/2006/relationships/hyperlink" Target="https://ffc.fr/app/uploads/sites/2/2025/06/Titre_II_-_ROUTE_2026_-_13_fevrier_2026.pdf" TargetMode="External" /><ns0:Relationship Id="rIdU19_2174" Type="http://schemas.openxmlformats.org/officeDocument/2006/relationships/hyperlink" Target="https://competitions.ffc.fr/resultats/resultat/2026/C4329019039/landivisiau-open-3-access-1-2-3-4-hf/" TargetMode="External" /><ns0:Relationship Id="rIdU19_2175" Type="http://schemas.openxmlformats.org/officeDocument/2006/relationships/hyperlink" Target="https://ffc.fr/app/uploads/sites/2/2025/06/Titre_II_-_ROUTE_2026_-_13_fevrier_2026.pdf" TargetMode="External" /><ns0:Relationship Id="rIdU19_2176" Type="http://schemas.openxmlformats.org/officeDocument/2006/relationships/hyperlink" Target="https://competitions.ffc.fr/resultats/resultat/2026/4329607001/landivisiau-prix-gilbert-bousquet-ex-prix-gilbert-bousquet/" TargetMode="External" /><ns0:Relationship Id="rIdU19_2177" Type="http://schemas.openxmlformats.org/officeDocument/2006/relationships/hyperlink" Target="https://competitions.ffc.fr/resultats/resultat/2026/4329607001/landivisiau-prix-gilbert-bousquet-ex-prix-gilbert-bousquet/" TargetMode="External" /><ns0:Relationship Id="rIdU19_2178" Type="http://schemas.openxmlformats.org/officeDocument/2006/relationships/hyperlink" Target="https://ffc.fr/app/uploads/sites/2/2025/06/Titre_II_-_ROUTE_2026_-_13_fevrier_2026.pdf" TargetMode="External" /><ns0:Relationship Id="rIdU19_2179" Type="http://schemas.openxmlformats.org/officeDocument/2006/relationships/hyperlink" Target="https://competitions.ffc.fr/resultats/resultat/2026/C5086068057/naintre-ev/" TargetMode="External" /><ns0:Relationship Id="rIdU19_2180" Type="http://schemas.openxmlformats.org/officeDocument/2006/relationships/hyperlink" Target="https://competitions.ffc.fr/resultats/resultat/2026/C5086068057/naintre-ev/" TargetMode="External" /><ns0:Relationship Id="rIdU19_2181" Type="http://schemas.openxmlformats.org/officeDocument/2006/relationships/hyperlink" Target="https://ffc.fr/app/uploads/sites/2/2025/06/Titre_II_-_ROUTE_2026_-_13_fevrier_2026.pdf" TargetMode="External" /><ns0:Relationship Id="rIdU19_2182" Type="http://schemas.openxmlformats.org/officeDocument/2006/relationships/hyperlink" Target="https://competitions.ffc.fr/resultats/resultat/2026/C4418006065/nancay-open-23access-prix-de-la-municipalite/" TargetMode="External" /><ns0:Relationship Id="rIdU19_2183" Type="http://schemas.openxmlformats.org/officeDocument/2006/relationships/hyperlink" Target="https://ffc.fr/app/uploads/sites/2/2025/06/Titre_II_-_ROUTE_2026_-_13_fevrier_2026.pdf" TargetMode="External" /><ns0:Relationship Id="rIdU19_2184" Type="http://schemas.openxmlformats.org/officeDocument/2006/relationships/hyperlink" Target="https://competitions.ffc.fr/resultats/resultat/2026/C4418006065/nancay-open-23access-prix-de-la-municipalite/" TargetMode="External" /><ns0:Relationship Id="rIdU19_2185" Type="http://schemas.openxmlformats.org/officeDocument/2006/relationships/hyperlink" Target="https://ffc.fr/app/uploads/sites/2/2025/06/Titre_II_-_ROUTE_2026_-_13_fevrier_2026.pdf" TargetMode="External" /><ns0:Relationship Id="rIdU19_2186" Type="http://schemas.openxmlformats.org/officeDocument/2006/relationships/hyperlink" Target="https://competitions.ffc.fr/resultats/resultat/2026/C5253282012/saint-hilaire-du-maine-access-1234/" TargetMode="External" /><ns0:Relationship Id="rIdU19_2187" Type="http://schemas.openxmlformats.org/officeDocument/2006/relationships/hyperlink" Target="https://ffc.fr/app/uploads/sites/2/2025/06/Titre_II_-_ROUTE_2026_-_13_fevrier_2026.pdf" TargetMode="External" /><ns0:Relationship Id="rIdU19_2188" Type="http://schemas.openxmlformats.org/officeDocument/2006/relationships/hyperlink" Target="https://competitions.ffc.fr/resultats/resultat/2026/C5253282012/saint-hilaire-du-maine-access-1234/" TargetMode="External" /><ns0:Relationship Id="rIdU19_2189" Type="http://schemas.openxmlformats.org/officeDocument/2006/relationships/hyperlink" Target="https://ffc.fr/app/uploads/sites/2/2025/06/Titre_II_-_ROUTE_2026_-_13_fevrier_2026.pdf" TargetMode="External" /><ns0:Relationship Id="rIdU19_2190" Type="http://schemas.openxmlformats.org/officeDocument/2006/relationships/hyperlink" Target="https://competitions.ffc.fr/resultats/resultat/2026/C5253282013/saint-hilaire-du-maine-challenge-regional-feminin-femmes-u15u17-/" TargetMode="External" /><ns0:Relationship Id="rIdU19_2191" Type="http://schemas.openxmlformats.org/officeDocument/2006/relationships/hyperlink" Target="https://competitions.ffc.fr/resultats/resultat/2026/C5253282013/saint-hilaire-du-maine-challenge-regional-feminin-femmes-u15u17-/" TargetMode="External" /><ns0:Relationship Id="rIdU19_2192" Type="http://schemas.openxmlformats.org/officeDocument/2006/relationships/hyperlink" Target="https://ffc.fr/app/uploads/sites/2/2025/06/Titre_II_-_ROUTE_2026_-_13_fevrier_2026.pdf" TargetMode="External" /><ns0:Relationship Id="rIdU19_2193" Type="http://schemas.openxmlformats.org/officeDocument/2006/relationships/hyperlink" Target="https://competitions.ffc.fr/resultats/resultat/2026/C5253282011/saint-hilaire-du-maine-femmes-seniors-u19/" TargetMode="External" /><ns0:Relationship Id="rIdU19_2194" Type="http://schemas.openxmlformats.org/officeDocument/2006/relationships/hyperlink" Target="https://ffc.fr/app/uploads/sites/2/2025/06/Titre_II_-_ROUTE_2026_-_13_fevrier_2026.pdf" TargetMode="External" /><ns0:Relationship Id="rIdU19_2195" Type="http://schemas.openxmlformats.org/officeDocument/2006/relationships/hyperlink" Target="https://competitions.ffc.fr/resultats/resultat/2026/C5253282011/saint-hilaire-du-maine-femmes-seniors-u19/" TargetMode="External" /><ns0:Relationship Id="rIdU19_2196" Type="http://schemas.openxmlformats.org/officeDocument/2006/relationships/hyperlink" Target="https://ffc.fr/app/uploads/sites/2/2025/06/Titre_II_-_ROUTE_2026_-_13_fevrier_2026.pdf" TargetMode="External" /><ns0:Relationship Id="rIdU19_2197" Type="http://schemas.openxmlformats.org/officeDocument/2006/relationships/hyperlink" Target="https://competitions.ffc.fr/resultats/resultat/2026/C4163001044/servant-prix-de-la-municipalite-de-servant-open-123-access-1/" TargetMode="External" /><ns0:Relationship Id="rIdU19_2198" Type="http://schemas.openxmlformats.org/officeDocument/2006/relationships/hyperlink" Target="https://ffc.fr/app/uploads/sites/2/2025/06/Titre_II_-_ROUTE_2026_-_13_fevrier_2026.pdf" TargetMode="External" /><ns0:Relationship Id="rIdU19_2199" Type="http://schemas.openxmlformats.org/officeDocument/2006/relationships/hyperlink" Target="https://competitions.ffc.fr/resultats/resultat/2026/C4163001044/servant-prix-de-la-municipalite-de-servant-open-123-access-1/" TargetMode="External" /><ns0:Relationship Id="rIdU19_2200" Type="http://schemas.openxmlformats.org/officeDocument/2006/relationships/hyperlink" Target="https://ffc.fr/app/uploads/sites/2/2025/06/Titre_II_-_ROUTE_2026_-_13_fevrier_2026.pdf" TargetMode="External" /><ns0:Relationship Id="rIdU19_2201" Type="http://schemas.openxmlformats.org/officeDocument/2006/relationships/hyperlink" Target="https://competitions.ffc.fr/resultats/resultat/2026/5253282002/tour-du-bocage-et-de-lernee-53/" TargetMode="External" /><ns0:Relationship Id="rIdU19_2202" Type="http://schemas.openxmlformats.org/officeDocument/2006/relationships/hyperlink" Target="https://ffc.fr/app/uploads/sites/2/2025/06/Titre_II_-_ROUTE_2026_-_13_fevrier_2026.pdf" TargetMode="External" /><ns0:Relationship Id="rIdU19_2203" Type="http://schemas.openxmlformats.org/officeDocument/2006/relationships/hyperlink" Target="https://competitions.ffc.fr/resultats/resultat/2026/5253282002/tour-du-bocage-et-de-lernee-53/" TargetMode="External" /><ns0:Relationship Id="rIdU19_2204" Type="http://schemas.openxmlformats.org/officeDocument/2006/relationships/hyperlink" Target="https://ffc.fr/app/uploads/sites/2/2025/06/Titre_II_-_ROUTE_2026_-_13_fevrier_2026.pdf" TargetMode="External" /><ns0:Relationship Id="rIdU19_2205" Type="http://schemas.openxmlformats.org/officeDocument/2006/relationships/hyperlink" Target="https://www.uci.org/competition-details/2026/ROA/78586" TargetMode="External" /><ns0:Relationship Id="rIdU19_2206" Type="http://schemas.openxmlformats.org/officeDocument/2006/relationships/hyperlink" Target="https://competitions.ffc.fr/resultats/resultat/2026/5253282002/tour-du-bocage-et-de-lernee-53/" TargetMode="External" /><ns0:Relationship Id="rIdU19_2207" Type="http://schemas.openxmlformats.org/officeDocument/2006/relationships/hyperlink" Target="https://www.uci.org/competition-details/2026/ROA/78586" TargetMode="External" /><ns0:Relationship Id="rIdU19_2208" Type="http://schemas.openxmlformats.org/officeDocument/2006/relationships/hyperlink" Target="https://competitions.ffc.fr/resultats/resultat/2026/5253282002/tour-du-bocage-et-de-lernee-53/" TargetMode="External" /><ns0:Relationship Id="rIdU19_2209" Type="http://schemas.openxmlformats.org/officeDocument/2006/relationships/hyperlink" Target="https://competitions.ffc.fr/resultats/resultat/2026/C5111009093/12eme-grand-de-talairan-la-primavera/" TargetMode="External" /><ns0:Relationship Id="rIdU19_2210" Type="http://schemas.openxmlformats.org/officeDocument/2006/relationships/hyperlink" Target="https://ffc.fr/app/uploads/sites/2/2025/06/Titre_II_-_ROUTE_2026_-_13_fevrier_2026.pdf" TargetMode="External" /><ns0:Relationship Id="rIdU19_2211" Type="http://schemas.openxmlformats.org/officeDocument/2006/relationships/hyperlink" Target="https://competitions.ffc.fr/resultats/resultat/2026/C5111009093/12eme-grand-de-talairan-la-primavera/" TargetMode="External" /><ns0:Relationship Id="rIdU19_2212" Type="http://schemas.openxmlformats.org/officeDocument/2006/relationships/hyperlink" Target="https://ffc.fr/app/uploads/sites/2/2025/06/Titre_II_-_ROUTE_2026_-_13_fevrier_2026.pdf" TargetMode="External" /><ns0:Relationship Id="rIdU19_2213" Type="http://schemas.openxmlformats.org/officeDocument/2006/relationships/hyperlink" Target="https://competitions.ffc.fr/resultats/resultat/2026/C5040162035/angoume-u17-2e-grand-prix-des-jeunes/" TargetMode="External" /><ns0:Relationship Id="rIdU19_2214" Type="http://schemas.openxmlformats.org/officeDocument/2006/relationships/hyperlink" Target="https://competitions.ffc.fr/resultats/?discipline=1&amp;tri=COMPETITION&amp;page=308" TargetMode="External" /><ns0:Relationship Id="rIdU19_2215" Type="http://schemas.openxmlformats.org/officeDocument/2006/relationships/hyperlink" Target="https://competitions.ffc.fr/resultats/resultat/2026/C5040162035/angoume-u17-2e-grand-prix-des-jeunes/" TargetMode="External" /><ns0:Relationship Id="rIdU19_2216" Type="http://schemas.openxmlformats.org/officeDocument/2006/relationships/hyperlink" Target="https://competitions.ffc.fr/resultats/?discipline=1&amp;tri=COMPETITION&amp;page=308" TargetMode="External" /><ns0:Relationship Id="rIdU19_2217" Type="http://schemas.openxmlformats.org/officeDocument/2006/relationships/hyperlink" Target="https://competitions.ffc.fr/resultats/resultat/2026/C5017050133/attente-bordeaux-saintes-ev/" TargetMode="External" /><ns0:Relationship Id="rIdU19_2218" Type="http://schemas.openxmlformats.org/officeDocument/2006/relationships/hyperlink" Target="https://competitions.ffc.fr/resultats/resultat/2026/C5017050133/attente-bordeaux-saintes-ev/" TargetMode="External" /><ns0:Relationship Id="rIdU19_2219" Type="http://schemas.openxmlformats.org/officeDocument/2006/relationships/hyperlink" Target="https://ffc.fr/app/uploads/sites/2/2025/06/Titre_II_-_ROUTE_2026_-_13_fevrier_2026.pdf" TargetMode="External" /><ns0:Relationship Id="rIdU19_2220" Type="http://schemas.openxmlformats.org/officeDocument/2006/relationships/hyperlink" Target="https://competitions.ffc.fr/resultats/resultat/2026/C4950516147/bion-mortain-bocage-access-1-2-sauf-femme/" TargetMode="External" /><ns0:Relationship Id="rIdU19_2221" Type="http://schemas.openxmlformats.org/officeDocument/2006/relationships/hyperlink" Target="https://competitions.ffc.fr/resultats/resultat/2026/C4950516147/bion-mortain-bocage-access-1-2-sauf-femme/" TargetMode="External" /><ns0:Relationship Id="rIdU19_2222" Type="http://schemas.openxmlformats.org/officeDocument/2006/relationships/hyperlink" Target="https://ffc.fr/app/uploads/sites/2/2025/06/Titre_II_-_ROUTE_2026_-_13_fevrier_2026.pdf" TargetMode="External" /><ns0:Relationship Id="rIdU19_2223" Type="http://schemas.openxmlformats.org/officeDocument/2006/relationships/hyperlink" Target="https://competitions.ffc.fr/resultats/resultat/2026/C4950516148/bion-mortain-bocage-access-3-4-sauf-femme/" TargetMode="External" /><ns0:Relationship Id="rIdU19_2224" Type="http://schemas.openxmlformats.org/officeDocument/2006/relationships/hyperlink" Target="https://competitions.ffc.fr/resultats/resultat/2026/C4950516148/bion-mortain-bocage-access-3-4-sauf-femme/" TargetMode="External" /><ns0:Relationship Id="rIdU19_2225" Type="http://schemas.openxmlformats.org/officeDocument/2006/relationships/hyperlink" Target="https://ffc.fr/app/uploads/sites/2/2025/06/Titre_II_-_ROUTE_2026_-_13_fevrier_2026.pdf" TargetMode="External" /><ns0:Relationship Id="rIdU19_2226" Type="http://schemas.openxmlformats.org/officeDocument/2006/relationships/hyperlink" Target="https://competitions.ffc.fr/resultats/resultat/2026/C5087019058/bonnac-la-cote-prix-cyclisste-op2-access1234/" TargetMode="External" /><ns0:Relationship Id="rIdU19_2227" Type="http://schemas.openxmlformats.org/officeDocument/2006/relationships/hyperlink" Target="https://ffc.fr/app/uploads/sites/2/2025/06/Titre_II_-_ROUTE_2026_-_13_fevrier_2026.pdf" TargetMode="External" /><ns0:Relationship Id="rIdU19_2228" Type="http://schemas.openxmlformats.org/officeDocument/2006/relationships/hyperlink" Target="https://competitions.ffc.fr/resultats/resultat/2026/C5087019058/bonnac-la-cote-prix-cyclisste-op2-access1234/" TargetMode="External" /><ns0:Relationship Id="rIdU19_2229" Type="http://schemas.openxmlformats.org/officeDocument/2006/relationships/hyperlink" Target="https://ffc.fr/app/uploads/sites/2/2025/06/Titre_II_-_ROUTE_2026_-_13_fevrier_2026.pdf" TargetMode="External" /><ns0:Relationship Id="rIdU19_2230" Type="http://schemas.openxmlformats.org/officeDocument/2006/relationships/hyperlink" Target="https://competitions.ffc.fr/resultats/resultat/2026/C5087019057/bonnac-la-cote-trophee-des-monts-dambazac-1epreuve-u17/" TargetMode="External" /><ns0:Relationship Id="rIdU19_2231" Type="http://schemas.openxmlformats.org/officeDocument/2006/relationships/hyperlink" Target="https://competitions.ffc.fr/resultats/?discipline=1&amp;tri=COMPETITION&amp;page=309" TargetMode="External" /><ns0:Relationship Id="rIdU19_2232" Type="http://schemas.openxmlformats.org/officeDocument/2006/relationships/hyperlink" Target="https://competitions.ffc.fr/resultats/resultat/2026/C5087019057/bonnac-la-cote-trophee-des-monts-dambazac-1epreuve-u17/" TargetMode="External" /><ns0:Relationship Id="rIdU19_2233" Type="http://schemas.openxmlformats.org/officeDocument/2006/relationships/hyperlink" Target="https://competitions.ffc.fr/resultats/?discipline=1&amp;tri=COMPETITION&amp;page=309" TargetMode="External" /><ns0:Relationship Id="rIdU19_2234" Type="http://schemas.openxmlformats.org/officeDocument/2006/relationships/hyperlink" Target="https://competitions.ffc.fr/resultats/resultat/2026/5017179001/bordeaux-saintes/" TargetMode="External" /><ns0:Relationship Id="rIdU19_2235" Type="http://schemas.openxmlformats.org/officeDocument/2006/relationships/hyperlink" Target="https://competitions.ffc.fr/resultats/resultat/2026/5017179001/bordeaux-saintes/" TargetMode="External" /><ns0:Relationship Id="rIdU19_2236" Type="http://schemas.openxmlformats.org/officeDocument/2006/relationships/hyperlink" Target="https://ffc.fr/app/uploads/sites/2/2025/06/Titre_II_-_ROUTE_2026_-_13_fevrier_2026.pdf" TargetMode="External" /><ns0:Relationship Id="rIdU19_2237" Type="http://schemas.openxmlformats.org/officeDocument/2006/relationships/hyperlink" Target="https://competitions.ffc.fr/resultats/resultat/2026/4356215001/boucles-guegonnaises/" TargetMode="External" /><ns0:Relationship Id="rIdU19_2238" Type="http://schemas.openxmlformats.org/officeDocument/2006/relationships/hyperlink" Target="https://competitions.ffc.fr/resultats/resultat/2026/4356215001/boucles-guegonnaises/" TargetMode="External" /><ns0:Relationship Id="rIdU19_2239" Type="http://schemas.openxmlformats.org/officeDocument/2006/relationships/hyperlink" Target="https://ffc.fr/app/uploads/sites/2/2025/06/Titre_II_-_ROUTE_2026_-_13_fevrier_2026.pdf" TargetMode="External" /><ns0:Relationship Id="rIdU19_2240" Type="http://schemas.openxmlformats.org/officeDocument/2006/relationships/hyperlink" Target="https://competitions.ffc.fr/resultats/resultat/2026/C5079165045/bressuire-access-1-2-3-4/" TargetMode="External" /><ns0:Relationship Id="rIdU19_2241" Type="http://schemas.openxmlformats.org/officeDocument/2006/relationships/hyperlink" Target="https://ffc.fr/app/uploads/sites/2/2025/06/Titre_II_-_ROUTE_2026_-_13_fevrier_2026.pdf" TargetMode="External" /><ns0:Relationship Id="rIdU19_2242" Type="http://schemas.openxmlformats.org/officeDocument/2006/relationships/hyperlink" Target="https://competitions.ffc.fr/resultats/resultat/2026/C5079165045/bressuire-access-1-2-3-4/" TargetMode="External" /><ns0:Relationship Id="rIdU19_2243" Type="http://schemas.openxmlformats.org/officeDocument/2006/relationships/hyperlink" Target="https://ffc.fr/app/uploads/sites/2/2025/06/Titre_II_-_ROUTE_2026_-_13_fevrier_2026.pdf" TargetMode="External" /><ns0:Relationship Id="rIdU19_2244" Type="http://schemas.openxmlformats.org/officeDocument/2006/relationships/hyperlink" Target="https://competitions.ffc.fr/resultats/resultat/2026/C5079165058/bressuire-open-2-3-access/" TargetMode="External" /><ns0:Relationship Id="rIdU19_2245" Type="http://schemas.openxmlformats.org/officeDocument/2006/relationships/hyperlink" Target="https://ffc.fr/app/uploads/sites/2/2025/06/Titre_II_-_ROUTE_2026_-_13_fevrier_2026.pdf" TargetMode="External" /><ns0:Relationship Id="rIdU19_2246" Type="http://schemas.openxmlformats.org/officeDocument/2006/relationships/hyperlink" Target="https://competitions.ffc.fr/resultats/resultat/2026/C5079165058/bressuire-open-2-3-access/" TargetMode="External" /><ns0:Relationship Id="rIdU19_2247" Type="http://schemas.openxmlformats.org/officeDocument/2006/relationships/hyperlink" Target="https://ffc.fr/app/uploads/sites/2/2025/06/Titre_II_-_ROUTE_2026_-_13_fevrier_2026.pdf" TargetMode="External" /><ns0:Relationship Id="rIdU19_2248" Type="http://schemas.openxmlformats.org/officeDocument/2006/relationships/hyperlink" Target="https://competitions.ffc.fr/resultats/resultat/2026/C4322067126/callac-coupe-bzh-de-lavenir-u17-h-licencies-en-bretagne/" TargetMode="External" /><ns0:Relationship Id="rIdU19_2249" Type="http://schemas.openxmlformats.org/officeDocument/2006/relationships/hyperlink" Target="https://competitions.ffc.fr/resultats/?discipline=1&amp;tri=COMPETITION&amp;page=309" TargetMode="External" /><ns0:Relationship Id="rIdU19_2250" Type="http://schemas.openxmlformats.org/officeDocument/2006/relationships/hyperlink" Target="https://competitions.ffc.fr/resultats/resultat/2026/C4322067126/callac-coupe-bzh-de-lavenir-u17-h-licencies-en-bretagne/" TargetMode="External" /><ns0:Relationship Id="rIdU19_2251" Type="http://schemas.openxmlformats.org/officeDocument/2006/relationships/hyperlink" Target="https://competitions.ffc.fr/resultats/?discipline=1&amp;tri=COMPETITION&amp;page=309" TargetMode="External" /><ns0:Relationship Id="rIdU19_2252" Type="http://schemas.openxmlformats.org/officeDocument/2006/relationships/hyperlink" Target="https://competitions.ffc.fr/resultats/resultat/2026/C4322067127/callac-coupe-bzh-de-lavenir-u19-h-licencies-en-bretagne/" TargetMode="External" /><ns0:Relationship Id="rIdU19_2253" Type="http://schemas.openxmlformats.org/officeDocument/2006/relationships/hyperlink" Target="https://ffc.fr/app/uploads/sites/2/2025/06/Titre_II_-_ROUTE_2026_-_13_fevrier_2026.pdf" TargetMode="External" /><ns0:Relationship Id="rIdU19_2254" Type="http://schemas.openxmlformats.org/officeDocument/2006/relationships/hyperlink" Target="https://competitions.ffc.fr/resultats/resultat/2026/C4322067127/callac-coupe-bzh-de-lavenir-u19-h-licencies-en-bretagne/" TargetMode="External" /><ns0:Relationship Id="rIdU19_2255" Type="http://schemas.openxmlformats.org/officeDocument/2006/relationships/hyperlink" Target="https://ffc.fr/app/uploads/sites/2/2025/06/Titre_II_-_ROUTE_2026_-_13_fevrier_2026.pdf" TargetMode="External" /><ns0:Relationship Id="rIdU19_2256" Type="http://schemas.openxmlformats.org/officeDocument/2006/relationships/hyperlink" Target="https://competitions.ffc.fr/resultats/resultat/2026/C4329221084/chateaulin-trophee-yves-dhervez-u17-h/" TargetMode="External" /><ns0:Relationship Id="rIdU19_2257" Type="http://schemas.openxmlformats.org/officeDocument/2006/relationships/hyperlink" Target="https://competitions.ffc.fr/resultats/?discipline=1&amp;tri=COMPETITION&amp;page=310" TargetMode="External" /><ns0:Relationship Id="rIdU19_2258" Type="http://schemas.openxmlformats.org/officeDocument/2006/relationships/hyperlink" Target="https://competitions.ffc.fr/resultats/resultat/2026/C4329221084/chateaulin-trophee-yves-dhervez-u17-h/" TargetMode="External" /><ns0:Relationship Id="rIdU19_2259" Type="http://schemas.openxmlformats.org/officeDocument/2006/relationships/hyperlink" Target="https://competitions.ffc.fr/resultats/?discipline=1&amp;tri=COMPETITION&amp;page=310" TargetMode="External" /><ns0:Relationship Id="rIdU19_2260" Type="http://schemas.openxmlformats.org/officeDocument/2006/relationships/hyperlink" Target="https://competitions.ffc.fr/resultats/resultat/2026/C5244103035/chauve-access/" TargetMode="External" /><ns0:Relationship Id="rIdU19_2261" Type="http://schemas.openxmlformats.org/officeDocument/2006/relationships/hyperlink" Target="https://ffc.fr/app/uploads/sites/2/2025/06/Titre_II_-_ROUTE_2026_-_13_fevrier_2026.pdf" TargetMode="External" /><ns0:Relationship Id="rIdU19_2262" Type="http://schemas.openxmlformats.org/officeDocument/2006/relationships/hyperlink" Target="https://competitions.ffc.fr/resultats/resultat/2026/C5244103035/chauve-access/" TargetMode="External" /><ns0:Relationship Id="rIdU19_2263" Type="http://schemas.openxmlformats.org/officeDocument/2006/relationships/hyperlink" Target="https://ffc.fr/app/uploads/sites/2/2025/06/Titre_II_-_ROUTE_2026_-_13_fevrier_2026.pdf" TargetMode="External" /><ns0:Relationship Id="rIdU19_2264" Type="http://schemas.openxmlformats.org/officeDocument/2006/relationships/hyperlink" Target="https://competitions.ffc.fr/resultats/resultat/2026/C5244103032/chauve-u17/" TargetMode="External" /><ns0:Relationship Id="rIdU19_2265" Type="http://schemas.openxmlformats.org/officeDocument/2006/relationships/hyperlink" Target="https://competitions.ffc.fr/resultats/?discipline=1&amp;tri=COMPETITION&amp;page=310" TargetMode="External" /><ns0:Relationship Id="rIdU19_2266" Type="http://schemas.openxmlformats.org/officeDocument/2006/relationships/hyperlink" Target="https://competitions.ffc.fr/resultats/resultat/2026/C5244103032/chauve-u17/" TargetMode="External" /><ns0:Relationship Id="rIdU19_2267" Type="http://schemas.openxmlformats.org/officeDocument/2006/relationships/hyperlink" Target="https://competitions.ffc.fr/resultats/?discipline=1&amp;tri=COMPETITION&amp;page=310" TargetMode="External" /><ns0:Relationship Id="rIdU19_2268" Type="http://schemas.openxmlformats.org/officeDocument/2006/relationships/hyperlink" Target="https://competitions.ffc.fr/resultats/resultat/2026/C4950227058/conde-sur-vire-access-3-4-prix-taxi-godey-sauf-femme/" TargetMode="External" /><ns0:Relationship Id="rIdU19_2269" Type="http://schemas.openxmlformats.org/officeDocument/2006/relationships/hyperlink" Target="https://competitions.ffc.fr/resultats/resultat/2026/C4950227058/conde-sur-vire-access-3-4-prix-taxi-godey-sauf-femme/" TargetMode="External" /><ns0:Relationship Id="rIdU19_2270" Type="http://schemas.openxmlformats.org/officeDocument/2006/relationships/hyperlink" Target="https://ffc.fr/app/uploads/sites/2/2025/06/Titre_II_-_ROUTE_2026_-_13_fevrier_2026.pdf" TargetMode="External" /><ns0:Relationship Id="rIdU19_2271" Type="http://schemas.openxmlformats.org/officeDocument/2006/relationships/hyperlink" Target="https://competitions.ffc.fr/resultats/resultat/2026/C4950227057/conde-sur-vire-open-3-access-1-2-sauf-femme-prix-goubot-paysages/" TargetMode="External" /><ns0:Relationship Id="rIdU19_2272" Type="http://schemas.openxmlformats.org/officeDocument/2006/relationships/hyperlink" Target="https://competitions.ffc.fr/resultats/resultat/2026/C4950227057/conde-sur-vire-open-3-access-1-2-sauf-femme-prix-goubot-paysages/" TargetMode="External" /><ns0:Relationship Id="rIdU19_2273" Type="http://schemas.openxmlformats.org/officeDocument/2006/relationships/hyperlink" Target="https://ffc.fr/app/uploads/sites/2/2025/06/Titre_II_-_ROUTE_2026_-_13_fevrier_2026.pdf" TargetMode="External" /><ns0:Relationship Id="rIdU19_2274" Type="http://schemas.openxmlformats.org/officeDocument/2006/relationships/hyperlink" Target="https://competitions.ffc.fr/resultats/resultat/2026/4126033005/corima-drome-provencale/" TargetMode="External" /><ns0:Relationship Id="rIdU19_2275" Type="http://schemas.openxmlformats.org/officeDocument/2006/relationships/hyperlink" Target="https://competitions.ffc.fr/resultats/resultat/2026/4126033005/corima-drome-provencale/" TargetMode="External" /><ns0:Relationship Id="rIdU19_2276" Type="http://schemas.openxmlformats.org/officeDocument/2006/relationships/hyperlink" Target="https://ffc.fr/app/uploads/sites/2/2025/06/Titre_II_-_ROUTE_2026_-_13_fevrier_2026.pdf" TargetMode="External" /><ns0:Relationship Id="rIdU19_2277" Type="http://schemas.openxmlformats.org/officeDocument/2006/relationships/hyperlink" Target="https://competitions.ffc.fr/resultats/resultat/2026/C4914098143/coulonces-femmes-1-coupe-de-normandie-souvenir-henri-jeanne-et-championnat-du-calvados/" TargetMode="External" /><ns0:Relationship Id="rIdU19_2278" Type="http://schemas.openxmlformats.org/officeDocument/2006/relationships/hyperlink" Target="https://ffc.fr/app/uploads/sites/2/2025/06/Titre_II_-_ROUTE_2026_-_13_fevrier_2026.pdf" TargetMode="External" /><ns0:Relationship Id="rIdU19_2279" Type="http://schemas.openxmlformats.org/officeDocument/2006/relationships/hyperlink" Target="https://competitions.ffc.fr/resultats/resultat/2026/C4914098143/coulonces-femmes-1-coupe-de-normandie-souvenir-henri-jeanne-et-championnat-du-calvados/" TargetMode="External" /><ns0:Relationship Id="rIdU19_2280" Type="http://schemas.openxmlformats.org/officeDocument/2006/relationships/hyperlink" Target="https://ffc.fr/app/uploads/sites/2/2025/06/Titre_II_-_ROUTE_2026_-_13_fevrier_2026.pdf" TargetMode="External" /><ns0:Relationship Id="rIdU19_2281" Type="http://schemas.openxmlformats.org/officeDocument/2006/relationships/hyperlink" Target="https://competitions.ffc.fr/resultats/resultat/2026/C4914098142/coulonces-u-17-h-1-coupe-de-normandie-souvenir-henri-jeanne/" TargetMode="External" /><ns0:Relationship Id="rIdU19_2282" Type="http://schemas.openxmlformats.org/officeDocument/2006/relationships/hyperlink" Target="https://ffc.fr/app/uploads/sites/2/2025/06/Titre_II_-_ROUTE_2026_-_13_fevrier_2026.pdf" TargetMode="External" /><ns0:Relationship Id="rIdU19_2283" Type="http://schemas.openxmlformats.org/officeDocument/2006/relationships/hyperlink" Target="https://competitions.ffc.fr/resultats/resultat/2026/C4914098142/coulonces-u-17-h-1-coupe-de-normandie-souvenir-henri-jeanne/" TargetMode="External" /><ns0:Relationship Id="rIdU19_2284" Type="http://schemas.openxmlformats.org/officeDocument/2006/relationships/hyperlink" Target="https://ffc.fr/app/uploads/sites/2/2025/06/Titre_II_-_ROUTE_2026_-_13_fevrier_2026.pdf" TargetMode="External" /><ns0:Relationship Id="rIdU19_2285" Type="http://schemas.openxmlformats.org/officeDocument/2006/relationships/hyperlink" Target="https://competitions.ffc.fr/resultats/resultat/2026/C5253271105/cuille-circuit-du-pays-de-craon-elite-open-3/" TargetMode="External" /><ns0:Relationship Id="rIdU19_2286" Type="http://schemas.openxmlformats.org/officeDocument/2006/relationships/hyperlink" Target="https://ffc.fr/app/uploads/sites/2/2025/06/Titre_II_-_ROUTE_2026_-_13_fevrier_2026.pdf" TargetMode="External" /><ns0:Relationship Id="rIdU19_2287" Type="http://schemas.openxmlformats.org/officeDocument/2006/relationships/hyperlink" Target="https://competitions.ffc.fr/resultats/resultat/2026/C5253271105/cuille-circuit-du-pays-de-craon-elite-open-3/" TargetMode="External" /><ns0:Relationship Id="rIdU19_2288" Type="http://schemas.openxmlformats.org/officeDocument/2006/relationships/hyperlink" Target="https://ffc.fr/app/uploads/sites/2/2025/06/Titre_II_-_ROUTE_2026_-_13_fevrier_2026.pdf" TargetMode="External" /><ns0:Relationship Id="rIdU19_2289" Type="http://schemas.openxmlformats.org/officeDocument/2006/relationships/hyperlink" Target="https://competitions.ffc.fr/resultats/resultat/2026/C5285106082/essarts-en-bocage-open-1-2-3/" TargetMode="External" /><ns0:Relationship Id="rIdU19_2290" Type="http://schemas.openxmlformats.org/officeDocument/2006/relationships/hyperlink" Target="https://ffc.fr/app/uploads/sites/2/2025/06/Titre_II_-_ROUTE_2026_-_13_fevrier_2026.pdf" TargetMode="External" /><ns0:Relationship Id="rIdU19_2291" Type="http://schemas.openxmlformats.org/officeDocument/2006/relationships/hyperlink" Target="https://competitions.ffc.fr/resultats/resultat/2026/C5285106082/essarts-en-bocage-open-1-2-3/" TargetMode="External" /><ns0:Relationship Id="rIdU19_2292" Type="http://schemas.openxmlformats.org/officeDocument/2006/relationships/hyperlink" Target="https://ffc.fr/app/uploads/sites/2/2025/06/Titre_II_-_ROUTE_2026_-_13_fevrier_2026.pdf" TargetMode="External" /><ns0:Relationship Id="rIdU19_2293" Type="http://schemas.openxmlformats.org/officeDocument/2006/relationships/hyperlink" Target="https://competitions.ffc.fr/resultats/resultat/2026/C5285106086/essarts-en-bocage-u17/" TargetMode="External" /><ns0:Relationship Id="rIdU19_2294" Type="http://schemas.openxmlformats.org/officeDocument/2006/relationships/hyperlink" Target="https://competitions.ffc.fr/resultats/?discipline=1&amp;tri=COMPETITION&amp;page=311" TargetMode="External" /><ns0:Relationship Id="rIdU19_2295" Type="http://schemas.openxmlformats.org/officeDocument/2006/relationships/hyperlink" Target="https://competitions.ffc.fr/resultats/resultat/2026/C5285106086/essarts-en-bocage-u17/" TargetMode="External" /><ns0:Relationship Id="rIdU19_2296" Type="http://schemas.openxmlformats.org/officeDocument/2006/relationships/hyperlink" Target="https://competitions.ffc.fr/resultats/?discipline=1&amp;tri=COMPETITION&amp;page=311" TargetMode="External" /><ns0:Relationship Id="rIdU19_2297" Type="http://schemas.openxmlformats.org/officeDocument/2006/relationships/hyperlink" Target="https://competitions.ffc.fr/resultats/resultat/2026/C4891350005/evry-courcouronnes-dames-access-px-cd-91-course-des-demoiselles/" TargetMode="External" /><ns0:Relationship Id="rIdU19_2298" Type="http://schemas.openxmlformats.org/officeDocument/2006/relationships/hyperlink" Target="https://ffc.fr/app/uploads/sites/2/2025/06/Titre_II_-_ROUTE_2026_-_13_fevrier_2026.pdf" TargetMode="External" /><ns0:Relationship Id="rIdU19_2299" Type="http://schemas.openxmlformats.org/officeDocument/2006/relationships/hyperlink" Target="https://competitions.ffc.fr/resultats/resultat/2026/C4891350005/evry-courcouronnes-dames-access-px-cd-91-course-des-demoiselles/" TargetMode="External" /><ns0:Relationship Id="rIdU19_2300" Type="http://schemas.openxmlformats.org/officeDocument/2006/relationships/hyperlink" Target="https://ffc.fr/app/uploads/sites/2/2025/06/Titre_II_-_ROUTE_2026_-_13_fevrier_2026.pdf" TargetMode="External" /><ns0:Relationship Id="rIdU19_2301" Type="http://schemas.openxmlformats.org/officeDocument/2006/relationships/hyperlink" Target="https://competitions.ffc.fr/resultats/resultat/2026/C4891350004/evry-courcouronnes-dames-u15-u17-px-cd-91-course-des-demoiselles/" TargetMode="External" /><ns0:Relationship Id="rIdU19_2302" Type="http://schemas.openxmlformats.org/officeDocument/2006/relationships/hyperlink" Target="https://competitions.ffc.fr/resultats/resultat/2026/C4891350004/evry-courcouronnes-dames-u15-u17-px-cd-91-course-des-demoiselles/" TargetMode="External" /><ns0:Relationship Id="rIdU19_2303" Type="http://schemas.openxmlformats.org/officeDocument/2006/relationships/hyperlink" Target="https://ffc.fr/app/uploads/sites/2/2025/06/Titre_II_-_ROUTE_2026_-_13_fevrier_2026.pdf" TargetMode="External" /><ns0:Relationship Id="rIdU19_2304" Type="http://schemas.openxmlformats.org/officeDocument/2006/relationships/hyperlink" Target="https://competitions.ffc.fr/resultats/resultat/2026/C5146046020/gd-prix-ouverture-bretenouxbiars-open-access/" TargetMode="External" /><ns0:Relationship Id="rIdU19_2305" Type="http://schemas.openxmlformats.org/officeDocument/2006/relationships/hyperlink" Target="https://ffc.fr/app/uploads/sites/2/2025/06/Titre_II_-_ROUTE_2026_-_13_fevrier_2026.pdf" TargetMode="External" /><ns0:Relationship Id="rIdU19_2306" Type="http://schemas.openxmlformats.org/officeDocument/2006/relationships/hyperlink" Target="https://competitions.ffc.fr/resultats/resultat/2026/C5146046020/gd-prix-ouverture-bretenouxbiars-open-access/" TargetMode="External" /><ns0:Relationship Id="rIdU19_2307" Type="http://schemas.openxmlformats.org/officeDocument/2006/relationships/hyperlink" Target="https://ffc.fr/app/uploads/sites/2/2025/06/Titre_II_-_ROUTE_2026_-_13_fevrier_2026.pdf" TargetMode="External" /><ns0:Relationship Id="rIdU19_2308" Type="http://schemas.openxmlformats.org/officeDocument/2006/relationships/hyperlink" Target="https://competitions.ffc.fr/resultats/resultat/2026/C4657084064/gp-de-la-ccce-dames/" TargetMode="External" /><ns0:Relationship Id="rIdU19_2309" Type="http://schemas.openxmlformats.org/officeDocument/2006/relationships/hyperlink" Target="https://ffc.fr/app/uploads/sites/2/2025/06/Titre_II_-_ROUTE_2026_-_13_fevrier_2026.pdf" TargetMode="External" /><ns0:Relationship Id="rIdU19_2310" Type="http://schemas.openxmlformats.org/officeDocument/2006/relationships/hyperlink" Target="https://competitions.ffc.fr/resultats/resultat/2026/C4657084064/gp-de-la-ccce-dames/" TargetMode="External" /><ns0:Relationship Id="rIdU19_2311" Type="http://schemas.openxmlformats.org/officeDocument/2006/relationships/hyperlink" Target="https://ffc.fr/app/uploads/sites/2/2025/06/Titre_II_-_ROUTE_2026_-_13_fevrier_2026.pdf" TargetMode="External" /><ns0:Relationship Id="rIdU19_2312" Type="http://schemas.openxmlformats.org/officeDocument/2006/relationships/hyperlink" Target="https://competitions.ffc.fr/resultats/resultat/2026/C4657084067/gp-de-la-ccce-u15fu17f/" TargetMode="External" /><ns0:Relationship Id="rIdU19_2313" Type="http://schemas.openxmlformats.org/officeDocument/2006/relationships/hyperlink" Target="https://competitions.ffc.fr/resultats/resultat/2026/C4657084067/gp-de-la-ccce-u15fu17f/" TargetMode="External" /><ns0:Relationship Id="rIdU19_2314" Type="http://schemas.openxmlformats.org/officeDocument/2006/relationships/hyperlink" Target="https://ffc.fr/app/uploads/sites/2/2025/06/Titre_II_-_ROUTE_2026_-_13_fevrier_2026.pdf" TargetMode="External" /><ns0:Relationship Id="rIdU19_2315" Type="http://schemas.openxmlformats.org/officeDocument/2006/relationships/hyperlink" Target="https://competitions.ffc.fr/resultats/resultat/2026/C4174025015/gp-de-la-ville-dannemasse-u17-femmes-u-19-et-/" TargetMode="External" /><ns0:Relationship Id="rIdU19_2316" Type="http://schemas.openxmlformats.org/officeDocument/2006/relationships/hyperlink" Target="https://ffc.fr/app/uploads/sites/2/2025/06/Titre_II_-_ROUTE_2026_-_13_fevrier_2026.pdf" TargetMode="External" /><ns0:Relationship Id="rIdU19_2317" Type="http://schemas.openxmlformats.org/officeDocument/2006/relationships/hyperlink" Target="https://competitions.ffc.fr/resultats/resultat/2026/C4174025015/gp-de-la-ville-dannemasse-u17-femmes-u-19-et-/" TargetMode="External" /><ns0:Relationship Id="rIdU19_2318" Type="http://schemas.openxmlformats.org/officeDocument/2006/relationships/hyperlink" Target="https://ffc.fr/app/uploads/sites/2/2025/06/Titre_II_-_ROUTE_2026_-_13_fevrier_2026.pdf" TargetMode="External" /><ns0:Relationship Id="rIdU19_2319" Type="http://schemas.openxmlformats.org/officeDocument/2006/relationships/hyperlink" Target="https://competitions.ffc.fr/resultats/resultat/2026/C5181013040/grand-prix-de-serenac-/" TargetMode="External" /><ns0:Relationship Id="rIdU19_2320" Type="http://schemas.openxmlformats.org/officeDocument/2006/relationships/hyperlink" Target="https://ffc.fr/app/uploads/sites/2/2025/06/Titre_II_-_ROUTE_2026_-_13_fevrier_2026.pdf" TargetMode="External" /><ns0:Relationship Id="rIdU19_2321" Type="http://schemas.openxmlformats.org/officeDocument/2006/relationships/hyperlink" Target="https://competitions.ffc.fr/resultats/resultat/2026/C5181013040/grand-prix-de-serenac-/" TargetMode="External" /><ns0:Relationship Id="rIdU19_2322" Type="http://schemas.openxmlformats.org/officeDocument/2006/relationships/hyperlink" Target="https://ffc.fr/app/uploads/sites/2/2025/06/Titre_II_-_ROUTE_2026_-_13_fevrier_2026.pdf" TargetMode="External" /><ns0:Relationship Id="rIdU19_2323" Type="http://schemas.openxmlformats.org/officeDocument/2006/relationships/hyperlink" Target="https://competitions.ffc.fr/resultats/resultat/2026/C5016204002/-grand-prix-des-rameaux-barbezieux-/" TargetMode="External" /><ns0:Relationship Id="rIdU19_2324" Type="http://schemas.openxmlformats.org/officeDocument/2006/relationships/hyperlink" Target="https://ffc.fr/app/uploads/sites/2/2025/06/Titre_II_-_ROUTE_2026_-_13_fevrier_2026.pdf" TargetMode="External" /><ns0:Relationship Id="rIdU19_2325" Type="http://schemas.openxmlformats.org/officeDocument/2006/relationships/hyperlink" Target="https://competitions.ffc.fr/resultats/resultat/2026/C5016204002/-grand-prix-des-rameaux-barbezieux-/" TargetMode="External" /><ns0:Relationship Id="rIdU19_2326" Type="http://schemas.openxmlformats.org/officeDocument/2006/relationships/hyperlink" Target="https://ffc.fr/app/uploads/sites/2/2025/06/Titre_II_-_ROUTE_2026_-_13_fevrier_2026.pdf" TargetMode="External" /><ns0:Relationship Id="rIdU19_2327" Type="http://schemas.openxmlformats.org/officeDocument/2006/relationships/hyperlink" Target="https://competitions.ffc.fr/resultats/resultat/2026/C5146046018/grand-prix-ouverture-bretenouxbiars-u17/" TargetMode="External" /><ns0:Relationship Id="rIdU19_2328" Type="http://schemas.openxmlformats.org/officeDocument/2006/relationships/hyperlink" Target="https://competitions.ffc.fr/resultats/?discipline=1&amp;tri=COMPETITION&amp;page=312" TargetMode="External" /><ns0:Relationship Id="rIdU19_2329" Type="http://schemas.openxmlformats.org/officeDocument/2006/relationships/hyperlink" Target="https://competitions.ffc.fr/resultats/resultat/2026/C5146046018/grand-prix-ouverture-bretenouxbiars-u17/" TargetMode="External" /><ns0:Relationship Id="rIdU19_2330" Type="http://schemas.openxmlformats.org/officeDocument/2006/relationships/hyperlink" Target="https://competitions.ffc.fr/resultats/?discipline=1&amp;tri=COMPETITION&amp;page=312" TargetMode="External" /><ns0:Relationship Id="rIdU19_2331" Type="http://schemas.openxmlformats.org/officeDocument/2006/relationships/hyperlink" Target="https://competitions.ffc.fr/resultats/resultat/2026/C4138191018/grand-prix-skoda-du-pays-viennois-access-12/" TargetMode="External" /><ns0:Relationship Id="rIdU19_2332" Type="http://schemas.openxmlformats.org/officeDocument/2006/relationships/hyperlink" Target="https://ffc.fr/app/uploads/sites/2/2025/06/Titre_II_-_ROUTE_2026_-_13_fevrier_2026.pdf" TargetMode="External" /><ns0:Relationship Id="rIdU19_2333" Type="http://schemas.openxmlformats.org/officeDocument/2006/relationships/hyperlink" Target="https://competitions.ffc.fr/resultats/resultat/2026/C4138191018/grand-prix-skoda-du-pays-viennois-access-12/" TargetMode="External" /><ns0:Relationship Id="rIdU19_2334" Type="http://schemas.openxmlformats.org/officeDocument/2006/relationships/hyperlink" Target="https://ffc.fr/app/uploads/sites/2/2025/06/Titre_II_-_ROUTE_2026_-_13_fevrier_2026.pdf" TargetMode="External" /><ns0:Relationship Id="rIdU19_2335" Type="http://schemas.openxmlformats.org/officeDocument/2006/relationships/hyperlink" Target="https://competitions.ffc.fr/resultats/resultat/2026/C4138191002/grand-prix-skoda-du-pays-viennois-access-34/" TargetMode="External" /><ns0:Relationship Id="rIdU19_2336" Type="http://schemas.openxmlformats.org/officeDocument/2006/relationships/hyperlink" Target="https://ffc.fr/app/uploads/sites/2/2025/06/Titre_II_-_ROUTE_2026_-_13_fevrier_2026.pdf" TargetMode="External" /><ns0:Relationship Id="rIdU19_2337" Type="http://schemas.openxmlformats.org/officeDocument/2006/relationships/hyperlink" Target="https://competitions.ffc.fr/resultats/resultat/2026/C4138191002/grand-prix-skoda-du-pays-viennois-access-34/" TargetMode="External" /><ns0:Relationship Id="rIdU19_2338" Type="http://schemas.openxmlformats.org/officeDocument/2006/relationships/hyperlink" Target="https://ffc.fr/app/uploads/sites/2/2025/06/Titre_II_-_ROUTE_2026_-_13_fevrier_2026.pdf" TargetMode="External" /><ns0:Relationship Id="rIdU19_2339" Type="http://schemas.openxmlformats.org/officeDocument/2006/relationships/hyperlink" Target="https://competitions.ffc.fr/resultats/resultat/2026/C4138191004/grand-prix-skoda-du-pays-viennois-u17/" TargetMode="External" /><ns0:Relationship Id="rIdU19_2340" Type="http://schemas.openxmlformats.org/officeDocument/2006/relationships/hyperlink" Target="https://competitions.ffc.fr/resultats/?discipline=1&amp;tri=COMPETITION&amp;page=312" TargetMode="External" /><ns0:Relationship Id="rIdU19_2341" Type="http://schemas.openxmlformats.org/officeDocument/2006/relationships/hyperlink" Target="https://competitions.ffc.fr/resultats/resultat/2026/C4138191004/grand-prix-skoda-du-pays-viennois-u17/" TargetMode="External" /><ns0:Relationship Id="rIdU19_2342" Type="http://schemas.openxmlformats.org/officeDocument/2006/relationships/hyperlink" Target="https://competitions.ffc.fr/resultats/?discipline=1&amp;tri=COMPETITION&amp;page=312" TargetMode="External" /><ns0:Relationship Id="rIdU19_2343" Type="http://schemas.openxmlformats.org/officeDocument/2006/relationships/hyperlink" Target="https://competitions.ffc.fr/resultats/resultat/2026/C4356215065/guegon-access-1-2-3-4-h/" TargetMode="External" /><ns0:Relationship Id="rIdU19_2344" Type="http://schemas.openxmlformats.org/officeDocument/2006/relationships/hyperlink" Target="https://ffc.fr/app/uploads/sites/2/2025/06/Titre_II_-_ROUTE_2026_-_13_fevrier_2026.pdf" TargetMode="External" /><ns0:Relationship Id="rIdU19_2345" Type="http://schemas.openxmlformats.org/officeDocument/2006/relationships/hyperlink" Target="https://competitions.ffc.fr/resultats/resultat/2026/C4356215065/guegon-access-1-2-3-4-h/" TargetMode="External" /><ns0:Relationship Id="rIdU19_2346" Type="http://schemas.openxmlformats.org/officeDocument/2006/relationships/hyperlink" Target="https://ffc.fr/app/uploads/sites/2/2025/06/Titre_II_-_ROUTE_2026_-_13_fevrier_2026.pdf" TargetMode="External" /><ns0:Relationship Id="rIdU19_2347" Type="http://schemas.openxmlformats.org/officeDocument/2006/relationships/hyperlink" Target="https://competitions.ffc.fr/resultats/resultat/2026/C4759059019/halluin-prix-de-la-ville-dames-u19-open-access-trophee-du-nord/" TargetMode="External" /><ns0:Relationship Id="rIdU19_2348" Type="http://schemas.openxmlformats.org/officeDocument/2006/relationships/hyperlink" Target="https://ffc.fr/app/uploads/sites/2/2025/06/Titre_II_-_ROUTE_2026_-_13_fevrier_2026.pdf" TargetMode="External" /><ns0:Relationship Id="rIdU19_2349" Type="http://schemas.openxmlformats.org/officeDocument/2006/relationships/hyperlink" Target="https://competitions.ffc.fr/resultats/resultat/2026/C4759059019/halluin-prix-de-la-ville-dames-u19-open-access-trophee-du-nord/" TargetMode="External" /><ns0:Relationship Id="rIdU19_2350" Type="http://schemas.openxmlformats.org/officeDocument/2006/relationships/hyperlink" Target="https://ffc.fr/app/uploads/sites/2/2025/06/Titre_II_-_ROUTE_2026_-_13_fevrier_2026.pdf" TargetMode="External" /><ns0:Relationship Id="rIdU19_2351" Type="http://schemas.openxmlformats.org/officeDocument/2006/relationships/hyperlink" Target="https://competitions.ffc.fr/resultats/resultat/2026/C4759059015/halluin-prix-de-la-ville-u15-u17-dames-trophee-du-nord/" TargetMode="External" /><ns0:Relationship Id="rIdU19_2352" Type="http://schemas.openxmlformats.org/officeDocument/2006/relationships/hyperlink" Target="https://competitions.ffc.fr/resultats/resultat/2026/C4759059015/halluin-prix-de-la-ville-u15-u17-dames-trophee-du-nord/" TargetMode="External" /><ns0:Relationship Id="rIdU19_2353" Type="http://schemas.openxmlformats.org/officeDocument/2006/relationships/hyperlink" Target="https://ffc.fr/app/uploads/sites/2/2025/06/Titre_II_-_ROUTE_2026_-_13_fevrier_2026.pdf" TargetMode="External" /><ns0:Relationship Id="rIdU19_2354" Type="http://schemas.openxmlformats.org/officeDocument/2006/relationships/hyperlink" Target="https://competitions.ffc.fr/resultats/resultat/2026/C4759059006/halluin-prix-de-la-ville-u17-trophee-du-nord/" TargetMode="External" /><ns0:Relationship Id="rIdU19_2355" Type="http://schemas.openxmlformats.org/officeDocument/2006/relationships/hyperlink" Target="https://competitions.ffc.fr/resultats/?discipline=1&amp;tri=COMPETITION&amp;page=313" TargetMode="External" /><ns0:Relationship Id="rIdU19_2356" Type="http://schemas.openxmlformats.org/officeDocument/2006/relationships/hyperlink" Target="https://competitions.ffc.fr/resultats/resultat/2026/C4759059006/halluin-prix-de-la-ville-u17-trophee-du-nord/" TargetMode="External" /><ns0:Relationship Id="rIdU19_2357" Type="http://schemas.openxmlformats.org/officeDocument/2006/relationships/hyperlink" Target="https://competitions.ffc.fr/resultats/?discipline=1&amp;tri=COMPETITION&amp;page=313" TargetMode="External" /><ns0:Relationship Id="rIdU19_2358" Type="http://schemas.openxmlformats.org/officeDocument/2006/relationships/hyperlink" Target="https://competitions.ffc.fr/resultats/resultat/2026/C4428020042/illiers-combray-elite-open-1-2-3/" TargetMode="External" /><ns0:Relationship Id="rIdU19_2359" Type="http://schemas.openxmlformats.org/officeDocument/2006/relationships/hyperlink" Target="https://ffc.fr/app/uploads/sites/2/2025/06/Titre_II_-_ROUTE_2026_-_13_fevrier_2026.pdf" TargetMode="External" /><ns0:Relationship Id="rIdU19_2360" Type="http://schemas.openxmlformats.org/officeDocument/2006/relationships/hyperlink" Target="https://competitions.ffc.fr/resultats/resultat/2026/C4428020042/illiers-combray-elite-open-1-2-3/" TargetMode="External" /><ns0:Relationship Id="rIdU19_2361" Type="http://schemas.openxmlformats.org/officeDocument/2006/relationships/hyperlink" Target="https://ffc.fr/app/uploads/sites/2/2025/06/Titre_II_-_ROUTE_2026_-_13_fevrier_2026.pdf" TargetMode="External" /><ns0:Relationship Id="rIdU19_2362" Type="http://schemas.openxmlformats.org/officeDocument/2006/relationships/hyperlink" Target="https://competitions.ffc.fr/resultats/resultat/2026/C4927024116/la-bonneville-sur-iton-open-2-3-access-1-2-3-4-sauf-femme/" TargetMode="External" /><ns0:Relationship Id="rIdU19_2363" Type="http://schemas.openxmlformats.org/officeDocument/2006/relationships/hyperlink" Target="https://competitions.ffc.fr/resultats/resultat/2026/C4927024116/la-bonneville-sur-iton-open-2-3-access-1-2-3-4-sauf-femme/" TargetMode="External" /><ns0:Relationship Id="rIdU19_2364" Type="http://schemas.openxmlformats.org/officeDocument/2006/relationships/hyperlink" Target="https://ffc.fr/app/uploads/sites/2/2025/06/Titre_II_-_ROUTE_2026_-_13_fevrier_2026.pdf" TargetMode="External" /><ns0:Relationship Id="rIdU19_2365" Type="http://schemas.openxmlformats.org/officeDocument/2006/relationships/hyperlink" Target="https://competitions.ffc.fr/resultats/resultat/2026/C5313031012/la-ciotat-13-11eme-gp-mb92-u17/" TargetMode="External" /><ns0:Relationship Id="rIdU19_2366" Type="http://schemas.openxmlformats.org/officeDocument/2006/relationships/hyperlink" Target="https://competitions.ffc.fr/resultats/?discipline=1&amp;tri=COMPETITION&amp;page=313" TargetMode="External" /><ns0:Relationship Id="rIdU19_2367" Type="http://schemas.openxmlformats.org/officeDocument/2006/relationships/hyperlink" Target="https://competitions.ffc.fr/resultats/resultat/2026/C5313031012/la-ciotat-13-11eme-gp-mb92-u17/" TargetMode="External" /><ns0:Relationship Id="rIdU19_2368" Type="http://schemas.openxmlformats.org/officeDocument/2006/relationships/hyperlink" Target="https://competitions.ffc.fr/resultats/?discipline=1&amp;tri=COMPETITION&amp;page=313" TargetMode="External" /><ns0:Relationship Id="rIdU19_2369" Type="http://schemas.openxmlformats.org/officeDocument/2006/relationships/hyperlink" Target="https://competitions.ffc.fr/resultats/resultat/2026/C5313031041/la-ciotat-13-31eme-gp-de-la-ville-open-3-access/" TargetMode="External" /><ns0:Relationship Id="rIdU19_2370" Type="http://schemas.openxmlformats.org/officeDocument/2006/relationships/hyperlink" Target="https://ffc.fr/app/uploads/sites/2/2025/06/Titre_II_-_ROUTE_2026_-_13_fevrier_2026.pdf" TargetMode="External" /><ns0:Relationship Id="rIdU19_2371" Type="http://schemas.openxmlformats.org/officeDocument/2006/relationships/hyperlink" Target="https://competitions.ffc.fr/resultats/resultat/2026/C5313031041/la-ciotat-13-31eme-gp-de-la-ville-open-3-access/" TargetMode="External" /><ns0:Relationship Id="rIdU19_2372" Type="http://schemas.openxmlformats.org/officeDocument/2006/relationships/hyperlink" Target="https://ffc.fr/app/uploads/sites/2/2025/06/Titre_II_-_ROUTE_2026_-_13_fevrier_2026.pdf" TargetMode="External" /><ns0:Relationship Id="rIdU19_2373" Type="http://schemas.openxmlformats.org/officeDocument/2006/relationships/hyperlink" Target="https://competitions.ffc.fr/resultats/resultat/2026/C4702050028/la-martial-gayant-2-etapes-clm-course-n-ligne/" TargetMode="External" /><ns0:Relationship Id="rIdU19_2374" Type="http://schemas.openxmlformats.org/officeDocument/2006/relationships/hyperlink" Target="https://ffc.fr/app/uploads/sites/2/2025/06/Titre_II_-_ROUTE_2026_-_13_fevrier_2026.pdf" TargetMode="External" /><ns0:Relationship Id="rIdU19_2375" Type="http://schemas.openxmlformats.org/officeDocument/2006/relationships/hyperlink" Target="https://competitions.ffc.fr/resultats/resultat/2026/C4702050028/la-martial-gayant-2-etapes-clm-course-n-ligne/" TargetMode="External" /><ns0:Relationship Id="rIdU19_2376" Type="http://schemas.openxmlformats.org/officeDocument/2006/relationships/hyperlink" Target="https://ffc.fr/app/uploads/sites/2/2025/06/Titre_II_-_ROUTE_2026_-_13_fevrier_2026.pdf" TargetMode="External" /><ns0:Relationship Id="rIdU19_2377" Type="http://schemas.openxmlformats.org/officeDocument/2006/relationships/hyperlink" Target="https://competitions.ffc.fr/resultats/resultat/2026/4441367001/la-route-deole-u19/" TargetMode="External" /><ns0:Relationship Id="rIdU19_2378" Type="http://schemas.openxmlformats.org/officeDocument/2006/relationships/hyperlink" Target="https://ffc.fr/app/uploads/sites/2/2025/06/Titre_II_-_ROUTE_2026_-_13_fevrier_2026.pdf" TargetMode="External" /><ns0:Relationship Id="rIdU19_2379" Type="http://schemas.openxmlformats.org/officeDocument/2006/relationships/hyperlink" Target="https://competitions.ffc.fr/resultats/resultat/2026/4441367001/la-route-deole-u19/" TargetMode="External" /><ns0:Relationship Id="rIdU19_2380" Type="http://schemas.openxmlformats.org/officeDocument/2006/relationships/hyperlink" Target="https://ffc.fr/app/uploads/sites/2/2025/06/Titre_II_-_ROUTE_2026_-_13_fevrier_2026.pdf" TargetMode="External" /><ns0:Relationship Id="rIdU19_2381" Type="http://schemas.openxmlformats.org/officeDocument/2006/relationships/hyperlink" Target="https://competitions.ffc.fr/resultats/resultat/2026/C4914141084/livarot-access-3-4-prix-robert-vogt-clm-ligne-sauf-femme/" TargetMode="External" /><ns0:Relationship Id="rIdU19_2382" Type="http://schemas.openxmlformats.org/officeDocument/2006/relationships/hyperlink" Target="https://competitions.ffc.fr/resultats/resultat/2026/C4914141084/livarot-access-3-4-prix-robert-vogt-clm-ligne-sauf-femme/" TargetMode="External" /><ns0:Relationship Id="rIdU19_2383" Type="http://schemas.openxmlformats.org/officeDocument/2006/relationships/hyperlink" Target="https://ffc.fr/app/uploads/sites/2/2025/06/Titre_II_-_ROUTE_2026_-_13_fevrier_2026.pdf" TargetMode="External" /><ns0:Relationship Id="rIdU19_2384" Type="http://schemas.openxmlformats.org/officeDocument/2006/relationships/hyperlink" Target="https://competitions.ffc.fr/resultats/resultat/2026/C4914141083/livarot-open-3-access-1-2-prix-robert-vogt-clm-ligne-sauf-femme/" TargetMode="External" /><ns0:Relationship Id="rIdU19_2385" Type="http://schemas.openxmlformats.org/officeDocument/2006/relationships/hyperlink" Target="https://competitions.ffc.fr/resultats/resultat/2026/C4914141083/livarot-open-3-access-1-2-prix-robert-vogt-clm-ligne-sauf-femme/" TargetMode="External" /><ns0:Relationship Id="rIdU19_2386" Type="http://schemas.openxmlformats.org/officeDocument/2006/relationships/hyperlink" Target="https://ffc.fr/app/uploads/sites/2/2025/06/Titre_II_-_ROUTE_2026_-_13_fevrier_2026.pdf" TargetMode="External" /><ns0:Relationship Id="rIdU19_2387" Type="http://schemas.openxmlformats.org/officeDocument/2006/relationships/hyperlink" Target="https://competitions.ffc.fr/resultats/resultat/2026/C4428020047/magny-access-h-et-f/" TargetMode="External" /><ns0:Relationship Id="rIdU19_2388" Type="http://schemas.openxmlformats.org/officeDocument/2006/relationships/hyperlink" Target="https://ffc.fr/app/uploads/sites/2/2025/06/Titre_II_-_ROUTE_2026_-_13_fevrier_2026.pdf" TargetMode="External" /><ns0:Relationship Id="rIdU19_2389" Type="http://schemas.openxmlformats.org/officeDocument/2006/relationships/hyperlink" Target="https://competitions.ffc.fr/resultats/resultat/2026/C4428020047/magny-access-h-et-f/" TargetMode="External" /><ns0:Relationship Id="rIdU19_2390" Type="http://schemas.openxmlformats.org/officeDocument/2006/relationships/hyperlink" Target="https://ffc.fr/app/uploads/sites/2/2025/06/Titre_II_-_ROUTE_2026_-_13_fevrier_2026.pdf" TargetMode="External" /><ns0:Relationship Id="rIdU19_2391" Type="http://schemas.openxmlformats.org/officeDocument/2006/relationships/hyperlink" Target="https://competitions.ffc.fr/resultats/resultat/2026/C4878235003/montigny-le-bretonneux-acces-1-et-2-gd-px-de-montigny/" TargetMode="External" /><ns0:Relationship Id="rIdU19_2392" Type="http://schemas.openxmlformats.org/officeDocument/2006/relationships/hyperlink" Target="https://ffc.fr/app/uploads/sites/2/2025/06/Titre_II_-_ROUTE_2026_-_13_fevrier_2026.pdf" TargetMode="External" /><ns0:Relationship Id="rIdU19_2393" Type="http://schemas.openxmlformats.org/officeDocument/2006/relationships/hyperlink" Target="https://competitions.ffc.fr/resultats/resultat/2026/C4878235003/montigny-le-bretonneux-acces-1-et-2-gd-px-de-montigny/" TargetMode="External" /><ns0:Relationship Id="rIdU19_2394" Type="http://schemas.openxmlformats.org/officeDocument/2006/relationships/hyperlink" Target="https://ffc.fr/app/uploads/sites/2/2025/06/Titre_II_-_ROUTE_2026_-_13_fevrier_2026.pdf" TargetMode="External" /><ns0:Relationship Id="rIdU19_2395" Type="http://schemas.openxmlformats.org/officeDocument/2006/relationships/hyperlink" Target="https://competitions.ffc.fr/resultats/resultat/2026/C4878235004/montigny-le-bretonneux-acces-3-et-4-gd-px-de-montigny/" TargetMode="External" /><ns0:Relationship Id="rIdU19_2396" Type="http://schemas.openxmlformats.org/officeDocument/2006/relationships/hyperlink" Target="https://ffc.fr/app/uploads/sites/2/2025/06/Titre_II_-_ROUTE_2026_-_13_fevrier_2026.pdf" TargetMode="External" /><ns0:Relationship Id="rIdU19_2397" Type="http://schemas.openxmlformats.org/officeDocument/2006/relationships/hyperlink" Target="https://competitions.ffc.fr/resultats/resultat/2026/C4878235004/montigny-le-bretonneux-acces-3-et-4-gd-px-de-montigny/" TargetMode="External" /><ns0:Relationship Id="rIdU19_2398" Type="http://schemas.openxmlformats.org/officeDocument/2006/relationships/hyperlink" Target="https://ffc.fr/app/uploads/sites/2/2025/06/Titre_II_-_ROUTE_2026_-_13_fevrier_2026.pdf" TargetMode="External" /><ns0:Relationship Id="rIdU19_2399" Type="http://schemas.openxmlformats.org/officeDocument/2006/relationships/hyperlink" Target="https://competitions.ffc.fr/resultats/resultat/2026/C4101007023/neuville-les-dames-prix-cycliste-ecole-de-velo/" TargetMode="External" /><ns0:Relationship Id="rIdU19_2400" Type="http://schemas.openxmlformats.org/officeDocument/2006/relationships/hyperlink" Target="https://competitions.ffc.fr/resultats/resultat/2026/C4101007023/neuville-les-dames-prix-cycliste-ecole-de-velo/" TargetMode="External" /><ns0:Relationship Id="rIdU19_2401" Type="http://schemas.openxmlformats.org/officeDocument/2006/relationships/hyperlink" Target="https://ffc.fr/app/uploads/sites/2/2025/06/Titre_II_-_ROUTE_2026_-_13_fevrier_2026.pdf" TargetMode="External" /><ns0:Relationship Id="rIdU19_2402" Type="http://schemas.openxmlformats.org/officeDocument/2006/relationships/hyperlink" Target="https://competitions.ffc.fr/resultats/resultat/2026/C4762098001/noeux-les-mines-gd-prix-de-la-municipalite-access-1-2-3-4/" TargetMode="External" /><ns0:Relationship Id="rIdU19_2403" Type="http://schemas.openxmlformats.org/officeDocument/2006/relationships/hyperlink" Target="https://ffc.fr/app/uploads/sites/2/2025/06/Titre_II_-_ROUTE_2026_-_13_fevrier_2026.pdf" TargetMode="External" /><ns0:Relationship Id="rIdU19_2404" Type="http://schemas.openxmlformats.org/officeDocument/2006/relationships/hyperlink" Target="https://competitions.ffc.fr/resultats/resultat/2026/C4762098001/noeux-les-mines-gd-prix-de-la-municipalite-access-1-2-3-4/" TargetMode="External" /><ns0:Relationship Id="rIdU19_2405" Type="http://schemas.openxmlformats.org/officeDocument/2006/relationships/hyperlink" Target="https://ffc.fr/app/uploads/sites/2/2025/06/Titre_II_-_ROUTE_2026_-_13_fevrier_2026.pdf" TargetMode="External" /><ns0:Relationship Id="rIdU19_2406" Type="http://schemas.openxmlformats.org/officeDocument/2006/relationships/hyperlink" Target="https://competitions.ffc.fr/resultats/resultat/2026/C4329088101/plouhinec-access-1-2-h/" TargetMode="External" /><ns0:Relationship Id="rIdU19_2407" Type="http://schemas.openxmlformats.org/officeDocument/2006/relationships/hyperlink" Target="https://ffc.fr/app/uploads/sites/2/2025/06/Titre_II_-_ROUTE_2026_-_13_fevrier_2026.pdf" TargetMode="External" /><ns0:Relationship Id="rIdU19_2408" Type="http://schemas.openxmlformats.org/officeDocument/2006/relationships/hyperlink" Target="https://competitions.ffc.fr/resultats/resultat/2026/C4329088101/plouhinec-access-1-2-h/" TargetMode="External" /><ns0:Relationship Id="rIdU19_2409" Type="http://schemas.openxmlformats.org/officeDocument/2006/relationships/hyperlink" Target="https://ffc.fr/app/uploads/sites/2/2025/06/Titre_II_-_ROUTE_2026_-_13_fevrier_2026.pdf" TargetMode="External" /><ns0:Relationship Id="rIdU19_2410" Type="http://schemas.openxmlformats.org/officeDocument/2006/relationships/hyperlink" Target="https://competitions.ffc.fr/resultats/resultat/2026/C4329088117/plouhinec-access-3-4-h/" TargetMode="External" /><ns0:Relationship Id="rIdU19_2411" Type="http://schemas.openxmlformats.org/officeDocument/2006/relationships/hyperlink" Target="https://ffc.fr/app/uploads/sites/2/2025/06/Titre_II_-_ROUTE_2026_-_13_fevrier_2026.pdf" TargetMode="External" /><ns0:Relationship Id="rIdU19_2412" Type="http://schemas.openxmlformats.org/officeDocument/2006/relationships/hyperlink" Target="https://competitions.ffc.fr/resultats/resultat/2026/C4329088117/plouhinec-access-3-4-h/" TargetMode="External" /><ns0:Relationship Id="rIdU19_2413" Type="http://schemas.openxmlformats.org/officeDocument/2006/relationships/hyperlink" Target="https://ffc.fr/app/uploads/sites/2/2025/06/Titre_II_-_ROUTE_2026_-_13_fevrier_2026.pdf" TargetMode="External" /><ns0:Relationship Id="rIdU19_2414" Type="http://schemas.openxmlformats.org/officeDocument/2006/relationships/hyperlink" Target="https://competitions.ffc.fr/resultats/resultat/2026/C4225042010/prix-de-liesle-access-12/" TargetMode="External" /><ns0:Relationship Id="rIdU19_2415" Type="http://schemas.openxmlformats.org/officeDocument/2006/relationships/hyperlink" Target="https://ffc.fr/app/uploads/sites/2/2025/06/Titre_II_-_ROUTE_2026_-_13_fevrier_2026.pdf" TargetMode="External" /><ns0:Relationship Id="rIdU19_2416" Type="http://schemas.openxmlformats.org/officeDocument/2006/relationships/hyperlink" Target="https://competitions.ffc.fr/resultats/resultat/2026/C4225042010/prix-de-liesle-access-12/" TargetMode="External" /><ns0:Relationship Id="rIdU19_2417" Type="http://schemas.openxmlformats.org/officeDocument/2006/relationships/hyperlink" Target="https://ffc.fr/app/uploads/sites/2/2025/06/Titre_II_-_ROUTE_2026_-_13_fevrier_2026.pdf" TargetMode="External" /><ns0:Relationship Id="rIdU19_2418" Type="http://schemas.openxmlformats.org/officeDocument/2006/relationships/hyperlink" Target="https://competitions.ffc.fr/resultats/resultat/2026/C4225042016/prix-de-liesle-access-34/" TargetMode="External" /><ns0:Relationship Id="rIdU19_2419" Type="http://schemas.openxmlformats.org/officeDocument/2006/relationships/hyperlink" Target="https://ffc.fr/app/uploads/sites/2/2025/06/Titre_II_-_ROUTE_2026_-_13_fevrier_2026.pdf" TargetMode="External" /><ns0:Relationship Id="rIdU19_2420" Type="http://schemas.openxmlformats.org/officeDocument/2006/relationships/hyperlink" Target="https://competitions.ffc.fr/resultats/resultat/2026/C4225042016/prix-de-liesle-access-34/" TargetMode="External" /><ns0:Relationship Id="rIdU19_2421" Type="http://schemas.openxmlformats.org/officeDocument/2006/relationships/hyperlink" Target="https://ffc.fr/app/uploads/sites/2/2025/06/Titre_II_-_ROUTE_2026_-_13_fevrier_2026.pdf" TargetMode="External" /><ns0:Relationship Id="rIdU19_2422" Type="http://schemas.openxmlformats.org/officeDocument/2006/relationships/hyperlink" Target="https://competitions.ffc.fr/resultats/resultat/2026/C4101007022/prix-de-neuville-les-dames-femmes-js/" TargetMode="External" /><ns0:Relationship Id="rIdU19_2423" Type="http://schemas.openxmlformats.org/officeDocument/2006/relationships/hyperlink" Target="https://ffc.fr/app/uploads/sites/2/2025/06/Titre_II_-_ROUTE_2026_-_13_fevrier_2026.pdf" TargetMode="External" /><ns0:Relationship Id="rIdU19_2424" Type="http://schemas.openxmlformats.org/officeDocument/2006/relationships/hyperlink" Target="https://competitions.ffc.fr/resultats/resultat/2026/C4101007022/prix-de-neuville-les-dames-femmes-js/" TargetMode="External" /><ns0:Relationship Id="rIdU19_2425" Type="http://schemas.openxmlformats.org/officeDocument/2006/relationships/hyperlink" Target="https://ffc.fr/app/uploads/sites/2/2025/06/Titre_II_-_ROUTE_2026_-_13_fevrier_2026.pdf" TargetMode="External" /><ns0:Relationship Id="rIdU19_2426" Type="http://schemas.openxmlformats.org/officeDocument/2006/relationships/hyperlink" Target="https://competitions.ffc.fr/resultats/resultat/2026/C4101007021/prix-de-neuville-les-dames-femmes-u17/" TargetMode="External" /><ns0:Relationship Id="rIdU19_2427" Type="http://schemas.openxmlformats.org/officeDocument/2006/relationships/hyperlink" Target="https://competitions.ffc.fr/resultats/resultat/2026/C4101007021/prix-de-neuville-les-dames-femmes-u17/" TargetMode="External" /><ns0:Relationship Id="rIdU19_2428" Type="http://schemas.openxmlformats.org/officeDocument/2006/relationships/hyperlink" Target="https://ffc.fr/app/uploads/sites/2/2025/06/Titre_II_-_ROUTE_2026_-_13_fevrier_2026.pdf" TargetMode="External" /><ns0:Relationship Id="rIdU19_2429" Type="http://schemas.openxmlformats.org/officeDocument/2006/relationships/hyperlink" Target="https://competitions.ffc.fr/resultats/resultat/2026/C4270006001/prix-de-noidans-les-vesoul-u17/" TargetMode="External" /><ns0:Relationship Id="rIdU19_2430" Type="http://schemas.openxmlformats.org/officeDocument/2006/relationships/hyperlink" Target="https://competitions.ffc.fr/resultats/?discipline=1&amp;tri=COMPETITION&amp;page=314" TargetMode="External" /><ns0:Relationship Id="rIdU19_2431" Type="http://schemas.openxmlformats.org/officeDocument/2006/relationships/hyperlink" Target="https://competitions.ffc.fr/resultats/resultat/2026/C4270006001/prix-de-noidans-les-vesoul-u17/" TargetMode="External" /><ns0:Relationship Id="rIdU19_2432" Type="http://schemas.openxmlformats.org/officeDocument/2006/relationships/hyperlink" Target="https://competitions.ffc.fr/resultats/?discipline=1&amp;tri=COMPETITION&amp;page=314" TargetMode="External" /><ns0:Relationship Id="rIdU19_2433" Type="http://schemas.openxmlformats.org/officeDocument/2006/relationships/hyperlink" Target="https://competitions.ffc.fr/resultats/resultat/2026/C4651073041/prix-de-reims-la-brulee-access-1234/" TargetMode="External" /><ns0:Relationship Id="rIdU19_2434" Type="http://schemas.openxmlformats.org/officeDocument/2006/relationships/hyperlink" Target="https://ffc.fr/app/uploads/sites/2/2025/06/Titre_II_-_ROUTE_2026_-_13_fevrier_2026.pdf" TargetMode="External" /><ns0:Relationship Id="rIdU19_2435" Type="http://schemas.openxmlformats.org/officeDocument/2006/relationships/hyperlink" Target="https://competitions.ffc.fr/resultats/resultat/2026/C4651073041/prix-de-reims-la-brulee-access-1234/" TargetMode="External" /><ns0:Relationship Id="rIdU19_2436" Type="http://schemas.openxmlformats.org/officeDocument/2006/relationships/hyperlink" Target="https://ffc.fr/app/uploads/sites/2/2025/06/Titre_II_-_ROUTE_2026_-_13_fevrier_2026.pdf" TargetMode="External" /><ns0:Relationship Id="rIdU19_2437" Type="http://schemas.openxmlformats.org/officeDocument/2006/relationships/hyperlink" Target="https://competitions.ffc.fr/resultats/resultat/2026/C4651073040/prix-de-reims-la-brulee-open-23/" TargetMode="External" /><ns0:Relationship Id="rIdU19_2438" Type="http://schemas.openxmlformats.org/officeDocument/2006/relationships/hyperlink" Target="https://ffc.fr/app/uploads/sites/2/2025/06/Titre_II_-_ROUTE_2026_-_13_fevrier_2026.pdf" TargetMode="External" /><ns0:Relationship Id="rIdU19_2439" Type="http://schemas.openxmlformats.org/officeDocument/2006/relationships/hyperlink" Target="https://competitions.ffc.fr/resultats/resultat/2026/C4651073040/prix-de-reims-la-brulee-open-23/" TargetMode="External" /><ns0:Relationship Id="rIdU19_2440" Type="http://schemas.openxmlformats.org/officeDocument/2006/relationships/hyperlink" Target="https://ffc.fr/app/uploads/sites/2/2025/06/Titre_II_-_ROUTE_2026_-_13_fevrier_2026.pdf" TargetMode="External" /><ns0:Relationship Id="rIdU19_2441" Type="http://schemas.openxmlformats.org/officeDocument/2006/relationships/hyperlink" Target="https://competitions.ffc.fr/resultats/resultat/2026/C4667030039/prix-des-artisans-de-wintershouse-access-12/" TargetMode="External" /><ns0:Relationship Id="rIdU19_2442" Type="http://schemas.openxmlformats.org/officeDocument/2006/relationships/hyperlink" Target="https://ffc.fr/app/uploads/sites/2/2025/06/Titre_II_-_ROUTE_2026_-_13_fevrier_2026.pdf" TargetMode="External" /><ns0:Relationship Id="rIdU19_2443" Type="http://schemas.openxmlformats.org/officeDocument/2006/relationships/hyperlink" Target="https://competitions.ffc.fr/resultats/resultat/2026/C4667030039/prix-des-artisans-de-wintershouse-access-12/" TargetMode="External" /><ns0:Relationship Id="rIdU19_2444" Type="http://schemas.openxmlformats.org/officeDocument/2006/relationships/hyperlink" Target="https://ffc.fr/app/uploads/sites/2/2025/06/Titre_II_-_ROUTE_2026_-_13_fevrier_2026.pdf" TargetMode="External" /><ns0:Relationship Id="rIdU19_2445" Type="http://schemas.openxmlformats.org/officeDocument/2006/relationships/hyperlink" Target="https://competitions.ffc.fr/resultats/resultat/2026/C4667030109/prix-des-artisans-de-wintershouse-access-34/" TargetMode="External" /><ns0:Relationship Id="rIdU19_2446" Type="http://schemas.openxmlformats.org/officeDocument/2006/relationships/hyperlink" Target="https://ffc.fr/app/uploads/sites/2/2025/06/Titre_II_-_ROUTE_2026_-_13_fevrier_2026.pdf" TargetMode="External" /><ns0:Relationship Id="rIdU19_2447" Type="http://schemas.openxmlformats.org/officeDocument/2006/relationships/hyperlink" Target="https://competitions.ffc.fr/resultats/resultat/2026/C4667030109/prix-des-artisans-de-wintershouse-access-34/" TargetMode="External" /><ns0:Relationship Id="rIdU19_2448" Type="http://schemas.openxmlformats.org/officeDocument/2006/relationships/hyperlink" Target="https://ffc.fr/app/uploads/sites/2/2025/06/Titre_II_-_ROUTE_2026_-_13_fevrier_2026.pdf" TargetMode="External" /><ns0:Relationship Id="rIdU19_2449" Type="http://schemas.openxmlformats.org/officeDocument/2006/relationships/hyperlink" Target="https://competitions.ffc.fr/resultats/resultat/2026/C4667030081/prix-des-artisans-de-wintershouse-elite-open-1/" TargetMode="External" /><ns0:Relationship Id="rIdU19_2450" Type="http://schemas.openxmlformats.org/officeDocument/2006/relationships/hyperlink" Target="https://ffc.fr/app/uploads/sites/2/2025/06/Titre_II_-_ROUTE_2026_-_13_fevrier_2026.pdf" TargetMode="External" /><ns0:Relationship Id="rIdU19_2451" Type="http://schemas.openxmlformats.org/officeDocument/2006/relationships/hyperlink" Target="https://competitions.ffc.fr/resultats/resultat/2026/C4667030081/prix-des-artisans-de-wintershouse-elite-open-1/" TargetMode="External" /><ns0:Relationship Id="rIdU19_2452" Type="http://schemas.openxmlformats.org/officeDocument/2006/relationships/hyperlink" Target="https://ffc.fr/app/uploads/sites/2/2025/06/Titre_II_-_ROUTE_2026_-_13_fevrier_2026.pdf" TargetMode="External" /><ns0:Relationship Id="rIdU19_2453" Type="http://schemas.openxmlformats.org/officeDocument/2006/relationships/hyperlink" Target="https://competitions.ffc.fr/resultats/resultat/2026/C4667030071/prix-des-artisans-de-wintershouse-open-23/" TargetMode="External" /><ns0:Relationship Id="rIdU19_2454" Type="http://schemas.openxmlformats.org/officeDocument/2006/relationships/hyperlink" Target="https://ffc.fr/app/uploads/sites/2/2025/06/Titre_II_-_ROUTE_2026_-_13_fevrier_2026.pdf" TargetMode="External" /><ns0:Relationship Id="rIdU19_2455" Type="http://schemas.openxmlformats.org/officeDocument/2006/relationships/hyperlink" Target="https://competitions.ffc.fr/resultats/resultat/2026/C4667030071/prix-des-artisans-de-wintershouse-open-23/" TargetMode="External" /><ns0:Relationship Id="rIdU19_2456" Type="http://schemas.openxmlformats.org/officeDocument/2006/relationships/hyperlink" Target="https://ffc.fr/app/uploads/sites/2/2025/06/Titre_II_-_ROUTE_2026_-_13_fevrier_2026.pdf" TargetMode="External" /><ns0:Relationship Id="rIdU19_2457" Type="http://schemas.openxmlformats.org/officeDocument/2006/relationships/hyperlink" Target="https://competitions.ffc.fr/resultats/resultat/2026/C4667030002/prix-des-artisans-de-wintershouse-u17/" TargetMode="External" /><ns0:Relationship Id="rIdU19_2458" Type="http://schemas.openxmlformats.org/officeDocument/2006/relationships/hyperlink" Target="https://competitions.ffc.fr/resultats/?discipline=1&amp;tri=COMPETITION&amp;page=315" TargetMode="External" /><ns0:Relationship Id="rIdU19_2459" Type="http://schemas.openxmlformats.org/officeDocument/2006/relationships/hyperlink" Target="https://competitions.ffc.fr/resultats/resultat/2026/C4667030002/prix-des-artisans-de-wintershouse-u17/" TargetMode="External" /><ns0:Relationship Id="rIdU19_2460" Type="http://schemas.openxmlformats.org/officeDocument/2006/relationships/hyperlink" Target="https://competitions.ffc.fr/resultats/?discipline=1&amp;tri=COMPETITION&amp;page=315" TargetMode="External" /><ns0:Relationship Id="rIdU19_2461" Type="http://schemas.openxmlformats.org/officeDocument/2006/relationships/hyperlink" Target="https://competitions.ffc.fr/resultats/resultat/2026/C4169026040/prix-des-jeunes-cyclistes-de-meyzieu-u17/" TargetMode="External" /><ns0:Relationship Id="rIdU19_2462" Type="http://schemas.openxmlformats.org/officeDocument/2006/relationships/hyperlink" Target="https://competitions.ffc.fr/resultats/?discipline=1&amp;tri=COMPETITION&amp;page=315" TargetMode="External" /><ns0:Relationship Id="rIdU19_2463" Type="http://schemas.openxmlformats.org/officeDocument/2006/relationships/hyperlink" Target="https://competitions.ffc.fr/resultats/resultat/2026/C4169026040/prix-des-jeunes-cyclistes-de-meyzieu-u17/" TargetMode="External" /><ns0:Relationship Id="rIdU19_2464" Type="http://schemas.openxmlformats.org/officeDocument/2006/relationships/hyperlink" Target="https://competitions.ffc.fr/resultats/?discipline=1&amp;tri=COMPETITION&amp;page=315" TargetMode="External" /><ns0:Relationship Id="rIdU19_2465" Type="http://schemas.openxmlformats.org/officeDocument/2006/relationships/hyperlink" Target="https://competitions.ffc.fr/resultats/resultat/2026/C4142037044/prix-du-canton-de-feurs-souvenir-andre-michalet/" TargetMode="External" /><ns0:Relationship Id="rIdU19_2466" Type="http://schemas.openxmlformats.org/officeDocument/2006/relationships/hyperlink" Target="https://ffc.fr/app/uploads/sites/2/2025/06/Titre_II_-_ROUTE_2026_-_13_fevrier_2026.pdf" TargetMode="External" /><ns0:Relationship Id="rIdU19_2467" Type="http://schemas.openxmlformats.org/officeDocument/2006/relationships/hyperlink" Target="https://competitions.ffc.fr/resultats/resultat/2026/C4142037044/prix-du-canton-de-feurs-souvenir-andre-michalet/" TargetMode="External" /><ns0:Relationship Id="rIdU19_2468" Type="http://schemas.openxmlformats.org/officeDocument/2006/relationships/hyperlink" Target="https://ffc.fr/app/uploads/sites/2/2025/06/Titre_II_-_ROUTE_2026_-_13_fevrier_2026.pdf" TargetMode="External" /><ns0:Relationship Id="rIdU19_2469" Type="http://schemas.openxmlformats.org/officeDocument/2006/relationships/hyperlink" Target="https://competitions.ffc.fr/resultats/resultat/2026/C4142037046/prix-du-canton-de-feurs-souvenir-andre-michalet/" TargetMode="External" /><ns0:Relationship Id="rIdU19_2470" Type="http://schemas.openxmlformats.org/officeDocument/2006/relationships/hyperlink" Target="https://ffc.fr/app/uploads/sites/2/2025/06/Titre_II_-_ROUTE_2026_-_13_fevrier_2026.pdf" TargetMode="External" /><ns0:Relationship Id="rIdU19_2471" Type="http://schemas.openxmlformats.org/officeDocument/2006/relationships/hyperlink" Target="https://competitions.ffc.fr/resultats/resultat/2026/C4142037046/prix-du-canton-de-feurs-souvenir-andre-michalet/" TargetMode="External" /><ns0:Relationship Id="rIdU19_2472" Type="http://schemas.openxmlformats.org/officeDocument/2006/relationships/hyperlink" Target="https://ffc.fr/app/uploads/sites/2/2025/06/Titre_II_-_ROUTE_2026_-_13_fevrier_2026.pdf" TargetMode="External" /><ns0:Relationship Id="rIdU19_2473" Type="http://schemas.openxmlformats.org/officeDocument/2006/relationships/hyperlink" Target="https://competitions.ffc.fr/resultats/resultat/2026/C4877109008/puiselet-acces-1-px-de-st-pierre-les-nemours/" TargetMode="External" /><ns0:Relationship Id="rIdU19_2474" Type="http://schemas.openxmlformats.org/officeDocument/2006/relationships/hyperlink" Target="https://ffc.fr/app/uploads/sites/2/2025/06/Titre_II_-_ROUTE_2026_-_13_fevrier_2026.pdf" TargetMode="External" /><ns0:Relationship Id="rIdU19_2475" Type="http://schemas.openxmlformats.org/officeDocument/2006/relationships/hyperlink" Target="https://competitions.ffc.fr/resultats/resultat/2026/C4877109008/puiselet-acces-1-px-de-st-pierre-les-nemours/" TargetMode="External" /><ns0:Relationship Id="rIdU19_2476" Type="http://schemas.openxmlformats.org/officeDocument/2006/relationships/hyperlink" Target="https://ffc.fr/app/uploads/sites/2/2025/06/Titre_II_-_ROUTE_2026_-_13_fevrier_2026.pdf" TargetMode="External" /><ns0:Relationship Id="rIdU19_2477" Type="http://schemas.openxmlformats.org/officeDocument/2006/relationships/hyperlink" Target="https://competitions.ffc.fr/resultats/resultat/2026/C4877109043/puiselet-acces-2-px-de-st-pierre-les-nemours/" TargetMode="External" /><ns0:Relationship Id="rIdU19_2478" Type="http://schemas.openxmlformats.org/officeDocument/2006/relationships/hyperlink" Target="https://ffc.fr/app/uploads/sites/2/2025/06/Titre_II_-_ROUTE_2026_-_13_fevrier_2026.pdf" TargetMode="External" /><ns0:Relationship Id="rIdU19_2479" Type="http://schemas.openxmlformats.org/officeDocument/2006/relationships/hyperlink" Target="https://competitions.ffc.fr/resultats/resultat/2026/C4877109043/puiselet-acces-2-px-de-st-pierre-les-nemours/" TargetMode="External" /><ns0:Relationship Id="rIdU19_2480" Type="http://schemas.openxmlformats.org/officeDocument/2006/relationships/hyperlink" Target="https://ffc.fr/app/uploads/sites/2/2025/06/Titre_II_-_ROUTE_2026_-_13_fevrier_2026.pdf" TargetMode="External" /><ns0:Relationship Id="rIdU19_2481" Type="http://schemas.openxmlformats.org/officeDocument/2006/relationships/hyperlink" Target="https://competitions.ffc.fr/resultats/resultat/2026/C4877109014/puiselet-acces-3-px-de-st-pierre-les-nemours/" TargetMode="External" /><ns0:Relationship Id="rIdU19_2482" Type="http://schemas.openxmlformats.org/officeDocument/2006/relationships/hyperlink" Target="https://ffc.fr/app/uploads/sites/2/2025/06/Titre_II_-_ROUTE_2026_-_13_fevrier_2026.pdf" TargetMode="External" /><ns0:Relationship Id="rIdU19_2483" Type="http://schemas.openxmlformats.org/officeDocument/2006/relationships/hyperlink" Target="https://competitions.ffc.fr/resultats/resultat/2026/C4877109014/puiselet-acces-3-px-de-st-pierre-les-nemours/" TargetMode="External" /><ns0:Relationship Id="rIdU19_2484" Type="http://schemas.openxmlformats.org/officeDocument/2006/relationships/hyperlink" Target="https://ffc.fr/app/uploads/sites/2/2025/06/Titre_II_-_ROUTE_2026_-_13_fevrier_2026.pdf" TargetMode="External" /><ns0:Relationship Id="rIdU19_2485" Type="http://schemas.openxmlformats.org/officeDocument/2006/relationships/hyperlink" Target="https://competitions.ffc.fr/resultats/resultat/2026/C4877109044/puiselet-acces-4-px-de-st-pierre-les-nemours/" TargetMode="External" /><ns0:Relationship Id="rIdU19_2486" Type="http://schemas.openxmlformats.org/officeDocument/2006/relationships/hyperlink" Target="https://ffc.fr/app/uploads/sites/2/2025/06/Titre_II_-_ROUTE_2026_-_13_fevrier_2026.pdf" TargetMode="External" /><ns0:Relationship Id="rIdU19_2487" Type="http://schemas.openxmlformats.org/officeDocument/2006/relationships/hyperlink" Target="https://competitions.ffc.fr/resultats/resultat/2026/C4877109044/puiselet-acces-4-px-de-st-pierre-les-nemours/" TargetMode="External" /><ns0:Relationship Id="rIdU19_2488" Type="http://schemas.openxmlformats.org/officeDocument/2006/relationships/hyperlink" Target="https://ffc.fr/app/uploads/sites/2/2025/06/Titre_II_-_ROUTE_2026_-_13_fevrier_2026.pdf" TargetMode="External" /><ns0:Relationship Id="rIdU19_2489" Type="http://schemas.openxmlformats.org/officeDocument/2006/relationships/hyperlink" Target="https://competitions.ffc.fr/resultats/resultat/2026/C4877109027/puiselet-u17-px-de-st-pierre-les-nemours/" TargetMode="External" /><ns0:Relationship Id="rIdU19_2490" Type="http://schemas.openxmlformats.org/officeDocument/2006/relationships/hyperlink" Target="https://competitions.ffc.fr/resultats/?discipline=1&amp;tri=COMPETITION&amp;page=316" TargetMode="External" /><ns0:Relationship Id="rIdU19_2491" Type="http://schemas.openxmlformats.org/officeDocument/2006/relationships/hyperlink" Target="https://competitions.ffc.fr/resultats/resultat/2026/C4877109027/puiselet-u17-px-de-st-pierre-les-nemours/" TargetMode="External" /><ns0:Relationship Id="rIdU19_2492" Type="http://schemas.openxmlformats.org/officeDocument/2006/relationships/hyperlink" Target="https://competitions.ffc.fr/resultats/?discipline=1&amp;tri=COMPETITION&amp;page=316" TargetMode="External" /><ns0:Relationship Id="rIdU19_2493" Type="http://schemas.openxmlformats.org/officeDocument/2006/relationships/hyperlink" Target="https://competitions.ffc.fr/resultats/resultat/2026/C5249251131/saint-jean-des-mauvrets-open-1-2-3-a1-a2/" TargetMode="External" /><ns0:Relationship Id="rIdU19_2494" Type="http://schemas.openxmlformats.org/officeDocument/2006/relationships/hyperlink" Target="https://ffc.fr/app/uploads/sites/2/2025/06/Titre_II_-_ROUTE_2026_-_13_fevrier_2026.pdf" TargetMode="External" /><ns0:Relationship Id="rIdU19_2495" Type="http://schemas.openxmlformats.org/officeDocument/2006/relationships/hyperlink" Target="https://competitions.ffc.fr/resultats/resultat/2026/C5249251131/saint-jean-des-mauvrets-open-1-2-3-a1-a2/" TargetMode="External" /><ns0:Relationship Id="rIdU19_2496" Type="http://schemas.openxmlformats.org/officeDocument/2006/relationships/hyperlink" Target="https://ffc.fr/app/uploads/sites/2/2025/06/Titre_II_-_ROUTE_2026_-_13_fevrier_2026.pdf" TargetMode="External" /><ns0:Relationship Id="rIdU19_2497" Type="http://schemas.openxmlformats.org/officeDocument/2006/relationships/hyperlink" Target="https://competitions.ffc.fr/resultats/resultat/2026/C5249251133/saint-jean-des-mauvrets-u17/" TargetMode="External" /><ns0:Relationship Id="rIdU19_2498" Type="http://schemas.openxmlformats.org/officeDocument/2006/relationships/hyperlink" Target="https://competitions.ffc.fr/resultats/?discipline=1&amp;tri=COMPETITION&amp;page=317" TargetMode="External" /><ns0:Relationship Id="rIdU19_2499" Type="http://schemas.openxmlformats.org/officeDocument/2006/relationships/hyperlink" Target="https://competitions.ffc.fr/resultats/resultat/2026/C5249251133/saint-jean-des-mauvrets-u17/" TargetMode="External" /><ns0:Relationship Id="rIdU19_2500" Type="http://schemas.openxmlformats.org/officeDocument/2006/relationships/hyperlink" Target="https://competitions.ffc.fr/resultats/?discipline=1&amp;tri=COMPETITION&amp;page=317" TargetMode="External" /><ns0:Relationship Id="rIdU19_2501" Type="http://schemas.openxmlformats.org/officeDocument/2006/relationships/hyperlink" Target="https://competitions.ffc.fr/resultats/resultat/2026/C4335293018/saint-malo-de-phily-access-1-2-3-4-h-2-departs-circuit-du-pont-monvoisin/" TargetMode="External" /><ns0:Relationship Id="rIdU19_2502" Type="http://schemas.openxmlformats.org/officeDocument/2006/relationships/hyperlink" Target="https://ffc.fr/app/uploads/sites/2/2025/06/Titre_II_-_ROUTE_2026_-_13_fevrier_2026.pdf" TargetMode="External" /><ns0:Relationship Id="rIdU19_2503" Type="http://schemas.openxmlformats.org/officeDocument/2006/relationships/hyperlink" Target="https://competitions.ffc.fr/resultats/resultat/2026/C4335293018/saint-malo-de-phily-access-1-2-3-4-h-2-departs-circuit-du-pont-monvoisin/" TargetMode="External" /><ns0:Relationship Id="rIdU19_2504" Type="http://schemas.openxmlformats.org/officeDocument/2006/relationships/hyperlink" Target="https://ffc.fr/app/uploads/sites/2/2025/06/Titre_II_-_ROUTE_2026_-_13_fevrier_2026.pdf" TargetMode="External" /><ns0:Relationship Id="rIdU19_2505" Type="http://schemas.openxmlformats.org/officeDocument/2006/relationships/hyperlink" Target="https://competitions.ffc.fr/resultats/resultat/2026/C4335293017/saint-malo-de-phily-u17-h-circuit-du-pont-monvoisin/" TargetMode="External" /><ns0:Relationship Id="rIdU19_2506" Type="http://schemas.openxmlformats.org/officeDocument/2006/relationships/hyperlink" Target="https://competitions.ffc.fr/resultats/?discipline=1&amp;tri=COMPETITION&amp;page=317" TargetMode="External" /><ns0:Relationship Id="rIdU19_2507" Type="http://schemas.openxmlformats.org/officeDocument/2006/relationships/hyperlink" Target="https://competitions.ffc.fr/resultats/resultat/2026/C4335293017/saint-malo-de-phily-u17-h-circuit-du-pont-monvoisin/" TargetMode="External" /><ns0:Relationship Id="rIdU19_2508" Type="http://schemas.openxmlformats.org/officeDocument/2006/relationships/hyperlink" Target="https://competitions.ffc.fr/resultats/?discipline=1&amp;tri=COMPETITION&amp;page=317" TargetMode="External" /><ns0:Relationship Id="rIdU19_2509" Type="http://schemas.openxmlformats.org/officeDocument/2006/relationships/hyperlink" Target="https://competitions.ffc.fr/resultats/resultat/2026/C5272144026/sainte-cerotte-access-1-2/" TargetMode="External" /><ns0:Relationship Id="rIdU19_2510" Type="http://schemas.openxmlformats.org/officeDocument/2006/relationships/hyperlink" Target="https://ffc.fr/app/uploads/sites/2/2025/06/Titre_II_-_ROUTE_2026_-_13_fevrier_2026.pdf" TargetMode="External" /><ns0:Relationship Id="rIdU19_2511" Type="http://schemas.openxmlformats.org/officeDocument/2006/relationships/hyperlink" Target="https://competitions.ffc.fr/resultats/resultat/2026/C5272144026/sainte-cerotte-access-1-2/" TargetMode="External" /><ns0:Relationship Id="rIdU19_2512" Type="http://schemas.openxmlformats.org/officeDocument/2006/relationships/hyperlink" Target="https://ffc.fr/app/uploads/sites/2/2025/06/Titre_II_-_ROUTE_2026_-_13_fevrier_2026.pdf" TargetMode="External" /><ns0:Relationship Id="rIdU19_2513" Type="http://schemas.openxmlformats.org/officeDocument/2006/relationships/hyperlink" Target="https://competitions.ffc.fr/resultats/resultat/2026/C5272144029/sainte-cerotte-access-3-4/" TargetMode="External" /><ns0:Relationship Id="rIdU19_2514" Type="http://schemas.openxmlformats.org/officeDocument/2006/relationships/hyperlink" Target="https://ffc.fr/app/uploads/sites/2/2025/06/Titre_II_-_ROUTE_2026_-_13_fevrier_2026.pdf" TargetMode="External" /><ns0:Relationship Id="rIdU19_2515" Type="http://schemas.openxmlformats.org/officeDocument/2006/relationships/hyperlink" Target="https://competitions.ffc.fr/resultats/resultat/2026/C5272144029/sainte-cerotte-access-3-4/" TargetMode="External" /><ns0:Relationship Id="rIdU19_2516" Type="http://schemas.openxmlformats.org/officeDocument/2006/relationships/hyperlink" Target="https://ffc.fr/app/uploads/sites/2/2025/06/Titre_II_-_ROUTE_2026_-_13_fevrier_2026.pdf" TargetMode="External" /><ns0:Relationship Id="rIdU19_2517" Type="http://schemas.openxmlformats.org/officeDocument/2006/relationships/hyperlink" Target="https://competitions.ffc.fr/resultats/resultat/2026/C5272144018/sainte-cerotte-u-15/" TargetMode="External" /><ns0:Relationship Id="rIdU19_2518" Type="http://schemas.openxmlformats.org/officeDocument/2006/relationships/hyperlink" Target="https://competitions.ffc.fr/resultats/resultat/2026/C5272144018/sainte-cerotte-u-15/" TargetMode="External" /><ns0:Relationship Id="rIdU19_2519" Type="http://schemas.openxmlformats.org/officeDocument/2006/relationships/hyperlink" Target="https://ffc.fr/app/uploads/sites/2/2025/06/Titre_II_-_ROUTE_2026_-_13_fevrier_2026.pdf" TargetMode="External" /><ns0:Relationship Id="rIdU19_2520" Type="http://schemas.openxmlformats.org/officeDocument/2006/relationships/hyperlink" Target="https://competitions.ffc.fr/resultats/resultat/2026/C5272144019/sainte-cerotte-u17/" TargetMode="External" /><ns0:Relationship Id="rIdU19_2521" Type="http://schemas.openxmlformats.org/officeDocument/2006/relationships/hyperlink" Target="https://competitions.ffc.fr/resultats/?discipline=1&amp;tri=COMPETITION&amp;page=317" TargetMode="External" /><ns0:Relationship Id="rIdU19_2522" Type="http://schemas.openxmlformats.org/officeDocument/2006/relationships/hyperlink" Target="https://competitions.ffc.fr/resultats/resultat/2026/C5272144019/sainte-cerotte-u17/" TargetMode="External" /><ns0:Relationship Id="rIdU19_2523" Type="http://schemas.openxmlformats.org/officeDocument/2006/relationships/hyperlink" Target="https://competitions.ffc.fr/resultats/?discipline=1&amp;tri=COMPETITION&amp;page=317" TargetMode="External" /><ns0:Relationship Id="rIdU19_2524" Type="http://schemas.openxmlformats.org/officeDocument/2006/relationships/hyperlink" Target="https://competitions.ffc.fr/resultats/resultat/2026/C5244249011/sainte-luce-sur-loire-a1-a2/" TargetMode="External" /><ns0:Relationship Id="rIdU19_2525" Type="http://schemas.openxmlformats.org/officeDocument/2006/relationships/hyperlink" Target="https://ffc.fr/app/uploads/sites/2/2025/06/Titre_II_-_ROUTE_2026_-_13_fevrier_2026.pdf" TargetMode="External" /><ns0:Relationship Id="rIdU19_2526" Type="http://schemas.openxmlformats.org/officeDocument/2006/relationships/hyperlink" Target="https://competitions.ffc.fr/resultats/resultat/2026/C5244249011/sainte-luce-sur-loire-a1-a2/" TargetMode="External" /><ns0:Relationship Id="rIdU19_2527" Type="http://schemas.openxmlformats.org/officeDocument/2006/relationships/hyperlink" Target="https://ffc.fr/app/uploads/sites/2/2025/06/Titre_II_-_ROUTE_2026_-_13_fevrier_2026.pdf" TargetMode="External" /><ns0:Relationship Id="rIdU19_2528" Type="http://schemas.openxmlformats.org/officeDocument/2006/relationships/hyperlink" Target="https://competitions.ffc.fr/resultats/resultat/2026/C5244249027/sainte-luce-sur-loire-a3-a4/" TargetMode="External" /><ns0:Relationship Id="rIdU19_2529" Type="http://schemas.openxmlformats.org/officeDocument/2006/relationships/hyperlink" Target="https://ffc.fr/app/uploads/sites/2/2025/06/Titre_II_-_ROUTE_2026_-_13_fevrier_2026.pdf" TargetMode="External" /><ns0:Relationship Id="rIdU19_2530" Type="http://schemas.openxmlformats.org/officeDocument/2006/relationships/hyperlink" Target="https://competitions.ffc.fr/resultats/resultat/2026/C5244249027/sainte-luce-sur-loire-a3-a4/" TargetMode="External" /><ns0:Relationship Id="rIdU19_2531" Type="http://schemas.openxmlformats.org/officeDocument/2006/relationships/hyperlink" Target="https://ffc.fr/app/uploads/sites/2/2025/06/Titre_II_-_ROUTE_2026_-_13_fevrier_2026.pdf" TargetMode="External" /><ns0:Relationship Id="rIdU19_2532" Type="http://schemas.openxmlformats.org/officeDocument/2006/relationships/hyperlink" Target="https://competitions.ffc.fr/resultats/resultat/2026/C4329493013/sainte-seve-coupe-de-bretagne-femmes-femmes-17-ans-et-/" TargetMode="External" /><ns0:Relationship Id="rIdU19_2533" Type="http://schemas.openxmlformats.org/officeDocument/2006/relationships/hyperlink" Target="https://ffc.fr/app/uploads/sites/2/2025/06/Titre_II_-_ROUTE_2026_-_13_fevrier_2026.pdf" TargetMode="External" /><ns0:Relationship Id="rIdU19_2534" Type="http://schemas.openxmlformats.org/officeDocument/2006/relationships/hyperlink" Target="https://competitions.ffc.fr/resultats/resultat/2026/C4329493013/sainte-seve-coupe-de-bretagne-femmes-femmes-17-ans-et-/" TargetMode="External" /><ns0:Relationship Id="rIdU19_2535" Type="http://schemas.openxmlformats.org/officeDocument/2006/relationships/hyperlink" Target="https://ffc.fr/app/uploads/sites/2/2025/06/Titre_II_-_ROUTE_2026_-_13_fevrier_2026.pdf" TargetMode="External" /><ns0:Relationship Id="rIdU19_2536" Type="http://schemas.openxmlformats.org/officeDocument/2006/relationships/hyperlink" Target="https://competitions.ffc.fr/resultats/resultat/2026/C4329493012/sainte-seve-coupe-de-bretagne-femmes-u15-f-u17-f/" TargetMode="External" /><ns0:Relationship Id="rIdU19_2537" Type="http://schemas.openxmlformats.org/officeDocument/2006/relationships/hyperlink" Target="https://competitions.ffc.fr/resultats/resultat/2026/C4329493012/sainte-seve-coupe-de-bretagne-femmes-u15-f-u17-f/" TargetMode="External" /><ns0:Relationship Id="rIdU19_2538" Type="http://schemas.openxmlformats.org/officeDocument/2006/relationships/hyperlink" Target="https://ffc.fr/app/uploads/sites/2/2025/06/Titre_II_-_ROUTE_2026_-_13_fevrier_2026.pdf" TargetMode="External" /><ns0:Relationship Id="rIdU19_2539" Type="http://schemas.openxmlformats.org/officeDocument/2006/relationships/hyperlink" Target="https://competitions.ffc.fr/resultats/resultat/2026/C4174050001/sales-gd-px-du-printemps-open-123-/" TargetMode="External" /><ns0:Relationship Id="rIdU19_2540" Type="http://schemas.openxmlformats.org/officeDocument/2006/relationships/hyperlink" Target="https://ffc.fr/app/uploads/sites/2/2025/06/Titre_II_-_ROUTE_2026_-_13_fevrier_2026.pdf" TargetMode="External" /><ns0:Relationship Id="rIdU19_2541" Type="http://schemas.openxmlformats.org/officeDocument/2006/relationships/hyperlink" Target="https://competitions.ffc.fr/resultats/resultat/2026/C4174050001/sales-gd-px-du-printemps-open-123-/" TargetMode="External" /><ns0:Relationship Id="rIdU19_2542" Type="http://schemas.openxmlformats.org/officeDocument/2006/relationships/hyperlink" Target="https://ffc.fr/app/uploads/sites/2/2025/06/Titre_II_-_ROUTE_2026_-_13_fevrier_2026.pdf" TargetMode="External" /><ns0:Relationship Id="rIdU19_2543" Type="http://schemas.openxmlformats.org/officeDocument/2006/relationships/hyperlink" Target="https://competitions.ffc.fr/resultats/resultat/2026/C4174050020/sales-gp-du-printemps-access-1234/" TargetMode="External" /><ns0:Relationship Id="rIdU19_2544" Type="http://schemas.openxmlformats.org/officeDocument/2006/relationships/hyperlink" Target="https://ffc.fr/app/uploads/sites/2/2025/06/Titre_II_-_ROUTE_2026_-_13_fevrier_2026.pdf" TargetMode="External" /><ns0:Relationship Id="rIdU19_2545" Type="http://schemas.openxmlformats.org/officeDocument/2006/relationships/hyperlink" Target="https://competitions.ffc.fr/resultats/resultat/2026/C4174050020/sales-gp-du-printemps-access-1234/" TargetMode="External" /><ns0:Relationship Id="rIdU19_2546" Type="http://schemas.openxmlformats.org/officeDocument/2006/relationships/hyperlink" Target="https://ffc.fr/app/uploads/sites/2/2025/06/Titre_II_-_ROUTE_2026_-_13_fevrier_2026.pdf" TargetMode="External" /><ns0:Relationship Id="rIdU19_2547" Type="http://schemas.openxmlformats.org/officeDocument/2006/relationships/hyperlink" Target="https://competitions.ffc.fr/resultats/resultat/2026/C5181013006/tour-du-tarn-serenac-domaine-de-bessoulet/" TargetMode="External" /><ns0:Relationship Id="rIdU19_2548" Type="http://schemas.openxmlformats.org/officeDocument/2006/relationships/hyperlink" Target="https://ffc.fr/app/uploads/sites/2/2025/06/Titre_II_-_ROUTE_2026_-_13_fevrier_2026.pdf" TargetMode="External" /><ns0:Relationship Id="rIdU19_2549" Type="http://schemas.openxmlformats.org/officeDocument/2006/relationships/hyperlink" Target="https://competitions.ffc.fr/resultats/resultat/2026/C5181013006/tour-du-tarn-serenac-domaine-de-bessoulet/" TargetMode="External" /><ns0:Relationship Id="rIdU19_2550" Type="http://schemas.openxmlformats.org/officeDocument/2006/relationships/hyperlink" Target="https://ffc.fr/app/uploads/sites/2/2025/06/Titre_II_-_ROUTE_2026_-_13_fevrier_2026.pdf" TargetMode="External" /><ns0:Relationship Id="rIdU19_2551" Type="http://schemas.openxmlformats.org/officeDocument/2006/relationships/hyperlink" Target="https://competitions.ffc.fr/resultats/resultat/2026/C4762055032/wimille-grand-prix-open-2-3-access-1-2/" TargetMode="External" /><ns0:Relationship Id="rIdU19_2552" Type="http://schemas.openxmlformats.org/officeDocument/2006/relationships/hyperlink" Target="https://ffc.fr/app/uploads/sites/2/2025/06/Titre_II_-_ROUTE_2026_-_13_fevrier_2026.pdf" TargetMode="External" /><ns0:Relationship Id="rIdU19_2553" Type="http://schemas.openxmlformats.org/officeDocument/2006/relationships/hyperlink" Target="https://competitions.ffc.fr/resultats/resultat/2026/C4762055032/wimille-grand-prix-open-2-3-access-1-2/" TargetMode="External" /><ns0:Relationship Id="rIdU19_2554" Type="http://schemas.openxmlformats.org/officeDocument/2006/relationships/hyperlink" Target="https://ffc.fr/app/uploads/sites/2/2025/06/Titre_II_-_ROUTE_2026_-_13_fevrier_2026.pdf" TargetMode="External" /><ns0:Relationship Id="rIdU19_2555" Type="http://schemas.openxmlformats.org/officeDocument/2006/relationships/hyperlink" Target="https://competitions.ffc.fr/resultats/resultat/2026/C4950124104/yquelon-elite-open-1-2-3-trophee-de-la-manche-sauf-femme/" TargetMode="External" /><ns0:Relationship Id="rIdU19_2556" Type="http://schemas.openxmlformats.org/officeDocument/2006/relationships/hyperlink" Target="https://competitions.ffc.fr/resultats/resultat/2026/C4950124104/yquelon-elite-open-1-2-3-trophee-de-la-manche-sauf-femme/" TargetMode="External" /><ns0:Relationship Id="rIdU19_2557" Type="http://schemas.openxmlformats.org/officeDocument/2006/relationships/hyperlink" Target="https://ffc.fr/app/uploads/sites/2/2025/06/Titre_II_-_ROUTE_2026_-_13_fevrier_2026.pdf" TargetMode="External" /><ns0:Relationship Id="rIdU19_2558" Type="http://schemas.openxmlformats.org/officeDocument/2006/relationships/hyperlink" Target="https://competitions.ffc.fr/resultats/resultat/2026/C4437299020/le-boulay-tours-trophee-madiot-u17-hommes/" TargetMode="External" /><ns0:Relationship Id="rIdU19_2559" Type="http://schemas.openxmlformats.org/officeDocument/2006/relationships/hyperlink" Target="https://competitions.ffc.fr/resultats/?discipline=1&amp;tri=COMPETITION&amp;page=313" TargetMode="External" /><ns0:Relationship Id="rIdU19_2560" Type="http://schemas.openxmlformats.org/officeDocument/2006/relationships/hyperlink" Target="https://competitions.ffc.fr/resultats/resultat/2026/C4437299020/le-boulay-tours-trophee-madiot-u17-hommes/" TargetMode="External" /><ns0:Relationship Id="rIdU19_2561" Type="http://schemas.openxmlformats.org/officeDocument/2006/relationships/hyperlink" Target="https://competitions.ffc.fr/resultats/?discipline=1&amp;tri=COMPETITION&amp;page=313" TargetMode="External" /><ns0:Relationship Id="rIdU19_2562" Type="http://schemas.openxmlformats.org/officeDocument/2006/relationships/hyperlink" Target="https://competitions.ffc.fr/resultats/resultat/2026/5024270004/74eme-grand-prix-des-fetes-de-cenac-et-saint-julien/" TargetMode="External" /><ns0:Relationship Id="rIdU19_2563" Type="http://schemas.openxmlformats.org/officeDocument/2006/relationships/hyperlink" Target="https://competitions.ffc.fr/resultats/resultat/2026/5024270004/74eme-grand-prix-des-fetes-de-cenac-et-saint-julien/" TargetMode="External" /><ns0:Relationship Id="rIdU19_2564" Type="http://schemas.openxmlformats.org/officeDocument/2006/relationships/hyperlink" Target="https://ffc.fr/app/uploads/sites/2/2025/06/Titre_II_-_ROUTE_2026_-_13_fevrier_2026.pdf" TargetMode="External" /><ns0:Relationship Id="rIdU19_2565" Type="http://schemas.openxmlformats.org/officeDocument/2006/relationships/hyperlink" Target="https://competitions.ffc.fr/resultats/resultat/2026/C5086154141/5eme-prix-de-beaumont-saint-cyr-access-1-2-3-4/" TargetMode="External" /><ns0:Relationship Id="rIdU19_2566" Type="http://schemas.openxmlformats.org/officeDocument/2006/relationships/hyperlink" Target="https://ffc.fr/app/uploads/sites/2/2025/06/Titre_II_-_ROUTE_2026_-_13_fevrier_2026.pdf" TargetMode="External" /><ns0:Relationship Id="rIdU19_2567" Type="http://schemas.openxmlformats.org/officeDocument/2006/relationships/hyperlink" Target="https://competitions.ffc.fr/resultats/resultat/2026/C5086154141/5eme-prix-de-beaumont-saint-cyr-access-1-2-3-4/" TargetMode="External" /><ns0:Relationship Id="rIdU19_2568" Type="http://schemas.openxmlformats.org/officeDocument/2006/relationships/hyperlink" Target="https://ffc.fr/app/uploads/sites/2/2025/06/Titre_II_-_ROUTE_2026_-_13_fevrier_2026.pdf" TargetMode="External" /><ns0:Relationship Id="rIdU19_2569" Type="http://schemas.openxmlformats.org/officeDocument/2006/relationships/hyperlink" Target="https://competitions.ffc.fr/resultats/resultat/2026/C5086154140/5eme-prix-de-beaumont-saint-cyr-u17/" TargetMode="External" /><ns0:Relationship Id="rIdU19_2570" Type="http://schemas.openxmlformats.org/officeDocument/2006/relationships/hyperlink" Target="https://competitions.ffc.fr/resultats/?discipline=1&amp;tri=COMPETITION&amp;page=305" TargetMode="External" /><ns0:Relationship Id="rIdU19_2571" Type="http://schemas.openxmlformats.org/officeDocument/2006/relationships/hyperlink" Target="https://competitions.ffc.fr/resultats/resultat/2026/C5086154140/5eme-prix-de-beaumont-saint-cyr-u17/" TargetMode="External" /><ns0:Relationship Id="rIdU19_2572" Type="http://schemas.openxmlformats.org/officeDocument/2006/relationships/hyperlink" Target="https://competitions.ffc.fr/resultats/?discipline=1&amp;tri=COMPETITION&amp;page=305" TargetMode="External" /><ns0:Relationship Id="rIdU19_2573" Type="http://schemas.openxmlformats.org/officeDocument/2006/relationships/hyperlink" Target="https://competitions.ffc.fr/resultats/resultat/2026/4762194001/boucle-de-lartois/" TargetMode="External" /><ns0:Relationship Id="rIdU19_2574" Type="http://schemas.openxmlformats.org/officeDocument/2006/relationships/hyperlink" Target="https://competitions.ffc.fr/resultats/resultat/2026/4762194001/boucle-de-lartois/" TargetMode="External" /><ns0:Relationship Id="rIdU19_2575" Type="http://schemas.openxmlformats.org/officeDocument/2006/relationships/hyperlink" Target="https://ffc.fr/app/uploads/sites/2/2025/06/Titre_II_-_ROUTE_2026_-_13_fevrier_2026.pdf" TargetMode="External" /><ns0:Relationship Id="rIdU19_2576" Type="http://schemas.openxmlformats.org/officeDocument/2006/relationships/hyperlink" Target="https://competitions.ffc.fr/resultats/resultat/2026/C4173006012/chambery-jeux-cyclistes-et-sprint-de-bissy-ec/" TargetMode="External" /><ns0:Relationship Id="rIdU19_2577" Type="http://schemas.openxmlformats.org/officeDocument/2006/relationships/hyperlink" Target="https://competitions.ffc.fr/resultats/resultat/2026/C4173006012/chambery-jeux-cyclistes-et-sprint-de-bissy-ec/" TargetMode="External" /><ns0:Relationship Id="rIdU19_2578" Type="http://schemas.openxmlformats.org/officeDocument/2006/relationships/hyperlink" Target="https://ffc.fr/app/uploads/sites/2/2025/06/Titre_II_-_ROUTE_2026_-_13_fevrier_2026.pdf" TargetMode="External" /><ns0:Relationship Id="rIdU19_2579" Type="http://schemas.openxmlformats.org/officeDocument/2006/relationships/hyperlink" Target="https://competitions.ffc.fr/resultats/resultat/2026/C4329090013/concarneau-le-cabellou-open-3-access-1-2-3-4-h-limite-a-120-coureurs/" TargetMode="External" /><ns0:Relationship Id="rIdU19_2580" Type="http://schemas.openxmlformats.org/officeDocument/2006/relationships/hyperlink" Target="https://ffc.fr/app/uploads/sites/2/2025/06/Titre_II_-_ROUTE_2026_-_13_fevrier_2026.pdf" TargetMode="External" /><ns0:Relationship Id="rIdU19_2581" Type="http://schemas.openxmlformats.org/officeDocument/2006/relationships/hyperlink" Target="https://competitions.ffc.fr/resultats/resultat/2026/C4329090013/concarneau-le-cabellou-open-3-access-1-2-3-4-h-limite-a-120-coureurs/" TargetMode="External" /><ns0:Relationship Id="rIdU19_2582" Type="http://schemas.openxmlformats.org/officeDocument/2006/relationships/hyperlink" Target="https://ffc.fr/app/uploads/sites/2/2025/06/Titre_II_-_ROUTE_2026_-_13_fevrier_2026.pdf" TargetMode="External" /><ns0:Relationship Id="rIdU19_2583" Type="http://schemas.openxmlformats.org/officeDocument/2006/relationships/hyperlink" Target="https://competitions.ffc.fr/resultats/resultat/2026/C4356215097/cruguel-access-1-2-3-4-h/" TargetMode="External" /><ns0:Relationship Id="rIdU19_2584" Type="http://schemas.openxmlformats.org/officeDocument/2006/relationships/hyperlink" Target="https://ffc.fr/app/uploads/sites/2/2025/06/Titre_II_-_ROUTE_2026_-_13_fevrier_2026.pdf" TargetMode="External" /><ns0:Relationship Id="rIdU19_2585" Type="http://schemas.openxmlformats.org/officeDocument/2006/relationships/hyperlink" Target="https://competitions.ffc.fr/resultats/resultat/2026/C4356215097/cruguel-access-1-2-3-4-h/" TargetMode="External" /><ns0:Relationship Id="rIdU19_2586" Type="http://schemas.openxmlformats.org/officeDocument/2006/relationships/hyperlink" Target="https://ffc.fr/app/uploads/sites/2/2025/06/Titre_II_-_ROUTE_2026_-_13_fevrier_2026.pdf" TargetMode="External" /><ns0:Relationship Id="rIdU19_2587" Type="http://schemas.openxmlformats.org/officeDocument/2006/relationships/hyperlink" Target="https://competitions.ffc.fr/resultats/resultat/2026/C4356215098/cruguel-open-2-3-access-1-2-h/" TargetMode="External" /><ns0:Relationship Id="rIdU19_2588" Type="http://schemas.openxmlformats.org/officeDocument/2006/relationships/hyperlink" Target="https://ffc.fr/app/uploads/sites/2/2025/06/Titre_II_-_ROUTE_2026_-_13_fevrier_2026.pdf" TargetMode="External" /><ns0:Relationship Id="rIdU19_2589" Type="http://schemas.openxmlformats.org/officeDocument/2006/relationships/hyperlink" Target="https://competitions.ffc.fr/resultats/resultat/2026/C4356215098/cruguel-open-2-3-access-1-2-h/" TargetMode="External" /><ns0:Relationship Id="rIdU19_2590" Type="http://schemas.openxmlformats.org/officeDocument/2006/relationships/hyperlink" Target="https://ffc.fr/app/uploads/sites/2/2025/06/Titre_II_-_ROUTE_2026_-_13_fevrier_2026.pdf" TargetMode="External" /><ns0:Relationship Id="rIdU19_2591" Type="http://schemas.openxmlformats.org/officeDocument/2006/relationships/hyperlink" Target="https://competitions.ffc.fr/resultats/resultat/2026/4441061003/la-montoirienne-ladies/" TargetMode="External" /><ns0:Relationship Id="rIdU19_2592" Type="http://schemas.openxmlformats.org/officeDocument/2006/relationships/hyperlink" Target="https://ffc.fr/app/uploads/sites/2/2025/06/Titre_II_-_ROUTE_2026_-_13_fevrier_2026.pdf" TargetMode="External" /><ns0:Relationship Id="rIdU19_2593" Type="http://schemas.openxmlformats.org/officeDocument/2006/relationships/hyperlink" Target="https://competitions.ffc.fr/resultats/resultat/2026/4441061003/la-montoirienne-ladies/" TargetMode="External" /><ns0:Relationship Id="rIdU19_2594" Type="http://schemas.openxmlformats.org/officeDocument/2006/relationships/hyperlink" Target="https://ffc.fr/app/uploads/sites/2/2025/06/Titre_II_-_ROUTE_2026_-_13_fevrier_2026.pdf" TargetMode="External" /><ns0:Relationship Id="rIdU19_2595" Type="http://schemas.openxmlformats.org/officeDocument/2006/relationships/hyperlink" Target="https://competitions.ffc.fr/resultats/resultat/2026/C4437043060/loches-access-f-u19-et-/" TargetMode="External" /><ns0:Relationship Id="rIdU19_2596" Type="http://schemas.openxmlformats.org/officeDocument/2006/relationships/hyperlink" Target="https://ffc.fr/app/uploads/sites/2/2025/06/Titre_II_-_ROUTE_2026_-_13_fevrier_2026.pdf" TargetMode="External" /><ns0:Relationship Id="rIdU19_2597" Type="http://schemas.openxmlformats.org/officeDocument/2006/relationships/hyperlink" Target="https://competitions.ffc.fr/resultats/resultat/2026/C4437043060/loches-access-f-u19-et-/" TargetMode="External" /><ns0:Relationship Id="rIdU19_2598" Type="http://schemas.openxmlformats.org/officeDocument/2006/relationships/hyperlink" Target="https://ffc.fr/app/uploads/sites/2/2025/06/Titre_II_-_ROUTE_2026_-_13_fevrier_2026.pdf" TargetMode="External" /><ns0:Relationship Id="rIdU19_2599" Type="http://schemas.openxmlformats.org/officeDocument/2006/relationships/hyperlink" Target="https://competitions.ffc.fr/resultats/resultat/2026/C4437043061/loches-elite-open-f-u19-et-/" TargetMode="External" /><ns0:Relationship Id="rIdU19_2600" Type="http://schemas.openxmlformats.org/officeDocument/2006/relationships/hyperlink" Target="https://ffc.fr/app/uploads/sites/2/2025/06/Titre_II_-_ROUTE_2026_-_13_fevrier_2026.pdf" TargetMode="External" /><ns0:Relationship Id="rIdU19_2601" Type="http://schemas.openxmlformats.org/officeDocument/2006/relationships/hyperlink" Target="https://competitions.ffc.fr/resultats/resultat/2026/C4437043061/loches-elite-open-f-u19-et-/" TargetMode="External" /><ns0:Relationship Id="rIdU19_2602" Type="http://schemas.openxmlformats.org/officeDocument/2006/relationships/hyperlink" Target="https://ffc.fr/app/uploads/sites/2/2025/06/Titre_II_-_ROUTE_2026_-_13_fevrier_2026.pdf" TargetMode="External" /><ns0:Relationship Id="rIdU19_2603" Type="http://schemas.openxmlformats.org/officeDocument/2006/relationships/hyperlink" Target="https://competitions.ffc.fr/resultats/resultat/2026/C5244002004/louisfert-interr-championnat-departemental-u19/" TargetMode="External" /><ns0:Relationship Id="rIdU19_2604" Type="http://schemas.openxmlformats.org/officeDocument/2006/relationships/hyperlink" Target="https://ffc.fr/app/uploads/sites/2/2025/06/Titre_II_-_ROUTE_2026_-_13_fevrier_2026.pdf" TargetMode="External" /><ns0:Relationship Id="rIdU19_2605" Type="http://schemas.openxmlformats.org/officeDocument/2006/relationships/hyperlink" Target="https://competitions.ffc.fr/resultats/resultat/2026/C5244002004/louisfert-interr-championnat-departemental-u19/" TargetMode="External" /><ns0:Relationship Id="rIdU19_2606" Type="http://schemas.openxmlformats.org/officeDocument/2006/relationships/hyperlink" Target="https://ffc.fr/app/uploads/sites/2/2025/06/Titre_II_-_ROUTE_2026_-_13_fevrier_2026.pdf" TargetMode="External" /><ns0:Relationship Id="rIdU19_2607" Type="http://schemas.openxmlformats.org/officeDocument/2006/relationships/hyperlink" Target="https://competitions.ffc.fr/resultats/resultat/2026/C4322405149/noyal-coupe-bzh-feminines-femmes-17-ans-et-/" TargetMode="External" /><ns0:Relationship Id="rIdU19_2608" Type="http://schemas.openxmlformats.org/officeDocument/2006/relationships/hyperlink" Target="https://ffc.fr/app/uploads/sites/2/2025/06/Titre_II_-_ROUTE_2026_-_13_fevrier_2026.pdf" TargetMode="External" /><ns0:Relationship Id="rIdU19_2609" Type="http://schemas.openxmlformats.org/officeDocument/2006/relationships/hyperlink" Target="https://competitions.ffc.fr/resultats/resultat/2026/C4322405149/noyal-coupe-bzh-feminines-femmes-17-ans-et-/" TargetMode="External" /><ns0:Relationship Id="rIdU19_2610" Type="http://schemas.openxmlformats.org/officeDocument/2006/relationships/hyperlink" Target="https://ffc.fr/app/uploads/sites/2/2025/06/Titre_II_-_ROUTE_2026_-_13_fevrier_2026.pdf" TargetMode="External" /><ns0:Relationship Id="rIdU19_2611" Type="http://schemas.openxmlformats.org/officeDocument/2006/relationships/hyperlink" Target="https://competitions.ffc.fr/resultats/resultat/2026/C4322405148/noyal-l-elite-open-1-2-3-h/" TargetMode="External" /><ns0:Relationship Id="rIdU19_2612" Type="http://schemas.openxmlformats.org/officeDocument/2006/relationships/hyperlink" Target="https://ffc.fr/app/uploads/sites/2/2025/06/Titre_II_-_ROUTE_2026_-_13_fevrier_2026.pdf" TargetMode="External" /><ns0:Relationship Id="rIdU19_2613" Type="http://schemas.openxmlformats.org/officeDocument/2006/relationships/hyperlink" Target="https://competitions.ffc.fr/resultats/resultat/2026/C4322405148/noyal-l-elite-open-1-2-3-h/" TargetMode="External" /><ns0:Relationship Id="rIdU19_2614" Type="http://schemas.openxmlformats.org/officeDocument/2006/relationships/hyperlink" Target="https://ffc.fr/app/uploads/sites/2/2025/06/Titre_II_-_ROUTE_2026_-_13_fevrier_2026.pdf" TargetMode="External" /><ns0:Relationship Id="rIdU19_2615" Type="http://schemas.openxmlformats.org/officeDocument/2006/relationships/hyperlink" Target="https://competitions.ffc.fr/resultats/resultat/2026/C4289016012/prix-de-branches-access-1-2-challenge-f-pineau/" TargetMode="External" /><ns0:Relationship Id="rIdU19_2616" Type="http://schemas.openxmlformats.org/officeDocument/2006/relationships/hyperlink" Target="https://ffc.fr/app/uploads/sites/2/2025/06/Titre_II_-_ROUTE_2026_-_13_fevrier_2026.pdf" TargetMode="External" /><ns0:Relationship Id="rIdU19_2617" Type="http://schemas.openxmlformats.org/officeDocument/2006/relationships/hyperlink" Target="https://competitions.ffc.fr/resultats/resultat/2026/C4289016012/prix-de-branches-access-1-2-challenge-f-pineau/" TargetMode="External" /><ns0:Relationship Id="rIdU19_2618" Type="http://schemas.openxmlformats.org/officeDocument/2006/relationships/hyperlink" Target="https://ffc.fr/app/uploads/sites/2/2025/06/Titre_II_-_ROUTE_2026_-_13_fevrier_2026.pdf" TargetMode="External" /><ns0:Relationship Id="rIdU19_2619" Type="http://schemas.openxmlformats.org/officeDocument/2006/relationships/hyperlink" Target="https://competitions.ffc.fr/resultats/resultat/2026/C4289016013/prix-de-branches-access-3-4-challenge-f-pineau/" TargetMode="External" /><ns0:Relationship Id="rIdU19_2620" Type="http://schemas.openxmlformats.org/officeDocument/2006/relationships/hyperlink" Target="https://ffc.fr/app/uploads/sites/2/2025/06/Titre_II_-_ROUTE_2026_-_13_fevrier_2026.pdf" TargetMode="External" /><ns0:Relationship Id="rIdU19_2621" Type="http://schemas.openxmlformats.org/officeDocument/2006/relationships/hyperlink" Target="https://competitions.ffc.fr/resultats/resultat/2026/C4289016013/prix-de-branches-access-3-4-challenge-f-pineau/" TargetMode="External" /><ns0:Relationship Id="rIdU19_2622" Type="http://schemas.openxmlformats.org/officeDocument/2006/relationships/hyperlink" Target="https://ffc.fr/app/uploads/sites/2/2025/06/Titre_II_-_ROUTE_2026_-_13_fevrier_2026.pdf" TargetMode="External" /><ns0:Relationship Id="rIdU19_2623" Type="http://schemas.openxmlformats.org/officeDocument/2006/relationships/hyperlink" Target="https://competitions.ffc.fr/resultats/resultat/2026/C4289016011/prix-de-branches-u17-challenge-f-pineau/" TargetMode="External" /><ns0:Relationship Id="rIdU19_2624" Type="http://schemas.openxmlformats.org/officeDocument/2006/relationships/hyperlink" Target="https://competitions.ffc.fr/resultats/?discipline=1&amp;tri=COMPETITION&amp;page=307" TargetMode="External" /><ns0:Relationship Id="rIdU19_2625" Type="http://schemas.openxmlformats.org/officeDocument/2006/relationships/hyperlink" Target="https://competitions.ffc.fr/resultats/resultat/2026/C4289016011/prix-de-branches-u17-challenge-f-pineau/" TargetMode="External" /><ns0:Relationship Id="rIdU19_2626" Type="http://schemas.openxmlformats.org/officeDocument/2006/relationships/hyperlink" Target="https://competitions.ffc.fr/resultats/?discipline=1&amp;tri=COMPETITION&amp;page=307" TargetMode="External" /><ns0:Relationship Id="rIdU19_2627" Type="http://schemas.openxmlformats.org/officeDocument/2006/relationships/hyperlink" Target="https://competitions.ffc.fr/resultats/resultat/2026/C4961108099/trun-access-2-3/" TargetMode="External" /><ns0:Relationship Id="rIdU19_2628" Type="http://schemas.openxmlformats.org/officeDocument/2006/relationships/hyperlink" Target="https://ffc.fr/app/uploads/sites/2/2025/06/Titre_II_-_ROUTE_2026_-_13_fevrier_2026.pdf" TargetMode="External" /><ns0:Relationship Id="rIdU19_2629" Type="http://schemas.openxmlformats.org/officeDocument/2006/relationships/hyperlink" Target="https://competitions.ffc.fr/resultats/resultat/2026/C4961108099/trun-access-2-3/" TargetMode="External" /><ns0:Relationship Id="rIdU19_2630" Type="http://schemas.openxmlformats.org/officeDocument/2006/relationships/hyperlink" Target="https://ffc.fr/app/uploads/sites/2/2025/06/Titre_II_-_ROUTE_2026_-_13_fevrier_2026.pdf" TargetMode="External" /><ns0:Relationship Id="rIdU19_2631" Type="http://schemas.openxmlformats.org/officeDocument/2006/relationships/hyperlink" Target="https://competitions.ffc.fr/resultats/resultat/2026/C4961108100/trun-access-4-prix-de-la-ville-de-trun/" TargetMode="External" /><ns0:Relationship Id="rIdU19_2632" Type="http://schemas.openxmlformats.org/officeDocument/2006/relationships/hyperlink" Target="https://ffc.fr/app/uploads/sites/2/2025/06/Titre_II_-_ROUTE_2026_-_13_fevrier_2026.pdf" TargetMode="External" /><ns0:Relationship Id="rIdU19_2633" Type="http://schemas.openxmlformats.org/officeDocument/2006/relationships/hyperlink" Target="https://competitions.ffc.fr/resultats/resultat/2026/C4961108100/trun-access-4-prix-de-la-ville-de-trun/" TargetMode="External" /><ns0:Relationship Id="rIdU19_2634" Type="http://schemas.openxmlformats.org/officeDocument/2006/relationships/hyperlink" Target="https://ffc.fr/app/uploads/sites/2/2025/06/Titre_II_-_ROUTE_2026_-_13_fevrier_2026.pdf" TargetMode="External" /><ns0:Relationship Id="rIdU19_2635" Type="http://schemas.openxmlformats.org/officeDocument/2006/relationships/hyperlink" Target="https://competitions.ffc.fr/resultats/resultat/2026/C4961108103/trun-open-3-access-1-prix-de-la-ville-de-trun/" TargetMode="External" /><ns0:Relationship Id="rIdU19_2636" Type="http://schemas.openxmlformats.org/officeDocument/2006/relationships/hyperlink" Target="https://ffc.fr/app/uploads/sites/2/2025/06/Titre_II_-_ROUTE_2026_-_13_fevrier_2026.pdf" TargetMode="External" /><ns0:Relationship Id="rIdU19_2637" Type="http://schemas.openxmlformats.org/officeDocument/2006/relationships/hyperlink" Target="https://competitions.ffc.fr/resultats/resultat/2026/C4961108103/trun-open-3-access-1-prix-de-la-ville-de-trun/" TargetMode="External" /><ns0:Relationship Id="rIdU19_2638" Type="http://schemas.openxmlformats.org/officeDocument/2006/relationships/hyperlink" Target="https://ffc.fr/app/uploads/sites/2/2025/06/Titre_II_-_ROUTE_2026_-_13_fevrier_2026.pdf" TargetMode="External" /><ns0:Relationship Id="rIdU19_2639" Type="http://schemas.openxmlformats.org/officeDocument/2006/relationships/hyperlink" Target="https://competitions.ffc.fr/resultats/resultat/2026/C4142050051/u17-vougy-tour/" TargetMode="External" /><ns0:Relationship Id="rIdU19_2640" Type="http://schemas.openxmlformats.org/officeDocument/2006/relationships/hyperlink" Target="https://competitions.ffc.fr/resultats/?discipline=1&amp;tri=COMPETITION&amp;page=308" TargetMode="External" /><ns0:Relationship Id="rIdU19_2641" Type="http://schemas.openxmlformats.org/officeDocument/2006/relationships/hyperlink" Target="https://competitions.ffc.fr/resultats/resultat/2026/C4142050051/u17-vougy-tour/" TargetMode="External" /><ns0:Relationship Id="rIdU19_2642" Type="http://schemas.openxmlformats.org/officeDocument/2006/relationships/hyperlink" Target="https://competitions.ffc.fr/resultats/?discipline=1&amp;tri=COMPETITION&amp;page=308" TargetMode="External" /><ns0:Relationship Id="rIdU19_2643" Type="http://schemas.openxmlformats.org/officeDocument/2006/relationships/hyperlink" Target="https://competitions.ffc.fr/resultats/resultat/2026/4329116020/tour-du-pays-de-lesneven-et-de-la-cote-des-legendes/" TargetMode="External" /><ns0:Relationship Id="rIdU19_2644" Type="http://schemas.openxmlformats.org/officeDocument/2006/relationships/hyperlink" Target="https://competitions.ffc.fr/resultats/resultat/2026/4329116020/tour-du-pays-de-lesneven-et-de-la-cote-des-legendes/" TargetMode="External" /><ns0:Relationship Id="rIdU19_2645" Type="http://schemas.openxmlformats.org/officeDocument/2006/relationships/hyperlink" Target="https://ffc.fr/app/uploads/sites/2/2025/06/Titre_II_-_ROUTE_2026_-_13_fevrier_2026.pdf" TargetMode="External" /><ns0:Relationship Id="rIdU19_2646" Type="http://schemas.openxmlformats.org/officeDocument/2006/relationships/hyperlink" Target="https://competitions.ffc.fr/resultats/resultat/2026/C4428125086/boutigny-sur-opton-gd-px-de-paques-open-3-access/" TargetMode="External" /><ns0:Relationship Id="rIdU19_2647" Type="http://schemas.openxmlformats.org/officeDocument/2006/relationships/hyperlink" Target="https://ffc.fr/app/uploads/sites/2/2025/06/Titre_II_-_ROUTE_2026_-_13_fevrier_2026.pdf" TargetMode="External" /><ns0:Relationship Id="rIdU19_2648" Type="http://schemas.openxmlformats.org/officeDocument/2006/relationships/hyperlink" Target="https://competitions.ffc.fr/resultats/resultat/2026/C4428125086/boutigny-sur-opton-gd-px-de-paques-open-3-access/" TargetMode="External" /><ns0:Relationship Id="rIdU19_2649" Type="http://schemas.openxmlformats.org/officeDocument/2006/relationships/hyperlink" Target="https://ffc.fr/app/uploads/sites/2/2025/06/Titre_II_-_ROUTE_2026_-_13_fevrier_2026.pdf" TargetMode="External" /><ns0:Relationship Id="rIdU19_2650" Type="http://schemas.openxmlformats.org/officeDocument/2006/relationships/hyperlink" Target="https://competitions.ffc.fr/resultats/resultat/2026/C4329048090/carhaix-access-1-2-3-4-hf/" TargetMode="External" /><ns0:Relationship Id="rIdU19_2651" Type="http://schemas.openxmlformats.org/officeDocument/2006/relationships/hyperlink" Target="https://ffc.fr/app/uploads/sites/2/2025/06/Titre_II_-_ROUTE_2026_-_13_fevrier_2026.pdf" TargetMode="External" /><ns0:Relationship Id="rIdU19_2652" Type="http://schemas.openxmlformats.org/officeDocument/2006/relationships/hyperlink" Target="https://competitions.ffc.fr/resultats/resultat/2026/C4329048090/carhaix-access-1-2-3-4-hf/" TargetMode="External" /><ns0:Relationship Id="rIdU19_2653" Type="http://schemas.openxmlformats.org/officeDocument/2006/relationships/hyperlink" Target="https://ffc.fr/app/uploads/sites/2/2025/06/Titre_II_-_ROUTE_2026_-_13_fevrier_2026.pdf" TargetMode="External" /><ns0:Relationship Id="rIdU19_2654" Type="http://schemas.openxmlformats.org/officeDocument/2006/relationships/hyperlink" Target="https://competitions.ffc.fr/resultats/resultat/2026/C4329048089/carhaix-u17-hf/" TargetMode="External" /><ns0:Relationship Id="rIdU19_2655" Type="http://schemas.openxmlformats.org/officeDocument/2006/relationships/hyperlink" Target="https://competitions.ffc.fr/resultats/?discipline=1&amp;tri=COMPETITION&amp;page=299" TargetMode="External" /><ns0:Relationship Id="rIdU19_2656" Type="http://schemas.openxmlformats.org/officeDocument/2006/relationships/hyperlink" Target="https://competitions.ffc.fr/resultats/resultat/2026/C4329048089/carhaix-u17-hf/" TargetMode="External" /><ns0:Relationship Id="rIdU19_2657" Type="http://schemas.openxmlformats.org/officeDocument/2006/relationships/hyperlink" Target="https://competitions.ffc.fr/resultats/?discipline=1&amp;tri=COMPETITION&amp;page=299" TargetMode="External" /><ns0:Relationship Id="rIdU19_2658" Type="http://schemas.openxmlformats.org/officeDocument/2006/relationships/hyperlink" Target="https://competitions.ffc.fr/resultats/resultat/2026/C4950503029/ceaux-access-1-2/" TargetMode="External" /><ns0:Relationship Id="rIdU19_2659" Type="http://schemas.openxmlformats.org/officeDocument/2006/relationships/hyperlink" Target="https://ffc.fr/app/uploads/sites/2/2025/06/Titre_II_-_ROUTE_2026_-_13_fevrier_2026.pdf" TargetMode="External" /><ns0:Relationship Id="rIdU19_2660" Type="http://schemas.openxmlformats.org/officeDocument/2006/relationships/hyperlink" Target="https://competitions.ffc.fr/resultats/resultat/2026/C4950503029/ceaux-access-1-2/" TargetMode="External" /><ns0:Relationship Id="rIdU19_2661" Type="http://schemas.openxmlformats.org/officeDocument/2006/relationships/hyperlink" Target="https://ffc.fr/app/uploads/sites/2/2025/06/Titre_II_-_ROUTE_2026_-_13_fevrier_2026.pdf" TargetMode="External" /><ns0:Relationship Id="rIdU19_2662" Type="http://schemas.openxmlformats.org/officeDocument/2006/relationships/hyperlink" Target="https://competitions.ffc.fr/resultats/resultat/2026/C4950503024/ceaux-access-3-4/" TargetMode="External" /><ns0:Relationship Id="rIdU19_2663" Type="http://schemas.openxmlformats.org/officeDocument/2006/relationships/hyperlink" Target="https://ffc.fr/app/uploads/sites/2/2025/06/Titre_II_-_ROUTE_2026_-_13_fevrier_2026.pdf" TargetMode="External" /><ns0:Relationship Id="rIdU19_2664" Type="http://schemas.openxmlformats.org/officeDocument/2006/relationships/hyperlink" Target="https://competitions.ffc.fr/resultats/resultat/2026/C4950503024/ceaux-access-3-4/" TargetMode="External" /><ns0:Relationship Id="rIdU19_2665" Type="http://schemas.openxmlformats.org/officeDocument/2006/relationships/hyperlink" Target="https://ffc.fr/app/uploads/sites/2/2025/06/Titre_II_-_ROUTE_2026_-_13_fevrier_2026.pdf" TargetMode="External" /><ns0:Relationship Id="rIdU19_2666" Type="http://schemas.openxmlformats.org/officeDocument/2006/relationships/hyperlink" Target="https://competitions.ffc.fr/resultats/resultat/2026/C4950503028/ceaux-femmes-championnat-de-la-manche-des-femmes/" TargetMode="External" /><ns0:Relationship Id="rIdU19_2667" Type="http://schemas.openxmlformats.org/officeDocument/2006/relationships/hyperlink" Target="https://ffc.fr/app/uploads/sites/2/2025/06/Titre_II_-_ROUTE_2026_-_13_fevrier_2026.pdf" TargetMode="External" /><ns0:Relationship Id="rIdU19_2668" Type="http://schemas.openxmlformats.org/officeDocument/2006/relationships/hyperlink" Target="https://competitions.ffc.fr/resultats/resultat/2026/C4950503028/ceaux-femmes-championnat-de-la-manche-des-femmes/" TargetMode="External" /><ns0:Relationship Id="rIdU19_2669" Type="http://schemas.openxmlformats.org/officeDocument/2006/relationships/hyperlink" Target="https://ffc.fr/app/uploads/sites/2/2025/06/Titre_II_-_ROUTE_2026_-_13_fevrier_2026.pdf" TargetMode="External" /><ns0:Relationship Id="rIdU19_2670" Type="http://schemas.openxmlformats.org/officeDocument/2006/relationships/hyperlink" Target="https://competitions.ffc.fr/resultats/resultat/2026/C5285024091/challans-access/" TargetMode="External" /><ns0:Relationship Id="rIdU19_2671" Type="http://schemas.openxmlformats.org/officeDocument/2006/relationships/hyperlink" Target="https://ffc.fr/app/uploads/sites/2/2025/06/Titre_II_-_ROUTE_2026_-_13_fevrier_2026.pdf" TargetMode="External" /><ns0:Relationship Id="rIdU19_2672" Type="http://schemas.openxmlformats.org/officeDocument/2006/relationships/hyperlink" Target="https://competitions.ffc.fr/resultats/resultat/2026/C5285024091/challans-access/" TargetMode="External" /><ns0:Relationship Id="rIdU19_2673" Type="http://schemas.openxmlformats.org/officeDocument/2006/relationships/hyperlink" Target="https://ffc.fr/app/uploads/sites/2/2025/06/Titre_II_-_ROUTE_2026_-_13_fevrier_2026.pdf" TargetMode="External" /><ns0:Relationship Id="rIdU19_2674" Type="http://schemas.openxmlformats.org/officeDocument/2006/relationships/hyperlink" Target="https://competitions.ffc.fr/resultats/resultat/2026/C5285024050/challans-open-2-3/" TargetMode="External" /><ns0:Relationship Id="rIdU19_2675" Type="http://schemas.openxmlformats.org/officeDocument/2006/relationships/hyperlink" Target="https://ffc.fr/app/uploads/sites/2/2025/06/Titre_II_-_ROUTE_2026_-_13_fevrier_2026.pdf" TargetMode="External" /><ns0:Relationship Id="rIdU19_2676" Type="http://schemas.openxmlformats.org/officeDocument/2006/relationships/hyperlink" Target="https://competitions.ffc.fr/resultats/resultat/2026/C5285024050/challans-open-2-3/" TargetMode="External" /><ns0:Relationship Id="rIdU19_2677" Type="http://schemas.openxmlformats.org/officeDocument/2006/relationships/hyperlink" Target="https://ffc.fr/app/uploads/sites/2/2025/06/Titre_II_-_ROUTE_2026_-_13_fevrier_2026.pdf" TargetMode="External" /><ns0:Relationship Id="rIdU19_2678" Type="http://schemas.openxmlformats.org/officeDocument/2006/relationships/hyperlink" Target="https://competitions.ffc.fr/resultats/resultat/2026/C5285024073/challans-u17/" TargetMode="External" /><ns0:Relationship Id="rIdU19_2679" Type="http://schemas.openxmlformats.org/officeDocument/2006/relationships/hyperlink" Target="https://competitions.ffc.fr/resultats/?discipline=1&amp;tri=COMPETITION&amp;page=300" TargetMode="External" /><ns0:Relationship Id="rIdU19_2680" Type="http://schemas.openxmlformats.org/officeDocument/2006/relationships/hyperlink" Target="https://competitions.ffc.fr/resultats/resultat/2026/C5285024073/challans-u17/" TargetMode="External" /><ns0:Relationship Id="rIdU19_2681" Type="http://schemas.openxmlformats.org/officeDocument/2006/relationships/hyperlink" Target="https://competitions.ffc.fr/resultats/?discipline=1&amp;tri=COMPETITION&amp;page=300" TargetMode="External" /><ns0:Relationship Id="rIdU19_2682" Type="http://schemas.openxmlformats.org/officeDocument/2006/relationships/hyperlink" Target="https://competitions.ffc.fr/resultats/resultat/2026/C4142015011/challenge-oxyria-a-vougy-open-123-access-1-hommes/" TargetMode="External" /><ns0:Relationship Id="rIdU19_2683" Type="http://schemas.openxmlformats.org/officeDocument/2006/relationships/hyperlink" Target="https://ffc.fr/app/uploads/sites/2/2025/06/Titre_II_-_ROUTE_2026_-_13_fevrier_2026.pdf" TargetMode="External" /><ns0:Relationship Id="rIdU19_2684" Type="http://schemas.openxmlformats.org/officeDocument/2006/relationships/hyperlink" Target="https://competitions.ffc.fr/resultats/resultat/2026/C4142015011/challenge-oxyria-a-vougy-open-123-access-1-hommes/" TargetMode="External" /><ns0:Relationship Id="rIdU19_2685" Type="http://schemas.openxmlformats.org/officeDocument/2006/relationships/hyperlink" Target="https://ffc.fr/app/uploads/sites/2/2025/06/Titre_II_-_ROUTE_2026_-_13_fevrier_2026.pdf" TargetMode="External" /><ns0:Relationship Id="rIdU19_2686" Type="http://schemas.openxmlformats.org/officeDocument/2006/relationships/hyperlink" Target="https://competitions.ffc.fr/resultats/resultat/2026/C4356009140/colpo-access-1-2-3-4-hf/" TargetMode="External" /><ns0:Relationship Id="rIdU19_2687" Type="http://schemas.openxmlformats.org/officeDocument/2006/relationships/hyperlink" Target="https://ffc.fr/app/uploads/sites/2/2025/06/Titre_II_-_ROUTE_2026_-_13_fevrier_2026.pdf" TargetMode="External" /><ns0:Relationship Id="rIdU19_2688" Type="http://schemas.openxmlformats.org/officeDocument/2006/relationships/hyperlink" Target="https://competitions.ffc.fr/resultats/resultat/2026/C4356009140/colpo-access-1-2-3-4-hf/" TargetMode="External" /><ns0:Relationship Id="rIdU19_2689" Type="http://schemas.openxmlformats.org/officeDocument/2006/relationships/hyperlink" Target="https://ffc.fr/app/uploads/sites/2/2025/06/Titre_II_-_ROUTE_2026_-_13_fevrier_2026.pdf" TargetMode="External" /><ns0:Relationship Id="rIdU19_2690" Type="http://schemas.openxmlformats.org/officeDocument/2006/relationships/hyperlink" Target="https://competitions.ffc.fr/resultats/resultat/2026/C4356009141/colpo-open-1-2-3-hf/" TargetMode="External" /><ns0:Relationship Id="rIdU19_2691" Type="http://schemas.openxmlformats.org/officeDocument/2006/relationships/hyperlink" Target="https://ffc.fr/app/uploads/sites/2/2025/06/Titre_II_-_ROUTE_2026_-_13_fevrier_2026.pdf" TargetMode="External" /><ns0:Relationship Id="rIdU19_2692" Type="http://schemas.openxmlformats.org/officeDocument/2006/relationships/hyperlink" Target="https://competitions.ffc.fr/resultats/resultat/2026/C4356009141/colpo-open-1-2-3-hf/" TargetMode="External" /><ns0:Relationship Id="rIdU19_2693" Type="http://schemas.openxmlformats.org/officeDocument/2006/relationships/hyperlink" Target="https://ffc.fr/app/uploads/sites/2/2025/06/Titre_II_-_ROUTE_2026_-_13_fevrier_2026.pdf" TargetMode="External" /><ns0:Relationship Id="rIdU19_2694" Type="http://schemas.openxmlformats.org/officeDocument/2006/relationships/hyperlink" Target="https://competitions.ffc.fr/resultats/resultat/2026/C5131004034/coupe-de-france-u15-u17-dames/" TargetMode="External" /><ns0:Relationship Id="rIdU19_2695" Type="http://schemas.openxmlformats.org/officeDocument/2006/relationships/hyperlink" Target="https://ffc.fr/app/uploads/sites/2/2025/06/Titre_II_-_ROUTE_2026_-_13_fevrier_2026.pdf" TargetMode="External" /><ns0:Relationship Id="rIdU19_2696" Type="http://schemas.openxmlformats.org/officeDocument/2006/relationships/hyperlink" Target="https://competitions.ffc.fr/resultats/resultat/2026/C5131004034/coupe-de-france-u15-u17-dames/" TargetMode="External" /><ns0:Relationship Id="rIdU19_2697" Type="http://schemas.openxmlformats.org/officeDocument/2006/relationships/hyperlink" Target="https://ffc.fr/app/uploads/sites/2/2025/06/Titre_II_-_ROUTE_2026_-_13_fevrier_2026.pdf" TargetMode="External" /><ns0:Relationship Id="rIdU19_2698" Type="http://schemas.openxmlformats.org/officeDocument/2006/relationships/hyperlink" Target="https://competitions.ffc.fr/resultats/resultat/2026/C5131004033/coupe-de-france-u17/" TargetMode="External" /><ns0:Relationship Id="rIdU19_2699" Type="http://schemas.openxmlformats.org/officeDocument/2006/relationships/hyperlink" Target="https://competitions.ffc.fr/resultats/?discipline=1&amp;tri=COMPETITION&amp;page=300" TargetMode="External" /><ns0:Relationship Id="rIdU19_2700" Type="http://schemas.openxmlformats.org/officeDocument/2006/relationships/hyperlink" Target="https://competitions.ffc.fr/resultats/resultat/2026/C5131004033/coupe-de-france-u17/" TargetMode="External" /><ns0:Relationship Id="rIdU19_2701" Type="http://schemas.openxmlformats.org/officeDocument/2006/relationships/hyperlink" Target="https://competitions.ffc.fr/resultats/?discipline=1&amp;tri=COMPETITION&amp;page=300" TargetMode="External" /><ns0:Relationship Id="rIdU19_2702" Type="http://schemas.openxmlformats.org/officeDocument/2006/relationships/hyperlink" Target="https://competitions.ffc.fr/resultats/resultat/2026/C4893513001/gagny-u17-prix-de-la-municipalite-support-championnat-93/" TargetMode="External" /><ns0:Relationship Id="rIdU19_2703" Type="http://schemas.openxmlformats.org/officeDocument/2006/relationships/hyperlink" Target="https://competitions.ffc.fr/resultats/?discipline=1&amp;tri=COMPETITION&amp;page=301" TargetMode="External" /><ns0:Relationship Id="rIdU19_2704" Type="http://schemas.openxmlformats.org/officeDocument/2006/relationships/hyperlink" Target="https://competitions.ffc.fr/resultats/resultat/2026/C4893513001/gagny-u17-prix-de-la-municipalite-support-championnat-93/" TargetMode="External" /><ns0:Relationship Id="rIdU19_2705" Type="http://schemas.openxmlformats.org/officeDocument/2006/relationships/hyperlink" Target="https://competitions.ffc.fr/resultats/?discipline=1&amp;tri=COMPETITION&amp;page=301" TargetMode="External" /><ns0:Relationship Id="rIdU19_2706" Type="http://schemas.openxmlformats.org/officeDocument/2006/relationships/hyperlink" Target="https://competitions.ffc.fr/resultats/resultat/2026/C4428026117/houx-open-1-2/" TargetMode="External" /><ns0:Relationship Id="rIdU19_2707" Type="http://schemas.openxmlformats.org/officeDocument/2006/relationships/hyperlink" Target="https://ffc.fr/app/uploads/sites/2/2025/06/Titre_II_-_ROUTE_2026_-_13_fevrier_2026.pdf" TargetMode="External" /><ns0:Relationship Id="rIdU19_2708" Type="http://schemas.openxmlformats.org/officeDocument/2006/relationships/hyperlink" Target="https://competitions.ffc.fr/resultats/resultat/2026/C4428026117/houx-open-1-2/" TargetMode="External" /><ns0:Relationship Id="rIdU19_2709" Type="http://schemas.openxmlformats.org/officeDocument/2006/relationships/hyperlink" Target="https://ffc.fr/app/uploads/sites/2/2025/06/Titre_II_-_ROUTE_2026_-_13_fevrier_2026.pdf" TargetMode="External" /><ns0:Relationship Id="rIdU19_2710" Type="http://schemas.openxmlformats.org/officeDocument/2006/relationships/hyperlink" Target="https://competitions.ffc.fr/resultats/resultat/2026/C4428026119/houx-u17-hommes/" TargetMode="External" /><ns0:Relationship Id="rIdU19_2711" Type="http://schemas.openxmlformats.org/officeDocument/2006/relationships/hyperlink" Target="https://competitions.ffc.fr/resultats/?discipline=1&amp;tri=COMPETITION&amp;page=301" TargetMode="External" /><ns0:Relationship Id="rIdU19_2712" Type="http://schemas.openxmlformats.org/officeDocument/2006/relationships/hyperlink" Target="https://competitions.ffc.fr/resultats/resultat/2026/C4428026119/houx-u17-hommes/" TargetMode="External" /><ns0:Relationship Id="rIdU19_2713" Type="http://schemas.openxmlformats.org/officeDocument/2006/relationships/hyperlink" Target="https://competitions.ffc.fr/resultats/?discipline=1&amp;tri=COMPETITION&amp;page=301" TargetMode="External" /><ns0:Relationship Id="rIdU19_2714" Type="http://schemas.openxmlformats.org/officeDocument/2006/relationships/hyperlink" Target="https://competitions.ffc.fr/resultats/resultat/2026/C4163013044/issoire-prix-albert-pelissero-u-13-hommesfemmes/" TargetMode="External" /><ns0:Relationship Id="rIdU19_2715" Type="http://schemas.openxmlformats.org/officeDocument/2006/relationships/hyperlink" Target="https://competitions.ffc.fr/resultats/resultat/2026/C4163013044/issoire-prix-albert-pelissero-u-13-hommesfemmes/" TargetMode="External" /><ns0:Relationship Id="rIdU19_2716" Type="http://schemas.openxmlformats.org/officeDocument/2006/relationships/hyperlink" Target="https://ffc.fr/app/uploads/sites/2/2025/06/Titre_II_-_ROUTE_2026_-_13_fevrier_2026.pdf" TargetMode="External" /><ns0:Relationship Id="rIdU19_2717" Type="http://schemas.openxmlformats.org/officeDocument/2006/relationships/hyperlink" Target="https://competitions.ffc.fr/resultats/resultat/2026/C4163013005/issoire-prix-eugene-marchand-elite-open-access/" TargetMode="External" /><ns0:Relationship Id="rIdU19_2718" Type="http://schemas.openxmlformats.org/officeDocument/2006/relationships/hyperlink" Target="https://ffc.fr/app/uploads/sites/2/2025/06/Titre_II_-_ROUTE_2026_-_13_fevrier_2026.pdf" TargetMode="External" /><ns0:Relationship Id="rIdU19_2719" Type="http://schemas.openxmlformats.org/officeDocument/2006/relationships/hyperlink" Target="https://competitions.ffc.fr/resultats/resultat/2026/C4163013005/issoire-prix-eugene-marchand-elite-open-access/" TargetMode="External" /><ns0:Relationship Id="rIdU19_2720" Type="http://schemas.openxmlformats.org/officeDocument/2006/relationships/hyperlink" Target="https://ffc.fr/app/uploads/sites/2/2025/06/Titre_II_-_ROUTE_2026_-_13_fevrier_2026.pdf" TargetMode="External" /><ns0:Relationship Id="rIdU19_2721" Type="http://schemas.openxmlformats.org/officeDocument/2006/relationships/hyperlink" Target="https://competitions.ffc.fr/resultats/resultat/2026/C4163013045/issoire-prix-louis-feur-u15-hommes-u-15u-17-femmes/" TargetMode="External" /><ns0:Relationship Id="rIdU19_2722" Type="http://schemas.openxmlformats.org/officeDocument/2006/relationships/hyperlink" Target="https://competitions.ffc.fr/resultats/resultat/2026/C4163013045/issoire-prix-louis-feur-u15-hommes-u-15u-17-femmes/" TargetMode="External" /><ns0:Relationship Id="rIdU19_2723" Type="http://schemas.openxmlformats.org/officeDocument/2006/relationships/hyperlink" Target="https://ffc.fr/app/uploads/sites/2/2025/06/Titre_II_-_ROUTE_2026_-_13_fevrier_2026.pdf" TargetMode="External" /><ns0:Relationship Id="rIdU19_2724" Type="http://schemas.openxmlformats.org/officeDocument/2006/relationships/hyperlink" Target="https://competitions.ffc.fr/resultats/resultat/2026/C4163013003/issoire-souvenir-jean-vialon-u17-h-femmes-u-19-et-/" TargetMode="External" /><ns0:Relationship Id="rIdU19_2725" Type="http://schemas.openxmlformats.org/officeDocument/2006/relationships/hyperlink" Target="https://ffc.fr/app/uploads/sites/2/2025/06/Titre_II_-_ROUTE_2026_-_13_fevrier_2026.pdf" TargetMode="External" /><ns0:Relationship Id="rIdU19_2726" Type="http://schemas.openxmlformats.org/officeDocument/2006/relationships/hyperlink" Target="https://competitions.ffc.fr/resultats/resultat/2026/C4163013003/issoire-souvenir-jean-vialon-u17-h-femmes-u-19-et-/" TargetMode="External" /><ns0:Relationship Id="rIdU19_2727" Type="http://schemas.openxmlformats.org/officeDocument/2006/relationships/hyperlink" Target="https://ffc.fr/app/uploads/sites/2/2025/06/Titre_II_-_ROUTE_2026_-_13_fevrier_2026.pdf" TargetMode="External" /><ns0:Relationship Id="rIdU19_2728" Type="http://schemas.openxmlformats.org/officeDocument/2006/relationships/hyperlink" Target="https://competitions.ffc.fr/resultats/resultat/2026/C4418013121/jouet-sur-laubois-open-2-3-access-f-u19-et-/" TargetMode="External" /><ns0:Relationship Id="rIdU19_2729" Type="http://schemas.openxmlformats.org/officeDocument/2006/relationships/hyperlink" Target="https://ffc.fr/app/uploads/sites/2/2025/06/Titre_II_-_ROUTE_2026_-_13_fevrier_2026.pdf" TargetMode="External" /><ns0:Relationship Id="rIdU19_2730" Type="http://schemas.openxmlformats.org/officeDocument/2006/relationships/hyperlink" Target="https://competitions.ffc.fr/resultats/resultat/2026/C4418013121/jouet-sur-laubois-open-2-3-access-f-u19-et-/" TargetMode="External" /><ns0:Relationship Id="rIdU19_2731" Type="http://schemas.openxmlformats.org/officeDocument/2006/relationships/hyperlink" Target="https://ffc.fr/app/uploads/sites/2/2025/06/Titre_II_-_ROUTE_2026_-_13_fevrier_2026.pdf" TargetMode="External" /><ns0:Relationship Id="rIdU19_2732" Type="http://schemas.openxmlformats.org/officeDocument/2006/relationships/hyperlink" Target="https://competitions.ffc.fr/resultats/resultat/2026/C5383009037/la-farlede-83-trophee-ado-u17/" TargetMode="External" /><ns0:Relationship Id="rIdU19_2733" Type="http://schemas.openxmlformats.org/officeDocument/2006/relationships/hyperlink" Target="https://competitions.ffc.fr/resultats/?discipline=1&amp;tri=COMPETITION&amp;page=302" TargetMode="External" /><ns0:Relationship Id="rIdU19_2734" Type="http://schemas.openxmlformats.org/officeDocument/2006/relationships/hyperlink" Target="https://competitions.ffc.fr/resultats/resultat/2026/C5383009037/la-farlede-83-trophee-ado-u17/" TargetMode="External" /><ns0:Relationship Id="rIdU19_2735" Type="http://schemas.openxmlformats.org/officeDocument/2006/relationships/hyperlink" Target="https://competitions.ffc.fr/resultats/?discipline=1&amp;tri=COMPETITION&amp;page=302" TargetMode="External" /><ns0:Relationship Id="rIdU19_2736" Type="http://schemas.openxmlformats.org/officeDocument/2006/relationships/hyperlink" Target="https://competitions.ffc.fr/resultats/resultat/2026/C4356189015/languidic-l-open-2-3-access-1-2-hf/" TargetMode="External" /><ns0:Relationship Id="rIdU19_2737" Type="http://schemas.openxmlformats.org/officeDocument/2006/relationships/hyperlink" Target="https://ffc.fr/app/uploads/sites/2/2025/06/Titre_II_-_ROUTE_2026_-_13_fevrier_2026.pdf" TargetMode="External" /><ns0:Relationship Id="rIdU19_2738" Type="http://schemas.openxmlformats.org/officeDocument/2006/relationships/hyperlink" Target="https://competitions.ffc.fr/resultats/resultat/2026/C4356189015/languidic-l-open-2-3-access-1-2-hf/" TargetMode="External" /><ns0:Relationship Id="rIdU19_2739" Type="http://schemas.openxmlformats.org/officeDocument/2006/relationships/hyperlink" Target="https://ffc.fr/app/uploads/sites/2/2025/06/Titre_II_-_ROUTE_2026_-_13_fevrier_2026.pdf" TargetMode="External" /><ns0:Relationship Id="rIdU19_2740" Type="http://schemas.openxmlformats.org/officeDocument/2006/relationships/hyperlink" Target="https://competitions.ffc.fr/resultats/resultat/2026/C4356189014/languidic-u17-hf/" TargetMode="External" /><ns0:Relationship Id="rIdU19_2741" Type="http://schemas.openxmlformats.org/officeDocument/2006/relationships/hyperlink" Target="https://competitions.ffc.fr/resultats/?discipline=1&amp;tri=COMPETITION&amp;page=302" TargetMode="External" /><ns0:Relationship Id="rIdU19_2742" Type="http://schemas.openxmlformats.org/officeDocument/2006/relationships/hyperlink" Target="https://competitions.ffc.fr/resultats/resultat/2026/C4356189014/languidic-u17-hf/" TargetMode="External" /><ns0:Relationship Id="rIdU19_2743" Type="http://schemas.openxmlformats.org/officeDocument/2006/relationships/hyperlink" Target="https://competitions.ffc.fr/resultats/?discipline=1&amp;tri=COMPETITION&amp;page=302" TargetMode="External" /><ns0:Relationship Id="rIdU19_2744" Type="http://schemas.openxmlformats.org/officeDocument/2006/relationships/hyperlink" Target="https://competitions.ffc.fr/resultats/resultat/2026/4441065002/les-reines-de-la-cisse/" TargetMode="External" /><ns0:Relationship Id="rIdU19_2745" Type="http://schemas.openxmlformats.org/officeDocument/2006/relationships/hyperlink" Target="https://ffc.fr/app/uploads/sites/2/2025/06/Titre_II_-_ROUTE_2026_-_13_fevrier_2026.pdf" TargetMode="External" /><ns0:Relationship Id="rIdU19_2746" Type="http://schemas.openxmlformats.org/officeDocument/2006/relationships/hyperlink" Target="https://competitions.ffc.fr/resultats/resultat/2026/4441065002/les-reines-de-la-cisse/" TargetMode="External" /><ns0:Relationship Id="rIdU19_2747" Type="http://schemas.openxmlformats.org/officeDocument/2006/relationships/hyperlink" Target="https://ffc.fr/app/uploads/sites/2/2025/06/Titre_II_-_ROUTE_2026_-_13_fevrier_2026.pdf" TargetMode="External" /><ns0:Relationship Id="rIdU19_2748" Type="http://schemas.openxmlformats.org/officeDocument/2006/relationships/hyperlink" Target="https://competitions.ffc.fr/resultats/resultat/2026/C5244002042/louisfert-access/" TargetMode="External" /><ns0:Relationship Id="rIdU19_2749" Type="http://schemas.openxmlformats.org/officeDocument/2006/relationships/hyperlink" Target="https://ffc.fr/app/uploads/sites/2/2025/06/Titre_II_-_ROUTE_2026_-_13_fevrier_2026.pdf" TargetMode="External" /><ns0:Relationship Id="rIdU19_2750" Type="http://schemas.openxmlformats.org/officeDocument/2006/relationships/hyperlink" Target="https://competitions.ffc.fr/resultats/resultat/2026/C5244002042/louisfert-access/" TargetMode="External" /><ns0:Relationship Id="rIdU19_2751" Type="http://schemas.openxmlformats.org/officeDocument/2006/relationships/hyperlink" Target="https://ffc.fr/app/uploads/sites/2/2025/06/Titre_II_-_ROUTE_2026_-_13_fevrier_2026.pdf" TargetMode="External" /><ns0:Relationship Id="rIdU19_2752" Type="http://schemas.openxmlformats.org/officeDocument/2006/relationships/hyperlink" Target="https://competitions.ffc.fr/resultats/resultat/2026/C5244002041/louisfert-u17/" TargetMode="External" /><ns0:Relationship Id="rIdU19_2753" Type="http://schemas.openxmlformats.org/officeDocument/2006/relationships/hyperlink" Target="https://competitions.ffc.fr/resultats/?discipline=1&amp;tri=COMPETITION&amp;page=302" TargetMode="External" /><ns0:Relationship Id="rIdU19_2754" Type="http://schemas.openxmlformats.org/officeDocument/2006/relationships/hyperlink" Target="https://competitions.ffc.fr/resultats/resultat/2026/C5244002041/louisfert-u17/" TargetMode="External" /><ns0:Relationship Id="rIdU19_2755" Type="http://schemas.openxmlformats.org/officeDocument/2006/relationships/hyperlink" Target="https://competitions.ffc.fr/resultats/?discipline=1&amp;tri=COMPETITION&amp;page=302" TargetMode="External" /><ns0:Relationship Id="rIdU19_2756" Type="http://schemas.openxmlformats.org/officeDocument/2006/relationships/hyperlink" Target="https://competitions.ffc.fr/resultats/resultat/2026/C5017045053/moragne-access-1-2-3-4/" TargetMode="External" /><ns0:Relationship Id="rIdU19_2757" Type="http://schemas.openxmlformats.org/officeDocument/2006/relationships/hyperlink" Target="https://ffc.fr/app/uploads/sites/2/2025/06/Titre_II_-_ROUTE_2026_-_13_fevrier_2026.pdf" TargetMode="External" /><ns0:Relationship Id="rIdU19_2758" Type="http://schemas.openxmlformats.org/officeDocument/2006/relationships/hyperlink" Target="https://competitions.ffc.fr/resultats/resultat/2026/C5017045053/moragne-access-1-2-3-4/" TargetMode="External" /><ns0:Relationship Id="rIdU19_2759" Type="http://schemas.openxmlformats.org/officeDocument/2006/relationships/hyperlink" Target="https://ffc.fr/app/uploads/sites/2/2025/06/Titre_II_-_ROUTE_2026_-_13_fevrier_2026.pdf" TargetMode="External" /><ns0:Relationship Id="rIdU19_2760" Type="http://schemas.openxmlformats.org/officeDocument/2006/relationships/hyperlink" Target="https://competitions.ffc.fr/resultats/resultat/2026/C5017045055/moragne-u17/" TargetMode="External" /><ns0:Relationship Id="rIdU19_2761" Type="http://schemas.openxmlformats.org/officeDocument/2006/relationships/hyperlink" Target="https://competitions.ffc.fr/resultats/?discipline=1&amp;tri=COMPETITION&amp;page=303" TargetMode="External" /><ns0:Relationship Id="rIdU19_2762" Type="http://schemas.openxmlformats.org/officeDocument/2006/relationships/hyperlink" Target="https://competitions.ffc.fr/resultats/resultat/2026/C5017045055/moragne-u17/" TargetMode="External" /><ns0:Relationship Id="rIdU19_2763" Type="http://schemas.openxmlformats.org/officeDocument/2006/relationships/hyperlink" Target="https://competitions.ffc.fr/resultats/?discipline=1&amp;tri=COMPETITION&amp;page=303" TargetMode="External" /><ns0:Relationship Id="rIdU19_2764" Type="http://schemas.openxmlformats.org/officeDocument/2006/relationships/hyperlink" Target="https://competitions.ffc.fr/resultats/resultat/2026/5249077001/nantes-segre/" TargetMode="External" /><ns0:Relationship Id="rIdU19_2765" Type="http://schemas.openxmlformats.org/officeDocument/2006/relationships/hyperlink" Target="https://competitions.ffc.fr/resultats/resultat/2026/5249077001/nantes-segre/" TargetMode="External" /><ns0:Relationship Id="rIdU19_2766" Type="http://schemas.openxmlformats.org/officeDocument/2006/relationships/hyperlink" Target="https://ffc.fr/app/uploads/sites/2/2025/06/Titre_II_-_ROUTE_2026_-_13_fevrier_2026.pdf" TargetMode="External" /><ns0:Relationship Id="rIdU19_2767" Type="http://schemas.openxmlformats.org/officeDocument/2006/relationships/hyperlink" Target="https://competitions.ffc.fr/resultats/resultat/2026/C4335091074/nouvoitou-access-1-2-3-4-hf/" TargetMode="External" /><ns0:Relationship Id="rIdU19_2768" Type="http://schemas.openxmlformats.org/officeDocument/2006/relationships/hyperlink" Target="https://ffc.fr/app/uploads/sites/2/2025/06/Titre_II_-_ROUTE_2026_-_13_fevrier_2026.pdf" TargetMode="External" /><ns0:Relationship Id="rIdU19_2769" Type="http://schemas.openxmlformats.org/officeDocument/2006/relationships/hyperlink" Target="https://competitions.ffc.fr/resultats/resultat/2026/C4335091074/nouvoitou-access-1-2-3-4-hf/" TargetMode="External" /><ns0:Relationship Id="rIdU19_2770" Type="http://schemas.openxmlformats.org/officeDocument/2006/relationships/hyperlink" Target="https://ffc.fr/app/uploads/sites/2/2025/06/Titre_II_-_ROUTE_2026_-_13_fevrier_2026.pdf" TargetMode="External" /><ns0:Relationship Id="rIdU19_2771" Type="http://schemas.openxmlformats.org/officeDocument/2006/relationships/hyperlink" Target="https://competitions.ffc.fr/resultats/resultat/2026/C4335091073/nouvoitou-open-1-2-3-hf/" TargetMode="External" /><ns0:Relationship Id="rIdU19_2772" Type="http://schemas.openxmlformats.org/officeDocument/2006/relationships/hyperlink" Target="https://ffc.fr/app/uploads/sites/2/2025/06/Titre_II_-_ROUTE_2026_-_13_fevrier_2026.pdf" TargetMode="External" /><ns0:Relationship Id="rIdU19_2773" Type="http://schemas.openxmlformats.org/officeDocument/2006/relationships/hyperlink" Target="https://competitions.ffc.fr/resultats/resultat/2026/C4335091073/nouvoitou-open-1-2-3-hf/" TargetMode="External" /><ns0:Relationship Id="rIdU19_2774" Type="http://schemas.openxmlformats.org/officeDocument/2006/relationships/hyperlink" Target="https://ffc.fr/app/uploads/sites/2/2025/06/Titre_II_-_ROUTE_2026_-_13_fevrier_2026.pdf" TargetMode="External" /><ns0:Relationship Id="rIdU19_2775" Type="http://schemas.openxmlformats.org/officeDocument/2006/relationships/hyperlink" Target="https://competitions.ffc.fr/resultats/resultat/2026/C4759102001/pevele-carembault-classic/" TargetMode="External" /><ns0:Relationship Id="rIdU19_2776" Type="http://schemas.openxmlformats.org/officeDocument/2006/relationships/hyperlink" Target="https://ffc.fr/app/uploads/sites/2/2025/06/Titre_II_-_ROUTE_2026_-_13_fevrier_2026.pdf" TargetMode="External" /><ns0:Relationship Id="rIdU19_2777" Type="http://schemas.openxmlformats.org/officeDocument/2006/relationships/hyperlink" Target="https://competitions.ffc.fr/resultats/resultat/2026/C4759102001/pevele-carembault-classic/" TargetMode="External" /><ns0:Relationship Id="rIdU19_2778" Type="http://schemas.openxmlformats.org/officeDocument/2006/relationships/hyperlink" Target="https://ffc.fr/app/uploads/sites/2/2025/06/Titre_II_-_ROUTE_2026_-_13_fevrier_2026.pdf" TargetMode="External" /><ns0:Relationship Id="rIdU19_2779" Type="http://schemas.openxmlformats.org/officeDocument/2006/relationships/hyperlink" Target="https://competitions.ffc.fr/resultats/resultat/2026/4759102002/pevele-carembault-classic-coupe-de-france-u19-1/" TargetMode="External" /><ns0:Relationship Id="rIdU19_2780" Type="http://schemas.openxmlformats.org/officeDocument/2006/relationships/hyperlink" Target="https://ffc.fr/app/uploads/sites/2/2025/06/Titre_II_-_ROUTE_2026_-_13_fevrier_2026.pdf" TargetMode="External" /><ns0:Relationship Id="rIdU19_2781" Type="http://schemas.openxmlformats.org/officeDocument/2006/relationships/hyperlink" Target="https://competitions.ffc.fr/resultats/resultat/2026/4759102002/pevele-carembault-classic-coupe-de-france-u19-1/" TargetMode="External" /><ns0:Relationship Id="rIdU19_2782" Type="http://schemas.openxmlformats.org/officeDocument/2006/relationships/hyperlink" Target="https://ffc.fr/app/uploads/sites/2/2025/06/Titre_II_-_ROUTE_2026_-_13_fevrier_2026.pdf" TargetMode="External" /><ns0:Relationship Id="rIdU19_2783" Type="http://schemas.openxmlformats.org/officeDocument/2006/relationships/hyperlink" Target="https://competitions.ffc.fr/resultats/resultat/2026/C4335050195/pleine-fougeres-access-1-2-3-4-hf/" TargetMode="External" /><ns0:Relationship Id="rIdU19_2784" Type="http://schemas.openxmlformats.org/officeDocument/2006/relationships/hyperlink" Target="https://ffc.fr/app/uploads/sites/2/2025/06/Titre_II_-_ROUTE_2026_-_13_fevrier_2026.pdf" TargetMode="External" /><ns0:Relationship Id="rIdU19_2785" Type="http://schemas.openxmlformats.org/officeDocument/2006/relationships/hyperlink" Target="https://competitions.ffc.fr/resultats/resultat/2026/C4335050195/pleine-fougeres-access-1-2-3-4-hf/" TargetMode="External" /><ns0:Relationship Id="rIdU19_2786" Type="http://schemas.openxmlformats.org/officeDocument/2006/relationships/hyperlink" Target="https://ffc.fr/app/uploads/sites/2/2025/06/Titre_II_-_ROUTE_2026_-_13_fevrier_2026.pdf" TargetMode="External" /><ns0:Relationship Id="rIdU19_2787" Type="http://schemas.openxmlformats.org/officeDocument/2006/relationships/hyperlink" Target="https://competitions.ffc.fr/resultats/resultat/2026/C4335050194/pleine-fougeres-u17-hf/" TargetMode="External" /><ns0:Relationship Id="rIdU19_2788" Type="http://schemas.openxmlformats.org/officeDocument/2006/relationships/hyperlink" Target="https://competitions.ffc.fr/resultats/?discipline=1&amp;tri=COMPETITION&amp;page=303" TargetMode="External" /><ns0:Relationship Id="rIdU19_2789" Type="http://schemas.openxmlformats.org/officeDocument/2006/relationships/hyperlink" Target="https://competitions.ffc.fr/resultats/resultat/2026/C4335050194/pleine-fougeres-u17-hf/" TargetMode="External" /><ns0:Relationship Id="rIdU19_2790" Type="http://schemas.openxmlformats.org/officeDocument/2006/relationships/hyperlink" Target="https://competitions.ffc.fr/resultats/?discipline=1&amp;tri=COMPETITION&amp;page=303" TargetMode="External" /><ns0:Relationship Id="rIdU19_2791" Type="http://schemas.openxmlformats.org/officeDocument/2006/relationships/hyperlink" Target="https://competitions.ffc.fr/resultats/resultat/2026/C4610007016/prix-de-st-lye-elite-open-123/" TargetMode="External" /><ns0:Relationship Id="rIdU19_2792" Type="http://schemas.openxmlformats.org/officeDocument/2006/relationships/hyperlink" Target="https://ffc.fr/app/uploads/sites/2/2025/06/Titre_II_-_ROUTE_2026_-_13_fevrier_2026.pdf" TargetMode="External" /><ns0:Relationship Id="rIdU19_2793" Type="http://schemas.openxmlformats.org/officeDocument/2006/relationships/hyperlink" Target="https://competitions.ffc.fr/resultats/resultat/2026/C4610007016/prix-de-st-lye-elite-open-123/" TargetMode="External" /><ns0:Relationship Id="rIdU19_2794" Type="http://schemas.openxmlformats.org/officeDocument/2006/relationships/hyperlink" Target="https://ffc.fr/app/uploads/sites/2/2025/06/Titre_II_-_ROUTE_2026_-_13_fevrier_2026.pdf" TargetMode="External" /><ns0:Relationship Id="rIdU19_2795" Type="http://schemas.openxmlformats.org/officeDocument/2006/relationships/hyperlink" Target="https://competitions.ffc.fr/resultats/resultat/2026/C4950217240/rauville-la-bigot-la-beubeu-challenge-p2rr-u17/" TargetMode="External" /><ns0:Relationship Id="rIdU19_2796" Type="http://schemas.openxmlformats.org/officeDocument/2006/relationships/hyperlink" Target="https://competitions.ffc.fr/resultats/?discipline=1&amp;tri=COMPETITION&amp;page=303" TargetMode="External" /><ns0:Relationship Id="rIdU19_2797" Type="http://schemas.openxmlformats.org/officeDocument/2006/relationships/hyperlink" Target="https://competitions.ffc.fr/resultats/resultat/2026/C4950217240/rauville-la-bigot-la-beubeu-challenge-p2rr-u17/" TargetMode="External" /><ns0:Relationship Id="rIdU19_2798" Type="http://schemas.openxmlformats.org/officeDocument/2006/relationships/hyperlink" Target="https://competitions.ffc.fr/resultats/?discipline=1&amp;tri=COMPETITION&amp;page=303" TargetMode="External" /><ns0:Relationship Id="rIdU19_2799" Type="http://schemas.openxmlformats.org/officeDocument/2006/relationships/hyperlink" Target="https://competitions.ffc.fr/resultats/resultat/2026/C4335450040/rimou-open-2-3-access-1-hf-challenge-couesnon-marches-de-bretagne/" TargetMode="External" /><ns0:Relationship Id="rIdU19_2800" Type="http://schemas.openxmlformats.org/officeDocument/2006/relationships/hyperlink" Target="https://ffc.fr/app/uploads/sites/2/2025/06/Titre_II_-_ROUTE_2026_-_13_fevrier_2026.pdf" TargetMode="External" /><ns0:Relationship Id="rIdU19_2801" Type="http://schemas.openxmlformats.org/officeDocument/2006/relationships/hyperlink" Target="https://competitions.ffc.fr/resultats/resultat/2026/C4335450040/rimou-open-2-3-access-1-hf-challenge-couesnon-marches-de-bretagne/" TargetMode="External" /><ns0:Relationship Id="rIdU19_2802" Type="http://schemas.openxmlformats.org/officeDocument/2006/relationships/hyperlink" Target="https://ffc.fr/app/uploads/sites/2/2025/06/Titre_II_-_ROUTE_2026_-_13_fevrier_2026.pdf" TargetMode="External" /><ns0:Relationship Id="rIdU19_2803" Type="http://schemas.openxmlformats.org/officeDocument/2006/relationships/hyperlink" Target="https://competitions.ffc.fr/resultats/resultat/2026/C4702199055/saint-quentin-15eme-gd-px-de-la-ville-elite-open-1-2-3-access-1-2-3-4/" TargetMode="External" /><ns0:Relationship Id="rIdU19_2804" Type="http://schemas.openxmlformats.org/officeDocument/2006/relationships/hyperlink" Target="https://ffc.fr/app/uploads/sites/2/2025/06/Titre_II_-_ROUTE_2026_-_13_fevrier_2026.pdf" TargetMode="External" /><ns0:Relationship Id="rIdU19_2805" Type="http://schemas.openxmlformats.org/officeDocument/2006/relationships/hyperlink" Target="https://competitions.ffc.fr/resultats/resultat/2026/C4702199055/saint-quentin-15eme-gd-px-de-la-ville-elite-open-1-2-3-access-1-2-3-4/" TargetMode="External" /><ns0:Relationship Id="rIdU19_2806" Type="http://schemas.openxmlformats.org/officeDocument/2006/relationships/hyperlink" Target="https://ffc.fr/app/uploads/sites/2/2025/06/Titre_II_-_ROUTE_2026_-_13_fevrier_2026.pdf" TargetMode="External" /><ns0:Relationship Id="rIdU19_2807" Type="http://schemas.openxmlformats.org/officeDocument/2006/relationships/hyperlink" Target="https://competitions.ffc.fr/resultats/resultat/2026/C5079060002/saint-varent-open-2-3/" TargetMode="External" /><ns0:Relationship Id="rIdU19_2808" Type="http://schemas.openxmlformats.org/officeDocument/2006/relationships/hyperlink" Target="https://ffc.fr/app/uploads/sites/2/2025/06/Titre_II_-_ROUTE_2026_-_13_fevrier_2026.pdf" TargetMode="External" /><ns0:Relationship Id="rIdU19_2809" Type="http://schemas.openxmlformats.org/officeDocument/2006/relationships/hyperlink" Target="https://competitions.ffc.fr/resultats/resultat/2026/C5079060002/saint-varent-open-2-3/" TargetMode="External" /><ns0:Relationship Id="rIdU19_2810" Type="http://schemas.openxmlformats.org/officeDocument/2006/relationships/hyperlink" Target="https://ffc.fr/app/uploads/sites/2/2025/06/Titre_II_-_ROUTE_2026_-_13_fevrier_2026.pdf" TargetMode="External" /><ns0:Relationship Id="rIdU19_2811" Type="http://schemas.openxmlformats.org/officeDocument/2006/relationships/hyperlink" Target="https://competitions.ffc.fr/resultats/resultat/2026/C5017030131/salle-sur-mer-ev/" TargetMode="External" /><ns0:Relationship Id="rIdU19_2812" Type="http://schemas.openxmlformats.org/officeDocument/2006/relationships/hyperlink" Target="https://competitions.ffc.fr/resultats/resultat/2026/C5017030131/salle-sur-mer-ev/" TargetMode="External" /><ns0:Relationship Id="rIdU19_2813" Type="http://schemas.openxmlformats.org/officeDocument/2006/relationships/hyperlink" Target="https://ffc.fr/app/uploads/sites/2/2025/06/Titre_II_-_ROUTE_2026_-_13_fevrier_2026.pdf" TargetMode="External" /><ns0:Relationship Id="rIdU19_2814" Type="http://schemas.openxmlformats.org/officeDocument/2006/relationships/hyperlink" Target="https://competitions.ffc.fr/resultats/resultat/2026/C5249077032/segre-en-anjou-bleu-u17/" TargetMode="External" /><ns0:Relationship Id="rIdU19_2815" Type="http://schemas.openxmlformats.org/officeDocument/2006/relationships/hyperlink" Target="https://competitions.ffc.fr/resultats/?discipline=1&amp;tri=COMPETITION&amp;page=304" TargetMode="External" /><ns0:Relationship Id="rIdU19_2816" Type="http://schemas.openxmlformats.org/officeDocument/2006/relationships/hyperlink" Target="https://competitions.ffc.fr/resultats/resultat/2026/C5249077032/segre-en-anjou-bleu-u17/" TargetMode="External" /><ns0:Relationship Id="rIdU19_2817" Type="http://schemas.openxmlformats.org/officeDocument/2006/relationships/hyperlink" Target="https://competitions.ffc.fr/resultats/?discipline=1&amp;tri=COMPETITION&amp;page=304" TargetMode="External" /><ns0:Relationship Id="rIdU19_2818" Type="http://schemas.openxmlformats.org/officeDocument/2006/relationships/hyperlink" Target="https://competitions.ffc.fr/resultats/resultat/2026/C4126028006/st-rambert-d-albon-gp-de-la-municipalite-rambertoise-open-23-access-1234-hommes/" TargetMode="External" /><ns0:Relationship Id="rIdU19_2819" Type="http://schemas.openxmlformats.org/officeDocument/2006/relationships/hyperlink" Target="https://ffc.fr/app/uploads/sites/2/2025/06/Titre_II_-_ROUTE_2026_-_13_fevrier_2026.pdf" TargetMode="External" /><ns0:Relationship Id="rIdU19_2820" Type="http://schemas.openxmlformats.org/officeDocument/2006/relationships/hyperlink" Target="https://competitions.ffc.fr/resultats/resultat/2026/C4126028006/st-rambert-d-albon-gp-de-la-municipalite-rambertoise-open-23-access-1234-hommes/" TargetMode="External" /><ns0:Relationship Id="rIdU19_2821" Type="http://schemas.openxmlformats.org/officeDocument/2006/relationships/hyperlink" Target="https://ffc.fr/app/uploads/sites/2/2025/06/Titre_II_-_ROUTE_2026_-_13_fevrier_2026.pdf" TargetMode="External" /><ns0:Relationship Id="rIdU19_2822" Type="http://schemas.openxmlformats.org/officeDocument/2006/relationships/hyperlink" Target="https://competitions.ffc.fr/resultats/resultat/2026/C4126028005/st-rambert-dalbon-gp-de-la-municipalite-rambertoise-u17/" TargetMode="External" /><ns0:Relationship Id="rIdU19_2823" Type="http://schemas.openxmlformats.org/officeDocument/2006/relationships/hyperlink" Target="https://competitions.ffc.fr/resultats/?discipline=1&amp;tri=COMPETITION&amp;page=304" TargetMode="External" /><ns0:Relationship Id="rIdU19_2824" Type="http://schemas.openxmlformats.org/officeDocument/2006/relationships/hyperlink" Target="https://competitions.ffc.fr/resultats/resultat/2026/C4126028005/st-rambert-dalbon-gp-de-la-municipalite-rambertoise-u17/" TargetMode="External" /><ns0:Relationship Id="rIdU19_2825" Type="http://schemas.openxmlformats.org/officeDocument/2006/relationships/hyperlink" Target="https://competitions.ffc.fr/resultats/?discipline=1&amp;tri=COMPETITION&amp;page=304" TargetMode="External" /><ns0:Relationship Id="rIdU19_2826" Type="http://schemas.openxmlformats.org/officeDocument/2006/relationships/hyperlink" Target="https://competitions.ffc.fr/resultats/resultat/2026/C5079060045/st-varent-access-1-2-3-4/" TargetMode="External" /><ns0:Relationship Id="rIdU19_2827" Type="http://schemas.openxmlformats.org/officeDocument/2006/relationships/hyperlink" Target="https://ffc.fr/app/uploads/sites/2/2025/06/Titre_II_-_ROUTE_2026_-_13_fevrier_2026.pdf" TargetMode="External" /><ns0:Relationship Id="rIdU19_2828" Type="http://schemas.openxmlformats.org/officeDocument/2006/relationships/hyperlink" Target="https://competitions.ffc.fr/resultats/resultat/2026/C5079060045/st-varent-access-1-2-3-4/" TargetMode="External" /><ns0:Relationship Id="rIdU19_2829" Type="http://schemas.openxmlformats.org/officeDocument/2006/relationships/hyperlink" Target="https://ffc.fr/app/uploads/sites/2/2025/06/Titre_II_-_ROUTE_2026_-_13_fevrier_2026.pdf" TargetMode="External" /><ns0:Relationship Id="rIdU19_2830" Type="http://schemas.openxmlformats.org/officeDocument/2006/relationships/hyperlink" Target="https://competitions.ffc.fr/resultats/resultat/2026/C5040164015/tour-du-pays-dorthe-et-arrigans-open-1-2-3-access/" TargetMode="External" /><ns0:Relationship Id="rIdU19_2831" Type="http://schemas.openxmlformats.org/officeDocument/2006/relationships/hyperlink" Target="https://ffc.fr/app/uploads/sites/2/2025/06/Titre_II_-_ROUTE_2026_-_13_fevrier_2026.pdf" TargetMode="External" /><ns0:Relationship Id="rIdU19_2832" Type="http://schemas.openxmlformats.org/officeDocument/2006/relationships/hyperlink" Target="https://competitions.ffc.fr/resultats/resultat/2026/C5040164015/tour-du-pays-dorthe-et-arrigans-open-1-2-3-access/" TargetMode="External" /><ns0:Relationship Id="rIdU19_2833" Type="http://schemas.openxmlformats.org/officeDocument/2006/relationships/hyperlink" Target="https://ffc.fr/app/uploads/sites/2/2025/06/Titre_II_-_ROUTE_2026_-_13_fevrier_2026.pdf" TargetMode="External" /><ns0:Relationship Id="rIdU19_2834" Type="http://schemas.openxmlformats.org/officeDocument/2006/relationships/hyperlink" Target="https://competitions.ffc.fr/resultats/resultat/2026/C5272174001/villaines-sous-luce-open-123-access/" TargetMode="External" /><ns0:Relationship Id="rIdU19_2835" Type="http://schemas.openxmlformats.org/officeDocument/2006/relationships/hyperlink" Target="https://ffc.fr/app/uploads/sites/2/2025/06/Titre_II_-_ROUTE_2026_-_13_fevrier_2026.pdf" TargetMode="External" /><ns0:Relationship Id="rIdU19_2836" Type="http://schemas.openxmlformats.org/officeDocument/2006/relationships/hyperlink" Target="https://competitions.ffc.fr/resultats/resultat/2026/C5272174001/villaines-sous-luce-open-123-access/" TargetMode="External" /><ns0:Relationship Id="rIdU19_2837" Type="http://schemas.openxmlformats.org/officeDocument/2006/relationships/hyperlink" Target="https://ffc.fr/app/uploads/sites/2/2025/06/Titre_II_-_ROUTE_2026_-_13_fevrier_2026.pdf" TargetMode="External" /><ns0:Relationship Id="rIdU19_2838" Type="http://schemas.openxmlformats.org/officeDocument/2006/relationships/hyperlink" Target="https://competitions.ffc.fr/resultats/resultat/2026/C4657019069/2eme-px-des-bords-de-sarre-by-eleclerc-access1-2/" TargetMode="External" /><ns0:Relationship Id="rIdU19_2839" Type="http://schemas.openxmlformats.org/officeDocument/2006/relationships/hyperlink" Target="https://ffc.fr/app/uploads/sites/2/2025/06/Titre_II_-_ROUTE_2026_-_13_fevrier_2026.pdf" TargetMode="External" /><ns0:Relationship Id="rIdU19_2840" Type="http://schemas.openxmlformats.org/officeDocument/2006/relationships/hyperlink" Target="https://competitions.ffc.fr/resultats/resultat/2026/C4657019069/2eme-px-des-bords-de-sarre-by-eleclerc-access1-2/" TargetMode="External" /><ns0:Relationship Id="rIdU19_2841" Type="http://schemas.openxmlformats.org/officeDocument/2006/relationships/hyperlink" Target="https://ffc.fr/app/uploads/sites/2/2025/06/Titre_II_-_ROUTE_2026_-_13_fevrier_2026.pdf" TargetMode="External" /><ns0:Relationship Id="rIdU19_2842" Type="http://schemas.openxmlformats.org/officeDocument/2006/relationships/hyperlink" Target="https://competitions.ffc.fr/resultats/resultat/2026/C4657019070/2eme-px-des-bords-de-sarre-by-eleclerc-access3-4-dames/" TargetMode="External" /><ns0:Relationship Id="rIdU19_2843" Type="http://schemas.openxmlformats.org/officeDocument/2006/relationships/hyperlink" Target="https://ffc.fr/app/uploads/sites/2/2025/06/Titre_II_-_ROUTE_2026_-_13_fevrier_2026.pdf" TargetMode="External" /><ns0:Relationship Id="rIdU19_2844" Type="http://schemas.openxmlformats.org/officeDocument/2006/relationships/hyperlink" Target="https://competitions.ffc.fr/resultats/resultat/2026/C4657019070/2eme-px-des-bords-de-sarre-by-eleclerc-access3-4-dames/" TargetMode="External" /><ns0:Relationship Id="rIdU19_2845" Type="http://schemas.openxmlformats.org/officeDocument/2006/relationships/hyperlink" Target="https://ffc.fr/app/uploads/sites/2/2025/06/Titre_II_-_ROUTE_2026_-_13_fevrier_2026.pdf" TargetMode="External" /><ns0:Relationship Id="rIdU19_2846" Type="http://schemas.openxmlformats.org/officeDocument/2006/relationships/hyperlink" Target="https://competitions.ffc.fr/resultats/resultat/2026/C4657019072/2eme-px-des-bords-de-sarre-by-eleclerc-u17gf/" TargetMode="External" /><ns0:Relationship Id="rIdU19_2847" Type="http://schemas.openxmlformats.org/officeDocument/2006/relationships/hyperlink" Target="https://ffc.fr/app/uploads/sites/2/2025/06/Titre_II_-_ROUTE_2026_-_13_fevrier_2026.pdf" TargetMode="External" /><ns0:Relationship Id="rIdU19_2848" Type="http://schemas.openxmlformats.org/officeDocument/2006/relationships/hyperlink" Target="https://competitions.ffc.fr/resultats/resultat/2026/C4657019072/2eme-px-des-bords-de-sarre-by-eleclerc-u17gf/" TargetMode="External" /><ns0:Relationship Id="rIdU19_2849" Type="http://schemas.openxmlformats.org/officeDocument/2006/relationships/hyperlink" Target="https://ffc.fr/app/uploads/sites/2/2025/06/Titre_II_-_ROUTE_2026_-_13_fevrier_2026.pdf" TargetMode="External" /><ns0:Relationship Id="rIdU19_2850" Type="http://schemas.openxmlformats.org/officeDocument/2006/relationships/hyperlink" Target="https://competitions.ffc.fr/resultats/resultat/2026/C4688032025/46eme-prix-de-la-ville-de-golbey-open23access12/" TargetMode="External" /><ns0:Relationship Id="rIdU19_2851" Type="http://schemas.openxmlformats.org/officeDocument/2006/relationships/hyperlink" Target="https://ffc.fr/app/uploads/sites/2/2025/06/Titre_II_-_ROUTE_2026_-_13_fevrier_2026.pdf" TargetMode="External" /><ns0:Relationship Id="rIdU19_2852" Type="http://schemas.openxmlformats.org/officeDocument/2006/relationships/hyperlink" Target="https://competitions.ffc.fr/resultats/resultat/2026/C4688032025/46eme-prix-de-la-ville-de-golbey-open23access12/" TargetMode="External" /><ns0:Relationship Id="rIdU19_2853" Type="http://schemas.openxmlformats.org/officeDocument/2006/relationships/hyperlink" Target="https://ffc.fr/app/uploads/sites/2/2025/06/Titre_II_-_ROUTE_2026_-_13_fevrier_2026.pdf" TargetMode="External" /><ns0:Relationship Id="rIdU19_2854" Type="http://schemas.openxmlformats.org/officeDocument/2006/relationships/hyperlink" Target="https://competitions.ffc.fr/resultats/resultat/2026/5047219001/72eme-grand-prix-du-mont-pujols/" TargetMode="External" /><ns0:Relationship Id="rIdU19_2855" Type="http://schemas.openxmlformats.org/officeDocument/2006/relationships/hyperlink" Target="https://ffc.fr/app/uploads/sites/2/2025/06/Titre_II_-_ROUTE_2026_-_13_fevrier_2026.pdf" TargetMode="External" /><ns0:Relationship Id="rIdU19_2856" Type="http://schemas.openxmlformats.org/officeDocument/2006/relationships/hyperlink" Target="https://competitions.ffc.fr/resultats/resultat/2026/5047219001/72eme-grand-prix-du-mont-pujols/" TargetMode="External" /><ns0:Relationship Id="rIdU19_2857" Type="http://schemas.openxmlformats.org/officeDocument/2006/relationships/hyperlink" Target="https://ffc.fr/app/uploads/sites/2/2025/06/Titre_II_-_ROUTE_2026_-_13_fevrier_2026.pdf" TargetMode="External" /><ns0:Relationship Id="rIdU19_2858" Type="http://schemas.openxmlformats.org/officeDocument/2006/relationships/hyperlink" Target="https://competitions.ffc.fr/resultats/resultat/2026/4142015001/96eme-grand-prix-de-vougy/" TargetMode="External" /><ns0:Relationship Id="rIdU19_2859" Type="http://schemas.openxmlformats.org/officeDocument/2006/relationships/hyperlink" Target="https://competitions.ffc.fr/resultats/resultat/2026/4142015001/96eme-grand-prix-de-vougy/" TargetMode="External" /><ns0:Relationship Id="rIdU19_2860" Type="http://schemas.openxmlformats.org/officeDocument/2006/relationships/hyperlink" Target="https://ffc.fr/app/uploads/sites/2/2025/06/Titre_II_-_ROUTE_2026_-_13_fevrier_2026.pdf" TargetMode="External" /><ns0:Relationship Id="rIdU19_2861" Type="http://schemas.openxmlformats.org/officeDocument/2006/relationships/hyperlink" Target="https://competitions.ffc.fr/resultats/resultat/2026/C4759008008/armentieres-gd-prix-de-la-ville-edv/" TargetMode="External" /><ns0:Relationship Id="rIdU19_2862" Type="http://schemas.openxmlformats.org/officeDocument/2006/relationships/hyperlink" Target="https://competitions.ffc.fr/resultats/resultat/2026/C4759008008/armentieres-gd-prix-de-la-ville-edv/" TargetMode="External" /><ns0:Relationship Id="rIdU19_2863" Type="http://schemas.openxmlformats.org/officeDocument/2006/relationships/hyperlink" Target="https://ffc.fr/app/uploads/sites/2/2025/06/Titre_II_-_ROUTE_2026_-_13_fevrier_2026.pdf" TargetMode="External" /><ns0:Relationship Id="rIdU19_2864" Type="http://schemas.openxmlformats.org/officeDocument/2006/relationships/hyperlink" Target="https://competitions.ffc.fr/resultats/resultat/2026/C4759008007/armentieres-gd-prix-de-la-ville-u17g/" TargetMode="External" /><ns0:Relationship Id="rIdU19_2865" Type="http://schemas.openxmlformats.org/officeDocument/2006/relationships/hyperlink" Target="https://ffc.fr/app/uploads/sites/2/2025/06/Titre_II_-_ROUTE_2026_-_13_fevrier_2026.pdf" TargetMode="External" /><ns0:Relationship Id="rIdU19_2866" Type="http://schemas.openxmlformats.org/officeDocument/2006/relationships/hyperlink" Target="https://competitions.ffc.fr/resultats/resultat/2026/C4759008007/armentieres-gd-prix-de-la-ville-u17g/" TargetMode="External" /><ns0:Relationship Id="rIdU19_2867" Type="http://schemas.openxmlformats.org/officeDocument/2006/relationships/hyperlink" Target="https://ffc.fr/app/uploads/sites/2/2025/06/Titre_II_-_ROUTE_2026_-_13_fevrier_2026.pdf" TargetMode="External" /><ns0:Relationship Id="rIdU19_2868" Type="http://schemas.openxmlformats.org/officeDocument/2006/relationships/hyperlink" Target="https://competitions.ffc.fr/resultats/resultat/2026/C4759008019/armentieres-grand-prix-de-la-ville-access/" TargetMode="External" /><ns0:Relationship Id="rIdU19_2869" Type="http://schemas.openxmlformats.org/officeDocument/2006/relationships/hyperlink" Target="https://ffc.fr/app/uploads/sites/2/2025/06/Titre_II_-_ROUTE_2026_-_13_fevrier_2026.pdf" TargetMode="External" /><ns0:Relationship Id="rIdU19_2870" Type="http://schemas.openxmlformats.org/officeDocument/2006/relationships/hyperlink" Target="https://competitions.ffc.fr/resultats/resultat/2026/C4759008019/armentieres-grand-prix-de-la-ville-access/" TargetMode="External" /><ns0:Relationship Id="rIdU19_2871" Type="http://schemas.openxmlformats.org/officeDocument/2006/relationships/hyperlink" Target="https://ffc.fr/app/uploads/sites/2/2025/06/Titre_II_-_ROUTE_2026_-_13_fevrier_2026.pdf" TargetMode="External" /><ns0:Relationship Id="rIdU19_2872" Type="http://schemas.openxmlformats.org/officeDocument/2006/relationships/hyperlink" Target="https://competitions.ffc.fr/resultats/resultat/2026/C4759008020/armentieres-prix-de-la-ville-u15-u17-dames/" TargetMode="External" /><ns0:Relationship Id="rIdU19_2873" Type="http://schemas.openxmlformats.org/officeDocument/2006/relationships/hyperlink" Target="https://competitions.ffc.fr/resultats/resultat/2026/C4759008020/armentieres-prix-de-la-ville-u15-u17-dames/" TargetMode="External" /><ns0:Relationship Id="rIdU19_2874" Type="http://schemas.openxmlformats.org/officeDocument/2006/relationships/hyperlink" Target="https://ffc.fr/app/uploads/sites/2/2025/06/Titre_II_-_ROUTE_2026_-_13_fevrier_2026.pdf" TargetMode="External" /><ns0:Relationship Id="rIdU19_2875" Type="http://schemas.openxmlformats.org/officeDocument/2006/relationships/hyperlink" Target="https://competitions.ffc.fr/resultats/resultat/2026/C4762100025/barlin-prix-cycliste-souvenir-auguste-gloriaux-open-3-access-1-2-3-4/" TargetMode="External" /><ns0:Relationship Id="rIdU19_2876" Type="http://schemas.openxmlformats.org/officeDocument/2006/relationships/hyperlink" Target="https://ffc.fr/app/uploads/sites/2/2025/06/Titre_II_-_ROUTE_2026_-_13_fevrier_2026.pdf" TargetMode="External" /><ns0:Relationship Id="rIdU19_2877" Type="http://schemas.openxmlformats.org/officeDocument/2006/relationships/hyperlink" Target="https://competitions.ffc.fr/resultats/resultat/2026/C4762100025/barlin-prix-cycliste-souvenir-auguste-gloriaux-open-3-access-1-2-3-4/" TargetMode="External" /><ns0:Relationship Id="rIdU19_2878" Type="http://schemas.openxmlformats.org/officeDocument/2006/relationships/hyperlink" Target="https://ffc.fr/app/uploads/sites/2/2025/06/Titre_II_-_ROUTE_2026_-_13_fevrier_2026.pdf" TargetMode="External" /><ns0:Relationship Id="rIdU19_2879" Type="http://schemas.openxmlformats.org/officeDocument/2006/relationships/hyperlink" Target="https://competitions.ffc.fr/resultats/resultat/2026/C4441284047/chemery-open-2-3-access-f-u19-et-/" TargetMode="External" /><ns0:Relationship Id="rIdU19_2880" Type="http://schemas.openxmlformats.org/officeDocument/2006/relationships/hyperlink" Target="https://ffc.fr/app/uploads/sites/2/2025/06/Titre_II_-_ROUTE_2026_-_13_fevrier_2026.pdf" TargetMode="External" /><ns0:Relationship Id="rIdU19_2881" Type="http://schemas.openxmlformats.org/officeDocument/2006/relationships/hyperlink" Target="https://competitions.ffc.fr/resultats/resultat/2026/C4441284047/chemery-open-2-3-access-f-u19-et-/" TargetMode="External" /><ns0:Relationship Id="rIdU19_2882" Type="http://schemas.openxmlformats.org/officeDocument/2006/relationships/hyperlink" Target="https://ffc.fr/app/uploads/sites/2/2025/06/Titre_II_-_ROUTE_2026_-_13_fevrier_2026.pdf" TargetMode="External" /><ns0:Relationship Id="rIdU19_2883" Type="http://schemas.openxmlformats.org/officeDocument/2006/relationships/hyperlink" Target="https://competitions.ffc.fr/resultats/resultat/2026/C4441284045/chemery-u15-femmes-u15u17/" TargetMode="External" /><ns0:Relationship Id="rIdU19_2884" Type="http://schemas.openxmlformats.org/officeDocument/2006/relationships/hyperlink" Target="https://competitions.ffc.fr/resultats/resultat/2026/C4441284045/chemery-u15-femmes-u15u17/" TargetMode="External" /><ns0:Relationship Id="rIdU19_2885" Type="http://schemas.openxmlformats.org/officeDocument/2006/relationships/hyperlink" Target="https://ffc.fr/app/uploads/sites/2/2025/06/Titre_II_-_ROUTE_2026_-_13_fevrier_2026.pdf" TargetMode="External" /><ns0:Relationship Id="rIdU19_2886" Type="http://schemas.openxmlformats.org/officeDocument/2006/relationships/hyperlink" Target="https://competitions.ffc.fr/resultats/resultat/2026/C4441284046/chemery-u17-f-u19-et-/" TargetMode="External" /><ns0:Relationship Id="rIdU19_2887" Type="http://schemas.openxmlformats.org/officeDocument/2006/relationships/hyperlink" Target="https://ffc.fr/app/uploads/sites/2/2025/06/Titre_II_-_ROUTE_2026_-_13_fevrier_2026.pdf" TargetMode="External" /><ns0:Relationship Id="rIdU19_2888" Type="http://schemas.openxmlformats.org/officeDocument/2006/relationships/hyperlink" Target="https://competitions.ffc.fr/resultats/resultat/2026/C4441284046/chemery-u17-f-u19-et-/" TargetMode="External" /><ns0:Relationship Id="rIdU19_2889" Type="http://schemas.openxmlformats.org/officeDocument/2006/relationships/hyperlink" Target="https://ffc.fr/app/uploads/sites/2/2025/06/Titre_II_-_ROUTE_2026_-_13_fevrier_2026.pdf" TargetMode="External" /><ns0:Relationship Id="rIdU19_2890" Type="http://schemas.openxmlformats.org/officeDocument/2006/relationships/hyperlink" Target="https://competitions.ffc.fr/resultats/resultat/2026/4322360001/circuit-du-mene/" TargetMode="External" /><ns0:Relationship Id="rIdU19_2891" Type="http://schemas.openxmlformats.org/officeDocument/2006/relationships/hyperlink" Target="https://competitions.ffc.fr/resultats/resultat/2026/4322360001/circuit-du-mene/" TargetMode="External" /><ns0:Relationship Id="rIdU19_2892" Type="http://schemas.openxmlformats.org/officeDocument/2006/relationships/hyperlink" Target="https://ffc.fr/app/uploads/sites/2/2025/06/Titre_II_-_ROUTE_2026_-_13_fevrier_2026.pdf" TargetMode="External" /><ns0:Relationship Id="rIdU19_2893" Type="http://schemas.openxmlformats.org/officeDocument/2006/relationships/hyperlink" Target="https://competitions.ffc.fr/resultats/resultat/2026/C5181001007/coupe-de-france-u15-u17-dames/" TargetMode="External" /><ns0:Relationship Id="rIdU19_2894" Type="http://schemas.openxmlformats.org/officeDocument/2006/relationships/hyperlink" Target="https://ffc.fr/app/uploads/sites/2/2025/06/Titre_II_-_ROUTE_2026_-_13_fevrier_2026.pdf" TargetMode="External" /><ns0:Relationship Id="rIdU19_2895" Type="http://schemas.openxmlformats.org/officeDocument/2006/relationships/hyperlink" Target="https://competitions.ffc.fr/resultats/resultat/2026/C5181001007/coupe-de-france-u15-u17-dames/" TargetMode="External" /><ns0:Relationship Id="rIdU19_2896" Type="http://schemas.openxmlformats.org/officeDocument/2006/relationships/hyperlink" Target="https://ffc.fr/app/uploads/sites/2/2025/06/Titre_II_-_ROUTE_2026_-_13_fevrier_2026.pdf" TargetMode="External" /><ns0:Relationship Id="rIdU19_2897" Type="http://schemas.openxmlformats.org/officeDocument/2006/relationships/hyperlink" Target="https://competitions.ffc.fr/resultats/resultat/2026/C5181001005/coupe-de-france-u17-hommes-/" TargetMode="External" /><ns0:Relationship Id="rIdU19_2898" Type="http://schemas.openxmlformats.org/officeDocument/2006/relationships/hyperlink" Target="https://competitions.ffc.fr/resultats/?discipline=1&amp;tri=COMPETITION&amp;page=294" TargetMode="External" /><ns0:Relationship Id="rIdU19_2899" Type="http://schemas.openxmlformats.org/officeDocument/2006/relationships/hyperlink" Target="https://competitions.ffc.fr/resultats/resultat/2026/C5181001005/coupe-de-france-u17-hommes-/" TargetMode="External" /><ns0:Relationship Id="rIdU19_2900" Type="http://schemas.openxmlformats.org/officeDocument/2006/relationships/hyperlink" Target="https://competitions.ffc.fr/resultats/?discipline=1&amp;tri=COMPETITION&amp;page=294" TargetMode="External" /><ns0:Relationship Id="rIdU19_2901" Type="http://schemas.openxmlformats.org/officeDocument/2006/relationships/hyperlink" Target="https://competitions.ffc.fr/resultats/resultat/2026/C4428026113/courville-sur-eure-u17-f-u19-et-/" TargetMode="External" /><ns0:Relationship Id="rIdU19_2902" Type="http://schemas.openxmlformats.org/officeDocument/2006/relationships/hyperlink" Target="https://ffc.fr/app/uploads/sites/2/2025/06/Titre_II_-_ROUTE_2026_-_13_fevrier_2026.pdf" TargetMode="External" /><ns0:Relationship Id="rIdU19_2903" Type="http://schemas.openxmlformats.org/officeDocument/2006/relationships/hyperlink" Target="https://competitions.ffc.fr/resultats/resultat/2026/C4428026113/courville-sur-eure-u17-f-u19-et-/" TargetMode="External" /><ns0:Relationship Id="rIdU19_2904" Type="http://schemas.openxmlformats.org/officeDocument/2006/relationships/hyperlink" Target="https://ffc.fr/app/uploads/sites/2/2025/06/Titre_II_-_ROUTE_2026_-_13_fevrier_2026.pdf" TargetMode="External" /><ns0:Relationship Id="rIdU19_2905" Type="http://schemas.openxmlformats.org/officeDocument/2006/relationships/hyperlink" Target="https://competitions.ffc.fr/resultats/resultat/2026/C4356083111/elven-access-1-2-3-4-hf/" TargetMode="External" /><ns0:Relationship Id="rIdU19_2906" Type="http://schemas.openxmlformats.org/officeDocument/2006/relationships/hyperlink" Target="https://ffc.fr/app/uploads/sites/2/2025/06/Titre_II_-_ROUTE_2026_-_13_fevrier_2026.pdf" TargetMode="External" /><ns0:Relationship Id="rIdU19_2907" Type="http://schemas.openxmlformats.org/officeDocument/2006/relationships/hyperlink" Target="https://competitions.ffc.fr/resultats/resultat/2026/C4356083111/elven-access-1-2-3-4-hf/" TargetMode="External" /><ns0:Relationship Id="rIdU19_2908" Type="http://schemas.openxmlformats.org/officeDocument/2006/relationships/hyperlink" Target="https://ffc.fr/app/uploads/sites/2/2025/06/Titre_II_-_ROUTE_2026_-_13_fevrier_2026.pdf" TargetMode="External" /><ns0:Relationship Id="rIdU19_2909" Type="http://schemas.openxmlformats.org/officeDocument/2006/relationships/hyperlink" Target="https://competitions.ffc.fr/resultats/resultat/2026/C4356083112/elven-open-2-3-hf/" TargetMode="External" /><ns0:Relationship Id="rIdU19_2910" Type="http://schemas.openxmlformats.org/officeDocument/2006/relationships/hyperlink" Target="https://ffc.fr/app/uploads/sites/2/2025/06/Titre_II_-_ROUTE_2026_-_13_fevrier_2026.pdf" TargetMode="External" /><ns0:Relationship Id="rIdU19_2911" Type="http://schemas.openxmlformats.org/officeDocument/2006/relationships/hyperlink" Target="https://competitions.ffc.fr/resultats/resultat/2026/C4356083112/elven-open-2-3-hf/" TargetMode="External" /><ns0:Relationship Id="rIdU19_2912" Type="http://schemas.openxmlformats.org/officeDocument/2006/relationships/hyperlink" Target="https://ffc.fr/app/uploads/sites/2/2025/06/Titre_II_-_ROUTE_2026_-_13_fevrier_2026.pdf" TargetMode="External" /><ns0:Relationship Id="rIdU19_2913" Type="http://schemas.openxmlformats.org/officeDocument/2006/relationships/hyperlink" Target="https://competitions.ffc.fr/resultats/resultat/2026/C4335417027/goven-open-3-access-1-2-3-4-hf/" TargetMode="External" /><ns0:Relationship Id="rIdU19_2914" Type="http://schemas.openxmlformats.org/officeDocument/2006/relationships/hyperlink" Target="https://ffc.fr/app/uploads/sites/2/2025/06/Titre_II_-_ROUTE_2026_-_13_fevrier_2026.pdf" TargetMode="External" /><ns0:Relationship Id="rIdU19_2915" Type="http://schemas.openxmlformats.org/officeDocument/2006/relationships/hyperlink" Target="https://competitions.ffc.fr/resultats/resultat/2026/C4335417027/goven-open-3-access-1-2-3-4-hf/" TargetMode="External" /><ns0:Relationship Id="rIdU19_2916" Type="http://schemas.openxmlformats.org/officeDocument/2006/relationships/hyperlink" Target="https://ffc.fr/app/uploads/sites/2/2025/06/Titre_II_-_ROUTE_2026_-_13_fevrier_2026.pdf" TargetMode="External" /><ns0:Relationship Id="rIdU19_2917" Type="http://schemas.openxmlformats.org/officeDocument/2006/relationships/hyperlink" Target="https://competitions.ffc.fr/resultats/resultat/2026/C4335417032/goven-u17-hf-femmes-17-ans-et-/" TargetMode="External" /><ns0:Relationship Id="rIdU19_2918" Type="http://schemas.openxmlformats.org/officeDocument/2006/relationships/hyperlink" Target="https://ffc.fr/app/uploads/sites/2/2025/06/Titre_II_-_ROUTE_2026_-_13_fevrier_2026.pdf" TargetMode="External" /><ns0:Relationship Id="rIdU19_2919" Type="http://schemas.openxmlformats.org/officeDocument/2006/relationships/hyperlink" Target="https://competitions.ffc.fr/resultats/resultat/2026/C4335417032/goven-u17-hf-femmes-17-ans-et-/" TargetMode="External" /><ns0:Relationship Id="rIdU19_2920" Type="http://schemas.openxmlformats.org/officeDocument/2006/relationships/hyperlink" Target="https://ffc.fr/app/uploads/sites/2/2025/06/Titre_II_-_ROUTE_2026_-_13_fevrier_2026.pdf" TargetMode="External" /><ns0:Relationship Id="rIdU19_2921" Type="http://schemas.openxmlformats.org/officeDocument/2006/relationships/hyperlink" Target="https://competitions.ffc.fr/resultats/resultat/2026/C4221073076/grand-prix-de-pouillenay-access-1-2-/" TargetMode="External" /><ns0:Relationship Id="rIdU19_2922" Type="http://schemas.openxmlformats.org/officeDocument/2006/relationships/hyperlink" Target="https://ffc.fr/app/uploads/sites/2/2025/06/Titre_II_-_ROUTE_2026_-_13_fevrier_2026.pdf" TargetMode="External" /><ns0:Relationship Id="rIdU19_2923" Type="http://schemas.openxmlformats.org/officeDocument/2006/relationships/hyperlink" Target="https://competitions.ffc.fr/resultats/resultat/2026/C4221073076/grand-prix-de-pouillenay-access-1-2-/" TargetMode="External" /><ns0:Relationship Id="rIdU19_2924" Type="http://schemas.openxmlformats.org/officeDocument/2006/relationships/hyperlink" Target="https://ffc.fr/app/uploads/sites/2/2025/06/Titre_II_-_ROUTE_2026_-_13_fevrier_2026.pdf" TargetMode="External" /><ns0:Relationship Id="rIdU19_2925" Type="http://schemas.openxmlformats.org/officeDocument/2006/relationships/hyperlink" Target="https://competitions.ffc.fr/resultats/resultat/2026/C4221073064/grand-prix-de-pouillenay-access-3-4/" TargetMode="External" /><ns0:Relationship Id="rIdU19_2926" Type="http://schemas.openxmlformats.org/officeDocument/2006/relationships/hyperlink" Target="https://ffc.fr/app/uploads/sites/2/2025/06/Titre_II_-_ROUTE_2026_-_13_fevrier_2026.pdf" TargetMode="External" /><ns0:Relationship Id="rIdU19_2927" Type="http://schemas.openxmlformats.org/officeDocument/2006/relationships/hyperlink" Target="https://competitions.ffc.fr/resultats/resultat/2026/C4221073064/grand-prix-de-pouillenay-access-3-4/" TargetMode="External" /><ns0:Relationship Id="rIdU19_2928" Type="http://schemas.openxmlformats.org/officeDocument/2006/relationships/hyperlink" Target="https://ffc.fr/app/uploads/sites/2/2025/06/Titre_II_-_ROUTE_2026_-_13_fevrier_2026.pdf" TargetMode="External" /><ns0:Relationship Id="rIdU19_2929" Type="http://schemas.openxmlformats.org/officeDocument/2006/relationships/hyperlink" Target="https://competitions.ffc.fr/resultats/resultat/2026/C4221073077/grand-prix-de-pouillenay-open-123/" TargetMode="External" /><ns0:Relationship Id="rIdU19_2930" Type="http://schemas.openxmlformats.org/officeDocument/2006/relationships/hyperlink" Target="https://ffc.fr/app/uploads/sites/2/2025/06/Titre_II_-_ROUTE_2026_-_13_fevrier_2026.pdf" TargetMode="External" /><ns0:Relationship Id="rIdU19_2931" Type="http://schemas.openxmlformats.org/officeDocument/2006/relationships/hyperlink" Target="https://competitions.ffc.fr/resultats/resultat/2026/C4221073077/grand-prix-de-pouillenay-open-123/" TargetMode="External" /><ns0:Relationship Id="rIdU19_2932" Type="http://schemas.openxmlformats.org/officeDocument/2006/relationships/hyperlink" Target="https://ffc.fr/app/uploads/sites/2/2025/06/Titre_II_-_ROUTE_2026_-_13_fevrier_2026.pdf" TargetMode="External" /><ns0:Relationship Id="rIdU19_2933" Type="http://schemas.openxmlformats.org/officeDocument/2006/relationships/hyperlink" Target="https://competitions.ffc.fr/resultats/resultat/2026/C5272192030/le-luart-elite-open-access/" TargetMode="External" /><ns0:Relationship Id="rIdU19_2934" Type="http://schemas.openxmlformats.org/officeDocument/2006/relationships/hyperlink" Target="https://ffc.fr/app/uploads/sites/2/2025/06/Titre_II_-_ROUTE_2026_-_13_fevrier_2026.pdf" TargetMode="External" /><ns0:Relationship Id="rIdU19_2935" Type="http://schemas.openxmlformats.org/officeDocument/2006/relationships/hyperlink" Target="https://competitions.ffc.fr/resultats/resultat/2026/C5272192030/le-luart-elite-open-access/" TargetMode="External" /><ns0:Relationship Id="rIdU19_2936" Type="http://schemas.openxmlformats.org/officeDocument/2006/relationships/hyperlink" Target="https://ffc.fr/app/uploads/sites/2/2025/06/Titre_II_-_ROUTE_2026_-_13_fevrier_2026.pdf" TargetMode="External" /><ns0:Relationship Id="rIdU19_2937" Type="http://schemas.openxmlformats.org/officeDocument/2006/relationships/hyperlink" Target="https://competitions.ffc.fr/resultats/resultat/2026/C5272192051/le-luart-grand-prix-de-paques-u15-sauf-femmes-u15u17/" TargetMode="External" /><ns0:Relationship Id="rIdU19_2938" Type="http://schemas.openxmlformats.org/officeDocument/2006/relationships/hyperlink" Target="https://competitions.ffc.fr/resultats/resultat/2026/C5272192051/le-luart-grand-prix-de-paques-u15-sauf-femmes-u15u17/" TargetMode="External" /><ns0:Relationship Id="rIdU19_2939" Type="http://schemas.openxmlformats.org/officeDocument/2006/relationships/hyperlink" Target="https://ffc.fr/app/uploads/sites/2/2025/06/Titre_II_-_ROUTE_2026_-_13_fevrier_2026.pdf" TargetMode="External" /><ns0:Relationship Id="rIdU19_2940" Type="http://schemas.openxmlformats.org/officeDocument/2006/relationships/hyperlink" Target="https://competitions.ffc.fr/resultats/resultat/2026/C5272192050/le-luart-grand-prix-de-paques-u17-sauf-femmes-u15u17/" TargetMode="External" /><ns0:Relationship Id="rIdU19_2941" Type="http://schemas.openxmlformats.org/officeDocument/2006/relationships/hyperlink" Target="https://ffc.fr/app/uploads/sites/2/2025/06/Titre_II_-_ROUTE_2026_-_13_fevrier_2026.pdf" TargetMode="External" /><ns0:Relationship Id="rIdU19_2942" Type="http://schemas.openxmlformats.org/officeDocument/2006/relationships/hyperlink" Target="https://competitions.ffc.fr/resultats/resultat/2026/C5272192050/le-luart-grand-prix-de-paques-u17-sauf-femmes-u15u17/" TargetMode="External" /><ns0:Relationship Id="rIdU19_2943" Type="http://schemas.openxmlformats.org/officeDocument/2006/relationships/hyperlink" Target="https://ffc.fr/app/uploads/sites/2/2025/06/Titre_II_-_ROUTE_2026_-_13_fevrier_2026.pdf" TargetMode="External" /><ns0:Relationship Id="rIdU19_2944" Type="http://schemas.openxmlformats.org/officeDocument/2006/relationships/hyperlink" Target="https://competitions.ffc.fr/resultats/resultat/2026/C4329048009/le-moustoir-access-1-2-3-4-hf/" TargetMode="External" /><ns0:Relationship Id="rIdU19_2945" Type="http://schemas.openxmlformats.org/officeDocument/2006/relationships/hyperlink" Target="https://ffc.fr/app/uploads/sites/2/2025/06/Titre_II_-_ROUTE_2026_-_13_fevrier_2026.pdf" TargetMode="External" /><ns0:Relationship Id="rIdU19_2946" Type="http://schemas.openxmlformats.org/officeDocument/2006/relationships/hyperlink" Target="https://competitions.ffc.fr/resultats/resultat/2026/C4329048009/le-moustoir-access-1-2-3-4-hf/" TargetMode="External" /><ns0:Relationship Id="rIdU19_2947" Type="http://schemas.openxmlformats.org/officeDocument/2006/relationships/hyperlink" Target="https://ffc.fr/app/uploads/sites/2/2025/06/Titre_II_-_ROUTE_2026_-_13_fevrier_2026.pdf" TargetMode="External" /><ns0:Relationship Id="rIdU19_2948" Type="http://schemas.openxmlformats.org/officeDocument/2006/relationships/hyperlink" Target="https://competitions.ffc.fr/resultats/resultat/2026/C5017050134/les-gonds-access-1234/" TargetMode="External" /><ns0:Relationship Id="rIdU19_2949" Type="http://schemas.openxmlformats.org/officeDocument/2006/relationships/hyperlink" Target="https://ffc.fr/app/uploads/sites/2/2025/06/Titre_II_-_ROUTE_2026_-_13_fevrier_2026.pdf" TargetMode="External" /><ns0:Relationship Id="rIdU19_2950" Type="http://schemas.openxmlformats.org/officeDocument/2006/relationships/hyperlink" Target="https://competitions.ffc.fr/resultats/resultat/2026/C5017050134/les-gonds-access-1234/" TargetMode="External" /><ns0:Relationship Id="rIdU19_2951" Type="http://schemas.openxmlformats.org/officeDocument/2006/relationships/hyperlink" Target="https://ffc.fr/app/uploads/sites/2/2025/06/Titre_II_-_ROUTE_2026_-_13_fevrier_2026.pdf" TargetMode="External" /><ns0:Relationship Id="rIdU19_2952" Type="http://schemas.openxmlformats.org/officeDocument/2006/relationships/hyperlink" Target="https://competitions.ffc.fr/resultats/resultat/2026/C4950349400/les-hauts-vents-pont-hebert-u17/" TargetMode="External" /><ns0:Relationship Id="rIdU19_2953" Type="http://schemas.openxmlformats.org/officeDocument/2006/relationships/hyperlink" Target="https://competitions.ffc.fr/resultats/?discipline=1&amp;tri=COMPETITION&amp;page=296" TargetMode="External" /><ns0:Relationship Id="rIdU19_2954" Type="http://schemas.openxmlformats.org/officeDocument/2006/relationships/hyperlink" Target="https://competitions.ffc.fr/resultats/resultat/2026/C4950349400/les-hauts-vents-pont-hebert-u17/" TargetMode="External" /><ns0:Relationship Id="rIdU19_2955" Type="http://schemas.openxmlformats.org/officeDocument/2006/relationships/hyperlink" Target="https://competitions.ffc.fr/resultats/?discipline=1&amp;tri=COMPETITION&amp;page=296" TargetMode="External" /><ns0:Relationship Id="rIdU19_2956" Type="http://schemas.openxmlformats.org/officeDocument/2006/relationships/hyperlink" Target="https://competitions.ffc.fr/resultats/resultat/2026/C5244002007/louisfert-elite-open-access/" TargetMode="External" /><ns0:Relationship Id="rIdU19_2957" Type="http://schemas.openxmlformats.org/officeDocument/2006/relationships/hyperlink" Target="https://ffc.fr/app/uploads/sites/2/2025/06/Titre_II_-_ROUTE_2026_-_13_fevrier_2026.pdf" TargetMode="External" /><ns0:Relationship Id="rIdU19_2958" Type="http://schemas.openxmlformats.org/officeDocument/2006/relationships/hyperlink" Target="https://competitions.ffc.fr/resultats/resultat/2026/C5244002007/louisfert-elite-open-access/" TargetMode="External" /><ns0:Relationship Id="rIdU19_2959" Type="http://schemas.openxmlformats.org/officeDocument/2006/relationships/hyperlink" Target="https://ffc.fr/app/uploads/sites/2/2025/06/Titre_II_-_ROUTE_2026_-_13_fevrier_2026.pdf" TargetMode="External" /><ns0:Relationship Id="rIdU19_2960" Type="http://schemas.openxmlformats.org/officeDocument/2006/relationships/hyperlink" Target="https://competitions.ffc.fr/resultats/resultat/2026/C4877115039/machault-prix-des-centres-leclerc-acces-34/" TargetMode="External" /><ns0:Relationship Id="rIdU19_2961" Type="http://schemas.openxmlformats.org/officeDocument/2006/relationships/hyperlink" Target="https://ffc.fr/app/uploads/sites/2/2025/06/Titre_II_-_ROUTE_2026_-_13_fevrier_2026.pdf" TargetMode="External" /><ns0:Relationship Id="rIdU19_2962" Type="http://schemas.openxmlformats.org/officeDocument/2006/relationships/hyperlink" Target="https://competitions.ffc.fr/resultats/resultat/2026/C4877115039/machault-prix-des-centres-leclerc-acces-34/" TargetMode="External" /><ns0:Relationship Id="rIdU19_2963" Type="http://schemas.openxmlformats.org/officeDocument/2006/relationships/hyperlink" Target="https://ffc.fr/app/uploads/sites/2/2025/06/Titre_II_-_ROUTE_2026_-_13_fevrier_2026.pdf" TargetMode="External" /><ns0:Relationship Id="rIdU19_2964" Type="http://schemas.openxmlformats.org/officeDocument/2006/relationships/hyperlink" Target="https://competitions.ffc.fr/resultats/resultat/2026/C4877115041/machault-prix-des-centres-leclerc-access-12/" TargetMode="External" /><ns0:Relationship Id="rIdU19_2965" Type="http://schemas.openxmlformats.org/officeDocument/2006/relationships/hyperlink" Target="https://ffc.fr/app/uploads/sites/2/2025/06/Titre_II_-_ROUTE_2026_-_13_fevrier_2026.pdf" TargetMode="External" /><ns0:Relationship Id="rIdU19_2966" Type="http://schemas.openxmlformats.org/officeDocument/2006/relationships/hyperlink" Target="https://competitions.ffc.fr/resultats/resultat/2026/C4877115041/machault-prix-des-centres-leclerc-access-12/" TargetMode="External" /><ns0:Relationship Id="rIdU19_2967" Type="http://schemas.openxmlformats.org/officeDocument/2006/relationships/hyperlink" Target="https://ffc.fr/app/uploads/sites/2/2025/06/Titre_II_-_ROUTE_2026_-_13_fevrier_2026.pdf" TargetMode="External" /><ns0:Relationship Id="rIdU19_2968" Type="http://schemas.openxmlformats.org/officeDocument/2006/relationships/hyperlink" Target="https://competitions.ffc.fr/resultats/resultat/2026/C4329088075/plomeur-open-2-3-access-1-2-hf/" TargetMode="External" /><ns0:Relationship Id="rIdU19_2969" Type="http://schemas.openxmlformats.org/officeDocument/2006/relationships/hyperlink" Target="https://ffc.fr/app/uploads/sites/2/2025/06/Titre_II_-_ROUTE_2026_-_13_fevrier_2026.pdf" TargetMode="External" /><ns0:Relationship Id="rIdU19_2970" Type="http://schemas.openxmlformats.org/officeDocument/2006/relationships/hyperlink" Target="https://competitions.ffc.fr/resultats/resultat/2026/C4329088075/plomeur-open-2-3-access-1-2-hf/" TargetMode="External" /><ns0:Relationship Id="rIdU19_2971" Type="http://schemas.openxmlformats.org/officeDocument/2006/relationships/hyperlink" Target="https://ffc.fr/app/uploads/sites/2/2025/06/Titre_II_-_ROUTE_2026_-_13_fevrier_2026.pdf" TargetMode="External" /><ns0:Relationship Id="rIdU19_2972" Type="http://schemas.openxmlformats.org/officeDocument/2006/relationships/hyperlink" Target="https://competitions.ffc.fr/resultats/resultat/2026/C4950349406/pont-hebert-les-hauts-vents-access-3-4/" TargetMode="External" /><ns0:Relationship Id="rIdU19_2973" Type="http://schemas.openxmlformats.org/officeDocument/2006/relationships/hyperlink" Target="https://ffc.fr/app/uploads/sites/2/2025/06/Titre_II_-_ROUTE_2026_-_13_fevrier_2026.pdf" TargetMode="External" /><ns0:Relationship Id="rIdU19_2974" Type="http://schemas.openxmlformats.org/officeDocument/2006/relationships/hyperlink" Target="https://competitions.ffc.fr/resultats/resultat/2026/C4950349406/pont-hebert-les-hauts-vents-access-3-4/" TargetMode="External" /><ns0:Relationship Id="rIdU19_2975" Type="http://schemas.openxmlformats.org/officeDocument/2006/relationships/hyperlink" Target="https://ffc.fr/app/uploads/sites/2/2025/06/Titre_II_-_ROUTE_2026_-_13_fevrier_2026.pdf" TargetMode="External" /><ns0:Relationship Id="rIdU19_2976" Type="http://schemas.openxmlformats.org/officeDocument/2006/relationships/hyperlink" Target="https://competitions.ffc.fr/resultats/resultat/2026/C4950349420/pont-hebert-les-hauts-vents-open-2-3-access-1-2/" TargetMode="External" /><ns0:Relationship Id="rIdU19_2977" Type="http://schemas.openxmlformats.org/officeDocument/2006/relationships/hyperlink" Target="https://ffc.fr/app/uploads/sites/2/2025/06/Titre_II_-_ROUTE_2026_-_13_fevrier_2026.pdf" TargetMode="External" /><ns0:Relationship Id="rIdU19_2978" Type="http://schemas.openxmlformats.org/officeDocument/2006/relationships/hyperlink" Target="https://competitions.ffc.fr/resultats/resultat/2026/C4950349420/pont-hebert-les-hauts-vents-open-2-3-access-1-2/" TargetMode="External" /><ns0:Relationship Id="rIdU19_2979" Type="http://schemas.openxmlformats.org/officeDocument/2006/relationships/hyperlink" Target="https://ffc.fr/app/uploads/sites/2/2025/06/Titre_II_-_ROUTE_2026_-_13_fevrier_2026.pdf" TargetMode="External" /><ns0:Relationship Id="rIdU19_2980" Type="http://schemas.openxmlformats.org/officeDocument/2006/relationships/hyperlink" Target="https://competitions.ffc.fr/resultats/resultat/2026/C5086065023/pouant-open-2-3-access-1-2-3-4/" TargetMode="External" /><ns0:Relationship Id="rIdU19_2981" Type="http://schemas.openxmlformats.org/officeDocument/2006/relationships/hyperlink" Target="https://ffc.fr/app/uploads/sites/2/2025/06/Titre_II_-_ROUTE_2026_-_13_fevrier_2026.pdf" TargetMode="External" /><ns0:Relationship Id="rIdU19_2982" Type="http://schemas.openxmlformats.org/officeDocument/2006/relationships/hyperlink" Target="https://competitions.ffc.fr/resultats/resultat/2026/C5086065023/pouant-open-2-3-access-1-2-3-4/" TargetMode="External" /><ns0:Relationship Id="rIdU19_2983" Type="http://schemas.openxmlformats.org/officeDocument/2006/relationships/hyperlink" Target="https://ffc.fr/app/uploads/sites/2/2025/06/Titre_II_-_ROUTE_2026_-_13_fevrier_2026.pdf" TargetMode="External" /><ns0:Relationship Id="rIdU19_2984" Type="http://schemas.openxmlformats.org/officeDocument/2006/relationships/hyperlink" Target="https://competitions.ffc.fr/resultats/resultat/2026/C4610007053/prix-de-villechetif-access-12/" TargetMode="External" /><ns0:Relationship Id="rIdU19_2985" Type="http://schemas.openxmlformats.org/officeDocument/2006/relationships/hyperlink" Target="https://ffc.fr/app/uploads/sites/2/2025/06/Titre_II_-_ROUTE_2026_-_13_fevrier_2026.pdf" TargetMode="External" /><ns0:Relationship Id="rIdU19_2986" Type="http://schemas.openxmlformats.org/officeDocument/2006/relationships/hyperlink" Target="https://competitions.ffc.fr/resultats/resultat/2026/C4610007053/prix-de-villechetif-access-12/" TargetMode="External" /><ns0:Relationship Id="rIdU19_2987" Type="http://schemas.openxmlformats.org/officeDocument/2006/relationships/hyperlink" Target="https://ffc.fr/app/uploads/sites/2/2025/06/Titre_II_-_ROUTE_2026_-_13_fevrier_2026.pdf" TargetMode="External" /><ns0:Relationship Id="rIdU19_2988" Type="http://schemas.openxmlformats.org/officeDocument/2006/relationships/hyperlink" Target="https://competitions.ffc.fr/resultats/resultat/2026/C4610007054/prix-de-villechetif-access-34/" TargetMode="External" /><ns0:Relationship Id="rIdU19_2989" Type="http://schemas.openxmlformats.org/officeDocument/2006/relationships/hyperlink" Target="https://ffc.fr/app/uploads/sites/2/2025/06/Titre_II_-_ROUTE_2026_-_13_fevrier_2026.pdf" TargetMode="External" /><ns0:Relationship Id="rIdU19_2990" Type="http://schemas.openxmlformats.org/officeDocument/2006/relationships/hyperlink" Target="https://competitions.ffc.fr/resultats/resultat/2026/C4610007054/prix-de-villechetif-access-34/" TargetMode="External" /><ns0:Relationship Id="rIdU19_2991" Type="http://schemas.openxmlformats.org/officeDocument/2006/relationships/hyperlink" Target="https://ffc.fr/app/uploads/sites/2/2025/06/Titre_II_-_ROUTE_2026_-_13_fevrier_2026.pdf" TargetMode="External" /><ns0:Relationship Id="rIdU19_2992" Type="http://schemas.openxmlformats.org/officeDocument/2006/relationships/hyperlink" Target="https://competitions.ffc.fr/resultats/resultat/2026/C4610007017/prix-de-villechetif-elite-open-123/" TargetMode="External" /><ns0:Relationship Id="rIdU19_2993" Type="http://schemas.openxmlformats.org/officeDocument/2006/relationships/hyperlink" Target="https://ffc.fr/app/uploads/sites/2/2025/06/Titre_II_-_ROUTE_2026_-_13_fevrier_2026.pdf" TargetMode="External" /><ns0:Relationship Id="rIdU19_2994" Type="http://schemas.openxmlformats.org/officeDocument/2006/relationships/hyperlink" Target="https://competitions.ffc.fr/resultats/resultat/2026/C4610007017/prix-de-villechetif-elite-open-123/" TargetMode="External" /><ns0:Relationship Id="rIdU19_2995" Type="http://schemas.openxmlformats.org/officeDocument/2006/relationships/hyperlink" Target="https://ffc.fr/app/uploads/sites/2/2025/06/Titre_II_-_ROUTE_2026_-_13_fevrier_2026.pdf" TargetMode="External" /><ns0:Relationship Id="rIdU19_2996" Type="http://schemas.openxmlformats.org/officeDocument/2006/relationships/hyperlink" Target="https://competitions.ffc.fr/resultats/resultat/2026/C4610007041/prix-de-villechetif-u17/" TargetMode="External" /><ns0:Relationship Id="rIdU19_2997" Type="http://schemas.openxmlformats.org/officeDocument/2006/relationships/hyperlink" Target="https://competitions.ffc.fr/resultats/?discipline=1&amp;tri=COMPETITION&amp;page=297" TargetMode="External" /><ns0:Relationship Id="rIdU19_2998" Type="http://schemas.openxmlformats.org/officeDocument/2006/relationships/hyperlink" Target="https://competitions.ffc.fr/resultats/resultat/2026/C4610007041/prix-de-villechetif-u17/" TargetMode="External" /><ns0:Relationship Id="rIdU19_2999" Type="http://schemas.openxmlformats.org/officeDocument/2006/relationships/hyperlink" Target="https://competitions.ffc.fr/resultats/?discipline=1&amp;tri=COMPETITION&amp;page=297" TargetMode="External" /><ns0:Relationship Id="rIdU19_3000" Type="http://schemas.openxmlformats.org/officeDocument/2006/relationships/hyperlink" Target="https://competitions.ffc.fr/resultats/resultat/2026/C4270003078/prix-des-artisans-et-commercants-des-repes-access/" TargetMode="External" /><ns0:Relationship Id="rIdU19_3001" Type="http://schemas.openxmlformats.org/officeDocument/2006/relationships/hyperlink" Target="https://ffc.fr/app/uploads/sites/2/2025/06/Titre_II_-_ROUTE_2026_-_13_fevrier_2026.pdf" TargetMode="External" /><ns0:Relationship Id="rIdU19_3002" Type="http://schemas.openxmlformats.org/officeDocument/2006/relationships/hyperlink" Target="https://competitions.ffc.fr/resultats/resultat/2026/C4270003078/prix-des-artisans-et-commercants-des-repes-access/" TargetMode="External" /><ns0:Relationship Id="rIdU19_3003" Type="http://schemas.openxmlformats.org/officeDocument/2006/relationships/hyperlink" Target="https://ffc.fr/app/uploads/sites/2/2025/06/Titre_II_-_ROUTE_2026_-_13_fevrier_2026.pdf" TargetMode="External" /><ns0:Relationship Id="rIdU19_3004" Type="http://schemas.openxmlformats.org/officeDocument/2006/relationships/hyperlink" Target="https://competitions.ffc.fr/resultats/resultat/2026/C4270003077/prix-des-artisans-et-commercants-des-repes-open-2-3/" TargetMode="External" /><ns0:Relationship Id="rIdU19_3005" Type="http://schemas.openxmlformats.org/officeDocument/2006/relationships/hyperlink" Target="https://ffc.fr/app/uploads/sites/2/2025/06/Titre_II_-_ROUTE_2026_-_13_fevrier_2026.pdf" TargetMode="External" /><ns0:Relationship Id="rIdU19_3006" Type="http://schemas.openxmlformats.org/officeDocument/2006/relationships/hyperlink" Target="https://competitions.ffc.fr/resultats/resultat/2026/C4270003077/prix-des-artisans-et-commercants-des-repes-open-2-3/" TargetMode="External" /><ns0:Relationship Id="rIdU19_3007" Type="http://schemas.openxmlformats.org/officeDocument/2006/relationships/hyperlink" Target="https://ffc.fr/app/uploads/sites/2/2025/06/Titre_II_-_ROUTE_2026_-_13_fevrier_2026.pdf" TargetMode="External" /><ns0:Relationship Id="rIdU19_3008" Type="http://schemas.openxmlformats.org/officeDocument/2006/relationships/hyperlink" Target="https://competitions.ffc.fr/resultats/resultat/2026/C4163191019/prix-des-cornards-de-la-ville-de-beaumont/" TargetMode="External" /><ns0:Relationship Id="rIdU19_3009" Type="http://schemas.openxmlformats.org/officeDocument/2006/relationships/hyperlink" Target="https://ffc.fr/app/uploads/sites/2/2025/06/Titre_II_-_ROUTE_2026_-_13_fevrier_2026.pdf" TargetMode="External" /><ns0:Relationship Id="rIdU19_3010" Type="http://schemas.openxmlformats.org/officeDocument/2006/relationships/hyperlink" Target="https://competitions.ffc.fr/resultats/resultat/2026/C4163191019/prix-des-cornards-de-la-ville-de-beaumont/" TargetMode="External" /><ns0:Relationship Id="rIdU19_3011" Type="http://schemas.openxmlformats.org/officeDocument/2006/relationships/hyperlink" Target="https://ffc.fr/app/uploads/sites/2/2025/06/Titre_II_-_ROUTE_2026_-_13_fevrier_2026.pdf" TargetMode="External" /><ns0:Relationship Id="rIdU19_3012" Type="http://schemas.openxmlformats.org/officeDocument/2006/relationships/hyperlink" Target="https://competitions.ffc.fr/resultats/resultat/2026/C4702051068/prix-des-oeufs-rouges-access-1-2-3-4-a-quessy/" TargetMode="External" /><ns0:Relationship Id="rIdU19_3013" Type="http://schemas.openxmlformats.org/officeDocument/2006/relationships/hyperlink" Target="https://ffc.fr/app/uploads/sites/2/2025/06/Titre_II_-_ROUTE_2026_-_13_fevrier_2026.pdf" TargetMode="External" /><ns0:Relationship Id="rIdU19_3014" Type="http://schemas.openxmlformats.org/officeDocument/2006/relationships/hyperlink" Target="https://competitions.ffc.fr/resultats/resultat/2026/C4702051068/prix-des-oeufs-rouges-access-1-2-3-4-a-quessy/" TargetMode="External" /><ns0:Relationship Id="rIdU19_3015" Type="http://schemas.openxmlformats.org/officeDocument/2006/relationships/hyperlink" Target="https://ffc.fr/app/uploads/sites/2/2025/06/Titre_II_-_ROUTE_2026_-_13_fevrier_2026.pdf" TargetMode="External" /><ns0:Relationship Id="rIdU19_3016" Type="http://schemas.openxmlformats.org/officeDocument/2006/relationships/hyperlink" Target="https://competitions.ffc.fr/resultats/resultat/2026/C4702051062/prix-des-oeufs-rouges-open-1-2-3-a-quessy/" TargetMode="External" /><ns0:Relationship Id="rIdU19_3017" Type="http://schemas.openxmlformats.org/officeDocument/2006/relationships/hyperlink" Target="https://ffc.fr/app/uploads/sites/2/2025/06/Titre_II_-_ROUTE_2026_-_13_fevrier_2026.pdf" TargetMode="External" /><ns0:Relationship Id="rIdU19_3018" Type="http://schemas.openxmlformats.org/officeDocument/2006/relationships/hyperlink" Target="https://competitions.ffc.fr/resultats/resultat/2026/C4702051062/prix-des-oeufs-rouges-open-1-2-3-a-quessy/" TargetMode="External" /><ns0:Relationship Id="rIdU19_3019" Type="http://schemas.openxmlformats.org/officeDocument/2006/relationships/hyperlink" Target="https://ffc.fr/app/uploads/sites/2/2025/06/Titre_II_-_ROUTE_2026_-_13_fevrier_2026.pdf" TargetMode="External" /><ns0:Relationship Id="rIdU19_3020" Type="http://schemas.openxmlformats.org/officeDocument/2006/relationships/hyperlink" Target="https://competitions.ffc.fr/resultats/resultat/2026/C5047219038/pujols-elite-open-1-2-3-access/" TargetMode="External" /><ns0:Relationship Id="rIdU19_3021" Type="http://schemas.openxmlformats.org/officeDocument/2006/relationships/hyperlink" Target="https://ffc.fr/app/uploads/sites/2/2025/06/Titre_II_-_ROUTE_2026_-_13_fevrier_2026.pdf" TargetMode="External" /><ns0:Relationship Id="rIdU19_3022" Type="http://schemas.openxmlformats.org/officeDocument/2006/relationships/hyperlink" Target="https://competitions.ffc.fr/resultats/resultat/2026/C5047219038/pujols-elite-open-1-2-3-access/" TargetMode="External" /><ns0:Relationship Id="rIdU19_3023" Type="http://schemas.openxmlformats.org/officeDocument/2006/relationships/hyperlink" Target="https://ffc.fr/app/uploads/sites/2/2025/06/Titre_II_-_ROUTE_2026_-_13_fevrier_2026.pdf" TargetMode="External" /><ns0:Relationship Id="rIdU19_3024" Type="http://schemas.openxmlformats.org/officeDocument/2006/relationships/hyperlink" Target="https://competitions.ffc.fr/resultats/resultat/2026/C5305241013/romette-chaillol-05-open-access/" TargetMode="External" /><ns0:Relationship Id="rIdU19_3025" Type="http://schemas.openxmlformats.org/officeDocument/2006/relationships/hyperlink" Target="https://ffc.fr/app/uploads/sites/2/2025/06/Titre_II_-_ROUTE_2026_-_13_fevrier_2026.pdf" TargetMode="External" /><ns0:Relationship Id="rIdU19_3026" Type="http://schemas.openxmlformats.org/officeDocument/2006/relationships/hyperlink" Target="https://competitions.ffc.fr/resultats/resultat/2026/C5305241013/romette-chaillol-05-open-access/" TargetMode="External" /><ns0:Relationship Id="rIdU19_3027" Type="http://schemas.openxmlformats.org/officeDocument/2006/relationships/hyperlink" Target="https://ffc.fr/app/uploads/sites/2/2025/06/Titre_II_-_ROUTE_2026_-_13_fevrier_2026.pdf" TargetMode="External" /><ns0:Relationship Id="rIdU19_3028" Type="http://schemas.openxmlformats.org/officeDocument/2006/relationships/hyperlink" Target="https://competitions.ffc.fr/resultats/resultat/2026/C5016011067/rouillac-1-2-3-jun-pco/" TargetMode="External" /><ns0:Relationship Id="rIdU19_3029" Type="http://schemas.openxmlformats.org/officeDocument/2006/relationships/hyperlink" Target="https://ffc.fr/app/uploads/sites/2/2025/06/Titre_II_-_ROUTE_2026_-_13_fevrier_2026.pdf" TargetMode="External" /><ns0:Relationship Id="rIdU19_3030" Type="http://schemas.openxmlformats.org/officeDocument/2006/relationships/hyperlink" Target="https://competitions.ffc.fr/resultats/resultat/2026/C5016011067/rouillac-1-2-3-jun-pco/" TargetMode="External" /><ns0:Relationship Id="rIdU19_3031" Type="http://schemas.openxmlformats.org/officeDocument/2006/relationships/hyperlink" Target="https://ffc.fr/app/uploads/sites/2/2025/06/Titre_II_-_ROUTE_2026_-_13_fevrier_2026.pdf" TargetMode="External" /><ns0:Relationship Id="rIdU19_3032" Type="http://schemas.openxmlformats.org/officeDocument/2006/relationships/hyperlink" Target="https://competitions.ffc.fr/resultats/resultat/2026/C5285304017/saint-aubin-la-plaine-interr-championnat-departemental-femmes-seniors-u19/" TargetMode="External" /><ns0:Relationship Id="rIdU19_3033" Type="http://schemas.openxmlformats.org/officeDocument/2006/relationships/hyperlink" Target="https://ffc.fr/app/uploads/sites/2/2025/06/Titre_II_-_ROUTE_2026_-_13_fevrier_2026.pdf" TargetMode="External" /><ns0:Relationship Id="rIdU19_3034" Type="http://schemas.openxmlformats.org/officeDocument/2006/relationships/hyperlink" Target="https://competitions.ffc.fr/resultats/resultat/2026/C5285304017/saint-aubin-la-plaine-interr-championnat-departemental-femmes-seniors-u19/" TargetMode="External" /><ns0:Relationship Id="rIdU19_3035" Type="http://schemas.openxmlformats.org/officeDocument/2006/relationships/hyperlink" Target="https://ffc.fr/app/uploads/sites/2/2025/06/Titre_II_-_ROUTE_2026_-_13_fevrier_2026.pdf" TargetMode="External" /><ns0:Relationship Id="rIdU19_3036" Type="http://schemas.openxmlformats.org/officeDocument/2006/relationships/hyperlink" Target="https://competitions.ffc.fr/resultats/resultat/2026/C5285304016/saint-aubin-la-plaine-open-3-a1-a2-a3/" TargetMode="External" /><ns0:Relationship Id="rIdU19_3037" Type="http://schemas.openxmlformats.org/officeDocument/2006/relationships/hyperlink" Target="https://ffc.fr/app/uploads/sites/2/2025/06/Titre_II_-_ROUTE_2026_-_13_fevrier_2026.pdf" TargetMode="External" /><ns0:Relationship Id="rIdU19_3038" Type="http://schemas.openxmlformats.org/officeDocument/2006/relationships/hyperlink" Target="https://competitions.ffc.fr/resultats/resultat/2026/C5285304016/saint-aubin-la-plaine-open-3-a1-a2-a3/" TargetMode="External" /><ns0:Relationship Id="rIdU19_3039" Type="http://schemas.openxmlformats.org/officeDocument/2006/relationships/hyperlink" Target="https://ffc.fr/app/uploads/sites/2/2025/06/Titre_II_-_ROUTE_2026_-_13_fevrier_2026.pdf" TargetMode="External" /><ns0:Relationship Id="rIdU19_3040" Type="http://schemas.openxmlformats.org/officeDocument/2006/relationships/hyperlink" Target="https://competitions.ffc.fr/resultats/resultat/2026/C5253271026/saint-gault-access-1234/" TargetMode="External" /><ns0:Relationship Id="rIdU19_3041" Type="http://schemas.openxmlformats.org/officeDocument/2006/relationships/hyperlink" Target="https://ffc.fr/app/uploads/sites/2/2025/06/Titre_II_-_ROUTE_2026_-_13_fevrier_2026.pdf" TargetMode="External" /><ns0:Relationship Id="rIdU19_3042" Type="http://schemas.openxmlformats.org/officeDocument/2006/relationships/hyperlink" Target="https://competitions.ffc.fr/resultats/resultat/2026/C5253271026/saint-gault-access-1234/" TargetMode="External" /><ns0:Relationship Id="rIdU19_3043" Type="http://schemas.openxmlformats.org/officeDocument/2006/relationships/hyperlink" Target="https://ffc.fr/app/uploads/sites/2/2025/06/Titre_II_-_ROUTE_2026_-_13_fevrier_2026.pdf" TargetMode="External" /><ns0:Relationship Id="rIdU19_3044" Type="http://schemas.openxmlformats.org/officeDocument/2006/relationships/hyperlink" Target="https://competitions.ffc.fr/resultats/resultat/2026/C4914098129/saint-germain-de-tallevende-access-1-2-prix-du-comite-des-fetes-/" TargetMode="External" /><ns0:Relationship Id="rIdU19_3045" Type="http://schemas.openxmlformats.org/officeDocument/2006/relationships/hyperlink" Target="https://ffc.fr/app/uploads/sites/2/2025/06/Titre_II_-_ROUTE_2026_-_13_fevrier_2026.pdf" TargetMode="External" /><ns0:Relationship Id="rIdU19_3046" Type="http://schemas.openxmlformats.org/officeDocument/2006/relationships/hyperlink" Target="https://competitions.ffc.fr/resultats/resultat/2026/C4914098129/saint-germain-de-tallevende-access-1-2-prix-du-comite-des-fetes-/" TargetMode="External" /><ns0:Relationship Id="rIdU19_3047" Type="http://schemas.openxmlformats.org/officeDocument/2006/relationships/hyperlink" Target="https://ffc.fr/app/uploads/sites/2/2025/06/Titre_II_-_ROUTE_2026_-_13_fevrier_2026.pdf" TargetMode="External" /><ns0:Relationship Id="rIdU19_3048" Type="http://schemas.openxmlformats.org/officeDocument/2006/relationships/hyperlink" Target="https://competitions.ffc.fr/resultats/resultat/2026/C4914098134/saint-germain-de-tallevende-access-3-4-prix-du-comite-des-fetes-/" TargetMode="External" /><ns0:Relationship Id="rIdU19_3049" Type="http://schemas.openxmlformats.org/officeDocument/2006/relationships/hyperlink" Target="https://ffc.fr/app/uploads/sites/2/2025/06/Titre_II_-_ROUTE_2026_-_13_fevrier_2026.pdf" TargetMode="External" /><ns0:Relationship Id="rIdU19_3050" Type="http://schemas.openxmlformats.org/officeDocument/2006/relationships/hyperlink" Target="https://competitions.ffc.fr/resultats/resultat/2026/C4914098134/saint-germain-de-tallevende-access-3-4-prix-du-comite-des-fetes-/" TargetMode="External" /><ns0:Relationship Id="rIdU19_3051" Type="http://schemas.openxmlformats.org/officeDocument/2006/relationships/hyperlink" Target="https://ffc.fr/app/uploads/sites/2/2025/06/Titre_II_-_ROUTE_2026_-_13_fevrier_2026.pdf" TargetMode="External" /><ns0:Relationship Id="rIdU19_3052" Type="http://schemas.openxmlformats.org/officeDocument/2006/relationships/hyperlink" Target="https://competitions.ffc.fr/resultats/resultat/2026/C4914098138/saint-germain-de-tallevende-open-1-2-3-prix-du-comite-des-fetes-/" TargetMode="External" /><ns0:Relationship Id="rIdU19_3053" Type="http://schemas.openxmlformats.org/officeDocument/2006/relationships/hyperlink" Target="https://ffc.fr/app/uploads/sites/2/2025/06/Titre_II_-_ROUTE_2026_-_13_fevrier_2026.pdf" TargetMode="External" /><ns0:Relationship Id="rIdU19_3054" Type="http://schemas.openxmlformats.org/officeDocument/2006/relationships/hyperlink" Target="https://competitions.ffc.fr/resultats/resultat/2026/C4914098138/saint-germain-de-tallevende-open-1-2-3-prix-du-comite-des-fetes-/" TargetMode="External" /><ns0:Relationship Id="rIdU19_3055" Type="http://schemas.openxmlformats.org/officeDocument/2006/relationships/hyperlink" Target="https://ffc.fr/app/uploads/sites/2/2025/06/Titre_II_-_ROUTE_2026_-_13_fevrier_2026.pdf" TargetMode="External" /><ns0:Relationship Id="rIdU19_3056" Type="http://schemas.openxmlformats.org/officeDocument/2006/relationships/hyperlink" Target="https://competitions.ffc.fr/resultats/resultat/2026/C5181001002/souv-daniel-fraissignes-gd-prix-de-valderies-openaccess/" TargetMode="External" /><ns0:Relationship Id="rIdU19_3057" Type="http://schemas.openxmlformats.org/officeDocument/2006/relationships/hyperlink" Target="https://ffc.fr/app/uploads/sites/2/2025/06/Titre_II_-_ROUTE_2026_-_13_fevrier_2026.pdf" TargetMode="External" /><ns0:Relationship Id="rIdU19_3058" Type="http://schemas.openxmlformats.org/officeDocument/2006/relationships/hyperlink" Target="https://competitions.ffc.fr/resultats/resultat/2026/C5181001002/souv-daniel-fraissignes-gd-prix-de-valderies-openaccess/" TargetMode="External" /><ns0:Relationship Id="rIdU19_3059" Type="http://schemas.openxmlformats.org/officeDocument/2006/relationships/hyperlink" Target="https://ffc.fr/app/uploads/sites/2/2025/06/Titre_II_-_ROUTE_2026_-_13_fevrier_2026.pdf" TargetMode="External" /><ns0:Relationship Id="rIdU19_3060" Type="http://schemas.openxmlformats.org/officeDocument/2006/relationships/hyperlink" Target="https://competitions.ffc.fr/resultats/resultat/2026/C4322360001/st-jacut-du-mene-le-mene-open-2-3-access-1-2-hf/" TargetMode="External" /><ns0:Relationship Id="rIdU19_3061" Type="http://schemas.openxmlformats.org/officeDocument/2006/relationships/hyperlink" Target="https://ffc.fr/app/uploads/sites/2/2025/06/Titre_II_-_ROUTE_2026_-_13_fevrier_2026.pdf" TargetMode="External" /><ns0:Relationship Id="rIdU19_3062" Type="http://schemas.openxmlformats.org/officeDocument/2006/relationships/hyperlink" Target="https://competitions.ffc.fr/resultats/resultat/2026/C4322360001/st-jacut-du-mene-le-mene-open-2-3-access-1-2-hf/" TargetMode="External" /><ns0:Relationship Id="rIdU19_3063" Type="http://schemas.openxmlformats.org/officeDocument/2006/relationships/hyperlink" Target="https://ffc.fr/app/uploads/sites/2/2025/06/Titre_II_-_ROUTE_2026_-_13_fevrier_2026.pdf" TargetMode="External" /><ns0:Relationship Id="rIdU19_3064" Type="http://schemas.openxmlformats.org/officeDocument/2006/relationships/hyperlink" Target="https://competitions.ffc.fr/resultats/resultat/2026/C4335001090/st-maugan-coupe-bzh-de-lavenir-u17-h-licencies-bretons/" TargetMode="External" /><ns0:Relationship Id="rIdU19_3065" Type="http://schemas.openxmlformats.org/officeDocument/2006/relationships/hyperlink" Target="https://competitions.ffc.fr/resultats/?discipline=1&amp;tri=COMPETITION&amp;page=299" TargetMode="External" /><ns0:Relationship Id="rIdU19_3066" Type="http://schemas.openxmlformats.org/officeDocument/2006/relationships/hyperlink" Target="https://competitions.ffc.fr/resultats/resultat/2026/C4335001090/st-maugan-coupe-bzh-de-lavenir-u17-h-licencies-bretons/" TargetMode="External" /><ns0:Relationship Id="rIdU19_3067" Type="http://schemas.openxmlformats.org/officeDocument/2006/relationships/hyperlink" Target="https://competitions.ffc.fr/resultats/?discipline=1&amp;tri=COMPETITION&amp;page=299" TargetMode="External" /><ns0:Relationship Id="rIdU19_3068" Type="http://schemas.openxmlformats.org/officeDocument/2006/relationships/hyperlink" Target="https://competitions.ffc.fr/resultats/resultat/2026/C4335001091/st-maugan-coupe-bzh-de-lavenir-u19-h-licencies-bretons/" TargetMode="External" /><ns0:Relationship Id="rIdU19_3069" Type="http://schemas.openxmlformats.org/officeDocument/2006/relationships/hyperlink" Target="https://ffc.fr/app/uploads/sites/2/2025/06/Titre_II_-_ROUTE_2026_-_13_fevrier_2026.pdf" TargetMode="External" /><ns0:Relationship Id="rIdU19_3070" Type="http://schemas.openxmlformats.org/officeDocument/2006/relationships/hyperlink" Target="https://competitions.ffc.fr/resultats/resultat/2026/C4335001091/st-maugan-coupe-bzh-de-lavenir-u19-h-licencies-bretons/" TargetMode="External" /><ns0:Relationship Id="rIdU19_3071" Type="http://schemas.openxmlformats.org/officeDocument/2006/relationships/hyperlink" Target="https://ffc.fr/app/uploads/sites/2/2025/06/Titre_II_-_ROUTE_2026_-_13_fevrier_2026.pdf" TargetMode="External" /><ns0:Relationship Id="rIdU19_3072" Type="http://schemas.openxmlformats.org/officeDocument/2006/relationships/hyperlink" Target="https://competitions.ffc.fr/resultats/resultat/2026/C4101009016/vilette-sur-ain-souvenir-jean-clapisson-u17-femmes/" TargetMode="External" /><ns0:Relationship Id="rIdU19_3073" Type="http://schemas.openxmlformats.org/officeDocument/2006/relationships/hyperlink" Target="https://ffc.fr/app/uploads/sites/2/2025/06/Titre_II_-_ROUTE_2026_-_13_fevrier_2026.pdf" TargetMode="External" /><ns0:Relationship Id="rIdU19_3074" Type="http://schemas.openxmlformats.org/officeDocument/2006/relationships/hyperlink" Target="https://competitions.ffc.fr/resultats/resultat/2026/C4101009016/vilette-sur-ain-souvenir-jean-clapisson-u17-femmes/" TargetMode="External" /><ns0:Relationship Id="rIdU19_3075" Type="http://schemas.openxmlformats.org/officeDocument/2006/relationships/hyperlink" Target="https://ffc.fr/app/uploads/sites/2/2025/06/Titre_II_-_ROUTE_2026_-_13_fevrier_2026.pdf" TargetMode="External" /><ns0:Relationship Id="rIdU19_3076" Type="http://schemas.openxmlformats.org/officeDocument/2006/relationships/hyperlink" Target="https://competitions.ffc.fr/resultats/resultat/2026/C4101009003/villette-sur-ain-souvenir-jean-clapisson-access-12-hommes/" TargetMode="External" /><ns0:Relationship Id="rIdU19_3077" Type="http://schemas.openxmlformats.org/officeDocument/2006/relationships/hyperlink" Target="https://ffc.fr/app/uploads/sites/2/2025/06/Titre_II_-_ROUTE_2026_-_13_fevrier_2026.pdf" TargetMode="External" /><ns0:Relationship Id="rIdU19_3078" Type="http://schemas.openxmlformats.org/officeDocument/2006/relationships/hyperlink" Target="https://competitions.ffc.fr/resultats/resultat/2026/C4101009003/villette-sur-ain-souvenir-jean-clapisson-access-12-hommes/" TargetMode="External" /><ns0:Relationship Id="rIdU19_3079" Type="http://schemas.openxmlformats.org/officeDocument/2006/relationships/hyperlink" Target="https://ffc.fr/app/uploads/sites/2/2025/06/Titre_II_-_ROUTE_2026_-_13_fevrier_2026.pdf" TargetMode="External" /><ns0:Relationship Id="rIdU19_3080" Type="http://schemas.openxmlformats.org/officeDocument/2006/relationships/hyperlink" Target="https://competitions.ffc.fr/resultats/resultat/2026/C4101009052/villette-sur-ain-souvenir-jean-clapisson-access-34-hommes/" TargetMode="External" /><ns0:Relationship Id="rIdU19_3081" Type="http://schemas.openxmlformats.org/officeDocument/2006/relationships/hyperlink" Target="https://ffc.fr/app/uploads/sites/2/2025/06/Titre_II_-_ROUTE_2026_-_13_fevrier_2026.pdf" TargetMode="External" /><ns0:Relationship Id="rIdU19_3082" Type="http://schemas.openxmlformats.org/officeDocument/2006/relationships/hyperlink" Target="https://competitions.ffc.fr/resultats/resultat/2026/C4101009052/villette-sur-ain-souvenir-jean-clapisson-access-34-hommes/" TargetMode="External" /><ns0:Relationship Id="rIdU19_3083" Type="http://schemas.openxmlformats.org/officeDocument/2006/relationships/hyperlink" Target="https://ffc.fr/app/uploads/sites/2/2025/06/Titre_II_-_ROUTE_2026_-_13_fevrier_2026.pdf" TargetMode="External" /><ns0:Relationship Id="rIdU19_3084" Type="http://schemas.openxmlformats.org/officeDocument/2006/relationships/hyperlink" Target="https://competitions.ffc.fr/resultats/resultat/2026/C4101009004/villette-sur-ain-souvenir-jean-clapisson-open-23-hommes/" TargetMode="External" /><ns0:Relationship Id="rIdU19_3085" Type="http://schemas.openxmlformats.org/officeDocument/2006/relationships/hyperlink" Target="https://ffc.fr/app/uploads/sites/2/2025/06/Titre_II_-_ROUTE_2026_-_13_fevrier_2026.pdf" TargetMode="External" /><ns0:Relationship Id="rIdU19_3086" Type="http://schemas.openxmlformats.org/officeDocument/2006/relationships/hyperlink" Target="https://competitions.ffc.fr/resultats/resultat/2026/C4101009004/villette-sur-ain-souvenir-jean-clapisson-open-23-hommes/" TargetMode="External" /><ns0:Relationship Id="rIdU19_3087" Type="http://schemas.openxmlformats.org/officeDocument/2006/relationships/hyperlink" Target="https://ffc.fr/app/uploads/sites/2/2025/06/Titre_II_-_ROUTE_2026_-_13_fevrier_2026.pdf" TargetMode="External" /><ns0:Relationship Id="rIdU19_3088" Type="http://schemas.openxmlformats.org/officeDocument/2006/relationships/hyperlink" Target="https://competitions.ffc.fr/resultats/resultat/2026/5272283002/region-pays-de-la-loire-tour-feminin/" TargetMode="External" /><ns0:Relationship Id="rIdU19_3089" Type="http://schemas.openxmlformats.org/officeDocument/2006/relationships/hyperlink" Target="https://competitions.ffc.fr/resultats/resultat/2026/5272283002/region-pays-de-la-loire-tour-feminin/" TargetMode="External" /><ns0:Relationship Id="rIdU19_3090" Type="http://schemas.openxmlformats.org/officeDocument/2006/relationships/hyperlink" Target="https://ffc.fr/app/uploads/sites/2/2025/06/Titre_II_-_ROUTE_2026_-_13_fevrier_2026.pdf" TargetMode="External" /><ns0:Relationship Id="rIdU19_3091" Type="http://schemas.openxmlformats.org/officeDocument/2006/relationships/hyperlink" Target="https://competitions.ffc.fr/resultats/resultat/2026/4608040001/circuit-des-ardennes-international/" TargetMode="External" /><ns0:Relationship Id="rIdU19_3092" Type="http://schemas.openxmlformats.org/officeDocument/2006/relationships/hyperlink" Target="https://competitions.ffc.fr/resultats/resultat/2026/4608040001/circuit-des-ardennes-international/" TargetMode="External" /><ns0:Relationship Id="rIdU19_3093" Type="http://schemas.openxmlformats.org/officeDocument/2006/relationships/hyperlink" Target="https://ffc.fr/app/uploads/sites/2/2025/06/Titre_II_-_ROUTE_2026_-_13_fevrier_2026.pdf" TargetMode="External" /><ns0:Relationship Id="rIdU19_3094" Type="http://schemas.openxmlformats.org/officeDocument/2006/relationships/hyperlink" Target="https://competitions.ffc.fr/resultats/resultat/2026/C4654002027/29eme-gp-enduiest-elite-open123/" TargetMode="External" /><ns0:Relationship Id="rIdU19_3095" Type="http://schemas.openxmlformats.org/officeDocument/2006/relationships/hyperlink" Target="https://ffc.fr/app/uploads/sites/2/2025/06/Titre_II_-_ROUTE_2026_-_13_fevrier_2026.pdf" TargetMode="External" /><ns0:Relationship Id="rIdU19_3096" Type="http://schemas.openxmlformats.org/officeDocument/2006/relationships/hyperlink" Target="https://competitions.ffc.fr/resultats/resultat/2026/C4654002027/29eme-gp-enduiest-elite-open123/" TargetMode="External" /><ns0:Relationship Id="rIdU19_3097" Type="http://schemas.openxmlformats.org/officeDocument/2006/relationships/hyperlink" Target="https://ffc.fr/app/uploads/sites/2/2025/06/Titre_II_-_ROUTE_2026_-_13_fevrier_2026.pdf" TargetMode="External" /><ns0:Relationship Id="rIdU19_3098" Type="http://schemas.openxmlformats.org/officeDocument/2006/relationships/hyperlink" Target="https://competitions.ffc.fr/resultats/resultat/2026/5016015006/8eme-tour-de-la-charente-limousine/" TargetMode="External" /><ns0:Relationship Id="rIdU19_3099" Type="http://schemas.openxmlformats.org/officeDocument/2006/relationships/hyperlink" Target="https://competitions.ffc.fr/resultats/resultat/2026/5016015006/8eme-tour-de-la-charente-limousine/" TargetMode="External" /><ns0:Relationship Id="rIdU19_3100" Type="http://schemas.openxmlformats.org/officeDocument/2006/relationships/hyperlink" Target="https://ffc.fr/app/uploads/sites/2/2025/06/Titre_II_-_ROUTE_2026_-_13_fevrier_2026.pdf" TargetMode="External" /><ns0:Relationship Id="rIdU19_3101" Type="http://schemas.openxmlformats.org/officeDocument/2006/relationships/hyperlink" Target="https://competitions.ffc.fr/resultats/resultat/2026/C4101009001/chazey-sur-ain-souvenir-alex-guilgaut-ec/" TargetMode="External" /><ns0:Relationship Id="rIdU19_3102" Type="http://schemas.openxmlformats.org/officeDocument/2006/relationships/hyperlink" Target="https://competitions.ffc.fr/resultats/resultat/2026/C4101009001/chazey-sur-ain-souvenir-alex-guilgaut-ec/" TargetMode="External" /><ns0:Relationship Id="rIdU19_3103" Type="http://schemas.openxmlformats.org/officeDocument/2006/relationships/hyperlink" Target="https://ffc.fr/app/uploads/sites/2/2025/06/Titre_II_-_ROUTE_2026_-_13_fevrier_2026.pdf" TargetMode="External" /><ns0:Relationship Id="rIdU19_3104" Type="http://schemas.openxmlformats.org/officeDocument/2006/relationships/hyperlink" Target="https://competitions.ffc.fr/resultats/resultat/2026/C4101009029/chazey-sur-ain-u17-femmes/" TargetMode="External" /><ns0:Relationship Id="rIdU19_3105" Type="http://schemas.openxmlformats.org/officeDocument/2006/relationships/hyperlink" Target="https://ffc.fr/app/uploads/sites/2/2025/06/Titre_II_-_ROUTE_2026_-_13_fevrier_2026.pdf" TargetMode="External" /><ns0:Relationship Id="rIdU19_3106" Type="http://schemas.openxmlformats.org/officeDocument/2006/relationships/hyperlink" Target="https://competitions.ffc.fr/resultats/resultat/2026/C4101009029/chazey-sur-ain-u17-femmes/" TargetMode="External" /><ns0:Relationship Id="rIdU19_3107" Type="http://schemas.openxmlformats.org/officeDocument/2006/relationships/hyperlink" Target="https://ffc.fr/app/uploads/sites/2/2025/06/Titre_II_-_ROUTE_2026_-_13_fevrier_2026.pdf" TargetMode="External" /><ns0:Relationship Id="rIdU19_3108" Type="http://schemas.openxmlformats.org/officeDocument/2006/relationships/hyperlink" Target="https://competitions.ffc.fr/resultats/resultat/2026/C4654999073/clm-de-la-salicorne-elite-a-access/" TargetMode="External" /><ns0:Relationship Id="rIdU19_3109" Type="http://schemas.openxmlformats.org/officeDocument/2006/relationships/hyperlink" Target="https://ffc.fr/app/uploads/sites/2/2025/06/Titre_II_-_ROUTE_2026_-_13_fevrier_2026.pdf" TargetMode="External" /><ns0:Relationship Id="rIdU19_3110" Type="http://schemas.openxmlformats.org/officeDocument/2006/relationships/hyperlink" Target="https://competitions.ffc.fr/resultats/resultat/2026/C4654999073/clm-de-la-salicorne-elite-a-access/" TargetMode="External" /><ns0:Relationship Id="rIdU19_3111" Type="http://schemas.openxmlformats.org/officeDocument/2006/relationships/hyperlink" Target="https://ffc.fr/app/uploads/sites/2/2025/06/Titre_II_-_ROUTE_2026_-_13_fevrier_2026.pdf" TargetMode="External" /><ns0:Relationship Id="rIdU19_3112" Type="http://schemas.openxmlformats.org/officeDocument/2006/relationships/hyperlink" Target="https://competitions.ffc.fr/resultats/resultat/2026/C4760216054/compiegne-prologue-paris-roubaix-open-3-access-1-2-3-4/" TargetMode="External" /><ns0:Relationship Id="rIdU19_3113" Type="http://schemas.openxmlformats.org/officeDocument/2006/relationships/hyperlink" Target="https://ffc.fr/app/uploads/sites/2/2025/06/Titre_II_-_ROUTE_2026_-_13_fevrier_2026.pdf" TargetMode="External" /><ns0:Relationship Id="rIdU19_3114" Type="http://schemas.openxmlformats.org/officeDocument/2006/relationships/hyperlink" Target="https://competitions.ffc.fr/resultats/resultat/2026/C4760216054/compiegne-prologue-paris-roubaix-open-3-access-1-2-3-4/" TargetMode="External" /><ns0:Relationship Id="rIdU19_3115" Type="http://schemas.openxmlformats.org/officeDocument/2006/relationships/hyperlink" Target="https://ffc.fr/app/uploads/sites/2/2025/06/Titre_II_-_ROUTE_2026_-_13_fevrier_2026.pdf" TargetMode="External" /><ns0:Relationship Id="rIdU19_3116" Type="http://schemas.openxmlformats.org/officeDocument/2006/relationships/hyperlink" Target="https://competitions.ffc.fr/resultats/resultat/2026/C4654999059/coupe-de-france-u15fu17f-clmind/" TargetMode="External" /><ns0:Relationship Id="rIdU19_3117" Type="http://schemas.openxmlformats.org/officeDocument/2006/relationships/hyperlink" Target="https://competitions.ffc.fr/resultats/resultat/2026/C4654999059/coupe-de-france-u15fu17f-clmind/" TargetMode="External" /><ns0:Relationship Id="rIdU19_3118" Type="http://schemas.openxmlformats.org/officeDocument/2006/relationships/hyperlink" Target="https://ffc.fr/app/uploads/sites/2/2025/06/Titre_II_-_ROUTE_2026_-_13_fevrier_2026.pdf" TargetMode="External" /><ns0:Relationship Id="rIdU19_3119" Type="http://schemas.openxmlformats.org/officeDocument/2006/relationships/hyperlink" Target="https://competitions.ffc.fr/resultats/resultat/2026/C4654999058/coupe-de-france-u17g-clmind/" TargetMode="External" /><ns0:Relationship Id="rIdU19_3120" Type="http://schemas.openxmlformats.org/officeDocument/2006/relationships/hyperlink" Target="https://ffc.fr/app/uploads/sites/2/2025/06/Titre_II_-_ROUTE_2026_-_13_fevrier_2026.pdf" TargetMode="External" /><ns0:Relationship Id="rIdU19_3121" Type="http://schemas.openxmlformats.org/officeDocument/2006/relationships/hyperlink" Target="https://competitions.ffc.fr/resultats/resultat/2026/C4654999058/coupe-de-france-u17g-clmind/" TargetMode="External" /><ns0:Relationship Id="rIdU19_3122" Type="http://schemas.openxmlformats.org/officeDocument/2006/relationships/hyperlink" Target="https://ffc.fr/app/uploads/sites/2/2025/06/Titre_II_-_ROUTE_2026_-_13_fevrier_2026.pdf" TargetMode="External" /><ns0:Relationship Id="rIdU19_3123" Type="http://schemas.openxmlformats.org/officeDocument/2006/relationships/hyperlink" Target="https://competitions.ffc.fr/resultats/resultat/2026/C4654999060/coupe-de-france-u17gf-hors-selection/" TargetMode="External" /><ns0:Relationship Id="rIdU19_3124" Type="http://schemas.openxmlformats.org/officeDocument/2006/relationships/hyperlink" Target="https://ffc.fr/app/uploads/sites/2/2025/06/Titre_II_-_ROUTE_2026_-_13_fevrier_2026.pdf" TargetMode="External" /><ns0:Relationship Id="rIdU19_3125" Type="http://schemas.openxmlformats.org/officeDocument/2006/relationships/hyperlink" Target="https://competitions.ffc.fr/resultats/resultat/2026/C4654999060/coupe-de-france-u17gf-hors-selection/" TargetMode="External" /><ns0:Relationship Id="rIdU19_3126" Type="http://schemas.openxmlformats.org/officeDocument/2006/relationships/hyperlink" Target="https://ffc.fr/app/uploads/sites/2/2025/06/Titre_II_-_ROUTE_2026_-_13_fevrier_2026.pdf" TargetMode="External" /><ns0:Relationship Id="rIdU19_3127" Type="http://schemas.openxmlformats.org/officeDocument/2006/relationships/hyperlink" Target="https://competitions.ffc.fr/resultats/resultat/2026/C4654999075/course-en-ligne-u11etu13/" TargetMode="External" /><ns0:Relationship Id="rIdU19_3128" Type="http://schemas.openxmlformats.org/officeDocument/2006/relationships/hyperlink" Target="https://competitions.ffc.fr/resultats/resultat/2026/C4654999075/course-en-ligne-u11etu13/" TargetMode="External" /><ns0:Relationship Id="rIdU19_3129" Type="http://schemas.openxmlformats.org/officeDocument/2006/relationships/hyperlink" Target="https://ffc.fr/app/uploads/sites/2/2025/06/Titre_II_-_ROUTE_2026_-_13_fevrier_2026.pdf" TargetMode="External" /><ns0:Relationship Id="rIdU19_3130" Type="http://schemas.openxmlformats.org/officeDocument/2006/relationships/hyperlink" Target="https://competitions.ffc.fr/resultats/resultat/2026/C4654999074/course-en-ligne-u15g-hors-selection/" TargetMode="External" /><ns0:Relationship Id="rIdU19_3131" Type="http://schemas.openxmlformats.org/officeDocument/2006/relationships/hyperlink" Target="https://competitions.ffc.fr/resultats/resultat/2026/C4654999074/course-en-ligne-u15g-hors-selection/" TargetMode="External" /><ns0:Relationship Id="rIdU19_3132" Type="http://schemas.openxmlformats.org/officeDocument/2006/relationships/hyperlink" Target="https://ffc.fr/app/uploads/sites/2/2025/06/Titre_II_-_ROUTE_2026_-_13_fevrier_2026.pdf" TargetMode="External" /><ns0:Relationship Id="rIdU19_3133" Type="http://schemas.openxmlformats.org/officeDocument/2006/relationships/hyperlink" Target="https://competitions.ffc.fr/resultats/resultat/2026/C4762118138/enquin-lez-guinegatte-open-3-access-1-2-3-4/" TargetMode="External" /><ns0:Relationship Id="rIdU19_3134" Type="http://schemas.openxmlformats.org/officeDocument/2006/relationships/hyperlink" Target="https://ffc.fr/app/uploads/sites/2/2025/06/Titre_II_-_ROUTE_2026_-_13_fevrier_2026.pdf" TargetMode="External" /><ns0:Relationship Id="rIdU19_3135" Type="http://schemas.openxmlformats.org/officeDocument/2006/relationships/hyperlink" Target="https://competitions.ffc.fr/resultats/resultat/2026/C4762118138/enquin-lez-guinegatte-open-3-access-1-2-3-4/" TargetMode="External" /><ns0:Relationship Id="rIdU19_3136" Type="http://schemas.openxmlformats.org/officeDocument/2006/relationships/hyperlink" Target="https://ffc.fr/app/uploads/sites/2/2025/06/Titre_II_-_ROUTE_2026_-_13_fevrier_2026.pdf" TargetMode="External" /><ns0:Relationship Id="rIdU19_3137" Type="http://schemas.openxmlformats.org/officeDocument/2006/relationships/hyperlink" Target="https://competitions.ffc.fr/resultats/resultat/2026/C4762118127/enquin-lez-guinegatte-u17/" TargetMode="External" /><ns0:Relationship Id="rIdU19_3138" Type="http://schemas.openxmlformats.org/officeDocument/2006/relationships/hyperlink" Target="https://competitions.ffc.fr/resultats/?discipline=1&amp;tri=COMPETITION&amp;page=290" TargetMode="External" /><ns0:Relationship Id="rIdU19_3139" Type="http://schemas.openxmlformats.org/officeDocument/2006/relationships/hyperlink" Target="https://competitions.ffc.fr/resultats/resultat/2026/C4762118127/enquin-lez-guinegatte-u17/" TargetMode="External" /><ns0:Relationship Id="rIdU19_3140" Type="http://schemas.openxmlformats.org/officeDocument/2006/relationships/hyperlink" Target="https://competitions.ffc.fr/resultats/?discipline=1&amp;tri=COMPETITION&amp;page=290" TargetMode="External" /><ns0:Relationship Id="rIdU19_3141" Type="http://schemas.openxmlformats.org/officeDocument/2006/relationships/hyperlink" Target="https://competitions.ffc.fr/resultats/resultat/2026/4950143007/la-gainsbarre/" TargetMode="External" /><ns0:Relationship Id="rIdU19_3142" Type="http://schemas.openxmlformats.org/officeDocument/2006/relationships/hyperlink" Target="https://competitions.ffc.fr/resultats/resultat/2026/4950143007/la-gainsbarre/" TargetMode="External" /><ns0:Relationship Id="rIdU19_3143" Type="http://schemas.openxmlformats.org/officeDocument/2006/relationships/hyperlink" Target="https://ffc.fr/app/uploads/sites/2/2025/06/Titre_II_-_ROUTE_2026_-_13_fevrier_2026.pdf" TargetMode="External" /><ns0:Relationship Id="rIdU19_3144" Type="http://schemas.openxmlformats.org/officeDocument/2006/relationships/hyperlink" Target="https://competitions.ffc.fr/resultats/resultat/2026/C5272213001/laigne-saint-gervais-open-123-access/" TargetMode="External" /><ns0:Relationship Id="rIdU19_3145" Type="http://schemas.openxmlformats.org/officeDocument/2006/relationships/hyperlink" Target="https://ffc.fr/app/uploads/sites/2/2025/06/Titre_II_-_ROUTE_2026_-_13_fevrier_2026.pdf" TargetMode="External" /><ns0:Relationship Id="rIdU19_3146" Type="http://schemas.openxmlformats.org/officeDocument/2006/relationships/hyperlink" Target="https://competitions.ffc.fr/resultats/resultat/2026/C5272213001/laigne-saint-gervais-open-123-access/" TargetMode="External" /><ns0:Relationship Id="rIdU19_3147" Type="http://schemas.openxmlformats.org/officeDocument/2006/relationships/hyperlink" Target="https://ffc.fr/app/uploads/sites/2/2025/06/Titre_II_-_ROUTE_2026_-_13_fevrier_2026.pdf" TargetMode="External" /><ns0:Relationship Id="rIdU19_3148" Type="http://schemas.openxmlformats.org/officeDocument/2006/relationships/hyperlink" Target="https://competitions.ffc.fr/resultats/resultat/2026/5087006004/les-boucles-de-la-haute-vienne-46eme-edition/" TargetMode="External" /><ns0:Relationship Id="rIdU19_3149" Type="http://schemas.openxmlformats.org/officeDocument/2006/relationships/hyperlink" Target="https://ffc.fr/app/uploads/sites/2/2025/06/Titre_II_-_ROUTE_2026_-_13_fevrier_2026.pdf" TargetMode="External" /><ns0:Relationship Id="rIdU19_3150" Type="http://schemas.openxmlformats.org/officeDocument/2006/relationships/hyperlink" Target="https://competitions.ffc.fr/resultats/resultat/2026/5087006004/les-boucles-de-la-haute-vienne-46eme-edition/" TargetMode="External" /><ns0:Relationship Id="rIdU19_3151" Type="http://schemas.openxmlformats.org/officeDocument/2006/relationships/hyperlink" Target="https://ffc.fr/app/uploads/sites/2/2025/06/Titre_II_-_ROUTE_2026_-_13_fevrier_2026.pdf" TargetMode="External" /><ns0:Relationship Id="rIdU19_3152" Type="http://schemas.openxmlformats.org/officeDocument/2006/relationships/hyperlink" Target="https://competitions.ffc.fr/resultats/resultat/2026/C5016015092/massignac-course-dattente-tour-de-la-charente-limousine/" TargetMode="External" /><ns0:Relationship Id="rIdU19_3153" Type="http://schemas.openxmlformats.org/officeDocument/2006/relationships/hyperlink" Target="https://ffc.fr/app/uploads/sites/2/2025/06/Titre_II_-_ROUTE_2026_-_13_fevrier_2026.pdf" TargetMode="External" /><ns0:Relationship Id="rIdU19_3154" Type="http://schemas.openxmlformats.org/officeDocument/2006/relationships/hyperlink" Target="https://competitions.ffc.fr/resultats/resultat/2026/C5016015092/massignac-course-dattente-tour-de-la-charente-limousine/" TargetMode="External" /><ns0:Relationship Id="rIdU19_3155" Type="http://schemas.openxmlformats.org/officeDocument/2006/relationships/hyperlink" Target="https://ffc.fr/app/uploads/sites/2/2025/06/Titre_II_-_ROUTE_2026_-_13_fevrier_2026.pdf" TargetMode="External" /><ns0:Relationship Id="rIdU19_3156" Type="http://schemas.openxmlformats.org/officeDocument/2006/relationships/hyperlink" Target="https://competitions.ffc.fr/resultats/resultat/2026/C4322399008/pleboulle-access-1-2-hf/" TargetMode="External" /><ns0:Relationship Id="rIdU19_3157" Type="http://schemas.openxmlformats.org/officeDocument/2006/relationships/hyperlink" Target="https://ffc.fr/app/uploads/sites/2/2025/06/Titre_II_-_ROUTE_2026_-_13_fevrier_2026.pdf" TargetMode="External" /><ns0:Relationship Id="rIdU19_3158" Type="http://schemas.openxmlformats.org/officeDocument/2006/relationships/hyperlink" Target="https://competitions.ffc.fr/resultats/resultat/2026/C4322399008/pleboulle-access-1-2-hf/" TargetMode="External" /><ns0:Relationship Id="rIdU19_3159" Type="http://schemas.openxmlformats.org/officeDocument/2006/relationships/hyperlink" Target="https://ffc.fr/app/uploads/sites/2/2025/06/Titre_II_-_ROUTE_2026_-_13_fevrier_2026.pdf" TargetMode="External" /><ns0:Relationship Id="rIdU19_3160" Type="http://schemas.openxmlformats.org/officeDocument/2006/relationships/hyperlink" Target="https://competitions.ffc.fr/resultats/resultat/2026/C4322163112/plestin-les-greves-souvenir-rene-gallou-circuit-de-larmorique-open-2-3-access-1-2-hf/" TargetMode="External" /><ns0:Relationship Id="rIdU19_3161" Type="http://schemas.openxmlformats.org/officeDocument/2006/relationships/hyperlink" Target="https://ffc.fr/app/uploads/sites/2/2025/06/Titre_II_-_ROUTE_2026_-_13_fevrier_2026.pdf" TargetMode="External" /><ns0:Relationship Id="rIdU19_3162" Type="http://schemas.openxmlformats.org/officeDocument/2006/relationships/hyperlink" Target="https://competitions.ffc.fr/resultats/resultat/2026/C4322163112/plestin-les-greves-souvenir-rene-gallou-circuit-de-larmorique-open-2-3-access-1-2-hf/" TargetMode="External" /><ns0:Relationship Id="rIdU19_3163" Type="http://schemas.openxmlformats.org/officeDocument/2006/relationships/hyperlink" Target="https://ffc.fr/app/uploads/sites/2/2025/06/Titre_II_-_ROUTE_2026_-_13_fevrier_2026.pdf" TargetMode="External" /><ns0:Relationship Id="rIdU19_3164" Type="http://schemas.openxmlformats.org/officeDocument/2006/relationships/hyperlink" Target="https://competitions.ffc.fr/resultats/resultat/2026/C4322163060/plestin-les-greves-souvenir-rene-gallou-circuit-de-larmorique-u17-hf/" TargetMode="External" /><ns0:Relationship Id="rIdU19_3165" Type="http://schemas.openxmlformats.org/officeDocument/2006/relationships/hyperlink" Target="https://competitions.ffc.fr/resultats/?discipline=1&amp;tri=COMPETITION&amp;page=291" TargetMode="External" /><ns0:Relationship Id="rIdU19_3166" Type="http://schemas.openxmlformats.org/officeDocument/2006/relationships/hyperlink" Target="https://competitions.ffc.fr/resultats/resultat/2026/C4322163060/plestin-les-greves-souvenir-rene-gallou-circuit-de-larmorique-u17-hf/" TargetMode="External" /><ns0:Relationship Id="rIdU19_3167" Type="http://schemas.openxmlformats.org/officeDocument/2006/relationships/hyperlink" Target="https://competitions.ffc.fr/resultats/?discipline=1&amp;tri=COMPETITION&amp;page=291" TargetMode="External" /><ns0:Relationship Id="rIdU19_3168" Type="http://schemas.openxmlformats.org/officeDocument/2006/relationships/hyperlink" Target="https://competitions.ffc.fr/resultats/resultat/2026/C4258018005/prix-durzy-open-23-access/" TargetMode="External" /><ns0:Relationship Id="rIdU19_3169" Type="http://schemas.openxmlformats.org/officeDocument/2006/relationships/hyperlink" Target="https://ffc.fr/app/uploads/sites/2/2025/06/Titre_II_-_ROUTE_2026_-_13_fevrier_2026.pdf" TargetMode="External" /><ns0:Relationship Id="rIdU19_3170" Type="http://schemas.openxmlformats.org/officeDocument/2006/relationships/hyperlink" Target="https://competitions.ffc.fr/resultats/resultat/2026/C4258018005/prix-durzy-open-23-access/" TargetMode="External" /><ns0:Relationship Id="rIdU19_3171" Type="http://schemas.openxmlformats.org/officeDocument/2006/relationships/hyperlink" Target="https://ffc.fr/app/uploads/sites/2/2025/06/Titre_II_-_ROUTE_2026_-_13_fevrier_2026.pdf" TargetMode="External" /><ns0:Relationship Id="rIdU19_3172" Type="http://schemas.openxmlformats.org/officeDocument/2006/relationships/hyperlink" Target="https://competitions.ffc.fr/resultats/resultat/2026/C4437084179/reignacindre-access-1-et-2-hommes/" TargetMode="External" /><ns0:Relationship Id="rIdU19_3173" Type="http://schemas.openxmlformats.org/officeDocument/2006/relationships/hyperlink" Target="https://ffc.fr/app/uploads/sites/2/2025/06/Titre_II_-_ROUTE_2026_-_13_fevrier_2026.pdf" TargetMode="External" /><ns0:Relationship Id="rIdU19_3174" Type="http://schemas.openxmlformats.org/officeDocument/2006/relationships/hyperlink" Target="https://competitions.ffc.fr/resultats/resultat/2026/C4437084179/reignacindre-access-1-et-2-hommes/" TargetMode="External" /><ns0:Relationship Id="rIdU19_3175" Type="http://schemas.openxmlformats.org/officeDocument/2006/relationships/hyperlink" Target="https://ffc.fr/app/uploads/sites/2/2025/06/Titre_II_-_ROUTE_2026_-_13_fevrier_2026.pdf" TargetMode="External" /><ns0:Relationship Id="rIdU19_3176" Type="http://schemas.openxmlformats.org/officeDocument/2006/relationships/hyperlink" Target="https://competitions.ffc.fr/resultats/resultat/2026/C4437084180/reignacindre-access-3-et-4-femmes-u19-et-/" TargetMode="External" /><ns0:Relationship Id="rIdU19_3177" Type="http://schemas.openxmlformats.org/officeDocument/2006/relationships/hyperlink" Target="https://ffc.fr/app/uploads/sites/2/2025/06/Titre_II_-_ROUTE_2026_-_13_fevrier_2026.pdf" TargetMode="External" /><ns0:Relationship Id="rIdU19_3178" Type="http://schemas.openxmlformats.org/officeDocument/2006/relationships/hyperlink" Target="https://competitions.ffc.fr/resultats/resultat/2026/C4437084180/reignacindre-access-3-et-4-femmes-u19-et-/" TargetMode="External" /><ns0:Relationship Id="rIdU19_3179" Type="http://schemas.openxmlformats.org/officeDocument/2006/relationships/hyperlink" Target="https://ffc.fr/app/uploads/sites/2/2025/06/Titre_II_-_ROUTE_2026_-_13_fevrier_2026.pdf" TargetMode="External" /><ns0:Relationship Id="rIdU19_3180" Type="http://schemas.openxmlformats.org/officeDocument/2006/relationships/hyperlink" Target="https://competitions.ffc.fr/resultats/resultat/2026/C4437084178/reignacindre-open-2-3-hommes/" TargetMode="External" /><ns0:Relationship Id="rIdU19_3181" Type="http://schemas.openxmlformats.org/officeDocument/2006/relationships/hyperlink" Target="https://ffc.fr/app/uploads/sites/2/2025/06/Titre_II_-_ROUTE_2026_-_13_fevrier_2026.pdf" TargetMode="External" /><ns0:Relationship Id="rIdU19_3182" Type="http://schemas.openxmlformats.org/officeDocument/2006/relationships/hyperlink" Target="https://competitions.ffc.fr/resultats/resultat/2026/C4437084178/reignacindre-open-2-3-hommes/" TargetMode="External" /><ns0:Relationship Id="rIdU19_3183" Type="http://schemas.openxmlformats.org/officeDocument/2006/relationships/hyperlink" Target="https://ffc.fr/app/uploads/sites/2/2025/06/Titre_II_-_ROUTE_2026_-_13_fevrier_2026.pdf" TargetMode="External" /><ns0:Relationship Id="rIdU19_3184" Type="http://schemas.openxmlformats.org/officeDocument/2006/relationships/hyperlink" Target="https://competitions.ffc.fr/resultats/resultat/2026/C5285038038/saint-pierre-le-vieux-interr-championnat-departemental-a1-a2/" TargetMode="External" /><ns0:Relationship Id="rIdU19_3185" Type="http://schemas.openxmlformats.org/officeDocument/2006/relationships/hyperlink" Target="https://ffc.fr/app/uploads/sites/2/2025/06/Titre_II_-_ROUTE_2026_-_13_fevrier_2026.pdf" TargetMode="External" /><ns0:Relationship Id="rIdU19_3186" Type="http://schemas.openxmlformats.org/officeDocument/2006/relationships/hyperlink" Target="https://competitions.ffc.fr/resultats/resultat/2026/C5285038038/saint-pierre-le-vieux-interr-championnat-departemental-a1-a2/" TargetMode="External" /><ns0:Relationship Id="rIdU19_3187" Type="http://schemas.openxmlformats.org/officeDocument/2006/relationships/hyperlink" Target="https://ffc.fr/app/uploads/sites/2/2025/06/Titre_II_-_ROUTE_2026_-_13_fevrier_2026.pdf" TargetMode="External" /><ns0:Relationship Id="rIdU19_3188" Type="http://schemas.openxmlformats.org/officeDocument/2006/relationships/hyperlink" Target="https://competitions.ffc.fr/resultats/resultat/2026/C5285038048/saint-pierre-le-vieux-interr-championnat-departemental-a3-a4/" TargetMode="External" /><ns0:Relationship Id="rIdU19_3189" Type="http://schemas.openxmlformats.org/officeDocument/2006/relationships/hyperlink" Target="https://ffc.fr/app/uploads/sites/2/2025/06/Titre_II_-_ROUTE_2026_-_13_fevrier_2026.pdf" TargetMode="External" /><ns0:Relationship Id="rIdU19_3190" Type="http://schemas.openxmlformats.org/officeDocument/2006/relationships/hyperlink" Target="https://competitions.ffc.fr/resultats/resultat/2026/C5285038048/saint-pierre-le-vieux-interr-championnat-departemental-a3-a4/" TargetMode="External" /><ns0:Relationship Id="rIdU19_3191" Type="http://schemas.openxmlformats.org/officeDocument/2006/relationships/hyperlink" Target="https://ffc.fr/app/uploads/sites/2/2025/06/Titre_II_-_ROUTE_2026_-_13_fevrier_2026.pdf" TargetMode="External" /><ns0:Relationship Id="rIdU19_3192" Type="http://schemas.openxmlformats.org/officeDocument/2006/relationships/hyperlink" Target="https://competitions.ffc.fr/resultats/resultat/2026/4271047001/tour-du-charollais/" TargetMode="External" /><ns0:Relationship Id="rIdU19_3193" Type="http://schemas.openxmlformats.org/officeDocument/2006/relationships/hyperlink" Target="https://competitions.ffc.fr/resultats/resultat/2026/4271047001/tour-du-charollais/" TargetMode="External" /><ns0:Relationship Id="rIdU19_3194" Type="http://schemas.openxmlformats.org/officeDocument/2006/relationships/hyperlink" Target="https://ffc.fr/app/uploads/sites/2/2025/06/Titre_II_-_ROUTE_2026_-_13_fevrier_2026.pdf" TargetMode="External" /><ns0:Relationship Id="rIdU19_3195" Type="http://schemas.openxmlformats.org/officeDocument/2006/relationships/hyperlink" Target="https://competitions.ffc.fr/resultats/resultat/2026/C5244208025/vair-sur-loire-st-herblon-access/" TargetMode="External" /><ns0:Relationship Id="rIdU19_3196" Type="http://schemas.openxmlformats.org/officeDocument/2006/relationships/hyperlink" Target="https://ffc.fr/app/uploads/sites/2/2025/06/Titre_II_-_ROUTE_2026_-_13_fevrier_2026.pdf" TargetMode="External" /><ns0:Relationship Id="rIdU19_3197" Type="http://schemas.openxmlformats.org/officeDocument/2006/relationships/hyperlink" Target="https://competitions.ffc.fr/resultats/resultat/2026/C5244208025/vair-sur-loire-st-herblon-access/" TargetMode="External" /><ns0:Relationship Id="rIdU19_3198" Type="http://schemas.openxmlformats.org/officeDocument/2006/relationships/hyperlink" Target="https://ffc.fr/app/uploads/sites/2/2025/06/Titre_II_-_ROUTE_2026_-_13_fevrier_2026.pdf" TargetMode="External" /><ns0:Relationship Id="rIdU19_3199" Type="http://schemas.openxmlformats.org/officeDocument/2006/relationships/hyperlink" Target="https://competitions.ffc.fr/resultats/resultat/2026/C5244208046/vair-sur-loire-st-herblon-open-1-2-3/" TargetMode="External" /><ns0:Relationship Id="rIdU19_3200" Type="http://schemas.openxmlformats.org/officeDocument/2006/relationships/hyperlink" Target="https://ffc.fr/app/uploads/sites/2/2025/06/Titre_II_-_ROUTE_2026_-_13_fevrier_2026.pdf" TargetMode="External" /><ns0:Relationship Id="rIdU19_3201" Type="http://schemas.openxmlformats.org/officeDocument/2006/relationships/hyperlink" Target="https://competitions.ffc.fr/resultats/resultat/2026/C5244208046/vair-sur-loire-st-herblon-open-1-2-3/" TargetMode="External" /><ns0:Relationship Id="rIdU19_3202" Type="http://schemas.openxmlformats.org/officeDocument/2006/relationships/hyperlink" Target="https://ffc.fr/app/uploads/sites/2/2025/06/Titre_II_-_ROUTE_2026_-_13_fevrier_2026.pdf" TargetMode="External" /><ns0:Relationship Id="rIdU19_3203" Type="http://schemas.openxmlformats.org/officeDocument/2006/relationships/hyperlink" Target="https://competitions.ffc.fr/resultats/resultat/2026/C5244208023/vair-sur-loire-st-herblon-u17-challenge-pays-dancenis-2026/" TargetMode="External" /><ns0:Relationship Id="rIdU19_3204" Type="http://schemas.openxmlformats.org/officeDocument/2006/relationships/hyperlink" Target="https://competitions.ffc.fr/resultats/?discipline=1&amp;tri=COMPETITION&amp;page=292" TargetMode="External" /><ns0:Relationship Id="rIdU19_3205" Type="http://schemas.openxmlformats.org/officeDocument/2006/relationships/hyperlink" Target="https://competitions.ffc.fr/resultats/resultat/2026/C5244208023/vair-sur-loire-st-herblon-u17-challenge-pays-dancenis-2026/" TargetMode="External" /><ns0:Relationship Id="rIdU19_3206" Type="http://schemas.openxmlformats.org/officeDocument/2006/relationships/hyperlink" Target="https://competitions.ffc.fr/resultats/?discipline=1&amp;tri=COMPETITION&amp;page=292" TargetMode="External" /><ns0:Relationship Id="rIdU19_3207" Type="http://schemas.openxmlformats.org/officeDocument/2006/relationships/hyperlink" Target="https://competitions.ffc.fr/resultats/resultat/2026/C4335610004/le-ferre-tour-des-granitiers-open-2-3access-1-2-hf/" TargetMode="External" /><ns0:Relationship Id="rIdU19_3208" Type="http://schemas.openxmlformats.org/officeDocument/2006/relationships/hyperlink" Target="https://ffc.fr/app/uploads/sites/2/2025/06/Titre_II_-_ROUTE_2026_-_13_fevrier_2026.pdf" TargetMode="External" /><ns0:Relationship Id="rIdU19_3209" Type="http://schemas.openxmlformats.org/officeDocument/2006/relationships/hyperlink" Target="https://competitions.ffc.fr/resultats/resultat/2026/C4335610004/le-ferre-tour-des-granitiers-open-2-3access-1-2-hf/" TargetMode="External" /><ns0:Relationship Id="rIdU19_3210" Type="http://schemas.openxmlformats.org/officeDocument/2006/relationships/hyperlink" Target="https://ffc.fr/app/uploads/sites/2/2025/06/Titre_II_-_ROUTE_2026_-_13_fevrier_2026.pdf" TargetMode="External" /><ns0:Relationship Id="rIdU19_3211" Type="http://schemas.openxmlformats.org/officeDocument/2006/relationships/hyperlink" Target="https://competitions.ffc.fr/resultats/resultat/2026/C4225008001/ronde-du-comte-petite-access-12/" TargetMode="External" /><ns0:Relationship Id="rIdU19_3212" Type="http://schemas.openxmlformats.org/officeDocument/2006/relationships/hyperlink" Target="https://ffc.fr/app/uploads/sites/2/2025/06/Titre_II_-_ROUTE_2026_-_13_fevrier_2026.pdf" TargetMode="External" /><ns0:Relationship Id="rIdU19_3213" Type="http://schemas.openxmlformats.org/officeDocument/2006/relationships/hyperlink" Target="https://competitions.ffc.fr/resultats/resultat/2026/C4225008001/ronde-du-comte-petite-access-12/" TargetMode="External" /><ns0:Relationship Id="rIdU19_3214" Type="http://schemas.openxmlformats.org/officeDocument/2006/relationships/hyperlink" Target="https://ffc.fr/app/uploads/sites/2/2025/06/Titre_II_-_ROUTE_2026_-_13_fevrier_2026.pdf" TargetMode="External" /><ns0:Relationship Id="rIdU19_3215" Type="http://schemas.openxmlformats.org/officeDocument/2006/relationships/hyperlink" Target="https://competitions.ffc.fr/resultats/resultat/2026/C4225008032/ronde-du-comte-petite-access-34/" TargetMode="External" /><ns0:Relationship Id="rIdU19_3216" Type="http://schemas.openxmlformats.org/officeDocument/2006/relationships/hyperlink" Target="https://ffc.fr/app/uploads/sites/2/2025/06/Titre_II_-_ROUTE_2026_-_13_fevrier_2026.pdf" TargetMode="External" /><ns0:Relationship Id="rIdU19_3217" Type="http://schemas.openxmlformats.org/officeDocument/2006/relationships/hyperlink" Target="https://competitions.ffc.fr/resultats/resultat/2026/C4225008032/ronde-du-comte-petite-access-34/" TargetMode="External" /><ns0:Relationship Id="rIdU19_3218" Type="http://schemas.openxmlformats.org/officeDocument/2006/relationships/hyperlink" Target="https://ffc.fr/app/uploads/sites/2/2025/06/Titre_II_-_ROUTE_2026_-_13_fevrier_2026.pdf" TargetMode="External" /><ns0:Relationship Id="rIdU19_3219" Type="http://schemas.openxmlformats.org/officeDocument/2006/relationships/hyperlink" Target="https://competitions.ffc.fr/resultats/resultat/2026/C4225008047/ronde-du-comte-petite-open-1-2-3/" TargetMode="External" /><ns0:Relationship Id="rIdU19_3220" Type="http://schemas.openxmlformats.org/officeDocument/2006/relationships/hyperlink" Target="https://ffc.fr/app/uploads/sites/2/2025/06/Titre_II_-_ROUTE_2026_-_13_fevrier_2026.pdf" TargetMode="External" /><ns0:Relationship Id="rIdU19_3221" Type="http://schemas.openxmlformats.org/officeDocument/2006/relationships/hyperlink" Target="https://competitions.ffc.fr/resultats/resultat/2026/C4225008047/ronde-du-comte-petite-open-1-2-3/" TargetMode="External" /><ns0:Relationship Id="rIdU19_3222" Type="http://schemas.openxmlformats.org/officeDocument/2006/relationships/hyperlink" Target="https://ffc.fr/app/uploads/sites/2/2025/06/Titre_II_-_ROUTE_2026_-_13_fevrier_2026.pdf" TargetMode="External" /><ns0:Relationship Id="rIdU19_3223" Type="http://schemas.openxmlformats.org/officeDocument/2006/relationships/hyperlink" Target="https://competitions.ffc.fr/resultats/resultat/2026/4961097056/tour-de-lorne-feminin-coupe-de-france-n2-femmes-2/" TargetMode="External" /><ns0:Relationship Id="rIdU19_3224" Type="http://schemas.openxmlformats.org/officeDocument/2006/relationships/hyperlink" Target="https://ffc.fr/app/uploads/sites/2/2025/06/Titre_II_-_ROUTE_2026_-_13_fevrier_2026.pdf" TargetMode="External" /><ns0:Relationship Id="rIdU19_3225" Type="http://schemas.openxmlformats.org/officeDocument/2006/relationships/hyperlink" Target="https://competitions.ffc.fr/resultats/resultat/2026/4961097056/tour-de-lorne-feminin-coupe-de-france-n2-femmes-2/" TargetMode="External" /><ns0:Relationship Id="rIdU19_3226" Type="http://schemas.openxmlformats.org/officeDocument/2006/relationships/hyperlink" Target="https://ffc.fr/app/uploads/sites/2/2025/06/Titre_II_-_ROUTE_2026_-_13_fevrier_2026.pdf" TargetMode="External" /><ns0:Relationship Id="rIdU19_3227" Type="http://schemas.openxmlformats.org/officeDocument/2006/relationships/hyperlink" Target="https://competitions.ffc.fr/resultats/resultat/2026/C5165010004/10-eme-tour-de-haute-bigorre-bagneres-de-bigorre-open-et-access/" TargetMode="External" /><ns0:Relationship Id="rIdU19_3228" Type="http://schemas.openxmlformats.org/officeDocument/2006/relationships/hyperlink" Target="https://ffc.fr/app/uploads/sites/2/2025/06/Titre_II_-_ROUTE_2026_-_13_fevrier_2026.pdf" TargetMode="External" /><ns0:Relationship Id="rIdU19_3229" Type="http://schemas.openxmlformats.org/officeDocument/2006/relationships/hyperlink" Target="https://competitions.ffc.fr/resultats/resultat/2026/C5165010004/10-eme-tour-de-haute-bigorre-bagneres-de-bigorre-open-et-access/" TargetMode="External" /><ns0:Relationship Id="rIdU19_3230" Type="http://schemas.openxmlformats.org/officeDocument/2006/relationships/hyperlink" Target="https://ffc.fr/app/uploads/sites/2/2025/06/Titre_II_-_ROUTE_2026_-_13_fevrier_2026.pdf" TargetMode="External" /><ns0:Relationship Id="rIdU19_3231" Type="http://schemas.openxmlformats.org/officeDocument/2006/relationships/hyperlink" Target="https://competitions.ffc.fr/resultats/resultat/2026/C5165010024/3-eme-trophee-bruno-armirail-bagneres-de-bigorre-65-u17/" TargetMode="External" /><ns0:Relationship Id="rIdU19_3232" Type="http://schemas.openxmlformats.org/officeDocument/2006/relationships/hyperlink" Target="https://competitions.ffc.fr/resultats/?discipline=1&amp;tri=COMPETITION&amp;page=279" TargetMode="External" /><ns0:Relationship Id="rIdU19_3233" Type="http://schemas.openxmlformats.org/officeDocument/2006/relationships/hyperlink" Target="https://competitions.ffc.fr/resultats/resultat/2026/C5165010024/3-eme-trophee-bruno-armirail-bagneres-de-bigorre-65-u17/" TargetMode="External" /><ns0:Relationship Id="rIdU19_3234" Type="http://schemas.openxmlformats.org/officeDocument/2006/relationships/hyperlink" Target="https://competitions.ffc.fr/resultats/?discipline=1&amp;tri=COMPETITION&amp;page=279" TargetMode="External" /><ns0:Relationship Id="rIdU19_3235" Type="http://schemas.openxmlformats.org/officeDocument/2006/relationships/hyperlink" Target="https://competitions.ffc.fr/resultats/resultat/2026/4335040001/65eme-redon-redon/" TargetMode="External" /><ns0:Relationship Id="rIdU19_3236" Type="http://schemas.openxmlformats.org/officeDocument/2006/relationships/hyperlink" Target="https://competitions.ffc.fr/resultats/resultat/2026/4335040001/65eme-redon-redon/" TargetMode="External" /><ns0:Relationship Id="rIdU19_3237" Type="http://schemas.openxmlformats.org/officeDocument/2006/relationships/hyperlink" Target="https://ffc.fr/app/uploads/sites/2/2025/06/Titre_II_-_ROUTE_2026_-_13_fevrier_2026.pdf" TargetMode="External" /><ns0:Relationship Id="rIdU19_3238" Type="http://schemas.openxmlformats.org/officeDocument/2006/relationships/hyperlink" Target="https://competitions.ffc.fr/resultats/resultat/2026/5016015005/7eme-prix-de-saint-projet-a-la-rochefoucauld-en-angoumois/" TargetMode="External" /><ns0:Relationship Id="rIdU19_3239" Type="http://schemas.openxmlformats.org/officeDocument/2006/relationships/hyperlink" Target="https://competitions.ffc.fr/resultats/resultat/2026/5016015005/7eme-prix-de-saint-projet-a-la-rochefoucauld-en-angoumois/" TargetMode="External" /><ns0:Relationship Id="rIdU19_3240" Type="http://schemas.openxmlformats.org/officeDocument/2006/relationships/hyperlink" Target="https://ffc.fr/app/uploads/sites/2/2025/06/Titre_II_-_ROUTE_2026_-_13_fevrier_2026.pdf" TargetMode="External" /><ns0:Relationship Id="rIdU19_3241" Type="http://schemas.openxmlformats.org/officeDocument/2006/relationships/hyperlink" Target="https://competitions.ffc.fr/resultats/resultat/2026/C4335040014/allaire-56-redon-35-en-ligne-open-2-3-access-1-2-hf/" TargetMode="External" /><ns0:Relationship Id="rIdU19_3242" Type="http://schemas.openxmlformats.org/officeDocument/2006/relationships/hyperlink" Target="https://ffc.fr/app/uploads/sites/2/2025/06/Titre_II_-_ROUTE_2026_-_13_fevrier_2026.pdf" TargetMode="External" /><ns0:Relationship Id="rIdU19_3243" Type="http://schemas.openxmlformats.org/officeDocument/2006/relationships/hyperlink" Target="https://competitions.ffc.fr/resultats/resultat/2026/C4335040014/allaire-56-redon-35-en-ligne-open-2-3-access-1-2-hf/" TargetMode="External" /><ns0:Relationship Id="rIdU19_3244" Type="http://schemas.openxmlformats.org/officeDocument/2006/relationships/hyperlink" Target="https://ffc.fr/app/uploads/sites/2/2025/06/Titre_II_-_ROUTE_2026_-_13_fevrier_2026.pdf" TargetMode="External" /><ns0:Relationship Id="rIdU19_3245" Type="http://schemas.openxmlformats.org/officeDocument/2006/relationships/hyperlink" Target="https://competitions.ffc.fr/resultats/resultat/2026/C4780003076/amiens-la-hotoie-prix-damiens-metropole-open-3-access-1-2-3-4/" TargetMode="External" /><ns0:Relationship Id="rIdU19_3246" Type="http://schemas.openxmlformats.org/officeDocument/2006/relationships/hyperlink" Target="https://ffc.fr/app/uploads/sites/2/2025/06/Titre_II_-_ROUTE_2026_-_13_fevrier_2026.pdf" TargetMode="External" /><ns0:Relationship Id="rIdU19_3247" Type="http://schemas.openxmlformats.org/officeDocument/2006/relationships/hyperlink" Target="https://competitions.ffc.fr/resultats/resultat/2026/C4780003076/amiens-la-hotoie-prix-damiens-metropole-open-3-access-1-2-3-4/" TargetMode="External" /><ns0:Relationship Id="rIdU19_3248" Type="http://schemas.openxmlformats.org/officeDocument/2006/relationships/hyperlink" Target="https://ffc.fr/app/uploads/sites/2/2025/06/Titre_II_-_ROUTE_2026_-_13_fevrier_2026.pdf" TargetMode="External" /><ns0:Relationship Id="rIdU19_3249" Type="http://schemas.openxmlformats.org/officeDocument/2006/relationships/hyperlink" Target="https://competitions.ffc.fr/resultats/resultat/2026/C4780003070/amiens-la-hotoie-prix-damiens-metropole-u17/" TargetMode="External" /><ns0:Relationship Id="rIdU19_3250" Type="http://schemas.openxmlformats.org/officeDocument/2006/relationships/hyperlink" Target="https://competitions.ffc.fr/resultats/?discipline=1&amp;tri=COMPETITION&amp;page=280" TargetMode="External" /><ns0:Relationship Id="rIdU19_3251" Type="http://schemas.openxmlformats.org/officeDocument/2006/relationships/hyperlink" Target="https://competitions.ffc.fr/resultats/resultat/2026/C4780003070/amiens-la-hotoie-prix-damiens-metropole-u17/" TargetMode="External" /><ns0:Relationship Id="rIdU19_3252" Type="http://schemas.openxmlformats.org/officeDocument/2006/relationships/hyperlink" Target="https://competitions.ffc.fr/resultats/?discipline=1&amp;tri=COMPETITION&amp;page=280" TargetMode="External" /><ns0:Relationship Id="rIdU19_3253" Type="http://schemas.openxmlformats.org/officeDocument/2006/relationships/hyperlink" Target="https://competitions.ffc.fr/resultats/resultat/2026/C4322353015/andel-open-2-3-access-1-2-hf/" TargetMode="External" /><ns0:Relationship Id="rIdU19_3254" Type="http://schemas.openxmlformats.org/officeDocument/2006/relationships/hyperlink" Target="https://ffc.fr/app/uploads/sites/2/2025/06/Titre_II_-_ROUTE_2026_-_13_fevrier_2026.pdf" TargetMode="External" /><ns0:Relationship Id="rIdU19_3255" Type="http://schemas.openxmlformats.org/officeDocument/2006/relationships/hyperlink" Target="https://competitions.ffc.fr/resultats/resultat/2026/C4322353015/andel-open-2-3-access-1-2-hf/" TargetMode="External" /><ns0:Relationship Id="rIdU19_3256" Type="http://schemas.openxmlformats.org/officeDocument/2006/relationships/hyperlink" Target="https://ffc.fr/app/uploads/sites/2/2025/06/Titre_II_-_ROUTE_2026_-_13_fevrier_2026.pdf" TargetMode="External" /><ns0:Relationship Id="rIdU19_3257" Type="http://schemas.openxmlformats.org/officeDocument/2006/relationships/hyperlink" Target="https://competitions.ffc.fr/resultats/resultat/2026/C4322353020/andel-u17-hf/" TargetMode="External" /><ns0:Relationship Id="rIdU19_3258" Type="http://schemas.openxmlformats.org/officeDocument/2006/relationships/hyperlink" Target="https://competitions.ffc.fr/resultats/?discipline=1&amp;tri=COMPETITION&amp;page=280" TargetMode="External" /><ns0:Relationship Id="rIdU19_3259" Type="http://schemas.openxmlformats.org/officeDocument/2006/relationships/hyperlink" Target="https://competitions.ffc.fr/resultats/resultat/2026/C4322353020/andel-u17-hf/" TargetMode="External" /><ns0:Relationship Id="rIdU19_3260" Type="http://schemas.openxmlformats.org/officeDocument/2006/relationships/hyperlink" Target="https://competitions.ffc.fr/resultats/?discipline=1&amp;tri=COMPETITION&amp;page=280" TargetMode="External" /><ns0:Relationship Id="rIdU19_3261" Type="http://schemas.openxmlformats.org/officeDocument/2006/relationships/hyperlink" Target="https://competitions.ffc.fr/resultats/resultat/2026/C4914045177/beaumont-en-auge-open-3-access-1-2-3-4-prix-de-la-municipalite-et-des-supporters/" TargetMode="External" /><ns0:Relationship Id="rIdU19_3262" Type="http://schemas.openxmlformats.org/officeDocument/2006/relationships/hyperlink" Target="https://ffc.fr/app/uploads/sites/2/2025/06/Titre_II_-_ROUTE_2026_-_13_fevrier_2026.pdf" TargetMode="External" /><ns0:Relationship Id="rIdU19_3263" Type="http://schemas.openxmlformats.org/officeDocument/2006/relationships/hyperlink" Target="https://competitions.ffc.fr/resultats/resultat/2026/C4914045177/beaumont-en-auge-open-3-access-1-2-3-4-prix-de-la-municipalite-et-des-supporters/" TargetMode="External" /><ns0:Relationship Id="rIdU19_3264" Type="http://schemas.openxmlformats.org/officeDocument/2006/relationships/hyperlink" Target="https://ffc.fr/app/uploads/sites/2/2025/06/Titre_II_-_ROUTE_2026_-_13_fevrier_2026.pdf" TargetMode="External" /><ns0:Relationship Id="rIdU19_3265" Type="http://schemas.openxmlformats.org/officeDocument/2006/relationships/hyperlink" Target="https://competitions.ffc.fr/resultats/resultat/2026/C4914135163/castilly-access-1-2-prix-de-castilly-2026/" TargetMode="External" /><ns0:Relationship Id="rIdU19_3266" Type="http://schemas.openxmlformats.org/officeDocument/2006/relationships/hyperlink" Target="https://ffc.fr/app/uploads/sites/2/2025/06/Titre_II_-_ROUTE_2026_-_13_fevrier_2026.pdf" TargetMode="External" /><ns0:Relationship Id="rIdU19_3267" Type="http://schemas.openxmlformats.org/officeDocument/2006/relationships/hyperlink" Target="https://competitions.ffc.fr/resultats/resultat/2026/C4914135163/castilly-access-1-2-prix-de-castilly-2026/" TargetMode="External" /><ns0:Relationship Id="rIdU19_3268" Type="http://schemas.openxmlformats.org/officeDocument/2006/relationships/hyperlink" Target="https://ffc.fr/app/uploads/sites/2/2025/06/Titre_II_-_ROUTE_2026_-_13_fevrier_2026.pdf" TargetMode="External" /><ns0:Relationship Id="rIdU19_3269" Type="http://schemas.openxmlformats.org/officeDocument/2006/relationships/hyperlink" Target="https://competitions.ffc.fr/resultats/resultat/2026/C4914135162/castilly-access-3-4-prix-de-castilly-2026/" TargetMode="External" /><ns0:Relationship Id="rIdU19_3270" Type="http://schemas.openxmlformats.org/officeDocument/2006/relationships/hyperlink" Target="https://ffc.fr/app/uploads/sites/2/2025/06/Titre_II_-_ROUTE_2026_-_13_fevrier_2026.pdf" TargetMode="External" /><ns0:Relationship Id="rIdU19_3271" Type="http://schemas.openxmlformats.org/officeDocument/2006/relationships/hyperlink" Target="https://competitions.ffc.fr/resultats/resultat/2026/C4914135162/castilly-access-3-4-prix-de-castilly-2026/" TargetMode="External" /><ns0:Relationship Id="rIdU19_3272" Type="http://schemas.openxmlformats.org/officeDocument/2006/relationships/hyperlink" Target="https://ffc.fr/app/uploads/sites/2/2025/06/Titre_II_-_ROUTE_2026_-_13_fevrier_2026.pdf" TargetMode="External" /><ns0:Relationship Id="rIdU19_3273" Type="http://schemas.openxmlformats.org/officeDocument/2006/relationships/hyperlink" Target="https://competitions.ffc.fr/resultats/resultat/2026/C5384067037/cavaillon-84-claude-vidau-u17/" TargetMode="External" /><ns0:Relationship Id="rIdU19_3274" Type="http://schemas.openxmlformats.org/officeDocument/2006/relationships/hyperlink" Target="https://competitions.ffc.fr/resultats/?discipline=1&amp;tri=COMPETITION&amp;page=281" TargetMode="External" /><ns0:Relationship Id="rIdU19_3275" Type="http://schemas.openxmlformats.org/officeDocument/2006/relationships/hyperlink" Target="https://competitions.ffc.fr/resultats/resultat/2026/C5384067037/cavaillon-84-claude-vidau-u17/" TargetMode="External" /><ns0:Relationship Id="rIdU19_3276" Type="http://schemas.openxmlformats.org/officeDocument/2006/relationships/hyperlink" Target="https://competitions.ffc.fr/resultats/?discipline=1&amp;tri=COMPETITION&amp;page=281" TargetMode="External" /><ns0:Relationship Id="rIdU19_3277" Type="http://schemas.openxmlformats.org/officeDocument/2006/relationships/hyperlink" Target="https://competitions.ffc.fr/resultats/resultat/2026/C4654155032/chali-ptit-tour-u7au15/" TargetMode="External" /><ns0:Relationship Id="rIdU19_3278" Type="http://schemas.openxmlformats.org/officeDocument/2006/relationships/hyperlink" Target="https://competitions.ffc.fr/resultats/resultat/2026/C4654155032/chali-ptit-tour-u7au15/" TargetMode="External" /><ns0:Relationship Id="rIdU19_3279" Type="http://schemas.openxmlformats.org/officeDocument/2006/relationships/hyperlink" Target="https://ffc.fr/app/uploads/sites/2/2025/06/Titre_II_-_ROUTE_2026_-_13_fevrier_2026.pdf" TargetMode="External" /><ns0:Relationship Id="rIdU19_3280" Type="http://schemas.openxmlformats.org/officeDocument/2006/relationships/hyperlink" Target="https://competitions.ffc.fr/resultats/resultat/2026/C4138022014/charvieu-px-st-boyon-ec/" TargetMode="External" /><ns0:Relationship Id="rIdU19_3281" Type="http://schemas.openxmlformats.org/officeDocument/2006/relationships/hyperlink" Target="https://competitions.ffc.fr/resultats/resultat/2026/C4138022014/charvieu-px-st-boyon-ec/" TargetMode="External" /><ns0:Relationship Id="rIdU19_3282" Type="http://schemas.openxmlformats.org/officeDocument/2006/relationships/hyperlink" Target="https://ffc.fr/app/uploads/sites/2/2025/06/Titre_II_-_ROUTE_2026_-_13_fevrier_2026.pdf" TargetMode="External" /><ns0:Relationship Id="rIdU19_3283" Type="http://schemas.openxmlformats.org/officeDocument/2006/relationships/hyperlink" Target="https://competitions.ffc.fr/resultats/resultat/2026/C4138022007/charvieu-px-st-boyon-u17-hommes/" TargetMode="External" /><ns0:Relationship Id="rIdU19_3284" Type="http://schemas.openxmlformats.org/officeDocument/2006/relationships/hyperlink" Target="https://competitions.ffc.fr/resultats/?discipline=1&amp;tri=COMPETITION&amp;page=281" TargetMode="External" /><ns0:Relationship Id="rIdU19_3285" Type="http://schemas.openxmlformats.org/officeDocument/2006/relationships/hyperlink" Target="https://competitions.ffc.fr/resultats/resultat/2026/C4138022007/charvieu-px-st-boyon-u17-hommes/" TargetMode="External" /><ns0:Relationship Id="rIdU19_3286" Type="http://schemas.openxmlformats.org/officeDocument/2006/relationships/hyperlink" Target="https://competitions.ffc.fr/resultats/?discipline=1&amp;tri=COMPETITION&amp;page=281" TargetMode="External" /><ns0:Relationship Id="rIdU19_3287" Type="http://schemas.openxmlformats.org/officeDocument/2006/relationships/hyperlink" Target="https://competitions.ffc.fr/resultats/resultat/2026/C5079082011/chatillon-sur-thouet-ev/" TargetMode="External" /><ns0:Relationship Id="rIdU19_3288" Type="http://schemas.openxmlformats.org/officeDocument/2006/relationships/hyperlink" Target="https://competitions.ffc.fr/resultats/resultat/2026/C5079082011/chatillon-sur-thouet-ev/" TargetMode="External" /><ns0:Relationship Id="rIdU19_3289" Type="http://schemas.openxmlformats.org/officeDocument/2006/relationships/hyperlink" Target="https://ffc.fr/app/uploads/sites/2/2025/06/Titre_II_-_ROUTE_2026_-_13_fevrier_2026.pdf" TargetMode="External" /><ns0:Relationship Id="rIdU19_3290" Type="http://schemas.openxmlformats.org/officeDocument/2006/relationships/hyperlink" Target="https://competitions.ffc.fr/resultats/resultat/2026/C5249030002/chemille-en-anjou-quasimodo-open-2-3-access/" TargetMode="External" /><ns0:Relationship Id="rIdU19_3291" Type="http://schemas.openxmlformats.org/officeDocument/2006/relationships/hyperlink" Target="https://ffc.fr/app/uploads/sites/2/2025/06/Titre_II_-_ROUTE_2026_-_13_fevrier_2026.pdf" TargetMode="External" /><ns0:Relationship Id="rIdU19_3292" Type="http://schemas.openxmlformats.org/officeDocument/2006/relationships/hyperlink" Target="https://competitions.ffc.fr/resultats/resultat/2026/C5249030002/chemille-en-anjou-quasimodo-open-2-3-access/" TargetMode="External" /><ns0:Relationship Id="rIdU19_3293" Type="http://schemas.openxmlformats.org/officeDocument/2006/relationships/hyperlink" Target="https://ffc.fr/app/uploads/sites/2/2025/06/Titre_II_-_ROUTE_2026_-_13_fevrier_2026.pdf" TargetMode="External" /><ns0:Relationship Id="rIdU19_3294" Type="http://schemas.openxmlformats.org/officeDocument/2006/relationships/hyperlink" Target="https://competitions.ffc.fr/resultats/resultat/2026/C5249030028/chemille-u17/" TargetMode="External" /><ns0:Relationship Id="rIdU19_3295" Type="http://schemas.openxmlformats.org/officeDocument/2006/relationships/hyperlink" Target="https://competitions.ffc.fr/resultats/?discipline=1&amp;tri=COMPETITION&amp;page=281" TargetMode="External" /><ns0:Relationship Id="rIdU19_3296" Type="http://schemas.openxmlformats.org/officeDocument/2006/relationships/hyperlink" Target="https://competitions.ffc.fr/resultats/resultat/2026/C5249030028/chemille-u17/" TargetMode="External" /><ns0:Relationship Id="rIdU19_3297" Type="http://schemas.openxmlformats.org/officeDocument/2006/relationships/hyperlink" Target="https://competitions.ffc.fr/resultats/?discipline=1&amp;tri=COMPETITION&amp;page=281" TargetMode="External" /><ns0:Relationship Id="rIdU19_3298" Type="http://schemas.openxmlformats.org/officeDocument/2006/relationships/hyperlink" Target="https://competitions.ffc.fr/resultats/resultat/2026/C4445070080/coullons-open-2-3-access/" TargetMode="External" /><ns0:Relationship Id="rIdU19_3299" Type="http://schemas.openxmlformats.org/officeDocument/2006/relationships/hyperlink" Target="https://ffc.fr/app/uploads/sites/2/2025/06/Titre_II_-_ROUTE_2026_-_13_fevrier_2026.pdf" TargetMode="External" /><ns0:Relationship Id="rIdU19_3300" Type="http://schemas.openxmlformats.org/officeDocument/2006/relationships/hyperlink" Target="https://competitions.ffc.fr/resultats/resultat/2026/C4445070080/coullons-open-2-3-access/" TargetMode="External" /><ns0:Relationship Id="rIdU19_3301" Type="http://schemas.openxmlformats.org/officeDocument/2006/relationships/hyperlink" Target="https://ffc.fr/app/uploads/sites/2/2025/06/Titre_II_-_ROUTE_2026_-_13_fevrier_2026.pdf" TargetMode="External" /><ns0:Relationship Id="rIdU19_3302" Type="http://schemas.openxmlformats.org/officeDocument/2006/relationships/hyperlink" Target="https://competitions.ffc.fr/resultats/resultat/2026/C4654999062/coupe-de-france-cel-u15fu17f/" TargetMode="External" /><ns0:Relationship Id="rIdU19_3303" Type="http://schemas.openxmlformats.org/officeDocument/2006/relationships/hyperlink" Target="https://competitions.ffc.fr/resultats/resultat/2026/C4654999062/coupe-de-france-cel-u15fu17f/" TargetMode="External" /><ns0:Relationship Id="rIdU19_3304" Type="http://schemas.openxmlformats.org/officeDocument/2006/relationships/hyperlink" Target="https://ffc.fr/app/uploads/sites/2/2025/06/Titre_II_-_ROUTE_2026_-_13_fevrier_2026.pdf" TargetMode="External" /><ns0:Relationship Id="rIdU19_3305" Type="http://schemas.openxmlformats.org/officeDocument/2006/relationships/hyperlink" Target="https://competitions.ffc.fr/resultats/resultat/2026/C4654999076/coupe-de-france-cel-u17g/" TargetMode="External" /><ns0:Relationship Id="rIdU19_3306" Type="http://schemas.openxmlformats.org/officeDocument/2006/relationships/hyperlink" Target="https://ffc.fr/app/uploads/sites/2/2025/06/Titre_II_-_ROUTE_2026_-_13_fevrier_2026.pdf" TargetMode="External" /><ns0:Relationship Id="rIdU19_3307" Type="http://schemas.openxmlformats.org/officeDocument/2006/relationships/hyperlink" Target="https://competitions.ffc.fr/resultats/resultat/2026/C4654999076/coupe-de-france-cel-u17g/" TargetMode="External" /><ns0:Relationship Id="rIdU19_3308" Type="http://schemas.openxmlformats.org/officeDocument/2006/relationships/hyperlink" Target="https://ffc.fr/app/uploads/sites/2/2025/06/Titre_II_-_ROUTE_2026_-_13_fevrier_2026.pdf" TargetMode="External" /><ns0:Relationship Id="rIdU19_3309" Type="http://schemas.openxmlformats.org/officeDocument/2006/relationships/hyperlink" Target="https://competitions.ffc.fr/resultats/resultat/2026/C4418389009/dun-sur-auron-femmes-u15u17-souvenir-claude-delange/" TargetMode="External" /><ns0:Relationship Id="rIdU19_3310" Type="http://schemas.openxmlformats.org/officeDocument/2006/relationships/hyperlink" Target="https://competitions.ffc.fr/resultats/resultat/2026/C4418389009/dun-sur-auron-femmes-u15u17-souvenir-claude-delange/" TargetMode="External" /><ns0:Relationship Id="rIdU19_3311" Type="http://schemas.openxmlformats.org/officeDocument/2006/relationships/hyperlink" Target="https://ffc.fr/app/uploads/sites/2/2025/06/Titre_II_-_ROUTE_2026_-_13_fevrier_2026.pdf" TargetMode="External" /><ns0:Relationship Id="rIdU19_3312" Type="http://schemas.openxmlformats.org/officeDocument/2006/relationships/hyperlink" Target="https://competitions.ffc.fr/resultats/resultat/2026/C4418389010/dun-sur-auron-u17f-prix-eurl-olivier-delange/" TargetMode="External" /><ns0:Relationship Id="rIdU19_3313" Type="http://schemas.openxmlformats.org/officeDocument/2006/relationships/hyperlink" Target="https://competitions.ffc.fr/resultats/?discipline=1&amp;tri=COMPETITION&amp;page=282" TargetMode="External" /><ns0:Relationship Id="rIdU19_3314" Type="http://schemas.openxmlformats.org/officeDocument/2006/relationships/hyperlink" Target="https://competitions.ffc.fr/resultats/resultat/2026/C4418389010/dun-sur-auron-u17f-prix-eurl-olivier-delange/" TargetMode="External" /><ns0:Relationship Id="rIdU19_3315" Type="http://schemas.openxmlformats.org/officeDocument/2006/relationships/hyperlink" Target="https://competitions.ffc.fr/resultats/?discipline=1&amp;tri=COMPETITION&amp;page=282" TargetMode="External" /><ns0:Relationship Id="rIdU19_3316" Type="http://schemas.openxmlformats.org/officeDocument/2006/relationships/hyperlink" Target="https://competitions.ffc.fr/resultats/resultat/2026/C5253136014/gennes-sur-glaize-access-1234/" TargetMode="External" /><ns0:Relationship Id="rIdU19_3317" Type="http://schemas.openxmlformats.org/officeDocument/2006/relationships/hyperlink" Target="https://ffc.fr/app/uploads/sites/2/2025/06/Titre_II_-_ROUTE_2026_-_13_fevrier_2026.pdf" TargetMode="External" /><ns0:Relationship Id="rIdU19_3318" Type="http://schemas.openxmlformats.org/officeDocument/2006/relationships/hyperlink" Target="https://competitions.ffc.fr/resultats/resultat/2026/C5253136014/gennes-sur-glaize-access-1234/" TargetMode="External" /><ns0:Relationship Id="rIdU19_3319" Type="http://schemas.openxmlformats.org/officeDocument/2006/relationships/hyperlink" Target="https://ffc.fr/app/uploads/sites/2/2025/06/Titre_II_-_ROUTE_2026_-_13_fevrier_2026.pdf" TargetMode="External" /><ns0:Relationship Id="rIdU19_3320" Type="http://schemas.openxmlformats.org/officeDocument/2006/relationships/hyperlink" Target="https://competitions.ffc.fr/resultats/resultat/2026/C5253136073/gennes-sur-glaize-open-23-access/" TargetMode="External" /><ns0:Relationship Id="rIdU19_3321" Type="http://schemas.openxmlformats.org/officeDocument/2006/relationships/hyperlink" Target="https://ffc.fr/app/uploads/sites/2/2025/06/Titre_II_-_ROUTE_2026_-_13_fevrier_2026.pdf" TargetMode="External" /><ns0:Relationship Id="rIdU19_3322" Type="http://schemas.openxmlformats.org/officeDocument/2006/relationships/hyperlink" Target="https://competitions.ffc.fr/resultats/resultat/2026/C5253136073/gennes-sur-glaize-open-23-access/" TargetMode="External" /><ns0:Relationship Id="rIdU19_3323" Type="http://schemas.openxmlformats.org/officeDocument/2006/relationships/hyperlink" Target="https://ffc.fr/app/uploads/sites/2/2025/06/Titre_II_-_ROUTE_2026_-_13_fevrier_2026.pdf" TargetMode="External" /><ns0:Relationship Id="rIdU19_3324" Type="http://schemas.openxmlformats.org/officeDocument/2006/relationships/hyperlink" Target="https://competitions.ffc.fr/resultats/resultat/2026/4668086005/gfny-cannes/" TargetMode="External" /><ns0:Relationship Id="rIdU19_3325" Type="http://schemas.openxmlformats.org/officeDocument/2006/relationships/hyperlink" Target="https://competitions.ffc.fr/resultats/resultat/2026/4668086005/gfny-cannes/" TargetMode="External" /><ns0:Relationship Id="rIdU19_3326" Type="http://schemas.openxmlformats.org/officeDocument/2006/relationships/hyperlink" Target="https://ffc.fr/app/uploads/sites/2/2025/06/Titre_II_-_ROUTE_2026_-_13_fevrier_2026.pdf" TargetMode="External" /><ns0:Relationship Id="rIdU19_3327" Type="http://schemas.openxmlformats.org/officeDocument/2006/relationships/hyperlink" Target="https://competitions.ffc.fr/resultats/resultat/2026/C4126090002/gp-de-montmeyran-u17/" TargetMode="External" /><ns0:Relationship Id="rIdU19_3328" Type="http://schemas.openxmlformats.org/officeDocument/2006/relationships/hyperlink" Target="https://competitions.ffc.fr/resultats/?discipline=1&amp;tri=COMPETITION&amp;page=282" TargetMode="External" /><ns0:Relationship Id="rIdU19_3329" Type="http://schemas.openxmlformats.org/officeDocument/2006/relationships/hyperlink" Target="https://competitions.ffc.fr/resultats/resultat/2026/C4126090002/gp-de-montmeyran-u17/" TargetMode="External" /><ns0:Relationship Id="rIdU19_3330" Type="http://schemas.openxmlformats.org/officeDocument/2006/relationships/hyperlink" Target="https://competitions.ffc.fr/resultats/?discipline=1&amp;tri=COMPETITION&amp;page=282" TargetMode="External" /><ns0:Relationship Id="rIdU19_3331" Type="http://schemas.openxmlformats.org/officeDocument/2006/relationships/hyperlink" Target="https://competitions.ffc.fr/resultats/resultat/2026/C4174048024/gp-des-hermones-le-lyaud-femmes-u15-et-u17/" TargetMode="External" /><ns0:Relationship Id="rIdU19_3332" Type="http://schemas.openxmlformats.org/officeDocument/2006/relationships/hyperlink" Target="https://competitions.ffc.fr/resultats/resultat/2026/C4174048024/gp-des-hermones-le-lyaud-femmes-u15-et-u17/" TargetMode="External" /><ns0:Relationship Id="rIdU19_3333" Type="http://schemas.openxmlformats.org/officeDocument/2006/relationships/hyperlink" Target="https://ffc.fr/app/uploads/sites/2/2025/06/Titre_II_-_ROUTE_2026_-_13_fevrier_2026.pdf" TargetMode="External" /><ns0:Relationship Id="rIdU19_3334" Type="http://schemas.openxmlformats.org/officeDocument/2006/relationships/hyperlink" Target="https://competitions.ffc.fr/resultats/resultat/2026/C4174048021/gp-des-hermones-le-lyaud-u17/" TargetMode="External" /><ns0:Relationship Id="rIdU19_3335" Type="http://schemas.openxmlformats.org/officeDocument/2006/relationships/hyperlink" Target="https://competitions.ffc.fr/resultats/?discipline=1&amp;tri=COMPETITION&amp;page=282" TargetMode="External" /><ns0:Relationship Id="rIdU19_3336" Type="http://schemas.openxmlformats.org/officeDocument/2006/relationships/hyperlink" Target="https://competitions.ffc.fr/resultats/resultat/2026/C4174048021/gp-des-hermones-le-lyaud-u17/" TargetMode="External" /><ns0:Relationship Id="rIdU19_3337" Type="http://schemas.openxmlformats.org/officeDocument/2006/relationships/hyperlink" Target="https://competitions.ffc.fr/resultats/?discipline=1&amp;tri=COMPETITION&amp;page=282" TargetMode="External" /><ns0:Relationship Id="rIdU19_3338" Type="http://schemas.openxmlformats.org/officeDocument/2006/relationships/hyperlink" Target="https://competitions.ffc.fr/resultats/resultat/2026/C4668029033/gp-hyper-u-a-gueberschwihr-elite-open-12/" TargetMode="External" /><ns0:Relationship Id="rIdU19_3339" Type="http://schemas.openxmlformats.org/officeDocument/2006/relationships/hyperlink" Target="https://ffc.fr/app/uploads/sites/2/2025/06/Titre_II_-_ROUTE_2026_-_13_fevrier_2026.pdf" TargetMode="External" /><ns0:Relationship Id="rIdU19_3340" Type="http://schemas.openxmlformats.org/officeDocument/2006/relationships/hyperlink" Target="https://competitions.ffc.fr/resultats/resultat/2026/C4668029033/gp-hyper-u-a-gueberschwihr-elite-open-12/" TargetMode="External" /><ns0:Relationship Id="rIdU19_3341" Type="http://schemas.openxmlformats.org/officeDocument/2006/relationships/hyperlink" Target="https://ffc.fr/app/uploads/sites/2/2025/06/Titre_II_-_ROUTE_2026_-_13_fevrier_2026.pdf" TargetMode="External" /><ns0:Relationship Id="rIdU19_3342" Type="http://schemas.openxmlformats.org/officeDocument/2006/relationships/hyperlink" Target="https://competitions.ffc.fr/resultats/resultat/2026/C4668029032/gp-hyper-u-a-gueberschwihr-open-3-access-1234/" TargetMode="External" /><ns0:Relationship Id="rIdU19_3343" Type="http://schemas.openxmlformats.org/officeDocument/2006/relationships/hyperlink" Target="https://ffc.fr/app/uploads/sites/2/2025/06/Titre_II_-_ROUTE_2026_-_13_fevrier_2026.pdf" TargetMode="External" /><ns0:Relationship Id="rIdU19_3344" Type="http://schemas.openxmlformats.org/officeDocument/2006/relationships/hyperlink" Target="https://competitions.ffc.fr/resultats/resultat/2026/C4668029032/gp-hyper-u-a-gueberschwihr-open-3-access-1234/" TargetMode="External" /><ns0:Relationship Id="rIdU19_3345" Type="http://schemas.openxmlformats.org/officeDocument/2006/relationships/hyperlink" Target="https://ffc.fr/app/uploads/sites/2/2025/06/Titre_II_-_ROUTE_2026_-_13_fevrier_2026.pdf" TargetMode="External" /><ns0:Relationship Id="rIdU19_3346" Type="http://schemas.openxmlformats.org/officeDocument/2006/relationships/hyperlink" Target="https://competitions.ffc.fr/resultats/resultat/2026/C4668029028/gp-hyper-u-a-gueberschwihr-u17/" TargetMode="External" /><ns0:Relationship Id="rIdU19_3347" Type="http://schemas.openxmlformats.org/officeDocument/2006/relationships/hyperlink" Target="https://competitions.ffc.fr/resultats/?discipline=1&amp;tri=COMPETITION&amp;page=283" TargetMode="External" /><ns0:Relationship Id="rIdU19_3348" Type="http://schemas.openxmlformats.org/officeDocument/2006/relationships/hyperlink" Target="https://competitions.ffc.fr/resultats/resultat/2026/C4668029028/gp-hyper-u-a-gueberschwihr-u17/" TargetMode="External" /><ns0:Relationship Id="rIdU19_3349" Type="http://schemas.openxmlformats.org/officeDocument/2006/relationships/hyperlink" Target="https://competitions.ffc.fr/resultats/?discipline=1&amp;tri=COMPETITION&amp;page=283" TargetMode="External" /><ns0:Relationship Id="rIdU19_3350" Type="http://schemas.openxmlformats.org/officeDocument/2006/relationships/hyperlink" Target="https://competitions.ffc.fr/resultats/resultat/2026/C4126090019/grand-prix-de-montmeyran-open-23/" TargetMode="External" /><ns0:Relationship Id="rIdU19_3351" Type="http://schemas.openxmlformats.org/officeDocument/2006/relationships/hyperlink" Target="https://ffc.fr/app/uploads/sites/2/2025/06/Titre_II_-_ROUTE_2026_-_13_fevrier_2026.pdf" TargetMode="External" /><ns0:Relationship Id="rIdU19_3352" Type="http://schemas.openxmlformats.org/officeDocument/2006/relationships/hyperlink" Target="https://competitions.ffc.fr/resultats/resultat/2026/C4126090019/grand-prix-de-montmeyran-open-23/" TargetMode="External" /><ns0:Relationship Id="rIdU19_3353" Type="http://schemas.openxmlformats.org/officeDocument/2006/relationships/hyperlink" Target="https://ffc.fr/app/uploads/sites/2/2025/06/Titre_II_-_ROUTE_2026_-_13_fevrier_2026.pdf" TargetMode="External" /><ns0:Relationship Id="rIdU19_3354" Type="http://schemas.openxmlformats.org/officeDocument/2006/relationships/hyperlink" Target="https://competitions.ffc.fr/resultats/resultat/2026/4950101003/grand-prix-fernand-durel/" TargetMode="External" /><ns0:Relationship Id="rIdU19_3355" Type="http://schemas.openxmlformats.org/officeDocument/2006/relationships/hyperlink" Target="https://ffc.fr/app/uploads/sites/2/2025/06/Titre_II_-_ROUTE_2026_-_13_fevrier_2026.pdf" TargetMode="External" /><ns0:Relationship Id="rIdU19_3356" Type="http://schemas.openxmlformats.org/officeDocument/2006/relationships/hyperlink" Target="https://competitions.ffc.fr/resultats/resultat/2026/4950101003/grand-prix-fernand-durel/" TargetMode="External" /><ns0:Relationship Id="rIdU19_3357" Type="http://schemas.openxmlformats.org/officeDocument/2006/relationships/hyperlink" Target="https://ffc.fr/app/uploads/sites/2/2025/06/Titre_II_-_ROUTE_2026_-_13_fevrier_2026.pdf" TargetMode="External" /><ns0:Relationship Id="rIdU19_3358" Type="http://schemas.openxmlformats.org/officeDocument/2006/relationships/hyperlink" Target="https://competitions.ffc.fr/resultats/resultat/2026/C4239028096/grand-prix-groupama-femmes-eliteopenaccess/" TargetMode="External" /><ns0:Relationship Id="rIdU19_3359" Type="http://schemas.openxmlformats.org/officeDocument/2006/relationships/hyperlink" Target="https://ffc.fr/app/uploads/sites/2/2025/06/Titre_II_-_ROUTE_2026_-_13_fevrier_2026.pdf" TargetMode="External" /><ns0:Relationship Id="rIdU19_3360" Type="http://schemas.openxmlformats.org/officeDocument/2006/relationships/hyperlink" Target="https://competitions.ffc.fr/resultats/resultat/2026/C4239028096/grand-prix-groupama-femmes-eliteopenaccess/" TargetMode="External" /><ns0:Relationship Id="rIdU19_3361" Type="http://schemas.openxmlformats.org/officeDocument/2006/relationships/hyperlink" Target="https://ffc.fr/app/uploads/sites/2/2025/06/Titre_II_-_ROUTE_2026_-_13_fevrier_2026.pdf" TargetMode="External" /><ns0:Relationship Id="rIdU19_3362" Type="http://schemas.openxmlformats.org/officeDocument/2006/relationships/hyperlink" Target="https://competitions.ffc.fr/resultats/resultat/2026/C5253270004/herce-open-3-access/" TargetMode="External" /><ns0:Relationship Id="rIdU19_3363" Type="http://schemas.openxmlformats.org/officeDocument/2006/relationships/hyperlink" Target="https://ffc.fr/app/uploads/sites/2/2025/06/Titre_II_-_ROUTE_2026_-_13_fevrier_2026.pdf" TargetMode="External" /><ns0:Relationship Id="rIdU19_3364" Type="http://schemas.openxmlformats.org/officeDocument/2006/relationships/hyperlink" Target="https://competitions.ffc.fr/resultats/resultat/2026/C5253270004/herce-open-3-access/" TargetMode="External" /><ns0:Relationship Id="rIdU19_3365" Type="http://schemas.openxmlformats.org/officeDocument/2006/relationships/hyperlink" Target="https://ffc.fr/app/uploads/sites/2/2025/06/Titre_II_-_ROUTE_2026_-_13_fevrier_2026.pdf" TargetMode="External" /><ns0:Relationship Id="rIdU19_3366" Type="http://schemas.openxmlformats.org/officeDocument/2006/relationships/hyperlink" Target="https://competitions.ffc.fr/resultats/resultat/2026/C4335044015/la-chapelle-chaussee-access-1-2-3-4-hf/" TargetMode="External" /><ns0:Relationship Id="rIdU19_3367" Type="http://schemas.openxmlformats.org/officeDocument/2006/relationships/hyperlink" Target="https://ffc.fr/app/uploads/sites/2/2025/06/Titre_II_-_ROUTE_2026_-_13_fevrier_2026.pdf" TargetMode="External" /><ns0:Relationship Id="rIdU19_3368" Type="http://schemas.openxmlformats.org/officeDocument/2006/relationships/hyperlink" Target="https://competitions.ffc.fr/resultats/resultat/2026/C4335044015/la-chapelle-chaussee-access-1-2-3-4-hf/" TargetMode="External" /><ns0:Relationship Id="rIdU19_3369" Type="http://schemas.openxmlformats.org/officeDocument/2006/relationships/hyperlink" Target="https://ffc.fr/app/uploads/sites/2/2025/06/Titre_II_-_ROUTE_2026_-_13_fevrier_2026.pdf" TargetMode="External" /><ns0:Relationship Id="rIdU19_3370" Type="http://schemas.openxmlformats.org/officeDocument/2006/relationships/hyperlink" Target="https://competitions.ffc.fr/resultats/resultat/2026/C4335044094/la-chapelle-chaussee-open-2-3-access-1-2-hf/" TargetMode="External" /><ns0:Relationship Id="rIdU19_3371" Type="http://schemas.openxmlformats.org/officeDocument/2006/relationships/hyperlink" Target="https://ffc.fr/app/uploads/sites/2/2025/06/Titre_II_-_ROUTE_2026_-_13_fevrier_2026.pdf" TargetMode="External" /><ns0:Relationship Id="rIdU19_3372" Type="http://schemas.openxmlformats.org/officeDocument/2006/relationships/hyperlink" Target="https://competitions.ffc.fr/resultats/resultat/2026/C4335044094/la-chapelle-chaussee-open-2-3-access-1-2-hf/" TargetMode="External" /><ns0:Relationship Id="rIdU19_3373" Type="http://schemas.openxmlformats.org/officeDocument/2006/relationships/hyperlink" Target="https://ffc.fr/app/uploads/sites/2/2025/06/Titre_II_-_ROUTE_2026_-_13_fevrier_2026.pdf" TargetMode="External" /><ns0:Relationship Id="rIdU19_3374" Type="http://schemas.openxmlformats.org/officeDocument/2006/relationships/hyperlink" Target="https://competitions.ffc.fr/resultats/resultat/2026/4950143008/la-gislard/" TargetMode="External" /><ns0:Relationship Id="rIdU19_3375" Type="http://schemas.openxmlformats.org/officeDocument/2006/relationships/hyperlink" Target="https://competitions.ffc.fr/resultats/resultat/2026/4950143008/la-gislard/" TargetMode="External" /><ns0:Relationship Id="rIdU19_3376" Type="http://schemas.openxmlformats.org/officeDocument/2006/relationships/hyperlink" Target="https://ffc.fr/app/uploads/sites/2/2025/06/Titre_II_-_ROUTE_2026_-_13_fevrier_2026.pdf" TargetMode="External" /><ns0:Relationship Id="rIdU19_3377" Type="http://schemas.openxmlformats.org/officeDocument/2006/relationships/hyperlink" Target="https://competitions.ffc.fr/resultats/resultat/2026/C4651013088/la-sarmatte-access-3-4/" TargetMode="External" /><ns0:Relationship Id="rIdU19_3378" Type="http://schemas.openxmlformats.org/officeDocument/2006/relationships/hyperlink" Target="https://ffc.fr/app/uploads/sites/2/2025/06/Titre_II_-_ROUTE_2026_-_13_fevrier_2026.pdf" TargetMode="External" /><ns0:Relationship Id="rIdU19_3379" Type="http://schemas.openxmlformats.org/officeDocument/2006/relationships/hyperlink" Target="https://competitions.ffc.fr/resultats/resultat/2026/C4651013088/la-sarmatte-access-3-4/" TargetMode="External" /><ns0:Relationship Id="rIdU19_3380" Type="http://schemas.openxmlformats.org/officeDocument/2006/relationships/hyperlink" Target="https://ffc.fr/app/uploads/sites/2/2025/06/Titre_II_-_ROUTE_2026_-_13_fevrier_2026.pdf" TargetMode="External" /><ns0:Relationship Id="rIdU19_3381" Type="http://schemas.openxmlformats.org/officeDocument/2006/relationships/hyperlink" Target="https://competitions.ffc.fr/resultats/resultat/2026/C4651013082/la-sarmatte-open3-access-12/" TargetMode="External" /><ns0:Relationship Id="rIdU19_3382" Type="http://schemas.openxmlformats.org/officeDocument/2006/relationships/hyperlink" Target="https://ffc.fr/app/uploads/sites/2/2025/06/Titre_II_-_ROUTE_2026_-_13_fevrier_2026.pdf" TargetMode="External" /><ns0:Relationship Id="rIdU19_3383" Type="http://schemas.openxmlformats.org/officeDocument/2006/relationships/hyperlink" Target="https://competitions.ffc.fr/resultats/resultat/2026/C4651013082/la-sarmatte-open3-access-12/" TargetMode="External" /><ns0:Relationship Id="rIdU19_3384" Type="http://schemas.openxmlformats.org/officeDocument/2006/relationships/hyperlink" Target="https://ffc.fr/app/uploads/sites/2/2025/06/Titre_II_-_ROUTE_2026_-_13_fevrier_2026.pdf" TargetMode="External" /><ns0:Relationship Id="rIdU19_3385" Type="http://schemas.openxmlformats.org/officeDocument/2006/relationships/hyperlink" Target="https://competitions.ffc.fr/resultats/resultat/2026/C4651013083/la-sarmatte-u17/" TargetMode="External" /><ns0:Relationship Id="rIdU19_3386" Type="http://schemas.openxmlformats.org/officeDocument/2006/relationships/hyperlink" Target="https://competitions.ffc.fr/resultats/?discipline=1&amp;tri=COMPETITION&amp;page=283" TargetMode="External" /><ns0:Relationship Id="rIdU19_3387" Type="http://schemas.openxmlformats.org/officeDocument/2006/relationships/hyperlink" Target="https://competitions.ffc.fr/resultats/resultat/2026/C4651013083/la-sarmatte-u17/" TargetMode="External" /><ns0:Relationship Id="rIdU19_3388" Type="http://schemas.openxmlformats.org/officeDocument/2006/relationships/hyperlink" Target="https://competitions.ffc.fr/resultats/?discipline=1&amp;tri=COMPETITION&amp;page=283" TargetMode="External" /><ns0:Relationship Id="rIdU19_3389" Type="http://schemas.openxmlformats.org/officeDocument/2006/relationships/hyperlink" Target="https://competitions.ffc.fr/resultats/resultat/2026/C5023028040/la-souterraine-66eme-prix-guy-geoffre-op123acc1234/" TargetMode="External" /><ns0:Relationship Id="rIdU19_3390" Type="http://schemas.openxmlformats.org/officeDocument/2006/relationships/hyperlink" Target="https://ffc.fr/app/uploads/sites/2/2025/06/Titre_II_-_ROUTE_2026_-_13_fevrier_2026.pdf" TargetMode="External" /><ns0:Relationship Id="rIdU19_3391" Type="http://schemas.openxmlformats.org/officeDocument/2006/relationships/hyperlink" Target="https://competitions.ffc.fr/resultats/resultat/2026/C5023028040/la-souterraine-66eme-prix-guy-geoffre-op123acc1234/" TargetMode="External" /><ns0:Relationship Id="rIdU19_3392" Type="http://schemas.openxmlformats.org/officeDocument/2006/relationships/hyperlink" Target="https://ffc.fr/app/uploads/sites/2/2025/06/Titre_II_-_ROUTE_2026_-_13_fevrier_2026.pdf" TargetMode="External" /><ns0:Relationship Id="rIdU19_3393" Type="http://schemas.openxmlformats.org/officeDocument/2006/relationships/hyperlink" Target="https://competitions.ffc.fr/resultats/resultat/2026/C4356338029/lanester-circuit-des-jeunes-u17-hf-femmes-17-ans-et-/" TargetMode="External" /><ns0:Relationship Id="rIdU19_3394" Type="http://schemas.openxmlformats.org/officeDocument/2006/relationships/hyperlink" Target="https://ffc.fr/app/uploads/sites/2/2025/06/Titre_II_-_ROUTE_2026_-_13_fevrier_2026.pdf" TargetMode="External" /><ns0:Relationship Id="rIdU19_3395" Type="http://schemas.openxmlformats.org/officeDocument/2006/relationships/hyperlink" Target="https://competitions.ffc.fr/resultats/resultat/2026/C4356338029/lanester-circuit-des-jeunes-u17-hf-femmes-17-ans-et-/" TargetMode="External" /><ns0:Relationship Id="rIdU19_3396" Type="http://schemas.openxmlformats.org/officeDocument/2006/relationships/hyperlink" Target="https://ffc.fr/app/uploads/sites/2/2025/06/Titre_II_-_ROUTE_2026_-_13_fevrier_2026.pdf" TargetMode="External" /><ns0:Relationship Id="rIdU19_3397" Type="http://schemas.openxmlformats.org/officeDocument/2006/relationships/hyperlink" Target="https://competitions.ffc.fr/resultats/resultat/2026/C5064348001/lapurtarren-itzulia-u19/" TargetMode="External" /><ns0:Relationship Id="rIdU19_3398" Type="http://schemas.openxmlformats.org/officeDocument/2006/relationships/hyperlink" Target="https://ffc.fr/app/uploads/sites/2/2025/06/Titre_II_-_ROUTE_2026_-_13_fevrier_2026.pdf" TargetMode="External" /><ns0:Relationship Id="rIdU19_3399" Type="http://schemas.openxmlformats.org/officeDocument/2006/relationships/hyperlink" Target="https://competitions.ffc.fr/resultats/resultat/2026/C5064348001/lapurtarren-itzulia-u19/" TargetMode="External" /><ns0:Relationship Id="rIdU19_3400" Type="http://schemas.openxmlformats.org/officeDocument/2006/relationships/hyperlink" Target="https://ffc.fr/app/uploads/sites/2/2025/06/Titre_II_-_ROUTE_2026_-_13_fevrier_2026.pdf" TargetMode="External" /><ns0:Relationship Id="rIdU19_3401" Type="http://schemas.openxmlformats.org/officeDocument/2006/relationships/hyperlink" Target="https://competitions.ffc.fr/resultats/resultat/2026/C4174048017/le-lyaud-gp-des-hermones-ec/" TargetMode="External" /><ns0:Relationship Id="rIdU19_3402" Type="http://schemas.openxmlformats.org/officeDocument/2006/relationships/hyperlink" Target="https://competitions.ffc.fr/resultats/resultat/2026/C4174048017/le-lyaud-gp-des-hermones-ec/" TargetMode="External" /><ns0:Relationship Id="rIdU19_3403" Type="http://schemas.openxmlformats.org/officeDocument/2006/relationships/hyperlink" Target="https://ffc.fr/app/uploads/sites/2/2025/06/Titre_II_-_ROUTE_2026_-_13_fevrier_2026.pdf" TargetMode="External" /><ns0:Relationship Id="rIdU19_3404" Type="http://schemas.openxmlformats.org/officeDocument/2006/relationships/hyperlink" Target="https://competitions.ffc.fr/resultats/resultat/2026/C5087006106/linards-boucle-de-la-haute-vienne-u19-uniquement/" TargetMode="External" /><ns0:Relationship Id="rIdU19_3405" Type="http://schemas.openxmlformats.org/officeDocument/2006/relationships/hyperlink" Target="https://ffc.fr/app/uploads/sites/2/2025/06/Titre_II_-_ROUTE_2026_-_13_fevrier_2026.pdf" TargetMode="External" /><ns0:Relationship Id="rIdU19_3406" Type="http://schemas.openxmlformats.org/officeDocument/2006/relationships/hyperlink" Target="https://competitions.ffc.fr/resultats/resultat/2026/C5087006106/linards-boucle-de-la-haute-vienne-u19-uniquement/" TargetMode="External" /><ns0:Relationship Id="rIdU19_3407" Type="http://schemas.openxmlformats.org/officeDocument/2006/relationships/hyperlink" Target="https://ffc.fr/app/uploads/sites/2/2025/06/Titre_II_-_ROUTE_2026_-_13_fevrier_2026.pdf" TargetMode="External" /><ns0:Relationship Id="rIdU19_3408" Type="http://schemas.openxmlformats.org/officeDocument/2006/relationships/hyperlink" Target="https://competitions.ffc.fr/resultats/resultat/2026/C5253130101/mayenne-prix-de-la-municipalite-u17/" TargetMode="External" /><ns0:Relationship Id="rIdU19_3409" Type="http://schemas.openxmlformats.org/officeDocument/2006/relationships/hyperlink" Target="https://competitions.ffc.fr/resultats/?discipline=1&amp;tri=COMPETITION&amp;page=284" TargetMode="External" /><ns0:Relationship Id="rIdU19_3410" Type="http://schemas.openxmlformats.org/officeDocument/2006/relationships/hyperlink" Target="https://competitions.ffc.fr/resultats/resultat/2026/C5253130101/mayenne-prix-de-la-municipalite-u17/" TargetMode="External" /><ns0:Relationship Id="rIdU19_3411" Type="http://schemas.openxmlformats.org/officeDocument/2006/relationships/hyperlink" Target="https://competitions.ffc.fr/resultats/?discipline=1&amp;tri=COMPETITION&amp;page=284" TargetMode="External" /><ns0:Relationship Id="rIdU19_3412" Type="http://schemas.openxmlformats.org/officeDocument/2006/relationships/hyperlink" Target="https://competitions.ffc.fr/resultats/resultat/2026/C4762069002/molinghem-isbergues-50eme-grand-prix-falcao-open-3-access-1-2-3-4/" TargetMode="External" /><ns0:Relationship Id="rIdU19_3413" Type="http://schemas.openxmlformats.org/officeDocument/2006/relationships/hyperlink" Target="https://ffc.fr/app/uploads/sites/2/2025/06/Titre_II_-_ROUTE_2026_-_13_fevrier_2026.pdf" TargetMode="External" /><ns0:Relationship Id="rIdU19_3414" Type="http://schemas.openxmlformats.org/officeDocument/2006/relationships/hyperlink" Target="https://competitions.ffc.fr/resultats/resultat/2026/C4762069002/molinghem-isbergues-50eme-grand-prix-falcao-open-3-access-1-2-3-4/" TargetMode="External" /><ns0:Relationship Id="rIdU19_3415" Type="http://schemas.openxmlformats.org/officeDocument/2006/relationships/hyperlink" Target="https://ffc.fr/app/uploads/sites/2/2025/06/Titre_II_-_ROUTE_2026_-_13_fevrier_2026.pdf" TargetMode="External" /><ns0:Relationship Id="rIdU19_3416" Type="http://schemas.openxmlformats.org/officeDocument/2006/relationships/hyperlink" Target="https://competitions.ffc.fr/resultats/resultat/2026/C5244202018/montbert-a1-a2/" TargetMode="External" /><ns0:Relationship Id="rIdU19_3417" Type="http://schemas.openxmlformats.org/officeDocument/2006/relationships/hyperlink" Target="https://ffc.fr/app/uploads/sites/2/2025/06/Titre_II_-_ROUTE_2026_-_13_fevrier_2026.pdf" TargetMode="External" /><ns0:Relationship Id="rIdU19_3418" Type="http://schemas.openxmlformats.org/officeDocument/2006/relationships/hyperlink" Target="https://competitions.ffc.fr/resultats/resultat/2026/C5244202018/montbert-a1-a2/" TargetMode="External" /><ns0:Relationship Id="rIdU19_3419" Type="http://schemas.openxmlformats.org/officeDocument/2006/relationships/hyperlink" Target="https://ffc.fr/app/uploads/sites/2/2025/06/Titre_II_-_ROUTE_2026_-_13_fevrier_2026.pdf" TargetMode="External" /><ns0:Relationship Id="rIdU19_3420" Type="http://schemas.openxmlformats.org/officeDocument/2006/relationships/hyperlink" Target="https://competitions.ffc.fr/resultats/resultat/2026/C5244202019/montbert-a3-a4/" TargetMode="External" /><ns0:Relationship Id="rIdU19_3421" Type="http://schemas.openxmlformats.org/officeDocument/2006/relationships/hyperlink" Target="https://ffc.fr/app/uploads/sites/2/2025/06/Titre_II_-_ROUTE_2026_-_13_fevrier_2026.pdf" TargetMode="External" /><ns0:Relationship Id="rIdU19_3422" Type="http://schemas.openxmlformats.org/officeDocument/2006/relationships/hyperlink" Target="https://competitions.ffc.fr/resultats/resultat/2026/C5244202019/montbert-a3-a4/" TargetMode="External" /><ns0:Relationship Id="rIdU19_3423" Type="http://schemas.openxmlformats.org/officeDocument/2006/relationships/hyperlink" Target="https://ffc.fr/app/uploads/sites/2/2025/06/Titre_II_-_ROUTE_2026_-_13_fevrier_2026.pdf" TargetMode="External" /><ns0:Relationship Id="rIdU19_3424" Type="http://schemas.openxmlformats.org/officeDocument/2006/relationships/hyperlink" Target="https://competitions.ffc.fr/resultats/resultat/2026/C4877114006/montdauphin-acces-1-px-de-montdauphin/" TargetMode="External" /><ns0:Relationship Id="rIdU19_3425" Type="http://schemas.openxmlformats.org/officeDocument/2006/relationships/hyperlink" Target="https://ffc.fr/app/uploads/sites/2/2025/06/Titre_II_-_ROUTE_2026_-_13_fevrier_2026.pdf" TargetMode="External" /><ns0:Relationship Id="rIdU19_3426" Type="http://schemas.openxmlformats.org/officeDocument/2006/relationships/hyperlink" Target="https://competitions.ffc.fr/resultats/resultat/2026/C4877114006/montdauphin-acces-1-px-de-montdauphin/" TargetMode="External" /><ns0:Relationship Id="rIdU19_3427" Type="http://schemas.openxmlformats.org/officeDocument/2006/relationships/hyperlink" Target="https://ffc.fr/app/uploads/sites/2/2025/06/Titre_II_-_ROUTE_2026_-_13_fevrier_2026.pdf" TargetMode="External" /><ns0:Relationship Id="rIdU19_3428" Type="http://schemas.openxmlformats.org/officeDocument/2006/relationships/hyperlink" Target="https://competitions.ffc.fr/resultats/resultat/2026/C4877114009/montdauphin-acces-2-px-de-montdauphin/" TargetMode="External" /><ns0:Relationship Id="rIdU19_3429" Type="http://schemas.openxmlformats.org/officeDocument/2006/relationships/hyperlink" Target="https://ffc.fr/app/uploads/sites/2/2025/06/Titre_II_-_ROUTE_2026_-_13_fevrier_2026.pdf" TargetMode="External" /><ns0:Relationship Id="rIdU19_3430" Type="http://schemas.openxmlformats.org/officeDocument/2006/relationships/hyperlink" Target="https://competitions.ffc.fr/resultats/resultat/2026/C4877114009/montdauphin-acces-2-px-de-montdauphin/" TargetMode="External" /><ns0:Relationship Id="rIdU19_3431" Type="http://schemas.openxmlformats.org/officeDocument/2006/relationships/hyperlink" Target="https://ffc.fr/app/uploads/sites/2/2025/06/Titre_II_-_ROUTE_2026_-_13_fevrier_2026.pdf" TargetMode="External" /><ns0:Relationship Id="rIdU19_3432" Type="http://schemas.openxmlformats.org/officeDocument/2006/relationships/hyperlink" Target="https://competitions.ffc.fr/resultats/resultat/2026/C4877114012/montdauphin-acces-3-px-de-montdauphin/" TargetMode="External" /><ns0:Relationship Id="rIdU19_3433" Type="http://schemas.openxmlformats.org/officeDocument/2006/relationships/hyperlink" Target="https://ffc.fr/app/uploads/sites/2/2025/06/Titre_II_-_ROUTE_2026_-_13_fevrier_2026.pdf" TargetMode="External" /><ns0:Relationship Id="rIdU19_3434" Type="http://schemas.openxmlformats.org/officeDocument/2006/relationships/hyperlink" Target="https://competitions.ffc.fr/resultats/resultat/2026/C4877114012/montdauphin-acces-3-px-de-montdauphin/" TargetMode="External" /><ns0:Relationship Id="rIdU19_3435" Type="http://schemas.openxmlformats.org/officeDocument/2006/relationships/hyperlink" Target="https://ffc.fr/app/uploads/sites/2/2025/06/Titre_II_-_ROUTE_2026_-_13_fevrier_2026.pdf" TargetMode="External" /><ns0:Relationship Id="rIdU19_3436" Type="http://schemas.openxmlformats.org/officeDocument/2006/relationships/hyperlink" Target="https://competitions.ffc.fr/resultats/resultat/2026/C4877114018/montdauphin-acces-4-px-de-montdauphin/" TargetMode="External" /><ns0:Relationship Id="rIdU19_3437" Type="http://schemas.openxmlformats.org/officeDocument/2006/relationships/hyperlink" Target="https://ffc.fr/app/uploads/sites/2/2025/06/Titre_II_-_ROUTE_2026_-_13_fevrier_2026.pdf" TargetMode="External" /><ns0:Relationship Id="rIdU19_3438" Type="http://schemas.openxmlformats.org/officeDocument/2006/relationships/hyperlink" Target="https://competitions.ffc.fr/resultats/resultat/2026/C4877114018/montdauphin-acces-4-px-de-montdauphin/" TargetMode="External" /><ns0:Relationship Id="rIdU19_3439" Type="http://schemas.openxmlformats.org/officeDocument/2006/relationships/hyperlink" Target="https://ffc.fr/app/uploads/sites/2/2025/06/Titre_II_-_ROUTE_2026_-_13_fevrier_2026.pdf" TargetMode="External" /><ns0:Relationship Id="rIdU19_3440" Type="http://schemas.openxmlformats.org/officeDocument/2006/relationships/hyperlink" Target="https://competitions.ffc.fr/resultats/resultat/2026/C4877114023/montdauphin-u17-px-de-montdauphin/" TargetMode="External" /><ns0:Relationship Id="rIdU19_3441" Type="http://schemas.openxmlformats.org/officeDocument/2006/relationships/hyperlink" Target="https://competitions.ffc.fr/resultats/?discipline=1&amp;tri=COMPETITION&amp;page=285" TargetMode="External" /><ns0:Relationship Id="rIdU19_3442" Type="http://schemas.openxmlformats.org/officeDocument/2006/relationships/hyperlink" Target="https://competitions.ffc.fr/resultats/resultat/2026/C4877114023/montdauphin-u17-px-de-montdauphin/" TargetMode="External" /><ns0:Relationship Id="rIdU19_3443" Type="http://schemas.openxmlformats.org/officeDocument/2006/relationships/hyperlink" Target="https://competitions.ffc.fr/resultats/?discipline=1&amp;tri=COMPETITION&amp;page=285" TargetMode="External" /><ns0:Relationship Id="rIdU19_3444" Type="http://schemas.openxmlformats.org/officeDocument/2006/relationships/hyperlink" Target="https://competitions.ffc.fr/resultats/resultat/2026/C4356009098/moreac-access-1-2-3-4-hf/" TargetMode="External" /><ns0:Relationship Id="rIdU19_3445" Type="http://schemas.openxmlformats.org/officeDocument/2006/relationships/hyperlink" Target="https://ffc.fr/app/uploads/sites/2/2025/06/Titre_II_-_ROUTE_2026_-_13_fevrier_2026.pdf" TargetMode="External" /><ns0:Relationship Id="rIdU19_3446" Type="http://schemas.openxmlformats.org/officeDocument/2006/relationships/hyperlink" Target="https://competitions.ffc.fr/resultats/resultat/2026/C4356009098/moreac-access-1-2-3-4-hf/" TargetMode="External" /><ns0:Relationship Id="rIdU19_3447" Type="http://schemas.openxmlformats.org/officeDocument/2006/relationships/hyperlink" Target="https://ffc.fr/app/uploads/sites/2/2025/06/Titre_II_-_ROUTE_2026_-_13_fevrier_2026.pdf" TargetMode="External" /><ns0:Relationship Id="rIdU19_3448" Type="http://schemas.openxmlformats.org/officeDocument/2006/relationships/hyperlink" Target="https://competitions.ffc.fr/resultats/resultat/2026/C4356009097/moreac-open-1-2-3-access-1-hf/" TargetMode="External" /><ns0:Relationship Id="rIdU19_3449" Type="http://schemas.openxmlformats.org/officeDocument/2006/relationships/hyperlink" Target="https://ffc.fr/app/uploads/sites/2/2025/06/Titre_II_-_ROUTE_2026_-_13_fevrier_2026.pdf" TargetMode="External" /><ns0:Relationship Id="rIdU19_3450" Type="http://schemas.openxmlformats.org/officeDocument/2006/relationships/hyperlink" Target="https://competitions.ffc.fr/resultats/resultat/2026/C4356009097/moreac-open-1-2-3-access-1-hf/" TargetMode="External" /><ns0:Relationship Id="rIdU19_3451" Type="http://schemas.openxmlformats.org/officeDocument/2006/relationships/hyperlink" Target="https://ffc.fr/app/uploads/sites/2/2025/06/Titre_II_-_ROUTE_2026_-_13_fevrier_2026.pdf" TargetMode="External" /><ns0:Relationship Id="rIdU19_3452" Type="http://schemas.openxmlformats.org/officeDocument/2006/relationships/hyperlink" Target="https://competitions.ffc.fr/resultats/resultat/2026/C4103023026/neuvy-prix-villaverde-ec/" TargetMode="External" /><ns0:Relationship Id="rIdU19_3453" Type="http://schemas.openxmlformats.org/officeDocument/2006/relationships/hyperlink" Target="https://competitions.ffc.fr/resultats/resultat/2026/C4103023026/neuvy-prix-villaverde-ec/" TargetMode="External" /><ns0:Relationship Id="rIdU19_3454" Type="http://schemas.openxmlformats.org/officeDocument/2006/relationships/hyperlink" Target="https://ffc.fr/app/uploads/sites/2/2025/06/Titre_II_-_ROUTE_2026_-_13_fevrier_2026.pdf" TargetMode="External" /><ns0:Relationship Id="rIdU19_3455" Type="http://schemas.openxmlformats.org/officeDocument/2006/relationships/hyperlink" Target="https://competitions.ffc.fr/resultats/resultat/2026/C4335101069/osse-open-3-access-1-2-3-4-hf/" TargetMode="External" /><ns0:Relationship Id="rIdU19_3456" Type="http://schemas.openxmlformats.org/officeDocument/2006/relationships/hyperlink" Target="https://ffc.fr/app/uploads/sites/2/2025/06/Titre_II_-_ROUTE_2026_-_13_fevrier_2026.pdf" TargetMode="External" /><ns0:Relationship Id="rIdU19_3457" Type="http://schemas.openxmlformats.org/officeDocument/2006/relationships/hyperlink" Target="https://competitions.ffc.fr/resultats/resultat/2026/C4335101069/osse-open-3-access-1-2-3-4-hf/" TargetMode="External" /><ns0:Relationship Id="rIdU19_3458" Type="http://schemas.openxmlformats.org/officeDocument/2006/relationships/hyperlink" Target="https://ffc.fr/app/uploads/sites/2/2025/06/Titre_II_-_ROUTE_2026_-_13_fevrier_2026.pdf" TargetMode="External" /><ns0:Relationship Id="rIdU19_3459" Type="http://schemas.openxmlformats.org/officeDocument/2006/relationships/hyperlink" Target="https://competitions.ffc.fr/resultats/resultat/2026/4759114003/paris-roubaix-espoirs/" TargetMode="External" /><ns0:Relationship Id="rIdU19_3460" Type="http://schemas.openxmlformats.org/officeDocument/2006/relationships/hyperlink" Target="https://competitions.ffc.fr/resultats/resultat/2026/4759114003/paris-roubaix-espoirs/" TargetMode="External" /><ns0:Relationship Id="rIdU19_3461" Type="http://schemas.openxmlformats.org/officeDocument/2006/relationships/hyperlink" Target="https://ffc.fr/app/uploads/sites/2/2025/06/Titre_II_-_ROUTE_2026_-_13_fevrier_2026.pdf" TargetMode="External" /><ns0:Relationship Id="rIdU19_3462" Type="http://schemas.openxmlformats.org/officeDocument/2006/relationships/hyperlink" Target="https://competitions.ffc.fr/resultats/resultat/2026/4759114005/paris-roubaix-juniors/" TargetMode="External" /><ns0:Relationship Id="rIdU19_3463" Type="http://schemas.openxmlformats.org/officeDocument/2006/relationships/hyperlink" Target="https://ffc.fr/app/uploads/sites/2/2025/06/Titre_II_-_ROUTE_2026_-_13_fevrier_2026.pdf" TargetMode="External" /><ns0:Relationship Id="rIdU19_3464" Type="http://schemas.openxmlformats.org/officeDocument/2006/relationships/hyperlink" Target="https://competitions.ffc.fr/resultats/resultat/2026/4759114005/paris-roubaix-juniors/" TargetMode="External" /><ns0:Relationship Id="rIdU19_3465" Type="http://schemas.openxmlformats.org/officeDocument/2006/relationships/hyperlink" Target="https://ffc.fr/app/uploads/sites/2/2025/06/Titre_II_-_ROUTE_2026_-_13_fevrier_2026.pdf" TargetMode="External" /><ns0:Relationship Id="rIdU19_3466" Type="http://schemas.openxmlformats.org/officeDocument/2006/relationships/hyperlink" Target="https://www.uci.org/competition-details/2026/ROA/78097" TargetMode="External" /><ns0:Relationship Id="rIdU19_3467" Type="http://schemas.openxmlformats.org/officeDocument/2006/relationships/hyperlink" Target="https://competitions.ffc.fr/resultats/resultat/2026/4759114005/paris-roubaix-juniors/" TargetMode="External" /><ns0:Relationship Id="rIdU19_3468" Type="http://schemas.openxmlformats.org/officeDocument/2006/relationships/hyperlink" Target="https://www.uci.org/competition-details/2026/ROA/78097" TargetMode="External" /><ns0:Relationship Id="rIdU19_3469" Type="http://schemas.openxmlformats.org/officeDocument/2006/relationships/hyperlink" Target="https://competitions.ffc.fr/resultats/resultat/2026/4759114005/paris-roubaix-juniors/" TargetMode="External" /><ns0:Relationship Id="rIdU19_3470" Type="http://schemas.openxmlformats.org/officeDocument/2006/relationships/hyperlink" Target="https://competitions.ffc.fr/resultats/resultat/2026/C4654999077/prix-de-la-salicorne-access-1234/" TargetMode="External" /><ns0:Relationship Id="rIdU19_3471" Type="http://schemas.openxmlformats.org/officeDocument/2006/relationships/hyperlink" Target="https://ffc.fr/app/uploads/sites/2/2025/06/Titre_II_-_ROUTE_2026_-_13_fevrier_2026.pdf" TargetMode="External" /><ns0:Relationship Id="rIdU19_3472" Type="http://schemas.openxmlformats.org/officeDocument/2006/relationships/hyperlink" Target="https://competitions.ffc.fr/resultats/resultat/2026/C4654999077/prix-de-la-salicorne-access-1234/" TargetMode="External" /><ns0:Relationship Id="rIdU19_3473" Type="http://schemas.openxmlformats.org/officeDocument/2006/relationships/hyperlink" Target="https://ffc.fr/app/uploads/sites/2/2025/06/Titre_II_-_ROUTE_2026_-_13_fevrier_2026.pdf" TargetMode="External" /><ns0:Relationship Id="rIdU19_3474" Type="http://schemas.openxmlformats.org/officeDocument/2006/relationships/hyperlink" Target="https://competitions.ffc.fr/resultats/resultat/2026/C4225015017/prix-de-montgesoye-u17/" TargetMode="External" /><ns0:Relationship Id="rIdU19_3475" Type="http://schemas.openxmlformats.org/officeDocument/2006/relationships/hyperlink" Target="https://competitions.ffc.fr/resultats/?discipline=1&amp;tri=COMPETITION&amp;page=286" TargetMode="External" /><ns0:Relationship Id="rIdU19_3476" Type="http://schemas.openxmlformats.org/officeDocument/2006/relationships/hyperlink" Target="https://competitions.ffc.fr/resultats/resultat/2026/C4225015017/prix-de-montgesoye-u17/" TargetMode="External" /><ns0:Relationship Id="rIdU19_3477" Type="http://schemas.openxmlformats.org/officeDocument/2006/relationships/hyperlink" Target="https://competitions.ffc.fr/resultats/?discipline=1&amp;tri=COMPETITION&amp;page=286" TargetMode="External" /><ns0:Relationship Id="rIdU19_3478" Type="http://schemas.openxmlformats.org/officeDocument/2006/relationships/hyperlink" Target="https://competitions.ffc.fr/resultats/resultat/2026/C4101005058/prix-de-neuville-sain-classic-junior-u19/" TargetMode="External" /><ns0:Relationship Id="rIdU19_3479" Type="http://schemas.openxmlformats.org/officeDocument/2006/relationships/hyperlink" Target="https://ffc.fr/app/uploads/sites/2/2025/06/Titre_II_-_ROUTE_2026_-_13_fevrier_2026.pdf" TargetMode="External" /><ns0:Relationship Id="rIdU19_3480" Type="http://schemas.openxmlformats.org/officeDocument/2006/relationships/hyperlink" Target="https://competitions.ffc.fr/resultats/resultat/2026/C4101005058/prix-de-neuville-sain-classic-junior-u19/" TargetMode="External" /><ns0:Relationship Id="rIdU19_3481" Type="http://schemas.openxmlformats.org/officeDocument/2006/relationships/hyperlink" Target="https://ffc.fr/app/uploads/sites/2/2025/06/Titre_II_-_ROUTE_2026_-_13_fevrier_2026.pdf" TargetMode="External" /><ns0:Relationship Id="rIdU19_3482" Type="http://schemas.openxmlformats.org/officeDocument/2006/relationships/hyperlink" Target="https://competitions.ffc.fr/resultats/resultat/2026/C4101005059/prix-de-neuville-sur-ain-access-12/" TargetMode="External" /><ns0:Relationship Id="rIdU19_3483" Type="http://schemas.openxmlformats.org/officeDocument/2006/relationships/hyperlink" Target="https://ffc.fr/app/uploads/sites/2/2025/06/Titre_II_-_ROUTE_2026_-_13_fevrier_2026.pdf" TargetMode="External" /><ns0:Relationship Id="rIdU19_3484" Type="http://schemas.openxmlformats.org/officeDocument/2006/relationships/hyperlink" Target="https://competitions.ffc.fr/resultats/resultat/2026/C4101005059/prix-de-neuville-sur-ain-access-12/" TargetMode="External" /><ns0:Relationship Id="rIdU19_3485" Type="http://schemas.openxmlformats.org/officeDocument/2006/relationships/hyperlink" Target="https://ffc.fr/app/uploads/sites/2/2025/06/Titre_II_-_ROUTE_2026_-_13_fevrier_2026.pdf" TargetMode="External" /><ns0:Relationship Id="rIdU19_3486" Type="http://schemas.openxmlformats.org/officeDocument/2006/relationships/hyperlink" Target="https://competitions.ffc.fr/resultats/resultat/2026/C4101005080/prix-de-neuville-sur-ain-access-34/" TargetMode="External" /><ns0:Relationship Id="rIdU19_3487" Type="http://schemas.openxmlformats.org/officeDocument/2006/relationships/hyperlink" Target="https://ffc.fr/app/uploads/sites/2/2025/06/Titre_II_-_ROUTE_2026_-_13_fevrier_2026.pdf" TargetMode="External" /><ns0:Relationship Id="rIdU19_3488" Type="http://schemas.openxmlformats.org/officeDocument/2006/relationships/hyperlink" Target="https://competitions.ffc.fr/resultats/resultat/2026/C4101005080/prix-de-neuville-sur-ain-access-34/" TargetMode="External" /><ns0:Relationship Id="rIdU19_3489" Type="http://schemas.openxmlformats.org/officeDocument/2006/relationships/hyperlink" Target="https://ffc.fr/app/uploads/sites/2/2025/06/Titre_II_-_ROUTE_2026_-_13_fevrier_2026.pdf" TargetMode="External" /><ns0:Relationship Id="rIdU19_3490" Type="http://schemas.openxmlformats.org/officeDocument/2006/relationships/hyperlink" Target="https://competitions.ffc.fr/resultats/resultat/2026/C4437297127/prix-de-tauxigny-saint-bauld-access-f/" TargetMode="External" /><ns0:Relationship Id="rIdU19_3491" Type="http://schemas.openxmlformats.org/officeDocument/2006/relationships/hyperlink" Target="https://ffc.fr/app/uploads/sites/2/2025/06/Titre_II_-_ROUTE_2026_-_13_fevrier_2026.pdf" TargetMode="External" /><ns0:Relationship Id="rIdU19_3492" Type="http://schemas.openxmlformats.org/officeDocument/2006/relationships/hyperlink" Target="https://competitions.ffc.fr/resultats/resultat/2026/C4437297127/prix-de-tauxigny-saint-bauld-access-f/" TargetMode="External" /><ns0:Relationship Id="rIdU19_3493" Type="http://schemas.openxmlformats.org/officeDocument/2006/relationships/hyperlink" Target="https://ffc.fr/app/uploads/sites/2/2025/06/Titre_II_-_ROUTE_2026_-_13_fevrier_2026.pdf" TargetMode="External" /><ns0:Relationship Id="rIdU19_3494" Type="http://schemas.openxmlformats.org/officeDocument/2006/relationships/hyperlink" Target="https://competitions.ffc.fr/resultats/resultat/2026/C4437297124/prix-de-tauxigny-saint-bauld-open-2-3-access/" TargetMode="External" /><ns0:Relationship Id="rIdU19_3495" Type="http://schemas.openxmlformats.org/officeDocument/2006/relationships/hyperlink" Target="https://ffc.fr/app/uploads/sites/2/2025/06/Titre_II_-_ROUTE_2026_-_13_fevrier_2026.pdf" TargetMode="External" /><ns0:Relationship Id="rIdU19_3496" Type="http://schemas.openxmlformats.org/officeDocument/2006/relationships/hyperlink" Target="https://competitions.ffc.fr/resultats/resultat/2026/C4437297124/prix-de-tauxigny-saint-bauld-open-2-3-access/" TargetMode="External" /><ns0:Relationship Id="rIdU19_3497" Type="http://schemas.openxmlformats.org/officeDocument/2006/relationships/hyperlink" Target="https://ffc.fr/app/uploads/sites/2/2025/06/Titre_II_-_ROUTE_2026_-_13_fevrier_2026.pdf" TargetMode="External" /><ns0:Relationship Id="rIdU19_3498" Type="http://schemas.openxmlformats.org/officeDocument/2006/relationships/hyperlink" Target="https://competitions.ffc.fr/resultats/resultat/2026/C4437297129/prix-de-tauxigny-saint-bauld-u15-h-et-femmes-u15u17/" TargetMode="External" /><ns0:Relationship Id="rIdU19_3499" Type="http://schemas.openxmlformats.org/officeDocument/2006/relationships/hyperlink" Target="https://competitions.ffc.fr/resultats/resultat/2026/C4437297129/prix-de-tauxigny-saint-bauld-u15-h-et-femmes-u15u17/" TargetMode="External" /><ns0:Relationship Id="rIdU19_3500" Type="http://schemas.openxmlformats.org/officeDocument/2006/relationships/hyperlink" Target="https://ffc.fr/app/uploads/sites/2/2025/06/Titre_II_-_ROUTE_2026_-_13_fevrier_2026.pdf" TargetMode="External" /><ns0:Relationship Id="rIdU19_3501" Type="http://schemas.openxmlformats.org/officeDocument/2006/relationships/hyperlink" Target="https://competitions.ffc.fr/resultats/resultat/2026/C4437297128/prix-de-tauxigny-saint-bauld-u17-f-u19-et-/" TargetMode="External" /><ns0:Relationship Id="rIdU19_3502" Type="http://schemas.openxmlformats.org/officeDocument/2006/relationships/hyperlink" Target="https://ffc.fr/app/uploads/sites/2/2025/06/Titre_II_-_ROUTE_2026_-_13_fevrier_2026.pdf" TargetMode="External" /><ns0:Relationship Id="rIdU19_3503" Type="http://schemas.openxmlformats.org/officeDocument/2006/relationships/hyperlink" Target="https://competitions.ffc.fr/resultats/resultat/2026/C4437297128/prix-de-tauxigny-saint-bauld-u17-f-u19-et-/" TargetMode="External" /><ns0:Relationship Id="rIdU19_3504" Type="http://schemas.openxmlformats.org/officeDocument/2006/relationships/hyperlink" Target="https://ffc.fr/app/uploads/sites/2/2025/06/Titre_II_-_ROUTE_2026_-_13_fevrier_2026.pdf" TargetMode="External" /><ns0:Relationship Id="rIdU19_3505" Type="http://schemas.openxmlformats.org/officeDocument/2006/relationships/hyperlink" Target="https://competitions.ffc.fr/resultats/resultat/2026/C5040171061/pujo-le-plan-u17-souvenir-michelle-et-claude-lalanne/" TargetMode="External" /><ns0:Relationship Id="rIdU19_3506" Type="http://schemas.openxmlformats.org/officeDocument/2006/relationships/hyperlink" Target="https://competitions.ffc.fr/resultats/?discipline=1&amp;tri=COMPETITION&amp;page=287" TargetMode="External" /><ns0:Relationship Id="rIdU19_3507" Type="http://schemas.openxmlformats.org/officeDocument/2006/relationships/hyperlink" Target="https://competitions.ffc.fr/resultats/resultat/2026/C5040171061/pujo-le-plan-u17-souvenir-michelle-et-claude-lalanne/" TargetMode="External" /><ns0:Relationship Id="rIdU19_3508" Type="http://schemas.openxmlformats.org/officeDocument/2006/relationships/hyperlink" Target="https://competitions.ffc.fr/resultats/?discipline=1&amp;tri=COMPETITION&amp;page=287" TargetMode="External" /><ns0:Relationship Id="rIdU19_3509" Type="http://schemas.openxmlformats.org/officeDocument/2006/relationships/hyperlink" Target="https://competitions.ffc.fr/resultats/resultat/2026/C4610009040/px-richardot-a-loches-source-open23-access1234/" TargetMode="External" /><ns0:Relationship Id="rIdU19_3510" Type="http://schemas.openxmlformats.org/officeDocument/2006/relationships/hyperlink" Target="https://ffc.fr/app/uploads/sites/2/2025/06/Titre_II_-_ROUTE_2026_-_13_fevrier_2026.pdf" TargetMode="External" /><ns0:Relationship Id="rIdU19_3511" Type="http://schemas.openxmlformats.org/officeDocument/2006/relationships/hyperlink" Target="https://competitions.ffc.fr/resultats/resultat/2026/C4610009040/px-richardot-a-loches-source-open23-access1234/" TargetMode="External" /><ns0:Relationship Id="rIdU19_3512" Type="http://schemas.openxmlformats.org/officeDocument/2006/relationships/hyperlink" Target="https://ffc.fr/app/uploads/sites/2/2025/06/Titre_II_-_ROUTE_2026_-_13_fevrier_2026.pdf" TargetMode="External" /><ns0:Relationship Id="rIdU19_3513" Type="http://schemas.openxmlformats.org/officeDocument/2006/relationships/hyperlink" Target="https://competitions.ffc.fr/resultats/resultat/2026/C4610009054/px-richardot-a-loches-source-u7au13/" TargetMode="External" /><ns0:Relationship Id="rIdU19_3514" Type="http://schemas.openxmlformats.org/officeDocument/2006/relationships/hyperlink" Target="https://competitions.ffc.fr/resultats/resultat/2026/C4610009054/px-richardot-a-loches-source-u7au13/" TargetMode="External" /><ns0:Relationship Id="rIdU19_3515" Type="http://schemas.openxmlformats.org/officeDocument/2006/relationships/hyperlink" Target="https://ffc.fr/app/uploads/sites/2/2025/06/Titre_II_-_ROUTE_2026_-_13_fevrier_2026.pdf" TargetMode="External" /><ns0:Relationship Id="rIdU19_3516" Type="http://schemas.openxmlformats.org/officeDocument/2006/relationships/hyperlink" Target="https://competitions.ffc.fr/resultats/resultat/2026/C4610009026/px-richardot-a-loches-sur-ource-u17-gf/" TargetMode="External" /><ns0:Relationship Id="rIdU19_3517" Type="http://schemas.openxmlformats.org/officeDocument/2006/relationships/hyperlink" Target="https://competitions.ffc.fr/resultats/?discipline=1&amp;tri=COMPETITION&amp;page=287" TargetMode="External" /><ns0:Relationship Id="rIdU19_3518" Type="http://schemas.openxmlformats.org/officeDocument/2006/relationships/hyperlink" Target="https://competitions.ffc.fr/resultats/resultat/2026/C4610009026/px-richardot-a-loches-sur-ource-u17-gf/" TargetMode="External" /><ns0:Relationship Id="rIdU19_3519" Type="http://schemas.openxmlformats.org/officeDocument/2006/relationships/hyperlink" Target="https://competitions.ffc.fr/resultats/?discipline=1&amp;tri=COMPETITION&amp;page=287" TargetMode="External" /><ns0:Relationship Id="rIdU19_3520" Type="http://schemas.openxmlformats.org/officeDocument/2006/relationships/hyperlink" Target="https://competitions.ffc.fr/resultats/resultat/2026/C5285284040/saint-jean-de-monts-orouet-a3-a4/" TargetMode="External" /><ns0:Relationship Id="rIdU19_3521" Type="http://schemas.openxmlformats.org/officeDocument/2006/relationships/hyperlink" Target="https://ffc.fr/app/uploads/sites/2/2025/06/Titre_II_-_ROUTE_2026_-_13_fevrier_2026.pdf" TargetMode="External" /><ns0:Relationship Id="rIdU19_3522" Type="http://schemas.openxmlformats.org/officeDocument/2006/relationships/hyperlink" Target="https://competitions.ffc.fr/resultats/resultat/2026/C5285284040/saint-jean-de-monts-orouet-a3-a4/" TargetMode="External" /><ns0:Relationship Id="rIdU19_3523" Type="http://schemas.openxmlformats.org/officeDocument/2006/relationships/hyperlink" Target="https://ffc.fr/app/uploads/sites/2/2025/06/Titre_II_-_ROUTE_2026_-_13_fevrier_2026.pdf" TargetMode="External" /><ns0:Relationship Id="rIdU19_3524" Type="http://schemas.openxmlformats.org/officeDocument/2006/relationships/hyperlink" Target="https://competitions.ffc.fr/resultats/resultat/2026/C5285284041/saint-jean-de-monts-orouet-open-3-a1-a2/" TargetMode="External" /><ns0:Relationship Id="rIdU19_3525" Type="http://schemas.openxmlformats.org/officeDocument/2006/relationships/hyperlink" Target="https://ffc.fr/app/uploads/sites/2/2025/06/Titre_II_-_ROUTE_2026_-_13_fevrier_2026.pdf" TargetMode="External" /><ns0:Relationship Id="rIdU19_3526" Type="http://schemas.openxmlformats.org/officeDocument/2006/relationships/hyperlink" Target="https://competitions.ffc.fr/resultats/resultat/2026/C5285284041/saint-jean-de-monts-orouet-open-3-a1-a2/" TargetMode="External" /><ns0:Relationship Id="rIdU19_3527" Type="http://schemas.openxmlformats.org/officeDocument/2006/relationships/hyperlink" Target="https://ffc.fr/app/uploads/sites/2/2025/06/Titre_II_-_ROUTE_2026_-_13_fevrier_2026.pdf" TargetMode="External" /><ns0:Relationship Id="rIdU19_3528" Type="http://schemas.openxmlformats.org/officeDocument/2006/relationships/hyperlink" Target="https://competitions.ffc.fr/resultats/resultat/2026/C4335040016/saint-vincent-sur-oust-56-redon-35-en-ligne-u17-hf/" TargetMode="External" /><ns0:Relationship Id="rIdU19_3529" Type="http://schemas.openxmlformats.org/officeDocument/2006/relationships/hyperlink" Target="https://competitions.ffc.fr/resultats/?discipline=1&amp;tri=COMPETITION&amp;page=287" TargetMode="External" /><ns0:Relationship Id="rIdU19_3530" Type="http://schemas.openxmlformats.org/officeDocument/2006/relationships/hyperlink" Target="https://competitions.ffc.fr/resultats/resultat/2026/C4335040016/saint-vincent-sur-oust-56-redon-35-en-ligne-u17-hf/" TargetMode="External" /><ns0:Relationship Id="rIdU19_3531" Type="http://schemas.openxmlformats.org/officeDocument/2006/relationships/hyperlink" Target="https://competitions.ffc.fr/resultats/?discipline=1&amp;tri=COMPETITION&amp;page=287" TargetMode="External" /><ns0:Relationship Id="rIdU19_3532" Type="http://schemas.openxmlformats.org/officeDocument/2006/relationships/hyperlink" Target="https://competitions.ffc.fr/resultats/resultat/2026/C4418002065/sancoins-open-2-3-access-souvenirs-michel-noel/" TargetMode="External" /><ns0:Relationship Id="rIdU19_3533" Type="http://schemas.openxmlformats.org/officeDocument/2006/relationships/hyperlink" Target="https://ffc.fr/app/uploads/sites/2/2025/06/Titre_II_-_ROUTE_2026_-_13_fevrier_2026.pdf" TargetMode="External" /><ns0:Relationship Id="rIdU19_3534" Type="http://schemas.openxmlformats.org/officeDocument/2006/relationships/hyperlink" Target="https://competitions.ffc.fr/resultats/resultat/2026/C4418002065/sancoins-open-2-3-access-souvenirs-michel-noel/" TargetMode="External" /><ns0:Relationship Id="rIdU19_3535" Type="http://schemas.openxmlformats.org/officeDocument/2006/relationships/hyperlink" Target="https://ffc.fr/app/uploads/sites/2/2025/06/Titre_II_-_ROUTE_2026_-_13_fevrier_2026.pdf" TargetMode="External" /><ns0:Relationship Id="rIdU19_3536" Type="http://schemas.openxmlformats.org/officeDocument/2006/relationships/hyperlink" Target="https://competitions.ffc.fr/resultats/resultat/2026/C4950010120/teurtheville-bocage-open-2-3-access-1-2-3-4-1-challenge-des-vallons-du-val-de-saire/" TargetMode="External" /><ns0:Relationship Id="rIdU19_3537" Type="http://schemas.openxmlformats.org/officeDocument/2006/relationships/hyperlink" Target="https://ffc.fr/app/uploads/sites/2/2025/06/Titre_II_-_ROUTE_2026_-_13_fevrier_2026.pdf" TargetMode="External" /><ns0:Relationship Id="rIdU19_3538" Type="http://schemas.openxmlformats.org/officeDocument/2006/relationships/hyperlink" Target="https://competitions.ffc.fr/resultats/resultat/2026/C4950010120/teurtheville-bocage-open-2-3-access-1-2-3-4-1-challenge-des-vallons-du-val-de-saire/" TargetMode="External" /><ns0:Relationship Id="rIdU19_3539" Type="http://schemas.openxmlformats.org/officeDocument/2006/relationships/hyperlink" Target="https://ffc.fr/app/uploads/sites/2/2025/06/Titre_II_-_ROUTE_2026_-_13_fevrier_2026.pdf" TargetMode="External" /><ns0:Relationship Id="rIdU19_3540" Type="http://schemas.openxmlformats.org/officeDocument/2006/relationships/hyperlink" Target="https://competitions.ffc.fr/resultats/resultat/2026/C5383052016/trigance-83-gp-antuby-verdon-champ-reg-route-elite-open/" TargetMode="External" /><ns0:Relationship Id="rIdU19_3541" Type="http://schemas.openxmlformats.org/officeDocument/2006/relationships/hyperlink" Target="https://ffc.fr/app/uploads/sites/2/2025/06/Titre_II_-_ROUTE_2026_-_13_fevrier_2026.pdf" TargetMode="External" /><ns0:Relationship Id="rIdU19_3542" Type="http://schemas.openxmlformats.org/officeDocument/2006/relationships/hyperlink" Target="https://competitions.ffc.fr/resultats/resultat/2026/C5383052016/trigance-83-gp-antuby-verdon-champ-reg-route-elite-open/" TargetMode="External" /><ns0:Relationship Id="rIdU19_3543" Type="http://schemas.openxmlformats.org/officeDocument/2006/relationships/hyperlink" Target="https://ffc.fr/app/uploads/sites/2/2025/06/Titre_II_-_ROUTE_2026_-_13_fevrier_2026.pdf" TargetMode="External" /><ns0:Relationship Id="rIdU19_3544" Type="http://schemas.openxmlformats.org/officeDocument/2006/relationships/hyperlink" Target="https://competitions.ffc.fr/resultats/resultat/2026/C4115029103/trophee-groupama-chateau-de-naucaze-open123-access/" TargetMode="External" /><ns0:Relationship Id="rIdU19_3545" Type="http://schemas.openxmlformats.org/officeDocument/2006/relationships/hyperlink" Target="https://ffc.fr/app/uploads/sites/2/2025/06/Titre_II_-_ROUTE_2026_-_13_fevrier_2026.pdf" TargetMode="External" /><ns0:Relationship Id="rIdU19_3546" Type="http://schemas.openxmlformats.org/officeDocument/2006/relationships/hyperlink" Target="https://competitions.ffc.fr/resultats/resultat/2026/C4115029103/trophee-groupama-chateau-de-naucaze-open123-access/" TargetMode="External" /><ns0:Relationship Id="rIdU19_3547" Type="http://schemas.openxmlformats.org/officeDocument/2006/relationships/hyperlink" Target="https://ffc.fr/app/uploads/sites/2/2025/06/Titre_II_-_ROUTE_2026_-_13_fevrier_2026.pdf" TargetMode="External" /><ns0:Relationship Id="rIdU19_3548" Type="http://schemas.openxmlformats.org/officeDocument/2006/relationships/hyperlink" Target="https://competitions.ffc.fr/resultats/resultat/2026/C4115029108/trophee-groupama-chateau-de-naucaze-u17/" TargetMode="External" /><ns0:Relationship Id="rIdU19_3549" Type="http://schemas.openxmlformats.org/officeDocument/2006/relationships/hyperlink" Target="https://competitions.ffc.fr/resultats/?discipline=1&amp;tri=COMPETITION&amp;page=288" TargetMode="External" /><ns0:Relationship Id="rIdU19_3550" Type="http://schemas.openxmlformats.org/officeDocument/2006/relationships/hyperlink" Target="https://competitions.ffc.fr/resultats/resultat/2026/C4115029108/trophee-groupama-chateau-de-naucaze-u17/" TargetMode="External" /><ns0:Relationship Id="rIdU19_3551" Type="http://schemas.openxmlformats.org/officeDocument/2006/relationships/hyperlink" Target="https://competitions.ffc.fr/resultats/?discipline=1&amp;tri=COMPETITION&amp;page=288" TargetMode="External" /><ns0:Relationship Id="rIdU19_3552" Type="http://schemas.openxmlformats.org/officeDocument/2006/relationships/hyperlink" Target="https://competitions.ffc.fr/resultats/resultat/2026/C5272282040/vezot-souvenir-marie-adolphe-besnard-u17-randonnee-pedestre/" TargetMode="External" /><ns0:Relationship Id="rIdU19_3553" Type="http://schemas.openxmlformats.org/officeDocument/2006/relationships/hyperlink" Target="https://competitions.ffc.fr/resultats/?discipline=1&amp;tri=COMPETITION&amp;page=288" TargetMode="External" /><ns0:Relationship Id="rIdU19_3554" Type="http://schemas.openxmlformats.org/officeDocument/2006/relationships/hyperlink" Target="https://competitions.ffc.fr/resultats/resultat/2026/C5272282040/vezot-souvenir-marie-adolphe-besnard-u17-randonnee-pedestre/" TargetMode="External" /><ns0:Relationship Id="rIdU19_3555" Type="http://schemas.openxmlformats.org/officeDocument/2006/relationships/hyperlink" Target="https://competitions.ffc.fr/resultats/?discipline=1&amp;tri=COMPETITION&amp;page=288" TargetMode="External" /><ns0:Relationship Id="rIdU19_3556" Type="http://schemas.openxmlformats.org/officeDocument/2006/relationships/hyperlink" Target="https://competitions.ffc.fr/resultats/resultat/2026/4441332011/tour-du-loir-et-cher/" TargetMode="External" /><ns0:Relationship Id="rIdU19_3557" Type="http://schemas.openxmlformats.org/officeDocument/2006/relationships/hyperlink" Target="https://competitions.ffc.fr/resultats/resultat/2026/4441332011/tour-du-loir-et-cher/" TargetMode="External" /><ns0:Relationship Id="rIdU19_3558" Type="http://schemas.openxmlformats.org/officeDocument/2006/relationships/hyperlink" Target="https://ffc.fr/app/uploads/sites/2/2025/06/Titre_II_-_ROUTE_2026_-_13_fevrier_2026.pdf" TargetMode="External" /><ns0:Relationship Id="rIdU19_3559" Type="http://schemas.openxmlformats.org/officeDocument/2006/relationships/hyperlink" Target="https://competitions.ffc.fr/resultats/resultat/2026/C4103105029/-36-eme-boucle-de-troncais-souvenir-robert-guillaumin/" TargetMode="External" /><ns0:Relationship Id="rIdU19_3560" Type="http://schemas.openxmlformats.org/officeDocument/2006/relationships/hyperlink" Target="https://ffc.fr/app/uploads/sites/2/2025/06/Titre_II_-_ROUTE_2026_-_13_fevrier_2026.pdf" TargetMode="External" /><ns0:Relationship Id="rIdU19_3561" Type="http://schemas.openxmlformats.org/officeDocument/2006/relationships/hyperlink" Target="https://competitions.ffc.fr/resultats/resultat/2026/C4103105029/-36-eme-boucle-de-troncais-souvenir-robert-guillaumin/" TargetMode="External" /><ns0:Relationship Id="rIdU19_3562" Type="http://schemas.openxmlformats.org/officeDocument/2006/relationships/hyperlink" Target="https://ffc.fr/app/uploads/sites/2/2025/06/Titre_II_-_ROUTE_2026_-_13_fevrier_2026.pdf" TargetMode="External" /><ns0:Relationship Id="rIdU19_3563" Type="http://schemas.openxmlformats.org/officeDocument/2006/relationships/hyperlink" Target="https://competitions.ffc.fr/resultats/resultat/2026/C5024270012/besse-4-grand-prix-cycliste-du-pays-de-besse-eliteopacc-sup-chp-dep-elop1/" TargetMode="External" /><ns0:Relationship Id="rIdU19_3564" Type="http://schemas.openxmlformats.org/officeDocument/2006/relationships/hyperlink" Target="https://ffc.fr/app/uploads/sites/2/2025/06/Titre_II_-_ROUTE_2026_-_13_fevrier_2026.pdf" TargetMode="External" /><ns0:Relationship Id="rIdU19_3565" Type="http://schemas.openxmlformats.org/officeDocument/2006/relationships/hyperlink" Target="https://competitions.ffc.fr/resultats/resultat/2026/C5024270012/besse-4-grand-prix-cycliste-du-pays-de-besse-eliteopacc-sup-chp-dep-elop1/" TargetMode="External" /><ns0:Relationship Id="rIdU19_3566" Type="http://schemas.openxmlformats.org/officeDocument/2006/relationships/hyperlink" Target="https://ffc.fr/app/uploads/sites/2/2025/06/Titre_II_-_ROUTE_2026_-_13_fevrier_2026.pdf" TargetMode="External" /><ns0:Relationship Id="rIdU19_3567" Type="http://schemas.openxmlformats.org/officeDocument/2006/relationships/hyperlink" Target="https://competitions.ffc.fr/resultats/resultat/2026/C4950093169/guilbervile-access-1-2-prix-des-commercants-et-artisans/" TargetMode="External" /><ns0:Relationship Id="rIdU19_3568" Type="http://schemas.openxmlformats.org/officeDocument/2006/relationships/hyperlink" Target="https://ffc.fr/app/uploads/sites/2/2025/06/Titre_II_-_ROUTE_2026_-_13_fevrier_2026.pdf" TargetMode="External" /><ns0:Relationship Id="rIdU19_3569" Type="http://schemas.openxmlformats.org/officeDocument/2006/relationships/hyperlink" Target="https://competitions.ffc.fr/resultats/resultat/2026/C4950093169/guilbervile-access-1-2-prix-des-commercants-et-artisans/" TargetMode="External" /><ns0:Relationship Id="rIdU19_3570" Type="http://schemas.openxmlformats.org/officeDocument/2006/relationships/hyperlink" Target="https://ffc.fr/app/uploads/sites/2/2025/06/Titre_II_-_ROUTE_2026_-_13_fevrier_2026.pdf" TargetMode="External" /><ns0:Relationship Id="rIdU19_3571" Type="http://schemas.openxmlformats.org/officeDocument/2006/relationships/hyperlink" Target="https://competitions.ffc.fr/resultats/resultat/2026/C4950093170/guilbervile-access-3-4-prix-des-commercants-et-artisans/" TargetMode="External" /><ns0:Relationship Id="rIdU19_3572" Type="http://schemas.openxmlformats.org/officeDocument/2006/relationships/hyperlink" Target="https://ffc.fr/app/uploads/sites/2/2025/06/Titre_II_-_ROUTE_2026_-_13_fevrier_2026.pdf" TargetMode="External" /><ns0:Relationship Id="rIdU19_3573" Type="http://schemas.openxmlformats.org/officeDocument/2006/relationships/hyperlink" Target="https://competitions.ffc.fr/resultats/resultat/2026/C4950093170/guilbervile-access-3-4-prix-des-commercants-et-artisans/" TargetMode="External" /><ns0:Relationship Id="rIdU19_3574" Type="http://schemas.openxmlformats.org/officeDocument/2006/relationships/hyperlink" Target="https://ffc.fr/app/uploads/sites/2/2025/06/Titre_II_-_ROUTE_2026_-_13_fevrier_2026.pdf" TargetMode="External" /><ns0:Relationship Id="rIdU19_3575" Type="http://schemas.openxmlformats.org/officeDocument/2006/relationships/hyperlink" Target="https://competitions.ffc.fr/resultats/resultat/2026/C5253127030/landivy-a3-a4/" TargetMode="External" /><ns0:Relationship Id="rIdU19_3576" Type="http://schemas.openxmlformats.org/officeDocument/2006/relationships/hyperlink" Target="https://ffc.fr/app/uploads/sites/2/2025/06/Titre_II_-_ROUTE_2026_-_13_fevrier_2026.pdf" TargetMode="External" /><ns0:Relationship Id="rIdU19_3577" Type="http://schemas.openxmlformats.org/officeDocument/2006/relationships/hyperlink" Target="https://competitions.ffc.fr/resultats/resultat/2026/C5253127030/landivy-a3-a4/" TargetMode="External" /><ns0:Relationship Id="rIdU19_3578" Type="http://schemas.openxmlformats.org/officeDocument/2006/relationships/hyperlink" Target="https://ffc.fr/app/uploads/sites/2/2025/06/Titre_II_-_ROUTE_2026_-_13_fevrier_2026.pdf" TargetMode="External" /><ns0:Relationship Id="rIdU19_3579" Type="http://schemas.openxmlformats.org/officeDocument/2006/relationships/hyperlink" Target="https://competitions.ffc.fr/resultats/resultat/2026/C5253127017/landivy-open-3-access-12-/" TargetMode="External" /><ns0:Relationship Id="rIdU19_3580" Type="http://schemas.openxmlformats.org/officeDocument/2006/relationships/hyperlink" Target="https://ffc.fr/app/uploads/sites/2/2025/06/Titre_II_-_ROUTE_2026_-_13_fevrier_2026.pdf" TargetMode="External" /><ns0:Relationship Id="rIdU19_3581" Type="http://schemas.openxmlformats.org/officeDocument/2006/relationships/hyperlink" Target="https://competitions.ffc.fr/resultats/resultat/2026/C5253127017/landivy-open-3-access-12-/" TargetMode="External" /><ns0:Relationship Id="rIdU19_3582" Type="http://schemas.openxmlformats.org/officeDocument/2006/relationships/hyperlink" Target="https://ffc.fr/app/uploads/sites/2/2025/06/Titre_II_-_ROUTE_2026_-_13_fevrier_2026.pdf" TargetMode="External" /><ns0:Relationship Id="rIdU19_3583" Type="http://schemas.openxmlformats.org/officeDocument/2006/relationships/hyperlink" Target="https://competitions.ffc.fr/resultats/resultat/2026/C4174043003/motz-ec-cyclo-cross-tdjc-74/" TargetMode="External" /><ns0:Relationship Id="rIdU19_3584" Type="http://schemas.openxmlformats.org/officeDocument/2006/relationships/hyperlink" Target="https://competitions.ffc.fr/resultats/resultat/2026/C4174043003/motz-ec-cyclo-cross-tdjc-74/" TargetMode="External" /><ns0:Relationship Id="rIdU19_3585" Type="http://schemas.openxmlformats.org/officeDocument/2006/relationships/hyperlink" Target="https://ffc.fr/app/uploads/sites/2/2025/06/Titre_II_-_ROUTE_2026_-_13_fevrier_2026.pdf" TargetMode="External" /><ns0:Relationship Id="rIdU19_3586" Type="http://schemas.openxmlformats.org/officeDocument/2006/relationships/hyperlink" Target="https://competitions.ffc.fr/resultats/resultat/2026/C4356009103/moustoir-ac-la-route-des-megalithes-l-elite-open-1-2-3-hf/" TargetMode="External" /><ns0:Relationship Id="rIdU19_3587" Type="http://schemas.openxmlformats.org/officeDocument/2006/relationships/hyperlink" Target="https://ffc.fr/app/uploads/sites/2/2025/06/Titre_II_-_ROUTE_2026_-_13_fevrier_2026.pdf" TargetMode="External" /><ns0:Relationship Id="rIdU19_3588" Type="http://schemas.openxmlformats.org/officeDocument/2006/relationships/hyperlink" Target="https://competitions.ffc.fr/resultats/resultat/2026/C4356009103/moustoir-ac-la-route-des-megalithes-l-elite-open-1-2-3-hf/" TargetMode="External" /><ns0:Relationship Id="rIdU19_3589" Type="http://schemas.openxmlformats.org/officeDocument/2006/relationships/hyperlink" Target="https://ffc.fr/app/uploads/sites/2/2025/06/Titre_II_-_ROUTE_2026_-_13_fevrier_2026.pdf" TargetMode="External" /><ns0:Relationship Id="rIdU19_3590" Type="http://schemas.openxmlformats.org/officeDocument/2006/relationships/hyperlink" Target="https://competitions.ffc.fr/resultats/resultat/2026/C4356009142/moustoir-ac-u17-hf/" TargetMode="External" /><ns0:Relationship Id="rIdU19_3591" Type="http://schemas.openxmlformats.org/officeDocument/2006/relationships/hyperlink" Target="https://competitions.ffc.fr/resultats/?discipline=1&amp;tri=COMPETITION&amp;page=278" TargetMode="External" /><ns0:Relationship Id="rIdU19_3592" Type="http://schemas.openxmlformats.org/officeDocument/2006/relationships/hyperlink" Target="https://competitions.ffc.fr/resultats/resultat/2026/C4356009142/moustoir-ac-u17-hf/" TargetMode="External" /><ns0:Relationship Id="rIdU19_3593" Type="http://schemas.openxmlformats.org/officeDocument/2006/relationships/hyperlink" Target="https://competitions.ffc.fr/resultats/?discipline=1&amp;tri=COMPETITION&amp;page=278" TargetMode="External" /><ns0:Relationship Id="rIdU19_3594" Type="http://schemas.openxmlformats.org/officeDocument/2006/relationships/hyperlink" Target="https://competitions.ffc.fr/resultats/resultat/2026/C4329493019/plouigneau-access-1-2-3-4-h/" TargetMode="External" /><ns0:Relationship Id="rIdU19_3595" Type="http://schemas.openxmlformats.org/officeDocument/2006/relationships/hyperlink" Target="https://ffc.fr/app/uploads/sites/2/2025/06/Titre_II_-_ROUTE_2026_-_13_fevrier_2026.pdf" TargetMode="External" /><ns0:Relationship Id="rIdU19_3596" Type="http://schemas.openxmlformats.org/officeDocument/2006/relationships/hyperlink" Target="https://competitions.ffc.fr/resultats/resultat/2026/C4329493019/plouigneau-access-1-2-3-4-h/" TargetMode="External" /><ns0:Relationship Id="rIdU19_3597" Type="http://schemas.openxmlformats.org/officeDocument/2006/relationships/hyperlink" Target="https://ffc.fr/app/uploads/sites/2/2025/06/Titre_II_-_ROUTE_2026_-_13_fevrier_2026.pdf" TargetMode="External" /><ns0:Relationship Id="rIdU19_3598" Type="http://schemas.openxmlformats.org/officeDocument/2006/relationships/hyperlink" Target="https://competitions.ffc.fr/resultats/resultat/2026/C4329493018/plouigneau-challenge-groupama-morlaix-communaute-17ans-et-f/" TargetMode="External" /><ns0:Relationship Id="rIdU19_3599" Type="http://schemas.openxmlformats.org/officeDocument/2006/relationships/hyperlink" Target="https://competitions.ffc.fr/resultats/resultat/2026/C4329493018/plouigneau-challenge-groupama-morlaix-communaute-17ans-et-f/" TargetMode="External" /><ns0:Relationship Id="rIdU19_3600" Type="http://schemas.openxmlformats.org/officeDocument/2006/relationships/hyperlink" Target="https://ffc.fr/app/uploads/sites/2/2025/06/Titre_II_-_ROUTE_2026_-_13_fevrier_2026.pdf" TargetMode="External" /><ns0:Relationship Id="rIdU19_3601" Type="http://schemas.openxmlformats.org/officeDocument/2006/relationships/hyperlink" Target="https://competitions.ffc.fr/resultats/resultat/2026/C5086071077/poitiers-ev/" TargetMode="External" /><ns0:Relationship Id="rIdU19_3602" Type="http://schemas.openxmlformats.org/officeDocument/2006/relationships/hyperlink" Target="https://competitions.ffc.fr/resultats/resultat/2026/C5086071077/poitiers-ev/" TargetMode="External" /><ns0:Relationship Id="rIdU19_3603" Type="http://schemas.openxmlformats.org/officeDocument/2006/relationships/hyperlink" Target="https://ffc.fr/app/uploads/sites/2/2025/06/Titre_II_-_ROUTE_2026_-_13_fevrier_2026.pdf" TargetMode="External" /><ns0:Relationship Id="rIdU19_3604" Type="http://schemas.openxmlformats.org/officeDocument/2006/relationships/hyperlink" Target="https://competitions.ffc.fr/resultats/resultat/2026/4107005002/prix-du-conseil-general/" TargetMode="External" /><ns0:Relationship Id="rIdU19_3605" Type="http://schemas.openxmlformats.org/officeDocument/2006/relationships/hyperlink" Target="https://ffc.fr/app/uploads/sites/2/2025/06/Titre_II_-_ROUTE_2026_-_13_fevrier_2026.pdf" TargetMode="External" /><ns0:Relationship Id="rIdU19_3606" Type="http://schemas.openxmlformats.org/officeDocument/2006/relationships/hyperlink" Target="https://competitions.ffc.fr/resultats/resultat/2026/4107005002/prix-du-conseil-general/" TargetMode="External" /><ns0:Relationship Id="rIdU19_3607" Type="http://schemas.openxmlformats.org/officeDocument/2006/relationships/hyperlink" Target="https://ffc.fr/app/uploads/sites/2/2025/06/Titre_II_-_ROUTE_2026_-_13_fevrier_2026.pdf" TargetMode="External" /><ns0:Relationship Id="rIdU19_3608" Type="http://schemas.openxmlformats.org/officeDocument/2006/relationships/hyperlink" Target="https://competitions.ffc.fr/resultats/resultat/2026/C4652090015/prix-du-cte-des-fetes-de-louvemont-u7au13/" TargetMode="External" /><ns0:Relationship Id="rIdU19_3609" Type="http://schemas.openxmlformats.org/officeDocument/2006/relationships/hyperlink" Target="https://competitions.ffc.fr/resultats/resultat/2026/C4652090015/prix-du-cte-des-fetes-de-louvemont-u7au13/" TargetMode="External" /><ns0:Relationship Id="rIdU19_3610" Type="http://schemas.openxmlformats.org/officeDocument/2006/relationships/hyperlink" Target="https://ffc.fr/app/uploads/sites/2/2025/06/Titre_II_-_ROUTE_2026_-_13_fevrier_2026.pdf" TargetMode="External" /><ns0:Relationship Id="rIdU19_3611" Type="http://schemas.openxmlformats.org/officeDocument/2006/relationships/hyperlink" Target="https://competitions.ffc.fr/resultats/resultat/2026/C4441380095/prx-ouverture-du-cvcs-romorantin-u17-f/" TargetMode="External" /><ns0:Relationship Id="rIdU19_3612" Type="http://schemas.openxmlformats.org/officeDocument/2006/relationships/hyperlink" Target="https://competitions.ffc.fr/resultats/?discipline=1&amp;tri=COMPETITION&amp;page=279" TargetMode="External" /><ns0:Relationship Id="rIdU19_3613" Type="http://schemas.openxmlformats.org/officeDocument/2006/relationships/hyperlink" Target="https://competitions.ffc.fr/resultats/resultat/2026/C4441380095/prx-ouverture-du-cvcs-romorantin-u17-f/" TargetMode="External" /><ns0:Relationship Id="rIdU19_3614" Type="http://schemas.openxmlformats.org/officeDocument/2006/relationships/hyperlink" Target="https://competitions.ffc.fr/resultats/?discipline=1&amp;tri=COMPETITION&amp;page=279" TargetMode="External" /><ns0:Relationship Id="rIdU19_3615" Type="http://schemas.openxmlformats.org/officeDocument/2006/relationships/hyperlink" Target="https://competitions.ffc.fr/resultats/resultat/2026/C5272192057/saint-martin-des-monts-tour-en-perche-emeraude-open-123-access/" TargetMode="External" /><ns0:Relationship Id="rIdU19_3616" Type="http://schemas.openxmlformats.org/officeDocument/2006/relationships/hyperlink" Target="https://ffc.fr/app/uploads/sites/2/2025/06/Titre_II_-_ROUTE_2026_-_13_fevrier_2026.pdf" TargetMode="External" /><ns0:Relationship Id="rIdU19_3617" Type="http://schemas.openxmlformats.org/officeDocument/2006/relationships/hyperlink" Target="https://competitions.ffc.fr/resultats/resultat/2026/C5272192057/saint-martin-des-monts-tour-en-perche-emeraude-open-123-access/" TargetMode="External" /><ns0:Relationship Id="rIdU19_3618" Type="http://schemas.openxmlformats.org/officeDocument/2006/relationships/hyperlink" Target="https://ffc.fr/app/uploads/sites/2/2025/06/Titre_II_-_ROUTE_2026_-_13_fevrier_2026.pdf" TargetMode="External" /><ns0:Relationship Id="rIdU19_3619" Type="http://schemas.openxmlformats.org/officeDocument/2006/relationships/hyperlink" Target="https://competitions.ffc.fr/resultats/resultat/2026/5017247001/tour-du-canton-de-montguyon-challenge-guy-epaud/" TargetMode="External" /><ns0:Relationship Id="rIdU19_3620" Type="http://schemas.openxmlformats.org/officeDocument/2006/relationships/hyperlink" Target="https://ffc.fr/app/uploads/sites/2/2025/06/Titre_II_-_ROUTE_2026_-_13_fevrier_2026.pdf" TargetMode="External" /><ns0:Relationship Id="rIdU19_3621" Type="http://schemas.openxmlformats.org/officeDocument/2006/relationships/hyperlink" Target="https://competitions.ffc.fr/resultats/resultat/2026/5017247001/tour-du-canton-de-montguyon-challenge-guy-epaud/" TargetMode="External" /><ns0:Relationship Id="rIdU19_3622" Type="http://schemas.openxmlformats.org/officeDocument/2006/relationships/hyperlink" Target="https://ffc.fr/app/uploads/sites/2/2025/06/Titre_II_-_ROUTE_2026_-_13_fevrier_2026.pdf" TargetMode="External" /><ns0:Relationship Id="rIdU19_3623" Type="http://schemas.openxmlformats.org/officeDocument/2006/relationships/hyperlink" Target="https://competitions.ffc.fr/resultats/resultat/2026/C4780212046/villers-bretonneux-prix-de-la-municipalite-edv/" TargetMode="External" /><ns0:Relationship Id="rIdU19_3624" Type="http://schemas.openxmlformats.org/officeDocument/2006/relationships/hyperlink" Target="https://competitions.ffc.fr/resultats/resultat/2026/C4780212046/villers-bretonneux-prix-de-la-municipalite-edv/" TargetMode="External" /><ns0:Relationship Id="rIdU19_3625" Type="http://schemas.openxmlformats.org/officeDocument/2006/relationships/hyperlink" Target="https://ffc.fr/app/uploads/sites/2/2025/06/Titre_II_-_ROUTE_2026_-_13_fevrier_2026.pdf" TargetMode="External" /><ns0:Relationship Id="rIdU19_3626" Type="http://schemas.openxmlformats.org/officeDocument/2006/relationships/hyperlink" Target="https://competitions.ffc.fr/resultats/resultat/2026/C4780212010/villers-bretonneux-prix-de-la-municipalite-u17/" TargetMode="External" /><ns0:Relationship Id="rIdU19_3627" Type="http://schemas.openxmlformats.org/officeDocument/2006/relationships/hyperlink" Target="https://competitions.ffc.fr/resultats/?discipline=1&amp;tri=COMPETITION&amp;page=279" TargetMode="External" /><ns0:Relationship Id="rIdU19_3628" Type="http://schemas.openxmlformats.org/officeDocument/2006/relationships/hyperlink" Target="https://competitions.ffc.fr/resultats/resultat/2026/C4780212010/villers-bretonneux-prix-de-la-municipalite-u17/" TargetMode="External" /><ns0:Relationship Id="rIdU19_3629" Type="http://schemas.openxmlformats.org/officeDocument/2006/relationships/hyperlink" Target="https://competitions.ffc.fr/resultats/?discipline=1&amp;tri=COMPETITION&amp;page=279" TargetMode="External" /><ns0:Relationship Id="rIdU19_3630" Type="http://schemas.openxmlformats.org/officeDocument/2006/relationships/hyperlink" Target="https://competitions.ffc.fr/resultats/resultat/2026/C4322336030/pleumeur-bodou-tour-de-la-cote-de-granit-rose-u17-h-sur-invitation/" TargetMode="External" /><ns0:Relationship Id="rIdU19_3631" Type="http://schemas.openxmlformats.org/officeDocument/2006/relationships/hyperlink" Target="https://competitions.ffc.fr/resultats/?discipline=1&amp;tri=COMPETITION&amp;page=278" TargetMode="External" /><ns0:Relationship Id="rIdU19_3632" Type="http://schemas.openxmlformats.org/officeDocument/2006/relationships/hyperlink" Target="https://competitions.ffc.fr/resultats/resultat/2026/C4322336030/pleumeur-bodou-tour-de-la-cote-de-granit-rose-u17-h-sur-invitation/" TargetMode="External" /><ns0:Relationship Id="rIdU19_3633" Type="http://schemas.openxmlformats.org/officeDocument/2006/relationships/hyperlink" Target="https://competitions.ffc.fr/resultats/?discipline=1&amp;tri=COMPETITION&amp;page=278" TargetMode="External" /><ns0:Relationship Id="rIdU19_3634" Type="http://schemas.openxmlformats.org/officeDocument/2006/relationships/hyperlink" Target="https://competitions.ffc.fr/resultats/resultat/2026/C4115060029/19eme-tour-d-aurillac-agglomeration/" TargetMode="External" /><ns0:Relationship Id="rIdU19_3635" Type="http://schemas.openxmlformats.org/officeDocument/2006/relationships/hyperlink" Target="https://ffc.fr/app/uploads/sites/2/2025/06/Titre_II_-_ROUTE_2026_-_13_fevrier_2026.pdf" TargetMode="External" /><ns0:Relationship Id="rIdU19_3636" Type="http://schemas.openxmlformats.org/officeDocument/2006/relationships/hyperlink" Target="https://competitions.ffc.fr/resultats/resultat/2026/C4115060029/19eme-tour-d-aurillac-agglomeration/" TargetMode="External" /><ns0:Relationship Id="rIdU19_3637" Type="http://schemas.openxmlformats.org/officeDocument/2006/relationships/hyperlink" Target="https://ffc.fr/app/uploads/sites/2/2025/06/Titre_II_-_ROUTE_2026_-_13_fevrier_2026.pdf" TargetMode="External" /><ns0:Relationship Id="rIdU19_3638" Type="http://schemas.openxmlformats.org/officeDocument/2006/relationships/hyperlink" Target="https://competitions.ffc.fr/resultats/resultat/2026/4329440001/penn-ar-bed-bro-an-hirwazh/" TargetMode="External" /><ns0:Relationship Id="rIdU19_3639" Type="http://schemas.openxmlformats.org/officeDocument/2006/relationships/hyperlink" Target="https://ffc.fr/app/uploads/sites/2/2025/06/Titre_II_-_ROUTE_2026_-_13_fevrier_2026.pdf" TargetMode="External" /><ns0:Relationship Id="rIdU19_3640" Type="http://schemas.openxmlformats.org/officeDocument/2006/relationships/hyperlink" Target="https://competitions.ffc.fr/resultats/resultat/2026/4329440001/penn-ar-bed-bro-an-hirwazh/" TargetMode="External" /><ns0:Relationship Id="rIdU19_3641" Type="http://schemas.openxmlformats.org/officeDocument/2006/relationships/hyperlink" Target="https://ffc.fr/app/uploads/sites/2/2025/06/Titre_II_-_ROUTE_2026_-_13_fevrier_2026.pdf" TargetMode="External" /><ns0:Relationship Id="rIdU19_3642" Type="http://schemas.openxmlformats.org/officeDocument/2006/relationships/hyperlink" Target="https://www.uci.org/competition-details/2026/ROA/78114" TargetMode="External" /><ns0:Relationship Id="rIdU19_3643" Type="http://schemas.openxmlformats.org/officeDocument/2006/relationships/hyperlink" Target="https://competitions.ffc.fr/resultats/resultat/2026/4329440001/penn-ar-bed-bro-an-hirwazh/" TargetMode="External" /><ns0:Relationship Id="rIdU19_3644" Type="http://schemas.openxmlformats.org/officeDocument/2006/relationships/hyperlink" Target="https://www.uci.org/competition-details/2026/ROA/78114" TargetMode="External" /><ns0:Relationship Id="rIdU19_3645" Type="http://schemas.openxmlformats.org/officeDocument/2006/relationships/hyperlink" Target="https://competitions.ffc.fr/resultats/resultat/2026/4329440001/penn-ar-bed-bro-an-hirwazh/" TargetMode="External" /><ns0:Relationship Id="rIdU19_3646" Type="http://schemas.openxmlformats.org/officeDocument/2006/relationships/hyperlink" Target="https://competitions.ffc.fr/resultats/resultat/2026/C4322336028/pleumeur-bodou-tour-de-la-cote-de-granit-rose-open-1-2-3-h-sur-invitation/" TargetMode="External" /><ns0:Relationship Id="rIdU19_3647" Type="http://schemas.openxmlformats.org/officeDocument/2006/relationships/hyperlink" Target="https://ffc.fr/app/uploads/sites/2/2025/06/Titre_II_-_ROUTE_2026_-_13_fevrier_2026.pdf" TargetMode="External" /><ns0:Relationship Id="rIdU19_3648" Type="http://schemas.openxmlformats.org/officeDocument/2006/relationships/hyperlink" Target="https://competitions.ffc.fr/resultats/resultat/2026/C4322336028/pleumeur-bodou-tour-de-la-cote-de-granit-rose-open-1-2-3-h-sur-invitation/" TargetMode="External" /><ns0:Relationship Id="rIdU19_3649" Type="http://schemas.openxmlformats.org/officeDocument/2006/relationships/hyperlink" Target="https://ffc.fr/app/uploads/sites/2/2025/06/Titre_II_-_ROUTE_2026_-_13_fevrier_2026.pdf" TargetMode="External" /><ns0:Relationship Id="rIdU19_3650" Type="http://schemas.openxmlformats.org/officeDocument/2006/relationships/hyperlink" Target="https://competitions.ffc.fr/resultats/resultat/2026/C5024258121/1-boucles-cyclistes-du-perigord-vert-en-pays-thiberien-/" TargetMode="External" /><ns0:Relationship Id="rIdU19_3651" Type="http://schemas.openxmlformats.org/officeDocument/2006/relationships/hyperlink" Target="https://ffc.fr/app/uploads/sites/2/2025/06/Titre_II_-_ROUTE_2026_-_13_fevrier_2026.pdf" TargetMode="External" /><ns0:Relationship Id="rIdU19_3652" Type="http://schemas.openxmlformats.org/officeDocument/2006/relationships/hyperlink" Target="https://competitions.ffc.fr/resultats/resultat/2026/C5024258121/1-boucles-cyclistes-du-perigord-vert-en-pays-thiberien-/" TargetMode="External" /><ns0:Relationship Id="rIdU19_3653" Type="http://schemas.openxmlformats.org/officeDocument/2006/relationships/hyperlink" Target="https://ffc.fr/app/uploads/sites/2/2025/06/Titre_II_-_ROUTE_2026_-_13_fevrier_2026.pdf" TargetMode="External" /><ns0:Relationship Id="rIdU19_3654" Type="http://schemas.openxmlformats.org/officeDocument/2006/relationships/hyperlink" Target="https://competitions.ffc.fr/resultats/resultat/2026/C5024258120/1-boucles-cyclistes-du-perigord-vert-en-pays-thiberien-prologue-challange-24/" TargetMode="External" /><ns0:Relationship Id="rIdU19_3655" Type="http://schemas.openxmlformats.org/officeDocument/2006/relationships/hyperlink" Target="https://ffc.fr/app/uploads/sites/2/2025/06/Titre_II_-_ROUTE_2026_-_13_fevrier_2026.pdf" TargetMode="External" /><ns0:Relationship Id="rIdU19_3656" Type="http://schemas.openxmlformats.org/officeDocument/2006/relationships/hyperlink" Target="https://competitions.ffc.fr/resultats/resultat/2026/C5024258120/1-boucles-cyclistes-du-perigord-vert-en-pays-thiberien-prologue-challange-24/" TargetMode="External" /><ns0:Relationship Id="rIdU19_3657" Type="http://schemas.openxmlformats.org/officeDocument/2006/relationships/hyperlink" Target="https://ffc.fr/app/uploads/sites/2/2025/06/Titre_II_-_ROUTE_2026_-_13_fevrier_2026.pdf" TargetMode="External" /><ns0:Relationship Id="rIdU19_3658" Type="http://schemas.openxmlformats.org/officeDocument/2006/relationships/hyperlink" Target="https://competitions.ffc.fr/resultats/resultat/2026/C5024258122/1-boucles-cyclistes-du-perigord-vert-en-pays-thiberien-prologue-challenge-24/" TargetMode="External" /><ns0:Relationship Id="rIdU19_3659" Type="http://schemas.openxmlformats.org/officeDocument/2006/relationships/hyperlink" Target="https://competitions.ffc.fr/resultats/resultat/2026/C5024258122/1-boucles-cyclistes-du-perigord-vert-en-pays-thiberien-prologue-challenge-24/" TargetMode="External" /><ns0:Relationship Id="rIdU19_3660" Type="http://schemas.openxmlformats.org/officeDocument/2006/relationships/hyperlink" Target="https://ffc.fr/app/uploads/sites/2/2025/06/Titre_II_-_ROUTE_2026_-_13_fevrier_2026.pdf" TargetMode="External" /><ns0:Relationship Id="rIdU19_3661" Type="http://schemas.openxmlformats.org/officeDocument/2006/relationships/hyperlink" Target="https://competitions.ffc.fr/resultats/resultat/2026/C4436207012/aigurande-open-3-access-f-u19-et-/" TargetMode="External" /><ns0:Relationship Id="rIdU19_3662" Type="http://schemas.openxmlformats.org/officeDocument/2006/relationships/hyperlink" Target="https://ffc.fr/app/uploads/sites/2/2025/06/Titre_II_-_ROUTE_2026_-_13_fevrier_2026.pdf" TargetMode="External" /><ns0:Relationship Id="rIdU19_3663" Type="http://schemas.openxmlformats.org/officeDocument/2006/relationships/hyperlink" Target="https://competitions.ffc.fr/resultats/resultat/2026/C4436207012/aigurande-open-3-access-f-u19-et-/" TargetMode="External" /><ns0:Relationship Id="rIdU19_3664" Type="http://schemas.openxmlformats.org/officeDocument/2006/relationships/hyperlink" Target="https://ffc.fr/app/uploads/sites/2/2025/06/Titre_II_-_ROUTE_2026_-_13_fevrier_2026.pdf" TargetMode="External" /><ns0:Relationship Id="rIdU19_3665" Type="http://schemas.openxmlformats.org/officeDocument/2006/relationships/hyperlink" Target="https://competitions.ffc.fr/resultats/resultat/2026/C4877124017/blennes-cheroy-access-1/" TargetMode="External" /><ns0:Relationship Id="rIdU19_3666" Type="http://schemas.openxmlformats.org/officeDocument/2006/relationships/hyperlink" Target="https://ffc.fr/app/uploads/sites/2/2025/06/Titre_II_-_ROUTE_2026_-_13_fevrier_2026.pdf" TargetMode="External" /><ns0:Relationship Id="rIdU19_3667" Type="http://schemas.openxmlformats.org/officeDocument/2006/relationships/hyperlink" Target="https://competitions.ffc.fr/resultats/resultat/2026/C4877124017/blennes-cheroy-access-1/" TargetMode="External" /><ns0:Relationship Id="rIdU19_3668" Type="http://schemas.openxmlformats.org/officeDocument/2006/relationships/hyperlink" Target="https://ffc.fr/app/uploads/sites/2/2025/06/Titre_II_-_ROUTE_2026_-_13_fevrier_2026.pdf" TargetMode="External" /><ns0:Relationship Id="rIdU19_3669" Type="http://schemas.openxmlformats.org/officeDocument/2006/relationships/hyperlink" Target="https://competitions.ffc.fr/resultats/resultat/2026/C4877124029/blennes-cheroy-access-2/" TargetMode="External" /><ns0:Relationship Id="rIdU19_3670" Type="http://schemas.openxmlformats.org/officeDocument/2006/relationships/hyperlink" Target="https://ffc.fr/app/uploads/sites/2/2025/06/Titre_II_-_ROUTE_2026_-_13_fevrier_2026.pdf" TargetMode="External" /><ns0:Relationship Id="rIdU19_3671" Type="http://schemas.openxmlformats.org/officeDocument/2006/relationships/hyperlink" Target="https://competitions.ffc.fr/resultats/resultat/2026/C4877124029/blennes-cheroy-access-2/" TargetMode="External" /><ns0:Relationship Id="rIdU19_3672" Type="http://schemas.openxmlformats.org/officeDocument/2006/relationships/hyperlink" Target="https://ffc.fr/app/uploads/sites/2/2025/06/Titre_II_-_ROUTE_2026_-_13_fevrier_2026.pdf" TargetMode="External" /><ns0:Relationship Id="rIdU19_3673" Type="http://schemas.openxmlformats.org/officeDocument/2006/relationships/hyperlink" Target="https://competitions.ffc.fr/resultats/resultat/2026/C4877124030/blennes-cheroy-access-3/" TargetMode="External" /><ns0:Relationship Id="rIdU19_3674" Type="http://schemas.openxmlformats.org/officeDocument/2006/relationships/hyperlink" Target="https://ffc.fr/app/uploads/sites/2/2025/06/Titre_II_-_ROUTE_2026_-_13_fevrier_2026.pdf" TargetMode="External" /><ns0:Relationship Id="rIdU19_3675" Type="http://schemas.openxmlformats.org/officeDocument/2006/relationships/hyperlink" Target="https://competitions.ffc.fr/resultats/resultat/2026/C4877124030/blennes-cheroy-access-3/" TargetMode="External" /><ns0:Relationship Id="rIdU19_3676" Type="http://schemas.openxmlformats.org/officeDocument/2006/relationships/hyperlink" Target="https://ffc.fr/app/uploads/sites/2/2025/06/Titre_II_-_ROUTE_2026_-_13_fevrier_2026.pdf" TargetMode="External" /><ns0:Relationship Id="rIdU19_3677" Type="http://schemas.openxmlformats.org/officeDocument/2006/relationships/hyperlink" Target="https://competitions.ffc.fr/resultats/resultat/2026/C4877124031/blennes-cheroy-access-4/" TargetMode="External" /><ns0:Relationship Id="rIdU19_3678" Type="http://schemas.openxmlformats.org/officeDocument/2006/relationships/hyperlink" Target="https://ffc.fr/app/uploads/sites/2/2025/06/Titre_II_-_ROUTE_2026_-_13_fevrier_2026.pdf" TargetMode="External" /><ns0:Relationship Id="rIdU19_3679" Type="http://schemas.openxmlformats.org/officeDocument/2006/relationships/hyperlink" Target="https://competitions.ffc.fr/resultats/resultat/2026/C4877124031/blennes-cheroy-access-4/" TargetMode="External" /><ns0:Relationship Id="rIdU19_3680" Type="http://schemas.openxmlformats.org/officeDocument/2006/relationships/hyperlink" Target="https://ffc.fr/app/uploads/sites/2/2025/06/Titre_II_-_ROUTE_2026_-_13_fevrier_2026.pdf" TargetMode="External" /><ns0:Relationship Id="rIdU19_3681" Type="http://schemas.openxmlformats.org/officeDocument/2006/relationships/hyperlink" Target="https://competitions.ffc.fr/resultats/resultat/2026/C4877124026/blennes-cheroy-open-3/" TargetMode="External" /><ns0:Relationship Id="rIdU19_3682" Type="http://schemas.openxmlformats.org/officeDocument/2006/relationships/hyperlink" Target="https://ffc.fr/app/uploads/sites/2/2025/06/Titre_II_-_ROUTE_2026_-_13_fevrier_2026.pdf" TargetMode="External" /><ns0:Relationship Id="rIdU19_3683" Type="http://schemas.openxmlformats.org/officeDocument/2006/relationships/hyperlink" Target="https://competitions.ffc.fr/resultats/resultat/2026/C4877124026/blennes-cheroy-open-3/" TargetMode="External" /><ns0:Relationship Id="rIdU19_3684" Type="http://schemas.openxmlformats.org/officeDocument/2006/relationships/hyperlink" Target="https://ffc.fr/app/uploads/sites/2/2025/06/Titre_II_-_ROUTE_2026_-_13_fevrier_2026.pdf" TargetMode="External" /><ns0:Relationship Id="rIdU19_3685" Type="http://schemas.openxmlformats.org/officeDocument/2006/relationships/hyperlink" Target="https://competitions.ffc.fr/resultats/resultat/2026/C4762161046/boisjean-buire-le-sec-prix-cycliste-access/" TargetMode="External" /><ns0:Relationship Id="rIdU19_3686" Type="http://schemas.openxmlformats.org/officeDocument/2006/relationships/hyperlink" Target="https://ffc.fr/app/uploads/sites/2/2025/06/Titre_II_-_ROUTE_2026_-_13_fevrier_2026.pdf" TargetMode="External" /><ns0:Relationship Id="rIdU19_3687" Type="http://schemas.openxmlformats.org/officeDocument/2006/relationships/hyperlink" Target="https://competitions.ffc.fr/resultats/resultat/2026/C4762161046/boisjean-buire-le-sec-prix-cycliste-access/" TargetMode="External" /><ns0:Relationship Id="rIdU19_3688" Type="http://schemas.openxmlformats.org/officeDocument/2006/relationships/hyperlink" Target="https://ffc.fr/app/uploads/sites/2/2025/06/Titre_II_-_ROUTE_2026_-_13_fevrier_2026.pdf" TargetMode="External" /><ns0:Relationship Id="rIdU19_3689" Type="http://schemas.openxmlformats.org/officeDocument/2006/relationships/hyperlink" Target="https://competitions.ffc.fr/resultats/resultat/2026/C4437268024/bourgueil-access-f-u19-et-/" TargetMode="External" /><ns0:Relationship Id="rIdU19_3690" Type="http://schemas.openxmlformats.org/officeDocument/2006/relationships/hyperlink" Target="https://ffc.fr/app/uploads/sites/2/2025/06/Titre_II_-_ROUTE_2026_-_13_fevrier_2026.pdf" TargetMode="External" /><ns0:Relationship Id="rIdU19_3691" Type="http://schemas.openxmlformats.org/officeDocument/2006/relationships/hyperlink" Target="https://competitions.ffc.fr/resultats/resultat/2026/C4437268024/bourgueil-access-f-u19-et-/" TargetMode="External" /><ns0:Relationship Id="rIdU19_3692" Type="http://schemas.openxmlformats.org/officeDocument/2006/relationships/hyperlink" Target="https://ffc.fr/app/uploads/sites/2/2025/06/Titre_II_-_ROUTE_2026_-_13_fevrier_2026.pdf" TargetMode="External" /><ns0:Relationship Id="rIdU19_3693" Type="http://schemas.openxmlformats.org/officeDocument/2006/relationships/hyperlink" Target="https://competitions.ffc.fr/resultats/resultat/2026/C4437268023/bourgueil-open-2-3-u19-et-f/" TargetMode="External" /><ns0:Relationship Id="rIdU19_3694" Type="http://schemas.openxmlformats.org/officeDocument/2006/relationships/hyperlink" Target="https://ffc.fr/app/uploads/sites/2/2025/06/Titre_II_-_ROUTE_2026_-_13_fevrier_2026.pdf" TargetMode="External" /><ns0:Relationship Id="rIdU19_3695" Type="http://schemas.openxmlformats.org/officeDocument/2006/relationships/hyperlink" Target="https://competitions.ffc.fr/resultats/resultat/2026/C4437268023/bourgueil-open-2-3-u19-et-f/" TargetMode="External" /><ns0:Relationship Id="rIdU19_3696" Type="http://schemas.openxmlformats.org/officeDocument/2006/relationships/hyperlink" Target="https://ffc.fr/app/uploads/sites/2/2025/06/Titre_II_-_ROUTE_2026_-_13_fevrier_2026.pdf" TargetMode="External" /><ns0:Relationship Id="rIdU19_3697" Type="http://schemas.openxmlformats.org/officeDocument/2006/relationships/hyperlink" Target="https://competitions.ffc.fr/resultats/resultat/2026/C4356136173/brandivy-grand-prix-de-brandivy-access-1-2-3-4-h/" TargetMode="External" /><ns0:Relationship Id="rIdU19_3698" Type="http://schemas.openxmlformats.org/officeDocument/2006/relationships/hyperlink" Target="https://ffc.fr/app/uploads/sites/2/2025/06/Titre_II_-_ROUTE_2026_-_13_fevrier_2026.pdf" TargetMode="External" /><ns0:Relationship Id="rIdU19_3699" Type="http://schemas.openxmlformats.org/officeDocument/2006/relationships/hyperlink" Target="https://competitions.ffc.fr/resultats/resultat/2026/C4356136173/brandivy-grand-prix-de-brandivy-access-1-2-3-4-h/" TargetMode="External" /><ns0:Relationship Id="rIdU19_3700" Type="http://schemas.openxmlformats.org/officeDocument/2006/relationships/hyperlink" Target="https://ffc.fr/app/uploads/sites/2/2025/06/Titre_II_-_ROUTE_2026_-_13_fevrier_2026.pdf" TargetMode="External" /><ns0:Relationship Id="rIdU19_3701" Type="http://schemas.openxmlformats.org/officeDocument/2006/relationships/hyperlink" Target="https://competitions.ffc.fr/resultats/resultat/2026/4221085002/classique-du-chatillonnais/" TargetMode="External" /><ns0:Relationship Id="rIdU19_3702" Type="http://schemas.openxmlformats.org/officeDocument/2006/relationships/hyperlink" Target="https://competitions.ffc.fr/resultats/resultat/2026/4221085002/classique-du-chatillonnais/" TargetMode="External" /><ns0:Relationship Id="rIdU19_3703" Type="http://schemas.openxmlformats.org/officeDocument/2006/relationships/hyperlink" Target="https://ffc.fr/app/uploads/sites/2/2025/06/Titre_II_-_ROUTE_2026_-_13_fevrier_2026.pdf" TargetMode="External" /><ns0:Relationship Id="rIdU19_3704" Type="http://schemas.openxmlformats.org/officeDocument/2006/relationships/hyperlink" Target="https://competitions.ffc.fr/resultats/resultat/2026/C4335050130/dol-de-bretagne-15-h/" TargetMode="External" /><ns0:Relationship Id="rIdU19_3705" Type="http://schemas.openxmlformats.org/officeDocument/2006/relationships/hyperlink" Target="https://competitions.ffc.fr/resultats/resultat/2026/C4335050130/dol-de-bretagne-15-h/" TargetMode="External" /><ns0:Relationship Id="rIdU19_3706" Type="http://schemas.openxmlformats.org/officeDocument/2006/relationships/hyperlink" Target="https://ffc.fr/app/uploads/sites/2/2025/06/Titre_II_-_ROUTE_2026_-_13_fevrier_2026.pdf" TargetMode="External" /><ns0:Relationship Id="rIdU19_3707" Type="http://schemas.openxmlformats.org/officeDocument/2006/relationships/hyperlink" Target="https://competitions.ffc.fr/resultats/resultat/2026/C4335050196/dol-de-bretagne-access-1-2-hommes/" TargetMode="External" /><ns0:Relationship Id="rIdU19_3708" Type="http://schemas.openxmlformats.org/officeDocument/2006/relationships/hyperlink" Target="https://ffc.fr/app/uploads/sites/2/2025/06/Titre_II_-_ROUTE_2026_-_13_fevrier_2026.pdf" TargetMode="External" /><ns0:Relationship Id="rIdU19_3709" Type="http://schemas.openxmlformats.org/officeDocument/2006/relationships/hyperlink" Target="https://competitions.ffc.fr/resultats/resultat/2026/C4335050196/dol-de-bretagne-access-1-2-hommes/" TargetMode="External" /><ns0:Relationship Id="rIdU19_3710" Type="http://schemas.openxmlformats.org/officeDocument/2006/relationships/hyperlink" Target="https://ffc.fr/app/uploads/sites/2/2025/06/Titre_II_-_ROUTE_2026_-_13_fevrier_2026.pdf" TargetMode="External" /><ns0:Relationship Id="rIdU19_3711" Type="http://schemas.openxmlformats.org/officeDocument/2006/relationships/hyperlink" Target="https://competitions.ffc.fr/resultats/resultat/2026/C4335050197/dol-de-bretagne-access-3-4-hommes/" TargetMode="External" /><ns0:Relationship Id="rIdU19_3712" Type="http://schemas.openxmlformats.org/officeDocument/2006/relationships/hyperlink" Target="https://ffc.fr/app/uploads/sites/2/2025/06/Titre_II_-_ROUTE_2026_-_13_fevrier_2026.pdf" TargetMode="External" /><ns0:Relationship Id="rIdU19_3713" Type="http://schemas.openxmlformats.org/officeDocument/2006/relationships/hyperlink" Target="https://competitions.ffc.fr/resultats/resultat/2026/C4335050197/dol-de-bretagne-access-3-4-hommes/" TargetMode="External" /><ns0:Relationship Id="rIdU19_3714" Type="http://schemas.openxmlformats.org/officeDocument/2006/relationships/hyperlink" Target="https://ffc.fr/app/uploads/sites/2/2025/06/Titre_II_-_ROUTE_2026_-_13_fevrier_2026.pdf" TargetMode="External" /><ns0:Relationship Id="rIdU19_3715" Type="http://schemas.openxmlformats.org/officeDocument/2006/relationships/hyperlink" Target="https://competitions.ffc.fr/resultats/resultat/2026/C4667073008/gp-de-soultz-sous-forets-access-12/" TargetMode="External" /><ns0:Relationship Id="rIdU19_3716" Type="http://schemas.openxmlformats.org/officeDocument/2006/relationships/hyperlink" Target="https://ffc.fr/app/uploads/sites/2/2025/06/Titre_II_-_ROUTE_2026_-_13_fevrier_2026.pdf" TargetMode="External" /><ns0:Relationship Id="rIdU19_3717" Type="http://schemas.openxmlformats.org/officeDocument/2006/relationships/hyperlink" Target="https://competitions.ffc.fr/resultats/resultat/2026/C4667073008/gp-de-soultz-sous-forets-access-12/" TargetMode="External" /><ns0:Relationship Id="rIdU19_3718" Type="http://schemas.openxmlformats.org/officeDocument/2006/relationships/hyperlink" Target="https://ffc.fr/app/uploads/sites/2/2025/06/Titre_II_-_ROUTE_2026_-_13_fevrier_2026.pdf" TargetMode="External" /><ns0:Relationship Id="rIdU19_3719" Type="http://schemas.openxmlformats.org/officeDocument/2006/relationships/hyperlink" Target="https://competitions.ffc.fr/resultats/resultat/2026/C4667073079/gp-de-soultz-sous-forets-access-34dames/" TargetMode="External" /><ns0:Relationship Id="rIdU19_3720" Type="http://schemas.openxmlformats.org/officeDocument/2006/relationships/hyperlink" Target="https://ffc.fr/app/uploads/sites/2/2025/06/Titre_II_-_ROUTE_2026_-_13_fevrier_2026.pdf" TargetMode="External" /><ns0:Relationship Id="rIdU19_3721" Type="http://schemas.openxmlformats.org/officeDocument/2006/relationships/hyperlink" Target="https://competitions.ffc.fr/resultats/resultat/2026/C4667073079/gp-de-soultz-sous-forets-access-34dames/" TargetMode="External" /><ns0:Relationship Id="rIdU19_3722" Type="http://schemas.openxmlformats.org/officeDocument/2006/relationships/hyperlink" Target="https://ffc.fr/app/uploads/sites/2/2025/06/Titre_II_-_ROUTE_2026_-_13_fevrier_2026.pdf" TargetMode="External" /><ns0:Relationship Id="rIdU19_3723" Type="http://schemas.openxmlformats.org/officeDocument/2006/relationships/hyperlink" Target="https://competitions.ffc.fr/resultats/resultat/2026/C4667073016/gp-de-soultz-sous-forets-elite-open123/" TargetMode="External" /><ns0:Relationship Id="rIdU19_3724" Type="http://schemas.openxmlformats.org/officeDocument/2006/relationships/hyperlink" Target="https://ffc.fr/app/uploads/sites/2/2025/06/Titre_II_-_ROUTE_2026_-_13_fevrier_2026.pdf" TargetMode="External" /><ns0:Relationship Id="rIdU19_3725" Type="http://schemas.openxmlformats.org/officeDocument/2006/relationships/hyperlink" Target="https://competitions.ffc.fr/resultats/resultat/2026/C4667073016/gp-de-soultz-sous-forets-elite-open123/" TargetMode="External" /><ns0:Relationship Id="rIdU19_3726" Type="http://schemas.openxmlformats.org/officeDocument/2006/relationships/hyperlink" Target="https://ffc.fr/app/uploads/sites/2/2025/06/Titre_II_-_ROUTE_2026_-_13_fevrier_2026.pdf" TargetMode="External" /><ns0:Relationship Id="rIdU19_3727" Type="http://schemas.openxmlformats.org/officeDocument/2006/relationships/hyperlink" Target="https://competitions.ffc.fr/resultats/resultat/2026/C4667073009/gp-de-soultz-sous-forets-u17-gf/" TargetMode="External" /><ns0:Relationship Id="rIdU19_3728" Type="http://schemas.openxmlformats.org/officeDocument/2006/relationships/hyperlink" Target="https://competitions.ffc.fr/resultats/?discipline=1&amp;tri=COMPETITION&amp;page=270" TargetMode="External" /><ns0:Relationship Id="rIdU19_3729" Type="http://schemas.openxmlformats.org/officeDocument/2006/relationships/hyperlink" Target="https://competitions.ffc.fr/resultats/resultat/2026/C4667073009/gp-de-soultz-sous-forets-u17-gf/" TargetMode="External" /><ns0:Relationship Id="rIdU19_3730" Type="http://schemas.openxmlformats.org/officeDocument/2006/relationships/hyperlink" Target="https://competitions.ffc.fr/resultats/?discipline=1&amp;tri=COMPETITION&amp;page=270" TargetMode="External" /><ns0:Relationship Id="rIdU19_3731" Type="http://schemas.openxmlformats.org/officeDocument/2006/relationships/hyperlink" Target="https://competitions.ffc.fr/resultats/resultat/2026/C4667073089/gp-de-soultz-sous-forets-u7au13/" TargetMode="External" /><ns0:Relationship Id="rIdU19_3732" Type="http://schemas.openxmlformats.org/officeDocument/2006/relationships/hyperlink" Target="https://competitions.ffc.fr/resultats/resultat/2026/C4667073089/gp-de-soultz-sous-forets-u7au13/" TargetMode="External" /><ns0:Relationship Id="rIdU19_3733" Type="http://schemas.openxmlformats.org/officeDocument/2006/relationships/hyperlink" Target="https://ffc.fr/app/uploads/sites/2/2025/06/Titre_II_-_ROUTE_2026_-_13_fevrier_2026.pdf" TargetMode="External" /><ns0:Relationship Id="rIdU19_3734" Type="http://schemas.openxmlformats.org/officeDocument/2006/relationships/hyperlink" Target="https://competitions.ffc.fr/resultats/resultat/2026/C4173350003/gp-des-viticulteurs/" TargetMode="External" /><ns0:Relationship Id="rIdU19_3735" Type="http://schemas.openxmlformats.org/officeDocument/2006/relationships/hyperlink" Target="https://competitions.ffc.fr/resultats/resultat/2026/C4173350003/gp-des-viticulteurs/" TargetMode="External" /><ns0:Relationship Id="rIdU19_3736" Type="http://schemas.openxmlformats.org/officeDocument/2006/relationships/hyperlink" Target="https://ffc.fr/app/uploads/sites/2/2025/06/Titre_II_-_ROUTE_2026_-_13_fevrier_2026.pdf" TargetMode="External" /><ns0:Relationship Id="rIdU19_3737" Type="http://schemas.openxmlformats.org/officeDocument/2006/relationships/hyperlink" Target="https://competitions.ffc.fr/resultats/resultat/2026/C4702050027/grand-prix-dugny-le-gay-open-3-access-1-2-3-4/" TargetMode="External" /><ns0:Relationship Id="rIdU19_3738" Type="http://schemas.openxmlformats.org/officeDocument/2006/relationships/hyperlink" Target="https://ffc.fr/app/uploads/sites/2/2025/06/Titre_II_-_ROUTE_2026_-_13_fevrier_2026.pdf" TargetMode="External" /><ns0:Relationship Id="rIdU19_3739" Type="http://schemas.openxmlformats.org/officeDocument/2006/relationships/hyperlink" Target="https://competitions.ffc.fr/resultats/resultat/2026/C4702050027/grand-prix-dugny-le-gay-open-3-access-1-2-3-4/" TargetMode="External" /><ns0:Relationship Id="rIdU19_3740" Type="http://schemas.openxmlformats.org/officeDocument/2006/relationships/hyperlink" Target="https://ffc.fr/app/uploads/sites/2/2025/06/Titre_II_-_ROUTE_2026_-_13_fevrier_2026.pdf" TargetMode="External" /><ns0:Relationship Id="rIdU19_3741" Type="http://schemas.openxmlformats.org/officeDocument/2006/relationships/hyperlink" Target="https://competitions.ffc.fr/resultats/resultat/2026/C4126223012/grand-prix-de-romans/" TargetMode="External" /><ns0:Relationship Id="rIdU19_3742" Type="http://schemas.openxmlformats.org/officeDocument/2006/relationships/hyperlink" Target="https://ffc.fr/app/uploads/sites/2/2025/06/Titre_II_-_ROUTE_2026_-_13_fevrier_2026.pdf" TargetMode="External" /><ns0:Relationship Id="rIdU19_3743" Type="http://schemas.openxmlformats.org/officeDocument/2006/relationships/hyperlink" Target="https://competitions.ffc.fr/resultats/resultat/2026/C4126223012/grand-prix-de-romans/" TargetMode="External" /><ns0:Relationship Id="rIdU19_3744" Type="http://schemas.openxmlformats.org/officeDocument/2006/relationships/hyperlink" Target="https://ffc.fr/app/uploads/sites/2/2025/06/Titre_II_-_ROUTE_2026_-_13_fevrier_2026.pdf" TargetMode="External" /><ns0:Relationship Id="rIdU19_3745" Type="http://schemas.openxmlformats.org/officeDocument/2006/relationships/hyperlink" Target="https://competitions.ffc.fr/resultats/resultat/2026/C4126223056/grand-prix-de-romans/" TargetMode="External" /><ns0:Relationship Id="rIdU19_3746" Type="http://schemas.openxmlformats.org/officeDocument/2006/relationships/hyperlink" Target="https://ffc.fr/app/uploads/sites/2/2025/06/Titre_II_-_ROUTE_2026_-_13_fevrier_2026.pdf" TargetMode="External" /><ns0:Relationship Id="rIdU19_3747" Type="http://schemas.openxmlformats.org/officeDocument/2006/relationships/hyperlink" Target="https://competitions.ffc.fr/resultats/resultat/2026/C4126223056/grand-prix-de-romans/" TargetMode="External" /><ns0:Relationship Id="rIdU19_3748" Type="http://schemas.openxmlformats.org/officeDocument/2006/relationships/hyperlink" Target="https://ffc.fr/app/uploads/sites/2/2025/06/Titre_II_-_ROUTE_2026_-_13_fevrier_2026.pdf" TargetMode="External" /><ns0:Relationship Id="rIdU19_3749" Type="http://schemas.openxmlformats.org/officeDocument/2006/relationships/hyperlink" Target="https://competitions.ffc.fr/resultats/resultat/2026/C4126223040/grand-prix-de-romans-ec/" TargetMode="External" /><ns0:Relationship Id="rIdU19_3750" Type="http://schemas.openxmlformats.org/officeDocument/2006/relationships/hyperlink" Target="https://competitions.ffc.fr/resultats/resultat/2026/C4126223040/grand-prix-de-romans-ec/" TargetMode="External" /><ns0:Relationship Id="rIdU19_3751" Type="http://schemas.openxmlformats.org/officeDocument/2006/relationships/hyperlink" Target="https://ffc.fr/app/uploads/sites/2/2025/06/Titre_II_-_ROUTE_2026_-_13_fevrier_2026.pdf" TargetMode="External" /><ns0:Relationship Id="rIdU19_3752" Type="http://schemas.openxmlformats.org/officeDocument/2006/relationships/hyperlink" Target="https://competitions.ffc.fr/resultats/resultat/2026/C4142041046/grand-prix-des-jeunes-de-chalain-le-comtal-u17-hommes-et-femmes/" TargetMode="External" /><ns0:Relationship Id="rIdU19_3753" Type="http://schemas.openxmlformats.org/officeDocument/2006/relationships/hyperlink" Target="https://ffc.fr/app/uploads/sites/2/2025/06/Titre_II_-_ROUTE_2026_-_13_fevrier_2026.pdf" TargetMode="External" /><ns0:Relationship Id="rIdU19_3754" Type="http://schemas.openxmlformats.org/officeDocument/2006/relationships/hyperlink" Target="https://competitions.ffc.fr/resultats/resultat/2026/C4142041046/grand-prix-des-jeunes-de-chalain-le-comtal-u17-hommes-et-femmes/" TargetMode="External" /><ns0:Relationship Id="rIdU19_3755" Type="http://schemas.openxmlformats.org/officeDocument/2006/relationships/hyperlink" Target="https://ffc.fr/app/uploads/sites/2/2025/06/Titre_II_-_ROUTE_2026_-_13_fevrier_2026.pdf" TargetMode="External" /><ns0:Relationship Id="rIdU19_3756" Type="http://schemas.openxmlformats.org/officeDocument/2006/relationships/hyperlink" Target="https://competitions.ffc.fr/resultats/resultat/2026/4173001004/grand-prix-feminin-de-chambery-coupe-de-france-femmes-professionnelles-fdj-1/" TargetMode="External" /><ns0:Relationship Id="rIdU19_3757" Type="http://schemas.openxmlformats.org/officeDocument/2006/relationships/hyperlink" Target="https://competitions.ffc.fr/resultats/resultat/2026/4173001004/grand-prix-feminin-de-chambery-coupe-de-france-femmes-professionnelles-fdj-1/" TargetMode="External" /><ns0:Relationship Id="rIdU19_3758" Type="http://schemas.openxmlformats.org/officeDocument/2006/relationships/hyperlink" Target="https://ffc.fr/app/uploads/sites/2/2025/06/Titre_II_-_ROUTE_2026_-_13_fevrier_2026.pdf" TargetMode="External" /><ns0:Relationship Id="rIdU19_3759" Type="http://schemas.openxmlformats.org/officeDocument/2006/relationships/hyperlink" Target="https://competitions.ffc.fr/resultats/resultat/2026/C5249298002/gruge-lhopital-a1-a2/" TargetMode="External" /><ns0:Relationship Id="rIdU19_3760" Type="http://schemas.openxmlformats.org/officeDocument/2006/relationships/hyperlink" Target="https://ffc.fr/app/uploads/sites/2/2025/06/Titre_II_-_ROUTE_2026_-_13_fevrier_2026.pdf" TargetMode="External" /><ns0:Relationship Id="rIdU19_3761" Type="http://schemas.openxmlformats.org/officeDocument/2006/relationships/hyperlink" Target="https://competitions.ffc.fr/resultats/resultat/2026/C5249298002/gruge-lhopital-a1-a2/" TargetMode="External" /><ns0:Relationship Id="rIdU19_3762" Type="http://schemas.openxmlformats.org/officeDocument/2006/relationships/hyperlink" Target="https://ffc.fr/app/uploads/sites/2/2025/06/Titre_II_-_ROUTE_2026_-_13_fevrier_2026.pdf" TargetMode="External" /><ns0:Relationship Id="rIdU19_3763" Type="http://schemas.openxmlformats.org/officeDocument/2006/relationships/hyperlink" Target="https://competitions.ffc.fr/resultats/resultat/2026/C5249298005/gruge-lhopital-a3-a4/" TargetMode="External" /><ns0:Relationship Id="rIdU19_3764" Type="http://schemas.openxmlformats.org/officeDocument/2006/relationships/hyperlink" Target="https://ffc.fr/app/uploads/sites/2/2025/06/Titre_II_-_ROUTE_2026_-_13_fevrier_2026.pdf" TargetMode="External" /><ns0:Relationship Id="rIdU19_3765" Type="http://schemas.openxmlformats.org/officeDocument/2006/relationships/hyperlink" Target="https://competitions.ffc.fr/resultats/resultat/2026/C5249298005/gruge-lhopital-a3-a4/" TargetMode="External" /><ns0:Relationship Id="rIdU19_3766" Type="http://schemas.openxmlformats.org/officeDocument/2006/relationships/hyperlink" Target="https://ffc.fr/app/uploads/sites/2/2025/06/Titre_II_-_ROUTE_2026_-_13_fevrier_2026.pdf" TargetMode="External" /><ns0:Relationship Id="rIdU19_3767" Type="http://schemas.openxmlformats.org/officeDocument/2006/relationships/hyperlink" Target="https://competitions.ffc.fr/resultats/resultat/2026/C5249298001/gruge-lhopital-open-1-2-3/" TargetMode="External" /><ns0:Relationship Id="rIdU19_3768" Type="http://schemas.openxmlformats.org/officeDocument/2006/relationships/hyperlink" Target="https://ffc.fr/app/uploads/sites/2/2025/06/Titre_II_-_ROUTE_2026_-_13_fevrier_2026.pdf" TargetMode="External" /><ns0:Relationship Id="rIdU19_3769" Type="http://schemas.openxmlformats.org/officeDocument/2006/relationships/hyperlink" Target="https://competitions.ffc.fr/resultats/resultat/2026/C5249298001/gruge-lhopital-open-1-2-3/" TargetMode="External" /><ns0:Relationship Id="rIdU19_3770" Type="http://schemas.openxmlformats.org/officeDocument/2006/relationships/hyperlink" Target="https://ffc.fr/app/uploads/sites/2/2025/06/Titre_II_-_ROUTE_2026_-_13_fevrier_2026.pdf" TargetMode="External" /><ns0:Relationship Id="rIdU19_3771" Type="http://schemas.openxmlformats.org/officeDocument/2006/relationships/hyperlink" Target="https://competitions.ffc.fr/resultats/resultat/2026/C4961097134/heugon-la-ferte-en-ouche-access-1-2-3-4-prix-de-heugon/" TargetMode="External" /><ns0:Relationship Id="rIdU19_3772" Type="http://schemas.openxmlformats.org/officeDocument/2006/relationships/hyperlink" Target="https://ffc.fr/app/uploads/sites/2/2025/06/Titre_II_-_ROUTE_2026_-_13_fevrier_2026.pdf" TargetMode="External" /><ns0:Relationship Id="rIdU19_3773" Type="http://schemas.openxmlformats.org/officeDocument/2006/relationships/hyperlink" Target="https://competitions.ffc.fr/resultats/resultat/2026/C4961097134/heugon-la-ferte-en-ouche-access-1-2-3-4-prix-de-heugon/" TargetMode="External" /><ns0:Relationship Id="rIdU19_3774" Type="http://schemas.openxmlformats.org/officeDocument/2006/relationships/hyperlink" Target="https://ffc.fr/app/uploads/sites/2/2025/06/Titre_II_-_ROUTE_2026_-_13_fevrier_2026.pdf" TargetMode="External" /><ns0:Relationship Id="rIdU19_3775" Type="http://schemas.openxmlformats.org/officeDocument/2006/relationships/hyperlink" Target="https://competitions.ffc.fr/resultats/resultat/2026/C4961097133/heugon-la-ferte-en-ouche-open-1-2-3-prix-de-heugon/" TargetMode="External" /><ns0:Relationship Id="rIdU19_3776" Type="http://schemas.openxmlformats.org/officeDocument/2006/relationships/hyperlink" Target="https://ffc.fr/app/uploads/sites/2/2025/06/Titre_II_-_ROUTE_2026_-_13_fevrier_2026.pdf" TargetMode="External" /><ns0:Relationship Id="rIdU19_3777" Type="http://schemas.openxmlformats.org/officeDocument/2006/relationships/hyperlink" Target="https://competitions.ffc.fr/resultats/resultat/2026/C4961097133/heugon-la-ferte-en-ouche-open-1-2-3-prix-de-heugon/" TargetMode="External" /><ns0:Relationship Id="rIdU19_3778" Type="http://schemas.openxmlformats.org/officeDocument/2006/relationships/hyperlink" Target="https://ffc.fr/app/uploads/sites/2/2025/06/Titre_II_-_ROUTE_2026_-_13_fevrier_2026.pdf" TargetMode="External" /><ns0:Relationship Id="rIdU19_3779" Type="http://schemas.openxmlformats.org/officeDocument/2006/relationships/hyperlink" Target="https://competitions.ffc.fr/resultats/resultat/2026/C5285026113/la-verrie-chanverrie-interr-championnat-departemental-open-1-2/" TargetMode="External" /><ns0:Relationship Id="rIdU19_3780" Type="http://schemas.openxmlformats.org/officeDocument/2006/relationships/hyperlink" Target="https://ffc.fr/app/uploads/sites/2/2025/06/Titre_II_-_ROUTE_2026_-_13_fevrier_2026.pdf" TargetMode="External" /><ns0:Relationship Id="rIdU19_3781" Type="http://schemas.openxmlformats.org/officeDocument/2006/relationships/hyperlink" Target="https://competitions.ffc.fr/resultats/resultat/2026/C5285026113/la-verrie-chanverrie-interr-championnat-departemental-open-1-2/" TargetMode="External" /><ns0:Relationship Id="rIdU19_3782" Type="http://schemas.openxmlformats.org/officeDocument/2006/relationships/hyperlink" Target="https://ffc.fr/app/uploads/sites/2/2025/06/Titre_II_-_ROUTE_2026_-_13_fevrier_2026.pdf" TargetMode="External" /><ns0:Relationship Id="rIdU19_3783" Type="http://schemas.openxmlformats.org/officeDocument/2006/relationships/hyperlink" Target="https://competitions.ffc.fr/resultats/resultat/2026/C5285026114/la-verrie-chanverrie-interr-championnat-departemental-open-3/" TargetMode="External" /><ns0:Relationship Id="rIdU19_3784" Type="http://schemas.openxmlformats.org/officeDocument/2006/relationships/hyperlink" Target="https://ffc.fr/app/uploads/sites/2/2025/06/Titre_II_-_ROUTE_2026_-_13_fevrier_2026.pdf" TargetMode="External" /><ns0:Relationship Id="rIdU19_3785" Type="http://schemas.openxmlformats.org/officeDocument/2006/relationships/hyperlink" Target="https://competitions.ffc.fr/resultats/resultat/2026/C5285026114/la-verrie-chanverrie-interr-championnat-departemental-open-3/" TargetMode="External" /><ns0:Relationship Id="rIdU19_3786" Type="http://schemas.openxmlformats.org/officeDocument/2006/relationships/hyperlink" Target="https://ffc.fr/app/uploads/sites/2/2025/06/Titre_II_-_ROUTE_2026_-_13_fevrier_2026.pdf" TargetMode="External" /><ns0:Relationship Id="rIdU19_3787" Type="http://schemas.openxmlformats.org/officeDocument/2006/relationships/hyperlink" Target="https://competitions.ffc.fr/resultats/resultat/2026/C4322069084/languenan-open-2-3-access-1-2-h/" TargetMode="External" /><ns0:Relationship Id="rIdU19_3788" Type="http://schemas.openxmlformats.org/officeDocument/2006/relationships/hyperlink" Target="https://ffc.fr/app/uploads/sites/2/2025/06/Titre_II_-_ROUTE_2026_-_13_fevrier_2026.pdf" TargetMode="External" /><ns0:Relationship Id="rIdU19_3789" Type="http://schemas.openxmlformats.org/officeDocument/2006/relationships/hyperlink" Target="https://competitions.ffc.fr/resultats/resultat/2026/C4322069084/languenan-open-2-3-access-1-2-h/" TargetMode="External" /><ns0:Relationship Id="rIdU19_3790" Type="http://schemas.openxmlformats.org/officeDocument/2006/relationships/hyperlink" Target="https://ffc.fr/app/uploads/sites/2/2025/06/Titre_II_-_ROUTE_2026_-_13_fevrier_2026.pdf" TargetMode="External" /><ns0:Relationship Id="rIdU19_3791" Type="http://schemas.openxmlformats.org/officeDocument/2006/relationships/hyperlink" Target="https://competitions.ffc.fr/resultats/resultat/2026/C5033042027/le-haillan-prix-abel-laporte-open-3-access/" TargetMode="External" /><ns0:Relationship Id="rIdU19_3792" Type="http://schemas.openxmlformats.org/officeDocument/2006/relationships/hyperlink" Target="https://ffc.fr/app/uploads/sites/2/2025/06/Titre_II_-_ROUTE_2026_-_13_fevrier_2026.pdf" TargetMode="External" /><ns0:Relationship Id="rIdU19_3793" Type="http://schemas.openxmlformats.org/officeDocument/2006/relationships/hyperlink" Target="https://competitions.ffc.fr/resultats/resultat/2026/C5033042027/le-haillan-prix-abel-laporte-open-3-access/" TargetMode="External" /><ns0:Relationship Id="rIdU19_3794" Type="http://schemas.openxmlformats.org/officeDocument/2006/relationships/hyperlink" Target="https://ffc.fr/app/uploads/sites/2/2025/06/Titre_II_-_ROUTE_2026_-_13_fevrier_2026.pdf" TargetMode="External" /><ns0:Relationship Id="rIdU19_3795" Type="http://schemas.openxmlformats.org/officeDocument/2006/relationships/hyperlink" Target="https://competitions.ffc.fr/resultats/resultat/2026/C4976082219/lillebonne-open-1-2-3-access-1-2-chpt-76-des-open-1/" TargetMode="External" /><ns0:Relationship Id="rIdU19_3796" Type="http://schemas.openxmlformats.org/officeDocument/2006/relationships/hyperlink" Target="https://ffc.fr/app/uploads/sites/2/2025/06/Titre_II_-_ROUTE_2026_-_13_fevrier_2026.pdf" TargetMode="External" /><ns0:Relationship Id="rIdU19_3797" Type="http://schemas.openxmlformats.org/officeDocument/2006/relationships/hyperlink" Target="https://competitions.ffc.fr/resultats/resultat/2026/C4976082219/lillebonne-open-1-2-3-access-1-2-chpt-76-des-open-1/" TargetMode="External" /><ns0:Relationship Id="rIdU19_3798" Type="http://schemas.openxmlformats.org/officeDocument/2006/relationships/hyperlink" Target="https://ffc.fr/app/uploads/sites/2/2025/06/Titre_II_-_ROUTE_2026_-_13_fevrier_2026.pdf" TargetMode="External" /><ns0:Relationship Id="rIdU19_3799" Type="http://schemas.openxmlformats.org/officeDocument/2006/relationships/hyperlink" Target="https://competitions.ffc.fr/resultats/resultat/2026/C4329493020/morlaix-elite-a-access-4-f-route-de-louest-feminines-challenge-groupama-morlaix-communaute/" TargetMode="External" /><ns0:Relationship Id="rIdU19_3800" Type="http://schemas.openxmlformats.org/officeDocument/2006/relationships/hyperlink" Target="https://ffc.fr/app/uploads/sites/2/2025/06/Titre_II_-_ROUTE_2026_-_13_fevrier_2026.pdf" TargetMode="External" /><ns0:Relationship Id="rIdU19_3801" Type="http://schemas.openxmlformats.org/officeDocument/2006/relationships/hyperlink" Target="https://competitions.ffc.fr/resultats/resultat/2026/C4329493020/morlaix-elite-a-access-4-f-route-de-louest-feminines-challenge-groupama-morlaix-communaute/" TargetMode="External" /><ns0:Relationship Id="rIdU19_3802" Type="http://schemas.openxmlformats.org/officeDocument/2006/relationships/hyperlink" Target="https://ffc.fr/app/uploads/sites/2/2025/06/Titre_II_-_ROUTE_2026_-_13_fevrier_2026.pdf" TargetMode="External" /><ns0:Relationship Id="rIdU19_3803" Type="http://schemas.openxmlformats.org/officeDocument/2006/relationships/hyperlink" Target="https://competitions.ffc.fr/resultats/resultat/2026/C5285064047/mouilleron-le-captif-challenge-voeckler-u17/" TargetMode="External" /><ns0:Relationship Id="rIdU19_3804" Type="http://schemas.openxmlformats.org/officeDocument/2006/relationships/hyperlink" Target="https://competitions.ffc.fr/resultats/?discipline=1&amp;tri=COMPETITION&amp;page=272" TargetMode="External" /><ns0:Relationship Id="rIdU19_3805" Type="http://schemas.openxmlformats.org/officeDocument/2006/relationships/hyperlink" Target="https://competitions.ffc.fr/resultats/resultat/2026/C5285064047/mouilleron-le-captif-challenge-voeckler-u17/" TargetMode="External" /><ns0:Relationship Id="rIdU19_3806" Type="http://schemas.openxmlformats.org/officeDocument/2006/relationships/hyperlink" Target="https://competitions.ffc.fr/resultats/?discipline=1&amp;tri=COMPETITION&amp;page=272" TargetMode="External" /><ns0:Relationship Id="rIdU19_3807" Type="http://schemas.openxmlformats.org/officeDocument/2006/relationships/hyperlink" Target="https://competitions.ffc.fr/resultats/resultat/2026/C4258030016/myennes-open-23-access-fem/" TargetMode="External" /><ns0:Relationship Id="rIdU19_3808" Type="http://schemas.openxmlformats.org/officeDocument/2006/relationships/hyperlink" Target="https://ffc.fr/app/uploads/sites/2/2025/06/Titre_II_-_ROUTE_2026_-_13_fevrier_2026.pdf" TargetMode="External" /><ns0:Relationship Id="rIdU19_3809" Type="http://schemas.openxmlformats.org/officeDocument/2006/relationships/hyperlink" Target="https://competitions.ffc.fr/resultats/resultat/2026/C4258030016/myennes-open-23-access-fem/" TargetMode="External" /><ns0:Relationship Id="rIdU19_3810" Type="http://schemas.openxmlformats.org/officeDocument/2006/relationships/hyperlink" Target="https://ffc.fr/app/uploads/sites/2/2025/06/Titre_II_-_ROUTE_2026_-_13_fevrier_2026.pdf" TargetMode="External" /><ns0:Relationship Id="rIdU19_3811" Type="http://schemas.openxmlformats.org/officeDocument/2006/relationships/hyperlink" Target="https://competitions.ffc.fr/resultats/resultat/2026/C4258030050/myennes-u17-fem/" TargetMode="External" /><ns0:Relationship Id="rIdU19_3812" Type="http://schemas.openxmlformats.org/officeDocument/2006/relationships/hyperlink" Target="https://competitions.ffc.fr/resultats/?discipline=1&amp;tri=COMPETITION&amp;page=273" TargetMode="External" /><ns0:Relationship Id="rIdU19_3813" Type="http://schemas.openxmlformats.org/officeDocument/2006/relationships/hyperlink" Target="https://competitions.ffc.fr/resultats/resultat/2026/C4258030050/myennes-u17-fem/" TargetMode="External" /><ns0:Relationship Id="rIdU19_3814" Type="http://schemas.openxmlformats.org/officeDocument/2006/relationships/hyperlink" Target="https://competitions.ffc.fr/resultats/?discipline=1&amp;tri=COMPETITION&amp;page=273" TargetMode="External" /><ns0:Relationship Id="rIdU19_3815" Type="http://schemas.openxmlformats.org/officeDocument/2006/relationships/hyperlink" Target="https://competitions.ffc.fr/resultats/resultat/2026/C5244284006/prinquiau-a1-a2/" TargetMode="External" /><ns0:Relationship Id="rIdU19_3816" Type="http://schemas.openxmlformats.org/officeDocument/2006/relationships/hyperlink" Target="https://ffc.fr/app/uploads/sites/2/2025/06/Titre_II_-_ROUTE_2026_-_13_fevrier_2026.pdf" TargetMode="External" /><ns0:Relationship Id="rIdU19_3817" Type="http://schemas.openxmlformats.org/officeDocument/2006/relationships/hyperlink" Target="https://competitions.ffc.fr/resultats/resultat/2026/C5244284006/prinquiau-a1-a2/" TargetMode="External" /><ns0:Relationship Id="rIdU19_3818" Type="http://schemas.openxmlformats.org/officeDocument/2006/relationships/hyperlink" Target="https://ffc.fr/app/uploads/sites/2/2025/06/Titre_II_-_ROUTE_2026_-_13_fevrier_2026.pdf" TargetMode="External" /><ns0:Relationship Id="rIdU19_3819" Type="http://schemas.openxmlformats.org/officeDocument/2006/relationships/hyperlink" Target="https://competitions.ffc.fr/resultats/resultat/2026/C5244284007/prinquiau-a3-a4/" TargetMode="External" /><ns0:Relationship Id="rIdU19_3820" Type="http://schemas.openxmlformats.org/officeDocument/2006/relationships/hyperlink" Target="https://ffc.fr/app/uploads/sites/2/2025/06/Titre_II_-_ROUTE_2026_-_13_fevrier_2026.pdf" TargetMode="External" /><ns0:Relationship Id="rIdU19_3821" Type="http://schemas.openxmlformats.org/officeDocument/2006/relationships/hyperlink" Target="https://competitions.ffc.fr/resultats/resultat/2026/C5244284007/prinquiau-a3-a4/" TargetMode="External" /><ns0:Relationship Id="rIdU19_3822" Type="http://schemas.openxmlformats.org/officeDocument/2006/relationships/hyperlink" Target="https://ffc.fr/app/uploads/sites/2/2025/06/Titre_II_-_ROUTE_2026_-_13_fevrier_2026.pdf" TargetMode="External" /><ns0:Relationship Id="rIdU19_3823" Type="http://schemas.openxmlformats.org/officeDocument/2006/relationships/hyperlink" Target="https://competitions.ffc.fr/resultats/resultat/2026/C5244284005/prinquiau-open-2-3/" TargetMode="External" /><ns0:Relationship Id="rIdU19_3824" Type="http://schemas.openxmlformats.org/officeDocument/2006/relationships/hyperlink" Target="https://ffc.fr/app/uploads/sites/2/2025/06/Titre_II_-_ROUTE_2026_-_13_fevrier_2026.pdf" TargetMode="External" /><ns0:Relationship Id="rIdU19_3825" Type="http://schemas.openxmlformats.org/officeDocument/2006/relationships/hyperlink" Target="https://competitions.ffc.fr/resultats/resultat/2026/C5244284005/prinquiau-open-2-3/" TargetMode="External" /><ns0:Relationship Id="rIdU19_3826" Type="http://schemas.openxmlformats.org/officeDocument/2006/relationships/hyperlink" Target="https://ffc.fr/app/uploads/sites/2/2025/06/Titre_II_-_ROUTE_2026_-_13_fevrier_2026.pdf" TargetMode="External" /><ns0:Relationship Id="rIdU19_3827" Type="http://schemas.openxmlformats.org/officeDocument/2006/relationships/hyperlink" Target="https://competitions.ffc.fr/resultats/resultat/2026/C4270016008/prix-de-la-ville-darc-les-gray-access-34/" TargetMode="External" /><ns0:Relationship Id="rIdU19_3828" Type="http://schemas.openxmlformats.org/officeDocument/2006/relationships/hyperlink" Target="https://ffc.fr/app/uploads/sites/2/2025/06/Titre_II_-_ROUTE_2026_-_13_fevrier_2026.pdf" TargetMode="External" /><ns0:Relationship Id="rIdU19_3829" Type="http://schemas.openxmlformats.org/officeDocument/2006/relationships/hyperlink" Target="https://competitions.ffc.fr/resultats/resultat/2026/C4270016008/prix-de-la-ville-darc-les-gray-access-34/" TargetMode="External" /><ns0:Relationship Id="rIdU19_3830" Type="http://schemas.openxmlformats.org/officeDocument/2006/relationships/hyperlink" Target="https://ffc.fr/app/uploads/sites/2/2025/06/Titre_II_-_ROUTE_2026_-_13_fevrier_2026.pdf" TargetMode="External" /><ns0:Relationship Id="rIdU19_3831" Type="http://schemas.openxmlformats.org/officeDocument/2006/relationships/hyperlink" Target="https://competitions.ffc.fr/resultats/resultat/2026/C4270016009/prix-de-la-ville-darc-les-gray-open-3-access-12/" TargetMode="External" /><ns0:Relationship Id="rIdU19_3832" Type="http://schemas.openxmlformats.org/officeDocument/2006/relationships/hyperlink" Target="https://ffc.fr/app/uploads/sites/2/2025/06/Titre_II_-_ROUTE_2026_-_13_fevrier_2026.pdf" TargetMode="External" /><ns0:Relationship Id="rIdU19_3833" Type="http://schemas.openxmlformats.org/officeDocument/2006/relationships/hyperlink" Target="https://competitions.ffc.fr/resultats/resultat/2026/C4270016009/prix-de-la-ville-darc-les-gray-open-3-access-12/" TargetMode="External" /><ns0:Relationship Id="rIdU19_3834" Type="http://schemas.openxmlformats.org/officeDocument/2006/relationships/hyperlink" Target="https://ffc.fr/app/uploads/sites/2/2025/06/Titre_II_-_ROUTE_2026_-_13_fevrier_2026.pdf" TargetMode="External" /><ns0:Relationship Id="rIdU19_3835" Type="http://schemas.openxmlformats.org/officeDocument/2006/relationships/hyperlink" Target="https://competitions.ffc.fr/resultats/resultat/2026/C4225012065/prix-de-sainte-marie-u17/" TargetMode="External" /><ns0:Relationship Id="rIdU19_3836" Type="http://schemas.openxmlformats.org/officeDocument/2006/relationships/hyperlink" Target="https://competitions.ffc.fr/resultats/?discipline=1&amp;tri=COMPETITION&amp;page=273" TargetMode="External" /><ns0:Relationship Id="rIdU19_3837" Type="http://schemas.openxmlformats.org/officeDocument/2006/relationships/hyperlink" Target="https://competitions.ffc.fr/resultats/resultat/2026/C4225012065/prix-de-sainte-marie-u17/" TargetMode="External" /><ns0:Relationship Id="rIdU19_3838" Type="http://schemas.openxmlformats.org/officeDocument/2006/relationships/hyperlink" Target="https://competitions.ffc.fr/resultats/?discipline=1&amp;tri=COMPETITION&amp;page=273" TargetMode="External" /><ns0:Relationship Id="rIdU19_3839" Type="http://schemas.openxmlformats.org/officeDocument/2006/relationships/hyperlink" Target="https://competitions.ffc.fr/resultats/resultat/2026/4107005001/prix-ville-aubenas/" TargetMode="External" /><ns0:Relationship Id="rIdU19_3840" Type="http://schemas.openxmlformats.org/officeDocument/2006/relationships/hyperlink" Target="https://ffc.fr/app/uploads/sites/2/2025/06/Titre_II_-_ROUTE_2026_-_13_fevrier_2026.pdf" TargetMode="External" /><ns0:Relationship Id="rIdU19_3841" Type="http://schemas.openxmlformats.org/officeDocument/2006/relationships/hyperlink" Target="https://competitions.ffc.fr/resultats/resultat/2026/4107005001/prix-ville-aubenas/" TargetMode="External" /><ns0:Relationship Id="rIdU19_3842" Type="http://schemas.openxmlformats.org/officeDocument/2006/relationships/hyperlink" Target="https://ffc.fr/app/uploads/sites/2/2025/06/Titre_II_-_ROUTE_2026_-_13_fevrier_2026.pdf" TargetMode="External" /><ns0:Relationship Id="rIdU19_3843" Type="http://schemas.openxmlformats.org/officeDocument/2006/relationships/hyperlink" Target="https://competitions.ffc.fr/resultats/resultat/2026/C4655056004/px-ets-petitjean-open-3-access-1234/" TargetMode="External" /><ns0:Relationship Id="rIdU19_3844" Type="http://schemas.openxmlformats.org/officeDocument/2006/relationships/hyperlink" Target="https://ffc.fr/app/uploads/sites/2/2025/06/Titre_II_-_ROUTE_2026_-_13_fevrier_2026.pdf" TargetMode="External" /><ns0:Relationship Id="rIdU19_3845" Type="http://schemas.openxmlformats.org/officeDocument/2006/relationships/hyperlink" Target="https://competitions.ffc.fr/resultats/resultat/2026/C4655056004/px-ets-petitjean-open-3-access-1234/" TargetMode="External" /><ns0:Relationship Id="rIdU19_3846" Type="http://schemas.openxmlformats.org/officeDocument/2006/relationships/hyperlink" Target="https://ffc.fr/app/uploads/sites/2/2025/06/Titre_II_-_ROUTE_2026_-_13_fevrier_2026.pdf" TargetMode="External" /><ns0:Relationship Id="rIdU19_3847" Type="http://schemas.openxmlformats.org/officeDocument/2006/relationships/hyperlink" Target="https://competitions.ffc.fr/resultats/resultat/2026/C5313095021/rassuen-13-souvenir-louis-bonassi-elite-open-access/" TargetMode="External" /><ns0:Relationship Id="rIdU19_3848" Type="http://schemas.openxmlformats.org/officeDocument/2006/relationships/hyperlink" Target="https://ffc.fr/app/uploads/sites/2/2025/06/Titre_II_-_ROUTE_2026_-_13_fevrier_2026.pdf" TargetMode="External" /><ns0:Relationship Id="rIdU19_3849" Type="http://schemas.openxmlformats.org/officeDocument/2006/relationships/hyperlink" Target="https://competitions.ffc.fr/resultats/resultat/2026/C5313095021/rassuen-13-souvenir-louis-bonassi-elite-open-access/" TargetMode="External" /><ns0:Relationship Id="rIdU19_3850" Type="http://schemas.openxmlformats.org/officeDocument/2006/relationships/hyperlink" Target="https://ffc.fr/app/uploads/sites/2/2025/06/Titre_II_-_ROUTE_2026_-_13_fevrier_2026.pdf" TargetMode="External" /><ns0:Relationship Id="rIdU19_3851" Type="http://schemas.openxmlformats.org/officeDocument/2006/relationships/hyperlink" Target="https://competitions.ffc.fr/resultats/resultat/2026/C4225012064/route-de-lest-feminines-u19-elites-open-access/" TargetMode="External" /><ns0:Relationship Id="rIdU19_3852" Type="http://schemas.openxmlformats.org/officeDocument/2006/relationships/hyperlink" Target="https://ffc.fr/app/uploads/sites/2/2025/06/Titre_II_-_ROUTE_2026_-_13_fevrier_2026.pdf" TargetMode="External" /><ns0:Relationship Id="rIdU19_3853" Type="http://schemas.openxmlformats.org/officeDocument/2006/relationships/hyperlink" Target="https://competitions.ffc.fr/resultats/resultat/2026/C4225012064/route-de-lest-feminines-u19-elites-open-access/" TargetMode="External" /><ns0:Relationship Id="rIdU19_3854" Type="http://schemas.openxmlformats.org/officeDocument/2006/relationships/hyperlink" Target="https://ffc.fr/app/uploads/sites/2/2025/06/Titre_II_-_ROUTE_2026_-_13_fevrier_2026.pdf" TargetMode="External" /><ns0:Relationship Id="rIdU19_3855" Type="http://schemas.openxmlformats.org/officeDocument/2006/relationships/hyperlink" Target="https://competitions.ffc.fr/resultats/resultat/2026/C5272184019/sable-sur-sarthe-access-1234/" TargetMode="External" /><ns0:Relationship Id="rIdU19_3856" Type="http://schemas.openxmlformats.org/officeDocument/2006/relationships/hyperlink" Target="https://ffc.fr/app/uploads/sites/2/2025/06/Titre_II_-_ROUTE_2026_-_13_fevrier_2026.pdf" TargetMode="External" /><ns0:Relationship Id="rIdU19_3857" Type="http://schemas.openxmlformats.org/officeDocument/2006/relationships/hyperlink" Target="https://competitions.ffc.fr/resultats/resultat/2026/C5272184019/sable-sur-sarthe-access-1234/" TargetMode="External" /><ns0:Relationship Id="rIdU19_3858" Type="http://schemas.openxmlformats.org/officeDocument/2006/relationships/hyperlink" Target="https://ffc.fr/app/uploads/sites/2/2025/06/Titre_II_-_ROUTE_2026_-_13_fevrier_2026.pdf" TargetMode="External" /><ns0:Relationship Id="rIdU19_3859" Type="http://schemas.openxmlformats.org/officeDocument/2006/relationships/hyperlink" Target="https://competitions.ffc.fr/resultats/resultat/2026/C5272184012/sable-sur-sarthe-elite-open-1-2-3-support-chpt-bi-departemental-5372-open-123-u19/" TargetMode="External" /><ns0:Relationship Id="rIdU19_3860" Type="http://schemas.openxmlformats.org/officeDocument/2006/relationships/hyperlink" Target="https://ffc.fr/app/uploads/sites/2/2025/06/Titre_II_-_ROUTE_2026_-_13_fevrier_2026.pdf" TargetMode="External" /><ns0:Relationship Id="rIdU19_3861" Type="http://schemas.openxmlformats.org/officeDocument/2006/relationships/hyperlink" Target="https://competitions.ffc.fr/resultats/resultat/2026/C5272184012/sable-sur-sarthe-elite-open-1-2-3-support-chpt-bi-departemental-5372-open-123-u19/" TargetMode="External" /><ns0:Relationship Id="rIdU19_3862" Type="http://schemas.openxmlformats.org/officeDocument/2006/relationships/hyperlink" Target="https://ffc.fr/app/uploads/sites/2/2025/06/Titre_II_-_ROUTE_2026_-_13_fevrier_2026.pdf" TargetMode="External" /><ns0:Relationship Id="rIdU19_3863" Type="http://schemas.openxmlformats.org/officeDocument/2006/relationships/hyperlink" Target="https://competitions.ffc.fr/resultats/resultat/2026/C5272184017/sable-sur-sarthe-u17/" TargetMode="External" /><ns0:Relationship Id="rIdU19_3864" Type="http://schemas.openxmlformats.org/officeDocument/2006/relationships/hyperlink" Target="https://competitions.ffc.fr/resultats/?discipline=1&amp;tri=COMPETITION&amp;page=274" TargetMode="External" /><ns0:Relationship Id="rIdU19_3865" Type="http://schemas.openxmlformats.org/officeDocument/2006/relationships/hyperlink" Target="https://competitions.ffc.fr/resultats/resultat/2026/C5272184017/sable-sur-sarthe-u17/" TargetMode="External" /><ns0:Relationship Id="rIdU19_3866" Type="http://schemas.openxmlformats.org/officeDocument/2006/relationships/hyperlink" Target="https://competitions.ffc.fr/resultats/?discipline=1&amp;tri=COMPETITION&amp;page=274" TargetMode="External" /><ns0:Relationship Id="rIdU19_3867" Type="http://schemas.openxmlformats.org/officeDocument/2006/relationships/hyperlink" Target="https://competitions.ffc.fr/resultats/resultat/2026/C4914001128/saint-aignan-de-cramesnil-access-1-2-grand-prix-du-castelet/" TargetMode="External" /><ns0:Relationship Id="rIdU19_3868" Type="http://schemas.openxmlformats.org/officeDocument/2006/relationships/hyperlink" Target="https://ffc.fr/app/uploads/sites/2/2025/06/Titre_II_-_ROUTE_2026_-_13_fevrier_2026.pdf" TargetMode="External" /><ns0:Relationship Id="rIdU19_3869" Type="http://schemas.openxmlformats.org/officeDocument/2006/relationships/hyperlink" Target="https://competitions.ffc.fr/resultats/resultat/2026/C4914001128/saint-aignan-de-cramesnil-access-1-2-grand-prix-du-castelet/" TargetMode="External" /><ns0:Relationship Id="rIdU19_3870" Type="http://schemas.openxmlformats.org/officeDocument/2006/relationships/hyperlink" Target="https://ffc.fr/app/uploads/sites/2/2025/06/Titre_II_-_ROUTE_2026_-_13_fevrier_2026.pdf" TargetMode="External" /><ns0:Relationship Id="rIdU19_3871" Type="http://schemas.openxmlformats.org/officeDocument/2006/relationships/hyperlink" Target="https://competitions.ffc.fr/resultats/resultat/2026/C4914001129/saint-aignan-de-cramesnil-open-2-3-grand-prix-du-castelet/" TargetMode="External" /><ns0:Relationship Id="rIdU19_3872" Type="http://schemas.openxmlformats.org/officeDocument/2006/relationships/hyperlink" Target="https://ffc.fr/app/uploads/sites/2/2025/06/Titre_II_-_ROUTE_2026_-_13_fevrier_2026.pdf" TargetMode="External" /><ns0:Relationship Id="rIdU19_3873" Type="http://schemas.openxmlformats.org/officeDocument/2006/relationships/hyperlink" Target="https://competitions.ffc.fr/resultats/resultat/2026/C4914001129/saint-aignan-de-cramesnil-open-2-3-grand-prix-du-castelet/" TargetMode="External" /><ns0:Relationship Id="rIdU19_3874" Type="http://schemas.openxmlformats.org/officeDocument/2006/relationships/hyperlink" Target="https://ffc.fr/app/uploads/sites/2/2025/06/Titre_II_-_ROUTE_2026_-_13_fevrier_2026.pdf" TargetMode="External" /><ns0:Relationship Id="rIdU19_3875" Type="http://schemas.openxmlformats.org/officeDocument/2006/relationships/hyperlink" Target="https://competitions.ffc.fr/resultats/resultat/2026/C4914001130/saint-aignan-du-cramesnil-access-3-4-grand-prix-du-castelet/" TargetMode="External" /><ns0:Relationship Id="rIdU19_3876" Type="http://schemas.openxmlformats.org/officeDocument/2006/relationships/hyperlink" Target="https://ffc.fr/app/uploads/sites/2/2025/06/Titre_II_-_ROUTE_2026_-_13_fevrier_2026.pdf" TargetMode="External" /><ns0:Relationship Id="rIdU19_3877" Type="http://schemas.openxmlformats.org/officeDocument/2006/relationships/hyperlink" Target="https://competitions.ffc.fr/resultats/resultat/2026/C4914001130/saint-aignan-du-cramesnil-access-3-4-grand-prix-du-castelet/" TargetMode="External" /><ns0:Relationship Id="rIdU19_3878" Type="http://schemas.openxmlformats.org/officeDocument/2006/relationships/hyperlink" Target="https://ffc.fr/app/uploads/sites/2/2025/06/Titre_II_-_ROUTE_2026_-_13_fevrier_2026.pdf" TargetMode="External" /><ns0:Relationship Id="rIdU19_3879" Type="http://schemas.openxmlformats.org/officeDocument/2006/relationships/hyperlink" Target="https://competitions.ffc.fr/resultats/resultat/2026/C5064332102/salies-de-bearn-la-papy-2026-u19/" TargetMode="External" /><ns0:Relationship Id="rIdU19_3880" Type="http://schemas.openxmlformats.org/officeDocument/2006/relationships/hyperlink" Target="https://ffc.fr/app/uploads/sites/2/2025/06/Titre_II_-_ROUTE_2026_-_13_fevrier_2026.pdf" TargetMode="External" /><ns0:Relationship Id="rIdU19_3881" Type="http://schemas.openxmlformats.org/officeDocument/2006/relationships/hyperlink" Target="https://competitions.ffc.fr/resultats/resultat/2026/C5064332102/salies-de-bearn-la-papy-2026-u19/" TargetMode="External" /><ns0:Relationship Id="rIdU19_3882" Type="http://schemas.openxmlformats.org/officeDocument/2006/relationships/hyperlink" Target="https://ffc.fr/app/uploads/sites/2/2025/06/Titre_II_-_ROUTE_2026_-_13_fevrier_2026.pdf" TargetMode="External" /><ns0:Relationship Id="rIdU19_3883" Type="http://schemas.openxmlformats.org/officeDocument/2006/relationships/hyperlink" Target="https://competitions.ffc.fr/resultats/resultat/2026/C4329055056/scaer-grand-prix-super-u-u17-h/" TargetMode="External" /><ns0:Relationship Id="rIdU19_3884" Type="http://schemas.openxmlformats.org/officeDocument/2006/relationships/hyperlink" Target="https://competitions.ffc.fr/resultats/?discipline=1&amp;tri=COMPETITION&amp;page=275" TargetMode="External" /><ns0:Relationship Id="rIdU19_3885" Type="http://schemas.openxmlformats.org/officeDocument/2006/relationships/hyperlink" Target="https://competitions.ffc.fr/resultats/resultat/2026/C4329055056/scaer-grand-prix-super-u-u17-h/" TargetMode="External" /><ns0:Relationship Id="rIdU19_3886" Type="http://schemas.openxmlformats.org/officeDocument/2006/relationships/hyperlink" Target="https://competitions.ffc.fr/resultats/?discipline=1&amp;tri=COMPETITION&amp;page=275" TargetMode="External" /><ns0:Relationship Id="rIdU19_3887" Type="http://schemas.openxmlformats.org/officeDocument/2006/relationships/hyperlink" Target="https://competitions.ffc.fr/resultats/resultat/2026/C4927083046/serquigny-access-1-2-prix-de-la-ville-de-serquigny/" TargetMode="External" /><ns0:Relationship Id="rIdU19_3888" Type="http://schemas.openxmlformats.org/officeDocument/2006/relationships/hyperlink" Target="https://ffc.fr/app/uploads/sites/2/2025/06/Titre_II_-_ROUTE_2026_-_13_fevrier_2026.pdf" TargetMode="External" /><ns0:Relationship Id="rIdU19_3889" Type="http://schemas.openxmlformats.org/officeDocument/2006/relationships/hyperlink" Target="https://competitions.ffc.fr/resultats/resultat/2026/C4927083046/serquigny-access-1-2-prix-de-la-ville-de-serquigny/" TargetMode="External" /><ns0:Relationship Id="rIdU19_3890" Type="http://schemas.openxmlformats.org/officeDocument/2006/relationships/hyperlink" Target="https://ffc.fr/app/uploads/sites/2/2025/06/Titre_II_-_ROUTE_2026_-_13_fevrier_2026.pdf" TargetMode="External" /><ns0:Relationship Id="rIdU19_3891" Type="http://schemas.openxmlformats.org/officeDocument/2006/relationships/hyperlink" Target="https://competitions.ffc.fr/resultats/resultat/2026/C4927083042/serquigny-access-3-4-prix-de-la-ville-de-serquigny/" TargetMode="External" /><ns0:Relationship Id="rIdU19_3892" Type="http://schemas.openxmlformats.org/officeDocument/2006/relationships/hyperlink" Target="https://ffc.fr/app/uploads/sites/2/2025/06/Titre_II_-_ROUTE_2026_-_13_fevrier_2026.pdf" TargetMode="External" /><ns0:Relationship Id="rIdU19_3893" Type="http://schemas.openxmlformats.org/officeDocument/2006/relationships/hyperlink" Target="https://competitions.ffc.fr/resultats/resultat/2026/C4927083042/serquigny-access-3-4-prix-de-la-ville-de-serquigny/" TargetMode="External" /><ns0:Relationship Id="rIdU19_3894" Type="http://schemas.openxmlformats.org/officeDocument/2006/relationships/hyperlink" Target="https://ffc.fr/app/uploads/sites/2/2025/06/Titre_II_-_ROUTE_2026_-_13_fevrier_2026.pdf" TargetMode="External" /><ns0:Relationship Id="rIdU19_3895" Type="http://schemas.openxmlformats.org/officeDocument/2006/relationships/hyperlink" Target="https://competitions.ffc.fr/resultats/resultat/2026/C4759043001/somain-prix-kleber-defontaine-open-2-3-access-1234/" TargetMode="External" /><ns0:Relationship Id="rIdU19_3896" Type="http://schemas.openxmlformats.org/officeDocument/2006/relationships/hyperlink" Target="https://ffc.fr/app/uploads/sites/2/2025/06/Titre_II_-_ROUTE_2026_-_13_fevrier_2026.pdf" TargetMode="External" /><ns0:Relationship Id="rIdU19_3897" Type="http://schemas.openxmlformats.org/officeDocument/2006/relationships/hyperlink" Target="https://competitions.ffc.fr/resultats/resultat/2026/C4759043001/somain-prix-kleber-defontaine-open-2-3-access-1234/" TargetMode="External" /><ns0:Relationship Id="rIdU19_3898" Type="http://schemas.openxmlformats.org/officeDocument/2006/relationships/hyperlink" Target="https://ffc.fr/app/uploads/sites/2/2025/06/Titre_II_-_ROUTE_2026_-_13_fevrier_2026.pdf" TargetMode="External" /><ns0:Relationship Id="rIdU19_3899" Type="http://schemas.openxmlformats.org/officeDocument/2006/relationships/hyperlink" Target="https://competitions.ffc.fr/resultats/resultat/2026/C5017224001/st-agnant-prix-pascal-pajot-access-1234/" TargetMode="External" /><ns0:Relationship Id="rIdU19_3900" Type="http://schemas.openxmlformats.org/officeDocument/2006/relationships/hyperlink" Target="https://ffc.fr/app/uploads/sites/2/2025/06/Titre_II_-_ROUTE_2026_-_13_fevrier_2026.pdf" TargetMode="External" /><ns0:Relationship Id="rIdU19_3901" Type="http://schemas.openxmlformats.org/officeDocument/2006/relationships/hyperlink" Target="https://competitions.ffc.fr/resultats/resultat/2026/C5017224001/st-agnant-prix-pascal-pajot-access-1234/" TargetMode="External" /><ns0:Relationship Id="rIdU19_3902" Type="http://schemas.openxmlformats.org/officeDocument/2006/relationships/hyperlink" Target="https://ffc.fr/app/uploads/sites/2/2025/06/Titre_II_-_ROUTE_2026_-_13_fevrier_2026.pdf" TargetMode="External" /><ns0:Relationship Id="rIdU19_3903" Type="http://schemas.openxmlformats.org/officeDocument/2006/relationships/hyperlink" Target="https://competitions.ffc.fr/resultats/resultat/2026/C4322236059/st-donan-open-3-access-1-2-h/" TargetMode="External" /><ns0:Relationship Id="rIdU19_3904" Type="http://schemas.openxmlformats.org/officeDocument/2006/relationships/hyperlink" Target="https://ffc.fr/app/uploads/sites/2/2025/06/Titre_II_-_ROUTE_2026_-_13_fevrier_2026.pdf" TargetMode="External" /><ns0:Relationship Id="rIdU19_3905" Type="http://schemas.openxmlformats.org/officeDocument/2006/relationships/hyperlink" Target="https://competitions.ffc.fr/resultats/resultat/2026/C4322236059/st-donan-open-3-access-1-2-h/" TargetMode="External" /><ns0:Relationship Id="rIdU19_3906" Type="http://schemas.openxmlformats.org/officeDocument/2006/relationships/hyperlink" Target="https://ffc.fr/app/uploads/sites/2/2025/06/Titre_II_-_ROUTE_2026_-_13_fevrier_2026.pdf" TargetMode="External" /><ns0:Relationship Id="rIdU19_3907" Type="http://schemas.openxmlformats.org/officeDocument/2006/relationships/hyperlink" Target="https://competitions.ffc.fr/resultats/resultat/2026/C4322236057/st-donan-u17-h/" TargetMode="External" /><ns0:Relationship Id="rIdU19_3908" Type="http://schemas.openxmlformats.org/officeDocument/2006/relationships/hyperlink" Target="https://competitions.ffc.fr/resultats/?discipline=1&amp;tri=COMPETITION&amp;page=275" TargetMode="External" /><ns0:Relationship Id="rIdU19_3909" Type="http://schemas.openxmlformats.org/officeDocument/2006/relationships/hyperlink" Target="https://competitions.ffc.fr/resultats/resultat/2026/C4322236057/st-donan-u17-h/" TargetMode="External" /><ns0:Relationship Id="rIdU19_3910" Type="http://schemas.openxmlformats.org/officeDocument/2006/relationships/hyperlink" Target="https://competitions.ffc.fr/resultats/?discipline=1&amp;tri=COMPETITION&amp;page=275" TargetMode="External" /><ns0:Relationship Id="rIdU19_3911" Type="http://schemas.openxmlformats.org/officeDocument/2006/relationships/hyperlink" Target="https://competitions.ffc.fr/resultats/resultat/2026/C4895714019/st-gratien-open-123-access-12-px-de-la-ville/" TargetMode="External" /><ns0:Relationship Id="rIdU19_3912" Type="http://schemas.openxmlformats.org/officeDocument/2006/relationships/hyperlink" Target="https://ffc.fr/app/uploads/sites/2/2025/06/Titre_II_-_ROUTE_2026_-_13_fevrier_2026.pdf" TargetMode="External" /><ns0:Relationship Id="rIdU19_3913" Type="http://schemas.openxmlformats.org/officeDocument/2006/relationships/hyperlink" Target="https://competitions.ffc.fr/resultats/resultat/2026/C4895714019/st-gratien-open-123-access-12-px-de-la-ville/" TargetMode="External" /><ns0:Relationship Id="rIdU19_3914" Type="http://schemas.openxmlformats.org/officeDocument/2006/relationships/hyperlink" Target="https://ffc.fr/app/uploads/sites/2/2025/06/Titre_II_-_ROUTE_2026_-_13_fevrier_2026.pdf" TargetMode="External" /><ns0:Relationship Id="rIdU19_3915" Type="http://schemas.openxmlformats.org/officeDocument/2006/relationships/hyperlink" Target="https://competitions.ffc.fr/resultats/resultat/2026/C4895714084/st-gratien-u17-1e-manche-coupe-val-doise-souvenir-j-goetz-et-d-herault/" TargetMode="External" /><ns0:Relationship Id="rIdU19_3916" Type="http://schemas.openxmlformats.org/officeDocument/2006/relationships/hyperlink" Target="https://competitions.ffc.fr/resultats/?discipline=1&amp;tri=COMPETITION&amp;page=276" TargetMode="External" /><ns0:Relationship Id="rIdU19_3917" Type="http://schemas.openxmlformats.org/officeDocument/2006/relationships/hyperlink" Target="https://competitions.ffc.fr/resultats/resultat/2026/C4895714084/st-gratien-u17-1e-manche-coupe-val-doise-souvenir-j-goetz-et-d-herault/" TargetMode="External" /><ns0:Relationship Id="rIdU19_3918" Type="http://schemas.openxmlformats.org/officeDocument/2006/relationships/hyperlink" Target="https://competitions.ffc.fr/resultats/?discipline=1&amp;tri=COMPETITION&amp;page=276" TargetMode="External" /><ns0:Relationship Id="rIdU19_3919" Type="http://schemas.openxmlformats.org/officeDocument/2006/relationships/hyperlink" Target="https://competitions.ffc.fr/resultats/resultat/2026/C4356009139/st-malo-des-3-fontaines-access-1-2-3-4-h/" TargetMode="External" /><ns0:Relationship Id="rIdU19_3920" Type="http://schemas.openxmlformats.org/officeDocument/2006/relationships/hyperlink" Target="https://ffc.fr/app/uploads/sites/2/2025/06/Titre_II_-_ROUTE_2026_-_13_fevrier_2026.pdf" TargetMode="External" /><ns0:Relationship Id="rIdU19_3921" Type="http://schemas.openxmlformats.org/officeDocument/2006/relationships/hyperlink" Target="https://competitions.ffc.fr/resultats/resultat/2026/C4356009139/st-malo-des-3-fontaines-access-1-2-3-4-h/" TargetMode="External" /><ns0:Relationship Id="rIdU19_3922" Type="http://schemas.openxmlformats.org/officeDocument/2006/relationships/hyperlink" Target="https://ffc.fr/app/uploads/sites/2/2025/06/Titre_II_-_ROUTE_2026_-_13_fevrier_2026.pdf" TargetMode="External" /><ns0:Relationship Id="rIdU19_3923" Type="http://schemas.openxmlformats.org/officeDocument/2006/relationships/hyperlink" Target="https://competitions.ffc.fr/resultats/resultat/2026/C4356009156/st-malo-des-3-fontaines-la-ronde-du-porhoet-elite-open-1-2-3-h/" TargetMode="External" /><ns0:Relationship Id="rIdU19_3924" Type="http://schemas.openxmlformats.org/officeDocument/2006/relationships/hyperlink" Target="https://ffc.fr/app/uploads/sites/2/2025/06/Titre_II_-_ROUTE_2026_-_13_fevrier_2026.pdf" TargetMode="External" /><ns0:Relationship Id="rIdU19_3925" Type="http://schemas.openxmlformats.org/officeDocument/2006/relationships/hyperlink" Target="https://competitions.ffc.fr/resultats/resultat/2026/C4356009156/st-malo-des-3-fontaines-la-ronde-du-porhoet-elite-open-1-2-3-h/" TargetMode="External" /><ns0:Relationship Id="rIdU19_3926" Type="http://schemas.openxmlformats.org/officeDocument/2006/relationships/hyperlink" Target="https://ffc.fr/app/uploads/sites/2/2025/06/Titre_II_-_ROUTE_2026_-_13_fevrier_2026.pdf" TargetMode="External" /><ns0:Relationship Id="rIdU19_3927" Type="http://schemas.openxmlformats.org/officeDocument/2006/relationships/hyperlink" Target="https://competitions.ffc.fr/resultats/resultat/2026/C5040156022/st-martin-de-seignanx-u17-souvenir-gerard-diaz/" TargetMode="External" /><ns0:Relationship Id="rIdU19_3928" Type="http://schemas.openxmlformats.org/officeDocument/2006/relationships/hyperlink" Target="https://competitions.ffc.fr/resultats/?discipline=1&amp;tri=COMPETITION&amp;page=276" TargetMode="External" /><ns0:Relationship Id="rIdU19_3929" Type="http://schemas.openxmlformats.org/officeDocument/2006/relationships/hyperlink" Target="https://competitions.ffc.fr/resultats/resultat/2026/C5040156022/st-martin-de-seignanx-u17-souvenir-gerard-diaz/" TargetMode="External" /><ns0:Relationship Id="rIdU19_3930" Type="http://schemas.openxmlformats.org/officeDocument/2006/relationships/hyperlink" Target="https://competitions.ffc.fr/resultats/?discipline=1&amp;tri=COMPETITION&amp;page=276" TargetMode="External" /><ns0:Relationship Id="rIdU19_3931" Type="http://schemas.openxmlformats.org/officeDocument/2006/relationships/hyperlink" Target="https://competitions.ffc.fr/resultats/resultat/2026/C4335450029/st-ouen-la-rouerie-access-2-3-4-h/" TargetMode="External" /><ns0:Relationship Id="rIdU19_3932" Type="http://schemas.openxmlformats.org/officeDocument/2006/relationships/hyperlink" Target="https://ffc.fr/app/uploads/sites/2/2025/06/Titre_II_-_ROUTE_2026_-_13_fevrier_2026.pdf" TargetMode="External" /><ns0:Relationship Id="rIdU19_3933" Type="http://schemas.openxmlformats.org/officeDocument/2006/relationships/hyperlink" Target="https://competitions.ffc.fr/resultats/resultat/2026/C4335450029/st-ouen-la-rouerie-access-2-3-4-h/" TargetMode="External" /><ns0:Relationship Id="rIdU19_3934" Type="http://schemas.openxmlformats.org/officeDocument/2006/relationships/hyperlink" Target="https://ffc.fr/app/uploads/sites/2/2025/06/Titre_II_-_ROUTE_2026_-_13_fevrier_2026.pdf" TargetMode="External" /><ns0:Relationship Id="rIdU19_3935" Type="http://schemas.openxmlformats.org/officeDocument/2006/relationships/hyperlink" Target="https://competitions.ffc.fr/resultats/resultat/2026/C4335450030/st-ouen-la-rouerie-challenge-du-couesnon-marches-de-bretagne-open-2-3-access-1-h/" TargetMode="External" /><ns0:Relationship Id="rIdU19_3936" Type="http://schemas.openxmlformats.org/officeDocument/2006/relationships/hyperlink" Target="https://ffc.fr/app/uploads/sites/2/2025/06/Titre_II_-_ROUTE_2026_-_13_fevrier_2026.pdf" TargetMode="External" /><ns0:Relationship Id="rIdU19_3937" Type="http://schemas.openxmlformats.org/officeDocument/2006/relationships/hyperlink" Target="https://competitions.ffc.fr/resultats/resultat/2026/C4335450030/st-ouen-la-rouerie-challenge-du-couesnon-marches-de-bretagne-open-2-3-access-1-h/" TargetMode="External" /><ns0:Relationship Id="rIdU19_3938" Type="http://schemas.openxmlformats.org/officeDocument/2006/relationships/hyperlink" Target="https://ffc.fr/app/uploads/sites/2/2025/06/Titre_II_-_ROUTE_2026_-_13_fevrier_2026.pdf" TargetMode="External" /><ns0:Relationship Id="rIdU19_3939" Type="http://schemas.openxmlformats.org/officeDocument/2006/relationships/hyperlink" Target="https://competitions.ffc.fr/resultats/resultat/2026/C4335450031/st-ouen-la-rouerie-u17-h/" TargetMode="External" /><ns0:Relationship Id="rIdU19_3940" Type="http://schemas.openxmlformats.org/officeDocument/2006/relationships/hyperlink" Target="https://competitions.ffc.fr/resultats/?discipline=1&amp;tri=COMPETITION&amp;page=276" TargetMode="External" /><ns0:Relationship Id="rIdU19_3941" Type="http://schemas.openxmlformats.org/officeDocument/2006/relationships/hyperlink" Target="https://competitions.ffc.fr/resultats/resultat/2026/C4335450031/st-ouen-la-rouerie-u17-h/" TargetMode="External" /><ns0:Relationship Id="rIdU19_3942" Type="http://schemas.openxmlformats.org/officeDocument/2006/relationships/hyperlink" Target="https://competitions.ffc.fr/resultats/?discipline=1&amp;tri=COMPETITION&amp;page=276" TargetMode="External" /><ns0:Relationship Id="rIdU19_3943" Type="http://schemas.openxmlformats.org/officeDocument/2006/relationships/hyperlink" Target="https://competitions.ffc.fr/resultats/resultat/2026/C4329264005/st-yvi-trophee-jo-velly-open-2-3-access-1-2-h/" TargetMode="External" /><ns0:Relationship Id="rIdU19_3944" Type="http://schemas.openxmlformats.org/officeDocument/2006/relationships/hyperlink" Target="https://ffc.fr/app/uploads/sites/2/2025/06/Titre_II_-_ROUTE_2026_-_13_fevrier_2026.pdf" TargetMode="External" /><ns0:Relationship Id="rIdU19_3945" Type="http://schemas.openxmlformats.org/officeDocument/2006/relationships/hyperlink" Target="https://competitions.ffc.fr/resultats/resultat/2026/C4329264005/st-yvi-trophee-jo-velly-open-2-3-access-1-2-h/" TargetMode="External" /><ns0:Relationship Id="rIdU19_3946" Type="http://schemas.openxmlformats.org/officeDocument/2006/relationships/hyperlink" Target="https://ffc.fr/app/uploads/sites/2/2025/06/Titre_II_-_ROUTE_2026_-_13_fevrier_2026.pdf" TargetMode="External" /><ns0:Relationship Id="rIdU19_3947" Type="http://schemas.openxmlformats.org/officeDocument/2006/relationships/hyperlink" Target="https://competitions.ffc.fr/resultats/resultat/2026/C4950124112/tirepied-sur-see-u17-2-coupe-normandie-souvenir-henri-jeanne/" TargetMode="External" /><ns0:Relationship Id="rIdU19_3948" Type="http://schemas.openxmlformats.org/officeDocument/2006/relationships/hyperlink" Target="https://competitions.ffc.fr/resultats/?discipline=1&amp;tri=COMPETITION&amp;page=276" TargetMode="External" /><ns0:Relationship Id="rIdU19_3949" Type="http://schemas.openxmlformats.org/officeDocument/2006/relationships/hyperlink" Target="https://competitions.ffc.fr/resultats/resultat/2026/C4950124112/tirepied-sur-see-u17-2-coupe-normandie-souvenir-henri-jeanne/" TargetMode="External" /><ns0:Relationship Id="rIdU19_3950" Type="http://schemas.openxmlformats.org/officeDocument/2006/relationships/hyperlink" Target="https://competitions.ffc.fr/resultats/?discipline=1&amp;tri=COMPETITION&amp;page=276" TargetMode="External" /><ns0:Relationship Id="rIdU19_3951" Type="http://schemas.openxmlformats.org/officeDocument/2006/relationships/hyperlink" Target="https://competitions.ffc.fr/resultats/resultat/2026/C5249087029/verrieres-en-anjou-pellouailles-les-vignes-rives-du-loir-en-anjou-loceane-access-1-2/" TargetMode="External" /><ns0:Relationship Id="rIdU19_3952" Type="http://schemas.openxmlformats.org/officeDocument/2006/relationships/hyperlink" Target="https://ffc.fr/app/uploads/sites/2/2025/06/Titre_II_-_ROUTE_2026_-_13_fevrier_2026.pdf" TargetMode="External" /><ns0:Relationship Id="rIdU19_3953" Type="http://schemas.openxmlformats.org/officeDocument/2006/relationships/hyperlink" Target="https://competitions.ffc.fr/resultats/resultat/2026/C5249087029/verrieres-en-anjou-pellouailles-les-vignes-rives-du-loir-en-anjou-loceane-access-1-2/" TargetMode="External" /><ns0:Relationship Id="rIdU19_3954" Type="http://schemas.openxmlformats.org/officeDocument/2006/relationships/hyperlink" Target="https://ffc.fr/app/uploads/sites/2/2025/06/Titre_II_-_ROUTE_2026_-_13_fevrier_2026.pdf" TargetMode="External" /><ns0:Relationship Id="rIdU19_3955" Type="http://schemas.openxmlformats.org/officeDocument/2006/relationships/hyperlink" Target="https://competitions.ffc.fr/resultats/resultat/2026/C5249087031/verrieres-en-anjou-pellouailles-les-vignes-rives-du-loir-en-anjou-loceane-access-3-4/" TargetMode="External" /><ns0:Relationship Id="rIdU19_3956" Type="http://schemas.openxmlformats.org/officeDocument/2006/relationships/hyperlink" Target="https://ffc.fr/app/uploads/sites/2/2025/06/Titre_II_-_ROUTE_2026_-_13_fevrier_2026.pdf" TargetMode="External" /><ns0:Relationship Id="rIdU19_3957" Type="http://schemas.openxmlformats.org/officeDocument/2006/relationships/hyperlink" Target="https://competitions.ffc.fr/resultats/resultat/2026/C5249087031/verrieres-en-anjou-pellouailles-les-vignes-rives-du-loir-en-anjou-loceane-access-3-4/" TargetMode="External" /><ns0:Relationship Id="rIdU19_3958" Type="http://schemas.openxmlformats.org/officeDocument/2006/relationships/hyperlink" Target="https://ffc.fr/app/uploads/sites/2/2025/06/Titre_II_-_ROUTE_2026_-_13_fevrier_2026.pdf" TargetMode="External" /><ns0:Relationship Id="rIdU19_3959" Type="http://schemas.openxmlformats.org/officeDocument/2006/relationships/hyperlink" Target="https://competitions.ffc.fr/resultats/resultat/2026/C5086068047/vouneuilvienne-access/" TargetMode="External" /><ns0:Relationship Id="rIdU19_3960" Type="http://schemas.openxmlformats.org/officeDocument/2006/relationships/hyperlink" Target="https://ffc.fr/app/uploads/sites/2/2025/06/Titre_II_-_ROUTE_2026_-_13_fevrier_2026.pdf" TargetMode="External" /><ns0:Relationship Id="rIdU19_3961" Type="http://schemas.openxmlformats.org/officeDocument/2006/relationships/hyperlink" Target="https://competitions.ffc.fr/resultats/resultat/2026/C5086068047/vouneuilvienne-access/" TargetMode="External" /><ns0:Relationship Id="rIdU19_3962" Type="http://schemas.openxmlformats.org/officeDocument/2006/relationships/hyperlink" Target="https://ffc.fr/app/uploads/sites/2/2025/06/Titre_II_-_ROUTE_2026_-_13_fevrier_2026.pdf" TargetMode="External" /><ns0:Relationship Id="rIdU19_3963" Type="http://schemas.openxmlformats.org/officeDocument/2006/relationships/hyperlink" Target="https://competitions.ffc.fr/resultats/resultat/2026/C5086068045/vouneuilvienne-u-15/" TargetMode="External" /><ns0:Relationship Id="rIdU19_3964" Type="http://schemas.openxmlformats.org/officeDocument/2006/relationships/hyperlink" Target="https://competitions.ffc.fr/resultats/resultat/2026/C5086068045/vouneuilvienne-u-15/" TargetMode="External" /><ns0:Relationship Id="rIdU19_3965" Type="http://schemas.openxmlformats.org/officeDocument/2006/relationships/hyperlink" Target="https://ffc.fr/app/uploads/sites/2/2025/06/Titre_II_-_ROUTE_2026_-_13_fevrier_2026.pdf" TargetMode="External" /><ns0:Relationship Id="rIdU19_3966" Type="http://schemas.openxmlformats.org/officeDocument/2006/relationships/hyperlink" Target="https://competitions.ffc.fr/resultats/resultat/2026/C5086068046/vouneuilvienne-u17/" TargetMode="External" /><ns0:Relationship Id="rIdU19_3967" Type="http://schemas.openxmlformats.org/officeDocument/2006/relationships/hyperlink" Target="https://competitions.ffc.fr/resultats/?discipline=1&amp;tri=COMPETITION&amp;page=277" TargetMode="External" /><ns0:Relationship Id="rIdU19_3968" Type="http://schemas.openxmlformats.org/officeDocument/2006/relationships/hyperlink" Target="https://competitions.ffc.fr/resultats/resultat/2026/C5086068046/vouneuilvienne-u17/" TargetMode="External" /><ns0:Relationship Id="rIdU19_3969" Type="http://schemas.openxmlformats.org/officeDocument/2006/relationships/hyperlink" Target="https://competitions.ffc.fr/resultats/?discipline=1&amp;tri=COMPETITION&amp;page=277" TargetMode="External" /><ns0:Relationship Id="rIdU19_3970" Type="http://schemas.openxmlformats.org/officeDocument/2006/relationships/hyperlink" Target="https://competitions.ffc.fr/resultats/resultat/2026/C5249258003/cholet-prix-du-carnaval-elite-open-access/" TargetMode="External" /><ns0:Relationship Id="rIdU19_3971" Type="http://schemas.openxmlformats.org/officeDocument/2006/relationships/hyperlink" Target="https://ffc.fr/app/uploads/sites/2/2025/06/Titre_II_-_ROUTE_2026_-_13_fevrier_2026.pdf" TargetMode="External" /><ns0:Relationship Id="rIdU19_3972" Type="http://schemas.openxmlformats.org/officeDocument/2006/relationships/hyperlink" Target="https://competitions.ffc.fr/resultats/resultat/2026/C5249258003/cholet-prix-du-carnaval-elite-open-access/" TargetMode="External" /><ns0:Relationship Id="rIdU19_3973" Type="http://schemas.openxmlformats.org/officeDocument/2006/relationships/hyperlink" Target="https://ffc.fr/app/uploads/sites/2/2025/06/Titre_II_-_ROUTE_2026_-_13_fevrier_2026.pdf" TargetMode="External" /><ns0:Relationship Id="rIdU19_3974" Type="http://schemas.openxmlformats.org/officeDocument/2006/relationships/hyperlink" Target="https://competitions.ffc.fr/resultats/resultat/2026/4428172004/tour-deure-et-loir/" TargetMode="External" /><ns0:Relationship Id="rIdU19_3975" Type="http://schemas.openxmlformats.org/officeDocument/2006/relationships/hyperlink" Target="https://competitions.ffc.fr/resultats/resultat/2026/4428172004/tour-deure-et-loir/" TargetMode="External" /><ns0:Relationship Id="rIdU19_3976" Type="http://schemas.openxmlformats.org/officeDocument/2006/relationships/hyperlink" Target="https://ffc.fr/app/uploads/sites/2/2025/06/Titre_II_-_ROUTE_2026_-_13_fevrier_2026.pdf" TargetMode="External" /><ns0:Relationship Id="rIdU19_3977" Type="http://schemas.openxmlformats.org/officeDocument/2006/relationships/hyperlink" Target="https://competitions.ffc.fr/resultats/resultat/2026/C4271015029/tour-de-la-communaute-de-commune-entre-arroux-loire-et-somme-/" TargetMode="External" /><ns0:Relationship Id="rIdU19_3978" Type="http://schemas.openxmlformats.org/officeDocument/2006/relationships/hyperlink" Target="https://ffc.fr/app/uploads/sites/2/2025/06/Titre_II_-_ROUTE_2026_-_13_fevrier_2026.pdf" TargetMode="External" /><ns0:Relationship Id="rIdU19_3979" Type="http://schemas.openxmlformats.org/officeDocument/2006/relationships/hyperlink" Target="https://competitions.ffc.fr/resultats/resultat/2026/C4271015029/tour-de-la-communaute-de-commune-entre-arroux-loire-et-somme-/" TargetMode="External" /><ns0:Relationship Id="rIdU19_3980" Type="http://schemas.openxmlformats.org/officeDocument/2006/relationships/hyperlink" Target="https://ffc.fr/app/uploads/sites/2/2025/06/Titre_II_-_ROUTE_2026_-_13_fevrier_2026.pdf" TargetMode="External" /><ns0:Relationship Id="rIdU19_3981" Type="http://schemas.openxmlformats.org/officeDocument/2006/relationships/hyperlink" Target="https://competitions.ffc.fr/resultats/resultat/2026/C4115141031/2eme-etape-du-tour-du-cantal-u-17/" TargetMode="External" /><ns0:Relationship Id="rIdU19_3982" Type="http://schemas.openxmlformats.org/officeDocument/2006/relationships/hyperlink" Target="https://ffc.fr/app/uploads/sites/2/2025/06/Titre_II_-_ROUTE_2026_-_13_fevrier_2026.pdf" TargetMode="External" /><ns0:Relationship Id="rIdU19_3983" Type="http://schemas.openxmlformats.org/officeDocument/2006/relationships/hyperlink" Target="https://competitions.ffc.fr/resultats/resultat/2026/C4115141031/2eme-etape-du-tour-du-cantal-u-17/" TargetMode="External" /><ns0:Relationship Id="rIdU19_3984" Type="http://schemas.openxmlformats.org/officeDocument/2006/relationships/hyperlink" Target="https://ffc.fr/app/uploads/sites/2/2025/06/Titre_II_-_ROUTE_2026_-_13_fevrier_2026.pdf" TargetMode="External" /><ns0:Relationship Id="rIdU19_3985" Type="http://schemas.openxmlformats.org/officeDocument/2006/relationships/hyperlink" Target="https://competitions.ffc.fr/resultats/resultat/2026/4103004001/5eme-ronde-du-bassin-sioule-limagne/" TargetMode="External" /><ns0:Relationship Id="rIdU19_3986" Type="http://schemas.openxmlformats.org/officeDocument/2006/relationships/hyperlink" Target="https://ffc.fr/app/uploads/sites/2/2025/06/Titre_II_-_ROUTE_2026_-_13_fevrier_2026.pdf" TargetMode="External" /><ns0:Relationship Id="rIdU19_3987" Type="http://schemas.openxmlformats.org/officeDocument/2006/relationships/hyperlink" Target="https://competitions.ffc.fr/resultats/resultat/2026/4103004001/5eme-ronde-du-bassin-sioule-limagne/" TargetMode="External" /><ns0:Relationship Id="rIdU19_3988" Type="http://schemas.openxmlformats.org/officeDocument/2006/relationships/hyperlink" Target="https://ffc.fr/app/uploads/sites/2/2025/06/Titre_II_-_ROUTE_2026_-_13_fevrier_2026.pdf" TargetMode="External" /><ns0:Relationship Id="rIdU19_3989" Type="http://schemas.openxmlformats.org/officeDocument/2006/relationships/hyperlink" Target="https://competitions.ffc.fr/resultats/resultat/2026/5131004021/66-sud-la-cyclo/" TargetMode="External" /><ns0:Relationship Id="rIdU19_3990" Type="http://schemas.openxmlformats.org/officeDocument/2006/relationships/hyperlink" Target="https://competitions.ffc.fr/resultats/resultat/2026/5131004021/66-sud-la-cyclo/" TargetMode="External" /><ns0:Relationship Id="rIdU19_3991" Type="http://schemas.openxmlformats.org/officeDocument/2006/relationships/hyperlink" Target="https://ffc.fr/app/uploads/sites/2/2025/06/Titre_II_-_ROUTE_2026_-_13_fevrier_2026.pdf" TargetMode="External" /><ns0:Relationship Id="rIdU19_3992" Type="http://schemas.openxmlformats.org/officeDocument/2006/relationships/hyperlink" Target="https://competitions.ffc.fr/resultats/resultat/2026/C5016011076/amberac-open-3-access-1234/" TargetMode="External" /><ns0:Relationship Id="rIdU19_3993" Type="http://schemas.openxmlformats.org/officeDocument/2006/relationships/hyperlink" Target="https://ffc.fr/app/uploads/sites/2/2025/06/Titre_II_-_ROUTE_2026_-_13_fevrier_2026.pdf" TargetMode="External" /><ns0:Relationship Id="rIdU19_3994" Type="http://schemas.openxmlformats.org/officeDocument/2006/relationships/hyperlink" Target="https://competitions.ffc.fr/resultats/resultat/2026/C5016011076/amberac-open-3-access-1234/" TargetMode="External" /><ns0:Relationship Id="rIdU19_3995" Type="http://schemas.openxmlformats.org/officeDocument/2006/relationships/hyperlink" Target="https://ffc.fr/app/uploads/sites/2/2025/06/Titre_II_-_ROUTE_2026_-_13_fevrier_2026.pdf" TargetMode="External" /><ns0:Relationship Id="rIdU19_3996" Type="http://schemas.openxmlformats.org/officeDocument/2006/relationships/hyperlink" Target="https://competitions.ffc.fr/resultats/resultat/2026/C4356215069/beignon-access-1-2-3-4-hf/" TargetMode="External" /><ns0:Relationship Id="rIdU19_3997" Type="http://schemas.openxmlformats.org/officeDocument/2006/relationships/hyperlink" Target="https://ffc.fr/app/uploads/sites/2/2025/06/Titre_II_-_ROUTE_2026_-_13_fevrier_2026.pdf" TargetMode="External" /><ns0:Relationship Id="rIdU19_3998" Type="http://schemas.openxmlformats.org/officeDocument/2006/relationships/hyperlink" Target="https://competitions.ffc.fr/resultats/resultat/2026/C4356215069/beignon-access-1-2-3-4-hf/" TargetMode="External" /><ns0:Relationship Id="rIdU19_3999" Type="http://schemas.openxmlformats.org/officeDocument/2006/relationships/hyperlink" Target="https://ffc.fr/app/uploads/sites/2/2025/06/Titre_II_-_ROUTE_2026_-_13_fevrier_2026.pdf" TargetMode="External" /><ns0:Relationship Id="rIdU19_4000" Type="http://schemas.openxmlformats.org/officeDocument/2006/relationships/hyperlink" Target="https://competitions.ffc.fr/resultats/resultat/2026/C4356215068/beignon-u17-hf/" TargetMode="External" /><ns0:Relationship Id="rIdU19_4001" Type="http://schemas.openxmlformats.org/officeDocument/2006/relationships/hyperlink" Target="https://competitions.ffc.fr/resultats/?discipline=1&amp;tri=COMPETITION&amp;page=265" TargetMode="External" /><ns0:Relationship Id="rIdU19_4002" Type="http://schemas.openxmlformats.org/officeDocument/2006/relationships/hyperlink" Target="https://competitions.ffc.fr/resultats/resultat/2026/C4356215068/beignon-u17-hf/" TargetMode="External" /><ns0:Relationship Id="rIdU19_4003" Type="http://schemas.openxmlformats.org/officeDocument/2006/relationships/hyperlink" Target="https://competitions.ffc.fr/resultats/?discipline=1&amp;tri=COMPETITION&amp;page=265" TargetMode="External" /><ns0:Relationship Id="rIdU19_4004" Type="http://schemas.openxmlformats.org/officeDocument/2006/relationships/hyperlink" Target="https://competitions.ffc.fr/resultats/resultat/2026/C4322163086/botsorhel-circuit-an-alleguen-coupe-de-bretagne-des-clubs-open-1-2-3-hf/" TargetMode="External" /><ns0:Relationship Id="rIdU19_4005" Type="http://schemas.openxmlformats.org/officeDocument/2006/relationships/hyperlink" Target="https://ffc.fr/app/uploads/sites/2/2025/06/Titre_II_-_ROUTE_2026_-_13_fevrier_2026.pdf" TargetMode="External" /><ns0:Relationship Id="rIdU19_4006" Type="http://schemas.openxmlformats.org/officeDocument/2006/relationships/hyperlink" Target="https://competitions.ffc.fr/resultats/resultat/2026/C4322163086/botsorhel-circuit-an-alleguen-coupe-de-bretagne-des-clubs-open-1-2-3-hf/" TargetMode="External" /><ns0:Relationship Id="rIdU19_4007" Type="http://schemas.openxmlformats.org/officeDocument/2006/relationships/hyperlink" Target="https://ffc.fr/app/uploads/sites/2/2025/06/Titre_II_-_ROUTE_2026_-_13_fevrier_2026.pdf" TargetMode="External" /><ns0:Relationship Id="rIdU19_4008" Type="http://schemas.openxmlformats.org/officeDocument/2006/relationships/hyperlink" Target="https://competitions.ffc.fr/resultats/resultat/2026/C4667032094/criterium-souv-patrick-metz-access-1234/" TargetMode="External" /><ns0:Relationship Id="rIdU19_4009" Type="http://schemas.openxmlformats.org/officeDocument/2006/relationships/hyperlink" Target="https://ffc.fr/app/uploads/sites/2/2025/06/Titre_II_-_ROUTE_2026_-_13_fevrier_2026.pdf" TargetMode="External" /><ns0:Relationship Id="rIdU19_4010" Type="http://schemas.openxmlformats.org/officeDocument/2006/relationships/hyperlink" Target="https://competitions.ffc.fr/resultats/resultat/2026/C4667032094/criterium-souv-patrick-metz-access-1234/" TargetMode="External" /><ns0:Relationship Id="rIdU19_4011" Type="http://schemas.openxmlformats.org/officeDocument/2006/relationships/hyperlink" Target="https://ffc.fr/app/uploads/sites/2/2025/06/Titre_II_-_ROUTE_2026_-_13_fevrier_2026.pdf" TargetMode="External" /><ns0:Relationship Id="rIdU19_4012" Type="http://schemas.openxmlformats.org/officeDocument/2006/relationships/hyperlink" Target="https://competitions.ffc.fr/resultats/resultat/2026/C4759046001/gouy-sous-bellonne-44e-gp-de-la-municipalite-elite-open-123-access-1234/" TargetMode="External" /><ns0:Relationship Id="rIdU19_4013" Type="http://schemas.openxmlformats.org/officeDocument/2006/relationships/hyperlink" Target="https://ffc.fr/app/uploads/sites/2/2025/06/Titre_II_-_ROUTE_2026_-_13_fevrier_2026.pdf" TargetMode="External" /><ns0:Relationship Id="rIdU19_4014" Type="http://schemas.openxmlformats.org/officeDocument/2006/relationships/hyperlink" Target="https://competitions.ffc.fr/resultats/resultat/2026/C4759046001/gouy-sous-bellonne-44e-gp-de-la-municipalite-elite-open-123-access-1234/" TargetMode="External" /><ns0:Relationship Id="rIdU19_4015" Type="http://schemas.openxmlformats.org/officeDocument/2006/relationships/hyperlink" Target="https://ffc.fr/app/uploads/sites/2/2025/06/Titre_II_-_ROUTE_2026_-_13_fevrier_2026.pdf" TargetMode="External" /><ns0:Relationship Id="rIdU19_4016" Type="http://schemas.openxmlformats.org/officeDocument/2006/relationships/hyperlink" Target="https://competitions.ffc.fr/resultats/resultat/2026/C5249297008/la-boissiere-du-dore-a1-a2/" TargetMode="External" /><ns0:Relationship Id="rIdU19_4017" Type="http://schemas.openxmlformats.org/officeDocument/2006/relationships/hyperlink" Target="https://ffc.fr/app/uploads/sites/2/2025/06/Titre_II_-_ROUTE_2026_-_13_fevrier_2026.pdf" TargetMode="External" /><ns0:Relationship Id="rIdU19_4018" Type="http://schemas.openxmlformats.org/officeDocument/2006/relationships/hyperlink" Target="https://competitions.ffc.fr/resultats/resultat/2026/C5249297008/la-boissiere-du-dore-a1-a2/" TargetMode="External" /><ns0:Relationship Id="rIdU19_4019" Type="http://schemas.openxmlformats.org/officeDocument/2006/relationships/hyperlink" Target="https://ffc.fr/app/uploads/sites/2/2025/06/Titre_II_-_ROUTE_2026_-_13_fevrier_2026.pdf" TargetMode="External" /><ns0:Relationship Id="rIdU19_4020" Type="http://schemas.openxmlformats.org/officeDocument/2006/relationships/hyperlink" Target="https://competitions.ffc.fr/resultats/resultat/2026/C5249297009/la-boissiere-du-dore-a3-a4/" TargetMode="External" /><ns0:Relationship Id="rIdU19_4021" Type="http://schemas.openxmlformats.org/officeDocument/2006/relationships/hyperlink" Target="https://ffc.fr/app/uploads/sites/2/2025/06/Titre_II_-_ROUTE_2026_-_13_fevrier_2026.pdf" TargetMode="External" /><ns0:Relationship Id="rIdU19_4022" Type="http://schemas.openxmlformats.org/officeDocument/2006/relationships/hyperlink" Target="https://competitions.ffc.fr/resultats/resultat/2026/C5249297009/la-boissiere-du-dore-a3-a4/" TargetMode="External" /><ns0:Relationship Id="rIdU19_4023" Type="http://schemas.openxmlformats.org/officeDocument/2006/relationships/hyperlink" Target="https://ffc.fr/app/uploads/sites/2/2025/06/Titre_II_-_ROUTE_2026_-_13_fevrier_2026.pdf" TargetMode="External" /><ns0:Relationship Id="rIdU19_4024" Type="http://schemas.openxmlformats.org/officeDocument/2006/relationships/hyperlink" Target="https://competitions.ffc.fr/resultats/resultat/2026/5249297001/la-boucle-boissierienne/" TargetMode="External" /><ns0:Relationship Id="rIdU19_4025" Type="http://schemas.openxmlformats.org/officeDocument/2006/relationships/hyperlink" Target="https://ffc.fr/app/uploads/sites/2/2025/06/Titre_II_-_ROUTE_2026_-_13_fevrier_2026.pdf" TargetMode="External" /><ns0:Relationship Id="rIdU19_4026" Type="http://schemas.openxmlformats.org/officeDocument/2006/relationships/hyperlink" Target="https://competitions.ffc.fr/resultats/resultat/2026/5249297001/la-boucle-boissierienne/" TargetMode="External" /><ns0:Relationship Id="rIdU19_4027" Type="http://schemas.openxmlformats.org/officeDocument/2006/relationships/hyperlink" Target="https://ffc.fr/app/uploads/sites/2/2025/06/Titre_II_-_ROUTE_2026_-_13_fevrier_2026.pdf" TargetMode="External" /><ns0:Relationship Id="rIdU19_4028" Type="http://schemas.openxmlformats.org/officeDocument/2006/relationships/hyperlink" Target="https://competitions.ffc.fr/resultats/resultat/2026/C4173143009/la-motte-servolex-trophee-savoyard-jeunes-cyclistes/" TargetMode="External" /><ns0:Relationship Id="rIdU19_4029" Type="http://schemas.openxmlformats.org/officeDocument/2006/relationships/hyperlink" Target="https://competitions.ffc.fr/resultats/resultat/2026/C4173143009/la-motte-servolex-trophee-savoyard-jeunes-cyclistes/" TargetMode="External" /><ns0:Relationship Id="rIdU19_4030" Type="http://schemas.openxmlformats.org/officeDocument/2006/relationships/hyperlink" Target="https://ffc.fr/app/uploads/sites/2/2025/06/Titre_II_-_ROUTE_2026_-_13_fevrier_2026.pdf" TargetMode="External" /><ns0:Relationship Id="rIdU19_4031" Type="http://schemas.openxmlformats.org/officeDocument/2006/relationships/hyperlink" Target="https://competitions.ffc.fr/resultats/resultat/2026/C4950041193/la-vendelee-access-1-2-prix-du-comite-des-fetes/" TargetMode="External" /><ns0:Relationship Id="rIdU19_4032" Type="http://schemas.openxmlformats.org/officeDocument/2006/relationships/hyperlink" Target="https://ffc.fr/app/uploads/sites/2/2025/06/Titre_II_-_ROUTE_2026_-_13_fevrier_2026.pdf" TargetMode="External" /><ns0:Relationship Id="rIdU19_4033" Type="http://schemas.openxmlformats.org/officeDocument/2006/relationships/hyperlink" Target="https://competitions.ffc.fr/resultats/resultat/2026/C4950041193/la-vendelee-access-1-2-prix-du-comite-des-fetes/" TargetMode="External" /><ns0:Relationship Id="rIdU19_4034" Type="http://schemas.openxmlformats.org/officeDocument/2006/relationships/hyperlink" Target="https://ffc.fr/app/uploads/sites/2/2025/06/Titre_II_-_ROUTE_2026_-_13_fevrier_2026.pdf" TargetMode="External" /><ns0:Relationship Id="rIdU19_4035" Type="http://schemas.openxmlformats.org/officeDocument/2006/relationships/hyperlink" Target="https://competitions.ffc.fr/resultats/resultat/2026/C4950041194/la-vendelee-access-3-4-prix-du-comite-des-fetes/" TargetMode="External" /><ns0:Relationship Id="rIdU19_4036" Type="http://schemas.openxmlformats.org/officeDocument/2006/relationships/hyperlink" Target="https://ffc.fr/app/uploads/sites/2/2025/06/Titre_II_-_ROUTE_2026_-_13_fevrier_2026.pdf" TargetMode="External" /><ns0:Relationship Id="rIdU19_4037" Type="http://schemas.openxmlformats.org/officeDocument/2006/relationships/hyperlink" Target="https://competitions.ffc.fr/resultats/resultat/2026/C4950041194/la-vendelee-access-3-4-prix-du-comite-des-fetes/" TargetMode="External" /><ns0:Relationship Id="rIdU19_4038" Type="http://schemas.openxmlformats.org/officeDocument/2006/relationships/hyperlink" Target="https://ffc.fr/app/uploads/sites/2/2025/06/Titre_II_-_ROUTE_2026_-_13_fevrier_2026.pdf" TargetMode="External" /><ns0:Relationship Id="rIdU19_4039" Type="http://schemas.openxmlformats.org/officeDocument/2006/relationships/hyperlink" Target="https://competitions.ffc.fr/resultats/resultat/2026/C4356310006/plougoumelen-access-1-2-3-4-hf/" TargetMode="External" /><ns0:Relationship Id="rIdU19_4040" Type="http://schemas.openxmlformats.org/officeDocument/2006/relationships/hyperlink" Target="https://ffc.fr/app/uploads/sites/2/2025/06/Titre_II_-_ROUTE_2026_-_13_fevrier_2026.pdf" TargetMode="External" /><ns0:Relationship Id="rIdU19_4041" Type="http://schemas.openxmlformats.org/officeDocument/2006/relationships/hyperlink" Target="https://competitions.ffc.fr/resultats/resultat/2026/C4356310006/plougoumelen-access-1-2-3-4-hf/" TargetMode="External" /><ns0:Relationship Id="rIdU19_4042" Type="http://schemas.openxmlformats.org/officeDocument/2006/relationships/hyperlink" Target="https://ffc.fr/app/uploads/sites/2/2025/06/Titre_II_-_ROUTE_2026_-_13_fevrier_2026.pdf" TargetMode="External" /><ns0:Relationship Id="rIdU19_4043" Type="http://schemas.openxmlformats.org/officeDocument/2006/relationships/hyperlink" Target="https://competitions.ffc.fr/resultats/resultat/2026/C4356310013/plougoumelen-open-1-2-3-hf/" TargetMode="External" /><ns0:Relationship Id="rIdU19_4044" Type="http://schemas.openxmlformats.org/officeDocument/2006/relationships/hyperlink" Target="https://ffc.fr/app/uploads/sites/2/2025/06/Titre_II_-_ROUTE_2026_-_13_fevrier_2026.pdf" TargetMode="External" /><ns0:Relationship Id="rIdU19_4045" Type="http://schemas.openxmlformats.org/officeDocument/2006/relationships/hyperlink" Target="https://competitions.ffc.fr/resultats/resultat/2026/C4356310013/plougoumelen-open-1-2-3-hf/" TargetMode="External" /><ns0:Relationship Id="rIdU19_4046" Type="http://schemas.openxmlformats.org/officeDocument/2006/relationships/hyperlink" Target="https://ffc.fr/app/uploads/sites/2/2025/06/Titre_II_-_ROUTE_2026_-_13_fevrier_2026.pdf" TargetMode="External" /><ns0:Relationship Id="rIdU19_4047" Type="http://schemas.openxmlformats.org/officeDocument/2006/relationships/hyperlink" Target="https://competitions.ffc.fr/resultats/resultat/2026/C4322409021/plounerin-gare-access-1-2-3-4-hf/" TargetMode="External" /><ns0:Relationship Id="rIdU19_4048" Type="http://schemas.openxmlformats.org/officeDocument/2006/relationships/hyperlink" Target="https://ffc.fr/app/uploads/sites/2/2025/06/Titre_II_-_ROUTE_2026_-_13_fevrier_2026.pdf" TargetMode="External" /><ns0:Relationship Id="rIdU19_4049" Type="http://schemas.openxmlformats.org/officeDocument/2006/relationships/hyperlink" Target="https://competitions.ffc.fr/resultats/resultat/2026/C4322409021/plounerin-gare-access-1-2-3-4-hf/" TargetMode="External" /><ns0:Relationship Id="rIdU19_4050" Type="http://schemas.openxmlformats.org/officeDocument/2006/relationships/hyperlink" Target="https://ffc.fr/app/uploads/sites/2/2025/06/Titre_II_-_ROUTE_2026_-_13_fevrier_2026.pdf" TargetMode="External" /><ns0:Relationship Id="rIdU19_4051" Type="http://schemas.openxmlformats.org/officeDocument/2006/relationships/hyperlink" Target="https://competitions.ffc.fr/resultats/resultat/2026/C4289017001/prix-de-serbonnes-souvenir-m-p-denisot-open-3-access-1/" TargetMode="External" /><ns0:Relationship Id="rIdU19_4052" Type="http://schemas.openxmlformats.org/officeDocument/2006/relationships/hyperlink" Target="https://ffc.fr/app/uploads/sites/2/2025/06/Titre_II_-_ROUTE_2026_-_13_fevrier_2026.pdf" TargetMode="External" /><ns0:Relationship Id="rIdU19_4053" Type="http://schemas.openxmlformats.org/officeDocument/2006/relationships/hyperlink" Target="https://competitions.ffc.fr/resultats/resultat/2026/C4289017001/prix-de-serbonnes-souvenir-m-p-denisot-open-3-access-1/" TargetMode="External" /><ns0:Relationship Id="rIdU19_4054" Type="http://schemas.openxmlformats.org/officeDocument/2006/relationships/hyperlink" Target="https://ffc.fr/app/uploads/sites/2/2025/06/Titre_II_-_ROUTE_2026_-_13_fevrier_2026.pdf" TargetMode="External" /><ns0:Relationship Id="rIdU19_4055" Type="http://schemas.openxmlformats.org/officeDocument/2006/relationships/hyperlink" Target="https://competitions.ffc.fr/resultats/resultat/2026/C4702069077/prix-fernand-salvia-a-ambleny-le-soulier-edv/" TargetMode="External" /><ns0:Relationship Id="rIdU19_4056" Type="http://schemas.openxmlformats.org/officeDocument/2006/relationships/hyperlink" Target="https://competitions.ffc.fr/resultats/resultat/2026/C4702069077/prix-fernand-salvia-a-ambleny-le-soulier-edv/" TargetMode="External" /><ns0:Relationship Id="rIdU19_4057" Type="http://schemas.openxmlformats.org/officeDocument/2006/relationships/hyperlink" Target="https://ffc.fr/app/uploads/sites/2/2025/06/Titre_II_-_ROUTE_2026_-_13_fevrier_2026.pdf" TargetMode="External" /><ns0:Relationship Id="rIdU19_4058" Type="http://schemas.openxmlformats.org/officeDocument/2006/relationships/hyperlink" Target="https://competitions.ffc.fr/resultats/resultat/2026/C5285281040/reaumur-access/" TargetMode="External" /><ns0:Relationship Id="rIdU19_4059" Type="http://schemas.openxmlformats.org/officeDocument/2006/relationships/hyperlink" Target="https://ffc.fr/app/uploads/sites/2/2025/06/Titre_II_-_ROUTE_2026_-_13_fevrier_2026.pdf" TargetMode="External" /><ns0:Relationship Id="rIdU19_4060" Type="http://schemas.openxmlformats.org/officeDocument/2006/relationships/hyperlink" Target="https://competitions.ffc.fr/resultats/resultat/2026/C5285281040/reaumur-access/" TargetMode="External" /><ns0:Relationship Id="rIdU19_4061" Type="http://schemas.openxmlformats.org/officeDocument/2006/relationships/hyperlink" Target="https://ffc.fr/app/uploads/sites/2/2025/06/Titre_II_-_ROUTE_2026_-_13_fevrier_2026.pdf" TargetMode="External" /><ns0:Relationship Id="rIdU19_4062" Type="http://schemas.openxmlformats.org/officeDocument/2006/relationships/hyperlink" Target="https://competitions.ffc.fr/resultats/resultat/2026/C5285281039/reaumur-u17/" TargetMode="External" /><ns0:Relationship Id="rIdU19_4063" Type="http://schemas.openxmlformats.org/officeDocument/2006/relationships/hyperlink" Target="https://competitions.ffc.fr/resultats/?discipline=1&amp;tri=COMPETITION&amp;page=267" TargetMode="External" /><ns0:Relationship Id="rIdU19_4064" Type="http://schemas.openxmlformats.org/officeDocument/2006/relationships/hyperlink" Target="https://competitions.ffc.fr/resultats/resultat/2026/C5285281039/reaumur-u17/" TargetMode="External" /><ns0:Relationship Id="rIdU19_4065" Type="http://schemas.openxmlformats.org/officeDocument/2006/relationships/hyperlink" Target="https://competitions.ffc.fr/resultats/?discipline=1&amp;tri=COMPETITION&amp;page=267" TargetMode="External" /><ns0:Relationship Id="rIdU19_4066" Type="http://schemas.openxmlformats.org/officeDocument/2006/relationships/hyperlink" Target="https://competitions.ffc.fr/resultats/resultat/2026/C4418017070/st-florent-sur-cher-open-2-3-access-femmes/" TargetMode="External" /><ns0:Relationship Id="rIdU19_4067" Type="http://schemas.openxmlformats.org/officeDocument/2006/relationships/hyperlink" Target="https://ffc.fr/app/uploads/sites/2/2025/06/Titre_II_-_ROUTE_2026_-_13_fevrier_2026.pdf" TargetMode="External" /><ns0:Relationship Id="rIdU19_4068" Type="http://schemas.openxmlformats.org/officeDocument/2006/relationships/hyperlink" Target="https://competitions.ffc.fr/resultats/resultat/2026/C4418017070/st-florent-sur-cher-open-2-3-access-femmes/" TargetMode="External" /><ns0:Relationship Id="rIdU19_4069" Type="http://schemas.openxmlformats.org/officeDocument/2006/relationships/hyperlink" Target="https://ffc.fr/app/uploads/sites/2/2025/06/Titre_II_-_ROUTE_2026_-_13_fevrier_2026.pdf" TargetMode="External" /><ns0:Relationship Id="rIdU19_4070" Type="http://schemas.openxmlformats.org/officeDocument/2006/relationships/hyperlink" Target="https://competitions.ffc.fr/resultats/resultat/2026/C5017140050/st-georges-antignac-access/" TargetMode="External" /><ns0:Relationship Id="rIdU19_4071" Type="http://schemas.openxmlformats.org/officeDocument/2006/relationships/hyperlink" Target="https://ffc.fr/app/uploads/sites/2/2025/06/Titre_II_-_ROUTE_2026_-_13_fevrier_2026.pdf" TargetMode="External" /><ns0:Relationship Id="rIdU19_4072" Type="http://schemas.openxmlformats.org/officeDocument/2006/relationships/hyperlink" Target="https://competitions.ffc.fr/resultats/resultat/2026/C5017140050/st-georges-antignac-access/" TargetMode="External" /><ns0:Relationship Id="rIdU19_4073" Type="http://schemas.openxmlformats.org/officeDocument/2006/relationships/hyperlink" Target="https://ffc.fr/app/uploads/sites/2/2025/06/Titre_II_-_ROUTE_2026_-_13_fevrier_2026.pdf" TargetMode="External" /><ns0:Relationship Id="rIdU19_4074" Type="http://schemas.openxmlformats.org/officeDocument/2006/relationships/hyperlink" Target="https://competitions.ffc.fr/resultats/resultat/2026/C5017140048/st-georges-antignac-u17/" TargetMode="External" /><ns0:Relationship Id="rIdU19_4075" Type="http://schemas.openxmlformats.org/officeDocument/2006/relationships/hyperlink" Target="https://competitions.ffc.fr/resultats/?discipline=1&amp;tri=COMPETITION&amp;page=268" TargetMode="External" /><ns0:Relationship Id="rIdU19_4076" Type="http://schemas.openxmlformats.org/officeDocument/2006/relationships/hyperlink" Target="https://competitions.ffc.fr/resultats/resultat/2026/C5017140048/st-georges-antignac-u17/" TargetMode="External" /><ns0:Relationship Id="rIdU19_4077" Type="http://schemas.openxmlformats.org/officeDocument/2006/relationships/hyperlink" Target="https://competitions.ffc.fr/resultats/?discipline=1&amp;tri=COMPETITION&amp;page=268" TargetMode="External" /><ns0:Relationship Id="rIdU19_4078" Type="http://schemas.openxmlformats.org/officeDocument/2006/relationships/hyperlink" Target="https://competitions.ffc.fr/resultats/resultat/2026/C5033042032/st-medard-en-jalles-prix-de-la-municipalite-access-1-2-3-4/" TargetMode="External" /><ns0:Relationship Id="rIdU19_4079" Type="http://schemas.openxmlformats.org/officeDocument/2006/relationships/hyperlink" Target="https://ffc.fr/app/uploads/sites/2/2025/06/Titre_II_-_ROUTE_2026_-_13_fevrier_2026.pdf" TargetMode="External" /><ns0:Relationship Id="rIdU19_4080" Type="http://schemas.openxmlformats.org/officeDocument/2006/relationships/hyperlink" Target="https://competitions.ffc.fr/resultats/resultat/2026/C5033042032/st-medard-en-jalles-prix-de-la-municipalite-access-1-2-3-4/" TargetMode="External" /><ns0:Relationship Id="rIdU19_4081" Type="http://schemas.openxmlformats.org/officeDocument/2006/relationships/hyperlink" Target="https://ffc.fr/app/uploads/sites/2/2025/06/Titre_II_-_ROUTE_2026_-_13_fevrier_2026.pdf" TargetMode="External" /><ns0:Relationship Id="rIdU19_4082" Type="http://schemas.openxmlformats.org/officeDocument/2006/relationships/hyperlink" Target="https://competitions.ffc.fr/resultats/resultat/2026/C5033047003/tdjc-martillac-la-brede/" TargetMode="External" /><ns0:Relationship Id="rIdU19_4083" Type="http://schemas.openxmlformats.org/officeDocument/2006/relationships/hyperlink" Target="https://competitions.ffc.fr/resultats/resultat/2026/C5033047003/tdjc-martillac-la-brede/" TargetMode="External" /><ns0:Relationship Id="rIdU19_4084" Type="http://schemas.openxmlformats.org/officeDocument/2006/relationships/hyperlink" Target="https://ffc.fr/app/uploads/sites/2/2025/06/Titre_II_-_ROUTE_2026_-_13_fevrier_2026.pdf" TargetMode="External" /><ns0:Relationship Id="rIdU19_4085" Type="http://schemas.openxmlformats.org/officeDocument/2006/relationships/hyperlink" Target="https://competitions.ffc.fr/resultats/resultat/2026/4667032011/souvenir-patrick-metz-coupe-de-france-n2-2/" TargetMode="External" /><ns0:Relationship Id="rIdU19_4086" Type="http://schemas.openxmlformats.org/officeDocument/2006/relationships/hyperlink" Target="https://competitions.ffc.fr/resultats/resultat/2026/4667032011/souvenir-patrick-metz-coupe-de-france-n2-2/" TargetMode="External" /><ns0:Relationship Id="rIdU19_4087" Type="http://schemas.openxmlformats.org/officeDocument/2006/relationships/hyperlink" Target="https://ffc.fr/app/uploads/sites/2/2025/06/Titre_II_-_ROUTE_2026_-_13_fevrier_2026.pdf" TargetMode="External" /><ns0:Relationship Id="rIdU19_4088" Type="http://schemas.openxmlformats.org/officeDocument/2006/relationships/hyperlink" Target="https://competitions.ffc.fr/resultats/resultat/2026/4322243001/tour-de-bretagne-cycliste/" TargetMode="External" /><ns0:Relationship Id="rIdU19_4089" Type="http://schemas.openxmlformats.org/officeDocument/2006/relationships/hyperlink" Target="https://competitions.ffc.fr/resultats/resultat/2026/4322243001/tour-de-bretagne-cycliste/" TargetMode="External" /><ns0:Relationship Id="rIdU19_4090" Type="http://schemas.openxmlformats.org/officeDocument/2006/relationships/hyperlink" Target="https://ffc.fr/app/uploads/sites/2/2025/06/Titre_II_-_ROUTE_2026_-_13_fevrier_2026.pdf" TargetMode="External" /><ns0:Relationship Id="rIdU19_4091" Type="http://schemas.openxmlformats.org/officeDocument/2006/relationships/hyperlink" Target="https://competitions.ffc.fr/resultats/resultat/2026/5040160003/37eme-primevere-montoise-trophee-luis-ocana/" TargetMode="External" /><ns0:Relationship Id="rIdU19_4092" Type="http://schemas.openxmlformats.org/officeDocument/2006/relationships/hyperlink" Target="https://ffc.fr/app/uploads/sites/2/2025/06/Titre_II_-_ROUTE_2026_-_13_fevrier_2026.pdf" TargetMode="External" /><ns0:Relationship Id="rIdU19_4093" Type="http://schemas.openxmlformats.org/officeDocument/2006/relationships/hyperlink" Target="https://competitions.ffc.fr/resultats/resultat/2026/5040160003/37eme-primevere-montoise-trophee-luis-ocana/" TargetMode="External" /><ns0:Relationship Id="rIdU19_4094" Type="http://schemas.openxmlformats.org/officeDocument/2006/relationships/hyperlink" Target="https://ffc.fr/app/uploads/sites/2/2025/06/Titre_II_-_ROUTE_2026_-_13_fevrier_2026.pdf" TargetMode="External" /><ns0:Relationship Id="rIdU19_4095" Type="http://schemas.openxmlformats.org/officeDocument/2006/relationships/hyperlink" Target="https://competitions.ffc.fr/resultats/resultat/2026/C5033051004/45e-classique-fouchy-open-1-2-3-access-1-2/" TargetMode="External" /><ns0:Relationship Id="rIdU19_4096" Type="http://schemas.openxmlformats.org/officeDocument/2006/relationships/hyperlink" Target="https://ffc.fr/app/uploads/sites/2/2025/06/Titre_II_-_ROUTE_2026_-_13_fevrier_2026.pdf" TargetMode="External" /><ns0:Relationship Id="rIdU19_4097" Type="http://schemas.openxmlformats.org/officeDocument/2006/relationships/hyperlink" Target="https://competitions.ffc.fr/resultats/resultat/2026/C5033051004/45e-classique-fouchy-open-1-2-3-access-1-2/" TargetMode="External" /><ns0:Relationship Id="rIdU19_4098" Type="http://schemas.openxmlformats.org/officeDocument/2006/relationships/hyperlink" Target="https://ffc.fr/app/uploads/sites/2/2025/06/Titre_II_-_ROUTE_2026_-_13_fevrier_2026.pdf" TargetMode="External" /><ns0:Relationship Id="rIdU19_4099" Type="http://schemas.openxmlformats.org/officeDocument/2006/relationships/hyperlink" Target="https://competitions.ffc.fr/resultats/resultat/2026/4759046005/4eme-grand-prix-de-brebieres/" TargetMode="External" /><ns0:Relationship Id="rIdU19_4100" Type="http://schemas.openxmlformats.org/officeDocument/2006/relationships/hyperlink" Target="https://competitions.ffc.fr/resultats/resultat/2026/4759046005/4eme-grand-prix-de-brebieres/" TargetMode="External" /><ns0:Relationship Id="rIdU19_4101" Type="http://schemas.openxmlformats.org/officeDocument/2006/relationships/hyperlink" Target="https://ffc.fr/app/uploads/sites/2/2025/06/Titre_II_-_ROUTE_2026_-_13_fevrier_2026.pdf" TargetMode="External" /><ns0:Relationship Id="rIdU19_4102" Type="http://schemas.openxmlformats.org/officeDocument/2006/relationships/hyperlink" Target="https://competitions.ffc.fr/resultats/resultat/2026/C5064318108/arette-open-3-access-1-2-3-4/" TargetMode="External" /><ns0:Relationship Id="rIdU19_4103" Type="http://schemas.openxmlformats.org/officeDocument/2006/relationships/hyperlink" Target="https://ffc.fr/app/uploads/sites/2/2025/06/Titre_II_-_ROUTE_2026_-_13_fevrier_2026.pdf" TargetMode="External" /><ns0:Relationship Id="rIdU19_4104" Type="http://schemas.openxmlformats.org/officeDocument/2006/relationships/hyperlink" Target="https://competitions.ffc.fr/resultats/resultat/2026/C5064318108/arette-open-3-access-1-2-3-4/" TargetMode="External" /><ns0:Relationship Id="rIdU19_4105" Type="http://schemas.openxmlformats.org/officeDocument/2006/relationships/hyperlink" Target="https://ffc.fr/app/uploads/sites/2/2025/06/Titre_II_-_ROUTE_2026_-_13_fevrier_2026.pdf" TargetMode="External" /><ns0:Relationship Id="rIdU19_4106" Type="http://schemas.openxmlformats.org/officeDocument/2006/relationships/hyperlink" Target="https://competitions.ffc.fr/resultats/resultat/2026/C5064318082/arette-u17/" TargetMode="External" /><ns0:Relationship Id="rIdU19_4107" Type="http://schemas.openxmlformats.org/officeDocument/2006/relationships/hyperlink" Target="https://competitions.ffc.fr/resultats/?discipline=1&amp;tri=COMPETITION&amp;page=255" TargetMode="External" /><ns0:Relationship Id="rIdU19_4108" Type="http://schemas.openxmlformats.org/officeDocument/2006/relationships/hyperlink" Target="https://competitions.ffc.fr/resultats/resultat/2026/C5064318082/arette-u17/" TargetMode="External" /><ns0:Relationship Id="rIdU19_4109" Type="http://schemas.openxmlformats.org/officeDocument/2006/relationships/hyperlink" Target="https://competitions.ffc.fr/resultats/?discipline=1&amp;tri=COMPETITION&amp;page=255" TargetMode="External" /><ns0:Relationship Id="rIdU19_4110" Type="http://schemas.openxmlformats.org/officeDocument/2006/relationships/hyperlink" Target="https://competitions.ffc.fr/resultats/resultat/2026/C5313058004/aubagne-13-open-23-access/" TargetMode="External" /><ns0:Relationship Id="rIdU19_4111" Type="http://schemas.openxmlformats.org/officeDocument/2006/relationships/hyperlink" Target="https://ffc.fr/app/uploads/sites/2/2025/06/Titre_II_-_ROUTE_2026_-_13_fevrier_2026.pdf" TargetMode="External" /><ns0:Relationship Id="rIdU19_4112" Type="http://schemas.openxmlformats.org/officeDocument/2006/relationships/hyperlink" Target="https://competitions.ffc.fr/resultats/resultat/2026/C5313058004/aubagne-13-open-23-access/" TargetMode="External" /><ns0:Relationship Id="rIdU19_4113" Type="http://schemas.openxmlformats.org/officeDocument/2006/relationships/hyperlink" Target="https://ffc.fr/app/uploads/sites/2/2025/06/Titre_II_-_ROUTE_2026_-_13_fevrier_2026.pdf" TargetMode="External" /><ns0:Relationship Id="rIdU19_4114" Type="http://schemas.openxmlformats.org/officeDocument/2006/relationships/hyperlink" Target="https://competitions.ffc.fr/resultats/resultat/2026/C5272170023/beaufay-a1-a2-support-championnat-departemental-72-/" TargetMode="External" /><ns0:Relationship Id="rIdU19_4115" Type="http://schemas.openxmlformats.org/officeDocument/2006/relationships/hyperlink" Target="https://ffc.fr/app/uploads/sites/2/2025/06/Titre_II_-_ROUTE_2026_-_13_fevrier_2026.pdf" TargetMode="External" /><ns0:Relationship Id="rIdU19_4116" Type="http://schemas.openxmlformats.org/officeDocument/2006/relationships/hyperlink" Target="https://competitions.ffc.fr/resultats/resultat/2026/C5272170023/beaufay-a1-a2-support-championnat-departemental-72-/" TargetMode="External" /><ns0:Relationship Id="rIdU19_4117" Type="http://schemas.openxmlformats.org/officeDocument/2006/relationships/hyperlink" Target="https://ffc.fr/app/uploads/sites/2/2025/06/Titre_II_-_ROUTE_2026_-_13_fevrier_2026.pdf" TargetMode="External" /><ns0:Relationship Id="rIdU19_4118" Type="http://schemas.openxmlformats.org/officeDocument/2006/relationships/hyperlink" Target="https://competitions.ffc.fr/resultats/resultat/2026/C5272170014/beaufay-a3-a4-support-championnat-departemental/" TargetMode="External" /><ns0:Relationship Id="rIdU19_4119" Type="http://schemas.openxmlformats.org/officeDocument/2006/relationships/hyperlink" Target="https://ffc.fr/app/uploads/sites/2/2025/06/Titre_II_-_ROUTE_2026_-_13_fevrier_2026.pdf" TargetMode="External" /><ns0:Relationship Id="rIdU19_4120" Type="http://schemas.openxmlformats.org/officeDocument/2006/relationships/hyperlink" Target="https://competitions.ffc.fr/resultats/resultat/2026/C5272170014/beaufay-a3-a4-support-championnat-departemental/" TargetMode="External" /><ns0:Relationship Id="rIdU19_4121" Type="http://schemas.openxmlformats.org/officeDocument/2006/relationships/hyperlink" Target="https://ffc.fr/app/uploads/sites/2/2025/06/Titre_II_-_ROUTE_2026_-_13_fevrier_2026.pdf" TargetMode="External" /><ns0:Relationship Id="rIdU19_4122" Type="http://schemas.openxmlformats.org/officeDocument/2006/relationships/hyperlink" Target="https://competitions.ffc.fr/resultats/resultat/2026/C5023023039/benevent-labbaye-2eme-manche12eme-minitour-creusois-u17g-u19fu23f-clmlig/" TargetMode="External" /><ns0:Relationship Id="rIdU19_4123" Type="http://schemas.openxmlformats.org/officeDocument/2006/relationships/hyperlink" Target="https://ffc.fr/app/uploads/sites/2/2025/06/Titre_II_-_ROUTE_2026_-_13_fevrier_2026.pdf" TargetMode="External" /><ns0:Relationship Id="rIdU19_4124" Type="http://schemas.openxmlformats.org/officeDocument/2006/relationships/hyperlink" Target="https://competitions.ffc.fr/resultats/resultat/2026/C5023023039/benevent-labbaye-2eme-manche12eme-minitour-creusois-u17g-u19fu23f-clmlig/" TargetMode="External" /><ns0:Relationship Id="rIdU19_4125" Type="http://schemas.openxmlformats.org/officeDocument/2006/relationships/hyperlink" Target="https://ffc.fr/app/uploads/sites/2/2025/06/Titre_II_-_ROUTE_2026_-_13_fevrier_2026.pdf" TargetMode="External" /><ns0:Relationship Id="rIdU19_4126" Type="http://schemas.openxmlformats.org/officeDocument/2006/relationships/hyperlink" Target="https://competitions.ffc.fr/resultats/resultat/2026/C4356009100/bignan-access-1-2-3-4-hf/" TargetMode="External" /><ns0:Relationship Id="rIdU19_4127" Type="http://schemas.openxmlformats.org/officeDocument/2006/relationships/hyperlink" Target="https://ffc.fr/app/uploads/sites/2/2025/06/Titre_II_-_ROUTE_2026_-_13_fevrier_2026.pdf" TargetMode="External" /><ns0:Relationship Id="rIdU19_4128" Type="http://schemas.openxmlformats.org/officeDocument/2006/relationships/hyperlink" Target="https://competitions.ffc.fr/resultats/resultat/2026/C4356009100/bignan-access-1-2-3-4-hf/" TargetMode="External" /><ns0:Relationship Id="rIdU19_4129" Type="http://schemas.openxmlformats.org/officeDocument/2006/relationships/hyperlink" Target="https://ffc.fr/app/uploads/sites/2/2025/06/Titre_II_-_ROUTE_2026_-_13_fevrier_2026.pdf" TargetMode="External" /><ns0:Relationship Id="rIdU19_4130" Type="http://schemas.openxmlformats.org/officeDocument/2006/relationships/hyperlink" Target="https://competitions.ffc.fr/resultats/resultat/2026/C4356009101/bignan-l-le-circuit-de-la-claie-elite-open-1-2-3-hf/" TargetMode="External" /><ns0:Relationship Id="rIdU19_4131" Type="http://schemas.openxmlformats.org/officeDocument/2006/relationships/hyperlink" Target="https://ffc.fr/app/uploads/sites/2/2025/06/Titre_II_-_ROUTE_2026_-_13_fevrier_2026.pdf" TargetMode="External" /><ns0:Relationship Id="rIdU19_4132" Type="http://schemas.openxmlformats.org/officeDocument/2006/relationships/hyperlink" Target="https://competitions.ffc.fr/resultats/resultat/2026/C4356009101/bignan-l-le-circuit-de-la-claie-elite-open-1-2-3-hf/" TargetMode="External" /><ns0:Relationship Id="rIdU19_4133" Type="http://schemas.openxmlformats.org/officeDocument/2006/relationships/hyperlink" Target="https://ffc.fr/app/uploads/sites/2/2025/06/Titre_II_-_ROUTE_2026_-_13_fevrier_2026.pdf" TargetMode="External" /><ns0:Relationship Id="rIdU19_4134" Type="http://schemas.openxmlformats.org/officeDocument/2006/relationships/hyperlink" Target="https://competitions.ffc.fr/resultats/resultat/2026/C4667032093/concours-jeunes-souv-patrick-metz-u7au13/" TargetMode="External" /><ns0:Relationship Id="rIdU19_4135" Type="http://schemas.openxmlformats.org/officeDocument/2006/relationships/hyperlink" Target="https://competitions.ffc.fr/resultats/resultat/2026/C4667032093/concours-jeunes-souv-patrick-metz-u7au13/" TargetMode="External" /><ns0:Relationship Id="rIdU19_4136" Type="http://schemas.openxmlformats.org/officeDocument/2006/relationships/hyperlink" Target="https://ffc.fr/app/uploads/sites/2/2025/06/Titre_II_-_ROUTE_2026_-_13_fevrier_2026.pdf" TargetMode="External" /><ns0:Relationship Id="rIdU19_4137" Type="http://schemas.openxmlformats.org/officeDocument/2006/relationships/hyperlink" Target="https://competitions.ffc.fr/resultats/resultat/2026/C4437043069/dolus-access/" TargetMode="External" /><ns0:Relationship Id="rIdU19_4138" Type="http://schemas.openxmlformats.org/officeDocument/2006/relationships/hyperlink" Target="https://ffc.fr/app/uploads/sites/2/2025/06/Titre_II_-_ROUTE_2026_-_13_fevrier_2026.pdf" TargetMode="External" /><ns0:Relationship Id="rIdU19_4139" Type="http://schemas.openxmlformats.org/officeDocument/2006/relationships/hyperlink" Target="https://competitions.ffc.fr/resultats/resultat/2026/C4437043069/dolus-access/" TargetMode="External" /><ns0:Relationship Id="rIdU19_4140" Type="http://schemas.openxmlformats.org/officeDocument/2006/relationships/hyperlink" Target="https://ffc.fr/app/uploads/sites/2/2025/06/Titre_II_-_ROUTE_2026_-_13_fevrier_2026.pdf" TargetMode="External" /><ns0:Relationship Id="rIdU19_4141" Type="http://schemas.openxmlformats.org/officeDocument/2006/relationships/hyperlink" Target="https://competitions.ffc.fr/resultats/resultat/2026/C5244111016/frossay-championnat-departemental-a1/" TargetMode="External" /><ns0:Relationship Id="rIdU19_4142" Type="http://schemas.openxmlformats.org/officeDocument/2006/relationships/hyperlink" Target="https://ffc.fr/app/uploads/sites/2/2025/06/Titre_II_-_ROUTE_2026_-_13_fevrier_2026.pdf" TargetMode="External" /><ns0:Relationship Id="rIdU19_4143" Type="http://schemas.openxmlformats.org/officeDocument/2006/relationships/hyperlink" Target="https://competitions.ffc.fr/resultats/resultat/2026/C5244111016/frossay-championnat-departemental-a1/" TargetMode="External" /><ns0:Relationship Id="rIdU19_4144" Type="http://schemas.openxmlformats.org/officeDocument/2006/relationships/hyperlink" Target="https://ffc.fr/app/uploads/sites/2/2025/06/Titre_II_-_ROUTE_2026_-_13_fevrier_2026.pdf" TargetMode="External" /><ns0:Relationship Id="rIdU19_4145" Type="http://schemas.openxmlformats.org/officeDocument/2006/relationships/hyperlink" Target="https://competitions.ffc.fr/resultats/resultat/2026/C5244111017/frossay-championnat-departemental-a2/" TargetMode="External" /><ns0:Relationship Id="rIdU19_4146" Type="http://schemas.openxmlformats.org/officeDocument/2006/relationships/hyperlink" Target="https://ffc.fr/app/uploads/sites/2/2025/06/Titre_II_-_ROUTE_2026_-_13_fevrier_2026.pdf" TargetMode="External" /><ns0:Relationship Id="rIdU19_4147" Type="http://schemas.openxmlformats.org/officeDocument/2006/relationships/hyperlink" Target="https://competitions.ffc.fr/resultats/resultat/2026/C5244111017/frossay-championnat-departemental-a2/" TargetMode="External" /><ns0:Relationship Id="rIdU19_4148" Type="http://schemas.openxmlformats.org/officeDocument/2006/relationships/hyperlink" Target="https://ffc.fr/app/uploads/sites/2/2025/06/Titre_II_-_ROUTE_2026_-_13_fevrier_2026.pdf" TargetMode="External" /><ns0:Relationship Id="rIdU19_4149" Type="http://schemas.openxmlformats.org/officeDocument/2006/relationships/hyperlink" Target="https://competitions.ffc.fr/resultats/resultat/2026/C5244111020/frossay-championnat-departemental-a3/" TargetMode="External" /><ns0:Relationship Id="rIdU19_4150" Type="http://schemas.openxmlformats.org/officeDocument/2006/relationships/hyperlink" Target="https://ffc.fr/app/uploads/sites/2/2025/06/Titre_II_-_ROUTE_2026_-_13_fevrier_2026.pdf" TargetMode="External" /><ns0:Relationship Id="rIdU19_4151" Type="http://schemas.openxmlformats.org/officeDocument/2006/relationships/hyperlink" Target="https://competitions.ffc.fr/resultats/resultat/2026/C5244111020/frossay-championnat-departemental-a3/" TargetMode="External" /><ns0:Relationship Id="rIdU19_4152" Type="http://schemas.openxmlformats.org/officeDocument/2006/relationships/hyperlink" Target="https://ffc.fr/app/uploads/sites/2/2025/06/Titre_II_-_ROUTE_2026_-_13_fevrier_2026.pdf" TargetMode="External" /><ns0:Relationship Id="rIdU19_4153" Type="http://schemas.openxmlformats.org/officeDocument/2006/relationships/hyperlink" Target="https://competitions.ffc.fr/resultats/resultat/2026/C5244111021/frossay-championnat-departemental-a4/" TargetMode="External" /><ns0:Relationship Id="rIdU19_4154" Type="http://schemas.openxmlformats.org/officeDocument/2006/relationships/hyperlink" Target="https://ffc.fr/app/uploads/sites/2/2025/06/Titre_II_-_ROUTE_2026_-_13_fevrier_2026.pdf" TargetMode="External" /><ns0:Relationship Id="rIdU19_4155" Type="http://schemas.openxmlformats.org/officeDocument/2006/relationships/hyperlink" Target="https://competitions.ffc.fr/resultats/resultat/2026/C5244111021/frossay-championnat-departemental-a4/" TargetMode="External" /><ns0:Relationship Id="rIdU19_4156" Type="http://schemas.openxmlformats.org/officeDocument/2006/relationships/hyperlink" Target="https://ffc.fr/app/uploads/sites/2/2025/06/Titre_II_-_ROUTE_2026_-_13_fevrier_2026.pdf" TargetMode="External" /><ns0:Relationship Id="rIdU19_4157" Type="http://schemas.openxmlformats.org/officeDocument/2006/relationships/hyperlink" Target="https://competitions.ffc.fr/resultats/resultat/2026/C4610008103/gp-de-st-andre-les-vergers-access-1234/" TargetMode="External" /><ns0:Relationship Id="rIdU19_4158" Type="http://schemas.openxmlformats.org/officeDocument/2006/relationships/hyperlink" Target="https://ffc.fr/app/uploads/sites/2/2025/06/Titre_II_-_ROUTE_2026_-_13_fevrier_2026.pdf" TargetMode="External" /><ns0:Relationship Id="rIdU19_4159" Type="http://schemas.openxmlformats.org/officeDocument/2006/relationships/hyperlink" Target="https://competitions.ffc.fr/resultats/resultat/2026/C4610008103/gp-de-st-andre-les-vergers-access-1234/" TargetMode="External" /><ns0:Relationship Id="rIdU19_4160" Type="http://schemas.openxmlformats.org/officeDocument/2006/relationships/hyperlink" Target="https://ffc.fr/app/uploads/sites/2/2025/06/Titre_II_-_ROUTE_2026_-_13_fevrier_2026.pdf" TargetMode="External" /><ns0:Relationship Id="rIdU19_4161" Type="http://schemas.openxmlformats.org/officeDocument/2006/relationships/hyperlink" Target="https://competitions.ffc.fr/resultats/resultat/2026/C4610008113/gp-de-st-andre-les-vergers-u17-gf/" TargetMode="External" /><ns0:Relationship Id="rIdU19_4162" Type="http://schemas.openxmlformats.org/officeDocument/2006/relationships/hyperlink" Target="https://competitions.ffc.fr/resultats/?discipline=1&amp;tri=COMPETITION&amp;page=257" TargetMode="External" /><ns0:Relationship Id="rIdU19_4163" Type="http://schemas.openxmlformats.org/officeDocument/2006/relationships/hyperlink" Target="https://competitions.ffc.fr/resultats/resultat/2026/C4610008113/gp-de-st-andre-les-vergers-u17-gf/" TargetMode="External" /><ns0:Relationship Id="rIdU19_4164" Type="http://schemas.openxmlformats.org/officeDocument/2006/relationships/hyperlink" Target="https://competitions.ffc.fr/resultats/?discipline=1&amp;tri=COMPETITION&amp;page=257" TargetMode="External" /><ns0:Relationship Id="rIdU19_4165" Type="http://schemas.openxmlformats.org/officeDocument/2006/relationships/hyperlink" Target="https://competitions.ffc.fr/resultats/resultat/2026/C4654202010/gp-ecr-a-einvaux-access-12/" TargetMode="External" /><ns0:Relationship Id="rIdU19_4166" Type="http://schemas.openxmlformats.org/officeDocument/2006/relationships/hyperlink" Target="https://ffc.fr/app/uploads/sites/2/2025/06/Titre_II_-_ROUTE_2026_-_13_fevrier_2026.pdf" TargetMode="External" /><ns0:Relationship Id="rIdU19_4167" Type="http://schemas.openxmlformats.org/officeDocument/2006/relationships/hyperlink" Target="https://competitions.ffc.fr/resultats/resultat/2026/C4654202010/gp-ecr-a-einvaux-access-12/" TargetMode="External" /><ns0:Relationship Id="rIdU19_4168" Type="http://schemas.openxmlformats.org/officeDocument/2006/relationships/hyperlink" Target="https://ffc.fr/app/uploads/sites/2/2025/06/Titre_II_-_ROUTE_2026_-_13_fevrier_2026.pdf" TargetMode="External" /><ns0:Relationship Id="rIdU19_4169" Type="http://schemas.openxmlformats.org/officeDocument/2006/relationships/hyperlink" Target="https://competitions.ffc.fr/resultats/resultat/2026/C4654202002/gp-ecr-a-einvaux-access-34/" TargetMode="External" /><ns0:Relationship Id="rIdU19_4170" Type="http://schemas.openxmlformats.org/officeDocument/2006/relationships/hyperlink" Target="https://ffc.fr/app/uploads/sites/2/2025/06/Titre_II_-_ROUTE_2026_-_13_fevrier_2026.pdf" TargetMode="External" /><ns0:Relationship Id="rIdU19_4171" Type="http://schemas.openxmlformats.org/officeDocument/2006/relationships/hyperlink" Target="https://competitions.ffc.fr/resultats/resultat/2026/C4654202002/gp-ecr-a-einvaux-access-34/" TargetMode="External" /><ns0:Relationship Id="rIdU19_4172" Type="http://schemas.openxmlformats.org/officeDocument/2006/relationships/hyperlink" Target="https://ffc.fr/app/uploads/sites/2/2025/06/Titre_II_-_ROUTE_2026_-_13_fevrier_2026.pdf" TargetMode="External" /><ns0:Relationship Id="rIdU19_4173" Type="http://schemas.openxmlformats.org/officeDocument/2006/relationships/hyperlink" Target="https://competitions.ffc.fr/resultats/resultat/2026/C4654202001/gp-ecr-a-einvaux-open-23/" TargetMode="External" /><ns0:Relationship Id="rIdU19_4174" Type="http://schemas.openxmlformats.org/officeDocument/2006/relationships/hyperlink" Target="https://ffc.fr/app/uploads/sites/2/2025/06/Titre_II_-_ROUTE_2026_-_13_fevrier_2026.pdf" TargetMode="External" /><ns0:Relationship Id="rIdU19_4175" Type="http://schemas.openxmlformats.org/officeDocument/2006/relationships/hyperlink" Target="https://competitions.ffc.fr/resultats/resultat/2026/C4654202001/gp-ecr-a-einvaux-open-23/" TargetMode="External" /><ns0:Relationship Id="rIdU19_4176" Type="http://schemas.openxmlformats.org/officeDocument/2006/relationships/hyperlink" Target="https://ffc.fr/app/uploads/sites/2/2025/06/Titre_II_-_ROUTE_2026_-_13_fevrier_2026.pdf" TargetMode="External" /><ns0:Relationship Id="rIdU19_4177" Type="http://schemas.openxmlformats.org/officeDocument/2006/relationships/hyperlink" Target="https://competitions.ffc.fr/resultats/resultat/2026/C4950349403/graignes-mesnil-angot-access-1-sauf-feminine/" TargetMode="External" /><ns0:Relationship Id="rIdU19_4178" Type="http://schemas.openxmlformats.org/officeDocument/2006/relationships/hyperlink" Target="https://competitions.ffc.fr/resultats/resultat/2026/C4950349403/graignes-mesnil-angot-access-1-sauf-feminine/" TargetMode="External" /><ns0:Relationship Id="rIdU19_4179" Type="http://schemas.openxmlformats.org/officeDocument/2006/relationships/hyperlink" Target="https://ffc.fr/app/uploads/sites/2/2025/06/Titre_II_-_ROUTE_2026_-_13_fevrier_2026.pdf" TargetMode="External" /><ns0:Relationship Id="rIdU19_4180" Type="http://schemas.openxmlformats.org/officeDocument/2006/relationships/hyperlink" Target="https://competitions.ffc.fr/resultats/resultat/2026/C4950349405/graignes-mesnil-angot-access-2-sauf-femme/" TargetMode="External" /><ns0:Relationship Id="rIdU19_4181" Type="http://schemas.openxmlformats.org/officeDocument/2006/relationships/hyperlink" Target="https://competitions.ffc.fr/resultats/resultat/2026/C4950349405/graignes-mesnil-angot-access-2-sauf-femme/" TargetMode="External" /><ns0:Relationship Id="rIdU19_4182" Type="http://schemas.openxmlformats.org/officeDocument/2006/relationships/hyperlink" Target="https://ffc.fr/app/uploads/sites/2/2025/06/Titre_II_-_ROUTE_2026_-_13_fevrier_2026.pdf" TargetMode="External" /><ns0:Relationship Id="rIdU19_4183" Type="http://schemas.openxmlformats.org/officeDocument/2006/relationships/hyperlink" Target="https://competitions.ffc.fr/resultats/resultat/2026/C4950349404/graignes-mesnil-angot-access-3-sauf-feminine/" TargetMode="External" /><ns0:Relationship Id="rIdU19_4184" Type="http://schemas.openxmlformats.org/officeDocument/2006/relationships/hyperlink" Target="https://competitions.ffc.fr/resultats/resultat/2026/C4950349404/graignes-mesnil-angot-access-3-sauf-feminine/" TargetMode="External" /><ns0:Relationship Id="rIdU19_4185" Type="http://schemas.openxmlformats.org/officeDocument/2006/relationships/hyperlink" Target="https://ffc.fr/app/uploads/sites/2/2025/06/Titre_II_-_ROUTE_2026_-_13_fevrier_2026.pdf" TargetMode="External" /><ns0:Relationship Id="rIdU19_4186" Type="http://schemas.openxmlformats.org/officeDocument/2006/relationships/hyperlink" Target="https://competitions.ffc.fr/resultats/resultat/2026/C4950349422/graignes-mesnil-angot-access-4-sauf-femme/" TargetMode="External" /><ns0:Relationship Id="rIdU19_4187" Type="http://schemas.openxmlformats.org/officeDocument/2006/relationships/hyperlink" Target="https://competitions.ffc.fr/resultats/resultat/2026/C4950349422/graignes-mesnil-angot-access-4-sauf-femme/" TargetMode="External" /><ns0:Relationship Id="rIdU19_4188" Type="http://schemas.openxmlformats.org/officeDocument/2006/relationships/hyperlink" Target="https://ffc.fr/app/uploads/sites/2/2025/06/Titre_II_-_ROUTE_2026_-_13_fevrier_2026.pdf" TargetMode="External" /><ns0:Relationship Id="rIdU19_4189" Type="http://schemas.openxmlformats.org/officeDocument/2006/relationships/hyperlink" Target="https://competitions.ffc.fr/resultats/resultat/2026/C4950349423/graignes-mesnil-angot-u17-sauf-feminine/" TargetMode="External" /><ns0:Relationship Id="rIdU19_4190" Type="http://schemas.openxmlformats.org/officeDocument/2006/relationships/hyperlink" Target="https://competitions.ffc.fr/resultats/?discipline=1&amp;tri=COMPETITION&amp;page=258" TargetMode="External" /><ns0:Relationship Id="rIdU19_4191" Type="http://schemas.openxmlformats.org/officeDocument/2006/relationships/hyperlink" Target="https://competitions.ffc.fr/resultats/resultat/2026/C4950349423/graignes-mesnil-angot-u17-sauf-feminine/" TargetMode="External" /><ns0:Relationship Id="rIdU19_4192" Type="http://schemas.openxmlformats.org/officeDocument/2006/relationships/hyperlink" Target="https://competitions.ffc.fr/resultats/?discipline=1&amp;tri=COMPETITION&amp;page=258" TargetMode="External" /><ns0:Relationship Id="rIdU19_4193" Type="http://schemas.openxmlformats.org/officeDocument/2006/relationships/hyperlink" Target="https://competitions.ffc.fr/resultats/resultat/2026/C4174138022/grand-prix-de-marlioz-access-34/" TargetMode="External" /><ns0:Relationship Id="rIdU19_4194" Type="http://schemas.openxmlformats.org/officeDocument/2006/relationships/hyperlink" Target="https://ffc.fr/app/uploads/sites/2/2025/06/Titre_II_-_ROUTE_2026_-_13_fevrier_2026.pdf" TargetMode="External" /><ns0:Relationship Id="rIdU19_4195" Type="http://schemas.openxmlformats.org/officeDocument/2006/relationships/hyperlink" Target="https://competitions.ffc.fr/resultats/resultat/2026/C4174138022/grand-prix-de-marlioz-access-34/" TargetMode="External" /><ns0:Relationship Id="rIdU19_4196" Type="http://schemas.openxmlformats.org/officeDocument/2006/relationships/hyperlink" Target="https://ffc.fr/app/uploads/sites/2/2025/06/Titre_II_-_ROUTE_2026_-_13_fevrier_2026.pdf" TargetMode="External" /><ns0:Relationship Id="rIdU19_4197" Type="http://schemas.openxmlformats.org/officeDocument/2006/relationships/hyperlink" Target="https://competitions.ffc.fr/resultats/resultat/2026/C4174138023/grand-prix-de-marlioz-open-3-access-1-2/" TargetMode="External" /><ns0:Relationship Id="rIdU19_4198" Type="http://schemas.openxmlformats.org/officeDocument/2006/relationships/hyperlink" Target="https://ffc.fr/app/uploads/sites/2/2025/06/Titre_II_-_ROUTE_2026_-_13_fevrier_2026.pdf" TargetMode="External" /><ns0:Relationship Id="rIdU19_4199" Type="http://schemas.openxmlformats.org/officeDocument/2006/relationships/hyperlink" Target="https://competitions.ffc.fr/resultats/resultat/2026/C4174138023/grand-prix-de-marlioz-open-3-access-1-2/" TargetMode="External" /><ns0:Relationship Id="rIdU19_4200" Type="http://schemas.openxmlformats.org/officeDocument/2006/relationships/hyperlink" Target="https://ffc.fr/app/uploads/sites/2/2025/06/Titre_II_-_ROUTE_2026_-_13_fevrier_2026.pdf" TargetMode="External" /><ns0:Relationship Id="rIdU19_4201" Type="http://schemas.openxmlformats.org/officeDocument/2006/relationships/hyperlink" Target="https://competitions.ffc.fr/resultats/resultat/2026/C4138002038/grand-prix-du-rozay-access-1234/" TargetMode="External" /><ns0:Relationship Id="rIdU19_4202" Type="http://schemas.openxmlformats.org/officeDocument/2006/relationships/hyperlink" Target="https://ffc.fr/app/uploads/sites/2/2025/06/Titre_II_-_ROUTE_2026_-_13_fevrier_2026.pdf" TargetMode="External" /><ns0:Relationship Id="rIdU19_4203" Type="http://schemas.openxmlformats.org/officeDocument/2006/relationships/hyperlink" Target="https://competitions.ffc.fr/resultats/resultat/2026/C4138002038/grand-prix-du-rozay-access-1234/" TargetMode="External" /><ns0:Relationship Id="rIdU19_4204" Type="http://schemas.openxmlformats.org/officeDocument/2006/relationships/hyperlink" Target="https://ffc.fr/app/uploads/sites/2/2025/06/Titre_II_-_ROUTE_2026_-_13_fevrier_2026.pdf" TargetMode="External" /><ns0:Relationship Id="rIdU19_4205" Type="http://schemas.openxmlformats.org/officeDocument/2006/relationships/hyperlink" Target="https://competitions.ffc.fr/resultats/resultat/2026/C4138002037/grand-prix-du-rozay-femme-u15-u17/" TargetMode="External" /><ns0:Relationship Id="rIdU19_4206" Type="http://schemas.openxmlformats.org/officeDocument/2006/relationships/hyperlink" Target="https://competitions.ffc.fr/resultats/resultat/2026/C4138002037/grand-prix-du-rozay-femme-u15-u17/" TargetMode="External" /><ns0:Relationship Id="rIdU19_4207" Type="http://schemas.openxmlformats.org/officeDocument/2006/relationships/hyperlink" Target="https://ffc.fr/app/uploads/sites/2/2025/06/Titre_II_-_ROUTE_2026_-_13_fevrier_2026.pdf" TargetMode="External" /><ns0:Relationship Id="rIdU19_4208" Type="http://schemas.openxmlformats.org/officeDocument/2006/relationships/hyperlink" Target="https://competitions.ffc.fr/resultats/resultat/2026/C4138002039/grand-prix-du-rozay-femmes-seniors/" TargetMode="External" /><ns0:Relationship Id="rIdU19_4209" Type="http://schemas.openxmlformats.org/officeDocument/2006/relationships/hyperlink" Target="https://ffc.fr/app/uploads/sites/2/2025/06/Titre_II_-_ROUTE_2026_-_13_fevrier_2026.pdf" TargetMode="External" /><ns0:Relationship Id="rIdU19_4210" Type="http://schemas.openxmlformats.org/officeDocument/2006/relationships/hyperlink" Target="https://competitions.ffc.fr/resultats/resultat/2026/C4138002039/grand-prix-du-rozay-femmes-seniors/" TargetMode="External" /><ns0:Relationship Id="rIdU19_4211" Type="http://schemas.openxmlformats.org/officeDocument/2006/relationships/hyperlink" Target="https://ffc.fr/app/uploads/sites/2/2025/06/Titre_II_-_ROUTE_2026_-_13_fevrier_2026.pdf" TargetMode="External" /><ns0:Relationship Id="rIdU19_4212" Type="http://schemas.openxmlformats.org/officeDocument/2006/relationships/hyperlink" Target="https://competitions.ffc.fr/resultats/resultat/2026/C4138002032/grand-prix-du-rozay-open-23-et-access/" TargetMode="External" /><ns0:Relationship Id="rIdU19_4213" Type="http://schemas.openxmlformats.org/officeDocument/2006/relationships/hyperlink" Target="https://ffc.fr/app/uploads/sites/2/2025/06/Titre_II_-_ROUTE_2026_-_13_fevrier_2026.pdf" TargetMode="External" /><ns0:Relationship Id="rIdU19_4214" Type="http://schemas.openxmlformats.org/officeDocument/2006/relationships/hyperlink" Target="https://competitions.ffc.fr/resultats/resultat/2026/C4138002032/grand-prix-du-rozay-open-23-et-access/" TargetMode="External" /><ns0:Relationship Id="rIdU19_4215" Type="http://schemas.openxmlformats.org/officeDocument/2006/relationships/hyperlink" Target="https://ffc.fr/app/uploads/sites/2/2025/06/Titre_II_-_ROUTE_2026_-_13_fevrier_2026.pdf" TargetMode="External" /><ns0:Relationship Id="rIdU19_4216" Type="http://schemas.openxmlformats.org/officeDocument/2006/relationships/hyperlink" Target="https://competitions.ffc.fr/resultats/resultat/2026/C4138002013/grand-prix-du-rozay-u17/" TargetMode="External" /><ns0:Relationship Id="rIdU19_4217" Type="http://schemas.openxmlformats.org/officeDocument/2006/relationships/hyperlink" Target="https://competitions.ffc.fr/resultats/?discipline=1&amp;tri=COMPETITION&amp;page=258" TargetMode="External" /><ns0:Relationship Id="rIdU19_4218" Type="http://schemas.openxmlformats.org/officeDocument/2006/relationships/hyperlink" Target="https://competitions.ffc.fr/resultats/resultat/2026/C4138002013/grand-prix-du-rozay-u17/" TargetMode="External" /><ns0:Relationship Id="rIdU19_4219" Type="http://schemas.openxmlformats.org/officeDocument/2006/relationships/hyperlink" Target="https://competitions.ffc.fr/resultats/?discipline=1&amp;tri=COMPETITION&amp;page=258" TargetMode="External" /><ns0:Relationship Id="rIdU19_4220" Type="http://schemas.openxmlformats.org/officeDocument/2006/relationships/hyperlink" Target="https://competitions.ffc.fr/resultats/resultat/2026/C4418013150/jalognes-pesselieres-cpe-reg-u17-hommes/" TargetMode="External" /><ns0:Relationship Id="rIdU19_4221" Type="http://schemas.openxmlformats.org/officeDocument/2006/relationships/hyperlink" Target="https://competitions.ffc.fr/resultats/?discipline=1&amp;tri=COMPETITION&amp;page=259" TargetMode="External" /><ns0:Relationship Id="rIdU19_4222" Type="http://schemas.openxmlformats.org/officeDocument/2006/relationships/hyperlink" Target="https://competitions.ffc.fr/resultats/resultat/2026/C4418013150/jalognes-pesselieres-cpe-reg-u17-hommes/" TargetMode="External" /><ns0:Relationship Id="rIdU19_4223" Type="http://schemas.openxmlformats.org/officeDocument/2006/relationships/hyperlink" Target="https://competitions.ffc.fr/resultats/?discipline=1&amp;tri=COMPETITION&amp;page=259" TargetMode="External" /><ns0:Relationship Id="rIdU19_4224" Type="http://schemas.openxmlformats.org/officeDocument/2006/relationships/hyperlink" Target="https://competitions.ffc.fr/resultats/resultat/2026/C4418013142/jalognes-pesselieres-open-2-3-access-f/" TargetMode="External" /><ns0:Relationship Id="rIdU19_4225" Type="http://schemas.openxmlformats.org/officeDocument/2006/relationships/hyperlink" Target="https://ffc.fr/app/uploads/sites/2/2025/06/Titre_II_-_ROUTE_2026_-_13_fevrier_2026.pdf" TargetMode="External" /><ns0:Relationship Id="rIdU19_4226" Type="http://schemas.openxmlformats.org/officeDocument/2006/relationships/hyperlink" Target="https://competitions.ffc.fr/resultats/resultat/2026/C4418013142/jalognes-pesselieres-open-2-3-access-f/" TargetMode="External" /><ns0:Relationship Id="rIdU19_4227" Type="http://schemas.openxmlformats.org/officeDocument/2006/relationships/hyperlink" Target="https://ffc.fr/app/uploads/sites/2/2025/06/Titre_II_-_ROUTE_2026_-_13_fevrier_2026.pdf" TargetMode="External" /><ns0:Relationship Id="rIdU19_4228" Type="http://schemas.openxmlformats.org/officeDocument/2006/relationships/hyperlink" Target="https://competitions.ffc.fr/resultats/resultat/2026/4760150039/loise-u19/" TargetMode="External" /><ns0:Relationship Id="rIdU19_4229" Type="http://schemas.openxmlformats.org/officeDocument/2006/relationships/hyperlink" Target="https://ffc.fr/app/uploads/sites/2/2025/06/Titre_II_-_ROUTE_2026_-_13_fevrier_2026.pdf" TargetMode="External" /><ns0:Relationship Id="rIdU19_4230" Type="http://schemas.openxmlformats.org/officeDocument/2006/relationships/hyperlink" Target="https://competitions.ffc.fr/resultats/resultat/2026/4760150039/loise-u19/" TargetMode="External" /><ns0:Relationship Id="rIdU19_4231" Type="http://schemas.openxmlformats.org/officeDocument/2006/relationships/hyperlink" Target="https://ffc.fr/app/uploads/sites/2/2025/06/Titre_II_-_ROUTE_2026_-_13_fevrier_2026.pdf" TargetMode="External" /><ns0:Relationship Id="rIdU19_4232" Type="http://schemas.openxmlformats.org/officeDocument/2006/relationships/hyperlink" Target="https://competitions.ffc.fr/resultats/resultat/2026/C5249282072/la-chapelle-st-laud-open-1-2-3-access-support-championnat-departemenal-open-1/" TargetMode="External" /><ns0:Relationship Id="rIdU19_4233" Type="http://schemas.openxmlformats.org/officeDocument/2006/relationships/hyperlink" Target="https://ffc.fr/app/uploads/sites/2/2025/06/Titre_II_-_ROUTE_2026_-_13_fevrier_2026.pdf" TargetMode="External" /><ns0:Relationship Id="rIdU19_4234" Type="http://schemas.openxmlformats.org/officeDocument/2006/relationships/hyperlink" Target="https://competitions.ffc.fr/resultats/resultat/2026/C5249282072/la-chapelle-st-laud-open-1-2-3-access-support-championnat-departemenal-open-1/" TargetMode="External" /><ns0:Relationship Id="rIdU19_4235" Type="http://schemas.openxmlformats.org/officeDocument/2006/relationships/hyperlink" Target="https://ffc.fr/app/uploads/sites/2/2025/06/Titre_II_-_ROUTE_2026_-_13_fevrier_2026.pdf" TargetMode="External" /><ns0:Relationship Id="rIdU19_4236" Type="http://schemas.openxmlformats.org/officeDocument/2006/relationships/hyperlink" Target="https://competitions.ffc.fr/resultats/resultat/2026/C4322353071/lamballe-circuit-du-rouet-open-2-3-access-1-2-hf/" TargetMode="External" /><ns0:Relationship Id="rIdU19_4237" Type="http://schemas.openxmlformats.org/officeDocument/2006/relationships/hyperlink" Target="https://ffc.fr/app/uploads/sites/2/2025/06/Titre_II_-_ROUTE_2026_-_13_fevrier_2026.pdf" TargetMode="External" /><ns0:Relationship Id="rIdU19_4238" Type="http://schemas.openxmlformats.org/officeDocument/2006/relationships/hyperlink" Target="https://competitions.ffc.fr/resultats/resultat/2026/C4322353071/lamballe-circuit-du-rouet-open-2-3-access-1-2-hf/" TargetMode="External" /><ns0:Relationship Id="rIdU19_4239" Type="http://schemas.openxmlformats.org/officeDocument/2006/relationships/hyperlink" Target="https://ffc.fr/app/uploads/sites/2/2025/06/Titre_II_-_ROUTE_2026_-_13_fevrier_2026.pdf" TargetMode="External" /><ns0:Relationship Id="rIdU19_4240" Type="http://schemas.openxmlformats.org/officeDocument/2006/relationships/hyperlink" Target="https://competitions.ffc.fr/resultats/resultat/2026/C4322353089/lamballe-circuit-du-rouet-u17-hf/" TargetMode="External" /><ns0:Relationship Id="rIdU19_4241" Type="http://schemas.openxmlformats.org/officeDocument/2006/relationships/hyperlink" Target="https://competitions.ffc.fr/resultats/?discipline=1&amp;tri=COMPETITION&amp;page=259" TargetMode="External" /><ns0:Relationship Id="rIdU19_4242" Type="http://schemas.openxmlformats.org/officeDocument/2006/relationships/hyperlink" Target="https://competitions.ffc.fr/resultats/resultat/2026/C4322353089/lamballe-circuit-du-rouet-u17-hf/" TargetMode="External" /><ns0:Relationship Id="rIdU19_4243" Type="http://schemas.openxmlformats.org/officeDocument/2006/relationships/hyperlink" Target="https://competitions.ffc.fr/resultats/?discipline=1&amp;tri=COMPETITION&amp;page=259" TargetMode="External" /><ns0:Relationship Id="rIdU19_4244" Type="http://schemas.openxmlformats.org/officeDocument/2006/relationships/hyperlink" Target="https://competitions.ffc.fr/resultats/resultat/2026/C4927066082/le-mesnil-fuguet-u15-sauf-femme-et-feminine-prix-de-la-commune/" TargetMode="External" /><ns0:Relationship Id="rIdU19_4245" Type="http://schemas.openxmlformats.org/officeDocument/2006/relationships/hyperlink" Target="https://competitions.ffc.fr/resultats/resultat/2026/C4927066082/le-mesnil-fuguet-u15-sauf-femme-et-feminine-prix-de-la-commune/" TargetMode="External" /><ns0:Relationship Id="rIdU19_4246" Type="http://schemas.openxmlformats.org/officeDocument/2006/relationships/hyperlink" Target="https://ffc.fr/app/uploads/sites/2/2025/06/Titre_II_-_ROUTE_2026_-_13_fevrier_2026.pdf" TargetMode="External" /><ns0:Relationship Id="rIdU19_4247" Type="http://schemas.openxmlformats.org/officeDocument/2006/relationships/hyperlink" Target="https://competitions.ffc.fr/resultats/resultat/2026/C4927066071/le-mesnil-fuguet-u17-sauf-femme-et-feminine-prix-de-la-commune/" TargetMode="External" /><ns0:Relationship Id="rIdU19_4248" Type="http://schemas.openxmlformats.org/officeDocument/2006/relationships/hyperlink" Target="https://ffc.fr/app/uploads/sites/2/2025/06/Titre_II_-_ROUTE_2026_-_13_fevrier_2026.pdf" TargetMode="External" /><ns0:Relationship Id="rIdU19_4249" Type="http://schemas.openxmlformats.org/officeDocument/2006/relationships/hyperlink" Target="https://competitions.ffc.fr/resultats/resultat/2026/C4927066071/le-mesnil-fuguet-u17-sauf-femme-et-feminine-prix-de-la-commune/" TargetMode="External" /><ns0:Relationship Id="rIdU19_4250" Type="http://schemas.openxmlformats.org/officeDocument/2006/relationships/hyperlink" Target="https://ffc.fr/app/uploads/sites/2/2025/06/Titre_II_-_ROUTE_2026_-_13_fevrier_2026.pdf" TargetMode="External" /><ns0:Relationship Id="rIdU19_4251" Type="http://schemas.openxmlformats.org/officeDocument/2006/relationships/hyperlink" Target="https://competitions.ffc.fr/resultats/resultat/2026/C5285094022/le-poire-sur-vie-a3-a4/" TargetMode="External" /><ns0:Relationship Id="rIdU19_4252" Type="http://schemas.openxmlformats.org/officeDocument/2006/relationships/hyperlink" Target="https://ffc.fr/app/uploads/sites/2/2025/06/Titre_II_-_ROUTE_2026_-_13_fevrier_2026.pdf" TargetMode="External" /><ns0:Relationship Id="rIdU19_4253" Type="http://schemas.openxmlformats.org/officeDocument/2006/relationships/hyperlink" Target="https://competitions.ffc.fr/resultats/resultat/2026/C5285094022/le-poire-sur-vie-a3-a4/" TargetMode="External" /><ns0:Relationship Id="rIdU19_4254" Type="http://schemas.openxmlformats.org/officeDocument/2006/relationships/hyperlink" Target="https://ffc.fr/app/uploads/sites/2/2025/06/Titre_II_-_ROUTE_2026_-_13_fevrier_2026.pdf" TargetMode="External" /><ns0:Relationship Id="rIdU19_4255" Type="http://schemas.openxmlformats.org/officeDocument/2006/relationships/hyperlink" Target="https://competitions.ffc.fr/resultats/resultat/2026/C5285094019/le-poire-sur-vie-open-3-a1-a2/" TargetMode="External" /><ns0:Relationship Id="rIdU19_4256" Type="http://schemas.openxmlformats.org/officeDocument/2006/relationships/hyperlink" Target="https://ffc.fr/app/uploads/sites/2/2025/06/Titre_II_-_ROUTE_2026_-_13_fevrier_2026.pdf" TargetMode="External" /><ns0:Relationship Id="rIdU19_4257" Type="http://schemas.openxmlformats.org/officeDocument/2006/relationships/hyperlink" Target="https://competitions.ffc.fr/resultats/resultat/2026/C5285094019/le-poire-sur-vie-open-3-a1-a2/" TargetMode="External" /><ns0:Relationship Id="rIdU19_4258" Type="http://schemas.openxmlformats.org/officeDocument/2006/relationships/hyperlink" Target="https://ffc.fr/app/uploads/sites/2/2025/06/Titre_II_-_ROUTE_2026_-_13_fevrier_2026.pdf" TargetMode="External" /><ns0:Relationship Id="rIdU19_4259" Type="http://schemas.openxmlformats.org/officeDocument/2006/relationships/hyperlink" Target="https://competitions.ffc.fr/resultats/resultat/2026/C4950547043/le-teilleul-access-1-2-sauf-femme/" TargetMode="External" /><ns0:Relationship Id="rIdU19_4260" Type="http://schemas.openxmlformats.org/officeDocument/2006/relationships/hyperlink" Target="https://competitions.ffc.fr/resultats/resultat/2026/C4950547043/le-teilleul-access-1-2-sauf-femme/" TargetMode="External" /><ns0:Relationship Id="rIdU19_4261" Type="http://schemas.openxmlformats.org/officeDocument/2006/relationships/hyperlink" Target="https://ffc.fr/app/uploads/sites/2/2025/06/Titre_II_-_ROUTE_2026_-_13_fevrier_2026.pdf" TargetMode="External" /><ns0:Relationship Id="rIdU19_4262" Type="http://schemas.openxmlformats.org/officeDocument/2006/relationships/hyperlink" Target="https://competitions.ffc.fr/resultats/resultat/2026/C4950547044/le-teilleul-access-3-4-sauf-femme/" TargetMode="External" /><ns0:Relationship Id="rIdU19_4263" Type="http://schemas.openxmlformats.org/officeDocument/2006/relationships/hyperlink" Target="https://competitions.ffc.fr/resultats/resultat/2026/C4950547044/le-teilleul-access-3-4-sauf-femme/" TargetMode="External" /><ns0:Relationship Id="rIdU19_4264" Type="http://schemas.openxmlformats.org/officeDocument/2006/relationships/hyperlink" Target="https://ffc.fr/app/uploads/sites/2/2025/06/Titre_II_-_ROUTE_2026_-_13_fevrier_2026.pdf" TargetMode="External" /><ns0:Relationship Id="rIdU19_4265" Type="http://schemas.openxmlformats.org/officeDocument/2006/relationships/hyperlink" Target="https://competitions.ffc.fr/resultats/resultat/2026/C4914098147/lenault-u19-u23-seniors-femmes-3-route-de-louest-feminine/" TargetMode="External" /><ns0:Relationship Id="rIdU19_4266" Type="http://schemas.openxmlformats.org/officeDocument/2006/relationships/hyperlink" Target="https://ffc.fr/app/uploads/sites/2/2025/06/Titre_II_-_ROUTE_2026_-_13_fevrier_2026.pdf" TargetMode="External" /><ns0:Relationship Id="rIdU19_4267" Type="http://schemas.openxmlformats.org/officeDocument/2006/relationships/hyperlink" Target="https://competitions.ffc.fr/resultats/resultat/2026/C4914098147/lenault-u19-u23-seniors-femmes-3-route-de-louest-feminine/" TargetMode="External" /><ns0:Relationship Id="rIdU19_4268" Type="http://schemas.openxmlformats.org/officeDocument/2006/relationships/hyperlink" Target="https://ffc.fr/app/uploads/sites/2/2025/06/Titre_II_-_ROUTE_2026_-_13_fevrier_2026.pdf" TargetMode="External" /><ns0:Relationship Id="rIdU19_4269" Type="http://schemas.openxmlformats.org/officeDocument/2006/relationships/hyperlink" Target="https://competitions.ffc.fr/resultats/resultat/2026/5244249001/les-boucles-de-la-loire/" TargetMode="External" /><ns0:Relationship Id="rIdU19_4270" Type="http://schemas.openxmlformats.org/officeDocument/2006/relationships/hyperlink" Target="https://competitions.ffc.fr/resultats/resultat/2026/5244249001/les-boucles-de-la-loire/" TargetMode="External" /><ns0:Relationship Id="rIdU19_4271" Type="http://schemas.openxmlformats.org/officeDocument/2006/relationships/hyperlink" Target="https://ffc.fr/app/uploads/sites/2/2025/06/Titre_II_-_ROUTE_2026_-_13_fevrier_2026.pdf" TargetMode="External" /><ns0:Relationship Id="rIdU19_4272" Type="http://schemas.openxmlformats.org/officeDocument/2006/relationships/hyperlink" Target="https://competitions.ffc.fr/resultats/resultat/2026/C4950342085/les-pieux-access-3-4-sauf-femme/" TargetMode="External" /><ns0:Relationship Id="rIdU19_4273" Type="http://schemas.openxmlformats.org/officeDocument/2006/relationships/hyperlink" Target="https://competitions.ffc.fr/resultats/resultat/2026/C4950342085/les-pieux-access-3-4-sauf-femme/" TargetMode="External" /><ns0:Relationship Id="rIdU19_4274" Type="http://schemas.openxmlformats.org/officeDocument/2006/relationships/hyperlink" Target="https://ffc.fr/app/uploads/sites/2/2025/06/Titre_II_-_ROUTE_2026_-_13_fevrier_2026.pdf" TargetMode="External" /><ns0:Relationship Id="rIdU19_4275" Type="http://schemas.openxmlformats.org/officeDocument/2006/relationships/hyperlink" Target="https://competitions.ffc.fr/resultats/resultat/2026/C4950342084/les-pieux-open-2-3-access-1-2-sauf-femme-championnat-de-la-manche-des-open-2-3-/" TargetMode="External" /><ns0:Relationship Id="rIdU19_4276" Type="http://schemas.openxmlformats.org/officeDocument/2006/relationships/hyperlink" Target="https://competitions.ffc.fr/resultats/resultat/2026/C4950342084/les-pieux-open-2-3-access-1-2-sauf-femme-championnat-de-la-manche-des-open-2-3-/" TargetMode="External" /><ns0:Relationship Id="rIdU19_4277" Type="http://schemas.openxmlformats.org/officeDocument/2006/relationships/hyperlink" Target="https://ffc.fr/app/uploads/sites/2/2025/06/Titre_II_-_ROUTE_2026_-_13_fevrier_2026.pdf" TargetMode="External" /><ns0:Relationship Id="rIdU19_4278" Type="http://schemas.openxmlformats.org/officeDocument/2006/relationships/hyperlink" Target="https://competitions.ffc.fr/resultats/resultat/2026/C5253270052/lesbois-access-1234/" TargetMode="External" /><ns0:Relationship Id="rIdU19_4279" Type="http://schemas.openxmlformats.org/officeDocument/2006/relationships/hyperlink" Target="https://ffc.fr/app/uploads/sites/2/2025/06/Titre_II_-_ROUTE_2026_-_13_fevrier_2026.pdf" TargetMode="External" /><ns0:Relationship Id="rIdU19_4280" Type="http://schemas.openxmlformats.org/officeDocument/2006/relationships/hyperlink" Target="https://competitions.ffc.fr/resultats/resultat/2026/C5253270052/lesbois-access-1234/" TargetMode="External" /><ns0:Relationship Id="rIdU19_4281" Type="http://schemas.openxmlformats.org/officeDocument/2006/relationships/hyperlink" Target="https://ffc.fr/app/uploads/sites/2/2025/06/Titre_II_-_ROUTE_2026_-_13_fevrier_2026.pdf" TargetMode="External" /><ns0:Relationship Id="rIdU19_4282" Type="http://schemas.openxmlformats.org/officeDocument/2006/relationships/hyperlink" Target="https://competitions.ffc.fr/resultats/resultat/2026/C5384001091/malemort-du-comtat-84-3eme-souvenir-louis-blanchet-u17/" TargetMode="External" /><ns0:Relationship Id="rIdU19_4283" Type="http://schemas.openxmlformats.org/officeDocument/2006/relationships/hyperlink" Target="https://competitions.ffc.fr/resultats/?discipline=1&amp;tri=COMPETITION&amp;page=260" TargetMode="External" /><ns0:Relationship Id="rIdU19_4284" Type="http://schemas.openxmlformats.org/officeDocument/2006/relationships/hyperlink" Target="https://competitions.ffc.fr/resultats/resultat/2026/C5384001091/malemort-du-comtat-84-3eme-souvenir-louis-blanchet-u17/" TargetMode="External" /><ns0:Relationship Id="rIdU19_4285" Type="http://schemas.openxmlformats.org/officeDocument/2006/relationships/hyperlink" Target="https://competitions.ffc.fr/resultats/?discipline=1&amp;tri=COMPETITION&amp;page=260" TargetMode="External" /><ns0:Relationship Id="rIdU19_4286" Type="http://schemas.openxmlformats.org/officeDocument/2006/relationships/hyperlink" Target="https://competitions.ffc.fr/resultats/resultat/2026/C5024258125/mensignac-trohpee-souvenir-gilbert-culmenal-raymond-boisseau-eoa/" TargetMode="External" /><ns0:Relationship Id="rIdU19_4287" Type="http://schemas.openxmlformats.org/officeDocument/2006/relationships/hyperlink" Target="https://ffc.fr/app/uploads/sites/2/2025/06/Titre_II_-_ROUTE_2026_-_13_fevrier_2026.pdf" TargetMode="External" /><ns0:Relationship Id="rIdU19_4288" Type="http://schemas.openxmlformats.org/officeDocument/2006/relationships/hyperlink" Target="https://competitions.ffc.fr/resultats/resultat/2026/C5024258125/mensignac-trohpee-souvenir-gilbert-culmenal-raymond-boisseau-eoa/" TargetMode="External" /><ns0:Relationship Id="rIdU19_4289" Type="http://schemas.openxmlformats.org/officeDocument/2006/relationships/hyperlink" Target="https://ffc.fr/app/uploads/sites/2/2025/06/Titre_II_-_ROUTE_2026_-_13_fevrier_2026.pdf" TargetMode="External" /><ns0:Relationship Id="rIdU19_4290" Type="http://schemas.openxmlformats.org/officeDocument/2006/relationships/hyperlink" Target="https://competitions.ffc.fr/resultats/resultat/2026/C5024258124/mensignac-trohpee-souvenir-gilbert-culmenal-raymond-boisseau-u17-prologue/" TargetMode="External" /><ns0:Relationship Id="rIdU19_4291" Type="http://schemas.openxmlformats.org/officeDocument/2006/relationships/hyperlink" Target="https://competitions.ffc.fr/resultats/?discipline=1&amp;tri=COMPETITION&amp;page=260" TargetMode="External" /><ns0:Relationship Id="rIdU19_4292" Type="http://schemas.openxmlformats.org/officeDocument/2006/relationships/hyperlink" Target="https://competitions.ffc.fr/resultats/resultat/2026/C5024258124/mensignac-trohpee-souvenir-gilbert-culmenal-raymond-boisseau-u17-prologue/" TargetMode="External" /><ns0:Relationship Id="rIdU19_4293" Type="http://schemas.openxmlformats.org/officeDocument/2006/relationships/hyperlink" Target="https://competitions.ffc.fr/resultats/?discipline=1&amp;tri=COMPETITION&amp;page=260" TargetMode="External" /><ns0:Relationship Id="rIdU19_4294" Type="http://schemas.openxmlformats.org/officeDocument/2006/relationships/hyperlink" Target="https://competitions.ffc.fr/resultats/resultat/2026/C4356006095/missiriac-coupe-bzh-de-lavenir-u17-h/" TargetMode="External" /><ns0:Relationship Id="rIdU19_4295" Type="http://schemas.openxmlformats.org/officeDocument/2006/relationships/hyperlink" Target="https://competitions.ffc.fr/resultats/?discipline=1&amp;tri=COMPETITION&amp;page=261" TargetMode="External" /><ns0:Relationship Id="rIdU19_4296" Type="http://schemas.openxmlformats.org/officeDocument/2006/relationships/hyperlink" Target="https://competitions.ffc.fr/resultats/resultat/2026/C4356006095/missiriac-coupe-bzh-de-lavenir-u17-h/" TargetMode="External" /><ns0:Relationship Id="rIdU19_4297" Type="http://schemas.openxmlformats.org/officeDocument/2006/relationships/hyperlink" Target="https://competitions.ffc.fr/resultats/?discipline=1&amp;tri=COMPETITION&amp;page=261" TargetMode="External" /><ns0:Relationship Id="rIdU19_4298" Type="http://schemas.openxmlformats.org/officeDocument/2006/relationships/hyperlink" Target="https://competitions.ffc.fr/resultats/resultat/2026/C4356006096/missiriac-coupe-bzh-de-lavenir-u19-h/" TargetMode="External" /><ns0:Relationship Id="rIdU19_4299" Type="http://schemas.openxmlformats.org/officeDocument/2006/relationships/hyperlink" Target="https://ffc.fr/app/uploads/sites/2/2025/06/Titre_II_-_ROUTE_2026_-_13_fevrier_2026.pdf" TargetMode="External" /><ns0:Relationship Id="rIdU19_4300" Type="http://schemas.openxmlformats.org/officeDocument/2006/relationships/hyperlink" Target="https://competitions.ffc.fr/resultats/resultat/2026/C4356006096/missiriac-coupe-bzh-de-lavenir-u19-h/" TargetMode="External" /><ns0:Relationship Id="rIdU19_4301" Type="http://schemas.openxmlformats.org/officeDocument/2006/relationships/hyperlink" Target="https://ffc.fr/app/uploads/sites/2/2025/06/Titre_II_-_ROUTE_2026_-_13_fevrier_2026.pdf" TargetMode="External" /><ns0:Relationship Id="rIdU19_4302" Type="http://schemas.openxmlformats.org/officeDocument/2006/relationships/hyperlink" Target="https://competitions.ffc.fr/resultats/resultat/2026/C4329162054/moelan-sur-mer-access-1-2-3-4-hf/" TargetMode="External" /><ns0:Relationship Id="rIdU19_4303" Type="http://schemas.openxmlformats.org/officeDocument/2006/relationships/hyperlink" Target="https://ffc.fr/app/uploads/sites/2/2025/06/Titre_II_-_ROUTE_2026_-_13_fevrier_2026.pdf" TargetMode="External" /><ns0:Relationship Id="rIdU19_4304" Type="http://schemas.openxmlformats.org/officeDocument/2006/relationships/hyperlink" Target="https://competitions.ffc.fr/resultats/resultat/2026/C4329162054/moelan-sur-mer-access-1-2-3-4-hf/" TargetMode="External" /><ns0:Relationship Id="rIdU19_4305" Type="http://schemas.openxmlformats.org/officeDocument/2006/relationships/hyperlink" Target="https://ffc.fr/app/uploads/sites/2/2025/06/Titre_II_-_ROUTE_2026_-_13_fevrier_2026.pdf" TargetMode="External" /><ns0:Relationship Id="rIdU19_4306" Type="http://schemas.openxmlformats.org/officeDocument/2006/relationships/hyperlink" Target="https://competitions.ffc.fr/resultats/resultat/2026/C4437371082/mondovelo-randonne-route-du-tour-val-damboise/" TargetMode="External" /><ns0:Relationship Id="rIdU19_4307" Type="http://schemas.openxmlformats.org/officeDocument/2006/relationships/hyperlink" Target="https://competitions.ffc.fr/resultats/resultat/2026/C4437371082/mondovelo-randonne-route-du-tour-val-damboise/" TargetMode="External" /><ns0:Relationship Id="rIdU19_4308" Type="http://schemas.openxmlformats.org/officeDocument/2006/relationships/hyperlink" Target="https://ffc.fr/app/uploads/sites/2/2025/06/Titre_II_-_ROUTE_2026_-_13_fevrier_2026.pdf" TargetMode="External" /><ns0:Relationship Id="rIdU19_4309" Type="http://schemas.openxmlformats.org/officeDocument/2006/relationships/hyperlink" Target="https://competitions.ffc.fr/resultats/resultat/2026/C4877101079/monthyon-acces-34-prix-de-la-municipalite/" TargetMode="External" /><ns0:Relationship Id="rIdU19_4310" Type="http://schemas.openxmlformats.org/officeDocument/2006/relationships/hyperlink" Target="https://ffc.fr/app/uploads/sites/2/2025/06/Titre_II_-_ROUTE_2026_-_13_fevrier_2026.pdf" TargetMode="External" /><ns0:Relationship Id="rIdU19_4311" Type="http://schemas.openxmlformats.org/officeDocument/2006/relationships/hyperlink" Target="https://competitions.ffc.fr/resultats/resultat/2026/C4877101079/monthyon-acces-34-prix-de-la-municipalite/" TargetMode="External" /><ns0:Relationship Id="rIdU19_4312" Type="http://schemas.openxmlformats.org/officeDocument/2006/relationships/hyperlink" Target="https://ffc.fr/app/uploads/sites/2/2025/06/Titre_II_-_ROUTE_2026_-_13_fevrier_2026.pdf" TargetMode="External" /><ns0:Relationship Id="rIdU19_4313" Type="http://schemas.openxmlformats.org/officeDocument/2006/relationships/hyperlink" Target="https://competitions.ffc.fr/resultats/resultat/2026/C4877101001/monthyon-access-12-prix-de-la-municipalite/" TargetMode="External" /><ns0:Relationship Id="rIdU19_4314" Type="http://schemas.openxmlformats.org/officeDocument/2006/relationships/hyperlink" Target="https://ffc.fr/app/uploads/sites/2/2025/06/Titre_II_-_ROUTE_2026_-_13_fevrier_2026.pdf" TargetMode="External" /><ns0:Relationship Id="rIdU19_4315" Type="http://schemas.openxmlformats.org/officeDocument/2006/relationships/hyperlink" Target="https://competitions.ffc.fr/resultats/resultat/2026/C4877101001/monthyon-access-12-prix-de-la-municipalite/" TargetMode="External" /><ns0:Relationship Id="rIdU19_4316" Type="http://schemas.openxmlformats.org/officeDocument/2006/relationships/hyperlink" Target="https://ffc.fr/app/uploads/sites/2/2025/06/Titre_II_-_ROUTE_2026_-_13_fevrier_2026.pdf" TargetMode="External" /><ns0:Relationship Id="rIdU19_4317" Type="http://schemas.openxmlformats.org/officeDocument/2006/relationships/hyperlink" Target="https://competitions.ffc.fr/resultats/resultat/2026/C4877101064/monthyon-open-123-prix-de-la-municipalite/" TargetMode="External" /><ns0:Relationship Id="rIdU19_4318" Type="http://schemas.openxmlformats.org/officeDocument/2006/relationships/hyperlink" Target="https://ffc.fr/app/uploads/sites/2/2025/06/Titre_II_-_ROUTE_2026_-_13_fevrier_2026.pdf" TargetMode="External" /><ns0:Relationship Id="rIdU19_4319" Type="http://schemas.openxmlformats.org/officeDocument/2006/relationships/hyperlink" Target="https://competitions.ffc.fr/resultats/resultat/2026/C4877101064/monthyon-open-123-prix-de-la-municipalite/" TargetMode="External" /><ns0:Relationship Id="rIdU19_4320" Type="http://schemas.openxmlformats.org/officeDocument/2006/relationships/hyperlink" Target="https://ffc.fr/app/uploads/sites/2/2025/06/Titre_II_-_ROUTE_2026_-_13_fevrier_2026.pdf" TargetMode="External" /><ns0:Relationship Id="rIdU19_4321" Type="http://schemas.openxmlformats.org/officeDocument/2006/relationships/hyperlink" Target="https://competitions.ffc.fr/resultats/resultat/2026/C4335248039/mordelles-open-2-3-access-1-2-hf/" TargetMode="External" /><ns0:Relationship Id="rIdU19_4322" Type="http://schemas.openxmlformats.org/officeDocument/2006/relationships/hyperlink" Target="https://ffc.fr/app/uploads/sites/2/2025/06/Titre_II_-_ROUTE_2026_-_13_fevrier_2026.pdf" TargetMode="External" /><ns0:Relationship Id="rIdU19_4323" Type="http://schemas.openxmlformats.org/officeDocument/2006/relationships/hyperlink" Target="https://competitions.ffc.fr/resultats/resultat/2026/C4335248039/mordelles-open-2-3-access-1-2-hf/" TargetMode="External" /><ns0:Relationship Id="rIdU19_4324" Type="http://schemas.openxmlformats.org/officeDocument/2006/relationships/hyperlink" Target="https://ffc.fr/app/uploads/sites/2/2025/06/Titre_II_-_ROUTE_2026_-_13_fevrier_2026.pdf" TargetMode="External" /><ns0:Relationship Id="rIdU19_4325" Type="http://schemas.openxmlformats.org/officeDocument/2006/relationships/hyperlink" Target="https://competitions.ffc.fr/resultats/resultat/2026/C4335248038/mordelles-u17-hf/" TargetMode="External" /><ns0:Relationship Id="rIdU19_4326" Type="http://schemas.openxmlformats.org/officeDocument/2006/relationships/hyperlink" Target="https://competitions.ffc.fr/resultats/?discipline=1&amp;tri=COMPETITION&amp;page=261" TargetMode="External" /><ns0:Relationship Id="rIdU19_4327" Type="http://schemas.openxmlformats.org/officeDocument/2006/relationships/hyperlink" Target="https://competitions.ffc.fr/resultats/resultat/2026/C4335248038/mordelles-u17-hf/" TargetMode="External" /><ns0:Relationship Id="rIdU19_4328" Type="http://schemas.openxmlformats.org/officeDocument/2006/relationships/hyperlink" Target="https://competitions.ffc.fr/resultats/?discipline=1&amp;tri=COMPETITION&amp;page=261" TargetMode="External" /><ns0:Relationship Id="rIdU19_4329" Type="http://schemas.openxmlformats.org/officeDocument/2006/relationships/hyperlink" Target="https://competitions.ffc.fr/resultats/resultat/2026/C4780043016/moreuil-morisel-access-1-2-3-4/" TargetMode="External" /><ns0:Relationship Id="rIdU19_4330" Type="http://schemas.openxmlformats.org/officeDocument/2006/relationships/hyperlink" Target="https://ffc.fr/app/uploads/sites/2/2025/06/Titre_II_-_ROUTE_2026_-_13_fevrier_2026.pdf" TargetMode="External" /><ns0:Relationship Id="rIdU19_4331" Type="http://schemas.openxmlformats.org/officeDocument/2006/relationships/hyperlink" Target="https://competitions.ffc.fr/resultats/resultat/2026/C4780043016/moreuil-morisel-access-1-2-3-4/" TargetMode="External" /><ns0:Relationship Id="rIdU19_4332" Type="http://schemas.openxmlformats.org/officeDocument/2006/relationships/hyperlink" Target="https://ffc.fr/app/uploads/sites/2/2025/06/Titre_II_-_ROUTE_2026_-_13_fevrier_2026.pdf" TargetMode="External" /><ns0:Relationship Id="rIdU19_4333" Type="http://schemas.openxmlformats.org/officeDocument/2006/relationships/hyperlink" Target="https://competitions.ffc.fr/resultats/resultat/2026/C4780043013/moreuil-morisel-open-2-3/" TargetMode="External" /><ns0:Relationship Id="rIdU19_4334" Type="http://schemas.openxmlformats.org/officeDocument/2006/relationships/hyperlink" Target="https://ffc.fr/app/uploads/sites/2/2025/06/Titre_II_-_ROUTE_2026_-_13_fevrier_2026.pdf" TargetMode="External" /><ns0:Relationship Id="rIdU19_4335" Type="http://schemas.openxmlformats.org/officeDocument/2006/relationships/hyperlink" Target="https://competitions.ffc.fr/resultats/resultat/2026/C4780043013/moreuil-morisel-open-2-3/" TargetMode="External" /><ns0:Relationship Id="rIdU19_4336" Type="http://schemas.openxmlformats.org/officeDocument/2006/relationships/hyperlink" Target="https://ffc.fr/app/uploads/sites/2/2025/06/Titre_II_-_ROUTE_2026_-_13_fevrier_2026.pdf" TargetMode="External" /><ns0:Relationship Id="rIdU19_4337" Type="http://schemas.openxmlformats.org/officeDocument/2006/relationships/hyperlink" Target="https://competitions.ffc.fr/resultats/resultat/2026/C4780043014/moreuil-morisel-u17/" TargetMode="External" /><ns0:Relationship Id="rIdU19_4338" Type="http://schemas.openxmlformats.org/officeDocument/2006/relationships/hyperlink" Target="https://competitions.ffc.fr/resultats/?discipline=1&amp;tri=COMPETITION&amp;page=262" TargetMode="External" /><ns0:Relationship Id="rIdU19_4339" Type="http://schemas.openxmlformats.org/officeDocument/2006/relationships/hyperlink" Target="https://competitions.ffc.fr/resultats/resultat/2026/C4780043014/moreuil-morisel-u17/" TargetMode="External" /><ns0:Relationship Id="rIdU19_4340" Type="http://schemas.openxmlformats.org/officeDocument/2006/relationships/hyperlink" Target="https://competitions.ffc.fr/resultats/?discipline=1&amp;tri=COMPETITION&amp;page=262" TargetMode="External" /><ns0:Relationship Id="rIdU19_4341" Type="http://schemas.openxmlformats.org/officeDocument/2006/relationships/hyperlink" Target="https://competitions.ffc.fr/resultats/resultat/2026/C4437371106/nazelles-negron-3eme-tour-val-damboise-open-h-et-f/" TargetMode="External" /><ns0:Relationship Id="rIdU19_4342" Type="http://schemas.openxmlformats.org/officeDocument/2006/relationships/hyperlink" Target="https://ffc.fr/app/uploads/sites/2/2025/06/Titre_II_-_ROUTE_2026_-_13_fevrier_2026.pdf" TargetMode="External" /><ns0:Relationship Id="rIdU19_4343" Type="http://schemas.openxmlformats.org/officeDocument/2006/relationships/hyperlink" Target="https://competitions.ffc.fr/resultats/resultat/2026/C4437371106/nazelles-negron-3eme-tour-val-damboise-open-h-et-f/" TargetMode="External" /><ns0:Relationship Id="rIdU19_4344" Type="http://schemas.openxmlformats.org/officeDocument/2006/relationships/hyperlink" Target="https://ffc.fr/app/uploads/sites/2/2025/06/Titre_II_-_ROUTE_2026_-_13_fevrier_2026.pdf" TargetMode="External" /><ns0:Relationship Id="rIdU19_4345" Type="http://schemas.openxmlformats.org/officeDocument/2006/relationships/hyperlink" Target="https://competitions.ffc.fr/resultats/resultat/2026/C4927024135/ormes-access-1-2-prix-cycliste-michel-jouaux-sauf-femme/" TargetMode="External" /><ns0:Relationship Id="rIdU19_4346" Type="http://schemas.openxmlformats.org/officeDocument/2006/relationships/hyperlink" Target="https://competitions.ffc.fr/resultats/resultat/2026/C4927024135/ormes-access-1-2-prix-cycliste-michel-jouaux-sauf-femme/" TargetMode="External" /><ns0:Relationship Id="rIdU19_4347" Type="http://schemas.openxmlformats.org/officeDocument/2006/relationships/hyperlink" Target="https://ffc.fr/app/uploads/sites/2/2025/06/Titre_II_-_ROUTE_2026_-_13_fevrier_2026.pdf" TargetMode="External" /><ns0:Relationship Id="rIdU19_4348" Type="http://schemas.openxmlformats.org/officeDocument/2006/relationships/hyperlink" Target="https://competitions.ffc.fr/resultats/resultat/2026/C4927024133/ormes-access-3-sauf-femme-prix-cycliste-michel-jouaux-/" TargetMode="External" /><ns0:Relationship Id="rIdU19_4349" Type="http://schemas.openxmlformats.org/officeDocument/2006/relationships/hyperlink" Target="https://competitions.ffc.fr/resultats/resultat/2026/C4927024133/ormes-access-3-sauf-femme-prix-cycliste-michel-jouaux-/" TargetMode="External" /><ns0:Relationship Id="rIdU19_4350" Type="http://schemas.openxmlformats.org/officeDocument/2006/relationships/hyperlink" Target="https://ffc.fr/app/uploads/sites/2/2025/06/Titre_II_-_ROUTE_2026_-_13_fevrier_2026.pdf" TargetMode="External" /><ns0:Relationship Id="rIdU19_4351" Type="http://schemas.openxmlformats.org/officeDocument/2006/relationships/hyperlink" Target="https://competitions.ffc.fr/resultats/resultat/2026/C4927024134/ormes-access-4-sauf-femme-prix-cycliste-michel-jouaux-/" TargetMode="External" /><ns0:Relationship Id="rIdU19_4352" Type="http://schemas.openxmlformats.org/officeDocument/2006/relationships/hyperlink" Target="https://competitions.ffc.fr/resultats/resultat/2026/C4927024134/ormes-access-4-sauf-femme-prix-cycliste-michel-jouaux-/" TargetMode="External" /><ns0:Relationship Id="rIdU19_4353" Type="http://schemas.openxmlformats.org/officeDocument/2006/relationships/hyperlink" Target="https://ffc.fr/app/uploads/sites/2/2025/06/Titre_II_-_ROUTE_2026_-_13_fevrier_2026.pdf" TargetMode="External" /><ns0:Relationship Id="rIdU19_4354" Type="http://schemas.openxmlformats.org/officeDocument/2006/relationships/hyperlink" Target="https://competitions.ffc.fr/resultats/resultat/2026/C5146046042/prix-de-st-michel-loubejou-open-et-access/" TargetMode="External" /><ns0:Relationship Id="rIdU19_4355" Type="http://schemas.openxmlformats.org/officeDocument/2006/relationships/hyperlink" Target="https://ffc.fr/app/uploads/sites/2/2025/06/Titre_II_-_ROUTE_2026_-_13_fevrier_2026.pdf" TargetMode="External" /><ns0:Relationship Id="rIdU19_4356" Type="http://schemas.openxmlformats.org/officeDocument/2006/relationships/hyperlink" Target="https://competitions.ffc.fr/resultats/resultat/2026/C5146046042/prix-de-st-michel-loubejou-open-et-access/" TargetMode="External" /><ns0:Relationship Id="rIdU19_4357" Type="http://schemas.openxmlformats.org/officeDocument/2006/relationships/hyperlink" Target="https://ffc.fr/app/uploads/sites/2/2025/06/Titre_II_-_ROUTE_2026_-_13_fevrier_2026.pdf" TargetMode="External" /><ns0:Relationship Id="rIdU19_4358" Type="http://schemas.openxmlformats.org/officeDocument/2006/relationships/hyperlink" Target="https://competitions.ffc.fr/resultats/resultat/2026/C5146046021/prix-de-st-michel-loubejou-u17/" TargetMode="External" /><ns0:Relationship Id="rIdU19_4359" Type="http://schemas.openxmlformats.org/officeDocument/2006/relationships/hyperlink" Target="https://competitions.ffc.fr/resultats/?discipline=1&amp;tri=COMPETITION&amp;page=262" TargetMode="External" /><ns0:Relationship Id="rIdU19_4360" Type="http://schemas.openxmlformats.org/officeDocument/2006/relationships/hyperlink" Target="https://competitions.ffc.fr/resultats/resultat/2026/C5146046021/prix-de-st-michel-loubejou-u17/" TargetMode="External" /><ns0:Relationship Id="rIdU19_4361" Type="http://schemas.openxmlformats.org/officeDocument/2006/relationships/hyperlink" Target="https://competitions.ffc.fr/resultats/?discipline=1&amp;tri=COMPETITION&amp;page=262" TargetMode="External" /><ns0:Relationship Id="rIdU19_4362" Type="http://schemas.openxmlformats.org/officeDocument/2006/relationships/hyperlink" Target="https://competitions.ffc.fr/resultats/resultat/2026/C4688076088/prix-municipalite-st-ame-u7au13/" TargetMode="External" /><ns0:Relationship Id="rIdU19_4363" Type="http://schemas.openxmlformats.org/officeDocument/2006/relationships/hyperlink" Target="https://competitions.ffc.fr/resultats/resultat/2026/C4688076088/prix-municipalite-st-ame-u7au13/" TargetMode="External" /><ns0:Relationship Id="rIdU19_4364" Type="http://schemas.openxmlformats.org/officeDocument/2006/relationships/hyperlink" Target="https://ffc.fr/app/uploads/sites/2/2025/06/Titre_II_-_ROUTE_2026_-_13_fevrier_2026.pdf" TargetMode="External" /><ns0:Relationship Id="rIdU19_4365" Type="http://schemas.openxmlformats.org/officeDocument/2006/relationships/hyperlink" Target="https://competitions.ffc.fr/resultats/resultat/2026/C5285026088/saint-paul-en-pareds-open-1-2-3/" TargetMode="External" /><ns0:Relationship Id="rIdU19_4366" Type="http://schemas.openxmlformats.org/officeDocument/2006/relationships/hyperlink" Target="https://ffc.fr/app/uploads/sites/2/2025/06/Titre_II_-_ROUTE_2026_-_13_fevrier_2026.pdf" TargetMode="External" /><ns0:Relationship Id="rIdU19_4367" Type="http://schemas.openxmlformats.org/officeDocument/2006/relationships/hyperlink" Target="https://competitions.ffc.fr/resultats/resultat/2026/C5285026088/saint-paul-en-pareds-open-1-2-3/" TargetMode="External" /><ns0:Relationship Id="rIdU19_4368" Type="http://schemas.openxmlformats.org/officeDocument/2006/relationships/hyperlink" Target="https://ffc.fr/app/uploads/sites/2/2025/06/Titre_II_-_ROUTE_2026_-_13_fevrier_2026.pdf" TargetMode="External" /><ns0:Relationship Id="rIdU19_4369" Type="http://schemas.openxmlformats.org/officeDocument/2006/relationships/hyperlink" Target="https://competitions.ffc.fr/resultats/resultat/2026/C5285026105/saint-paul-en-pareds-u17/" TargetMode="External" /><ns0:Relationship Id="rIdU19_4370" Type="http://schemas.openxmlformats.org/officeDocument/2006/relationships/hyperlink" Target="https://competitions.ffc.fr/resultats/?discipline=1&amp;tri=COMPETITION&amp;page=263" TargetMode="External" /><ns0:Relationship Id="rIdU19_4371" Type="http://schemas.openxmlformats.org/officeDocument/2006/relationships/hyperlink" Target="https://competitions.ffc.fr/resultats/resultat/2026/C5285026105/saint-paul-en-pareds-u17/" TargetMode="External" /><ns0:Relationship Id="rIdU19_4372" Type="http://schemas.openxmlformats.org/officeDocument/2006/relationships/hyperlink" Target="https://competitions.ffc.fr/resultats/?discipline=1&amp;tri=COMPETITION&amp;page=263" TargetMode="External" /><ns0:Relationship Id="rIdU19_4373" Type="http://schemas.openxmlformats.org/officeDocument/2006/relationships/hyperlink" Target="https://competitions.ffc.fr/resultats/resultat/2026/C4914036078/saint-pierre-en-auge-open-1-2-3-access-1-sauf-femme/" TargetMode="External" /><ns0:Relationship Id="rIdU19_4374" Type="http://schemas.openxmlformats.org/officeDocument/2006/relationships/hyperlink" Target="https://competitions.ffc.fr/resultats/resultat/2026/C4914036078/saint-pierre-en-auge-open-1-2-3-access-1-sauf-femme/" TargetMode="External" /><ns0:Relationship Id="rIdU19_4375" Type="http://schemas.openxmlformats.org/officeDocument/2006/relationships/hyperlink" Target="https://ffc.fr/app/uploads/sites/2/2025/06/Titre_II_-_ROUTE_2026_-_13_fevrier_2026.pdf" TargetMode="External" /><ns0:Relationship Id="rIdU19_4376" Type="http://schemas.openxmlformats.org/officeDocument/2006/relationships/hyperlink" Target="https://competitions.ffc.fr/resultats/resultat/2026/C5249027031/sainte-christine-chemille-en-anjou-access/" TargetMode="External" /><ns0:Relationship Id="rIdU19_4377" Type="http://schemas.openxmlformats.org/officeDocument/2006/relationships/hyperlink" Target="https://ffc.fr/app/uploads/sites/2/2025/06/Titre_II_-_ROUTE_2026_-_13_fevrier_2026.pdf" TargetMode="External" /><ns0:Relationship Id="rIdU19_4378" Type="http://schemas.openxmlformats.org/officeDocument/2006/relationships/hyperlink" Target="https://competitions.ffc.fr/resultats/resultat/2026/C5249027031/sainte-christine-chemille-en-anjou-access/" TargetMode="External" /><ns0:Relationship Id="rIdU19_4379" Type="http://schemas.openxmlformats.org/officeDocument/2006/relationships/hyperlink" Target="https://ffc.fr/app/uploads/sites/2/2025/06/Titre_II_-_ROUTE_2026_-_13_fevrier_2026.pdf" TargetMode="External" /><ns0:Relationship Id="rIdU19_4380" Type="http://schemas.openxmlformats.org/officeDocument/2006/relationships/hyperlink" Target="https://competitions.ffc.fr/resultats/resultat/2026/C5249027074/sainte-christine-chemille-en-anjou-u17/" TargetMode="External" /><ns0:Relationship Id="rIdU19_4381" Type="http://schemas.openxmlformats.org/officeDocument/2006/relationships/hyperlink" Target="https://competitions.ffc.fr/resultats/?discipline=1&amp;tri=COMPETITION&amp;page=263" TargetMode="External" /><ns0:Relationship Id="rIdU19_4382" Type="http://schemas.openxmlformats.org/officeDocument/2006/relationships/hyperlink" Target="https://competitions.ffc.fr/resultats/resultat/2026/C5249027074/sainte-christine-chemille-en-anjou-u17/" TargetMode="External" /><ns0:Relationship Id="rIdU19_4383" Type="http://schemas.openxmlformats.org/officeDocument/2006/relationships/hyperlink" Target="https://competitions.ffc.fr/resultats/?discipline=1&amp;tri=COMPETITION&amp;page=263" TargetMode="External" /><ns0:Relationship Id="rIdU19_4384" Type="http://schemas.openxmlformats.org/officeDocument/2006/relationships/hyperlink" Target="https://competitions.ffc.fr/resultats/resultat/2026/C5244249025/sainte-luce-sur-loire-open-3-access-sauf-coureurs-44/" TargetMode="External" /><ns0:Relationship Id="rIdU19_4385" Type="http://schemas.openxmlformats.org/officeDocument/2006/relationships/hyperlink" Target="https://competitions.ffc.fr/resultats/resultat/2026/C5244249025/sainte-luce-sur-loire-open-3-access-sauf-coureurs-44/" TargetMode="External" /><ns0:Relationship Id="rIdU19_4386" Type="http://schemas.openxmlformats.org/officeDocument/2006/relationships/hyperlink" Target="https://ffc.fr/app/uploads/sites/2/2025/06/Titre_II_-_ROUTE_2026_-_13_fevrier_2026.pdf" TargetMode="External" /><ns0:Relationship Id="rIdU19_4387" Type="http://schemas.openxmlformats.org/officeDocument/2006/relationships/hyperlink" Target="https://competitions.ffc.fr/resultats/resultat/2026/C4174016041/scionzier-tdjc-du-printemps/" TargetMode="External" /><ns0:Relationship Id="rIdU19_4388" Type="http://schemas.openxmlformats.org/officeDocument/2006/relationships/hyperlink" Target="https://competitions.ffc.fr/resultats/resultat/2026/C4174016041/scionzier-tdjc-du-printemps/" TargetMode="External" /><ns0:Relationship Id="rIdU19_4389" Type="http://schemas.openxmlformats.org/officeDocument/2006/relationships/hyperlink" Target="https://ffc.fr/app/uploads/sites/2/2025/06/Titre_II_-_ROUTE_2026_-_13_fevrier_2026.pdf" TargetMode="External" /><ns0:Relationship Id="rIdU19_4390" Type="http://schemas.openxmlformats.org/officeDocument/2006/relationships/hyperlink" Target="https://competitions.ffc.fr/resultats/resultat/2026/C4335444021/st-onen-la-chapelle-course-du-printemps-access-1-2-3-4-hf/" TargetMode="External" /><ns0:Relationship Id="rIdU19_4391" Type="http://schemas.openxmlformats.org/officeDocument/2006/relationships/hyperlink" Target="https://ffc.fr/app/uploads/sites/2/2025/06/Titre_II_-_ROUTE_2026_-_13_fevrier_2026.pdf" TargetMode="External" /><ns0:Relationship Id="rIdU19_4392" Type="http://schemas.openxmlformats.org/officeDocument/2006/relationships/hyperlink" Target="https://competitions.ffc.fr/resultats/resultat/2026/C4335444021/st-onen-la-chapelle-course-du-printemps-access-1-2-3-4-hf/" TargetMode="External" /><ns0:Relationship Id="rIdU19_4393" Type="http://schemas.openxmlformats.org/officeDocument/2006/relationships/hyperlink" Target="https://ffc.fr/app/uploads/sites/2/2025/06/Titre_II_-_ROUTE_2026_-_13_fevrier_2026.pdf" TargetMode="External" /><ns0:Relationship Id="rIdU19_4394" Type="http://schemas.openxmlformats.org/officeDocument/2006/relationships/hyperlink" Target="https://competitions.ffc.fr/resultats/resultat/2026/C5017213011/st-sauveur-daunis-access-1-2-3-4/" TargetMode="External" /><ns0:Relationship Id="rIdU19_4395" Type="http://schemas.openxmlformats.org/officeDocument/2006/relationships/hyperlink" Target="https://ffc.fr/app/uploads/sites/2/2025/06/Titre_II_-_ROUTE_2026_-_13_fevrier_2026.pdf" TargetMode="External" /><ns0:Relationship Id="rIdU19_4396" Type="http://schemas.openxmlformats.org/officeDocument/2006/relationships/hyperlink" Target="https://competitions.ffc.fr/resultats/resultat/2026/C5017213011/st-sauveur-daunis-access-1-2-3-4/" TargetMode="External" /><ns0:Relationship Id="rIdU19_4397" Type="http://schemas.openxmlformats.org/officeDocument/2006/relationships/hyperlink" Target="https://ffc.fr/app/uploads/sites/2/2025/06/Titre_II_-_ROUTE_2026_-_13_fevrier_2026.pdf" TargetMode="External" /><ns0:Relationship Id="rIdU19_4398" Type="http://schemas.openxmlformats.org/officeDocument/2006/relationships/hyperlink" Target="https://competitions.ffc.fr/resultats/resultat/2026/C5017213004/st-sauveur-daunis-open-2-3-access-1-2-3-4/" TargetMode="External" /><ns0:Relationship Id="rIdU19_4399" Type="http://schemas.openxmlformats.org/officeDocument/2006/relationships/hyperlink" Target="https://ffc.fr/app/uploads/sites/2/2025/06/Titre_II_-_ROUTE_2026_-_13_fevrier_2026.pdf" TargetMode="External" /><ns0:Relationship Id="rIdU19_4400" Type="http://schemas.openxmlformats.org/officeDocument/2006/relationships/hyperlink" Target="https://competitions.ffc.fr/resultats/resultat/2026/C5017213004/st-sauveur-daunis-open-2-3-access-1-2-3-4/" TargetMode="External" /><ns0:Relationship Id="rIdU19_4401" Type="http://schemas.openxmlformats.org/officeDocument/2006/relationships/hyperlink" Target="https://ffc.fr/app/uploads/sites/2/2025/06/Titre_II_-_ROUTE_2026_-_13_fevrier_2026.pdf" TargetMode="External" /><ns0:Relationship Id="rIdU19_4402" Type="http://schemas.openxmlformats.org/officeDocument/2006/relationships/hyperlink" Target="https://competitions.ffc.fr/resultats/resultat/2026/C5017213002/st-sauveur-daunis-u17/" TargetMode="External" /><ns0:Relationship Id="rIdU19_4403" Type="http://schemas.openxmlformats.org/officeDocument/2006/relationships/hyperlink" Target="https://competitions.ffc.fr/resultats/?discipline=1&amp;tri=COMPETITION&amp;page=264" TargetMode="External" /><ns0:Relationship Id="rIdU19_4404" Type="http://schemas.openxmlformats.org/officeDocument/2006/relationships/hyperlink" Target="https://competitions.ffc.fr/resultats/resultat/2026/C5017213002/st-sauveur-daunis-u17/" TargetMode="External" /><ns0:Relationship Id="rIdU19_4405" Type="http://schemas.openxmlformats.org/officeDocument/2006/relationships/hyperlink" Target="https://competitions.ffc.fr/resultats/?discipline=1&amp;tri=COMPETITION&amp;page=264" TargetMode="External" /><ns0:Relationship Id="rIdU19_4406" Type="http://schemas.openxmlformats.org/officeDocument/2006/relationships/hyperlink" Target="https://competitions.ffc.fr/resultats/resultat/2026/C4877113012/treuzy-levelay-acces-1-souvenir-romain-baert/" TargetMode="External" /><ns0:Relationship Id="rIdU19_4407" Type="http://schemas.openxmlformats.org/officeDocument/2006/relationships/hyperlink" Target="https://ffc.fr/app/uploads/sites/2/2025/06/Titre_II_-_ROUTE_2026_-_13_fevrier_2026.pdf" TargetMode="External" /><ns0:Relationship Id="rIdU19_4408" Type="http://schemas.openxmlformats.org/officeDocument/2006/relationships/hyperlink" Target="https://competitions.ffc.fr/resultats/resultat/2026/C4877113012/treuzy-levelay-acces-1-souvenir-romain-baert/" TargetMode="External" /><ns0:Relationship Id="rIdU19_4409" Type="http://schemas.openxmlformats.org/officeDocument/2006/relationships/hyperlink" Target="https://ffc.fr/app/uploads/sites/2/2025/06/Titre_II_-_ROUTE_2026_-_13_fevrier_2026.pdf" TargetMode="External" /><ns0:Relationship Id="rIdU19_4410" Type="http://schemas.openxmlformats.org/officeDocument/2006/relationships/hyperlink" Target="https://competitions.ffc.fr/resultats/resultat/2026/C4877113013/treuzy-levelay-acces-2-souvenir-romain-baert/" TargetMode="External" /><ns0:Relationship Id="rIdU19_4411" Type="http://schemas.openxmlformats.org/officeDocument/2006/relationships/hyperlink" Target="https://ffc.fr/app/uploads/sites/2/2025/06/Titre_II_-_ROUTE_2026_-_13_fevrier_2026.pdf" TargetMode="External" /><ns0:Relationship Id="rIdU19_4412" Type="http://schemas.openxmlformats.org/officeDocument/2006/relationships/hyperlink" Target="https://competitions.ffc.fr/resultats/resultat/2026/C4877113013/treuzy-levelay-acces-2-souvenir-romain-baert/" TargetMode="External" /><ns0:Relationship Id="rIdU19_4413" Type="http://schemas.openxmlformats.org/officeDocument/2006/relationships/hyperlink" Target="https://ffc.fr/app/uploads/sites/2/2025/06/Titre_II_-_ROUTE_2026_-_13_fevrier_2026.pdf" TargetMode="External" /><ns0:Relationship Id="rIdU19_4414" Type="http://schemas.openxmlformats.org/officeDocument/2006/relationships/hyperlink" Target="https://competitions.ffc.fr/resultats/resultat/2026/C4877113014/treuzy-levelay-acces-3-souvenir-romain-baert/" TargetMode="External" /><ns0:Relationship Id="rIdU19_4415" Type="http://schemas.openxmlformats.org/officeDocument/2006/relationships/hyperlink" Target="https://ffc.fr/app/uploads/sites/2/2025/06/Titre_II_-_ROUTE_2026_-_13_fevrier_2026.pdf" TargetMode="External" /><ns0:Relationship Id="rIdU19_4416" Type="http://schemas.openxmlformats.org/officeDocument/2006/relationships/hyperlink" Target="https://competitions.ffc.fr/resultats/resultat/2026/C4877113014/treuzy-levelay-acces-3-souvenir-romain-baert/" TargetMode="External" /><ns0:Relationship Id="rIdU19_4417" Type="http://schemas.openxmlformats.org/officeDocument/2006/relationships/hyperlink" Target="https://ffc.fr/app/uploads/sites/2/2025/06/Titre_II_-_ROUTE_2026_-_13_fevrier_2026.pdf" TargetMode="External" /><ns0:Relationship Id="rIdU19_4418" Type="http://schemas.openxmlformats.org/officeDocument/2006/relationships/hyperlink" Target="https://competitions.ffc.fr/resultats/resultat/2026/C4877113015/treuzy-levelay-acces-4-souvenir-romain-baert/" TargetMode="External" /><ns0:Relationship Id="rIdU19_4419" Type="http://schemas.openxmlformats.org/officeDocument/2006/relationships/hyperlink" Target="https://ffc.fr/app/uploads/sites/2/2025/06/Titre_II_-_ROUTE_2026_-_13_fevrier_2026.pdf" TargetMode="External" /><ns0:Relationship Id="rIdU19_4420" Type="http://schemas.openxmlformats.org/officeDocument/2006/relationships/hyperlink" Target="https://competitions.ffc.fr/resultats/resultat/2026/C4877113015/treuzy-levelay-acces-4-souvenir-romain-baert/" TargetMode="External" /><ns0:Relationship Id="rIdU19_4421" Type="http://schemas.openxmlformats.org/officeDocument/2006/relationships/hyperlink" Target="https://ffc.fr/app/uploads/sites/2/2025/06/Titre_II_-_ROUTE_2026_-_13_fevrier_2026.pdf" TargetMode="External" /><ns0:Relationship Id="rIdU19_4422" Type="http://schemas.openxmlformats.org/officeDocument/2006/relationships/hyperlink" Target="https://competitions.ffc.fr/resultats/resultat/2026/C4877113024/treuzy-levelay-open-2-3-acces-1-souvenir-romain-baert/" TargetMode="External" /><ns0:Relationship Id="rIdU19_4423" Type="http://schemas.openxmlformats.org/officeDocument/2006/relationships/hyperlink" Target="https://ffc.fr/app/uploads/sites/2/2025/06/Titre_II_-_ROUTE_2026_-_13_fevrier_2026.pdf" TargetMode="External" /><ns0:Relationship Id="rIdU19_4424" Type="http://schemas.openxmlformats.org/officeDocument/2006/relationships/hyperlink" Target="https://competitions.ffc.fr/resultats/resultat/2026/C4877113024/treuzy-levelay-open-2-3-acces-1-souvenir-romain-baert/" TargetMode="External" /><ns0:Relationship Id="rIdU19_4425" Type="http://schemas.openxmlformats.org/officeDocument/2006/relationships/hyperlink" Target="https://ffc.fr/app/uploads/sites/2/2025/06/Titre_II_-_ROUTE_2026_-_13_fevrier_2026.pdf" TargetMode="External" /><ns0:Relationship Id="rIdU19_4426" Type="http://schemas.openxmlformats.org/officeDocument/2006/relationships/hyperlink" Target="https://competitions.ffc.fr/resultats/resultat/2026/5023025001/circuit-boussaquin/" TargetMode="External" /><ns0:Relationship Id="rIdU19_4427" Type="http://schemas.openxmlformats.org/officeDocument/2006/relationships/hyperlink" Target="https://competitions.ffc.fr/resultats/resultat/2026/5023025001/circuit-boussaquin/" TargetMode="External" /><ns0:Relationship Id="rIdU19_4428" Type="http://schemas.openxmlformats.org/officeDocument/2006/relationships/hyperlink" Target="https://ffc.fr/app/uploads/sites/2/2025/06/Titre_II_-_ROUTE_2026_-_13_fevrier_2026.pdf" TargetMode="External" /><ns0:Relationship Id="rIdU19_4429" Type="http://schemas.openxmlformats.org/officeDocument/2006/relationships/hyperlink" Target="https://competitions.ffc.fr/resultats/resultat/2026/C5016015115/23e-prix-de-taponnat-ev/" TargetMode="External" /><ns0:Relationship Id="rIdU19_4430" Type="http://schemas.openxmlformats.org/officeDocument/2006/relationships/hyperlink" Target="https://competitions.ffc.fr/resultats/resultat/2026/C5016015115/23e-prix-de-taponnat-ev/" TargetMode="External" /><ns0:Relationship Id="rIdU19_4431" Type="http://schemas.openxmlformats.org/officeDocument/2006/relationships/hyperlink" Target="https://ffc.fr/app/uploads/sites/2/2025/06/Titre_II_-_ROUTE_2026_-_13_fevrier_2026.pdf" TargetMode="External" /><ns0:Relationship Id="rIdU19_4432" Type="http://schemas.openxmlformats.org/officeDocument/2006/relationships/hyperlink" Target="https://competitions.ffc.fr/resultats/resultat/2026/C5016015052/23e-prix-de-taponnat-u17/" TargetMode="External" /><ns0:Relationship Id="rIdU19_4433" Type="http://schemas.openxmlformats.org/officeDocument/2006/relationships/hyperlink" Target="https://competitions.ffc.fr/resultats/?discipline=1&amp;tri=COMPETITION&amp;page=244" TargetMode="External" /><ns0:Relationship Id="rIdU19_4434" Type="http://schemas.openxmlformats.org/officeDocument/2006/relationships/hyperlink" Target="https://competitions.ffc.fr/resultats/resultat/2026/C5016015052/23e-prix-de-taponnat-u17/" TargetMode="External" /><ns0:Relationship Id="rIdU19_4435" Type="http://schemas.openxmlformats.org/officeDocument/2006/relationships/hyperlink" Target="https://competitions.ffc.fr/resultats/?discipline=1&amp;tri=COMPETITION&amp;page=244" TargetMode="External" /><ns0:Relationship Id="rIdU19_4436" Type="http://schemas.openxmlformats.org/officeDocument/2006/relationships/hyperlink" Target="https://competitions.ffc.fr/resultats/resultat/2026/C4668074022/50eme-prix-du-muguet-access-12/" TargetMode="External" /><ns0:Relationship Id="rIdU19_4437" Type="http://schemas.openxmlformats.org/officeDocument/2006/relationships/hyperlink" Target="https://ffc.fr/app/uploads/sites/2/2025/06/Titre_II_-_ROUTE_2026_-_13_fevrier_2026.pdf" TargetMode="External" /><ns0:Relationship Id="rIdU19_4438" Type="http://schemas.openxmlformats.org/officeDocument/2006/relationships/hyperlink" Target="https://competitions.ffc.fr/resultats/resultat/2026/C4668074022/50eme-prix-du-muguet-access-12/" TargetMode="External" /><ns0:Relationship Id="rIdU19_4439" Type="http://schemas.openxmlformats.org/officeDocument/2006/relationships/hyperlink" Target="https://ffc.fr/app/uploads/sites/2/2025/06/Titre_II_-_ROUTE_2026_-_13_fevrier_2026.pdf" TargetMode="External" /><ns0:Relationship Id="rIdU19_4440" Type="http://schemas.openxmlformats.org/officeDocument/2006/relationships/hyperlink" Target="https://competitions.ffc.fr/resultats/resultat/2026/C4668074035/50eme-prix-du-muguet-access-34/" TargetMode="External" /><ns0:Relationship Id="rIdU19_4441" Type="http://schemas.openxmlformats.org/officeDocument/2006/relationships/hyperlink" Target="https://ffc.fr/app/uploads/sites/2/2025/06/Titre_II_-_ROUTE_2026_-_13_fevrier_2026.pdf" TargetMode="External" /><ns0:Relationship Id="rIdU19_4442" Type="http://schemas.openxmlformats.org/officeDocument/2006/relationships/hyperlink" Target="https://competitions.ffc.fr/resultats/resultat/2026/C4668074035/50eme-prix-du-muguet-access-34/" TargetMode="External" /><ns0:Relationship Id="rIdU19_4443" Type="http://schemas.openxmlformats.org/officeDocument/2006/relationships/hyperlink" Target="https://ffc.fr/app/uploads/sites/2/2025/06/Titre_II_-_ROUTE_2026_-_13_fevrier_2026.pdf" TargetMode="External" /><ns0:Relationship Id="rIdU19_4444" Type="http://schemas.openxmlformats.org/officeDocument/2006/relationships/hyperlink" Target="https://competitions.ffc.fr/resultats/resultat/2026/C4668074039/50eme-prix-du-muguet-dames-eoa/" TargetMode="External" /><ns0:Relationship Id="rIdU19_4445" Type="http://schemas.openxmlformats.org/officeDocument/2006/relationships/hyperlink" Target="https://ffc.fr/app/uploads/sites/2/2025/06/Titre_II_-_ROUTE_2026_-_13_fevrier_2026.pdf" TargetMode="External" /><ns0:Relationship Id="rIdU19_4446" Type="http://schemas.openxmlformats.org/officeDocument/2006/relationships/hyperlink" Target="https://competitions.ffc.fr/resultats/resultat/2026/C4668074039/50eme-prix-du-muguet-dames-eoa/" TargetMode="External" /><ns0:Relationship Id="rIdU19_4447" Type="http://schemas.openxmlformats.org/officeDocument/2006/relationships/hyperlink" Target="https://ffc.fr/app/uploads/sites/2/2025/06/Titre_II_-_ROUTE_2026_-_13_fevrier_2026.pdf" TargetMode="External" /><ns0:Relationship Id="rIdU19_4448" Type="http://schemas.openxmlformats.org/officeDocument/2006/relationships/hyperlink" Target="https://competitions.ffc.fr/resultats/resultat/2026/C4668074023/50eme-prix-du-muguet-u17-gf/" TargetMode="External" /><ns0:Relationship Id="rIdU19_4449" Type="http://schemas.openxmlformats.org/officeDocument/2006/relationships/hyperlink" Target="https://competitions.ffc.fr/resultats/?discipline=1&amp;tri=COMPETITION&amp;page=244" TargetMode="External" /><ns0:Relationship Id="rIdU19_4450" Type="http://schemas.openxmlformats.org/officeDocument/2006/relationships/hyperlink" Target="https://competitions.ffc.fr/resultats/resultat/2026/C4668074023/50eme-prix-du-muguet-u17-gf/" TargetMode="External" /><ns0:Relationship Id="rIdU19_4451" Type="http://schemas.openxmlformats.org/officeDocument/2006/relationships/hyperlink" Target="https://competitions.ffc.fr/resultats/?discipline=1&amp;tri=COMPETITION&amp;page=244" TargetMode="External" /><ns0:Relationship Id="rIdU19_4452" Type="http://schemas.openxmlformats.org/officeDocument/2006/relationships/hyperlink" Target="https://competitions.ffc.fr/resultats/resultat/2026/C4668074038/5eme-prix-poseplus-open-23/" TargetMode="External" /><ns0:Relationship Id="rIdU19_4453" Type="http://schemas.openxmlformats.org/officeDocument/2006/relationships/hyperlink" Target="https://ffc.fr/app/uploads/sites/2/2025/06/Titre_II_-_ROUTE_2026_-_13_fevrier_2026.pdf" TargetMode="External" /><ns0:Relationship Id="rIdU19_4454" Type="http://schemas.openxmlformats.org/officeDocument/2006/relationships/hyperlink" Target="https://competitions.ffc.fr/resultats/resultat/2026/C4668074038/5eme-prix-poseplus-open-23/" TargetMode="External" /><ns0:Relationship Id="rIdU19_4455" Type="http://schemas.openxmlformats.org/officeDocument/2006/relationships/hyperlink" Target="https://ffc.fr/app/uploads/sites/2/2025/06/Titre_II_-_ROUTE_2026_-_13_fevrier_2026.pdf" TargetMode="External" /><ns0:Relationship Id="rIdU19_4456" Type="http://schemas.openxmlformats.org/officeDocument/2006/relationships/hyperlink" Target="https://competitions.ffc.fr/resultats/resultat/2026/C5313063009/arles-13-souvenir-a-besnard-open-3-access/" TargetMode="External" /><ns0:Relationship Id="rIdU19_4457" Type="http://schemas.openxmlformats.org/officeDocument/2006/relationships/hyperlink" Target="https://ffc.fr/app/uploads/sites/2/2025/06/Titre_II_-_ROUTE_2026_-_13_fevrier_2026.pdf" TargetMode="External" /><ns0:Relationship Id="rIdU19_4458" Type="http://schemas.openxmlformats.org/officeDocument/2006/relationships/hyperlink" Target="https://competitions.ffc.fr/resultats/resultat/2026/C5313063009/arles-13-souvenir-a-besnard-open-3-access/" TargetMode="External" /><ns0:Relationship Id="rIdU19_4459" Type="http://schemas.openxmlformats.org/officeDocument/2006/relationships/hyperlink" Target="https://ffc.fr/app/uploads/sites/2/2025/06/Titre_II_-_ROUTE_2026_-_13_fevrier_2026.pdf" TargetMode="External" /><ns0:Relationship Id="rIdU19_4460" Type="http://schemas.openxmlformats.org/officeDocument/2006/relationships/hyperlink" Target="https://competitions.ffc.fr/resultats/resultat/2026/C5313063008/arles-13-souvenir-a-besnard-u17/" TargetMode="External" /><ns0:Relationship Id="rIdU19_4461" Type="http://schemas.openxmlformats.org/officeDocument/2006/relationships/hyperlink" Target="https://competitions.ffc.fr/resultats/?discipline=1&amp;tri=COMPETITION&amp;page=244" TargetMode="External" /><ns0:Relationship Id="rIdU19_4462" Type="http://schemas.openxmlformats.org/officeDocument/2006/relationships/hyperlink" Target="https://competitions.ffc.fr/resultats/resultat/2026/C5313063008/arles-13-souvenir-a-besnard-u17/" TargetMode="External" /><ns0:Relationship Id="rIdU19_4463" Type="http://schemas.openxmlformats.org/officeDocument/2006/relationships/hyperlink" Target="https://competitions.ffc.fr/resultats/?discipline=1&amp;tri=COMPETITION&amp;page=244" TargetMode="External" /><ns0:Relationship Id="rIdU19_4464" Type="http://schemas.openxmlformats.org/officeDocument/2006/relationships/hyperlink" Target="https://competitions.ffc.fr/resultats/resultat/2026/C4335040080/avessac-44-access-1-2-3-4-hf/" TargetMode="External" /><ns0:Relationship Id="rIdU19_4465" Type="http://schemas.openxmlformats.org/officeDocument/2006/relationships/hyperlink" Target="https://ffc.fr/app/uploads/sites/2/2025/06/Titre_II_-_ROUTE_2026_-_13_fevrier_2026.pdf" TargetMode="External" /><ns0:Relationship Id="rIdU19_4466" Type="http://schemas.openxmlformats.org/officeDocument/2006/relationships/hyperlink" Target="https://competitions.ffc.fr/resultats/resultat/2026/C4335040080/avessac-44-access-1-2-3-4-hf/" TargetMode="External" /><ns0:Relationship Id="rIdU19_4467" Type="http://schemas.openxmlformats.org/officeDocument/2006/relationships/hyperlink" Target="https://ffc.fr/app/uploads/sites/2/2025/06/Titre_II_-_ROUTE_2026_-_13_fevrier_2026.pdf" TargetMode="External" /><ns0:Relationship Id="rIdU19_4468" Type="http://schemas.openxmlformats.org/officeDocument/2006/relationships/hyperlink" Target="https://competitions.ffc.fr/resultats/resultat/2026/C4335040079/avessac-44-u17-hf/" TargetMode="External" /><ns0:Relationship Id="rIdU19_4469" Type="http://schemas.openxmlformats.org/officeDocument/2006/relationships/hyperlink" Target="https://competitions.ffc.fr/resultats/?discipline=1&amp;tri=COMPETITION&amp;page=244" TargetMode="External" /><ns0:Relationship Id="rIdU19_4470" Type="http://schemas.openxmlformats.org/officeDocument/2006/relationships/hyperlink" Target="https://competitions.ffc.fr/resultats/resultat/2026/C4335040079/avessac-44-u17-hf/" TargetMode="External" /><ns0:Relationship Id="rIdU19_4471" Type="http://schemas.openxmlformats.org/officeDocument/2006/relationships/hyperlink" Target="https://competitions.ffc.fr/resultats/?discipline=1&amp;tri=COMPETITION&amp;page=244" TargetMode="External" /><ns0:Relationship Id="rIdU19_4472" Type="http://schemas.openxmlformats.org/officeDocument/2006/relationships/hyperlink" Target="https://competitions.ffc.fr/resultats/resultat/2026/C5249017012/bauge-en-anjou-montpollin-championnat-departemental-a1-a2/" TargetMode="External" /><ns0:Relationship Id="rIdU19_4473" Type="http://schemas.openxmlformats.org/officeDocument/2006/relationships/hyperlink" Target="https://ffc.fr/app/uploads/sites/2/2025/06/Titre_II_-_ROUTE_2026_-_13_fevrier_2026.pdf" TargetMode="External" /><ns0:Relationship Id="rIdU19_4474" Type="http://schemas.openxmlformats.org/officeDocument/2006/relationships/hyperlink" Target="https://competitions.ffc.fr/resultats/resultat/2026/C5249017012/bauge-en-anjou-montpollin-championnat-departemental-a1-a2/" TargetMode="External" /><ns0:Relationship Id="rIdU19_4475" Type="http://schemas.openxmlformats.org/officeDocument/2006/relationships/hyperlink" Target="https://ffc.fr/app/uploads/sites/2/2025/06/Titre_II_-_ROUTE_2026_-_13_fevrier_2026.pdf" TargetMode="External" /><ns0:Relationship Id="rIdU19_4476" Type="http://schemas.openxmlformats.org/officeDocument/2006/relationships/hyperlink" Target="https://competitions.ffc.fr/resultats/resultat/2026/C5249017018/bauge-en-anjou-montpollin-championnat-departemental-a3-a4/" TargetMode="External" /><ns0:Relationship Id="rIdU19_4477" Type="http://schemas.openxmlformats.org/officeDocument/2006/relationships/hyperlink" Target="https://ffc.fr/app/uploads/sites/2/2025/06/Titre_II_-_ROUTE_2026_-_13_fevrier_2026.pdf" TargetMode="External" /><ns0:Relationship Id="rIdU19_4478" Type="http://schemas.openxmlformats.org/officeDocument/2006/relationships/hyperlink" Target="https://competitions.ffc.fr/resultats/resultat/2026/C5249017018/bauge-en-anjou-montpollin-championnat-departemental-a3-a4/" TargetMode="External" /><ns0:Relationship Id="rIdU19_4479" Type="http://schemas.openxmlformats.org/officeDocument/2006/relationships/hyperlink" Target="https://ffc.fr/app/uploads/sites/2/2025/06/Titre_II_-_ROUTE_2026_-_13_fevrier_2026.pdf" TargetMode="External" /><ns0:Relationship Id="rIdU19_4480" Type="http://schemas.openxmlformats.org/officeDocument/2006/relationships/hyperlink" Target="https://competitions.ffc.fr/resultats/resultat/2026/C4878221013/boissets-acccess-3-prix-cybervelo-entente-courbevoie-houdan-/" TargetMode="External" /><ns0:Relationship Id="rIdU19_4481" Type="http://schemas.openxmlformats.org/officeDocument/2006/relationships/hyperlink" Target="https://ffc.fr/app/uploads/sites/2/2025/06/Titre_II_-_ROUTE_2026_-_13_fevrier_2026.pdf" TargetMode="External" /><ns0:Relationship Id="rIdU19_4482" Type="http://schemas.openxmlformats.org/officeDocument/2006/relationships/hyperlink" Target="https://competitions.ffc.fr/resultats/resultat/2026/C4878221013/boissets-acccess-3-prix-cybervelo-entente-courbevoie-houdan-/" TargetMode="External" /><ns0:Relationship Id="rIdU19_4483" Type="http://schemas.openxmlformats.org/officeDocument/2006/relationships/hyperlink" Target="https://ffc.fr/app/uploads/sites/2/2025/06/Titre_II_-_ROUTE_2026_-_13_fevrier_2026.pdf" TargetMode="External" /><ns0:Relationship Id="rIdU19_4484" Type="http://schemas.openxmlformats.org/officeDocument/2006/relationships/hyperlink" Target="https://competitions.ffc.fr/resultats/resultat/2026/C4878221019/boissets-access-4-prix-cybervelo-entente-courbevoie-houdan-/" TargetMode="External" /><ns0:Relationship Id="rIdU19_4485" Type="http://schemas.openxmlformats.org/officeDocument/2006/relationships/hyperlink" Target="https://ffc.fr/app/uploads/sites/2/2025/06/Titre_II_-_ROUTE_2026_-_13_fevrier_2026.pdf" TargetMode="External" /><ns0:Relationship Id="rIdU19_4486" Type="http://schemas.openxmlformats.org/officeDocument/2006/relationships/hyperlink" Target="https://competitions.ffc.fr/resultats/resultat/2026/C4878221019/boissets-access-4-prix-cybervelo-entente-courbevoie-houdan-/" TargetMode="External" /><ns0:Relationship Id="rIdU19_4487" Type="http://schemas.openxmlformats.org/officeDocument/2006/relationships/hyperlink" Target="https://ffc.fr/app/uploads/sites/2/2025/06/Titre_II_-_ROUTE_2026_-_13_fevrier_2026.pdf" TargetMode="External" /><ns0:Relationship Id="rIdU19_4488" Type="http://schemas.openxmlformats.org/officeDocument/2006/relationships/hyperlink" Target="https://competitions.ffc.fr/resultats/resultat/2026/C4878221005/boissets-open-3-access-12-prix-de-la-ville-de-courbevoie/" TargetMode="External" /><ns0:Relationship Id="rIdU19_4489" Type="http://schemas.openxmlformats.org/officeDocument/2006/relationships/hyperlink" Target="https://ffc.fr/app/uploads/sites/2/2025/06/Titre_II_-_ROUTE_2026_-_13_fevrier_2026.pdf" TargetMode="External" /><ns0:Relationship Id="rIdU19_4490" Type="http://schemas.openxmlformats.org/officeDocument/2006/relationships/hyperlink" Target="https://competitions.ffc.fr/resultats/resultat/2026/C4878221005/boissets-open-3-access-12-prix-de-la-ville-de-courbevoie/" TargetMode="External" /><ns0:Relationship Id="rIdU19_4491" Type="http://schemas.openxmlformats.org/officeDocument/2006/relationships/hyperlink" Target="https://ffc.fr/app/uploads/sites/2/2025/06/Titre_II_-_ROUTE_2026_-_13_fevrier_2026.pdf" TargetMode="External" /><ns0:Relationship Id="rIdU19_4492" Type="http://schemas.openxmlformats.org/officeDocument/2006/relationships/hyperlink" Target="https://competitions.ffc.fr/resultats/resultat/2026/C4877119036/boitron-acces-1-px-de-boitron/" TargetMode="External" /><ns0:Relationship Id="rIdU19_4493" Type="http://schemas.openxmlformats.org/officeDocument/2006/relationships/hyperlink" Target="https://ffc.fr/app/uploads/sites/2/2025/06/Titre_II_-_ROUTE_2026_-_13_fevrier_2026.pdf" TargetMode="External" /><ns0:Relationship Id="rIdU19_4494" Type="http://schemas.openxmlformats.org/officeDocument/2006/relationships/hyperlink" Target="https://competitions.ffc.fr/resultats/resultat/2026/C4877119036/boitron-acces-1-px-de-boitron/" TargetMode="External" /><ns0:Relationship Id="rIdU19_4495" Type="http://schemas.openxmlformats.org/officeDocument/2006/relationships/hyperlink" Target="https://ffc.fr/app/uploads/sites/2/2025/06/Titre_II_-_ROUTE_2026_-_13_fevrier_2026.pdf" TargetMode="External" /><ns0:Relationship Id="rIdU19_4496" Type="http://schemas.openxmlformats.org/officeDocument/2006/relationships/hyperlink" Target="https://competitions.ffc.fr/resultats/resultat/2026/C4877119037/boitron-acces-2-px-de-boitron/" TargetMode="External" /><ns0:Relationship Id="rIdU19_4497" Type="http://schemas.openxmlformats.org/officeDocument/2006/relationships/hyperlink" Target="https://ffc.fr/app/uploads/sites/2/2025/06/Titre_II_-_ROUTE_2026_-_13_fevrier_2026.pdf" TargetMode="External" /><ns0:Relationship Id="rIdU19_4498" Type="http://schemas.openxmlformats.org/officeDocument/2006/relationships/hyperlink" Target="https://competitions.ffc.fr/resultats/resultat/2026/C4877119037/boitron-acces-2-px-de-boitron/" TargetMode="External" /><ns0:Relationship Id="rIdU19_4499" Type="http://schemas.openxmlformats.org/officeDocument/2006/relationships/hyperlink" Target="https://ffc.fr/app/uploads/sites/2/2025/06/Titre_II_-_ROUTE_2026_-_13_fevrier_2026.pdf" TargetMode="External" /><ns0:Relationship Id="rIdU19_4500" Type="http://schemas.openxmlformats.org/officeDocument/2006/relationships/hyperlink" Target="https://competitions.ffc.fr/resultats/resultat/2026/C4877119038/boitron-acces-3-px-de-boitron/" TargetMode="External" /><ns0:Relationship Id="rIdU19_4501" Type="http://schemas.openxmlformats.org/officeDocument/2006/relationships/hyperlink" Target="https://ffc.fr/app/uploads/sites/2/2025/06/Titre_II_-_ROUTE_2026_-_13_fevrier_2026.pdf" TargetMode="External" /><ns0:Relationship Id="rIdU19_4502" Type="http://schemas.openxmlformats.org/officeDocument/2006/relationships/hyperlink" Target="https://competitions.ffc.fr/resultats/resultat/2026/C4877119038/boitron-acces-3-px-de-boitron/" TargetMode="External" /><ns0:Relationship Id="rIdU19_4503" Type="http://schemas.openxmlformats.org/officeDocument/2006/relationships/hyperlink" Target="https://ffc.fr/app/uploads/sites/2/2025/06/Titre_II_-_ROUTE_2026_-_13_fevrier_2026.pdf" TargetMode="External" /><ns0:Relationship Id="rIdU19_4504" Type="http://schemas.openxmlformats.org/officeDocument/2006/relationships/hyperlink" Target="https://competitions.ffc.fr/resultats/resultat/2026/C4877119039/boitron-acces-4-px-de-boitron/" TargetMode="External" /><ns0:Relationship Id="rIdU19_4505" Type="http://schemas.openxmlformats.org/officeDocument/2006/relationships/hyperlink" Target="https://ffc.fr/app/uploads/sites/2/2025/06/Titre_II_-_ROUTE_2026_-_13_fevrier_2026.pdf" TargetMode="External" /><ns0:Relationship Id="rIdU19_4506" Type="http://schemas.openxmlformats.org/officeDocument/2006/relationships/hyperlink" Target="https://competitions.ffc.fr/resultats/resultat/2026/C4877119039/boitron-acces-4-px-de-boitron/" TargetMode="External" /><ns0:Relationship Id="rIdU19_4507" Type="http://schemas.openxmlformats.org/officeDocument/2006/relationships/hyperlink" Target="https://ffc.fr/app/uploads/sites/2/2025/06/Titre_II_-_ROUTE_2026_-_13_fevrier_2026.pdf" TargetMode="External" /><ns0:Relationship Id="rIdU19_4508" Type="http://schemas.openxmlformats.org/officeDocument/2006/relationships/hyperlink" Target="https://competitions.ffc.fr/resultats/resultat/2026/C4961108104/chambois-gouffern-en-auge-elite-open-1-2-3-access-1234/" TargetMode="External" /><ns0:Relationship Id="rIdU19_4509" Type="http://schemas.openxmlformats.org/officeDocument/2006/relationships/hyperlink" Target="https://ffc.fr/app/uploads/sites/2/2025/06/Titre_II_-_ROUTE_2026_-_13_fevrier_2026.pdf" TargetMode="External" /><ns0:Relationship Id="rIdU19_4510" Type="http://schemas.openxmlformats.org/officeDocument/2006/relationships/hyperlink" Target="https://competitions.ffc.fr/resultats/resultat/2026/C4961108104/chambois-gouffern-en-auge-elite-open-1-2-3-access-1234/" TargetMode="External" /><ns0:Relationship Id="rIdU19_4511" Type="http://schemas.openxmlformats.org/officeDocument/2006/relationships/hyperlink" Target="https://ffc.fr/app/uploads/sites/2/2025/06/Titre_II_-_ROUTE_2026_-_13_fevrier_2026.pdf" TargetMode="External" /><ns0:Relationship Id="rIdU19_4512" Type="http://schemas.openxmlformats.org/officeDocument/2006/relationships/hyperlink" Target="https://competitions.ffc.fr/resultats/resultat/2026/C5244002020/chateaubriant-trophee-madiot-u17/" TargetMode="External" /><ns0:Relationship Id="rIdU19_4513" Type="http://schemas.openxmlformats.org/officeDocument/2006/relationships/hyperlink" Target="https://competitions.ffc.fr/resultats/?discipline=1&amp;tri=COMPETITION&amp;page=245" TargetMode="External" /><ns0:Relationship Id="rIdU19_4514" Type="http://schemas.openxmlformats.org/officeDocument/2006/relationships/hyperlink" Target="https://competitions.ffc.fr/resultats/resultat/2026/C5244002020/chateaubriant-trophee-madiot-u17/" TargetMode="External" /><ns0:Relationship Id="rIdU19_4515" Type="http://schemas.openxmlformats.org/officeDocument/2006/relationships/hyperlink" Target="https://competitions.ffc.fr/resultats/?discipline=1&amp;tri=COMPETITION&amp;page=245" TargetMode="External" /><ns0:Relationship Id="rIdU19_4516" Type="http://schemas.openxmlformats.org/officeDocument/2006/relationships/hyperlink" Target="https://competitions.ffc.fr/resultats/resultat/2026/5047208004/chrono-47-coupe-de-france-n2-3/" TargetMode="External" /><ns0:Relationship Id="rIdU19_4517" Type="http://schemas.openxmlformats.org/officeDocument/2006/relationships/hyperlink" Target="https://competitions.ffc.fr/resultats/resultat/2026/5047208004/chrono-47-coupe-de-france-n2-3/" TargetMode="External" /><ns0:Relationship Id="rIdU19_4518" Type="http://schemas.openxmlformats.org/officeDocument/2006/relationships/hyperlink" Target="https://ffc.fr/app/uploads/sites/2/2025/06/Titre_II_-_ROUTE_2026_-_13_fevrier_2026.pdf" TargetMode="External" /><ns0:Relationship Id="rIdU19_4519" Type="http://schemas.openxmlformats.org/officeDocument/2006/relationships/hyperlink" Target="https://competitions.ffc.fr/resultats/resultat/2026/5047208005/chrono-47-coupe-de-france-n2-femmes-3/" TargetMode="External" /><ns0:Relationship Id="rIdU19_4520" Type="http://schemas.openxmlformats.org/officeDocument/2006/relationships/hyperlink" Target="https://ffc.fr/app/uploads/sites/2/2025/06/Titre_II_-_ROUTE_2026_-_13_fevrier_2026.pdf" TargetMode="External" /><ns0:Relationship Id="rIdU19_4521" Type="http://schemas.openxmlformats.org/officeDocument/2006/relationships/hyperlink" Target="https://competitions.ffc.fr/resultats/resultat/2026/5047208005/chrono-47-coupe-de-france-n2-femmes-3/" TargetMode="External" /><ns0:Relationship Id="rIdU19_4522" Type="http://schemas.openxmlformats.org/officeDocument/2006/relationships/hyperlink" Target="https://ffc.fr/app/uploads/sites/2/2025/06/Titre_II_-_ROUTE_2026_-_13_fevrier_2026.pdf" TargetMode="External" /><ns0:Relationship Id="rIdU19_4523" Type="http://schemas.openxmlformats.org/officeDocument/2006/relationships/hyperlink" Target="https://competitions.ffc.fr/resultats/resultat/2026/5047208008/chrono-47-coupe-de-france-u19-2/" TargetMode="External" /><ns0:Relationship Id="rIdU19_4524" Type="http://schemas.openxmlformats.org/officeDocument/2006/relationships/hyperlink" Target="https://ffc.fr/app/uploads/sites/2/2025/06/Titre_II_-_ROUTE_2026_-_13_fevrier_2026.pdf" TargetMode="External" /><ns0:Relationship Id="rIdU19_4525" Type="http://schemas.openxmlformats.org/officeDocument/2006/relationships/hyperlink" Target="https://competitions.ffc.fr/resultats/resultat/2026/5047208008/chrono-47-coupe-de-france-u19-2/" TargetMode="External" /><ns0:Relationship Id="rIdU19_4526" Type="http://schemas.openxmlformats.org/officeDocument/2006/relationships/hyperlink" Target="https://ffc.fr/app/uploads/sites/2/2025/06/Titre_II_-_ROUTE_2026_-_13_fevrier_2026.pdf" TargetMode="External" /><ns0:Relationship Id="rIdU19_4527" Type="http://schemas.openxmlformats.org/officeDocument/2006/relationships/hyperlink" Target="https://competitions.ffc.fr/resultats/resultat/2026/C4445083088/corquilleroy-access-f-u19-et-/" TargetMode="External" /><ns0:Relationship Id="rIdU19_4528" Type="http://schemas.openxmlformats.org/officeDocument/2006/relationships/hyperlink" Target="https://ffc.fr/app/uploads/sites/2/2025/06/Titre_II_-_ROUTE_2026_-_13_fevrier_2026.pdf" TargetMode="External" /><ns0:Relationship Id="rIdU19_4529" Type="http://schemas.openxmlformats.org/officeDocument/2006/relationships/hyperlink" Target="https://competitions.ffc.fr/resultats/resultat/2026/C4445083088/corquilleroy-access-f-u19-et-/" TargetMode="External" /><ns0:Relationship Id="rIdU19_4530" Type="http://schemas.openxmlformats.org/officeDocument/2006/relationships/hyperlink" Target="https://ffc.fr/app/uploads/sites/2/2025/06/Titre_II_-_ROUTE_2026_-_13_fevrier_2026.pdf" TargetMode="External" /><ns0:Relationship Id="rIdU19_4531" Type="http://schemas.openxmlformats.org/officeDocument/2006/relationships/hyperlink" Target="https://competitions.ffc.fr/resultats/resultat/2026/C4950217243/denneville-prix-de-portbail-challenge-p2r-u17/" TargetMode="External" /><ns0:Relationship Id="rIdU19_4532" Type="http://schemas.openxmlformats.org/officeDocument/2006/relationships/hyperlink" Target="https://competitions.ffc.fr/resultats/?discipline=1&amp;tri=COMPETITION&amp;page=246" TargetMode="External" /><ns0:Relationship Id="rIdU19_4533" Type="http://schemas.openxmlformats.org/officeDocument/2006/relationships/hyperlink" Target="https://competitions.ffc.fr/resultats/resultat/2026/C4950217243/denneville-prix-de-portbail-challenge-p2r-u17/" TargetMode="External" /><ns0:Relationship Id="rIdU19_4534" Type="http://schemas.openxmlformats.org/officeDocument/2006/relationships/hyperlink" Target="https://competitions.ffc.fr/resultats/?discipline=1&amp;tri=COMPETITION&amp;page=246" TargetMode="External" /><ns0:Relationship Id="rIdU19_4535" Type="http://schemas.openxmlformats.org/officeDocument/2006/relationships/hyperlink" Target="https://competitions.ffc.fr/resultats/resultat/2026/C4335344017/dinge-boucles-dingeennes-l-elite-open-1-2-3-hf/" TargetMode="External" /><ns0:Relationship Id="rIdU19_4536" Type="http://schemas.openxmlformats.org/officeDocument/2006/relationships/hyperlink" Target="https://ffc.fr/app/uploads/sites/2/2025/06/Titre_II_-_ROUTE_2026_-_13_fevrier_2026.pdf" TargetMode="External" /><ns0:Relationship Id="rIdU19_4537" Type="http://schemas.openxmlformats.org/officeDocument/2006/relationships/hyperlink" Target="https://competitions.ffc.fr/resultats/resultat/2026/C4335344017/dinge-boucles-dingeennes-l-elite-open-1-2-3-hf/" TargetMode="External" /><ns0:Relationship Id="rIdU19_4538" Type="http://schemas.openxmlformats.org/officeDocument/2006/relationships/hyperlink" Target="https://ffc.fr/app/uploads/sites/2/2025/06/Titre_II_-_ROUTE_2026_-_13_fevrier_2026.pdf" TargetMode="External" /><ns0:Relationship Id="rIdU19_4539" Type="http://schemas.openxmlformats.org/officeDocument/2006/relationships/hyperlink" Target="https://competitions.ffc.fr/resultats/resultat/2026/C4914192215/douvres-la-delivrande-za-la-fossette-access-1-2/" TargetMode="External" /><ns0:Relationship Id="rIdU19_4540" Type="http://schemas.openxmlformats.org/officeDocument/2006/relationships/hyperlink" Target="https://ffc.fr/app/uploads/sites/2/2025/06/Titre_II_-_ROUTE_2026_-_13_fevrier_2026.pdf" TargetMode="External" /><ns0:Relationship Id="rIdU19_4541" Type="http://schemas.openxmlformats.org/officeDocument/2006/relationships/hyperlink" Target="https://competitions.ffc.fr/resultats/resultat/2026/C4914192215/douvres-la-delivrande-za-la-fossette-access-1-2/" TargetMode="External" /><ns0:Relationship Id="rIdU19_4542" Type="http://schemas.openxmlformats.org/officeDocument/2006/relationships/hyperlink" Target="https://ffc.fr/app/uploads/sites/2/2025/06/Titre_II_-_ROUTE_2026_-_13_fevrier_2026.pdf" TargetMode="External" /><ns0:Relationship Id="rIdU19_4543" Type="http://schemas.openxmlformats.org/officeDocument/2006/relationships/hyperlink" Target="https://competitions.ffc.fr/resultats/resultat/2026/C4914192216/douvres-la-delivrande-za-la-fossette-access-3-4/" TargetMode="External" /><ns0:Relationship Id="rIdU19_4544" Type="http://schemas.openxmlformats.org/officeDocument/2006/relationships/hyperlink" Target="https://ffc.fr/app/uploads/sites/2/2025/06/Titre_II_-_ROUTE_2026_-_13_fevrier_2026.pdf" TargetMode="External" /><ns0:Relationship Id="rIdU19_4545" Type="http://schemas.openxmlformats.org/officeDocument/2006/relationships/hyperlink" Target="https://competitions.ffc.fr/resultats/resultat/2026/C4914192216/douvres-la-delivrande-za-la-fossette-access-3-4/" TargetMode="External" /><ns0:Relationship Id="rIdU19_4546" Type="http://schemas.openxmlformats.org/officeDocument/2006/relationships/hyperlink" Target="https://ffc.fr/app/uploads/sites/2/2025/06/Titre_II_-_ROUTE_2026_-_13_fevrier_2026.pdf" TargetMode="External" /><ns0:Relationship Id="rIdU19_4547" Type="http://schemas.openxmlformats.org/officeDocument/2006/relationships/hyperlink" Target="https://competitions.ffc.fr/resultats/resultat/2026/C5023028025/forgevieille-prix-du-muguet-2026/" TargetMode="External" /><ns0:Relationship Id="rIdU19_4548" Type="http://schemas.openxmlformats.org/officeDocument/2006/relationships/hyperlink" Target="https://ffc.fr/app/uploads/sites/2/2025/06/Titre_II_-_ROUTE_2026_-_13_fevrier_2026.pdf" TargetMode="External" /><ns0:Relationship Id="rIdU19_4549" Type="http://schemas.openxmlformats.org/officeDocument/2006/relationships/hyperlink" Target="https://competitions.ffc.fr/resultats/resultat/2026/C5023028025/forgevieille-prix-du-muguet-2026/" TargetMode="External" /><ns0:Relationship Id="rIdU19_4550" Type="http://schemas.openxmlformats.org/officeDocument/2006/relationships/hyperlink" Target="https://ffc.fr/app/uploads/sites/2/2025/06/Titre_II_-_ROUTE_2026_-_13_fevrier_2026.pdf" TargetMode="External" /><ns0:Relationship Id="rIdU19_4551" Type="http://schemas.openxmlformats.org/officeDocument/2006/relationships/hyperlink" Target="https://competitions.ffc.fr/resultats/resultat/2026/C5111001082/g-p-de-villedubert/" TargetMode="External" /><ns0:Relationship Id="rIdU19_4552" Type="http://schemas.openxmlformats.org/officeDocument/2006/relationships/hyperlink" Target="https://ffc.fr/app/uploads/sites/2/2025/06/Titre_II_-_ROUTE_2026_-_13_fevrier_2026.pdf" TargetMode="External" /><ns0:Relationship Id="rIdU19_4553" Type="http://schemas.openxmlformats.org/officeDocument/2006/relationships/hyperlink" Target="https://competitions.ffc.fr/resultats/resultat/2026/C5111001082/g-p-de-villedubert/" TargetMode="External" /><ns0:Relationship Id="rIdU19_4554" Type="http://schemas.openxmlformats.org/officeDocument/2006/relationships/hyperlink" Target="https://ffc.fr/app/uploads/sites/2/2025/06/Titre_II_-_ROUTE_2026_-_13_fevrier_2026.pdf" TargetMode="External" /><ns0:Relationship Id="rIdU19_4555" Type="http://schemas.openxmlformats.org/officeDocument/2006/relationships/hyperlink" Target="https://competitions.ffc.fr/resultats/resultat/2026/C4143032069/gp-de-la-gare-open-2/" TargetMode="External" /><ns0:Relationship Id="rIdU19_4556" Type="http://schemas.openxmlformats.org/officeDocument/2006/relationships/hyperlink" Target="https://ffc.fr/app/uploads/sites/2/2025/06/Titre_II_-_ROUTE_2026_-_13_fevrier_2026.pdf" TargetMode="External" /><ns0:Relationship Id="rIdU19_4557" Type="http://schemas.openxmlformats.org/officeDocument/2006/relationships/hyperlink" Target="https://competitions.ffc.fr/resultats/resultat/2026/C4143032069/gp-de-la-gare-open-2/" TargetMode="External" /><ns0:Relationship Id="rIdU19_4558" Type="http://schemas.openxmlformats.org/officeDocument/2006/relationships/hyperlink" Target="https://ffc.fr/app/uploads/sites/2/2025/06/Titre_II_-_ROUTE_2026_-_13_fevrier_2026.pdf" TargetMode="External" /><ns0:Relationship Id="rIdU19_4559" Type="http://schemas.openxmlformats.org/officeDocument/2006/relationships/hyperlink" Target="https://competitions.ffc.fr/resultats/resultat/2026/C4143032068/gp-de-la-gare-u17/" TargetMode="External" /><ns0:Relationship Id="rIdU19_4560" Type="http://schemas.openxmlformats.org/officeDocument/2006/relationships/hyperlink" Target="https://competitions.ffc.fr/resultats/?discipline=1&amp;tri=COMPETITION&amp;page=247" TargetMode="External" /><ns0:Relationship Id="rIdU19_4561" Type="http://schemas.openxmlformats.org/officeDocument/2006/relationships/hyperlink" Target="https://competitions.ffc.fr/resultats/resultat/2026/C4143032068/gp-de-la-gare-u17/" TargetMode="External" /><ns0:Relationship Id="rIdU19_4562" Type="http://schemas.openxmlformats.org/officeDocument/2006/relationships/hyperlink" Target="https://competitions.ffc.fr/resultats/?discipline=1&amp;tri=COMPETITION&amp;page=247" TargetMode="External" /><ns0:Relationship Id="rIdU19_4563" Type="http://schemas.openxmlformats.org/officeDocument/2006/relationships/hyperlink" Target="https://competitions.ffc.fr/resultats/resultat/2026/4322067005/gp-kba-verandaline/" TargetMode="External" /><ns0:Relationship Id="rIdU19_4564" Type="http://schemas.openxmlformats.org/officeDocument/2006/relationships/hyperlink" Target="https://ffc.fr/app/uploads/sites/2/2025/06/Titre_II_-_ROUTE_2026_-_13_fevrier_2026.pdf" TargetMode="External" /><ns0:Relationship Id="rIdU19_4565" Type="http://schemas.openxmlformats.org/officeDocument/2006/relationships/hyperlink" Target="https://competitions.ffc.fr/resultats/resultat/2026/4322067005/gp-kba-verandaline/" TargetMode="External" /><ns0:Relationship Id="rIdU19_4566" Type="http://schemas.openxmlformats.org/officeDocument/2006/relationships/hyperlink" Target="https://ffc.fr/app/uploads/sites/2/2025/06/Titre_II_-_ROUTE_2026_-_13_fevrier_2026.pdf" TargetMode="External" /><ns0:Relationship Id="rIdU19_4567" Type="http://schemas.openxmlformats.org/officeDocument/2006/relationships/hyperlink" Target="https://competitions.ffc.fr/resultats/resultat/2026/C4174063020/grand-prix-de-chavanod-femmes/" TargetMode="External" /><ns0:Relationship Id="rIdU19_4568" Type="http://schemas.openxmlformats.org/officeDocument/2006/relationships/hyperlink" Target="https://ffc.fr/app/uploads/sites/2/2025/06/Titre_II_-_ROUTE_2026_-_13_fevrier_2026.pdf" TargetMode="External" /><ns0:Relationship Id="rIdU19_4569" Type="http://schemas.openxmlformats.org/officeDocument/2006/relationships/hyperlink" Target="https://competitions.ffc.fr/resultats/resultat/2026/C4174063020/grand-prix-de-chavanod-femmes/" TargetMode="External" /><ns0:Relationship Id="rIdU19_4570" Type="http://schemas.openxmlformats.org/officeDocument/2006/relationships/hyperlink" Target="https://ffc.fr/app/uploads/sites/2/2025/06/Titre_II_-_ROUTE_2026_-_13_fevrier_2026.pdf" TargetMode="External" /><ns0:Relationship Id="rIdU19_4571" Type="http://schemas.openxmlformats.org/officeDocument/2006/relationships/hyperlink" Target="https://competitions.ffc.fr/resultats/resultat/2026/C4174063019/grand-prix-de-chavanod-open-123-et-access-12/" TargetMode="External" /><ns0:Relationship Id="rIdU19_4572" Type="http://schemas.openxmlformats.org/officeDocument/2006/relationships/hyperlink" Target="https://ffc.fr/app/uploads/sites/2/2025/06/Titre_II_-_ROUTE_2026_-_13_fevrier_2026.pdf" TargetMode="External" /><ns0:Relationship Id="rIdU19_4573" Type="http://schemas.openxmlformats.org/officeDocument/2006/relationships/hyperlink" Target="https://competitions.ffc.fr/resultats/resultat/2026/C4174063019/grand-prix-de-chavanod-open-123-et-access-12/" TargetMode="External" /><ns0:Relationship Id="rIdU19_4574" Type="http://schemas.openxmlformats.org/officeDocument/2006/relationships/hyperlink" Target="https://ffc.fr/app/uploads/sites/2/2025/06/Titre_II_-_ROUTE_2026_-_13_fevrier_2026.pdf" TargetMode="External" /><ns0:Relationship Id="rIdU19_4575" Type="http://schemas.openxmlformats.org/officeDocument/2006/relationships/hyperlink" Target="https://competitions.ffc.fr/resultats/resultat/2026/C4174063018/grand-prix-de-chavanod-u-17/" TargetMode="External" /><ns0:Relationship Id="rIdU19_4576" Type="http://schemas.openxmlformats.org/officeDocument/2006/relationships/hyperlink" Target="https://ffc.fr/app/uploads/sites/2/2025/06/Titre_II_-_ROUTE_2026_-_13_fevrier_2026.pdf" TargetMode="External" /><ns0:Relationship Id="rIdU19_4577" Type="http://schemas.openxmlformats.org/officeDocument/2006/relationships/hyperlink" Target="https://competitions.ffc.fr/resultats/resultat/2026/C4174063018/grand-prix-de-chavanod-u-17/" TargetMode="External" /><ns0:Relationship Id="rIdU19_4578" Type="http://schemas.openxmlformats.org/officeDocument/2006/relationships/hyperlink" Target="https://ffc.fr/app/uploads/sites/2/2025/06/Titre_II_-_ROUTE_2026_-_13_fevrier_2026.pdf" TargetMode="External" /><ns0:Relationship Id="rIdU19_4579" Type="http://schemas.openxmlformats.org/officeDocument/2006/relationships/hyperlink" Target="https://competitions.ffc.fr/resultats/resultat/2026/C4126033003/grand-prix-de-la-fete-du-travail-de-cruas-open-23-access-1234/" TargetMode="External" /><ns0:Relationship Id="rIdU19_4580" Type="http://schemas.openxmlformats.org/officeDocument/2006/relationships/hyperlink" Target="https://ffc.fr/app/uploads/sites/2/2025/06/Titre_II_-_ROUTE_2026_-_13_fevrier_2026.pdf" TargetMode="External" /><ns0:Relationship Id="rIdU19_4581" Type="http://schemas.openxmlformats.org/officeDocument/2006/relationships/hyperlink" Target="https://competitions.ffc.fr/resultats/resultat/2026/C4126033003/grand-prix-de-la-fete-du-travail-de-cruas-open-23-access-1234/" TargetMode="External" /><ns0:Relationship Id="rIdU19_4582" Type="http://schemas.openxmlformats.org/officeDocument/2006/relationships/hyperlink" Target="https://ffc.fr/app/uploads/sites/2/2025/06/Titre_II_-_ROUTE_2026_-_13_fevrier_2026.pdf" TargetMode="External" /><ns0:Relationship Id="rIdU19_4583" Type="http://schemas.openxmlformats.org/officeDocument/2006/relationships/hyperlink" Target="https://competitions.ffc.fr/resultats/resultat/2026/C4126033010/grand-prix-de-la-fete-du-travail-de-cruas-u17/" TargetMode="External" /><ns0:Relationship Id="rIdU19_4584" Type="http://schemas.openxmlformats.org/officeDocument/2006/relationships/hyperlink" Target="https://competitions.ffc.fr/resultats/?discipline=1&amp;tri=COMPETITION&amp;page=248" TargetMode="External" /><ns0:Relationship Id="rIdU19_4585" Type="http://schemas.openxmlformats.org/officeDocument/2006/relationships/hyperlink" Target="https://competitions.ffc.fr/resultats/resultat/2026/C4126033010/grand-prix-de-la-fete-du-travail-de-cruas-u17/" TargetMode="External" /><ns0:Relationship Id="rIdU19_4586" Type="http://schemas.openxmlformats.org/officeDocument/2006/relationships/hyperlink" Target="https://competitions.ffc.fr/resultats/?discipline=1&amp;tri=COMPETITION&amp;page=248" TargetMode="External" /><ns0:Relationship Id="rIdU19_4587" Type="http://schemas.openxmlformats.org/officeDocument/2006/relationships/hyperlink" Target="https://competitions.ffc.fr/resultats/resultat/2026/C4138058005/grand-prix-de-la-ville-de-fontaine-ec/" TargetMode="External" /><ns0:Relationship Id="rIdU19_4588" Type="http://schemas.openxmlformats.org/officeDocument/2006/relationships/hyperlink" Target="https://competitions.ffc.fr/resultats/resultat/2026/C4138058005/grand-prix-de-la-ville-de-fontaine-ec/" TargetMode="External" /><ns0:Relationship Id="rIdU19_4589" Type="http://schemas.openxmlformats.org/officeDocument/2006/relationships/hyperlink" Target="https://ffc.fr/app/uploads/sites/2/2025/06/Titre_II_-_ROUTE_2026_-_13_fevrier_2026.pdf" TargetMode="External" /><ns0:Relationship Id="rIdU19_4590" Type="http://schemas.openxmlformats.org/officeDocument/2006/relationships/hyperlink" Target="https://competitions.ffc.fr/resultats/resultat/2026/C4138058012/grand-prix-de-la-ville-de-fontaine-fem/" TargetMode="External" /><ns0:Relationship Id="rIdU19_4591" Type="http://schemas.openxmlformats.org/officeDocument/2006/relationships/hyperlink" Target="https://ffc.fr/app/uploads/sites/2/2025/06/Titre_II_-_ROUTE_2026_-_13_fevrier_2026.pdf" TargetMode="External" /><ns0:Relationship Id="rIdU19_4592" Type="http://schemas.openxmlformats.org/officeDocument/2006/relationships/hyperlink" Target="https://competitions.ffc.fr/resultats/resultat/2026/C4138058012/grand-prix-de-la-ville-de-fontaine-fem/" TargetMode="External" /><ns0:Relationship Id="rIdU19_4593" Type="http://schemas.openxmlformats.org/officeDocument/2006/relationships/hyperlink" Target="https://ffc.fr/app/uploads/sites/2/2025/06/Titre_II_-_ROUTE_2026_-_13_fevrier_2026.pdf" TargetMode="External" /><ns0:Relationship Id="rIdU19_4594" Type="http://schemas.openxmlformats.org/officeDocument/2006/relationships/hyperlink" Target="https://competitions.ffc.fr/resultats/resultat/2026/C4138058021/grand-prix-de-la-ville-de-fontaine-femmes-u15u17/" TargetMode="External" /><ns0:Relationship Id="rIdU19_4595" Type="http://schemas.openxmlformats.org/officeDocument/2006/relationships/hyperlink" Target="https://competitions.ffc.fr/resultats/resultat/2026/C4138058021/grand-prix-de-la-ville-de-fontaine-femmes-u15u17/" TargetMode="External" /><ns0:Relationship Id="rIdU19_4596" Type="http://schemas.openxmlformats.org/officeDocument/2006/relationships/hyperlink" Target="https://ffc.fr/app/uploads/sites/2/2025/06/Titre_II_-_ROUTE_2026_-_13_fevrier_2026.pdf" TargetMode="External" /><ns0:Relationship Id="rIdU19_4597" Type="http://schemas.openxmlformats.org/officeDocument/2006/relationships/hyperlink" Target="https://competitions.ffc.fr/resultats/resultat/2026/C4138058001/grand-prix-de-la-ville-de-fontaine-open-3-access/" TargetMode="External" /><ns0:Relationship Id="rIdU19_4598" Type="http://schemas.openxmlformats.org/officeDocument/2006/relationships/hyperlink" Target="https://ffc.fr/app/uploads/sites/2/2025/06/Titre_II_-_ROUTE_2026_-_13_fevrier_2026.pdf" TargetMode="External" /><ns0:Relationship Id="rIdU19_4599" Type="http://schemas.openxmlformats.org/officeDocument/2006/relationships/hyperlink" Target="https://competitions.ffc.fr/resultats/resultat/2026/C4138058001/grand-prix-de-la-ville-de-fontaine-open-3-access/" TargetMode="External" /><ns0:Relationship Id="rIdU19_4600" Type="http://schemas.openxmlformats.org/officeDocument/2006/relationships/hyperlink" Target="https://ffc.fr/app/uploads/sites/2/2025/06/Titre_II_-_ROUTE_2026_-_13_fevrier_2026.pdf" TargetMode="External" /><ns0:Relationship Id="rIdU19_4601" Type="http://schemas.openxmlformats.org/officeDocument/2006/relationships/hyperlink" Target="https://competitions.ffc.fr/resultats/resultat/2026/C4138058003/grand-prix-de-la-ville-de-fontaine-u17/" TargetMode="External" /><ns0:Relationship Id="rIdU19_4602" Type="http://schemas.openxmlformats.org/officeDocument/2006/relationships/hyperlink" Target="https://competitions.ffc.fr/resultats/?discipline=1&amp;tri=COMPETITION&amp;page=248" TargetMode="External" /><ns0:Relationship Id="rIdU19_4603" Type="http://schemas.openxmlformats.org/officeDocument/2006/relationships/hyperlink" Target="https://competitions.ffc.fr/resultats/resultat/2026/C4138058003/grand-prix-de-la-ville-de-fontaine-u17/" TargetMode="External" /><ns0:Relationship Id="rIdU19_4604" Type="http://schemas.openxmlformats.org/officeDocument/2006/relationships/hyperlink" Target="https://competitions.ffc.fr/resultats/?discipline=1&amp;tri=COMPETITION&amp;page=248" TargetMode="External" /><ns0:Relationship Id="rIdU19_4605" Type="http://schemas.openxmlformats.org/officeDocument/2006/relationships/hyperlink" Target="https://competitions.ffc.fr/resultats/resultat/2026/C5131139012/grand-prix-du-muguet-colomiers-open-et-access/" TargetMode="External" /><ns0:Relationship Id="rIdU19_4606" Type="http://schemas.openxmlformats.org/officeDocument/2006/relationships/hyperlink" Target="https://ffc.fr/app/uploads/sites/2/2025/06/Titre_II_-_ROUTE_2026_-_13_fevrier_2026.pdf" TargetMode="External" /><ns0:Relationship Id="rIdU19_4607" Type="http://schemas.openxmlformats.org/officeDocument/2006/relationships/hyperlink" Target="https://competitions.ffc.fr/resultats/resultat/2026/C5131139012/grand-prix-du-muguet-colomiers-open-et-access/" TargetMode="External" /><ns0:Relationship Id="rIdU19_4608" Type="http://schemas.openxmlformats.org/officeDocument/2006/relationships/hyperlink" Target="https://ffc.fr/app/uploads/sites/2/2025/06/Titre_II_-_ROUTE_2026_-_13_fevrier_2026.pdf" TargetMode="External" /><ns0:Relationship Id="rIdU19_4609" Type="http://schemas.openxmlformats.org/officeDocument/2006/relationships/hyperlink" Target="https://competitions.ffc.fr/resultats/resultat/2026/C5131139014/grand-prix-du-muguet-colomiers-u17/" TargetMode="External" /><ns0:Relationship Id="rIdU19_4610" Type="http://schemas.openxmlformats.org/officeDocument/2006/relationships/hyperlink" Target="https://competitions.ffc.fr/resultats/?discipline=1&amp;tri=COMPETITION&amp;page=248" TargetMode="External" /><ns0:Relationship Id="rIdU19_4611" Type="http://schemas.openxmlformats.org/officeDocument/2006/relationships/hyperlink" Target="https://competitions.ffc.fr/resultats/resultat/2026/C5131139014/grand-prix-du-muguet-colomiers-u17/" TargetMode="External" /><ns0:Relationship Id="rIdU19_4612" Type="http://schemas.openxmlformats.org/officeDocument/2006/relationships/hyperlink" Target="https://competitions.ffc.fr/resultats/?discipline=1&amp;tri=COMPETITION&amp;page=248" TargetMode="External" /><ns0:Relationship Id="rIdU19_4613" Type="http://schemas.openxmlformats.org/officeDocument/2006/relationships/hyperlink" Target="https://competitions.ffc.fr/resultats/resultat/2026/C4759040001/grand-prix-jacques-andries-pierre-everaert-access-1-2-3-4/" TargetMode="External" /><ns0:Relationship Id="rIdU19_4614" Type="http://schemas.openxmlformats.org/officeDocument/2006/relationships/hyperlink" Target="https://ffc.fr/app/uploads/sites/2/2025/06/Titre_II_-_ROUTE_2026_-_13_fevrier_2026.pdf" TargetMode="External" /><ns0:Relationship Id="rIdU19_4615" Type="http://schemas.openxmlformats.org/officeDocument/2006/relationships/hyperlink" Target="https://competitions.ffc.fr/resultats/resultat/2026/C4759040001/grand-prix-jacques-andries-pierre-everaert-access-1-2-3-4/" TargetMode="External" /><ns0:Relationship Id="rIdU19_4616" Type="http://schemas.openxmlformats.org/officeDocument/2006/relationships/hyperlink" Target="https://ffc.fr/app/uploads/sites/2/2025/06/Titre_II_-_ROUTE_2026_-_13_fevrier_2026.pdf" TargetMode="External" /><ns0:Relationship Id="rIdU19_4617" Type="http://schemas.openxmlformats.org/officeDocument/2006/relationships/hyperlink" Target="https://competitions.ffc.fr/resultats/resultat/2026/C4356334016/guidel-gp-des-commercants-et-artisans-access-1-2-3-4-hf/" TargetMode="External" /><ns0:Relationship Id="rIdU19_4618" Type="http://schemas.openxmlformats.org/officeDocument/2006/relationships/hyperlink" Target="https://ffc.fr/app/uploads/sites/2/2025/06/Titre_II_-_ROUTE_2026_-_13_fevrier_2026.pdf" TargetMode="External" /><ns0:Relationship Id="rIdU19_4619" Type="http://schemas.openxmlformats.org/officeDocument/2006/relationships/hyperlink" Target="https://competitions.ffc.fr/resultats/resultat/2026/C4356334016/guidel-gp-des-commercants-et-artisans-access-1-2-3-4-hf/" TargetMode="External" /><ns0:Relationship Id="rIdU19_4620" Type="http://schemas.openxmlformats.org/officeDocument/2006/relationships/hyperlink" Target="https://ffc.fr/app/uploads/sites/2/2025/06/Titre_II_-_ROUTE_2026_-_13_fevrier_2026.pdf" TargetMode="External" /><ns0:Relationship Id="rIdU19_4621" Type="http://schemas.openxmlformats.org/officeDocument/2006/relationships/hyperlink" Target="https://competitions.ffc.fr/resultats/resultat/2026/C4356334018/guidel-gp-des-commercants-et-artisans-open-2-3-hf/" TargetMode="External" /><ns0:Relationship Id="rIdU19_4622" Type="http://schemas.openxmlformats.org/officeDocument/2006/relationships/hyperlink" Target="https://ffc.fr/app/uploads/sites/2/2025/06/Titre_II_-_ROUTE_2026_-_13_fevrier_2026.pdf" TargetMode="External" /><ns0:Relationship Id="rIdU19_4623" Type="http://schemas.openxmlformats.org/officeDocument/2006/relationships/hyperlink" Target="https://competitions.ffc.fr/resultats/resultat/2026/C4356334018/guidel-gp-des-commercants-et-artisans-open-2-3-hf/" TargetMode="External" /><ns0:Relationship Id="rIdU19_4624" Type="http://schemas.openxmlformats.org/officeDocument/2006/relationships/hyperlink" Target="https://ffc.fr/app/uploads/sites/2/2025/06/Titre_II_-_ROUTE_2026_-_13_fevrier_2026.pdf" TargetMode="External" /><ns0:Relationship Id="rIdU19_4625" Type="http://schemas.openxmlformats.org/officeDocument/2006/relationships/hyperlink" Target="https://competitions.ffc.fr/resultats/resultat/2026/C4762100086/-hermin-grand-prix-des-communes-vertes/" TargetMode="External" /><ns0:Relationship Id="rIdU19_4626" Type="http://schemas.openxmlformats.org/officeDocument/2006/relationships/hyperlink" Target="https://ffc.fr/app/uploads/sites/2/2025/06/Titre_II_-_ROUTE_2026_-_13_fevrier_2026.pdf" TargetMode="External" /><ns0:Relationship Id="rIdU19_4627" Type="http://schemas.openxmlformats.org/officeDocument/2006/relationships/hyperlink" Target="https://competitions.ffc.fr/resultats/resultat/2026/C4762100086/-hermin-grand-prix-des-communes-vertes/" TargetMode="External" /><ns0:Relationship Id="rIdU19_4628" Type="http://schemas.openxmlformats.org/officeDocument/2006/relationships/hyperlink" Target="https://ffc.fr/app/uploads/sites/2/2025/06/Titre_II_-_ROUTE_2026_-_13_fevrier_2026.pdf" TargetMode="External" /><ns0:Relationship Id="rIdU19_4629" Type="http://schemas.openxmlformats.org/officeDocument/2006/relationships/hyperlink" Target="https://competitions.ffc.fr/resultats/resultat/2026/C4762100028/hermin-grand-prix-des-communes-vertes-access-1234/" TargetMode="External" /><ns0:Relationship Id="rIdU19_4630" Type="http://schemas.openxmlformats.org/officeDocument/2006/relationships/hyperlink" Target="https://ffc.fr/app/uploads/sites/2/2025/06/Titre_II_-_ROUTE_2026_-_13_fevrier_2026.pdf" TargetMode="External" /><ns0:Relationship Id="rIdU19_4631" Type="http://schemas.openxmlformats.org/officeDocument/2006/relationships/hyperlink" Target="https://competitions.ffc.fr/resultats/resultat/2026/C4762100028/hermin-grand-prix-des-communes-vertes-access-1234/" TargetMode="External" /><ns0:Relationship Id="rIdU19_4632" Type="http://schemas.openxmlformats.org/officeDocument/2006/relationships/hyperlink" Target="https://ffc.fr/app/uploads/sites/2/2025/06/Titre_II_-_ROUTE_2026_-_13_fevrier_2026.pdf" TargetMode="External" /><ns0:Relationship Id="rIdU19_4633" Type="http://schemas.openxmlformats.org/officeDocument/2006/relationships/hyperlink" Target="https://competitions.ffc.fr/resultats/resultat/2026/C4271039038/la-phoenix-road-a-st-leger-les-paray-open-12/" TargetMode="External" /><ns0:Relationship Id="rIdU19_4634" Type="http://schemas.openxmlformats.org/officeDocument/2006/relationships/hyperlink" Target="https://ffc.fr/app/uploads/sites/2/2025/06/Titre_II_-_ROUTE_2026_-_13_fevrier_2026.pdf" TargetMode="External" /><ns0:Relationship Id="rIdU19_4635" Type="http://schemas.openxmlformats.org/officeDocument/2006/relationships/hyperlink" Target="https://competitions.ffc.fr/resultats/resultat/2026/C4271039038/la-phoenix-road-a-st-leger-les-paray-open-12/" TargetMode="External" /><ns0:Relationship Id="rIdU19_4636" Type="http://schemas.openxmlformats.org/officeDocument/2006/relationships/hyperlink" Target="https://ffc.fr/app/uploads/sites/2/2025/06/Titre_II_-_ROUTE_2026_-_13_fevrier_2026.pdf" TargetMode="External" /><ns0:Relationship Id="rIdU19_4637" Type="http://schemas.openxmlformats.org/officeDocument/2006/relationships/hyperlink" Target="https://competitions.ffc.fr/resultats/resultat/2026/C4271039046/la-phoenix-road-a-st-leger-les-paray-open-3access/" TargetMode="External" /><ns0:Relationship Id="rIdU19_4638" Type="http://schemas.openxmlformats.org/officeDocument/2006/relationships/hyperlink" Target="https://ffc.fr/app/uploads/sites/2/2025/06/Titre_II_-_ROUTE_2026_-_13_fevrier_2026.pdf" TargetMode="External" /><ns0:Relationship Id="rIdU19_4639" Type="http://schemas.openxmlformats.org/officeDocument/2006/relationships/hyperlink" Target="https://competitions.ffc.fr/resultats/resultat/2026/C4271039046/la-phoenix-road-a-st-leger-les-paray-open-3access/" TargetMode="External" /><ns0:Relationship Id="rIdU19_4640" Type="http://schemas.openxmlformats.org/officeDocument/2006/relationships/hyperlink" Target="https://ffc.fr/app/uploads/sites/2/2025/06/Titre_II_-_ROUTE_2026_-_13_fevrier_2026.pdf" TargetMode="External" /><ns0:Relationship Id="rIdU19_4641" Type="http://schemas.openxmlformats.org/officeDocument/2006/relationships/hyperlink" Target="https://competitions.ffc.fr/resultats/resultat/2026/C4271039030/la-phoenix-road-a-st-leger-les-paray-u17/" TargetMode="External" /><ns0:Relationship Id="rIdU19_4642" Type="http://schemas.openxmlformats.org/officeDocument/2006/relationships/hyperlink" Target="https://competitions.ffc.fr/resultats/?discipline=1&amp;tri=COMPETITION&amp;page=249" TargetMode="External" /><ns0:Relationship Id="rIdU19_4643" Type="http://schemas.openxmlformats.org/officeDocument/2006/relationships/hyperlink" Target="https://competitions.ffc.fr/resultats/resultat/2026/C4271039030/la-phoenix-road-a-st-leger-les-paray-u17/" TargetMode="External" /><ns0:Relationship Id="rIdU19_4644" Type="http://schemas.openxmlformats.org/officeDocument/2006/relationships/hyperlink" Target="https://competitions.ffc.fr/resultats/?discipline=1&amp;tri=COMPETITION&amp;page=249" TargetMode="External" /><ns0:Relationship Id="rIdU19_4645" Type="http://schemas.openxmlformats.org/officeDocument/2006/relationships/hyperlink" Target="https://competitions.ffc.fr/resultats/resultat/2026/C4335444022/le-bran-gael-access-1-2-3-4-hf/" TargetMode="External" /><ns0:Relationship Id="rIdU19_4646" Type="http://schemas.openxmlformats.org/officeDocument/2006/relationships/hyperlink" Target="https://ffc.fr/app/uploads/sites/2/2025/06/Titre_II_-_ROUTE_2026_-_13_fevrier_2026.pdf" TargetMode="External" /><ns0:Relationship Id="rIdU19_4647" Type="http://schemas.openxmlformats.org/officeDocument/2006/relationships/hyperlink" Target="https://competitions.ffc.fr/resultats/resultat/2026/C4335444022/le-bran-gael-access-1-2-3-4-hf/" TargetMode="External" /><ns0:Relationship Id="rIdU19_4648" Type="http://schemas.openxmlformats.org/officeDocument/2006/relationships/hyperlink" Target="https://ffc.fr/app/uploads/sites/2/2025/06/Titre_II_-_ROUTE_2026_-_13_fevrier_2026.pdf" TargetMode="External" /><ns0:Relationship Id="rIdU19_4649" Type="http://schemas.openxmlformats.org/officeDocument/2006/relationships/hyperlink" Target="https://competitions.ffc.fr/resultats/resultat/2026/C4322067141/le-haut-corlay-access-1-2-3-4-hf/" TargetMode="External" /><ns0:Relationship Id="rIdU19_4650" Type="http://schemas.openxmlformats.org/officeDocument/2006/relationships/hyperlink" Target="https://ffc.fr/app/uploads/sites/2/2025/06/Titre_II_-_ROUTE_2026_-_13_fevrier_2026.pdf" TargetMode="External" /><ns0:Relationship Id="rIdU19_4651" Type="http://schemas.openxmlformats.org/officeDocument/2006/relationships/hyperlink" Target="https://competitions.ffc.fr/resultats/resultat/2026/C4322067141/le-haut-corlay-access-1-2-3-4-hf/" TargetMode="External" /><ns0:Relationship Id="rIdU19_4652" Type="http://schemas.openxmlformats.org/officeDocument/2006/relationships/hyperlink" Target="https://ffc.fr/app/uploads/sites/2/2025/06/Titre_II_-_ROUTE_2026_-_13_fevrier_2026.pdf" TargetMode="External" /><ns0:Relationship Id="rIdU19_4653" Type="http://schemas.openxmlformats.org/officeDocument/2006/relationships/hyperlink" Target="https://competitions.ffc.fr/resultats/resultat/2026/C4356017074/le-sourn-les-boucles-sournaises-u17-hf-clm-etape-en-ligne/" TargetMode="External" /><ns0:Relationship Id="rIdU19_4654" Type="http://schemas.openxmlformats.org/officeDocument/2006/relationships/hyperlink" Target="https://competitions.ffc.fr/resultats/?discipline=1&amp;tri=COMPETITION&amp;page=250" TargetMode="External" /><ns0:Relationship Id="rIdU19_4655" Type="http://schemas.openxmlformats.org/officeDocument/2006/relationships/hyperlink" Target="https://competitions.ffc.fr/resultats/resultat/2026/C4356017074/le-sourn-les-boucles-sournaises-u17-hf-clm-etape-en-ligne/" TargetMode="External" /><ns0:Relationship Id="rIdU19_4656" Type="http://schemas.openxmlformats.org/officeDocument/2006/relationships/hyperlink" Target="https://competitions.ffc.fr/resultats/?discipline=1&amp;tri=COMPETITION&amp;page=250" TargetMode="External" /><ns0:Relationship Id="rIdU19_4657" Type="http://schemas.openxmlformats.org/officeDocument/2006/relationships/hyperlink" Target="https://competitions.ffc.fr/resultats/resultat/2026/C5064320043/lescar-open-3-access-souvenir-andre-fouquet/" TargetMode="External" /><ns0:Relationship Id="rIdU19_4658" Type="http://schemas.openxmlformats.org/officeDocument/2006/relationships/hyperlink" Target="https://ffc.fr/app/uploads/sites/2/2025/06/Titre_II_-_ROUTE_2026_-_13_fevrier_2026.pdf" TargetMode="External" /><ns0:Relationship Id="rIdU19_4659" Type="http://schemas.openxmlformats.org/officeDocument/2006/relationships/hyperlink" Target="https://competitions.ffc.fr/resultats/resultat/2026/C5064320043/lescar-open-3-access-souvenir-andre-fouquet/" TargetMode="External" /><ns0:Relationship Id="rIdU19_4660" Type="http://schemas.openxmlformats.org/officeDocument/2006/relationships/hyperlink" Target="https://ffc.fr/app/uploads/sites/2/2025/06/Titre_II_-_ROUTE_2026_-_13_fevrier_2026.pdf" TargetMode="External" /><ns0:Relationship Id="rIdU19_4661" Type="http://schemas.openxmlformats.org/officeDocument/2006/relationships/hyperlink" Target="https://competitions.ffc.fr/resultats/resultat/2026/C5064320042/lescar-u17-souvenir-andre-fouquet/" TargetMode="External" /><ns0:Relationship Id="rIdU19_4662" Type="http://schemas.openxmlformats.org/officeDocument/2006/relationships/hyperlink" Target="https://competitions.ffc.fr/resultats/?discipline=1&amp;tri=COMPETITION&amp;page=250" TargetMode="External" /><ns0:Relationship Id="rIdU19_4663" Type="http://schemas.openxmlformats.org/officeDocument/2006/relationships/hyperlink" Target="https://competitions.ffc.fr/resultats/resultat/2026/C5064320042/lescar-u17-souvenir-andre-fouquet/" TargetMode="External" /><ns0:Relationship Id="rIdU19_4664" Type="http://schemas.openxmlformats.org/officeDocument/2006/relationships/hyperlink" Target="https://competitions.ffc.fr/resultats/?discipline=1&amp;tri=COMPETITION&amp;page=250" TargetMode="External" /><ns0:Relationship Id="rIdU19_4665" Type="http://schemas.openxmlformats.org/officeDocument/2006/relationships/hyperlink" Target="https://competitions.ffc.fr/resultats/resultat/2026/C5253130119/mayenne-access-1234/" TargetMode="External" /><ns0:Relationship Id="rIdU19_4666" Type="http://schemas.openxmlformats.org/officeDocument/2006/relationships/hyperlink" Target="https://ffc.fr/app/uploads/sites/2/2025/06/Titre_II_-_ROUTE_2026_-_13_fevrier_2026.pdf" TargetMode="External" /><ns0:Relationship Id="rIdU19_4667" Type="http://schemas.openxmlformats.org/officeDocument/2006/relationships/hyperlink" Target="https://competitions.ffc.fr/resultats/resultat/2026/C5253130119/mayenne-access-1234/" TargetMode="External" /><ns0:Relationship Id="rIdU19_4668" Type="http://schemas.openxmlformats.org/officeDocument/2006/relationships/hyperlink" Target="https://ffc.fr/app/uploads/sites/2/2025/06/Titre_II_-_ROUTE_2026_-_13_fevrier_2026.pdf" TargetMode="External" /><ns0:Relationship Id="rIdU19_4669" Type="http://schemas.openxmlformats.org/officeDocument/2006/relationships/hyperlink" Target="https://competitions.ffc.fr/resultats/resultat/2026/C5253130111/mayenne-open-123-access-/" TargetMode="External" /><ns0:Relationship Id="rIdU19_4670" Type="http://schemas.openxmlformats.org/officeDocument/2006/relationships/hyperlink" Target="https://ffc.fr/app/uploads/sites/2/2025/06/Titre_II_-_ROUTE_2026_-_13_fevrier_2026.pdf" TargetMode="External" /><ns0:Relationship Id="rIdU19_4671" Type="http://schemas.openxmlformats.org/officeDocument/2006/relationships/hyperlink" Target="https://competitions.ffc.fr/resultats/resultat/2026/C5253130111/mayenne-open-123-access-/" TargetMode="External" /><ns0:Relationship Id="rIdU19_4672" Type="http://schemas.openxmlformats.org/officeDocument/2006/relationships/hyperlink" Target="https://ffc.fr/app/uploads/sites/2/2025/06/Titre_II_-_ROUTE_2026_-_13_fevrier_2026.pdf" TargetMode="External" /><ns0:Relationship Id="rIdU19_4673" Type="http://schemas.openxmlformats.org/officeDocument/2006/relationships/hyperlink" Target="https://competitions.ffc.fr/resultats/resultat/2026/C4760032061/montiers-circuit-de-laronde-open-1-2-3-access-1-2-3-4/" TargetMode="External" /><ns0:Relationship Id="rIdU19_4674" Type="http://schemas.openxmlformats.org/officeDocument/2006/relationships/hyperlink" Target="https://ffc.fr/app/uploads/sites/2/2025/06/Titre_II_-_ROUTE_2026_-_13_fevrier_2026.pdf" TargetMode="External" /><ns0:Relationship Id="rIdU19_4675" Type="http://schemas.openxmlformats.org/officeDocument/2006/relationships/hyperlink" Target="https://competitions.ffc.fr/resultats/resultat/2026/C4760032061/montiers-circuit-de-laronde-open-1-2-3-access-1-2-3-4/" TargetMode="External" /><ns0:Relationship Id="rIdU19_4676" Type="http://schemas.openxmlformats.org/officeDocument/2006/relationships/hyperlink" Target="https://ffc.fr/app/uploads/sites/2/2025/06/Titre_II_-_ROUTE_2026_-_13_fevrier_2026.pdf" TargetMode="External" /><ns0:Relationship Id="rIdU19_4677" Type="http://schemas.openxmlformats.org/officeDocument/2006/relationships/hyperlink" Target="https://competitions.ffc.fr/resultats/resultat/2026/C4356009133/moustoir-ac-circuit-pontcuel-access-1-2-3-4-hf/" TargetMode="External" /><ns0:Relationship Id="rIdU19_4678" Type="http://schemas.openxmlformats.org/officeDocument/2006/relationships/hyperlink" Target="https://ffc.fr/app/uploads/sites/2/2025/06/Titre_II_-_ROUTE_2026_-_13_fevrier_2026.pdf" TargetMode="External" /><ns0:Relationship Id="rIdU19_4679" Type="http://schemas.openxmlformats.org/officeDocument/2006/relationships/hyperlink" Target="https://competitions.ffc.fr/resultats/resultat/2026/C4356009133/moustoir-ac-circuit-pontcuel-access-1-2-3-4-hf/" TargetMode="External" /><ns0:Relationship Id="rIdU19_4680" Type="http://schemas.openxmlformats.org/officeDocument/2006/relationships/hyperlink" Target="https://ffc.fr/app/uploads/sites/2/2025/06/Titre_II_-_ROUTE_2026_-_13_fevrier_2026.pdf" TargetMode="External" /><ns0:Relationship Id="rIdU19_4681" Type="http://schemas.openxmlformats.org/officeDocument/2006/relationships/hyperlink" Target="https://competitions.ffc.fr/resultats/resultat/2026/C4356009115/moustoir-ac-la-ronde-des-chiens-noirs-open-1-2-3-hf/" TargetMode="External" /><ns0:Relationship Id="rIdU19_4682" Type="http://schemas.openxmlformats.org/officeDocument/2006/relationships/hyperlink" Target="https://ffc.fr/app/uploads/sites/2/2025/06/Titre_II_-_ROUTE_2026_-_13_fevrier_2026.pdf" TargetMode="External" /><ns0:Relationship Id="rIdU19_4683" Type="http://schemas.openxmlformats.org/officeDocument/2006/relationships/hyperlink" Target="https://competitions.ffc.fr/resultats/resultat/2026/C4356009115/moustoir-ac-la-ronde-des-chiens-noirs-open-1-2-3-hf/" TargetMode="External" /><ns0:Relationship Id="rIdU19_4684" Type="http://schemas.openxmlformats.org/officeDocument/2006/relationships/hyperlink" Target="https://ffc.fr/app/uploads/sites/2/2025/06/Titre_II_-_ROUTE_2026_-_13_fevrier_2026.pdf" TargetMode="External" /><ns0:Relationship Id="rIdU19_4685" Type="http://schemas.openxmlformats.org/officeDocument/2006/relationships/hyperlink" Target="https://competitions.ffc.fr/resultats/resultat/2026/C4895717045/persan-access-12-prix-de-la-ville-de-persan/" TargetMode="External" /><ns0:Relationship Id="rIdU19_4686" Type="http://schemas.openxmlformats.org/officeDocument/2006/relationships/hyperlink" Target="https://ffc.fr/app/uploads/sites/2/2025/06/Titre_II_-_ROUTE_2026_-_13_fevrier_2026.pdf" TargetMode="External" /><ns0:Relationship Id="rIdU19_4687" Type="http://schemas.openxmlformats.org/officeDocument/2006/relationships/hyperlink" Target="https://competitions.ffc.fr/resultats/resultat/2026/C4895717045/persan-access-12-prix-de-la-ville-de-persan/" TargetMode="External" /><ns0:Relationship Id="rIdU19_4688" Type="http://schemas.openxmlformats.org/officeDocument/2006/relationships/hyperlink" Target="https://ffc.fr/app/uploads/sites/2/2025/06/Titre_II_-_ROUTE_2026_-_13_fevrier_2026.pdf" TargetMode="External" /><ns0:Relationship Id="rIdU19_4689" Type="http://schemas.openxmlformats.org/officeDocument/2006/relationships/hyperlink" Target="https://competitions.ffc.fr/resultats/resultat/2026/C4895717046/persan-access-34-prix-de-la-ville-de-persan/" TargetMode="External" /><ns0:Relationship Id="rIdU19_4690" Type="http://schemas.openxmlformats.org/officeDocument/2006/relationships/hyperlink" Target="https://ffc.fr/app/uploads/sites/2/2025/06/Titre_II_-_ROUTE_2026_-_13_fevrier_2026.pdf" TargetMode="External" /><ns0:Relationship Id="rIdU19_4691" Type="http://schemas.openxmlformats.org/officeDocument/2006/relationships/hyperlink" Target="https://competitions.ffc.fr/resultats/resultat/2026/C4895717046/persan-access-34-prix-de-la-ville-de-persan/" TargetMode="External" /><ns0:Relationship Id="rIdU19_4692" Type="http://schemas.openxmlformats.org/officeDocument/2006/relationships/hyperlink" Target="https://ffc.fr/app/uploads/sites/2/2025/06/Titre_II_-_ROUTE_2026_-_13_fevrier_2026.pdf" TargetMode="External" /><ns0:Relationship Id="rIdU19_4693" Type="http://schemas.openxmlformats.org/officeDocument/2006/relationships/hyperlink" Target="https://competitions.ffc.fr/resultats/resultat/2026/C4895717001/persan-u17-prix-de-la-ville-de-persan/" TargetMode="External" /><ns0:Relationship Id="rIdU19_4694" Type="http://schemas.openxmlformats.org/officeDocument/2006/relationships/hyperlink" Target="https://competitions.ffc.fr/resultats/?discipline=1&amp;tri=COMPETITION&amp;page=251" TargetMode="External" /><ns0:Relationship Id="rIdU19_4695" Type="http://schemas.openxmlformats.org/officeDocument/2006/relationships/hyperlink" Target="https://competitions.ffc.fr/resultats/resultat/2026/C4895717001/persan-u17-prix-de-la-ville-de-persan/" TargetMode="External" /><ns0:Relationship Id="rIdU19_4696" Type="http://schemas.openxmlformats.org/officeDocument/2006/relationships/hyperlink" Target="https://competitions.ffc.fr/resultats/?discipline=1&amp;tri=COMPETITION&amp;page=251" TargetMode="External" /><ns0:Relationship Id="rIdU19_4697" Type="http://schemas.openxmlformats.org/officeDocument/2006/relationships/hyperlink" Target="https://competitions.ffc.fr/resultats/resultat/2026/C4335287033/pleumeleuc-open-2-3-access-1/" TargetMode="External" /><ns0:Relationship Id="rIdU19_4698" Type="http://schemas.openxmlformats.org/officeDocument/2006/relationships/hyperlink" Target="https://ffc.fr/app/uploads/sites/2/2025/06/Titre_II_-_ROUTE_2026_-_13_fevrier_2026.pdf" TargetMode="External" /><ns0:Relationship Id="rIdU19_4699" Type="http://schemas.openxmlformats.org/officeDocument/2006/relationships/hyperlink" Target="https://competitions.ffc.fr/resultats/resultat/2026/C4335287033/pleumeleuc-open-2-3-access-1/" TargetMode="External" /><ns0:Relationship Id="rIdU19_4700" Type="http://schemas.openxmlformats.org/officeDocument/2006/relationships/hyperlink" Target="https://ffc.fr/app/uploads/sites/2/2025/06/Titre_II_-_ROUTE_2026_-_13_fevrier_2026.pdf" TargetMode="External" /><ns0:Relationship Id="rIdU19_4701" Type="http://schemas.openxmlformats.org/officeDocument/2006/relationships/hyperlink" Target="https://competitions.ffc.fr/resultats/resultat/2026/C4335287034/pleumeleuc-u17-hf/" TargetMode="External" /><ns0:Relationship Id="rIdU19_4702" Type="http://schemas.openxmlformats.org/officeDocument/2006/relationships/hyperlink" Target="https://competitions.ffc.fr/resultats/?discipline=1&amp;tri=COMPETITION&amp;page=251" TargetMode="External" /><ns0:Relationship Id="rIdU19_4703" Type="http://schemas.openxmlformats.org/officeDocument/2006/relationships/hyperlink" Target="https://competitions.ffc.fr/resultats/resultat/2026/C4335287034/pleumeleuc-u17-hf/" TargetMode="External" /><ns0:Relationship Id="rIdU19_4704" Type="http://schemas.openxmlformats.org/officeDocument/2006/relationships/hyperlink" Target="https://competitions.ffc.fr/resultats/?discipline=1&amp;tri=COMPETITION&amp;page=251" TargetMode="External" /><ns0:Relationship Id="rIdU19_4705" Type="http://schemas.openxmlformats.org/officeDocument/2006/relationships/hyperlink" Target="https://competitions.ffc.fr/resultats/resultat/2026/C4329088069/plobannalec-lesconil-open-2-3-access-1-2-hf/" TargetMode="External" /><ns0:Relationship Id="rIdU19_4706" Type="http://schemas.openxmlformats.org/officeDocument/2006/relationships/hyperlink" Target="https://ffc.fr/app/uploads/sites/2/2025/06/Titre_II_-_ROUTE_2026_-_13_fevrier_2026.pdf" TargetMode="External" /><ns0:Relationship Id="rIdU19_4707" Type="http://schemas.openxmlformats.org/officeDocument/2006/relationships/hyperlink" Target="https://competitions.ffc.fr/resultats/resultat/2026/C4329088069/plobannalec-lesconil-open-2-3-access-1-2-hf/" TargetMode="External" /><ns0:Relationship Id="rIdU19_4708" Type="http://schemas.openxmlformats.org/officeDocument/2006/relationships/hyperlink" Target="https://ffc.fr/app/uploads/sites/2/2025/06/Titre_II_-_ROUTE_2026_-_13_fevrier_2026.pdf" TargetMode="External" /><ns0:Relationship Id="rIdU19_4709" Type="http://schemas.openxmlformats.org/officeDocument/2006/relationships/hyperlink" Target="https://competitions.ffc.fr/resultats/resultat/2026/C4322054002/plurien-l-open-2-3-access-1-2-hf/" TargetMode="External" /><ns0:Relationship Id="rIdU19_4710" Type="http://schemas.openxmlformats.org/officeDocument/2006/relationships/hyperlink" Target="https://ffc.fr/app/uploads/sites/2/2025/06/Titre_II_-_ROUTE_2026_-_13_fevrier_2026.pdf" TargetMode="External" /><ns0:Relationship Id="rIdU19_4711" Type="http://schemas.openxmlformats.org/officeDocument/2006/relationships/hyperlink" Target="https://competitions.ffc.fr/resultats/resultat/2026/C4322054002/plurien-l-open-2-3-access-1-2-hf/" TargetMode="External" /><ns0:Relationship Id="rIdU19_4712" Type="http://schemas.openxmlformats.org/officeDocument/2006/relationships/hyperlink" Target="https://ffc.fr/app/uploads/sites/2/2025/06/Titre_II_-_ROUTE_2026_-_13_fevrier_2026.pdf" TargetMode="External" /><ns0:Relationship Id="rIdU19_4713" Type="http://schemas.openxmlformats.org/officeDocument/2006/relationships/hyperlink" Target="https://competitions.ffc.fr/resultats/resultat/2026/C4322054030/plurien-u17-hf/" TargetMode="External" /><ns0:Relationship Id="rIdU19_4714" Type="http://schemas.openxmlformats.org/officeDocument/2006/relationships/hyperlink" Target="https://competitions.ffc.fr/resultats/?discipline=1&amp;tri=COMPETITION&amp;page=251" TargetMode="External" /><ns0:Relationship Id="rIdU19_4715" Type="http://schemas.openxmlformats.org/officeDocument/2006/relationships/hyperlink" Target="https://competitions.ffc.fr/resultats/resultat/2026/C4322054030/plurien-u17-hf/" TargetMode="External" /><ns0:Relationship Id="rIdU19_4716" Type="http://schemas.openxmlformats.org/officeDocument/2006/relationships/hyperlink" Target="https://competitions.ffc.fr/resultats/?discipline=1&amp;tri=COMPETITION&amp;page=251" TargetMode="External" /><ns0:Relationship Id="rIdU19_4717" Type="http://schemas.openxmlformats.org/officeDocument/2006/relationships/hyperlink" Target="https://competitions.ffc.fr/resultats/resultat/2026/C5033014018/pompignac-criterium-open-3-access/" TargetMode="External" /><ns0:Relationship Id="rIdU19_4718" Type="http://schemas.openxmlformats.org/officeDocument/2006/relationships/hyperlink" Target="https://ffc.fr/app/uploads/sites/2/2025/06/Titre_II_-_ROUTE_2026_-_13_fevrier_2026.pdf" TargetMode="External" /><ns0:Relationship Id="rIdU19_4719" Type="http://schemas.openxmlformats.org/officeDocument/2006/relationships/hyperlink" Target="https://competitions.ffc.fr/resultats/resultat/2026/C5033014018/pompignac-criterium-open-3-access/" TargetMode="External" /><ns0:Relationship Id="rIdU19_4720" Type="http://schemas.openxmlformats.org/officeDocument/2006/relationships/hyperlink" Target="https://ffc.fr/app/uploads/sites/2/2025/06/Titre_II_-_ROUTE_2026_-_13_fevrier_2026.pdf" TargetMode="External" /><ns0:Relationship Id="rIdU19_4721" Type="http://schemas.openxmlformats.org/officeDocument/2006/relationships/hyperlink" Target="https://competitions.ffc.fr/resultats/resultat/2026/C4258055006/prix-de-nevers-elite-open-access/" TargetMode="External" /><ns0:Relationship Id="rIdU19_4722" Type="http://schemas.openxmlformats.org/officeDocument/2006/relationships/hyperlink" Target="https://ffc.fr/app/uploads/sites/2/2025/06/Titre_II_-_ROUTE_2026_-_13_fevrier_2026.pdf" TargetMode="External" /><ns0:Relationship Id="rIdU19_4723" Type="http://schemas.openxmlformats.org/officeDocument/2006/relationships/hyperlink" Target="https://competitions.ffc.fr/resultats/resultat/2026/C4258055006/prix-de-nevers-elite-open-access/" TargetMode="External" /><ns0:Relationship Id="rIdU19_4724" Type="http://schemas.openxmlformats.org/officeDocument/2006/relationships/hyperlink" Target="https://ffc.fr/app/uploads/sites/2/2025/06/Titre_II_-_ROUTE_2026_-_13_fevrier_2026.pdf" TargetMode="External" /><ns0:Relationship Id="rIdU19_4725" Type="http://schemas.openxmlformats.org/officeDocument/2006/relationships/hyperlink" Target="https://competitions.ffc.fr/resultats/resultat/2026/C4239029001/prix-des-travailleurs-de-damparis-access-12/" TargetMode="External" /><ns0:Relationship Id="rIdU19_4726" Type="http://schemas.openxmlformats.org/officeDocument/2006/relationships/hyperlink" Target="https://ffc.fr/app/uploads/sites/2/2025/06/Titre_II_-_ROUTE_2026_-_13_fevrier_2026.pdf" TargetMode="External" /><ns0:Relationship Id="rIdU19_4727" Type="http://schemas.openxmlformats.org/officeDocument/2006/relationships/hyperlink" Target="https://competitions.ffc.fr/resultats/resultat/2026/C4239029001/prix-des-travailleurs-de-damparis-access-12/" TargetMode="External" /><ns0:Relationship Id="rIdU19_4728" Type="http://schemas.openxmlformats.org/officeDocument/2006/relationships/hyperlink" Target="https://ffc.fr/app/uploads/sites/2/2025/06/Titre_II_-_ROUTE_2026_-_13_fevrier_2026.pdf" TargetMode="External" /><ns0:Relationship Id="rIdU19_4729" Type="http://schemas.openxmlformats.org/officeDocument/2006/relationships/hyperlink" Target="https://competitions.ffc.fr/resultats/resultat/2026/C4239029028/prix-des-travailleurs-de-damparis-access-34/" TargetMode="External" /><ns0:Relationship Id="rIdU19_4730" Type="http://schemas.openxmlformats.org/officeDocument/2006/relationships/hyperlink" Target="https://ffc.fr/app/uploads/sites/2/2025/06/Titre_II_-_ROUTE_2026_-_13_fevrier_2026.pdf" TargetMode="External" /><ns0:Relationship Id="rIdU19_4731" Type="http://schemas.openxmlformats.org/officeDocument/2006/relationships/hyperlink" Target="https://competitions.ffc.fr/resultats/resultat/2026/C4239029028/prix-des-travailleurs-de-damparis-access-34/" TargetMode="External" /><ns0:Relationship Id="rIdU19_4732" Type="http://schemas.openxmlformats.org/officeDocument/2006/relationships/hyperlink" Target="https://ffc.fr/app/uploads/sites/2/2025/06/Titre_II_-_ROUTE_2026_-_13_fevrier_2026.pdf" TargetMode="External" /><ns0:Relationship Id="rIdU19_4733" Type="http://schemas.openxmlformats.org/officeDocument/2006/relationships/hyperlink" Target="https://competitions.ffc.fr/resultats/resultat/2026/C4239029040/prix-des-travailleurs-de-damparis-open-2-3/" TargetMode="External" /><ns0:Relationship Id="rIdU19_4734" Type="http://schemas.openxmlformats.org/officeDocument/2006/relationships/hyperlink" Target="https://ffc.fr/app/uploads/sites/2/2025/06/Titre_II_-_ROUTE_2026_-_13_fevrier_2026.pdf" TargetMode="External" /><ns0:Relationship Id="rIdU19_4735" Type="http://schemas.openxmlformats.org/officeDocument/2006/relationships/hyperlink" Target="https://competitions.ffc.fr/resultats/resultat/2026/C4239029040/prix-des-travailleurs-de-damparis-open-2-3/" TargetMode="External" /><ns0:Relationship Id="rIdU19_4736" Type="http://schemas.openxmlformats.org/officeDocument/2006/relationships/hyperlink" Target="https://ffc.fr/app/uploads/sites/2/2025/06/Titre_II_-_ROUTE_2026_-_13_fevrier_2026.pdf" TargetMode="External" /><ns0:Relationship Id="rIdU19_4737" Type="http://schemas.openxmlformats.org/officeDocument/2006/relationships/hyperlink" Target="https://competitions.ffc.fr/resultats/resultat/2026/C4651013089/prix-skoda-reims-croix-blandin-access34/" TargetMode="External" /><ns0:Relationship Id="rIdU19_4738" Type="http://schemas.openxmlformats.org/officeDocument/2006/relationships/hyperlink" Target="https://ffc.fr/app/uploads/sites/2/2025/06/Titre_II_-_ROUTE_2026_-_13_fevrier_2026.pdf" TargetMode="External" /><ns0:Relationship Id="rIdU19_4739" Type="http://schemas.openxmlformats.org/officeDocument/2006/relationships/hyperlink" Target="https://competitions.ffc.fr/resultats/resultat/2026/C4651013089/prix-skoda-reims-croix-blandin-access34/" TargetMode="External" /><ns0:Relationship Id="rIdU19_4740" Type="http://schemas.openxmlformats.org/officeDocument/2006/relationships/hyperlink" Target="https://ffc.fr/app/uploads/sites/2/2025/06/Titre_II_-_ROUTE_2026_-_13_fevrier_2026.pdf" TargetMode="External" /><ns0:Relationship Id="rIdU19_4741" Type="http://schemas.openxmlformats.org/officeDocument/2006/relationships/hyperlink" Target="https://competitions.ffc.fr/resultats/resultat/2026/C4651013061/prix-skoda-reims-croix-blandin-open3-access12/" TargetMode="External" /><ns0:Relationship Id="rIdU19_4742" Type="http://schemas.openxmlformats.org/officeDocument/2006/relationships/hyperlink" Target="https://ffc.fr/app/uploads/sites/2/2025/06/Titre_II_-_ROUTE_2026_-_13_fevrier_2026.pdf" TargetMode="External" /><ns0:Relationship Id="rIdU19_4743" Type="http://schemas.openxmlformats.org/officeDocument/2006/relationships/hyperlink" Target="https://competitions.ffc.fr/resultats/resultat/2026/C4651013061/prix-skoda-reims-croix-blandin-open3-access12/" TargetMode="External" /><ns0:Relationship Id="rIdU19_4744" Type="http://schemas.openxmlformats.org/officeDocument/2006/relationships/hyperlink" Target="https://ffc.fr/app/uploads/sites/2/2025/06/Titre_II_-_ROUTE_2026_-_13_fevrier_2026.pdf" TargetMode="External" /><ns0:Relationship Id="rIdU19_4745" Type="http://schemas.openxmlformats.org/officeDocument/2006/relationships/hyperlink" Target="https://competitions.ffc.fr/resultats/resultat/2026/C5024263038/saint-astier-42e-grand-prix-du-muguet-open123-access1234/" TargetMode="External" /><ns0:Relationship Id="rIdU19_4746" Type="http://schemas.openxmlformats.org/officeDocument/2006/relationships/hyperlink" Target="https://ffc.fr/app/uploads/sites/2/2025/06/Titre_II_-_ROUTE_2026_-_13_fevrier_2026.pdf" TargetMode="External" /><ns0:Relationship Id="rIdU19_4747" Type="http://schemas.openxmlformats.org/officeDocument/2006/relationships/hyperlink" Target="https://competitions.ffc.fr/resultats/resultat/2026/C5024263038/saint-astier-42e-grand-prix-du-muguet-open123-access1234/" TargetMode="External" /><ns0:Relationship Id="rIdU19_4748" Type="http://schemas.openxmlformats.org/officeDocument/2006/relationships/hyperlink" Target="https://ffc.fr/app/uploads/sites/2/2025/06/Titre_II_-_ROUTE_2026_-_13_fevrier_2026.pdf" TargetMode="External" /><ns0:Relationship Id="rIdU19_4749" Type="http://schemas.openxmlformats.org/officeDocument/2006/relationships/hyperlink" Target="https://competitions.ffc.fr/resultats/resultat/2026/C5285060040/saint-hilaire-de-riez-open-3-access/" TargetMode="External" /><ns0:Relationship Id="rIdU19_4750" Type="http://schemas.openxmlformats.org/officeDocument/2006/relationships/hyperlink" Target="https://ffc.fr/app/uploads/sites/2/2025/06/Titre_II_-_ROUTE_2026_-_13_fevrier_2026.pdf" TargetMode="External" /><ns0:Relationship Id="rIdU19_4751" Type="http://schemas.openxmlformats.org/officeDocument/2006/relationships/hyperlink" Target="https://competitions.ffc.fr/resultats/resultat/2026/C5285060040/saint-hilaire-de-riez-open-3-access/" TargetMode="External" /><ns0:Relationship Id="rIdU19_4752" Type="http://schemas.openxmlformats.org/officeDocument/2006/relationships/hyperlink" Target="https://ffc.fr/app/uploads/sites/2/2025/06/Titre_II_-_ROUTE_2026_-_13_fevrier_2026.pdf" TargetMode="External" /><ns0:Relationship Id="rIdU19_4753" Type="http://schemas.openxmlformats.org/officeDocument/2006/relationships/hyperlink" Target="https://competitions.ffc.fr/resultats/resultat/2026/C5285284045/saint-jean-de-monts-route-du-both-access/" TargetMode="External" /><ns0:Relationship Id="rIdU19_4754" Type="http://schemas.openxmlformats.org/officeDocument/2006/relationships/hyperlink" Target="https://ffc.fr/app/uploads/sites/2/2025/06/Titre_II_-_ROUTE_2026_-_13_fevrier_2026.pdf" TargetMode="External" /><ns0:Relationship Id="rIdU19_4755" Type="http://schemas.openxmlformats.org/officeDocument/2006/relationships/hyperlink" Target="https://competitions.ffc.fr/resultats/resultat/2026/C5285284045/saint-jean-de-monts-route-du-both-access/" TargetMode="External" /><ns0:Relationship Id="rIdU19_4756" Type="http://schemas.openxmlformats.org/officeDocument/2006/relationships/hyperlink" Target="https://ffc.fr/app/uploads/sites/2/2025/06/Titre_II_-_ROUTE_2026_-_13_fevrier_2026.pdf" TargetMode="External" /><ns0:Relationship Id="rIdU19_4757" Type="http://schemas.openxmlformats.org/officeDocument/2006/relationships/hyperlink" Target="https://competitions.ffc.fr/resultats/resultat/2026/C5285284042/saint-jean-de-monts-route-du-both-u17/" TargetMode="External" /><ns0:Relationship Id="rIdU19_4758" Type="http://schemas.openxmlformats.org/officeDocument/2006/relationships/hyperlink" Target="https://competitions.ffc.fr/resultats/?discipline=1&amp;tri=COMPETITION&amp;page=253" TargetMode="External" /><ns0:Relationship Id="rIdU19_4759" Type="http://schemas.openxmlformats.org/officeDocument/2006/relationships/hyperlink" Target="https://competitions.ffc.fr/resultats/resultat/2026/C5285284042/saint-jean-de-monts-route-du-both-u17/" TargetMode="External" /><ns0:Relationship Id="rIdU19_4760" Type="http://schemas.openxmlformats.org/officeDocument/2006/relationships/hyperlink" Target="https://competitions.ffc.fr/resultats/?discipline=1&amp;tri=COMPETITION&amp;page=253" TargetMode="External" /><ns0:Relationship Id="rIdU19_4761" Type="http://schemas.openxmlformats.org/officeDocument/2006/relationships/hyperlink" Target="https://competitions.ffc.fr/resultats/resultat/2026/C4329493011/saint-martin-des-champs-challenge-groupama-morlaix-communaute-clmcircuit-femmes-17ans-et-/" TargetMode="External" /><ns0:Relationship Id="rIdU19_4762" Type="http://schemas.openxmlformats.org/officeDocument/2006/relationships/hyperlink" Target="https://ffc.fr/app/uploads/sites/2/2025/06/Titre_II_-_ROUTE_2026_-_13_fevrier_2026.pdf" TargetMode="External" /><ns0:Relationship Id="rIdU19_4763" Type="http://schemas.openxmlformats.org/officeDocument/2006/relationships/hyperlink" Target="https://competitions.ffc.fr/resultats/resultat/2026/C4329493011/saint-martin-des-champs-challenge-groupama-morlaix-communaute-clmcircuit-femmes-17ans-et-/" TargetMode="External" /><ns0:Relationship Id="rIdU19_4764" Type="http://schemas.openxmlformats.org/officeDocument/2006/relationships/hyperlink" Target="https://ffc.fr/app/uploads/sites/2/2025/06/Titre_II_-_ROUTE_2026_-_13_fevrier_2026.pdf" TargetMode="External" /><ns0:Relationship Id="rIdU19_4765" Type="http://schemas.openxmlformats.org/officeDocument/2006/relationships/hyperlink" Target="https://competitions.ffc.fr/resultats/resultat/2026/C4927424142/tillieres-sur-avre-access-1/" TargetMode="External" /><ns0:Relationship Id="rIdU19_4766" Type="http://schemas.openxmlformats.org/officeDocument/2006/relationships/hyperlink" Target="https://ffc.fr/app/uploads/sites/2/2025/06/Titre_II_-_ROUTE_2026_-_13_fevrier_2026.pdf" TargetMode="External" /><ns0:Relationship Id="rIdU19_4767" Type="http://schemas.openxmlformats.org/officeDocument/2006/relationships/hyperlink" Target="https://competitions.ffc.fr/resultats/resultat/2026/C4927424142/tillieres-sur-avre-access-1/" TargetMode="External" /><ns0:Relationship Id="rIdU19_4768" Type="http://schemas.openxmlformats.org/officeDocument/2006/relationships/hyperlink" Target="https://ffc.fr/app/uploads/sites/2/2025/06/Titre_II_-_ROUTE_2026_-_13_fevrier_2026.pdf" TargetMode="External" /><ns0:Relationship Id="rIdU19_4769" Type="http://schemas.openxmlformats.org/officeDocument/2006/relationships/hyperlink" Target="https://competitions.ffc.fr/resultats/resultat/2026/C4927424143/tillieres-sur-avre-access-2/" TargetMode="External" /><ns0:Relationship Id="rIdU19_4770" Type="http://schemas.openxmlformats.org/officeDocument/2006/relationships/hyperlink" Target="https://ffc.fr/app/uploads/sites/2/2025/06/Titre_II_-_ROUTE_2026_-_13_fevrier_2026.pdf" TargetMode="External" /><ns0:Relationship Id="rIdU19_4771" Type="http://schemas.openxmlformats.org/officeDocument/2006/relationships/hyperlink" Target="https://competitions.ffc.fr/resultats/resultat/2026/C4927424143/tillieres-sur-avre-access-2/" TargetMode="External" /><ns0:Relationship Id="rIdU19_4772" Type="http://schemas.openxmlformats.org/officeDocument/2006/relationships/hyperlink" Target="https://ffc.fr/app/uploads/sites/2/2025/06/Titre_II_-_ROUTE_2026_-_13_fevrier_2026.pdf" TargetMode="External" /><ns0:Relationship Id="rIdU19_4773" Type="http://schemas.openxmlformats.org/officeDocument/2006/relationships/hyperlink" Target="https://competitions.ffc.fr/resultats/resultat/2026/C4927424144/tillieres-sur-avre-access-3/" TargetMode="External" /><ns0:Relationship Id="rIdU19_4774" Type="http://schemas.openxmlformats.org/officeDocument/2006/relationships/hyperlink" Target="https://ffc.fr/app/uploads/sites/2/2025/06/Titre_II_-_ROUTE_2026_-_13_fevrier_2026.pdf" TargetMode="External" /><ns0:Relationship Id="rIdU19_4775" Type="http://schemas.openxmlformats.org/officeDocument/2006/relationships/hyperlink" Target="https://competitions.ffc.fr/resultats/resultat/2026/C4927424144/tillieres-sur-avre-access-3/" TargetMode="External" /><ns0:Relationship Id="rIdU19_4776" Type="http://schemas.openxmlformats.org/officeDocument/2006/relationships/hyperlink" Target="https://ffc.fr/app/uploads/sites/2/2025/06/Titre_II_-_ROUTE_2026_-_13_fevrier_2026.pdf" TargetMode="External" /><ns0:Relationship Id="rIdU19_4777" Type="http://schemas.openxmlformats.org/officeDocument/2006/relationships/hyperlink" Target="https://competitions.ffc.fr/resultats/resultat/2026/C4927424145/tillieres-sur-avre-access-4/" TargetMode="External" /><ns0:Relationship Id="rIdU19_4778" Type="http://schemas.openxmlformats.org/officeDocument/2006/relationships/hyperlink" Target="https://ffc.fr/app/uploads/sites/2/2025/06/Titre_II_-_ROUTE_2026_-_13_fevrier_2026.pdf" TargetMode="External" /><ns0:Relationship Id="rIdU19_4779" Type="http://schemas.openxmlformats.org/officeDocument/2006/relationships/hyperlink" Target="https://competitions.ffc.fr/resultats/resultat/2026/C4927424145/tillieres-sur-avre-access-4/" TargetMode="External" /><ns0:Relationship Id="rIdU19_4780" Type="http://schemas.openxmlformats.org/officeDocument/2006/relationships/hyperlink" Target="https://ffc.fr/app/uploads/sites/2/2025/06/Titre_II_-_ROUTE_2026_-_13_fevrier_2026.pdf" TargetMode="External" /><ns0:Relationship Id="rIdU19_4781" Type="http://schemas.openxmlformats.org/officeDocument/2006/relationships/hyperlink" Target="https://competitions.ffc.fr/resultats/resultat/2026/C4927424140/tillieres-sur-avre-open-2-3/" TargetMode="External" /><ns0:Relationship Id="rIdU19_4782" Type="http://schemas.openxmlformats.org/officeDocument/2006/relationships/hyperlink" Target="https://ffc.fr/app/uploads/sites/2/2025/06/Titre_II_-_ROUTE_2026_-_13_fevrier_2026.pdf" TargetMode="External" /><ns0:Relationship Id="rIdU19_4783" Type="http://schemas.openxmlformats.org/officeDocument/2006/relationships/hyperlink" Target="https://competitions.ffc.fr/resultats/resultat/2026/C4927424140/tillieres-sur-avre-open-2-3/" TargetMode="External" /><ns0:Relationship Id="rIdU19_4784" Type="http://schemas.openxmlformats.org/officeDocument/2006/relationships/hyperlink" Target="https://ffc.fr/app/uploads/sites/2/2025/06/Titre_II_-_ROUTE_2026_-_13_fevrier_2026.pdf" TargetMode="External" /><ns0:Relationship Id="rIdU19_4785" Type="http://schemas.openxmlformats.org/officeDocument/2006/relationships/hyperlink" Target="https://competitions.ffc.fr/resultats/resultat/2026/C5244008062/vallet-les-corbeillieres-open-2-3-a1-a2/" TargetMode="External" /><ns0:Relationship Id="rIdU19_4786" Type="http://schemas.openxmlformats.org/officeDocument/2006/relationships/hyperlink" Target="https://ffc.fr/app/uploads/sites/2/2025/06/Titre_II_-_ROUTE_2026_-_13_fevrier_2026.pdf" TargetMode="External" /><ns0:Relationship Id="rIdU19_4787" Type="http://schemas.openxmlformats.org/officeDocument/2006/relationships/hyperlink" Target="https://competitions.ffc.fr/resultats/resultat/2026/C5244008062/vallet-les-corbeillieres-open-2-3-a1-a2/" TargetMode="External" /><ns0:Relationship Id="rIdU19_4788" Type="http://schemas.openxmlformats.org/officeDocument/2006/relationships/hyperlink" Target="https://ffc.fr/app/uploads/sites/2/2025/06/Titre_II_-_ROUTE_2026_-_13_fevrier_2026.pdf" TargetMode="External" /><ns0:Relationship Id="rIdU19_4789" Type="http://schemas.openxmlformats.org/officeDocument/2006/relationships/hyperlink" Target="https://competitions.ffc.fr/resultats/resultat/2026/C5244008063/vallet-les-corbeillieres-u17/" TargetMode="External" /><ns0:Relationship Id="rIdU19_4790" Type="http://schemas.openxmlformats.org/officeDocument/2006/relationships/hyperlink" Target="https://competitions.ffc.fr/resultats/?discipline=1&amp;tri=COMPETITION&amp;page=254" TargetMode="External" /><ns0:Relationship Id="rIdU19_4791" Type="http://schemas.openxmlformats.org/officeDocument/2006/relationships/hyperlink" Target="https://competitions.ffc.fr/resultats/resultat/2026/C5244008063/vallet-les-corbeillieres-u17/" TargetMode="External" /><ns0:Relationship Id="rIdU19_4792" Type="http://schemas.openxmlformats.org/officeDocument/2006/relationships/hyperlink" Target="https://competitions.ffc.fr/resultats/?discipline=1&amp;tri=COMPETITION&amp;page=254" TargetMode="External" /><ns0:Relationship Id="rIdU19_4793" Type="http://schemas.openxmlformats.org/officeDocument/2006/relationships/hyperlink" Target="https://competitions.ffc.fr/resultats/resultat/2026/C4437054095/vernoubrenne-chpt-37-open-2-3-hommes/" TargetMode="External" /><ns0:Relationship Id="rIdU19_4794" Type="http://schemas.openxmlformats.org/officeDocument/2006/relationships/hyperlink" Target="https://ffc.fr/app/uploads/sites/2/2025/06/Titre_II_-_ROUTE_2026_-_13_fevrier_2026.pdf" TargetMode="External" /><ns0:Relationship Id="rIdU19_4795" Type="http://schemas.openxmlformats.org/officeDocument/2006/relationships/hyperlink" Target="https://competitions.ffc.fr/resultats/resultat/2026/C4437054095/vernoubrenne-chpt-37-open-2-3-hommes/" TargetMode="External" /><ns0:Relationship Id="rIdU19_4796" Type="http://schemas.openxmlformats.org/officeDocument/2006/relationships/hyperlink" Target="https://ffc.fr/app/uploads/sites/2/2025/06/Titre_II_-_ROUTE_2026_-_13_fevrier_2026.pdf" TargetMode="External" /><ns0:Relationship Id="rIdU19_4797" Type="http://schemas.openxmlformats.org/officeDocument/2006/relationships/hyperlink" Target="https://competitions.ffc.fr/resultats/resultat/2026/C4437054096/vernoubrenne-chpt37-access-femmes/" TargetMode="External" /><ns0:Relationship Id="rIdU19_4798" Type="http://schemas.openxmlformats.org/officeDocument/2006/relationships/hyperlink" Target="https://ffc.fr/app/uploads/sites/2/2025/06/Titre_II_-_ROUTE_2026_-_13_fevrier_2026.pdf" TargetMode="External" /><ns0:Relationship Id="rIdU19_4799" Type="http://schemas.openxmlformats.org/officeDocument/2006/relationships/hyperlink" Target="https://competitions.ffc.fr/resultats/resultat/2026/C4437054096/vernoubrenne-chpt37-access-femmes/" TargetMode="External" /><ns0:Relationship Id="rIdU19_4800" Type="http://schemas.openxmlformats.org/officeDocument/2006/relationships/hyperlink" Target="https://ffc.fr/app/uploads/sites/2/2025/06/Titre_II_-_ROUTE_2026_-_13_fevrier_2026.pdf" TargetMode="External" /><ns0:Relationship Id="rIdU19_4801" Type="http://schemas.openxmlformats.org/officeDocument/2006/relationships/hyperlink" Target="https://competitions.ffc.fr/resultats/resultat/2026/C4437054094/vernoubrenne-chpt37-u17-f-u19-et-/" TargetMode="External" /><ns0:Relationship Id="rIdU19_4802" Type="http://schemas.openxmlformats.org/officeDocument/2006/relationships/hyperlink" Target="https://ffc.fr/app/uploads/sites/2/2025/06/Titre_II_-_ROUTE_2026_-_13_fevrier_2026.pdf" TargetMode="External" /><ns0:Relationship Id="rIdU19_4803" Type="http://schemas.openxmlformats.org/officeDocument/2006/relationships/hyperlink" Target="https://competitions.ffc.fr/resultats/resultat/2026/C4437054094/vernoubrenne-chpt37-u17-f-u19-et-/" TargetMode="External" /><ns0:Relationship Id="rIdU19_4804" Type="http://schemas.openxmlformats.org/officeDocument/2006/relationships/hyperlink" Target="https://ffc.fr/app/uploads/sites/2/2025/06/Titre_II_-_ROUTE_2026_-_13_fevrier_2026.pdf" TargetMode="External" /><ns0:Relationship Id="rIdU19_4805" Type="http://schemas.openxmlformats.org/officeDocument/2006/relationships/hyperlink" Target="https://competitions.ffc.fr/resultats/resultat/2026/C5017079025/vervant-access/" TargetMode="External" /><ns0:Relationship Id="rIdU19_4806" Type="http://schemas.openxmlformats.org/officeDocument/2006/relationships/hyperlink" Target="https://ffc.fr/app/uploads/sites/2/2025/06/Titre_II_-_ROUTE_2026_-_13_fevrier_2026.pdf" TargetMode="External" /><ns0:Relationship Id="rIdU19_4807" Type="http://schemas.openxmlformats.org/officeDocument/2006/relationships/hyperlink" Target="https://competitions.ffc.fr/resultats/resultat/2026/C5017079025/vervant-access/" TargetMode="External" /><ns0:Relationship Id="rIdU19_4808" Type="http://schemas.openxmlformats.org/officeDocument/2006/relationships/hyperlink" Target="https://ffc.fr/app/uploads/sites/2/2025/06/Titre_II_-_ROUTE_2026_-_13_fevrier_2026.pdf" TargetMode="External" /><ns0:Relationship Id="rIdU19_4809" Type="http://schemas.openxmlformats.org/officeDocument/2006/relationships/hyperlink" Target="https://competitions.ffc.fr/resultats/resultat/2026/C5017079004/vervant-open23-access/" TargetMode="External" /><ns0:Relationship Id="rIdU19_4810" Type="http://schemas.openxmlformats.org/officeDocument/2006/relationships/hyperlink" Target="https://ffc.fr/app/uploads/sites/2/2025/06/Titre_II_-_ROUTE_2026_-_13_fevrier_2026.pdf" TargetMode="External" /><ns0:Relationship Id="rIdU19_4811" Type="http://schemas.openxmlformats.org/officeDocument/2006/relationships/hyperlink" Target="https://competitions.ffc.fr/resultats/resultat/2026/C5017079004/vervant-open23-access/" TargetMode="External" /><ns0:Relationship Id="rIdU19_4812" Type="http://schemas.openxmlformats.org/officeDocument/2006/relationships/hyperlink" Target="https://ffc.fr/app/uploads/sites/2/2025/06/Titre_II_-_ROUTE_2026_-_13_fevrier_2026.pdf" TargetMode="External" /><ns0:Relationship Id="rIdU19_4813" Type="http://schemas.openxmlformats.org/officeDocument/2006/relationships/hyperlink" Target="https://competitions.ffc.fr/resultats/resultat/2026/C5017079023/vervant-u17/" TargetMode="External" /><ns0:Relationship Id="rIdU19_4814" Type="http://schemas.openxmlformats.org/officeDocument/2006/relationships/hyperlink" Target="https://competitions.ffc.fr/resultats/?discipline=1&amp;tri=COMPETITION&amp;page=254" TargetMode="External" /><ns0:Relationship Id="rIdU19_4815" Type="http://schemas.openxmlformats.org/officeDocument/2006/relationships/hyperlink" Target="https://competitions.ffc.fr/resultats/resultat/2026/C5017079023/vervant-u17/" TargetMode="External" /><ns0:Relationship Id="rIdU19_4816" Type="http://schemas.openxmlformats.org/officeDocument/2006/relationships/hyperlink" Target="https://competitions.ffc.fr/resultats/?discipline=1&amp;tri=COMPETITION&amp;page=254" TargetMode="External" /><ns0:Relationship Id="rIdU19_4817" Type="http://schemas.openxmlformats.org/officeDocument/2006/relationships/hyperlink" Target="https://competitions.ffc.fr/resultats/resultat/2026/4441374001/7eme-grand-prix-de-la-sologne-des-etangs-coupe-de-france-n3-2/" TargetMode="External" /><ns0:Relationship Id="rIdU19_4818" Type="http://schemas.openxmlformats.org/officeDocument/2006/relationships/hyperlink" Target="https://competitions.ffc.fr/resultats/resultat/2026/4441374001/7eme-grand-prix-de-la-sologne-des-etangs-coupe-de-france-n3-2/" TargetMode="External" /><ns0:Relationship Id="rIdU19_4819" Type="http://schemas.openxmlformats.org/officeDocument/2006/relationships/hyperlink" Target="https://ffc.fr/app/uploads/sites/2/2025/06/Titre_II_-_ROUTE_2026_-_13_fevrier_2026.pdf" TargetMode="External" /><ns0:Relationship Id="rIdU19_4820" Type="http://schemas.openxmlformats.org/officeDocument/2006/relationships/hyperlink" Target="https://competitions.ffc.fr/resultats/resultat/2026/C4961121124/aube-open-3-access-1-2-3-4-prix-du-conseil-municipal/" TargetMode="External" /><ns0:Relationship Id="rIdU19_4821" Type="http://schemas.openxmlformats.org/officeDocument/2006/relationships/hyperlink" Target="https://ffc.fr/app/uploads/sites/2/2025/06/Titre_II_-_ROUTE_2026_-_13_fevrier_2026.pdf" TargetMode="External" /><ns0:Relationship Id="rIdU19_4822" Type="http://schemas.openxmlformats.org/officeDocument/2006/relationships/hyperlink" Target="https://competitions.ffc.fr/resultats/resultat/2026/C4961121124/aube-open-3-access-1-2-3-4-prix-du-conseil-municipal/" TargetMode="External" /><ns0:Relationship Id="rIdU19_4823" Type="http://schemas.openxmlformats.org/officeDocument/2006/relationships/hyperlink" Target="https://ffc.fr/app/uploads/sites/2/2025/06/Titre_II_-_ROUTE_2026_-_13_fevrier_2026.pdf" TargetMode="External" /><ns0:Relationship Id="rIdU19_4824" Type="http://schemas.openxmlformats.org/officeDocument/2006/relationships/hyperlink" Target="https://competitions.ffc.fr/resultats/resultat/2026/C5079165063/chanteloup-ev/" TargetMode="External" /><ns0:Relationship Id="rIdU19_4825" Type="http://schemas.openxmlformats.org/officeDocument/2006/relationships/hyperlink" Target="https://competitions.ffc.fr/resultats/resultat/2026/C5079165063/chanteloup-ev/" TargetMode="External" /><ns0:Relationship Id="rIdU19_4826" Type="http://schemas.openxmlformats.org/officeDocument/2006/relationships/hyperlink" Target="https://ffc.fr/app/uploads/sites/2/2025/06/Titre_II_-_ROUTE_2026_-_13_fevrier_2026.pdf" TargetMode="External" /><ns0:Relationship Id="rIdU19_4827" Type="http://schemas.openxmlformats.org/officeDocument/2006/relationships/hyperlink" Target="https://competitions.ffc.fr/resultats/resultat/2026/C5079165064/chanteloup-u17/" TargetMode="External" /><ns0:Relationship Id="rIdU19_4828" Type="http://schemas.openxmlformats.org/officeDocument/2006/relationships/hyperlink" Target="https://competitions.ffc.fr/resultats/?discipline=1&amp;tri=COMPETITION&amp;page=241" TargetMode="External" /><ns0:Relationship Id="rIdU19_4829" Type="http://schemas.openxmlformats.org/officeDocument/2006/relationships/hyperlink" Target="https://competitions.ffc.fr/resultats/resultat/2026/C5079165064/chanteloup-u17/" TargetMode="External" /><ns0:Relationship Id="rIdU19_4830" Type="http://schemas.openxmlformats.org/officeDocument/2006/relationships/hyperlink" Target="https://competitions.ffc.fr/resultats/?discipline=1&amp;tri=COMPETITION&amp;page=241" TargetMode="External" /><ns0:Relationship Id="rIdU19_4831" Type="http://schemas.openxmlformats.org/officeDocument/2006/relationships/hyperlink" Target="https://competitions.ffc.fr/resultats/resultat/2026/C4436272050/clionindre-u17f-chall-marc-sarreau-course-par-etape/" TargetMode="External" /><ns0:Relationship Id="rIdU19_4832" Type="http://schemas.openxmlformats.org/officeDocument/2006/relationships/hyperlink" Target="https://competitions.ffc.fr/resultats/?discipline=1&amp;tri=COMPETITION&amp;page=241" TargetMode="External" /><ns0:Relationship Id="rIdU19_4833" Type="http://schemas.openxmlformats.org/officeDocument/2006/relationships/hyperlink" Target="https://competitions.ffc.fr/resultats/resultat/2026/C4436272050/clionindre-u17f-chall-marc-sarreau-course-par-etape/" TargetMode="External" /><ns0:Relationship Id="rIdU19_4834" Type="http://schemas.openxmlformats.org/officeDocument/2006/relationships/hyperlink" Target="https://competitions.ffc.fr/resultats/?discipline=1&amp;tri=COMPETITION&amp;page=241" TargetMode="External" /><ns0:Relationship Id="rIdU19_4835" Type="http://schemas.openxmlformats.org/officeDocument/2006/relationships/hyperlink" Target="https://competitions.ffc.fr/resultats/resultat/2026/5131053006/grand-prix-de-cintegabelle-cic-skoda-toulouse-dames-coupe-de-france-n2-femmes-4/" TargetMode="External" /><ns0:Relationship Id="rIdU19_4836" Type="http://schemas.openxmlformats.org/officeDocument/2006/relationships/hyperlink" Target="https://ffc.fr/app/uploads/sites/2/2025/06/Titre_II_-_ROUTE_2026_-_13_fevrier_2026.pdf" TargetMode="External" /><ns0:Relationship Id="rIdU19_4837" Type="http://schemas.openxmlformats.org/officeDocument/2006/relationships/hyperlink" Target="https://competitions.ffc.fr/resultats/resultat/2026/5131053006/grand-prix-de-cintegabelle-cic-skoda-toulouse-dames-coupe-de-france-n2-femmes-4/" TargetMode="External" /><ns0:Relationship Id="rIdU19_4838" Type="http://schemas.openxmlformats.org/officeDocument/2006/relationships/hyperlink" Target="https://ffc.fr/app/uploads/sites/2/2025/06/Titre_II_-_ROUTE_2026_-_13_fevrier_2026.pdf" TargetMode="External" /><ns0:Relationship Id="rIdU19_4839" Type="http://schemas.openxmlformats.org/officeDocument/2006/relationships/hyperlink" Target="https://competitions.ffc.fr/resultats/resultat/2026/5131053005/grand-prix-de-cintegabelle-cic-skoda-toulouse-frederic-moncassin-classic-coupe-de-france-u19-3/" TargetMode="External" /><ns0:Relationship Id="rIdU19_4840" Type="http://schemas.openxmlformats.org/officeDocument/2006/relationships/hyperlink" Target="https://ffc.fr/app/uploads/sites/2/2025/06/Titre_II_-_ROUTE_2026_-_13_fevrier_2026.pdf" TargetMode="External" /><ns0:Relationship Id="rIdU19_4841" Type="http://schemas.openxmlformats.org/officeDocument/2006/relationships/hyperlink" Target="https://competitions.ffc.fr/resultats/resultat/2026/5131053005/grand-prix-de-cintegabelle-cic-skoda-toulouse-frederic-moncassin-classic-coupe-de-france-u19-3/" TargetMode="External" /><ns0:Relationship Id="rIdU19_4842" Type="http://schemas.openxmlformats.org/officeDocument/2006/relationships/hyperlink" Target="https://ffc.fr/app/uploads/sites/2/2025/06/Titre_II_-_ROUTE_2026_-_13_fevrier_2026.pdf" TargetMode="External" /><ns0:Relationship Id="rIdU19_4843" Type="http://schemas.openxmlformats.org/officeDocument/2006/relationships/hyperlink" Target="https://competitions.ffc.fr/resultats/resultat/2026/C5131053047/grand-prix-de-cintegabelle-clm-u17/" TargetMode="External" /><ns0:Relationship Id="rIdU19_4844" Type="http://schemas.openxmlformats.org/officeDocument/2006/relationships/hyperlink" Target="https://competitions.ffc.fr/resultats/?discipline=1&amp;tri=COMPETITION&amp;page=242" TargetMode="External" /><ns0:Relationship Id="rIdU19_4845" Type="http://schemas.openxmlformats.org/officeDocument/2006/relationships/hyperlink" Target="https://competitions.ffc.fr/resultats/resultat/2026/C5131053047/grand-prix-de-cintegabelle-clm-u17/" TargetMode="External" /><ns0:Relationship Id="rIdU19_4846" Type="http://schemas.openxmlformats.org/officeDocument/2006/relationships/hyperlink" Target="https://competitions.ffc.fr/resultats/?discipline=1&amp;tri=COMPETITION&amp;page=242" TargetMode="External" /><ns0:Relationship Id="rIdU19_4847" Type="http://schemas.openxmlformats.org/officeDocument/2006/relationships/hyperlink" Target="https://competitions.ffc.fr/resultats/resultat/2026/C5244063044/le-gavre-a1-a2/" TargetMode="External" /><ns0:Relationship Id="rIdU19_4848" Type="http://schemas.openxmlformats.org/officeDocument/2006/relationships/hyperlink" Target="https://ffc.fr/app/uploads/sites/2/2025/06/Titre_II_-_ROUTE_2026_-_13_fevrier_2026.pdf" TargetMode="External" /><ns0:Relationship Id="rIdU19_4849" Type="http://schemas.openxmlformats.org/officeDocument/2006/relationships/hyperlink" Target="https://competitions.ffc.fr/resultats/resultat/2026/C5244063044/le-gavre-a1-a2/" TargetMode="External" /><ns0:Relationship Id="rIdU19_4850" Type="http://schemas.openxmlformats.org/officeDocument/2006/relationships/hyperlink" Target="https://ffc.fr/app/uploads/sites/2/2025/06/Titre_II_-_ROUTE_2026_-_13_fevrier_2026.pdf" TargetMode="External" /><ns0:Relationship Id="rIdU19_4851" Type="http://schemas.openxmlformats.org/officeDocument/2006/relationships/hyperlink" Target="https://competitions.ffc.fr/resultats/resultat/2026/C5244063045/le-gavre-a3-a4/" TargetMode="External" /><ns0:Relationship Id="rIdU19_4852" Type="http://schemas.openxmlformats.org/officeDocument/2006/relationships/hyperlink" Target="https://ffc.fr/app/uploads/sites/2/2025/06/Titre_II_-_ROUTE_2026_-_13_fevrier_2026.pdf" TargetMode="External" /><ns0:Relationship Id="rIdU19_4853" Type="http://schemas.openxmlformats.org/officeDocument/2006/relationships/hyperlink" Target="https://competitions.ffc.fr/resultats/resultat/2026/C5244063045/le-gavre-a3-a4/" TargetMode="External" /><ns0:Relationship Id="rIdU19_4854" Type="http://schemas.openxmlformats.org/officeDocument/2006/relationships/hyperlink" Target="https://ffc.fr/app/uploads/sites/2/2025/06/Titre_II_-_ROUTE_2026_-_13_fevrier_2026.pdf" TargetMode="External" /><ns0:Relationship Id="rIdU19_4855" Type="http://schemas.openxmlformats.org/officeDocument/2006/relationships/hyperlink" Target="https://competitions.ffc.fr/resultats/resultat/2026/C4356017100/le-sourn-championnat-du-morbihan-open-2-et-3-h-de-nationalite-francaise/" TargetMode="External" /><ns0:Relationship Id="rIdU19_4856" Type="http://schemas.openxmlformats.org/officeDocument/2006/relationships/hyperlink" Target="https://ffc.fr/app/uploads/sites/2/2025/06/Titre_II_-_ROUTE_2026_-_13_fevrier_2026.pdf" TargetMode="External" /><ns0:Relationship Id="rIdU19_4857" Type="http://schemas.openxmlformats.org/officeDocument/2006/relationships/hyperlink" Target="https://competitions.ffc.fr/resultats/resultat/2026/C4356017100/le-sourn-championnat-du-morbihan-open-2-et-3-h-de-nationalite-francaise/" TargetMode="External" /><ns0:Relationship Id="rIdU19_4858" Type="http://schemas.openxmlformats.org/officeDocument/2006/relationships/hyperlink" Target="https://ffc.fr/app/uploads/sites/2/2025/06/Titre_II_-_ROUTE_2026_-_13_fevrier_2026.pdf" TargetMode="External" /><ns0:Relationship Id="rIdU19_4859" Type="http://schemas.openxmlformats.org/officeDocument/2006/relationships/hyperlink" Target="https://competitions.ffc.fr/resultats/resultat/2026/C4780060047/nesle/" TargetMode="External" /><ns0:Relationship Id="rIdU19_4860" Type="http://schemas.openxmlformats.org/officeDocument/2006/relationships/hyperlink" Target="https://competitions.ffc.fr/resultats/resultat/2026/C4780060047/nesle/" TargetMode="External" /><ns0:Relationship Id="rIdU19_4861" Type="http://schemas.openxmlformats.org/officeDocument/2006/relationships/hyperlink" Target="https://ffc.fr/app/uploads/sites/2/2025/06/Titre_II_-_ROUTE_2026_-_13_fevrier_2026.pdf" TargetMode="External" /><ns0:Relationship Id="rIdU19_4862" Type="http://schemas.openxmlformats.org/officeDocument/2006/relationships/hyperlink" Target="https://competitions.ffc.fr/resultats/resultat/2026/C4780047056/peronne-grand-prix-de-la-ville-access/" TargetMode="External" /><ns0:Relationship Id="rIdU19_4863" Type="http://schemas.openxmlformats.org/officeDocument/2006/relationships/hyperlink" Target="https://ffc.fr/app/uploads/sites/2/2025/06/Titre_II_-_ROUTE_2026_-_13_fevrier_2026.pdf" TargetMode="External" /><ns0:Relationship Id="rIdU19_4864" Type="http://schemas.openxmlformats.org/officeDocument/2006/relationships/hyperlink" Target="https://competitions.ffc.fr/resultats/resultat/2026/C4780047056/peronne-grand-prix-de-la-ville-access/" TargetMode="External" /><ns0:Relationship Id="rIdU19_4865" Type="http://schemas.openxmlformats.org/officeDocument/2006/relationships/hyperlink" Target="https://ffc.fr/app/uploads/sites/2/2025/06/Titre_II_-_ROUTE_2026_-_13_fevrier_2026.pdf" TargetMode="External" /><ns0:Relationship Id="rIdU19_4866" Type="http://schemas.openxmlformats.org/officeDocument/2006/relationships/hyperlink" Target="https://competitions.ffc.fr/resultats/resultat/2026/C4780047077/peronne-grand-prix-de-la-ville-u17/" TargetMode="External" /><ns0:Relationship Id="rIdU19_4867" Type="http://schemas.openxmlformats.org/officeDocument/2006/relationships/hyperlink" Target="https://competitions.ffc.fr/resultats/?discipline=1&amp;tri=COMPETITION&amp;page=242" TargetMode="External" /><ns0:Relationship Id="rIdU19_4868" Type="http://schemas.openxmlformats.org/officeDocument/2006/relationships/hyperlink" Target="https://competitions.ffc.fr/resultats/resultat/2026/C4780047077/peronne-grand-prix-de-la-ville-u17/" TargetMode="External" /><ns0:Relationship Id="rIdU19_4869" Type="http://schemas.openxmlformats.org/officeDocument/2006/relationships/hyperlink" Target="https://competitions.ffc.fr/resultats/?discipline=1&amp;tri=COMPETITION&amp;page=242" TargetMode="External" /><ns0:Relationship Id="rIdU19_4870" Type="http://schemas.openxmlformats.org/officeDocument/2006/relationships/hyperlink" Target="https://competitions.ffc.fr/resultats/resultat/2026/C4103105026/prix-de-la-municipalite/" TargetMode="External" /><ns0:Relationship Id="rIdU19_4871" Type="http://schemas.openxmlformats.org/officeDocument/2006/relationships/hyperlink" Target="https://ffc.fr/app/uploads/sites/2/2025/06/Titre_II_-_ROUTE_2026_-_13_fevrier_2026.pdf" TargetMode="External" /><ns0:Relationship Id="rIdU19_4872" Type="http://schemas.openxmlformats.org/officeDocument/2006/relationships/hyperlink" Target="https://competitions.ffc.fr/resultats/resultat/2026/C4103105026/prix-de-la-municipalite/" TargetMode="External" /><ns0:Relationship Id="rIdU19_4873" Type="http://schemas.openxmlformats.org/officeDocument/2006/relationships/hyperlink" Target="https://ffc.fr/app/uploads/sites/2/2025/06/Titre_II_-_ROUTE_2026_-_13_fevrier_2026.pdf" TargetMode="External" /><ns0:Relationship Id="rIdU19_4874" Type="http://schemas.openxmlformats.org/officeDocument/2006/relationships/hyperlink" Target="https://competitions.ffc.fr/resultats/resultat/2026/C5253126064/vautorte-access-1234/" TargetMode="External" /><ns0:Relationship Id="rIdU19_4875" Type="http://schemas.openxmlformats.org/officeDocument/2006/relationships/hyperlink" Target="https://ffc.fr/app/uploads/sites/2/2025/06/Titre_II_-_ROUTE_2026_-_13_fevrier_2026.pdf" TargetMode="External" /><ns0:Relationship Id="rIdU19_4876" Type="http://schemas.openxmlformats.org/officeDocument/2006/relationships/hyperlink" Target="https://competitions.ffc.fr/resultats/resultat/2026/C5253126064/vautorte-access-1234/" TargetMode="External" /><ns0:Relationship Id="rIdU19_4877" Type="http://schemas.openxmlformats.org/officeDocument/2006/relationships/hyperlink" Target="https://ffc.fr/app/uploads/sites/2/2025/06/Titre_II_-_ROUTE_2026_-_13_fevrier_2026.pdf" TargetMode="External" /><ns0:Relationship Id="rIdU19_4878" Type="http://schemas.openxmlformats.org/officeDocument/2006/relationships/hyperlink" Target="https://competitions.ffc.fr/resultats/resultat/2026/C5253126065/vautorte-u17/" TargetMode="External" /><ns0:Relationship Id="rIdU19_4879" Type="http://schemas.openxmlformats.org/officeDocument/2006/relationships/hyperlink" Target="https://competitions.ffc.fr/resultats/?discipline=1&amp;tri=COMPETITION&amp;page=243" TargetMode="External" /><ns0:Relationship Id="rIdU19_4880" Type="http://schemas.openxmlformats.org/officeDocument/2006/relationships/hyperlink" Target="https://competitions.ffc.fr/resultats/resultat/2026/C5253126065/vautorte-u17/" TargetMode="External" /><ns0:Relationship Id="rIdU19_4881" Type="http://schemas.openxmlformats.org/officeDocument/2006/relationships/hyperlink" Target="https://competitions.ffc.fr/resultats/?discipline=1&amp;tri=COMPETITION&amp;page=243" TargetMode="External" /><ns0:Relationship Id="rIdU19_4882" Type="http://schemas.openxmlformats.org/officeDocument/2006/relationships/hyperlink" Target="https://competitions.ffc.fr/resultats/resultat/2026/C4138003029/tour-du-pays-voironnais-jour-1-u17/" TargetMode="External" /><ns0:Relationship Id="rIdU19_4883" Type="http://schemas.openxmlformats.org/officeDocument/2006/relationships/hyperlink" Target="https://competitions.ffc.fr/resultats/?discipline=1&amp;tri=COMPETITION&amp;page=243" TargetMode="External" /><ns0:Relationship Id="rIdU19_4884" Type="http://schemas.openxmlformats.org/officeDocument/2006/relationships/hyperlink" Target="https://competitions.ffc.fr/resultats/resultat/2026/C4138003029/tour-du-pays-voironnais-jour-1-u17/" TargetMode="External" /><ns0:Relationship Id="rIdU19_4885" Type="http://schemas.openxmlformats.org/officeDocument/2006/relationships/hyperlink" Target="https://competitions.ffc.fr/resultats/?discipline=1&amp;tri=COMPETITION&amp;page=243" TargetMode="External" /><ns0:Relationship Id="rIdU19_4886" Type="http://schemas.openxmlformats.org/officeDocument/2006/relationships/hyperlink" Target="https://competitions.ffc.fr/resultats/resultat/2026/C5249027011/beaupreau-tour-des-mauges-open-1-2-3-a1-a2-sur-invitation/" TargetMode="External" /><ns0:Relationship Id="rIdU19_4887" Type="http://schemas.openxmlformats.org/officeDocument/2006/relationships/hyperlink" Target="https://ffc.fr/app/uploads/sites/2/2025/06/Titre_II_-_ROUTE_2026_-_13_fevrier_2026.pdf" TargetMode="External" /><ns0:Relationship Id="rIdU19_4888" Type="http://schemas.openxmlformats.org/officeDocument/2006/relationships/hyperlink" Target="https://competitions.ffc.fr/resultats/resultat/2026/C5249027011/beaupreau-tour-des-mauges-open-1-2-3-a1-a2-sur-invitation/" TargetMode="External" /><ns0:Relationship Id="rIdU19_4889" Type="http://schemas.openxmlformats.org/officeDocument/2006/relationships/hyperlink" Target="https://ffc.fr/app/uploads/sites/2/2025/06/Titre_II_-_ROUTE_2026_-_13_fevrier_2026.pdf" TargetMode="External" /><ns0:Relationship Id="rIdU19_4890" Type="http://schemas.openxmlformats.org/officeDocument/2006/relationships/hyperlink" Target="https://competitions.ffc.fr/resultats/resultat/2026/C4436272051/clionindre-edc-chall-marc-sarreau-course-par-etape/" TargetMode="External" /><ns0:Relationship Id="rIdU19_4891" Type="http://schemas.openxmlformats.org/officeDocument/2006/relationships/hyperlink" Target="https://competitions.ffc.fr/resultats/resultat/2026/C4436272051/clionindre-edc-chall-marc-sarreau-course-par-etape/" TargetMode="External" /><ns0:Relationship Id="rIdU19_4892" Type="http://schemas.openxmlformats.org/officeDocument/2006/relationships/hyperlink" Target="https://ffc.fr/app/uploads/sites/2/2025/06/Titre_II_-_ROUTE_2026_-_13_fevrier_2026.pdf" TargetMode="External" /><ns0:Relationship Id="rIdU19_4893" Type="http://schemas.openxmlformats.org/officeDocument/2006/relationships/hyperlink" Target="https://competitions.ffc.fr/resultats/resultat/2026/C4138003030/tour-du-pays-voironnais-access-234/" TargetMode="External" /><ns0:Relationship Id="rIdU19_4894" Type="http://schemas.openxmlformats.org/officeDocument/2006/relationships/hyperlink" Target="https://ffc.fr/app/uploads/sites/2/2025/06/Titre_II_-_ROUTE_2026_-_13_fevrier_2026.pdf" TargetMode="External" /><ns0:Relationship Id="rIdU19_4895" Type="http://schemas.openxmlformats.org/officeDocument/2006/relationships/hyperlink" Target="https://competitions.ffc.fr/resultats/resultat/2026/C4138003030/tour-du-pays-voironnais-access-234/" TargetMode="External" /><ns0:Relationship Id="rIdU19_4896" Type="http://schemas.openxmlformats.org/officeDocument/2006/relationships/hyperlink" Target="https://ffc.fr/app/uploads/sites/2/2025/06/Titre_II_-_ROUTE_2026_-_13_fevrier_2026.pdf" TargetMode="External" /><ns0:Relationship Id="rIdU19_4897" Type="http://schemas.openxmlformats.org/officeDocument/2006/relationships/hyperlink" Target="https://competitions.ffc.fr/resultats/resultat/2026/C4138003034/tour-du-pays-voironnais-femmes-u19-seniors/" TargetMode="External" /><ns0:Relationship Id="rIdU19_4898" Type="http://schemas.openxmlformats.org/officeDocument/2006/relationships/hyperlink" Target="https://ffc.fr/app/uploads/sites/2/2025/06/Titre_II_-_ROUTE_2026_-_13_fevrier_2026.pdf" TargetMode="External" /><ns0:Relationship Id="rIdU19_4899" Type="http://schemas.openxmlformats.org/officeDocument/2006/relationships/hyperlink" Target="https://competitions.ffc.fr/resultats/resultat/2026/C4138003034/tour-du-pays-voironnais-femmes-u19-seniors/" TargetMode="External" /><ns0:Relationship Id="rIdU19_4900" Type="http://schemas.openxmlformats.org/officeDocument/2006/relationships/hyperlink" Target="https://ffc.fr/app/uploads/sites/2/2025/06/Titre_II_-_ROUTE_2026_-_13_fevrier_2026.pdf" TargetMode="External" /><ns0:Relationship Id="rIdU19_4901" Type="http://schemas.openxmlformats.org/officeDocument/2006/relationships/hyperlink" Target="https://competitions.ffc.fr/resultats/resultat/2026/C4138003025/tour-du-pays-voironnais-open-3-access-1/" TargetMode="External" /><ns0:Relationship Id="rIdU19_4902" Type="http://schemas.openxmlformats.org/officeDocument/2006/relationships/hyperlink" Target="https://ffc.fr/app/uploads/sites/2/2025/06/Titre_II_-_ROUTE_2026_-_13_fevrier_2026.pdf" TargetMode="External" /><ns0:Relationship Id="rIdU19_4903" Type="http://schemas.openxmlformats.org/officeDocument/2006/relationships/hyperlink" Target="https://competitions.ffc.fr/resultats/resultat/2026/C4138003025/tour-du-pays-voironnais-open-3-access-1/" TargetMode="External" /><ns0:Relationship Id="rIdU19_4904" Type="http://schemas.openxmlformats.org/officeDocument/2006/relationships/hyperlink" Target="https://ffc.fr/app/uploads/sites/2/2025/06/Titre_II_-_ROUTE_2026_-_13_fevrier_2026.pdf" TargetMode="External" /><ns0:Relationship Id="rIdU19_4905" Type="http://schemas.openxmlformats.org/officeDocument/2006/relationships/hyperlink" Target="https://competitions.ffc.fr/resultats/resultat/2026/C4271026003/train-hard-classic-open-123-access/" TargetMode="External" /><ns0:Relationship Id="rIdU19_4906" Type="http://schemas.openxmlformats.org/officeDocument/2006/relationships/hyperlink" Target="https://ffc.fr/app/uploads/sites/2/2025/06/Titre_II_-_ROUTE_2026_-_13_fevrier_2026.pdf" TargetMode="External" /><ns0:Relationship Id="rIdU19_4907" Type="http://schemas.openxmlformats.org/officeDocument/2006/relationships/hyperlink" Target="https://competitions.ffc.fr/resultats/resultat/2026/C4271026003/train-hard-classic-open-123-access/" TargetMode="External" /><ns0:Relationship Id="rIdU19_4908" Type="http://schemas.openxmlformats.org/officeDocument/2006/relationships/hyperlink" Target="https://ffc.fr/app/uploads/sites/2/2025/06/Titre_II_-_ROUTE_2026_-_13_fevrier_2026.pdf" TargetMode="External" /><ns0:Relationship Id="rIdU19_4909" Type="http://schemas.openxmlformats.org/officeDocument/2006/relationships/hyperlink" Target="https://competitions.ffc.fr/resultats/resultat/2026/C4914098136/vire-normandie-grand-prix-du-jumelages-open-1-2-3/" TargetMode="External" /><ns0:Relationship Id="rIdU19_4910" Type="http://schemas.openxmlformats.org/officeDocument/2006/relationships/hyperlink" Target="https://ffc.fr/app/uploads/sites/2/2025/06/Titre_II_-_ROUTE_2026_-_13_fevrier_2026.pdf" TargetMode="External" /><ns0:Relationship Id="rIdU19_4911" Type="http://schemas.openxmlformats.org/officeDocument/2006/relationships/hyperlink" Target="https://competitions.ffc.fr/resultats/resultat/2026/C4914098136/vire-normandie-grand-prix-du-jumelages-open-1-2-3/" TargetMode="External" /><ns0:Relationship Id="rIdU19_4912" Type="http://schemas.openxmlformats.org/officeDocument/2006/relationships/hyperlink" Target="https://ffc.fr/app/uploads/sites/2/2025/06/Titre_II_-_ROUTE_2026_-_13_fevrier_2026.pdf" TargetMode="External" /><ns0:Relationship Id="rIdU19_4913" Type="http://schemas.openxmlformats.org/officeDocument/2006/relationships/hyperlink" Target="https://competitions.ffc.fr/resultats/resultat/2026/C4654156018/18eme-gp-de-haroue-access1-2/" TargetMode="External" /><ns0:Relationship Id="rIdU19_4914" Type="http://schemas.openxmlformats.org/officeDocument/2006/relationships/hyperlink" Target="https://ffc.fr/app/uploads/sites/2/2025/06/Titre_II_-_ROUTE_2026_-_13_fevrier_2026.pdf" TargetMode="External" /><ns0:Relationship Id="rIdU19_4915" Type="http://schemas.openxmlformats.org/officeDocument/2006/relationships/hyperlink" Target="https://competitions.ffc.fr/resultats/resultat/2026/C4654156018/18eme-gp-de-haroue-access1-2/" TargetMode="External" /><ns0:Relationship Id="rIdU19_4916" Type="http://schemas.openxmlformats.org/officeDocument/2006/relationships/hyperlink" Target="https://ffc.fr/app/uploads/sites/2/2025/06/Titre_II_-_ROUTE_2026_-_13_fevrier_2026.pdf" TargetMode="External" /><ns0:Relationship Id="rIdU19_4917" Type="http://schemas.openxmlformats.org/officeDocument/2006/relationships/hyperlink" Target="https://competitions.ffc.fr/resultats/resultat/2026/C4654156019/18eme-gp-de-haroue-access3-4/" TargetMode="External" /><ns0:Relationship Id="rIdU19_4918" Type="http://schemas.openxmlformats.org/officeDocument/2006/relationships/hyperlink" Target="https://ffc.fr/app/uploads/sites/2/2025/06/Titre_II_-_ROUTE_2026_-_13_fevrier_2026.pdf" TargetMode="External" /><ns0:Relationship Id="rIdU19_4919" Type="http://schemas.openxmlformats.org/officeDocument/2006/relationships/hyperlink" Target="https://competitions.ffc.fr/resultats/resultat/2026/C4654156019/18eme-gp-de-haroue-access3-4/" TargetMode="External" /><ns0:Relationship Id="rIdU19_4920" Type="http://schemas.openxmlformats.org/officeDocument/2006/relationships/hyperlink" Target="https://ffc.fr/app/uploads/sites/2/2025/06/Titre_II_-_ROUTE_2026_-_13_fevrier_2026.pdf" TargetMode="External" /><ns0:Relationship Id="rIdU19_4921" Type="http://schemas.openxmlformats.org/officeDocument/2006/relationships/hyperlink" Target="https://competitions.ffc.fr/resultats/resultat/2026/C4654156016/18eme-gp-de-haroue-elite-open1-2-3/" TargetMode="External" /><ns0:Relationship Id="rIdU19_4922" Type="http://schemas.openxmlformats.org/officeDocument/2006/relationships/hyperlink" Target="https://ffc.fr/app/uploads/sites/2/2025/06/Titre_II_-_ROUTE_2026_-_13_fevrier_2026.pdf" TargetMode="External" /><ns0:Relationship Id="rIdU19_4923" Type="http://schemas.openxmlformats.org/officeDocument/2006/relationships/hyperlink" Target="https://competitions.ffc.fr/resultats/resultat/2026/C4654156016/18eme-gp-de-haroue-elite-open1-2-3/" TargetMode="External" /><ns0:Relationship Id="rIdU19_4924" Type="http://schemas.openxmlformats.org/officeDocument/2006/relationships/hyperlink" Target="https://ffc.fr/app/uploads/sites/2/2025/06/Titre_II_-_ROUTE_2026_-_13_fevrier_2026.pdf" TargetMode="External" /><ns0:Relationship Id="rIdU19_4925" Type="http://schemas.openxmlformats.org/officeDocument/2006/relationships/hyperlink" Target="https://competitions.ffc.fr/resultats/resultat/2026/C5086070093/21eme-ronde-vouglaisienne/" TargetMode="External" /><ns0:Relationship Id="rIdU19_4926" Type="http://schemas.openxmlformats.org/officeDocument/2006/relationships/hyperlink" Target="https://ffc.fr/app/uploads/sites/2/2025/06/Titre_II_-_ROUTE_2026_-_13_fevrier_2026.pdf" TargetMode="External" /><ns0:Relationship Id="rIdU19_4927" Type="http://schemas.openxmlformats.org/officeDocument/2006/relationships/hyperlink" Target="https://competitions.ffc.fr/resultats/resultat/2026/C5086070093/21eme-ronde-vouglaisienne/" TargetMode="External" /><ns0:Relationship Id="rIdU19_4928" Type="http://schemas.openxmlformats.org/officeDocument/2006/relationships/hyperlink" Target="https://ffc.fr/app/uploads/sites/2/2025/06/Titre_II_-_ROUTE_2026_-_13_fevrier_2026.pdf" TargetMode="External" /><ns0:Relationship Id="rIdU19_4929" Type="http://schemas.openxmlformats.org/officeDocument/2006/relationships/hyperlink" Target="https://competitions.ffc.fr/resultats/resultat/2026/4101005063/arbent-bourg-arbent-coupe-de-france-n1-2/" TargetMode="External" /><ns0:Relationship Id="rIdU19_4930" Type="http://schemas.openxmlformats.org/officeDocument/2006/relationships/hyperlink" Target="https://competitions.ffc.fr/resultats/resultat/2026/4101005063/arbent-bourg-arbent-coupe-de-france-n1-2/" TargetMode="External" /><ns0:Relationship Id="rIdU19_4931" Type="http://schemas.openxmlformats.org/officeDocument/2006/relationships/hyperlink" Target="https://ffc.fr/app/uploads/sites/2/2025/06/Titre_II_-_ROUTE_2026_-_13_fevrier_2026.pdf" TargetMode="External" /><ns0:Relationship Id="rIdU19_4932" Type="http://schemas.openxmlformats.org/officeDocument/2006/relationships/hyperlink" Target="https://competitions.ffc.fr/resultats/resultat/2026/C5285052001/bouffere-open-2-3-access-1-2-3-4/" TargetMode="External" /><ns0:Relationship Id="rIdU19_4933" Type="http://schemas.openxmlformats.org/officeDocument/2006/relationships/hyperlink" Target="https://ffc.fr/app/uploads/sites/2/2025/06/Titre_II_-_ROUTE_2026_-_13_fevrier_2026.pdf" TargetMode="External" /><ns0:Relationship Id="rIdU19_4934" Type="http://schemas.openxmlformats.org/officeDocument/2006/relationships/hyperlink" Target="https://competitions.ffc.fr/resultats/resultat/2026/C5285052001/bouffere-open-2-3-access-1-2-3-4/" TargetMode="External" /><ns0:Relationship Id="rIdU19_4935" Type="http://schemas.openxmlformats.org/officeDocument/2006/relationships/hyperlink" Target="https://ffc.fr/app/uploads/sites/2/2025/06/Titre_II_-_ROUTE_2026_-_13_fevrier_2026.pdf" TargetMode="External" /><ns0:Relationship Id="rIdU19_4936" Type="http://schemas.openxmlformats.org/officeDocument/2006/relationships/hyperlink" Target="https://competitions.ffc.fr/resultats/resultat/2026/4174031009/cyclosportive-la-babybel/" TargetMode="External" /><ns0:Relationship Id="rIdU19_4937" Type="http://schemas.openxmlformats.org/officeDocument/2006/relationships/hyperlink" Target="https://competitions.ffc.fr/resultats/resultat/2026/4174031009/cyclosportive-la-babybel/" TargetMode="External" /><ns0:Relationship Id="rIdU19_4938" Type="http://schemas.openxmlformats.org/officeDocument/2006/relationships/hyperlink" Target="https://ffc.fr/app/uploads/sites/2/2025/06/Titre_II_-_ROUTE_2026_-_13_fevrier_2026.pdf" TargetMode="External" /><ns0:Relationship Id="rIdU19_4939" Type="http://schemas.openxmlformats.org/officeDocument/2006/relationships/hyperlink" Target="https://competitions.ffc.fr/resultats/resultat/2026/4174031007/cyclosportive-la-thonon-les-bains-cycling-race/" TargetMode="External" /><ns0:Relationship Id="rIdU19_4940" Type="http://schemas.openxmlformats.org/officeDocument/2006/relationships/hyperlink" Target="https://competitions.ffc.fr/resultats/resultat/2026/4174031007/cyclosportive-la-thonon-les-bains-cycling-race/" TargetMode="External" /><ns0:Relationship Id="rIdU19_4941" Type="http://schemas.openxmlformats.org/officeDocument/2006/relationships/hyperlink" Target="https://ffc.fr/app/uploads/sites/2/2025/06/Titre_II_-_ROUTE_2026_-_13_fevrier_2026.pdf" TargetMode="External" /><ns0:Relationship Id="rIdU19_4942" Type="http://schemas.openxmlformats.org/officeDocument/2006/relationships/hyperlink" Target="https://competitions.ffc.fr/resultats/resultat/2026/C4895711001/ezanville-u17-prix-du-conseil-municipal/" TargetMode="External" /><ns0:Relationship Id="rIdU19_4943" Type="http://schemas.openxmlformats.org/officeDocument/2006/relationships/hyperlink" Target="https://competitions.ffc.fr/resultats/?discipline=1&amp;tri=COMPETITION&amp;page=233" TargetMode="External" /><ns0:Relationship Id="rIdU19_4944" Type="http://schemas.openxmlformats.org/officeDocument/2006/relationships/hyperlink" Target="https://competitions.ffc.fr/resultats/resultat/2026/C4895711001/ezanville-u17-prix-du-conseil-municipal/" TargetMode="External" /><ns0:Relationship Id="rIdU19_4945" Type="http://schemas.openxmlformats.org/officeDocument/2006/relationships/hyperlink" Target="https://competitions.ffc.fr/resultats/?discipline=1&amp;tri=COMPETITION&amp;page=233" TargetMode="External" /><ns0:Relationship Id="rIdU19_4946" Type="http://schemas.openxmlformats.org/officeDocument/2006/relationships/hyperlink" Target="https://competitions.ffc.fr/resultats/resultat/2026/C4445278093/fay-aux-loges-open-3-access-f-u19-et-/" TargetMode="External" /><ns0:Relationship Id="rIdU19_4947" Type="http://schemas.openxmlformats.org/officeDocument/2006/relationships/hyperlink" Target="https://ffc.fr/app/uploads/sites/2/2025/06/Titre_II_-_ROUTE_2026_-_13_fevrier_2026.pdf" TargetMode="External" /><ns0:Relationship Id="rIdU19_4948" Type="http://schemas.openxmlformats.org/officeDocument/2006/relationships/hyperlink" Target="https://competitions.ffc.fr/resultats/resultat/2026/C4445278093/fay-aux-loges-open-3-access-f-u19-et-/" TargetMode="External" /><ns0:Relationship Id="rIdU19_4949" Type="http://schemas.openxmlformats.org/officeDocument/2006/relationships/hyperlink" Target="https://ffc.fr/app/uploads/sites/2/2025/06/Titre_II_-_ROUTE_2026_-_13_fevrier_2026.pdf" TargetMode="External" /><ns0:Relationship Id="rIdU19_4950" Type="http://schemas.openxmlformats.org/officeDocument/2006/relationships/hyperlink" Target="https://competitions.ffc.fr/resultats/resultat/2026/C4668086091/gp-de-sentheim-access-12/" TargetMode="External" /><ns0:Relationship Id="rIdU19_4951" Type="http://schemas.openxmlformats.org/officeDocument/2006/relationships/hyperlink" Target="https://ffc.fr/app/uploads/sites/2/2025/06/Titre_II_-_ROUTE_2026_-_13_fevrier_2026.pdf" TargetMode="External" /><ns0:Relationship Id="rIdU19_4952" Type="http://schemas.openxmlformats.org/officeDocument/2006/relationships/hyperlink" Target="https://competitions.ffc.fr/resultats/resultat/2026/C4668086091/gp-de-sentheim-access-12/" TargetMode="External" /><ns0:Relationship Id="rIdU19_4953" Type="http://schemas.openxmlformats.org/officeDocument/2006/relationships/hyperlink" Target="https://ffc.fr/app/uploads/sites/2/2025/06/Titre_II_-_ROUTE_2026_-_13_fevrier_2026.pdf" TargetMode="External" /><ns0:Relationship Id="rIdU19_4954" Type="http://schemas.openxmlformats.org/officeDocument/2006/relationships/hyperlink" Target="https://competitions.ffc.fr/resultats/resultat/2026/C4668086056/gp-de-sentheim-access-1234-dame/" TargetMode="External" /><ns0:Relationship Id="rIdU19_4955" Type="http://schemas.openxmlformats.org/officeDocument/2006/relationships/hyperlink" Target="https://ffc.fr/app/uploads/sites/2/2025/06/Titre_II_-_ROUTE_2026_-_13_fevrier_2026.pdf" TargetMode="External" /><ns0:Relationship Id="rIdU19_4956" Type="http://schemas.openxmlformats.org/officeDocument/2006/relationships/hyperlink" Target="https://competitions.ffc.fr/resultats/resultat/2026/C4668086056/gp-de-sentheim-access-1234-dame/" TargetMode="External" /><ns0:Relationship Id="rIdU19_4957" Type="http://schemas.openxmlformats.org/officeDocument/2006/relationships/hyperlink" Target="https://ffc.fr/app/uploads/sites/2/2025/06/Titre_II_-_ROUTE_2026_-_13_fevrier_2026.pdf" TargetMode="External" /><ns0:Relationship Id="rIdU19_4958" Type="http://schemas.openxmlformats.org/officeDocument/2006/relationships/hyperlink" Target="https://competitions.ffc.fr/resultats/resultat/2026/C4668086089/gp-de-sentheim-access-34/" TargetMode="External" /><ns0:Relationship Id="rIdU19_4959" Type="http://schemas.openxmlformats.org/officeDocument/2006/relationships/hyperlink" Target="https://ffc.fr/app/uploads/sites/2/2025/06/Titre_II_-_ROUTE_2026_-_13_fevrier_2026.pdf" TargetMode="External" /><ns0:Relationship Id="rIdU19_4960" Type="http://schemas.openxmlformats.org/officeDocument/2006/relationships/hyperlink" Target="https://competitions.ffc.fr/resultats/resultat/2026/C4668086089/gp-de-sentheim-access-34/" TargetMode="External" /><ns0:Relationship Id="rIdU19_4961" Type="http://schemas.openxmlformats.org/officeDocument/2006/relationships/hyperlink" Target="https://ffc.fr/app/uploads/sites/2/2025/06/Titre_II_-_ROUTE_2026_-_13_fevrier_2026.pdf" TargetMode="External" /><ns0:Relationship Id="rIdU19_4962" Type="http://schemas.openxmlformats.org/officeDocument/2006/relationships/hyperlink" Target="https://competitions.ffc.fr/resultats/resultat/2026/C4668086092/gp-de-sentheim-elite-open-123/" TargetMode="External" /><ns0:Relationship Id="rIdU19_4963" Type="http://schemas.openxmlformats.org/officeDocument/2006/relationships/hyperlink" Target="https://ffc.fr/app/uploads/sites/2/2025/06/Titre_II_-_ROUTE_2026_-_13_fevrier_2026.pdf" TargetMode="External" /><ns0:Relationship Id="rIdU19_4964" Type="http://schemas.openxmlformats.org/officeDocument/2006/relationships/hyperlink" Target="https://competitions.ffc.fr/resultats/resultat/2026/C4668086092/gp-de-sentheim-elite-open-123/" TargetMode="External" /><ns0:Relationship Id="rIdU19_4965" Type="http://schemas.openxmlformats.org/officeDocument/2006/relationships/hyperlink" Target="https://ffc.fr/app/uploads/sites/2/2025/06/Titre_II_-_ROUTE_2026_-_13_fevrier_2026.pdf" TargetMode="External" /><ns0:Relationship Id="rIdU19_4966" Type="http://schemas.openxmlformats.org/officeDocument/2006/relationships/hyperlink" Target="https://competitions.ffc.fr/resultats/resultat/2026/C4668086090/gp-de-sentheim-u17/" TargetMode="External" /><ns0:Relationship Id="rIdU19_4967" Type="http://schemas.openxmlformats.org/officeDocument/2006/relationships/hyperlink" Target="https://competitions.ffc.fr/resultats/?discipline=1&amp;tri=COMPETITION&amp;page=233" TargetMode="External" /><ns0:Relationship Id="rIdU19_4968" Type="http://schemas.openxmlformats.org/officeDocument/2006/relationships/hyperlink" Target="https://competitions.ffc.fr/resultats/resultat/2026/C4668086090/gp-de-sentheim-u17/" TargetMode="External" /><ns0:Relationship Id="rIdU19_4969" Type="http://schemas.openxmlformats.org/officeDocument/2006/relationships/hyperlink" Target="https://competitions.ffc.fr/resultats/?discipline=1&amp;tri=COMPETITION&amp;page=233" TargetMode="External" /><ns0:Relationship Id="rIdU19_4970" Type="http://schemas.openxmlformats.org/officeDocument/2006/relationships/hyperlink" Target="https://competitions.ffc.fr/resultats/resultat/2026/5131053002/grand-prix-de-cintegabelle-cic-skoda-toulouse-trophee-cathy-moncassin-coupe-de-france-n2-4/" TargetMode="External" /><ns0:Relationship Id="rIdU19_4971" Type="http://schemas.openxmlformats.org/officeDocument/2006/relationships/hyperlink" Target="https://competitions.ffc.fr/resultats/resultat/2026/5131053002/grand-prix-de-cintegabelle-cic-skoda-toulouse-trophee-cathy-moncassin-coupe-de-france-n2-4/" TargetMode="External" /><ns0:Relationship Id="rIdU19_4972" Type="http://schemas.openxmlformats.org/officeDocument/2006/relationships/hyperlink" Target="https://ffc.fr/app/uploads/sites/2/2025/06/Titre_II_-_ROUTE_2026_-_13_fevrier_2026.pdf" TargetMode="External" /><ns0:Relationship Id="rIdU19_4973" Type="http://schemas.openxmlformats.org/officeDocument/2006/relationships/hyperlink" Target="https://competitions.ffc.fr/resultats/resultat/2026/C5131053050/grand-prix-de-cintegabelle-cic-skoda-u17/" TargetMode="External" /><ns0:Relationship Id="rIdU19_4974" Type="http://schemas.openxmlformats.org/officeDocument/2006/relationships/hyperlink" Target="https://competitions.ffc.fr/resultats/?discipline=1&amp;tri=COMPETITION&amp;page=234" TargetMode="External" /><ns0:Relationship Id="rIdU19_4975" Type="http://schemas.openxmlformats.org/officeDocument/2006/relationships/hyperlink" Target="https://competitions.ffc.fr/resultats/resultat/2026/C5131053050/grand-prix-de-cintegabelle-cic-skoda-u17/" TargetMode="External" /><ns0:Relationship Id="rIdU19_4976" Type="http://schemas.openxmlformats.org/officeDocument/2006/relationships/hyperlink" Target="https://competitions.ffc.fr/resultats/?discipline=1&amp;tri=COMPETITION&amp;page=234" TargetMode="External" /><ns0:Relationship Id="rIdU19_4977" Type="http://schemas.openxmlformats.org/officeDocument/2006/relationships/hyperlink" Target="https://competitions.ffc.fr/resultats/resultat/2026/C4138003033/grand-prix-de-voiron-ec/" TargetMode="External" /><ns0:Relationship Id="rIdU19_4978" Type="http://schemas.openxmlformats.org/officeDocument/2006/relationships/hyperlink" Target="https://competitions.ffc.fr/resultats/resultat/2026/C4138003033/grand-prix-de-voiron-ec/" TargetMode="External" /><ns0:Relationship Id="rIdU19_4979" Type="http://schemas.openxmlformats.org/officeDocument/2006/relationships/hyperlink" Target="https://ffc.fr/app/uploads/sites/2/2025/06/Titre_II_-_ROUTE_2026_-_13_fevrier_2026.pdf" TargetMode="External" /><ns0:Relationship Id="rIdU19_4980" Type="http://schemas.openxmlformats.org/officeDocument/2006/relationships/hyperlink" Target="https://competitions.ffc.fr/resultats/resultat/2026/C4335044109/irodouer-access-1-2-3-4-hf/" TargetMode="External" /><ns0:Relationship Id="rIdU19_4981" Type="http://schemas.openxmlformats.org/officeDocument/2006/relationships/hyperlink" Target="https://ffc.fr/app/uploads/sites/2/2025/06/Titre_II_-_ROUTE_2026_-_13_fevrier_2026.pdf" TargetMode="External" /><ns0:Relationship Id="rIdU19_4982" Type="http://schemas.openxmlformats.org/officeDocument/2006/relationships/hyperlink" Target="https://competitions.ffc.fr/resultats/resultat/2026/C4335044109/irodouer-access-1-2-3-4-hf/" TargetMode="External" /><ns0:Relationship Id="rIdU19_4983" Type="http://schemas.openxmlformats.org/officeDocument/2006/relationships/hyperlink" Target="https://ffc.fr/app/uploads/sites/2/2025/06/Titre_II_-_ROUTE_2026_-_13_fevrier_2026.pdf" TargetMode="External" /><ns0:Relationship Id="rIdU19_4984" Type="http://schemas.openxmlformats.org/officeDocument/2006/relationships/hyperlink" Target="https://competitions.ffc.fr/resultats/resultat/2026/C4335044110/irodouer-open-2-3-access-1-2-hf/" TargetMode="External" /><ns0:Relationship Id="rIdU19_4985" Type="http://schemas.openxmlformats.org/officeDocument/2006/relationships/hyperlink" Target="https://ffc.fr/app/uploads/sites/2/2025/06/Titre_II_-_ROUTE_2026_-_13_fevrier_2026.pdf" TargetMode="External" /><ns0:Relationship Id="rIdU19_4986" Type="http://schemas.openxmlformats.org/officeDocument/2006/relationships/hyperlink" Target="https://competitions.ffc.fr/resultats/resultat/2026/C4335044110/irodouer-open-2-3-access-1-2-hf/" TargetMode="External" /><ns0:Relationship Id="rIdU19_4987" Type="http://schemas.openxmlformats.org/officeDocument/2006/relationships/hyperlink" Target="https://ffc.fr/app/uploads/sites/2/2025/06/Titre_II_-_ROUTE_2026_-_13_fevrier_2026.pdf" TargetMode="External" /><ns0:Relationship Id="rIdU19_4988" Type="http://schemas.openxmlformats.org/officeDocument/2006/relationships/hyperlink" Target="https://competitions.ffc.fr/resultats/resultat/2026/C4762069003/isbergues-67eme-prix-auguste-thuilliez-open-3-access-1-2-3-4/" TargetMode="External" /><ns0:Relationship Id="rIdU19_4989" Type="http://schemas.openxmlformats.org/officeDocument/2006/relationships/hyperlink" Target="https://ffc.fr/app/uploads/sites/2/2025/06/Titre_II_-_ROUTE_2026_-_13_fevrier_2026.pdf" TargetMode="External" /><ns0:Relationship Id="rIdU19_4990" Type="http://schemas.openxmlformats.org/officeDocument/2006/relationships/hyperlink" Target="https://competitions.ffc.fr/resultats/resultat/2026/C4762069003/isbergues-67eme-prix-auguste-thuilliez-open-3-access-1-2-3-4/" TargetMode="External" /><ns0:Relationship Id="rIdU19_4991" Type="http://schemas.openxmlformats.org/officeDocument/2006/relationships/hyperlink" Target="https://ffc.fr/app/uploads/sites/2/2025/06/Titre_II_-_ROUTE_2026_-_13_fevrier_2026.pdf" TargetMode="External" /><ns0:Relationship Id="rIdU19_4992" Type="http://schemas.openxmlformats.org/officeDocument/2006/relationships/hyperlink" Target="https://competitions.ffc.fr/resultats/resultat/2026/C5064326058/la-bearnaise-open-1-2-3-access/" TargetMode="External" /><ns0:Relationship Id="rIdU19_4993" Type="http://schemas.openxmlformats.org/officeDocument/2006/relationships/hyperlink" Target="https://ffc.fr/app/uploads/sites/2/2025/06/Titre_II_-_ROUTE_2026_-_13_fevrier_2026.pdf" TargetMode="External" /><ns0:Relationship Id="rIdU19_4994" Type="http://schemas.openxmlformats.org/officeDocument/2006/relationships/hyperlink" Target="https://competitions.ffc.fr/resultats/resultat/2026/C5064326058/la-bearnaise-open-1-2-3-access/" TargetMode="External" /><ns0:Relationship Id="rIdU19_4995" Type="http://schemas.openxmlformats.org/officeDocument/2006/relationships/hyperlink" Target="https://ffc.fr/app/uploads/sites/2/2025/06/Titre_II_-_ROUTE_2026_-_13_fevrier_2026.pdf" TargetMode="External" /><ns0:Relationship Id="rIdU19_4996" Type="http://schemas.openxmlformats.org/officeDocument/2006/relationships/hyperlink" Target="https://competitions.ffc.fr/resultats/resultat/2026/C4976082220/la-cerlangue-access-1-2/" TargetMode="External" /><ns0:Relationship Id="rIdU19_4997" Type="http://schemas.openxmlformats.org/officeDocument/2006/relationships/hyperlink" Target="https://ffc.fr/app/uploads/sites/2/2025/06/Titre_II_-_ROUTE_2026_-_13_fevrier_2026.pdf" TargetMode="External" /><ns0:Relationship Id="rIdU19_4998" Type="http://schemas.openxmlformats.org/officeDocument/2006/relationships/hyperlink" Target="https://competitions.ffc.fr/resultats/resultat/2026/C4976082220/la-cerlangue-access-1-2/" TargetMode="External" /><ns0:Relationship Id="rIdU19_4999" Type="http://schemas.openxmlformats.org/officeDocument/2006/relationships/hyperlink" Target="https://ffc.fr/app/uploads/sites/2/2025/06/Titre_II_-_ROUTE_2026_-_13_fevrier_2026.pdf" TargetMode="External" /><ns0:Relationship Id="rIdU19_5000" Type="http://schemas.openxmlformats.org/officeDocument/2006/relationships/hyperlink" Target="https://competitions.ffc.fr/resultats/resultat/2026/C4976082221/la-cerlangue-access-3-4/" TargetMode="External" /><ns0:Relationship Id="rIdU19_5001" Type="http://schemas.openxmlformats.org/officeDocument/2006/relationships/hyperlink" Target="https://ffc.fr/app/uploads/sites/2/2025/06/Titre_II_-_ROUTE_2026_-_13_fevrier_2026.pdf" TargetMode="External" /><ns0:Relationship Id="rIdU19_5002" Type="http://schemas.openxmlformats.org/officeDocument/2006/relationships/hyperlink" Target="https://competitions.ffc.fr/resultats/resultat/2026/C4976082221/la-cerlangue-access-3-4/" TargetMode="External" /><ns0:Relationship Id="rIdU19_5003" Type="http://schemas.openxmlformats.org/officeDocument/2006/relationships/hyperlink" Target="https://ffc.fr/app/uploads/sites/2/2025/06/Titre_II_-_ROUTE_2026_-_13_fevrier_2026.pdf" TargetMode="External" /><ns0:Relationship Id="rIdU19_5004" Type="http://schemas.openxmlformats.org/officeDocument/2006/relationships/hyperlink" Target="https://competitions.ffc.fr/resultats/resultat/2026/C4976082224/la-cerlangue-u17/" TargetMode="External" /><ns0:Relationship Id="rIdU19_5005" Type="http://schemas.openxmlformats.org/officeDocument/2006/relationships/hyperlink" Target="https://competitions.ffc.fr/resultats/?discipline=1&amp;tri=COMPETITION&amp;page=234" TargetMode="External" /><ns0:Relationship Id="rIdU19_5006" Type="http://schemas.openxmlformats.org/officeDocument/2006/relationships/hyperlink" Target="https://competitions.ffc.fr/resultats/resultat/2026/C4976082224/la-cerlangue-u17/" TargetMode="External" /><ns0:Relationship Id="rIdU19_5007" Type="http://schemas.openxmlformats.org/officeDocument/2006/relationships/hyperlink" Target="https://competitions.ffc.fr/resultats/?discipline=1&amp;tri=COMPETITION&amp;page=234" TargetMode="External" /><ns0:Relationship Id="rIdU19_5008" Type="http://schemas.openxmlformats.org/officeDocument/2006/relationships/hyperlink" Target="https://competitions.ffc.fr/resultats/resultat/2026/C4927279248/la-gueroulde-challenge-roger-becq-access-1-2/" TargetMode="External" /><ns0:Relationship Id="rIdU19_5009" Type="http://schemas.openxmlformats.org/officeDocument/2006/relationships/hyperlink" Target="https://ffc.fr/app/uploads/sites/2/2025/06/Titre_II_-_ROUTE_2026_-_13_fevrier_2026.pdf" TargetMode="External" /><ns0:Relationship Id="rIdU19_5010" Type="http://schemas.openxmlformats.org/officeDocument/2006/relationships/hyperlink" Target="https://competitions.ffc.fr/resultats/resultat/2026/C4927279248/la-gueroulde-challenge-roger-becq-access-1-2/" TargetMode="External" /><ns0:Relationship Id="rIdU19_5011" Type="http://schemas.openxmlformats.org/officeDocument/2006/relationships/hyperlink" Target="https://ffc.fr/app/uploads/sites/2/2025/06/Titre_II_-_ROUTE_2026_-_13_fevrier_2026.pdf" TargetMode="External" /><ns0:Relationship Id="rIdU19_5012" Type="http://schemas.openxmlformats.org/officeDocument/2006/relationships/hyperlink" Target="https://competitions.ffc.fr/resultats/resultat/2026/C4927279249/la-gueroulde-challenge-roger-becq-access-3/" TargetMode="External" /><ns0:Relationship Id="rIdU19_5013" Type="http://schemas.openxmlformats.org/officeDocument/2006/relationships/hyperlink" Target="https://ffc.fr/app/uploads/sites/2/2025/06/Titre_II_-_ROUTE_2026_-_13_fevrier_2026.pdf" TargetMode="External" /><ns0:Relationship Id="rIdU19_5014" Type="http://schemas.openxmlformats.org/officeDocument/2006/relationships/hyperlink" Target="https://competitions.ffc.fr/resultats/resultat/2026/C4927279249/la-gueroulde-challenge-roger-becq-access-3/" TargetMode="External" /><ns0:Relationship Id="rIdU19_5015" Type="http://schemas.openxmlformats.org/officeDocument/2006/relationships/hyperlink" Target="https://ffc.fr/app/uploads/sites/2/2025/06/Titre_II_-_ROUTE_2026_-_13_fevrier_2026.pdf" TargetMode="External" /><ns0:Relationship Id="rIdU19_5016" Type="http://schemas.openxmlformats.org/officeDocument/2006/relationships/hyperlink" Target="https://competitions.ffc.fr/resultats/resultat/2026/C4927279250/la-gueroulde-challenge-roger-becq-access-4/" TargetMode="External" /><ns0:Relationship Id="rIdU19_5017" Type="http://schemas.openxmlformats.org/officeDocument/2006/relationships/hyperlink" Target="https://ffc.fr/app/uploads/sites/2/2025/06/Titre_II_-_ROUTE_2026_-_13_fevrier_2026.pdf" TargetMode="External" /><ns0:Relationship Id="rIdU19_5018" Type="http://schemas.openxmlformats.org/officeDocument/2006/relationships/hyperlink" Target="https://competitions.ffc.fr/resultats/resultat/2026/C4927279250/la-gueroulde-challenge-roger-becq-access-4/" TargetMode="External" /><ns0:Relationship Id="rIdU19_5019" Type="http://schemas.openxmlformats.org/officeDocument/2006/relationships/hyperlink" Target="https://ffc.fr/app/uploads/sites/2/2025/06/Titre_II_-_ROUTE_2026_-_13_fevrier_2026.pdf" TargetMode="External" /><ns0:Relationship Id="rIdU19_5020" Type="http://schemas.openxmlformats.org/officeDocument/2006/relationships/hyperlink" Target="https://competitions.ffc.fr/resultats/resultat/2026/C5383030047/la-seyne-83-gp-de-la-seyne-sur-mer-trophee-cmt-open-3-access/" TargetMode="External" /><ns0:Relationship Id="rIdU19_5021" Type="http://schemas.openxmlformats.org/officeDocument/2006/relationships/hyperlink" Target="https://ffc.fr/app/uploads/sites/2/2025/06/Titre_II_-_ROUTE_2026_-_13_fevrier_2026.pdf" TargetMode="External" /><ns0:Relationship Id="rIdU19_5022" Type="http://schemas.openxmlformats.org/officeDocument/2006/relationships/hyperlink" Target="https://competitions.ffc.fr/resultats/resultat/2026/C5383030047/la-seyne-83-gp-de-la-seyne-sur-mer-trophee-cmt-open-3-access/" TargetMode="External" /><ns0:Relationship Id="rIdU19_5023" Type="http://schemas.openxmlformats.org/officeDocument/2006/relationships/hyperlink" Target="https://ffc.fr/app/uploads/sites/2/2025/06/Titre_II_-_ROUTE_2026_-_13_fevrier_2026.pdf" TargetMode="External" /><ns0:Relationship Id="rIdU19_5024" Type="http://schemas.openxmlformats.org/officeDocument/2006/relationships/hyperlink" Target="https://competitions.ffc.fr/resultats/resultat/2026/C5249292026/le-bourg-dire-a3-a4/" TargetMode="External" /><ns0:Relationship Id="rIdU19_5025" Type="http://schemas.openxmlformats.org/officeDocument/2006/relationships/hyperlink" Target="https://ffc.fr/app/uploads/sites/2/2025/06/Titre_II_-_ROUTE_2026_-_13_fevrier_2026.pdf" TargetMode="External" /><ns0:Relationship Id="rIdU19_5026" Type="http://schemas.openxmlformats.org/officeDocument/2006/relationships/hyperlink" Target="https://competitions.ffc.fr/resultats/resultat/2026/C5249292026/le-bourg-dire-a3-a4/" TargetMode="External" /><ns0:Relationship Id="rIdU19_5027" Type="http://schemas.openxmlformats.org/officeDocument/2006/relationships/hyperlink" Target="https://ffc.fr/app/uploads/sites/2/2025/06/Titre_II_-_ROUTE_2026_-_13_fevrier_2026.pdf" TargetMode="External" /><ns0:Relationship Id="rIdU19_5028" Type="http://schemas.openxmlformats.org/officeDocument/2006/relationships/hyperlink" Target="https://competitions.ffc.fr/resultats/resultat/2026/C5249292025/le-bourg-dire-open-3-a1-a2/" TargetMode="External" /><ns0:Relationship Id="rIdU19_5029" Type="http://schemas.openxmlformats.org/officeDocument/2006/relationships/hyperlink" Target="https://ffc.fr/app/uploads/sites/2/2025/06/Titre_II_-_ROUTE_2026_-_13_fevrier_2026.pdf" TargetMode="External" /><ns0:Relationship Id="rIdU19_5030" Type="http://schemas.openxmlformats.org/officeDocument/2006/relationships/hyperlink" Target="https://competitions.ffc.fr/resultats/resultat/2026/C5249292025/le-bourg-dire-open-3-a1-a2/" TargetMode="External" /><ns0:Relationship Id="rIdU19_5031" Type="http://schemas.openxmlformats.org/officeDocument/2006/relationships/hyperlink" Target="https://ffc.fr/app/uploads/sites/2/2025/06/Titre_II_-_ROUTE_2026_-_13_fevrier_2026.pdf" TargetMode="External" /><ns0:Relationship Id="rIdU19_5032" Type="http://schemas.openxmlformats.org/officeDocument/2006/relationships/hyperlink" Target="https://competitions.ffc.fr/resultats/resultat/2026/C5249292027/le-bourg-dire-u15-sauf-femmes-u15-u17/" TargetMode="External" /><ns0:Relationship Id="rIdU19_5033" Type="http://schemas.openxmlformats.org/officeDocument/2006/relationships/hyperlink" Target="https://competitions.ffc.fr/resultats/resultat/2026/C5249292027/le-bourg-dire-u15-sauf-femmes-u15-u17/" TargetMode="External" /><ns0:Relationship Id="rIdU19_5034" Type="http://schemas.openxmlformats.org/officeDocument/2006/relationships/hyperlink" Target="https://ffc.fr/app/uploads/sites/2/2025/06/Titre_II_-_ROUTE_2026_-_13_fevrier_2026.pdf" TargetMode="External" /><ns0:Relationship Id="rIdU19_5035" Type="http://schemas.openxmlformats.org/officeDocument/2006/relationships/hyperlink" Target="https://competitions.ffc.fr/resultats/resultat/2026/C4356017101/le-sourn-championnat-du-morbihan-access-1-2-h-de-nationalite-francaise/" TargetMode="External" /><ns0:Relationship Id="rIdU19_5036" Type="http://schemas.openxmlformats.org/officeDocument/2006/relationships/hyperlink" Target="https://competitions.ffc.fr/resultats/resultat/2026/C4356017101/le-sourn-championnat-du-morbihan-access-1-2-h-de-nationalite-francaise/" TargetMode="External" /><ns0:Relationship Id="rIdU19_5037" Type="http://schemas.openxmlformats.org/officeDocument/2006/relationships/hyperlink" Target="https://ffc.fr/app/uploads/sites/2/2025/06/Titre_II_-_ROUTE_2026_-_13_fevrier_2026.pdf" TargetMode="External" /><ns0:Relationship Id="rIdU19_5038" Type="http://schemas.openxmlformats.org/officeDocument/2006/relationships/hyperlink" Target="https://competitions.ffc.fr/resultats/resultat/2026/C4356017102/le-sourn-championnat-du-morbihan-access-3-4-h-de-nationalite-francaise/" TargetMode="External" /><ns0:Relationship Id="rIdU19_5039" Type="http://schemas.openxmlformats.org/officeDocument/2006/relationships/hyperlink" Target="https://ffc.fr/app/uploads/sites/2/2025/06/Titre_II_-_ROUTE_2026_-_13_fevrier_2026.pdf" TargetMode="External" /><ns0:Relationship Id="rIdU19_5040" Type="http://schemas.openxmlformats.org/officeDocument/2006/relationships/hyperlink" Target="https://competitions.ffc.fr/resultats/resultat/2026/C4356017102/le-sourn-championnat-du-morbihan-access-3-4-h-de-nationalite-francaise/" TargetMode="External" /><ns0:Relationship Id="rIdU19_5041" Type="http://schemas.openxmlformats.org/officeDocument/2006/relationships/hyperlink" Target="https://ffc.fr/app/uploads/sites/2/2025/06/Titre_II_-_ROUTE_2026_-_13_fevrier_2026.pdf" TargetMode="External" /><ns0:Relationship Id="rIdU19_5042" Type="http://schemas.openxmlformats.org/officeDocument/2006/relationships/hyperlink" Target="https://competitions.ffc.fr/resultats/resultat/2026/C4329346055/le-trevoux-prix-du-muguet-open-2-3-access-1-2-hf/" TargetMode="External" /><ns0:Relationship Id="rIdU19_5043" Type="http://schemas.openxmlformats.org/officeDocument/2006/relationships/hyperlink" Target="https://ffc.fr/app/uploads/sites/2/2025/06/Titre_II_-_ROUTE_2026_-_13_fevrier_2026.pdf" TargetMode="External" /><ns0:Relationship Id="rIdU19_5044" Type="http://schemas.openxmlformats.org/officeDocument/2006/relationships/hyperlink" Target="https://competitions.ffc.fr/resultats/resultat/2026/C4329346055/le-trevoux-prix-du-muguet-open-2-3-access-1-2-hf/" TargetMode="External" /><ns0:Relationship Id="rIdU19_5045" Type="http://schemas.openxmlformats.org/officeDocument/2006/relationships/hyperlink" Target="https://ffc.fr/app/uploads/sites/2/2025/06/Titre_II_-_ROUTE_2026_-_13_fevrier_2026.pdf" TargetMode="External" /><ns0:Relationship Id="rIdU19_5046" Type="http://schemas.openxmlformats.org/officeDocument/2006/relationships/hyperlink" Target="https://competitions.ffc.fr/resultats/resultat/2026/C4891353049/les-paves-de-champcueil-access-1-2/" TargetMode="External" /><ns0:Relationship Id="rIdU19_5047" Type="http://schemas.openxmlformats.org/officeDocument/2006/relationships/hyperlink" Target="https://ffc.fr/app/uploads/sites/2/2025/06/Titre_II_-_ROUTE_2026_-_13_fevrier_2026.pdf" TargetMode="External" /><ns0:Relationship Id="rIdU19_5048" Type="http://schemas.openxmlformats.org/officeDocument/2006/relationships/hyperlink" Target="https://competitions.ffc.fr/resultats/resultat/2026/C4891353049/les-paves-de-champcueil-access-1-2/" TargetMode="External" /><ns0:Relationship Id="rIdU19_5049" Type="http://schemas.openxmlformats.org/officeDocument/2006/relationships/hyperlink" Target="https://ffc.fr/app/uploads/sites/2/2025/06/Titre_II_-_ROUTE_2026_-_13_fevrier_2026.pdf" TargetMode="External" /><ns0:Relationship Id="rIdU19_5050" Type="http://schemas.openxmlformats.org/officeDocument/2006/relationships/hyperlink" Target="https://competitions.ffc.fr/resultats/resultat/2026/C4891353050/les-paves-de-champcueil-access-3-4/" TargetMode="External" /><ns0:Relationship Id="rIdU19_5051" Type="http://schemas.openxmlformats.org/officeDocument/2006/relationships/hyperlink" Target="https://ffc.fr/app/uploads/sites/2/2025/06/Titre_II_-_ROUTE_2026_-_13_fevrier_2026.pdf" TargetMode="External" /><ns0:Relationship Id="rIdU19_5052" Type="http://schemas.openxmlformats.org/officeDocument/2006/relationships/hyperlink" Target="https://competitions.ffc.fr/resultats/resultat/2026/C4891353050/les-paves-de-champcueil-access-3-4/" TargetMode="External" /><ns0:Relationship Id="rIdU19_5053" Type="http://schemas.openxmlformats.org/officeDocument/2006/relationships/hyperlink" Target="https://ffc.fr/app/uploads/sites/2/2025/06/Titre_II_-_ROUTE_2026_-_13_fevrier_2026.pdf" TargetMode="External" /><ns0:Relationship Id="rIdU19_5054" Type="http://schemas.openxmlformats.org/officeDocument/2006/relationships/hyperlink" Target="https://competitions.ffc.fr/resultats/resultat/2026/C4891353047/les-paves-de-champcueil-open-1-2-3/" TargetMode="External" /><ns0:Relationship Id="rIdU19_5055" Type="http://schemas.openxmlformats.org/officeDocument/2006/relationships/hyperlink" Target="https://ffc.fr/app/uploads/sites/2/2025/06/Titre_II_-_ROUTE_2026_-_13_fevrier_2026.pdf" TargetMode="External" /><ns0:Relationship Id="rIdU19_5056" Type="http://schemas.openxmlformats.org/officeDocument/2006/relationships/hyperlink" Target="https://competitions.ffc.fr/resultats/resultat/2026/C4891353047/les-paves-de-champcueil-open-1-2-3/" TargetMode="External" /><ns0:Relationship Id="rIdU19_5057" Type="http://schemas.openxmlformats.org/officeDocument/2006/relationships/hyperlink" Target="https://ffc.fr/app/uploads/sites/2/2025/06/Titre_II_-_ROUTE_2026_-_13_fevrier_2026.pdf" TargetMode="External" /><ns0:Relationship Id="rIdU19_5058" Type="http://schemas.openxmlformats.org/officeDocument/2006/relationships/hyperlink" Target="https://competitions.ffc.fr/resultats/resultat/2026/C4891353048/les-paves-de-champcueil-u17/" TargetMode="External" /><ns0:Relationship Id="rIdU19_5059" Type="http://schemas.openxmlformats.org/officeDocument/2006/relationships/hyperlink" Target="https://competitions.ffc.fr/resultats/?discipline=1&amp;tri=COMPETITION&amp;page=236" TargetMode="External" /><ns0:Relationship Id="rIdU19_5060" Type="http://schemas.openxmlformats.org/officeDocument/2006/relationships/hyperlink" Target="https://competitions.ffc.fr/resultats/resultat/2026/C4891353048/les-paves-de-champcueil-u17/" TargetMode="External" /><ns0:Relationship Id="rIdU19_5061" Type="http://schemas.openxmlformats.org/officeDocument/2006/relationships/hyperlink" Target="https://competitions.ffc.fr/resultats/?discipline=1&amp;tri=COMPETITION&amp;page=236" TargetMode="External" /><ns0:Relationship Id="rIdU19_5062" Type="http://schemas.openxmlformats.org/officeDocument/2006/relationships/hyperlink" Target="https://competitions.ffc.fr/resultats/resultat/2026/C4762161056/marenla-journee-velo-access/" TargetMode="External" /><ns0:Relationship Id="rIdU19_5063" Type="http://schemas.openxmlformats.org/officeDocument/2006/relationships/hyperlink" Target="https://ffc.fr/app/uploads/sites/2/2025/06/Titre_II_-_ROUTE_2026_-_13_fevrier_2026.pdf" TargetMode="External" /><ns0:Relationship Id="rIdU19_5064" Type="http://schemas.openxmlformats.org/officeDocument/2006/relationships/hyperlink" Target="https://competitions.ffc.fr/resultats/resultat/2026/C4762161056/marenla-journee-velo-access/" TargetMode="External" /><ns0:Relationship Id="rIdU19_5065" Type="http://schemas.openxmlformats.org/officeDocument/2006/relationships/hyperlink" Target="https://ffc.fr/app/uploads/sites/2/2025/06/Titre_II_-_ROUTE_2026_-_13_fevrier_2026.pdf" TargetMode="External" /><ns0:Relationship Id="rIdU19_5066" Type="http://schemas.openxmlformats.org/officeDocument/2006/relationships/hyperlink" Target="https://competitions.ffc.fr/resultats/resultat/2026/C4762161053/marenla-journee-velo-femmes-u19-plus-trophee-feminin-des-hauts-de-france/" TargetMode="External" /><ns0:Relationship Id="rIdU19_5067" Type="http://schemas.openxmlformats.org/officeDocument/2006/relationships/hyperlink" Target="https://ffc.fr/app/uploads/sites/2/2025/06/Titre_II_-_ROUTE_2026_-_13_fevrier_2026.pdf" TargetMode="External" /><ns0:Relationship Id="rIdU19_5068" Type="http://schemas.openxmlformats.org/officeDocument/2006/relationships/hyperlink" Target="https://competitions.ffc.fr/resultats/resultat/2026/C4762161053/marenla-journee-velo-femmes-u19-plus-trophee-feminin-des-hauts-de-france/" TargetMode="External" /><ns0:Relationship Id="rIdU19_5069" Type="http://schemas.openxmlformats.org/officeDocument/2006/relationships/hyperlink" Target="https://ffc.fr/app/uploads/sites/2/2025/06/Titre_II_-_ROUTE_2026_-_13_fevrier_2026.pdf" TargetMode="External" /><ns0:Relationship Id="rIdU19_5070" Type="http://schemas.openxmlformats.org/officeDocument/2006/relationships/hyperlink" Target="https://competitions.ffc.fr/resultats/resultat/2026/C4762161054/marenla-journee-velo-u17/" TargetMode="External" /><ns0:Relationship Id="rIdU19_5071" Type="http://schemas.openxmlformats.org/officeDocument/2006/relationships/hyperlink" Target="https://competitions.ffc.fr/resultats/?discipline=1&amp;tri=COMPETITION&amp;page=236" TargetMode="External" /><ns0:Relationship Id="rIdU19_5072" Type="http://schemas.openxmlformats.org/officeDocument/2006/relationships/hyperlink" Target="https://competitions.ffc.fr/resultats/resultat/2026/C4762161054/marenla-journee-velo-u17/" TargetMode="External" /><ns0:Relationship Id="rIdU19_5073" Type="http://schemas.openxmlformats.org/officeDocument/2006/relationships/hyperlink" Target="https://competitions.ffc.fr/resultats/?discipline=1&amp;tri=COMPETITION&amp;page=236" TargetMode="External" /><ns0:Relationship Id="rIdU19_5074" Type="http://schemas.openxmlformats.org/officeDocument/2006/relationships/hyperlink" Target="https://competitions.ffc.fr/resultats/resultat/2026/C4961097112/montreuil-largille-open-2-3-access-1-2-3-4-championnat-de-lorne-des-open-2-3-u19/" TargetMode="External" /><ns0:Relationship Id="rIdU19_5075" Type="http://schemas.openxmlformats.org/officeDocument/2006/relationships/hyperlink" Target="https://ffc.fr/app/uploads/sites/2/2025/06/Titre_II_-_ROUTE_2026_-_13_fevrier_2026.pdf" TargetMode="External" /><ns0:Relationship Id="rIdU19_5076" Type="http://schemas.openxmlformats.org/officeDocument/2006/relationships/hyperlink" Target="https://competitions.ffc.fr/resultats/resultat/2026/C4961097112/montreuil-largille-open-2-3-access-1-2-3-4-championnat-de-lorne-des-open-2-3-u19/" TargetMode="External" /><ns0:Relationship Id="rIdU19_5077" Type="http://schemas.openxmlformats.org/officeDocument/2006/relationships/hyperlink" Target="https://ffc.fr/app/uploads/sites/2/2025/06/Titre_II_-_ROUTE_2026_-_13_fevrier_2026.pdf" TargetMode="External" /><ns0:Relationship Id="rIdU19_5078" Type="http://schemas.openxmlformats.org/officeDocument/2006/relationships/hyperlink" Target="https://competitions.ffc.fr/resultats/resultat/2026/C4437217056/neuille-pont-pierre-souvenir-noa-sartis-access-f/" TargetMode="External" /><ns0:Relationship Id="rIdU19_5079" Type="http://schemas.openxmlformats.org/officeDocument/2006/relationships/hyperlink" Target="https://ffc.fr/app/uploads/sites/2/2025/06/Titre_II_-_ROUTE_2026_-_13_fevrier_2026.pdf" TargetMode="External" /><ns0:Relationship Id="rIdU19_5080" Type="http://schemas.openxmlformats.org/officeDocument/2006/relationships/hyperlink" Target="https://competitions.ffc.fr/resultats/resultat/2026/C4437217056/neuille-pont-pierre-souvenir-noa-sartis-access-f/" TargetMode="External" /><ns0:Relationship Id="rIdU19_5081" Type="http://schemas.openxmlformats.org/officeDocument/2006/relationships/hyperlink" Target="https://ffc.fr/app/uploads/sites/2/2025/06/Titre_II_-_ROUTE_2026_-_13_fevrier_2026.pdf" TargetMode="External" /><ns0:Relationship Id="rIdU19_5082" Type="http://schemas.openxmlformats.org/officeDocument/2006/relationships/hyperlink" Target="https://competitions.ffc.fr/resultats/resultat/2026/C4437217055/neuille-pont-pierre-souvenir-noa-sartis-u17f/" TargetMode="External" /><ns0:Relationship Id="rIdU19_5083" Type="http://schemas.openxmlformats.org/officeDocument/2006/relationships/hyperlink" Target="https://competitions.ffc.fr/resultats/?discipline=1&amp;tri=COMPETITION&amp;page=237" TargetMode="External" /><ns0:Relationship Id="rIdU19_5084" Type="http://schemas.openxmlformats.org/officeDocument/2006/relationships/hyperlink" Target="https://competitions.ffc.fr/resultats/resultat/2026/C4437217055/neuille-pont-pierre-souvenir-noa-sartis-u17f/" TargetMode="External" /><ns0:Relationship Id="rIdU19_5085" Type="http://schemas.openxmlformats.org/officeDocument/2006/relationships/hyperlink" Target="https://competitions.ffc.fr/resultats/?discipline=1&amp;tri=COMPETITION&amp;page=237" TargetMode="External" /><ns0:Relationship Id="rIdU19_5086" Type="http://schemas.openxmlformats.org/officeDocument/2006/relationships/hyperlink" Target="https://competitions.ffc.fr/resultats/resultat/2026/C4437217057/neuille-pont-pierre-souvenir-noa-sartis-u19f/" TargetMode="External" /><ns0:Relationship Id="rIdU19_5087" Type="http://schemas.openxmlformats.org/officeDocument/2006/relationships/hyperlink" Target="https://ffc.fr/app/uploads/sites/2/2025/06/Titre_II_-_ROUTE_2026_-_13_fevrier_2026.pdf" TargetMode="External" /><ns0:Relationship Id="rIdU19_5088" Type="http://schemas.openxmlformats.org/officeDocument/2006/relationships/hyperlink" Target="https://competitions.ffc.fr/resultats/resultat/2026/C4437217057/neuille-pont-pierre-souvenir-noa-sartis-u19f/" TargetMode="External" /><ns0:Relationship Id="rIdU19_5089" Type="http://schemas.openxmlformats.org/officeDocument/2006/relationships/hyperlink" Target="https://ffc.fr/app/uploads/sites/2/2025/06/Titre_II_-_ROUTE_2026_-_13_fevrier_2026.pdf" TargetMode="External" /><ns0:Relationship Id="rIdU19_5090" Type="http://schemas.openxmlformats.org/officeDocument/2006/relationships/hyperlink" Target="https://competitions.ffc.fr/resultats/resultat/2026/C5384027016/orange-84-souvenir-louis-giorgi-u17/" TargetMode="External" /><ns0:Relationship Id="rIdU19_5091" Type="http://schemas.openxmlformats.org/officeDocument/2006/relationships/hyperlink" Target="https://competitions.ffc.fr/resultats/?discipline=1&amp;tri=COMPETITION&amp;page=237" TargetMode="External" /><ns0:Relationship Id="rIdU19_5092" Type="http://schemas.openxmlformats.org/officeDocument/2006/relationships/hyperlink" Target="https://competitions.ffc.fr/resultats/resultat/2026/C5384027016/orange-84-souvenir-louis-giorgi-u17/" TargetMode="External" /><ns0:Relationship Id="rIdU19_5093" Type="http://schemas.openxmlformats.org/officeDocument/2006/relationships/hyperlink" Target="https://competitions.ffc.fr/resultats/?discipline=1&amp;tri=COMPETITION&amp;page=237" TargetMode="External" /><ns0:Relationship Id="rIdU19_5094" Type="http://schemas.openxmlformats.org/officeDocument/2006/relationships/hyperlink" Target="https://competitions.ffc.fr/resultats/resultat/2026/C5064002001/orthez-castetarbe-u17-prix-des-commercants-de-castetarbe/" TargetMode="External" /><ns0:Relationship Id="rIdU19_5095" Type="http://schemas.openxmlformats.org/officeDocument/2006/relationships/hyperlink" Target="https://competitions.ffc.fr/resultats/?discipline=1&amp;tri=COMPETITION&amp;page=237" TargetMode="External" /><ns0:Relationship Id="rIdU19_5096" Type="http://schemas.openxmlformats.org/officeDocument/2006/relationships/hyperlink" Target="https://competitions.ffc.fr/resultats/resultat/2026/C5064002001/orthez-castetarbe-u17-prix-des-commercants-de-castetarbe/" TargetMode="External" /><ns0:Relationship Id="rIdU19_5097" Type="http://schemas.openxmlformats.org/officeDocument/2006/relationships/hyperlink" Target="https://competitions.ffc.fr/resultats/?discipline=1&amp;tri=COMPETITION&amp;page=237" TargetMode="External" /><ns0:Relationship Id="rIdU19_5098" Type="http://schemas.openxmlformats.org/officeDocument/2006/relationships/hyperlink" Target="https://competitions.ffc.fr/resultats/resultat/2026/C4759047011/petite-synthe-gd-prix-dunes-de-flandres-mini-tour-cofidis/" TargetMode="External" /><ns0:Relationship Id="rIdU19_5099" Type="http://schemas.openxmlformats.org/officeDocument/2006/relationships/hyperlink" Target="https://competitions.ffc.fr/resultats/resultat/2026/C4759047011/petite-synthe-gd-prix-dunes-de-flandres-mini-tour-cofidis/" TargetMode="External" /><ns0:Relationship Id="rIdU19_5100" Type="http://schemas.openxmlformats.org/officeDocument/2006/relationships/hyperlink" Target="https://ffc.fr/app/uploads/sites/2/2025/06/Titre_II_-_ROUTE_2026_-_13_fevrier_2026.pdf" TargetMode="External" /><ns0:Relationship Id="rIdU19_5101" Type="http://schemas.openxmlformats.org/officeDocument/2006/relationships/hyperlink" Target="https://competitions.ffc.fr/resultats/resultat/2026/C4329493009/-plourin-les-morlaix-challenge-groupama-morlaix-communaute-femmes-17ans-et-/" TargetMode="External" /><ns0:Relationship Id="rIdU19_5102" Type="http://schemas.openxmlformats.org/officeDocument/2006/relationships/hyperlink" Target="https://ffc.fr/app/uploads/sites/2/2025/06/Titre_II_-_ROUTE_2026_-_13_fevrier_2026.pdf" TargetMode="External" /><ns0:Relationship Id="rIdU19_5103" Type="http://schemas.openxmlformats.org/officeDocument/2006/relationships/hyperlink" Target="https://competitions.ffc.fr/resultats/resultat/2026/C4329493009/-plourin-les-morlaix-challenge-groupama-morlaix-communaute-femmes-17ans-et-/" TargetMode="External" /><ns0:Relationship Id="rIdU19_5104" Type="http://schemas.openxmlformats.org/officeDocument/2006/relationships/hyperlink" Target="https://ffc.fr/app/uploads/sites/2/2025/06/Titre_II_-_ROUTE_2026_-_13_fevrier_2026.pdf" TargetMode="External" /><ns0:Relationship Id="rIdU19_5105" Type="http://schemas.openxmlformats.org/officeDocument/2006/relationships/hyperlink" Target="https://competitions.ffc.fr/resultats/resultat/2026/C4322236039/pommeret-open-2-3-access-1-2-hf/" TargetMode="External" /><ns0:Relationship Id="rIdU19_5106" Type="http://schemas.openxmlformats.org/officeDocument/2006/relationships/hyperlink" Target="https://ffc.fr/app/uploads/sites/2/2025/06/Titre_II_-_ROUTE_2026_-_13_fevrier_2026.pdf" TargetMode="External" /><ns0:Relationship Id="rIdU19_5107" Type="http://schemas.openxmlformats.org/officeDocument/2006/relationships/hyperlink" Target="https://competitions.ffc.fr/resultats/resultat/2026/C4322236039/pommeret-open-2-3-access-1-2-hf/" TargetMode="External" /><ns0:Relationship Id="rIdU19_5108" Type="http://schemas.openxmlformats.org/officeDocument/2006/relationships/hyperlink" Target="https://ffc.fr/app/uploads/sites/2/2025/06/Titre_II_-_ROUTE_2026_-_13_fevrier_2026.pdf" TargetMode="External" /><ns0:Relationship Id="rIdU19_5109" Type="http://schemas.openxmlformats.org/officeDocument/2006/relationships/hyperlink" Target="https://competitions.ffc.fr/resultats/resultat/2026/C4322236038/pommeret-u17-h/" TargetMode="External" /><ns0:Relationship Id="rIdU19_5110" Type="http://schemas.openxmlformats.org/officeDocument/2006/relationships/hyperlink" Target="https://competitions.ffc.fr/resultats/?discipline=1&amp;tri=COMPETITION&amp;page=237" TargetMode="External" /><ns0:Relationship Id="rIdU19_5111" Type="http://schemas.openxmlformats.org/officeDocument/2006/relationships/hyperlink" Target="https://competitions.ffc.fr/resultats/resultat/2026/C4322236038/pommeret-u17-h/" TargetMode="External" /><ns0:Relationship Id="rIdU19_5112" Type="http://schemas.openxmlformats.org/officeDocument/2006/relationships/hyperlink" Target="https://competitions.ffc.fr/resultats/?discipline=1&amp;tri=COMPETITION&amp;page=237" TargetMode="External" /><ns0:Relationship Id="rIdU19_5113" Type="http://schemas.openxmlformats.org/officeDocument/2006/relationships/hyperlink" Target="https://competitions.ffc.fr/resultats/resultat/2026/C5253900003/pommerieux-access-34/" TargetMode="External" /><ns0:Relationship Id="rIdU19_5114" Type="http://schemas.openxmlformats.org/officeDocument/2006/relationships/hyperlink" Target="https://ffc.fr/app/uploads/sites/2/2025/06/Titre_II_-_ROUTE_2026_-_13_fevrier_2026.pdf" TargetMode="External" /><ns0:Relationship Id="rIdU19_5115" Type="http://schemas.openxmlformats.org/officeDocument/2006/relationships/hyperlink" Target="https://competitions.ffc.fr/resultats/resultat/2026/C5253900003/pommerieux-access-34/" TargetMode="External" /><ns0:Relationship Id="rIdU19_5116" Type="http://schemas.openxmlformats.org/officeDocument/2006/relationships/hyperlink" Target="https://ffc.fr/app/uploads/sites/2/2025/06/Titre_II_-_ROUTE_2026_-_13_fevrier_2026.pdf" TargetMode="External" /><ns0:Relationship Id="rIdU19_5117" Type="http://schemas.openxmlformats.org/officeDocument/2006/relationships/hyperlink" Target="https://competitions.ffc.fr/resultats/resultat/2026/C5253900001/pommerieux-open-3-access-1-2/" TargetMode="External" /><ns0:Relationship Id="rIdU19_5118" Type="http://schemas.openxmlformats.org/officeDocument/2006/relationships/hyperlink" Target="https://ffc.fr/app/uploads/sites/2/2025/06/Titre_II_-_ROUTE_2026_-_13_fevrier_2026.pdf" TargetMode="External" /><ns0:Relationship Id="rIdU19_5119" Type="http://schemas.openxmlformats.org/officeDocument/2006/relationships/hyperlink" Target="https://competitions.ffc.fr/resultats/resultat/2026/C5253900001/pommerieux-open-3-access-1-2/" TargetMode="External" /><ns0:Relationship Id="rIdU19_5120" Type="http://schemas.openxmlformats.org/officeDocument/2006/relationships/hyperlink" Target="https://ffc.fr/app/uploads/sites/2/2025/06/Titre_II_-_ROUTE_2026_-_13_fevrier_2026.pdf" TargetMode="External" /><ns0:Relationship Id="rIdU19_5121" Type="http://schemas.openxmlformats.org/officeDocument/2006/relationships/hyperlink" Target="https://competitions.ffc.fr/resultats/resultat/2026/C5253900002/pommerieux-u15-sauf-femmes-u15-u17support-champt-bi-dept-5372-/" TargetMode="External" /><ns0:Relationship Id="rIdU19_5122" Type="http://schemas.openxmlformats.org/officeDocument/2006/relationships/hyperlink" Target="https://competitions.ffc.fr/resultats/resultat/2026/C5253900002/pommerieux-u15-sauf-femmes-u15-u17support-champt-bi-dept-5372-/" TargetMode="External" /><ns0:Relationship Id="rIdU19_5123" Type="http://schemas.openxmlformats.org/officeDocument/2006/relationships/hyperlink" Target="https://ffc.fr/app/uploads/sites/2/2025/06/Titre_II_-_ROUTE_2026_-_13_fevrier_2026.pdf" TargetMode="External" /><ns0:Relationship Id="rIdU19_5124" Type="http://schemas.openxmlformats.org/officeDocument/2006/relationships/hyperlink" Target="https://competitions.ffc.fr/resultats/resultat/2026/C5253900004/pommerieux-u17-sauf-femmes-u15-u17support-champt-bi-dept-5372/" TargetMode="External" /><ns0:Relationship Id="rIdU19_5125" Type="http://schemas.openxmlformats.org/officeDocument/2006/relationships/hyperlink" Target="https://ffc.fr/app/uploads/sites/2/2025/06/Titre_II_-_ROUTE_2026_-_13_fevrier_2026.pdf" TargetMode="External" /><ns0:Relationship Id="rIdU19_5126" Type="http://schemas.openxmlformats.org/officeDocument/2006/relationships/hyperlink" Target="https://competitions.ffc.fr/resultats/resultat/2026/C5253900004/pommerieux-u17-sauf-femmes-u15-u17support-champt-bi-dept-5372/" TargetMode="External" /><ns0:Relationship Id="rIdU19_5127" Type="http://schemas.openxmlformats.org/officeDocument/2006/relationships/hyperlink" Target="https://ffc.fr/app/uploads/sites/2/2025/06/Titre_II_-_ROUTE_2026_-_13_fevrier_2026.pdf" TargetMode="External" /><ns0:Relationship Id="rIdU19_5128" Type="http://schemas.openxmlformats.org/officeDocument/2006/relationships/hyperlink" Target="https://competitions.ffc.fr/resultats/resultat/2026/C4103008001/prix-de-montbeugny-ec/" TargetMode="External" /><ns0:Relationship Id="rIdU19_5129" Type="http://schemas.openxmlformats.org/officeDocument/2006/relationships/hyperlink" Target="https://competitions.ffc.fr/resultats/resultat/2026/C4103008001/prix-de-montbeugny-ec/" TargetMode="External" /><ns0:Relationship Id="rIdU19_5130" Type="http://schemas.openxmlformats.org/officeDocument/2006/relationships/hyperlink" Target="https://ffc.fr/app/uploads/sites/2/2025/06/Titre_II_-_ROUTE_2026_-_13_fevrier_2026.pdf" TargetMode="External" /><ns0:Relationship Id="rIdU19_5131" Type="http://schemas.openxmlformats.org/officeDocument/2006/relationships/hyperlink" Target="https://competitions.ffc.fr/resultats/resultat/2026/C4103008003/prix-de-montbeugny-u17/" TargetMode="External" /><ns0:Relationship Id="rIdU19_5132" Type="http://schemas.openxmlformats.org/officeDocument/2006/relationships/hyperlink" Target="https://competitions.ffc.fr/resultats/?discipline=1&amp;tri=COMPETITION&amp;page=238" TargetMode="External" /><ns0:Relationship Id="rIdU19_5133" Type="http://schemas.openxmlformats.org/officeDocument/2006/relationships/hyperlink" Target="https://competitions.ffc.fr/resultats/resultat/2026/C4103008003/prix-de-montbeugny-u17/" TargetMode="External" /><ns0:Relationship Id="rIdU19_5134" Type="http://schemas.openxmlformats.org/officeDocument/2006/relationships/hyperlink" Target="https://competitions.ffc.fr/resultats/?discipline=1&amp;tri=COMPETITION&amp;page=238" TargetMode="External" /><ns0:Relationship Id="rIdU19_5135" Type="http://schemas.openxmlformats.org/officeDocument/2006/relationships/hyperlink" Target="https://competitions.ffc.fr/resultats/resultat/2026/C4258010116/prix-du-comite-des-fetes-de-varennes-vauzelles-open-23-access/" TargetMode="External" /><ns0:Relationship Id="rIdU19_5136" Type="http://schemas.openxmlformats.org/officeDocument/2006/relationships/hyperlink" Target="https://ffc.fr/app/uploads/sites/2/2025/06/Titre_II_-_ROUTE_2026_-_13_fevrier_2026.pdf" TargetMode="External" /><ns0:Relationship Id="rIdU19_5137" Type="http://schemas.openxmlformats.org/officeDocument/2006/relationships/hyperlink" Target="https://competitions.ffc.fr/resultats/resultat/2026/C4258010116/prix-du-comite-des-fetes-de-varennes-vauzelles-open-23-access/" TargetMode="External" /><ns0:Relationship Id="rIdU19_5138" Type="http://schemas.openxmlformats.org/officeDocument/2006/relationships/hyperlink" Target="https://ffc.fr/app/uploads/sites/2/2025/06/Titre_II_-_ROUTE_2026_-_13_fevrier_2026.pdf" TargetMode="External" /><ns0:Relationship Id="rIdU19_5139" Type="http://schemas.openxmlformats.org/officeDocument/2006/relationships/hyperlink" Target="https://competitions.ffc.fr/resultats/resultat/2026/C4225018111/prix-du-saugeais-access-12/" TargetMode="External" /><ns0:Relationship Id="rIdU19_5140" Type="http://schemas.openxmlformats.org/officeDocument/2006/relationships/hyperlink" Target="https://ffc.fr/app/uploads/sites/2/2025/06/Titre_II_-_ROUTE_2026_-_13_fevrier_2026.pdf" TargetMode="External" /><ns0:Relationship Id="rIdU19_5141" Type="http://schemas.openxmlformats.org/officeDocument/2006/relationships/hyperlink" Target="https://competitions.ffc.fr/resultats/resultat/2026/C4225018111/prix-du-saugeais-access-12/" TargetMode="External" /><ns0:Relationship Id="rIdU19_5142" Type="http://schemas.openxmlformats.org/officeDocument/2006/relationships/hyperlink" Target="https://ffc.fr/app/uploads/sites/2/2025/06/Titre_II_-_ROUTE_2026_-_13_fevrier_2026.pdf" TargetMode="External" /><ns0:Relationship Id="rIdU19_5143" Type="http://schemas.openxmlformats.org/officeDocument/2006/relationships/hyperlink" Target="https://competitions.ffc.fr/resultats/resultat/2026/C4225018105/prix-du-saugeais-access-34/" TargetMode="External" /><ns0:Relationship Id="rIdU19_5144" Type="http://schemas.openxmlformats.org/officeDocument/2006/relationships/hyperlink" Target="https://ffc.fr/app/uploads/sites/2/2025/06/Titre_II_-_ROUTE_2026_-_13_fevrier_2026.pdf" TargetMode="External" /><ns0:Relationship Id="rIdU19_5145" Type="http://schemas.openxmlformats.org/officeDocument/2006/relationships/hyperlink" Target="https://competitions.ffc.fr/resultats/resultat/2026/C4225018105/prix-du-saugeais-access-34/" TargetMode="External" /><ns0:Relationship Id="rIdU19_5146" Type="http://schemas.openxmlformats.org/officeDocument/2006/relationships/hyperlink" Target="https://ffc.fr/app/uploads/sites/2/2025/06/Titre_II_-_ROUTE_2026_-_13_fevrier_2026.pdf" TargetMode="External" /><ns0:Relationship Id="rIdU19_5147" Type="http://schemas.openxmlformats.org/officeDocument/2006/relationships/hyperlink" Target="https://competitions.ffc.fr/resultats/resultat/2026/C4225018007/prix-du-saugeais-elite-open-1/" TargetMode="External" /><ns0:Relationship Id="rIdU19_5148" Type="http://schemas.openxmlformats.org/officeDocument/2006/relationships/hyperlink" Target="https://ffc.fr/app/uploads/sites/2/2025/06/Titre_II_-_ROUTE_2026_-_13_fevrier_2026.pdf" TargetMode="External" /><ns0:Relationship Id="rIdU19_5149" Type="http://schemas.openxmlformats.org/officeDocument/2006/relationships/hyperlink" Target="https://competitions.ffc.fr/resultats/resultat/2026/C4225018007/prix-du-saugeais-elite-open-1/" TargetMode="External" /><ns0:Relationship Id="rIdU19_5150" Type="http://schemas.openxmlformats.org/officeDocument/2006/relationships/hyperlink" Target="https://ffc.fr/app/uploads/sites/2/2025/06/Titre_II_-_ROUTE_2026_-_13_fevrier_2026.pdf" TargetMode="External" /><ns0:Relationship Id="rIdU19_5151" Type="http://schemas.openxmlformats.org/officeDocument/2006/relationships/hyperlink" Target="https://competitions.ffc.fr/resultats/resultat/2026/C4225018034/prix-du-saugeais-femmes-elite-open-access/" TargetMode="External" /><ns0:Relationship Id="rIdU19_5152" Type="http://schemas.openxmlformats.org/officeDocument/2006/relationships/hyperlink" Target="https://ffc.fr/app/uploads/sites/2/2025/06/Titre_II_-_ROUTE_2026_-_13_fevrier_2026.pdf" TargetMode="External" /><ns0:Relationship Id="rIdU19_5153" Type="http://schemas.openxmlformats.org/officeDocument/2006/relationships/hyperlink" Target="https://competitions.ffc.fr/resultats/resultat/2026/C4225018034/prix-du-saugeais-femmes-elite-open-access/" TargetMode="External" /><ns0:Relationship Id="rIdU19_5154" Type="http://schemas.openxmlformats.org/officeDocument/2006/relationships/hyperlink" Target="https://ffc.fr/app/uploads/sites/2/2025/06/Titre_II_-_ROUTE_2026_-_13_fevrier_2026.pdf" TargetMode="External" /><ns0:Relationship Id="rIdU19_5155" Type="http://schemas.openxmlformats.org/officeDocument/2006/relationships/hyperlink" Target="https://competitions.ffc.fr/resultats/resultat/2026/C4225018081/prix-du-saugeais-femmes-u15-u17/" TargetMode="External" /><ns0:Relationship Id="rIdU19_5156" Type="http://schemas.openxmlformats.org/officeDocument/2006/relationships/hyperlink" Target="https://competitions.ffc.fr/resultats/resultat/2026/C4225018081/prix-du-saugeais-femmes-u15-u17/" TargetMode="External" /><ns0:Relationship Id="rIdU19_5157" Type="http://schemas.openxmlformats.org/officeDocument/2006/relationships/hyperlink" Target="https://ffc.fr/app/uploads/sites/2/2025/06/Titre_II_-_ROUTE_2026_-_13_fevrier_2026.pdf" TargetMode="External" /><ns0:Relationship Id="rIdU19_5158" Type="http://schemas.openxmlformats.org/officeDocument/2006/relationships/hyperlink" Target="https://competitions.ffc.fr/resultats/resultat/2026/C4225018037/prix-du-saugeais-open-23/" TargetMode="External" /><ns0:Relationship Id="rIdU19_5159" Type="http://schemas.openxmlformats.org/officeDocument/2006/relationships/hyperlink" Target="https://ffc.fr/app/uploads/sites/2/2025/06/Titre_II_-_ROUTE_2026_-_13_fevrier_2026.pdf" TargetMode="External" /><ns0:Relationship Id="rIdU19_5160" Type="http://schemas.openxmlformats.org/officeDocument/2006/relationships/hyperlink" Target="https://competitions.ffc.fr/resultats/resultat/2026/C4225018037/prix-du-saugeais-open-23/" TargetMode="External" /><ns0:Relationship Id="rIdU19_5161" Type="http://schemas.openxmlformats.org/officeDocument/2006/relationships/hyperlink" Target="https://ffc.fr/app/uploads/sites/2/2025/06/Titre_II_-_ROUTE_2026_-_13_fevrier_2026.pdf" TargetMode="External" /><ns0:Relationship Id="rIdU19_5162" Type="http://schemas.openxmlformats.org/officeDocument/2006/relationships/hyperlink" Target="https://competitions.ffc.fr/resultats/resultat/2026/C4225018032/prix-du-saugeais-u17/" TargetMode="External" /><ns0:Relationship Id="rIdU19_5163" Type="http://schemas.openxmlformats.org/officeDocument/2006/relationships/hyperlink" Target="https://competitions.ffc.fr/resultats/?discipline=1&amp;tri=COMPETITION&amp;page=239" TargetMode="External" /><ns0:Relationship Id="rIdU19_5164" Type="http://schemas.openxmlformats.org/officeDocument/2006/relationships/hyperlink" Target="https://competitions.ffc.fr/resultats/resultat/2026/C4225018032/prix-du-saugeais-u17/" TargetMode="External" /><ns0:Relationship Id="rIdU19_5165" Type="http://schemas.openxmlformats.org/officeDocument/2006/relationships/hyperlink" Target="https://competitions.ffc.fr/resultats/?discipline=1&amp;tri=COMPETITION&amp;page=239" TargetMode="External" /><ns0:Relationship Id="rIdU19_5166" Type="http://schemas.openxmlformats.org/officeDocument/2006/relationships/hyperlink" Target="https://competitions.ffc.fr/resultats/resultat/2026/C5017050086/prix-velo-saintes-access-3-4/" TargetMode="External" /><ns0:Relationship Id="rIdU19_5167" Type="http://schemas.openxmlformats.org/officeDocument/2006/relationships/hyperlink" Target="https://ffc.fr/app/uploads/sites/2/2025/06/Titre_II_-_ROUTE_2026_-_13_fevrier_2026.pdf" TargetMode="External" /><ns0:Relationship Id="rIdU19_5168" Type="http://schemas.openxmlformats.org/officeDocument/2006/relationships/hyperlink" Target="https://competitions.ffc.fr/resultats/resultat/2026/C5017050086/prix-velo-saintes-access-3-4/" TargetMode="External" /><ns0:Relationship Id="rIdU19_5169" Type="http://schemas.openxmlformats.org/officeDocument/2006/relationships/hyperlink" Target="https://ffc.fr/app/uploads/sites/2/2025/06/Titre_II_-_ROUTE_2026_-_13_fevrier_2026.pdf" TargetMode="External" /><ns0:Relationship Id="rIdU19_5170" Type="http://schemas.openxmlformats.org/officeDocument/2006/relationships/hyperlink" Target="https://competitions.ffc.fr/resultats/resultat/2026/C5017050118/prix-velo-saintes-open-2-3-access/" TargetMode="External" /><ns0:Relationship Id="rIdU19_5171" Type="http://schemas.openxmlformats.org/officeDocument/2006/relationships/hyperlink" Target="https://ffc.fr/app/uploads/sites/2/2025/06/Titre_II_-_ROUTE_2026_-_13_fevrier_2026.pdf" TargetMode="External" /><ns0:Relationship Id="rIdU19_5172" Type="http://schemas.openxmlformats.org/officeDocument/2006/relationships/hyperlink" Target="https://competitions.ffc.fr/resultats/resultat/2026/C5017050118/prix-velo-saintes-open-2-3-access/" TargetMode="External" /><ns0:Relationship Id="rIdU19_5173" Type="http://schemas.openxmlformats.org/officeDocument/2006/relationships/hyperlink" Target="https://ffc.fr/app/uploads/sites/2/2025/06/Titre_II_-_ROUTE_2026_-_13_fevrier_2026.pdf" TargetMode="External" /><ns0:Relationship Id="rIdU19_5174" Type="http://schemas.openxmlformats.org/officeDocument/2006/relationships/hyperlink" Target="https://competitions.ffc.fr/resultats/resultat/2026/C5017050111/prix-velo-saintes-u17/" TargetMode="External" /><ns0:Relationship Id="rIdU19_5175" Type="http://schemas.openxmlformats.org/officeDocument/2006/relationships/hyperlink" Target="https://competitions.ffc.fr/resultats/?discipline=1&amp;tri=COMPETITION&amp;page=239" TargetMode="External" /><ns0:Relationship Id="rIdU19_5176" Type="http://schemas.openxmlformats.org/officeDocument/2006/relationships/hyperlink" Target="https://competitions.ffc.fr/resultats/resultat/2026/C5017050111/prix-velo-saintes-u17/" TargetMode="External" /><ns0:Relationship Id="rIdU19_5177" Type="http://schemas.openxmlformats.org/officeDocument/2006/relationships/hyperlink" Target="https://competitions.ffc.fr/resultats/?discipline=1&amp;tri=COMPETITION&amp;page=239" TargetMode="External" /><ns0:Relationship Id="rIdU19_5178" Type="http://schemas.openxmlformats.org/officeDocument/2006/relationships/hyperlink" Target="https://competitions.ffc.fr/resultats/resultat/2026/C4877104022/reau-access-1-prix-de-la-commune/" TargetMode="External" /><ns0:Relationship Id="rIdU19_5179" Type="http://schemas.openxmlformats.org/officeDocument/2006/relationships/hyperlink" Target="https://ffc.fr/app/uploads/sites/2/2025/06/Titre_II_-_ROUTE_2026_-_13_fevrier_2026.pdf" TargetMode="External" /><ns0:Relationship Id="rIdU19_5180" Type="http://schemas.openxmlformats.org/officeDocument/2006/relationships/hyperlink" Target="https://competitions.ffc.fr/resultats/resultat/2026/C4877104022/reau-access-1-prix-de-la-commune/" TargetMode="External" /><ns0:Relationship Id="rIdU19_5181" Type="http://schemas.openxmlformats.org/officeDocument/2006/relationships/hyperlink" Target="https://ffc.fr/app/uploads/sites/2/2025/06/Titre_II_-_ROUTE_2026_-_13_fevrier_2026.pdf" TargetMode="External" /><ns0:Relationship Id="rIdU19_5182" Type="http://schemas.openxmlformats.org/officeDocument/2006/relationships/hyperlink" Target="https://competitions.ffc.fr/resultats/resultat/2026/C4877104023/reau-access-2-prix-de-la-commune/" TargetMode="External" /><ns0:Relationship Id="rIdU19_5183" Type="http://schemas.openxmlformats.org/officeDocument/2006/relationships/hyperlink" Target="https://ffc.fr/app/uploads/sites/2/2025/06/Titre_II_-_ROUTE_2026_-_13_fevrier_2026.pdf" TargetMode="External" /><ns0:Relationship Id="rIdU19_5184" Type="http://schemas.openxmlformats.org/officeDocument/2006/relationships/hyperlink" Target="https://competitions.ffc.fr/resultats/resultat/2026/C4877104023/reau-access-2-prix-de-la-commune/" TargetMode="External" /><ns0:Relationship Id="rIdU19_5185" Type="http://schemas.openxmlformats.org/officeDocument/2006/relationships/hyperlink" Target="https://ffc.fr/app/uploads/sites/2/2025/06/Titre_II_-_ROUTE_2026_-_13_fevrier_2026.pdf" TargetMode="External" /><ns0:Relationship Id="rIdU19_5186" Type="http://schemas.openxmlformats.org/officeDocument/2006/relationships/hyperlink" Target="https://competitions.ffc.fr/resultats/resultat/2026/C4877104024/reau-access-3-prix-de-la-commune/" TargetMode="External" /><ns0:Relationship Id="rIdU19_5187" Type="http://schemas.openxmlformats.org/officeDocument/2006/relationships/hyperlink" Target="https://ffc.fr/app/uploads/sites/2/2025/06/Titre_II_-_ROUTE_2026_-_13_fevrier_2026.pdf" TargetMode="External" /><ns0:Relationship Id="rIdU19_5188" Type="http://schemas.openxmlformats.org/officeDocument/2006/relationships/hyperlink" Target="https://competitions.ffc.fr/resultats/resultat/2026/C4877104024/reau-access-3-prix-de-la-commune/" TargetMode="External" /><ns0:Relationship Id="rIdU19_5189" Type="http://schemas.openxmlformats.org/officeDocument/2006/relationships/hyperlink" Target="https://ffc.fr/app/uploads/sites/2/2025/06/Titre_II_-_ROUTE_2026_-_13_fevrier_2026.pdf" TargetMode="External" /><ns0:Relationship Id="rIdU19_5190" Type="http://schemas.openxmlformats.org/officeDocument/2006/relationships/hyperlink" Target="https://competitions.ffc.fr/resultats/resultat/2026/C4877104025/reau-access-4-prix-de-la-commune/" TargetMode="External" /><ns0:Relationship Id="rIdU19_5191" Type="http://schemas.openxmlformats.org/officeDocument/2006/relationships/hyperlink" Target="https://ffc.fr/app/uploads/sites/2/2025/06/Titre_II_-_ROUTE_2026_-_13_fevrier_2026.pdf" TargetMode="External" /><ns0:Relationship Id="rIdU19_5192" Type="http://schemas.openxmlformats.org/officeDocument/2006/relationships/hyperlink" Target="https://competitions.ffc.fr/resultats/resultat/2026/C4877104025/reau-access-4-prix-de-la-commune/" TargetMode="External" /><ns0:Relationship Id="rIdU19_5193" Type="http://schemas.openxmlformats.org/officeDocument/2006/relationships/hyperlink" Target="https://ffc.fr/app/uploads/sites/2/2025/06/Titre_II_-_ROUTE_2026_-_13_fevrier_2026.pdf" TargetMode="External" /><ns0:Relationship Id="rIdU19_5194" Type="http://schemas.openxmlformats.org/officeDocument/2006/relationships/hyperlink" Target="https://competitions.ffc.fr/resultats/resultat/2026/C4436272054/st-cyran-du-jambot-u17f-chall-marc-sarreau/" TargetMode="External" /><ns0:Relationship Id="rIdU19_5195" Type="http://schemas.openxmlformats.org/officeDocument/2006/relationships/hyperlink" Target="https://competitions.ffc.fr/resultats/?discipline=1&amp;tri=COMPETITION&amp;page=240" TargetMode="External" /><ns0:Relationship Id="rIdU19_5196" Type="http://schemas.openxmlformats.org/officeDocument/2006/relationships/hyperlink" Target="https://competitions.ffc.fr/resultats/resultat/2026/C4436272054/st-cyran-du-jambot-u17f-chall-marc-sarreau/" TargetMode="External" /><ns0:Relationship Id="rIdU19_5197" Type="http://schemas.openxmlformats.org/officeDocument/2006/relationships/hyperlink" Target="https://competitions.ffc.fr/resultats/?discipline=1&amp;tri=COMPETITION&amp;page=240" TargetMode="External" /><ns0:Relationship Id="rIdU19_5198" Type="http://schemas.openxmlformats.org/officeDocument/2006/relationships/hyperlink" Target="https://competitions.ffc.fr/resultats/resultat/2026/C5285061060/terval-la-chapelle-aux-lys-acces-1-2-3-4/" TargetMode="External" /><ns0:Relationship Id="rIdU19_5199" Type="http://schemas.openxmlformats.org/officeDocument/2006/relationships/hyperlink" Target="https://ffc.fr/app/uploads/sites/2/2025/06/Titre_II_-_ROUTE_2026_-_13_fevrier_2026.pdf" TargetMode="External" /><ns0:Relationship Id="rIdU19_5200" Type="http://schemas.openxmlformats.org/officeDocument/2006/relationships/hyperlink" Target="https://competitions.ffc.fr/resultats/resultat/2026/C5285061060/terval-la-chapelle-aux-lys-acces-1-2-3-4/" TargetMode="External" /><ns0:Relationship Id="rIdU19_5201" Type="http://schemas.openxmlformats.org/officeDocument/2006/relationships/hyperlink" Target="https://ffc.fr/app/uploads/sites/2/2025/06/Titre_II_-_ROUTE_2026_-_13_fevrier_2026.pdf" TargetMode="External" /><ns0:Relationship Id="rIdU19_5202" Type="http://schemas.openxmlformats.org/officeDocument/2006/relationships/hyperlink" Target="https://competitions.ffc.fr/resultats/resultat/2026/C5285061059/terval-la-chapelle-aux-lys-u15-sauf-femmes-u15-u17/" TargetMode="External" /><ns0:Relationship Id="rIdU19_5203" Type="http://schemas.openxmlformats.org/officeDocument/2006/relationships/hyperlink" Target="https://competitions.ffc.fr/resultats/resultat/2026/C5285061059/terval-la-chapelle-aux-lys-u15-sauf-femmes-u15-u17/" TargetMode="External" /><ns0:Relationship Id="rIdU19_5204" Type="http://schemas.openxmlformats.org/officeDocument/2006/relationships/hyperlink" Target="https://ffc.fr/app/uploads/sites/2/2025/06/Titre_II_-_ROUTE_2026_-_13_fevrier_2026.pdf" TargetMode="External" /><ns0:Relationship Id="rIdU19_5205" Type="http://schemas.openxmlformats.org/officeDocument/2006/relationships/hyperlink" Target="https://competitions.ffc.fr/resultats/resultat/2026/C5285061058/terval-la-chapelle-aux-lys-u17-sauf-femmes-u15-u17/" TargetMode="External" /><ns0:Relationship Id="rIdU19_5206" Type="http://schemas.openxmlformats.org/officeDocument/2006/relationships/hyperlink" Target="https://ffc.fr/app/uploads/sites/2/2025/06/Titre_II_-_ROUTE_2026_-_13_fevrier_2026.pdf" TargetMode="External" /><ns0:Relationship Id="rIdU19_5207" Type="http://schemas.openxmlformats.org/officeDocument/2006/relationships/hyperlink" Target="https://competitions.ffc.fr/resultats/resultat/2026/C5285061058/terval-la-chapelle-aux-lys-u17-sauf-femmes-u15-u17/" TargetMode="External" /><ns0:Relationship Id="rIdU19_5208" Type="http://schemas.openxmlformats.org/officeDocument/2006/relationships/hyperlink" Target="https://ffc.fr/app/uploads/sites/2/2025/06/Titre_II_-_ROUTE_2026_-_13_fevrier_2026.pdf" TargetMode="External" /><ns0:Relationship Id="rIdU19_5209" Type="http://schemas.openxmlformats.org/officeDocument/2006/relationships/hyperlink" Target="https://competitions.ffc.fr/resultats/resultat/2026/5181001001/tour-cycliste-carmausin-segala-coupe-de-france-u19-4/" TargetMode="External" /><ns0:Relationship Id="rIdU19_5210" Type="http://schemas.openxmlformats.org/officeDocument/2006/relationships/hyperlink" Target="https://ffc.fr/app/uploads/sites/2/2025/06/Titre_II_-_ROUTE_2026_-_13_fevrier_2026.pdf" TargetMode="External" /><ns0:Relationship Id="rIdU19_5211" Type="http://schemas.openxmlformats.org/officeDocument/2006/relationships/hyperlink" Target="https://competitions.ffc.fr/resultats/resultat/2026/5181001001/tour-cycliste-carmausin-segala-coupe-de-france-u19-4/" TargetMode="External" /><ns0:Relationship Id="rIdU19_5212" Type="http://schemas.openxmlformats.org/officeDocument/2006/relationships/hyperlink" Target="https://ffc.fr/app/uploads/sites/2/2025/06/Titre_II_-_ROUTE_2026_-_13_fevrier_2026.pdf" TargetMode="External" /><ns0:Relationship Id="rIdU19_5213" Type="http://schemas.openxmlformats.org/officeDocument/2006/relationships/hyperlink" Target="https://www.uci.org/competition-details/2026/ROA/78156" TargetMode="External" /><ns0:Relationship Id="rIdU19_5214" Type="http://schemas.openxmlformats.org/officeDocument/2006/relationships/hyperlink" Target="https://competitions.ffc.fr/resultats/resultat/2026/5181001001/tour-cycliste-carmausin-segala-coupe-de-france-u19-4/" TargetMode="External" /><ns0:Relationship Id="rIdU19_5215" Type="http://schemas.openxmlformats.org/officeDocument/2006/relationships/hyperlink" Target="https://www.uci.org/competition-details/2026/ROA/78156" TargetMode="External" /><ns0:Relationship Id="rIdU19_5216" Type="http://schemas.openxmlformats.org/officeDocument/2006/relationships/hyperlink" Target="https://competitions.ffc.fr/resultats/resultat/2026/5181001001/tour-cycliste-carmausin-segala-coupe-de-france-u19-4/" TargetMode="External" /><ns0:Relationship Id="rIdU19_5217" Type="http://schemas.openxmlformats.org/officeDocument/2006/relationships/hyperlink" Target="https://competitions.ffc.fr/resultats/resultat/2026/C4138003036/tour-du-pays-voironnais-jour-2-u-15/" TargetMode="External" /><ns0:Relationship Id="rIdU19_5218" Type="http://schemas.openxmlformats.org/officeDocument/2006/relationships/hyperlink" Target="https://competitions.ffc.fr/resultats/resultat/2026/C4138003036/tour-du-pays-voironnais-jour-2-u-15/" TargetMode="External" /><ns0:Relationship Id="rIdU19_5219" Type="http://schemas.openxmlformats.org/officeDocument/2006/relationships/hyperlink" Target="https://ffc.fr/app/uploads/sites/2/2025/06/Titre_II_-_ROUTE_2026_-_13_fevrier_2026.pdf" TargetMode="External" /><ns0:Relationship Id="rIdU19_5220" Type="http://schemas.openxmlformats.org/officeDocument/2006/relationships/hyperlink" Target="https://competitions.ffc.fr/resultats/resultat/2026/C4356123051/treal-open-2-3-access-1-2-hf/" TargetMode="External" /><ns0:Relationship Id="rIdU19_5221" Type="http://schemas.openxmlformats.org/officeDocument/2006/relationships/hyperlink" Target="https://ffc.fr/app/uploads/sites/2/2025/06/Titre_II_-_ROUTE_2026_-_13_fevrier_2026.pdf" TargetMode="External" /><ns0:Relationship Id="rIdU19_5222" Type="http://schemas.openxmlformats.org/officeDocument/2006/relationships/hyperlink" Target="https://competitions.ffc.fr/resultats/resultat/2026/C4356123051/treal-open-2-3-access-1-2-hf/" TargetMode="External" /><ns0:Relationship Id="rIdU19_5223" Type="http://schemas.openxmlformats.org/officeDocument/2006/relationships/hyperlink" Target="https://ffc.fr/app/uploads/sites/2/2025/06/Titre_II_-_ROUTE_2026_-_13_fevrier_2026.pdf" TargetMode="External" /><ns0:Relationship Id="rIdU19_5224" Type="http://schemas.openxmlformats.org/officeDocument/2006/relationships/hyperlink" Target="https://competitions.ffc.fr/resultats/resultat/2026/C4356123049/treal-u17-h-f/" TargetMode="External" /><ns0:Relationship Id="rIdU19_5225" Type="http://schemas.openxmlformats.org/officeDocument/2006/relationships/hyperlink" Target="https://competitions.ffc.fr/resultats/?discipline=1&amp;tri=COMPETITION&amp;page=241" TargetMode="External" /><ns0:Relationship Id="rIdU19_5226" Type="http://schemas.openxmlformats.org/officeDocument/2006/relationships/hyperlink" Target="https://competitions.ffc.fr/resultats/resultat/2026/C4356123049/treal-u17-h-f/" TargetMode="External" /><ns0:Relationship Id="rIdU19_5227" Type="http://schemas.openxmlformats.org/officeDocument/2006/relationships/hyperlink" Target="https://competitions.ffc.fr/resultats/?discipline=1&amp;tri=COMPETITION&amp;page=241" TargetMode="External" /><ns0:Relationship Id="rIdU19_5228" Type="http://schemas.openxmlformats.org/officeDocument/2006/relationships/hyperlink" Target="https://competitions.ffc.fr/resultats/resultat/2026/C4138003027/tour-du-pays-voironnais-jour-2-u17/" TargetMode="External" /><ns0:Relationship Id="rIdU19_5229" Type="http://schemas.openxmlformats.org/officeDocument/2006/relationships/hyperlink" Target="https://competitions.ffc.fr/resultats/?discipline=1&amp;tri=COMPETITION&amp;page=240" TargetMode="External" /><ns0:Relationship Id="rIdU19_5230" Type="http://schemas.openxmlformats.org/officeDocument/2006/relationships/hyperlink" Target="https://competitions.ffc.fr/resultats/resultat/2026/C4138003027/tour-du-pays-voironnais-jour-2-u17/" TargetMode="External" /><ns0:Relationship Id="rIdU19_5231" Type="http://schemas.openxmlformats.org/officeDocument/2006/relationships/hyperlink" Target="https://competitions.ffc.fr/resultats/?discipline=1&amp;tri=COMPETITION&amp;page=240" TargetMode="External" /><ns0:Relationship Id="rIdU19_5232" Type="http://schemas.openxmlformats.org/officeDocument/2006/relationships/hyperlink" Target="https://competitions.ffc.fr/resultats/resultat/2026/C5016186047/ruelle-sur-touvre-elite-open-123-access-1234/" TargetMode="External" /><ns0:Relationship Id="rIdU19_5233" Type="http://schemas.openxmlformats.org/officeDocument/2006/relationships/hyperlink" Target="https://ffc.fr/app/uploads/sites/2/2025/06/Titre_II_-_ROUTE_2026_-_13_fevrier_2026.pdf" TargetMode="External" /><ns0:Relationship Id="rIdU19_5234" Type="http://schemas.openxmlformats.org/officeDocument/2006/relationships/hyperlink" Target="https://competitions.ffc.fr/resultats/resultat/2026/C5016186047/ruelle-sur-touvre-elite-open-123-access-1234/" TargetMode="External" /><ns0:Relationship Id="rIdU19_5235" Type="http://schemas.openxmlformats.org/officeDocument/2006/relationships/hyperlink" Target="https://ffc.fr/app/uploads/sites/2/2025/06/Titre_II_-_ROUTE_2026_-_13_fevrier_2026.pdf" TargetMode="External" /><ns0:Relationship Id="rIdU19_5236" Type="http://schemas.openxmlformats.org/officeDocument/2006/relationships/hyperlink" Target="https://competitions.ffc.fr/resultats/resultat/2026/C5306138001/antibes-06-les-5-etapes-du-tour-de-la-casa/" TargetMode="External" /><ns0:Relationship Id="rIdU19_5237" Type="http://schemas.openxmlformats.org/officeDocument/2006/relationships/hyperlink" Target="https://ffc.fr/app/uploads/sites/2/2025/06/Titre_II_-_ROUTE_2026_-_13_fevrier_2026.pdf" TargetMode="External" /><ns0:Relationship Id="rIdU19_5238" Type="http://schemas.openxmlformats.org/officeDocument/2006/relationships/hyperlink" Target="https://competitions.ffc.fr/resultats/resultat/2026/C5306138001/antibes-06-les-5-etapes-du-tour-de-la-casa/" TargetMode="External" /><ns0:Relationship Id="rIdU19_5239" Type="http://schemas.openxmlformats.org/officeDocument/2006/relationships/hyperlink" Target="https://ffc.fr/app/uploads/sites/2/2025/06/Titre_II_-_ROUTE_2026_-_13_fevrier_2026.pdf" TargetMode="External" /><ns0:Relationship Id="rIdU19_5240" Type="http://schemas.openxmlformats.org/officeDocument/2006/relationships/hyperlink" Target="https://competitions.ffc.fr/resultats/resultat/2026/C4950349413/agneaux-access-1-2-prix-vrc/" TargetMode="External" /><ns0:Relationship Id="rIdU19_5241" Type="http://schemas.openxmlformats.org/officeDocument/2006/relationships/hyperlink" Target="https://ffc.fr/app/uploads/sites/2/2025/06/Titre_II_-_ROUTE_2026_-_13_fevrier_2026.pdf" TargetMode="External" /><ns0:Relationship Id="rIdU19_5242" Type="http://schemas.openxmlformats.org/officeDocument/2006/relationships/hyperlink" Target="https://competitions.ffc.fr/resultats/resultat/2026/C4950349413/agneaux-access-1-2-prix-vrc/" TargetMode="External" /><ns0:Relationship Id="rIdU19_5243" Type="http://schemas.openxmlformats.org/officeDocument/2006/relationships/hyperlink" Target="https://ffc.fr/app/uploads/sites/2/2025/06/Titre_II_-_ROUTE_2026_-_13_fevrier_2026.pdf" TargetMode="External" /><ns0:Relationship Id="rIdU19_5244" Type="http://schemas.openxmlformats.org/officeDocument/2006/relationships/hyperlink" Target="https://competitions.ffc.fr/resultats/resultat/2026/C4950349417/agneaux-access-3-4-prix-vrc/" TargetMode="External" /><ns0:Relationship Id="rIdU19_5245" Type="http://schemas.openxmlformats.org/officeDocument/2006/relationships/hyperlink" Target="https://ffc.fr/app/uploads/sites/2/2025/06/Titre_II_-_ROUTE_2026_-_13_fevrier_2026.pdf" TargetMode="External" /><ns0:Relationship Id="rIdU19_5246" Type="http://schemas.openxmlformats.org/officeDocument/2006/relationships/hyperlink" Target="https://competitions.ffc.fr/resultats/resultat/2026/C4950349417/agneaux-access-3-4-prix-vrc/" TargetMode="External" /><ns0:Relationship Id="rIdU19_5247" Type="http://schemas.openxmlformats.org/officeDocument/2006/relationships/hyperlink" Target="https://ffc.fr/app/uploads/sites/2/2025/06/Titre_II_-_ROUTE_2026_-_13_fevrier_2026.pdf" TargetMode="External" /><ns0:Relationship Id="rIdU19_5248" Type="http://schemas.openxmlformats.org/officeDocument/2006/relationships/hyperlink" Target="https://competitions.ffc.fr/resultats/resultat/2026/C4950349414/agneaux-u17-prix-vrc/" TargetMode="External" /><ns0:Relationship Id="rIdU19_5249" Type="http://schemas.openxmlformats.org/officeDocument/2006/relationships/hyperlink" Target="https://competitions.ffc.fr/resultats/?discipline=1&amp;tri=COMPETITION&amp;page=223" TargetMode="External" /><ns0:Relationship Id="rIdU19_5250" Type="http://schemas.openxmlformats.org/officeDocument/2006/relationships/hyperlink" Target="https://competitions.ffc.fr/resultats/resultat/2026/C4950349414/agneaux-u17-prix-vrc/" TargetMode="External" /><ns0:Relationship Id="rIdU19_5251" Type="http://schemas.openxmlformats.org/officeDocument/2006/relationships/hyperlink" Target="https://competitions.ffc.fr/resultats/?discipline=1&amp;tri=COMPETITION&amp;page=223" TargetMode="External" /><ns0:Relationship Id="rIdU19_5252" Type="http://schemas.openxmlformats.org/officeDocument/2006/relationships/hyperlink" Target="https://competitions.ffc.fr/resultats/resultat/2026/C4877119001/amillis-acces-1-prix-damillis/" TargetMode="External" /><ns0:Relationship Id="rIdU19_5253" Type="http://schemas.openxmlformats.org/officeDocument/2006/relationships/hyperlink" Target="https://ffc.fr/app/uploads/sites/2/2025/06/Titre_II_-_ROUTE_2026_-_13_fevrier_2026.pdf" TargetMode="External" /><ns0:Relationship Id="rIdU19_5254" Type="http://schemas.openxmlformats.org/officeDocument/2006/relationships/hyperlink" Target="https://competitions.ffc.fr/resultats/resultat/2026/C4877119001/amillis-acces-1-prix-damillis/" TargetMode="External" /><ns0:Relationship Id="rIdU19_5255" Type="http://schemas.openxmlformats.org/officeDocument/2006/relationships/hyperlink" Target="https://ffc.fr/app/uploads/sites/2/2025/06/Titre_II_-_ROUTE_2026_-_13_fevrier_2026.pdf" TargetMode="External" /><ns0:Relationship Id="rIdU19_5256" Type="http://schemas.openxmlformats.org/officeDocument/2006/relationships/hyperlink" Target="https://competitions.ffc.fr/resultats/resultat/2026/C4877119002/amillis-acces-2-prix-damillis/" TargetMode="External" /><ns0:Relationship Id="rIdU19_5257" Type="http://schemas.openxmlformats.org/officeDocument/2006/relationships/hyperlink" Target="https://ffc.fr/app/uploads/sites/2/2025/06/Titre_II_-_ROUTE_2026_-_13_fevrier_2026.pdf" TargetMode="External" /><ns0:Relationship Id="rIdU19_5258" Type="http://schemas.openxmlformats.org/officeDocument/2006/relationships/hyperlink" Target="https://competitions.ffc.fr/resultats/resultat/2026/C4877119002/amillis-acces-2-prix-damillis/" TargetMode="External" /><ns0:Relationship Id="rIdU19_5259" Type="http://schemas.openxmlformats.org/officeDocument/2006/relationships/hyperlink" Target="https://ffc.fr/app/uploads/sites/2/2025/06/Titre_II_-_ROUTE_2026_-_13_fevrier_2026.pdf" TargetMode="External" /><ns0:Relationship Id="rIdU19_5260" Type="http://schemas.openxmlformats.org/officeDocument/2006/relationships/hyperlink" Target="https://competitions.ffc.fr/resultats/resultat/2026/C4877119003/amillis-acces-3-prix-damillis/" TargetMode="External" /><ns0:Relationship Id="rIdU19_5261" Type="http://schemas.openxmlformats.org/officeDocument/2006/relationships/hyperlink" Target="https://ffc.fr/app/uploads/sites/2/2025/06/Titre_II_-_ROUTE_2026_-_13_fevrier_2026.pdf" TargetMode="External" /><ns0:Relationship Id="rIdU19_5262" Type="http://schemas.openxmlformats.org/officeDocument/2006/relationships/hyperlink" Target="https://competitions.ffc.fr/resultats/resultat/2026/C4877119003/amillis-acces-3-prix-damillis/" TargetMode="External" /><ns0:Relationship Id="rIdU19_5263" Type="http://schemas.openxmlformats.org/officeDocument/2006/relationships/hyperlink" Target="https://ffc.fr/app/uploads/sites/2/2025/06/Titre_II_-_ROUTE_2026_-_13_fevrier_2026.pdf" TargetMode="External" /><ns0:Relationship Id="rIdU19_5264" Type="http://schemas.openxmlformats.org/officeDocument/2006/relationships/hyperlink" Target="https://competitions.ffc.fr/resultats/resultat/2026/C4877119004/amillis-acces-4-prix-damillis/" TargetMode="External" /><ns0:Relationship Id="rIdU19_5265" Type="http://schemas.openxmlformats.org/officeDocument/2006/relationships/hyperlink" Target="https://ffc.fr/app/uploads/sites/2/2025/06/Titre_II_-_ROUTE_2026_-_13_fevrier_2026.pdf" TargetMode="External" /><ns0:Relationship Id="rIdU19_5266" Type="http://schemas.openxmlformats.org/officeDocument/2006/relationships/hyperlink" Target="https://competitions.ffc.fr/resultats/resultat/2026/C4877119004/amillis-acces-4-prix-damillis/" TargetMode="External" /><ns0:Relationship Id="rIdU19_5267" Type="http://schemas.openxmlformats.org/officeDocument/2006/relationships/hyperlink" Target="https://ffc.fr/app/uploads/sites/2/2025/06/Titre_II_-_ROUTE_2026_-_13_fevrier_2026.pdf" TargetMode="External" /><ns0:Relationship Id="rIdU19_5268" Type="http://schemas.openxmlformats.org/officeDocument/2006/relationships/hyperlink" Target="https://competitions.ffc.fr/resultats/resultat/2026/C4101029029/belley-gp-des-industries-de-belley-access-12-hommes/" TargetMode="External" /><ns0:Relationship Id="rIdU19_5269" Type="http://schemas.openxmlformats.org/officeDocument/2006/relationships/hyperlink" Target="https://ffc.fr/app/uploads/sites/2/2025/06/Titre_II_-_ROUTE_2026_-_13_fevrier_2026.pdf" TargetMode="External" /><ns0:Relationship Id="rIdU19_5270" Type="http://schemas.openxmlformats.org/officeDocument/2006/relationships/hyperlink" Target="https://competitions.ffc.fr/resultats/resultat/2026/C4101029029/belley-gp-des-industries-de-belley-access-12-hommes/" TargetMode="External" /><ns0:Relationship Id="rIdU19_5271" Type="http://schemas.openxmlformats.org/officeDocument/2006/relationships/hyperlink" Target="https://ffc.fr/app/uploads/sites/2/2025/06/Titre_II_-_ROUTE_2026_-_13_fevrier_2026.pdf" TargetMode="External" /><ns0:Relationship Id="rIdU19_5272" Type="http://schemas.openxmlformats.org/officeDocument/2006/relationships/hyperlink" Target="https://competitions.ffc.fr/resultats/resultat/2026/C4101029030/belley-gp-des-industries-de-belley-access-34/" TargetMode="External" /><ns0:Relationship Id="rIdU19_5273" Type="http://schemas.openxmlformats.org/officeDocument/2006/relationships/hyperlink" Target="https://ffc.fr/app/uploads/sites/2/2025/06/Titre_II_-_ROUTE_2026_-_13_fevrier_2026.pdf" TargetMode="External" /><ns0:Relationship Id="rIdU19_5274" Type="http://schemas.openxmlformats.org/officeDocument/2006/relationships/hyperlink" Target="https://competitions.ffc.fr/resultats/resultat/2026/C4101029030/belley-gp-des-industries-de-belley-access-34/" TargetMode="External" /><ns0:Relationship Id="rIdU19_5275" Type="http://schemas.openxmlformats.org/officeDocument/2006/relationships/hyperlink" Target="https://ffc.fr/app/uploads/sites/2/2025/06/Titre_II_-_ROUTE_2026_-_13_fevrier_2026.pdf" TargetMode="External" /><ns0:Relationship Id="rIdU19_5276" Type="http://schemas.openxmlformats.org/officeDocument/2006/relationships/hyperlink" Target="https://competitions.ffc.fr/resultats/resultat/2026/C4101029028/belley-gp-des-industries-de-belley-elite-open-123/" TargetMode="External" /><ns0:Relationship Id="rIdU19_5277" Type="http://schemas.openxmlformats.org/officeDocument/2006/relationships/hyperlink" Target="https://ffc.fr/app/uploads/sites/2/2025/06/Titre_II_-_ROUTE_2026_-_13_fevrier_2026.pdf" TargetMode="External" /><ns0:Relationship Id="rIdU19_5278" Type="http://schemas.openxmlformats.org/officeDocument/2006/relationships/hyperlink" Target="https://competitions.ffc.fr/resultats/resultat/2026/C4101029028/belley-gp-des-industries-de-belley-elite-open-123/" TargetMode="External" /><ns0:Relationship Id="rIdU19_5279" Type="http://schemas.openxmlformats.org/officeDocument/2006/relationships/hyperlink" Target="https://ffc.fr/app/uploads/sites/2/2025/06/Titre_II_-_ROUTE_2026_-_13_fevrier_2026.pdf" TargetMode="External" /><ns0:Relationship Id="rIdU19_5280" Type="http://schemas.openxmlformats.org/officeDocument/2006/relationships/hyperlink" Target="https://competitions.ffc.fr/resultats/resultat/2026/C5023025017/boussac-jeux-cycliste-souvenir-jacky-pavageau/" TargetMode="External" /><ns0:Relationship Id="rIdU19_5281" Type="http://schemas.openxmlformats.org/officeDocument/2006/relationships/hyperlink" Target="https://competitions.ffc.fr/resultats/resultat/2026/C5023025017/boussac-jeux-cycliste-souvenir-jacky-pavageau/" TargetMode="External" /><ns0:Relationship Id="rIdU19_5282" Type="http://schemas.openxmlformats.org/officeDocument/2006/relationships/hyperlink" Target="https://ffc.fr/app/uploads/sites/2/2025/06/Titre_II_-_ROUTE_2026_-_13_fevrier_2026.pdf" TargetMode="External" /><ns0:Relationship Id="rIdU19_5283" Type="http://schemas.openxmlformats.org/officeDocument/2006/relationships/hyperlink" Target="https://competitions.ffc.fr/resultats/resultat/2026/C5285024095/challans-championnat-regional-open-2/" TargetMode="External" /><ns0:Relationship Id="rIdU19_5284" Type="http://schemas.openxmlformats.org/officeDocument/2006/relationships/hyperlink" Target="https://competitions.ffc.fr/resultats/resultat/2026/C5285024095/challans-championnat-regional-open-2/" TargetMode="External" /><ns0:Relationship Id="rIdU19_5285" Type="http://schemas.openxmlformats.org/officeDocument/2006/relationships/hyperlink" Target="https://ffc.fr/app/uploads/sites/2/2025/06/Titre_II_-_ROUTE_2026_-_13_fevrier_2026.pdf" TargetMode="External" /><ns0:Relationship Id="rIdU19_5286" Type="http://schemas.openxmlformats.org/officeDocument/2006/relationships/hyperlink" Target="https://competitions.ffc.fr/resultats/resultat/2026/C5285024098/challans-championnat-regional-open-3/" TargetMode="External" /><ns0:Relationship Id="rIdU19_5287" Type="http://schemas.openxmlformats.org/officeDocument/2006/relationships/hyperlink" Target="https://ffc.fr/app/uploads/sites/2/2025/06/Titre_II_-_ROUTE_2026_-_13_fevrier_2026.pdf" TargetMode="External" /><ns0:Relationship Id="rIdU19_5288" Type="http://schemas.openxmlformats.org/officeDocument/2006/relationships/hyperlink" Target="https://competitions.ffc.fr/resultats/resultat/2026/C5285024098/challans-championnat-regional-open-3/" TargetMode="External" /><ns0:Relationship Id="rIdU19_5289" Type="http://schemas.openxmlformats.org/officeDocument/2006/relationships/hyperlink" Target="https://ffc.fr/app/uploads/sites/2/2025/06/Titre_II_-_ROUTE_2026_-_13_fevrier_2026.pdf" TargetMode="External" /><ns0:Relationship Id="rIdU19_5290" Type="http://schemas.openxmlformats.org/officeDocument/2006/relationships/hyperlink" Target="https://competitions.ffc.fr/resultats/resultat/2026/C5181036029/challenge-du-pays-dautan-grand-prix-de-saint-paul-cap-de-joux/" TargetMode="External" /><ns0:Relationship Id="rIdU19_5291" Type="http://schemas.openxmlformats.org/officeDocument/2006/relationships/hyperlink" Target="https://ffc.fr/app/uploads/sites/2/2025/06/Titre_II_-_ROUTE_2026_-_13_fevrier_2026.pdf" TargetMode="External" /><ns0:Relationship Id="rIdU19_5292" Type="http://schemas.openxmlformats.org/officeDocument/2006/relationships/hyperlink" Target="https://competitions.ffc.fr/resultats/resultat/2026/C5181036029/challenge-du-pays-dautan-grand-prix-de-saint-paul-cap-de-joux/" TargetMode="External" /><ns0:Relationship Id="rIdU19_5293" Type="http://schemas.openxmlformats.org/officeDocument/2006/relationships/hyperlink" Target="https://ffc.fr/app/uploads/sites/2/2025/06/Titre_II_-_ROUTE_2026_-_13_fevrier_2026.pdf" TargetMode="External" /><ns0:Relationship Id="rIdU19_5294" Type="http://schemas.openxmlformats.org/officeDocument/2006/relationships/hyperlink" Target="https://competitions.ffc.fr/resultats/resultat/2026/C5181036040/challenge-du-pays-dautan-grand-prix-de-saint-paul-cap-de-joux/" TargetMode="External" /><ns0:Relationship Id="rIdU19_5295" Type="http://schemas.openxmlformats.org/officeDocument/2006/relationships/hyperlink" Target="https://competitions.ffc.fr/resultats/resultat/2026/C5181036040/challenge-du-pays-dautan-grand-prix-de-saint-paul-cap-de-joux/" TargetMode="External" /><ns0:Relationship Id="rIdU19_5296" Type="http://schemas.openxmlformats.org/officeDocument/2006/relationships/hyperlink" Target="https://ffc.fr/app/uploads/sites/2/2025/06/Titre_II_-_ROUTE_2026_-_13_fevrier_2026.pdf" TargetMode="External" /><ns0:Relationship Id="rIdU19_5297" Type="http://schemas.openxmlformats.org/officeDocument/2006/relationships/hyperlink" Target="https://competitions.ffc.fr/resultats/resultat/2026/C5181036039/challenge-pays-autan-tour-du-tarn-u17-et-dames-st-paul-cap-de-joux/" TargetMode="External" /><ns0:Relationship Id="rIdU19_5298" Type="http://schemas.openxmlformats.org/officeDocument/2006/relationships/hyperlink" Target="https://ffc.fr/app/uploads/sites/2/2025/06/Titre_II_-_ROUTE_2026_-_13_fevrier_2026.pdf" TargetMode="External" /><ns0:Relationship Id="rIdU19_5299" Type="http://schemas.openxmlformats.org/officeDocument/2006/relationships/hyperlink" Target="https://competitions.ffc.fr/resultats/resultat/2026/C5181036039/challenge-pays-autan-tour-du-tarn-u17-et-dames-st-paul-cap-de-joux/" TargetMode="External" /><ns0:Relationship Id="rIdU19_5300" Type="http://schemas.openxmlformats.org/officeDocument/2006/relationships/hyperlink" Target="https://ffc.fr/app/uploads/sites/2/2025/06/Titre_II_-_ROUTE_2026_-_13_fevrier_2026.pdf" TargetMode="External" /><ns0:Relationship Id="rIdU19_5301" Type="http://schemas.openxmlformats.org/officeDocument/2006/relationships/hyperlink" Target="https://competitions.ffc.fr/resultats/resultat/2026/C5253142021/craon-interr-support-championnat-departemental-53-a1-a2/" TargetMode="External" /><ns0:Relationship Id="rIdU19_5302" Type="http://schemas.openxmlformats.org/officeDocument/2006/relationships/hyperlink" Target="https://ffc.fr/app/uploads/sites/2/2025/06/Titre_II_-_ROUTE_2026_-_13_fevrier_2026.pdf" TargetMode="External" /><ns0:Relationship Id="rIdU19_5303" Type="http://schemas.openxmlformats.org/officeDocument/2006/relationships/hyperlink" Target="https://competitions.ffc.fr/resultats/resultat/2026/C5253142021/craon-interr-support-championnat-departemental-53-a1-a2/" TargetMode="External" /><ns0:Relationship Id="rIdU19_5304" Type="http://schemas.openxmlformats.org/officeDocument/2006/relationships/hyperlink" Target="https://ffc.fr/app/uploads/sites/2/2025/06/Titre_II_-_ROUTE_2026_-_13_fevrier_2026.pdf" TargetMode="External" /><ns0:Relationship Id="rIdU19_5305" Type="http://schemas.openxmlformats.org/officeDocument/2006/relationships/hyperlink" Target="https://competitions.ffc.fr/resultats/resultat/2026/C5253142047/craon-interr-support-championnat-departemental-access-53-a3-a4/" TargetMode="External" /><ns0:Relationship Id="rIdU19_5306" Type="http://schemas.openxmlformats.org/officeDocument/2006/relationships/hyperlink" Target="https://ffc.fr/app/uploads/sites/2/2025/06/Titre_II_-_ROUTE_2026_-_13_fevrier_2026.pdf" TargetMode="External" /><ns0:Relationship Id="rIdU19_5307" Type="http://schemas.openxmlformats.org/officeDocument/2006/relationships/hyperlink" Target="https://competitions.ffc.fr/resultats/resultat/2026/C5253142047/craon-interr-support-championnat-departemental-access-53-a3-a4/" TargetMode="External" /><ns0:Relationship Id="rIdU19_5308" Type="http://schemas.openxmlformats.org/officeDocument/2006/relationships/hyperlink" Target="https://ffc.fr/app/uploads/sites/2/2025/06/Titre_II_-_ROUTE_2026_-_13_fevrier_2026.pdf" TargetMode="External" /><ns0:Relationship Id="rIdU19_5309" Type="http://schemas.openxmlformats.org/officeDocument/2006/relationships/hyperlink" Target="https://competitions.ffc.fr/resultats/resultat/2026/C5253142050/craon-prix-de-la-ville-de-craon-u15-sauf-femmes-u15-u17/" TargetMode="External" /><ns0:Relationship Id="rIdU19_5310" Type="http://schemas.openxmlformats.org/officeDocument/2006/relationships/hyperlink" Target="https://competitions.ffc.fr/resultats/resultat/2026/C5253142050/craon-prix-de-la-ville-de-craon-u15-sauf-femmes-u15-u17/" TargetMode="External" /><ns0:Relationship Id="rIdU19_5311" Type="http://schemas.openxmlformats.org/officeDocument/2006/relationships/hyperlink" Target="https://ffc.fr/app/uploads/sites/2/2025/06/Titre_II_-_ROUTE_2026_-_13_fevrier_2026.pdf" TargetMode="External" /><ns0:Relationship Id="rIdU19_5312" Type="http://schemas.openxmlformats.org/officeDocument/2006/relationships/hyperlink" Target="https://competitions.ffc.fr/resultats/resultat/2026/C5253142004/craon-prix-de-la-ville-de-craon-u17-sauf-femmes-u15-u17/" TargetMode="External" /><ns0:Relationship Id="rIdU19_5313" Type="http://schemas.openxmlformats.org/officeDocument/2006/relationships/hyperlink" Target="https://ffc.fr/app/uploads/sites/2/2025/06/Titre_II_-_ROUTE_2026_-_13_fevrier_2026.pdf" TargetMode="External" /><ns0:Relationship Id="rIdU19_5314" Type="http://schemas.openxmlformats.org/officeDocument/2006/relationships/hyperlink" Target="https://competitions.ffc.fr/resultats/resultat/2026/C5253142004/craon-prix-de-la-ville-de-craon-u17-sauf-femmes-u15-u17/" TargetMode="External" /><ns0:Relationship Id="rIdU19_5315" Type="http://schemas.openxmlformats.org/officeDocument/2006/relationships/hyperlink" Target="https://ffc.fr/app/uploads/sites/2/2025/06/Titre_II_-_ROUTE_2026_-_13_fevrier_2026.pdf" TargetMode="External" /><ns0:Relationship Id="rIdU19_5316" Type="http://schemas.openxmlformats.org/officeDocument/2006/relationships/hyperlink" Target="https://competitions.ffc.fr/resultats/resultat/2026/C4652090016/criterium-de-la-municipalite-open-3-access-1234/" TargetMode="External" /><ns0:Relationship Id="rIdU19_5317" Type="http://schemas.openxmlformats.org/officeDocument/2006/relationships/hyperlink" Target="https://ffc.fr/app/uploads/sites/2/2025/06/Titre_II_-_ROUTE_2026_-_13_fevrier_2026.pdf" TargetMode="External" /><ns0:Relationship Id="rIdU19_5318" Type="http://schemas.openxmlformats.org/officeDocument/2006/relationships/hyperlink" Target="https://competitions.ffc.fr/resultats/resultat/2026/C4652090016/criterium-de-la-municipalite-open-3-access-1234/" TargetMode="External" /><ns0:Relationship Id="rIdU19_5319" Type="http://schemas.openxmlformats.org/officeDocument/2006/relationships/hyperlink" Target="https://ffc.fr/app/uploads/sites/2/2025/06/Titre_II_-_ROUTE_2026_-_13_fevrier_2026.pdf" TargetMode="External" /><ns0:Relationship Id="rIdU19_5320" Type="http://schemas.openxmlformats.org/officeDocument/2006/relationships/hyperlink" Target="https://competitions.ffc.fr/resultats/resultat/2026/C4652090017/criterium-de-la-municipalite-u17-gf/" TargetMode="External" /><ns0:Relationship Id="rIdU19_5321" Type="http://schemas.openxmlformats.org/officeDocument/2006/relationships/hyperlink" Target="https://competitions.ffc.fr/resultats/?discipline=1&amp;tri=COMPETITION&amp;page=225" TargetMode="External" /><ns0:Relationship Id="rIdU19_5322" Type="http://schemas.openxmlformats.org/officeDocument/2006/relationships/hyperlink" Target="https://competitions.ffc.fr/resultats/resultat/2026/C4652090017/criterium-de-la-municipalite-u17-gf/" TargetMode="External" /><ns0:Relationship Id="rIdU19_5323" Type="http://schemas.openxmlformats.org/officeDocument/2006/relationships/hyperlink" Target="https://competitions.ffc.fr/resultats/?discipline=1&amp;tri=COMPETITION&amp;page=225" TargetMode="External" /><ns0:Relationship Id="rIdU19_5324" Type="http://schemas.openxmlformats.org/officeDocument/2006/relationships/hyperlink" Target="https://competitions.ffc.fr/resultats/resultat/2026/C4437084201/descartes-ste-maure-de-touraine-open-2-3-access-f/" TargetMode="External" /><ns0:Relationship Id="rIdU19_5325" Type="http://schemas.openxmlformats.org/officeDocument/2006/relationships/hyperlink" Target="https://ffc.fr/app/uploads/sites/2/2025/06/Titre_II_-_ROUTE_2026_-_13_fevrier_2026.pdf" TargetMode="External" /><ns0:Relationship Id="rIdU19_5326" Type="http://schemas.openxmlformats.org/officeDocument/2006/relationships/hyperlink" Target="https://competitions.ffc.fr/resultats/resultat/2026/C4437084201/descartes-ste-maure-de-touraine-open-2-3-access-f/" TargetMode="External" /><ns0:Relationship Id="rIdU19_5327" Type="http://schemas.openxmlformats.org/officeDocument/2006/relationships/hyperlink" Target="https://ffc.fr/app/uploads/sites/2/2025/06/Titre_II_-_ROUTE_2026_-_13_fevrier_2026.pdf" TargetMode="External" /><ns0:Relationship Id="rIdU19_5328" Type="http://schemas.openxmlformats.org/officeDocument/2006/relationships/hyperlink" Target="https://competitions.ffc.fr/resultats/resultat/2026/C4667016027/fete-du-velo-a-eckwersheim-access-34/" TargetMode="External" /><ns0:Relationship Id="rIdU19_5329" Type="http://schemas.openxmlformats.org/officeDocument/2006/relationships/hyperlink" Target="https://ffc.fr/app/uploads/sites/2/2025/06/Titre_II_-_ROUTE_2026_-_13_fevrier_2026.pdf" TargetMode="External" /><ns0:Relationship Id="rIdU19_5330" Type="http://schemas.openxmlformats.org/officeDocument/2006/relationships/hyperlink" Target="https://competitions.ffc.fr/resultats/resultat/2026/C4667016027/fete-du-velo-a-eckwersheim-access-34/" TargetMode="External" /><ns0:Relationship Id="rIdU19_5331" Type="http://schemas.openxmlformats.org/officeDocument/2006/relationships/hyperlink" Target="https://ffc.fr/app/uploads/sites/2/2025/06/Titre_II_-_ROUTE_2026_-_13_fevrier_2026.pdf" TargetMode="External" /><ns0:Relationship Id="rIdU19_5332" Type="http://schemas.openxmlformats.org/officeDocument/2006/relationships/hyperlink" Target="https://competitions.ffc.fr/resultats/resultat/2026/C4667016072/fete-du-velo-a-eckwersheim-elite-open-12/" TargetMode="External" /><ns0:Relationship Id="rIdU19_5333" Type="http://schemas.openxmlformats.org/officeDocument/2006/relationships/hyperlink" Target="https://ffc.fr/app/uploads/sites/2/2025/06/Titre_II_-_ROUTE_2026_-_13_fevrier_2026.pdf" TargetMode="External" /><ns0:Relationship Id="rIdU19_5334" Type="http://schemas.openxmlformats.org/officeDocument/2006/relationships/hyperlink" Target="https://competitions.ffc.fr/resultats/resultat/2026/C4667016072/fete-du-velo-a-eckwersheim-elite-open-12/" TargetMode="External" /><ns0:Relationship Id="rIdU19_5335" Type="http://schemas.openxmlformats.org/officeDocument/2006/relationships/hyperlink" Target="https://ffc.fr/app/uploads/sites/2/2025/06/Titre_II_-_ROUTE_2026_-_13_fevrier_2026.pdf" TargetMode="External" /><ns0:Relationship Id="rIdU19_5336" Type="http://schemas.openxmlformats.org/officeDocument/2006/relationships/hyperlink" Target="https://competitions.ffc.fr/resultats/resultat/2026/C4667016087/fete-du-velo-a-eckwersheim-open-3-access-12/" TargetMode="External" /><ns0:Relationship Id="rIdU19_5337" Type="http://schemas.openxmlformats.org/officeDocument/2006/relationships/hyperlink" Target="https://ffc.fr/app/uploads/sites/2/2025/06/Titre_II_-_ROUTE_2026_-_13_fevrier_2026.pdf" TargetMode="External" /><ns0:Relationship Id="rIdU19_5338" Type="http://schemas.openxmlformats.org/officeDocument/2006/relationships/hyperlink" Target="https://competitions.ffc.fr/resultats/resultat/2026/C4667016087/fete-du-velo-a-eckwersheim-open-3-access-12/" TargetMode="External" /><ns0:Relationship Id="rIdU19_5339" Type="http://schemas.openxmlformats.org/officeDocument/2006/relationships/hyperlink" Target="https://ffc.fr/app/uploads/sites/2/2025/06/Titre_II_-_ROUTE_2026_-_13_fevrier_2026.pdf" TargetMode="External" /><ns0:Relationship Id="rIdU19_5340" Type="http://schemas.openxmlformats.org/officeDocument/2006/relationships/hyperlink" Target="https://competitions.ffc.fr/resultats/resultat/2026/C4667016073/fete-du-velo-a-eckwersheim-u17-gf/" TargetMode="External" /><ns0:Relationship Id="rIdU19_5341" Type="http://schemas.openxmlformats.org/officeDocument/2006/relationships/hyperlink" Target="https://competitions.ffc.fr/resultats/?discipline=1&amp;tri=COMPETITION&amp;page=226" TargetMode="External" /><ns0:Relationship Id="rIdU19_5342" Type="http://schemas.openxmlformats.org/officeDocument/2006/relationships/hyperlink" Target="https://competitions.ffc.fr/resultats/resultat/2026/C4667016073/fete-du-velo-a-eckwersheim-u17-gf/" TargetMode="External" /><ns0:Relationship Id="rIdU19_5343" Type="http://schemas.openxmlformats.org/officeDocument/2006/relationships/hyperlink" Target="https://competitions.ffc.fr/resultats/?discipline=1&amp;tri=COMPETITION&amp;page=226" TargetMode="External" /><ns0:Relationship Id="rIdU19_5344" Type="http://schemas.openxmlformats.org/officeDocument/2006/relationships/hyperlink" Target="https://competitions.ffc.fr/resultats/resultat/2026/C4927053174/harcourt-access-3-prix-de-la-municipalite-/" TargetMode="External" /><ns0:Relationship Id="rIdU19_5345" Type="http://schemas.openxmlformats.org/officeDocument/2006/relationships/hyperlink" Target="https://ffc.fr/app/uploads/sites/2/2025/06/Titre_II_-_ROUTE_2026_-_13_fevrier_2026.pdf" TargetMode="External" /><ns0:Relationship Id="rIdU19_5346" Type="http://schemas.openxmlformats.org/officeDocument/2006/relationships/hyperlink" Target="https://competitions.ffc.fr/resultats/resultat/2026/C4927053174/harcourt-access-3-prix-de-la-municipalite-/" TargetMode="External" /><ns0:Relationship Id="rIdU19_5347" Type="http://schemas.openxmlformats.org/officeDocument/2006/relationships/hyperlink" Target="https://ffc.fr/app/uploads/sites/2/2025/06/Titre_II_-_ROUTE_2026_-_13_fevrier_2026.pdf" TargetMode="External" /><ns0:Relationship Id="rIdU19_5348" Type="http://schemas.openxmlformats.org/officeDocument/2006/relationships/hyperlink" Target="https://competitions.ffc.fr/resultats/resultat/2026/C4927053173/harcourt-access-4-prix-de-la-municipalite-/" TargetMode="External" /><ns0:Relationship Id="rIdU19_5349" Type="http://schemas.openxmlformats.org/officeDocument/2006/relationships/hyperlink" Target="https://ffc.fr/app/uploads/sites/2/2025/06/Titre_II_-_ROUTE_2026_-_13_fevrier_2026.pdf" TargetMode="External" /><ns0:Relationship Id="rIdU19_5350" Type="http://schemas.openxmlformats.org/officeDocument/2006/relationships/hyperlink" Target="https://competitions.ffc.fr/resultats/resultat/2026/C4927053173/harcourt-access-4-prix-de-la-municipalite-/" TargetMode="External" /><ns0:Relationship Id="rIdU19_5351" Type="http://schemas.openxmlformats.org/officeDocument/2006/relationships/hyperlink" Target="https://ffc.fr/app/uploads/sites/2/2025/06/Titre_II_-_ROUTE_2026_-_13_fevrier_2026.pdf" TargetMode="External" /><ns0:Relationship Id="rIdU19_5352" Type="http://schemas.openxmlformats.org/officeDocument/2006/relationships/hyperlink" Target="https://competitions.ffc.fr/resultats/resultat/2026/C4927053183/harcourt-open-3-access-1-2-/" TargetMode="External" /><ns0:Relationship Id="rIdU19_5353" Type="http://schemas.openxmlformats.org/officeDocument/2006/relationships/hyperlink" Target="https://ffc.fr/app/uploads/sites/2/2025/06/Titre_II_-_ROUTE_2026_-_13_fevrier_2026.pdf" TargetMode="External" /><ns0:Relationship Id="rIdU19_5354" Type="http://schemas.openxmlformats.org/officeDocument/2006/relationships/hyperlink" Target="https://competitions.ffc.fr/resultats/resultat/2026/C4927053183/harcourt-open-3-access-1-2-/" TargetMode="External" /><ns0:Relationship Id="rIdU19_5355" Type="http://schemas.openxmlformats.org/officeDocument/2006/relationships/hyperlink" Target="https://ffc.fr/app/uploads/sites/2/2025/06/Titre_II_-_ROUTE_2026_-_13_fevrier_2026.pdf" TargetMode="External" /><ns0:Relationship Id="rIdU19_5356" Type="http://schemas.openxmlformats.org/officeDocument/2006/relationships/hyperlink" Target="https://competitions.ffc.fr/resultats/resultat/2026/C5313095015/istres-13-gp-einaudi-u17/" TargetMode="External" /><ns0:Relationship Id="rIdU19_5357" Type="http://schemas.openxmlformats.org/officeDocument/2006/relationships/hyperlink" Target="https://competitions.ffc.fr/resultats/?discipline=1&amp;tri=COMPETITION&amp;page=226" TargetMode="External" /><ns0:Relationship Id="rIdU19_5358" Type="http://schemas.openxmlformats.org/officeDocument/2006/relationships/hyperlink" Target="https://competitions.ffc.fr/resultats/resultat/2026/C5313095015/istres-13-gp-einaudi-u17/" TargetMode="External" /><ns0:Relationship Id="rIdU19_5359" Type="http://schemas.openxmlformats.org/officeDocument/2006/relationships/hyperlink" Target="https://competitions.ffc.fr/resultats/?discipline=1&amp;tri=COMPETITION&amp;page=226" TargetMode="External" /><ns0:Relationship Id="rIdU19_5360" Type="http://schemas.openxmlformats.org/officeDocument/2006/relationships/hyperlink" Target="https://competitions.ffc.fr/resultats/resultat/2026/C4875016073/journee-du-polygone-paris-12-access-2-3-4/" TargetMode="External" /><ns0:Relationship Id="rIdU19_5361" Type="http://schemas.openxmlformats.org/officeDocument/2006/relationships/hyperlink" Target="https://ffc.fr/app/uploads/sites/2/2025/06/Titre_II_-_ROUTE_2026_-_13_fevrier_2026.pdf" TargetMode="External" /><ns0:Relationship Id="rIdU19_5362" Type="http://schemas.openxmlformats.org/officeDocument/2006/relationships/hyperlink" Target="https://competitions.ffc.fr/resultats/resultat/2026/C4875016073/journee-du-polygone-paris-12-access-2-3-4/" TargetMode="External" /><ns0:Relationship Id="rIdU19_5363" Type="http://schemas.openxmlformats.org/officeDocument/2006/relationships/hyperlink" Target="https://ffc.fr/app/uploads/sites/2/2025/06/Titre_II_-_ROUTE_2026_-_13_fevrier_2026.pdf" TargetMode="External" /><ns0:Relationship Id="rIdU19_5364" Type="http://schemas.openxmlformats.org/officeDocument/2006/relationships/hyperlink" Target="https://competitions.ffc.fr/resultats/resultat/2026/C4875016069/journee-du-polygone-paris-12-open-3-access-1/" TargetMode="External" /><ns0:Relationship Id="rIdU19_5365" Type="http://schemas.openxmlformats.org/officeDocument/2006/relationships/hyperlink" Target="https://ffc.fr/app/uploads/sites/2/2025/06/Titre_II_-_ROUTE_2026_-_13_fevrier_2026.pdf" TargetMode="External" /><ns0:Relationship Id="rIdU19_5366" Type="http://schemas.openxmlformats.org/officeDocument/2006/relationships/hyperlink" Target="https://competitions.ffc.fr/resultats/resultat/2026/C4875016069/journee-du-polygone-paris-12-open-3-access-1/" TargetMode="External" /><ns0:Relationship Id="rIdU19_5367" Type="http://schemas.openxmlformats.org/officeDocument/2006/relationships/hyperlink" Target="https://ffc.fr/app/uploads/sites/2/2025/06/Titre_II_-_ROUTE_2026_-_13_fevrier_2026.pdf" TargetMode="External" /><ns0:Relationship Id="rIdU19_5368" Type="http://schemas.openxmlformats.org/officeDocument/2006/relationships/hyperlink" Target="https://competitions.ffc.fr/resultats/resultat/2026/4356481001/la-classique-morbihan-coupe-de-france-femmes-professionnelles-fdj-2/" TargetMode="External" /><ns0:Relationship Id="rIdU19_5369" Type="http://schemas.openxmlformats.org/officeDocument/2006/relationships/hyperlink" Target="https://competitions.ffc.fr/resultats/resultat/2026/4356481001/la-classique-morbihan-coupe-de-france-femmes-professionnelles-fdj-2/" TargetMode="External" /><ns0:Relationship Id="rIdU19_5370" Type="http://schemas.openxmlformats.org/officeDocument/2006/relationships/hyperlink" Target="https://ffc.fr/app/uploads/sites/2/2025/06/Titre_II_-_ROUTE_2026_-_13_fevrier_2026.pdf" TargetMode="External" /><ns0:Relationship Id="rIdU19_5371" Type="http://schemas.openxmlformats.org/officeDocument/2006/relationships/hyperlink" Target="https://competitions.ffc.fr/resultats/resultat/2026/C5017030044/la-rochelle-liberation-open-2-3-access/" TargetMode="External" /><ns0:Relationship Id="rIdU19_5372" Type="http://schemas.openxmlformats.org/officeDocument/2006/relationships/hyperlink" Target="https://ffc.fr/app/uploads/sites/2/2025/06/Titre_II_-_ROUTE_2026_-_13_fevrier_2026.pdf" TargetMode="External" /><ns0:Relationship Id="rIdU19_5373" Type="http://schemas.openxmlformats.org/officeDocument/2006/relationships/hyperlink" Target="https://competitions.ffc.fr/resultats/resultat/2026/C5017030044/la-rochelle-liberation-open-2-3-access/" TargetMode="External" /><ns0:Relationship Id="rIdU19_5374" Type="http://schemas.openxmlformats.org/officeDocument/2006/relationships/hyperlink" Target="https://ffc.fr/app/uploads/sites/2/2025/06/Titre_II_-_ROUTE_2026_-_13_fevrier_2026.pdf" TargetMode="External" /><ns0:Relationship Id="rIdU19_5375" Type="http://schemas.openxmlformats.org/officeDocument/2006/relationships/hyperlink" Target="https://competitions.ffc.fr/resultats/resultat/2026/C4329047055/lesneven-open-3-access-1-2-3-4-hf/" TargetMode="External" /><ns0:Relationship Id="rIdU19_5376" Type="http://schemas.openxmlformats.org/officeDocument/2006/relationships/hyperlink" Target="https://ffc.fr/app/uploads/sites/2/2025/06/Titre_II_-_ROUTE_2026_-_13_fevrier_2026.pdf" TargetMode="External" /><ns0:Relationship Id="rIdU19_5377" Type="http://schemas.openxmlformats.org/officeDocument/2006/relationships/hyperlink" Target="https://competitions.ffc.fr/resultats/resultat/2026/C4329047055/lesneven-open-3-access-1-2-3-4-hf/" TargetMode="External" /><ns0:Relationship Id="rIdU19_5378" Type="http://schemas.openxmlformats.org/officeDocument/2006/relationships/hyperlink" Target="https://ffc.fr/app/uploads/sites/2/2025/06/Titre_II_-_ROUTE_2026_-_13_fevrier_2026.pdf" TargetMode="External" /><ns0:Relationship Id="rIdU19_5379" Type="http://schemas.openxmlformats.org/officeDocument/2006/relationships/hyperlink" Target="https://competitions.ffc.fr/resultats/resultat/2026/C5040171069/mont-de-marsan-cazaubon-open-2-3-access-1-2-3-4-prix-intermarche/" TargetMode="External" /><ns0:Relationship Id="rIdU19_5380" Type="http://schemas.openxmlformats.org/officeDocument/2006/relationships/hyperlink" Target="https://ffc.fr/app/uploads/sites/2/2025/06/Titre_II_-_ROUTE_2026_-_13_fevrier_2026.pdf" TargetMode="External" /><ns0:Relationship Id="rIdU19_5381" Type="http://schemas.openxmlformats.org/officeDocument/2006/relationships/hyperlink" Target="https://competitions.ffc.fr/resultats/resultat/2026/C5040171069/mont-de-marsan-cazaubon-open-2-3-access-1-2-3-4-prix-intermarche/" TargetMode="External" /><ns0:Relationship Id="rIdU19_5382" Type="http://schemas.openxmlformats.org/officeDocument/2006/relationships/hyperlink" Target="https://ffc.fr/app/uploads/sites/2/2025/06/Titre_II_-_ROUTE_2026_-_13_fevrier_2026.pdf" TargetMode="External" /><ns0:Relationship Id="rIdU19_5383" Type="http://schemas.openxmlformats.org/officeDocument/2006/relationships/hyperlink" Target="https://competitions.ffc.fr/resultats/resultat/2026/C5024271023/montpon-very-access1234-challenge-dep-24/" TargetMode="External" /><ns0:Relationship Id="rIdU19_5384" Type="http://schemas.openxmlformats.org/officeDocument/2006/relationships/hyperlink" Target="https://ffc.fr/app/uploads/sites/2/2025/06/Titre_II_-_ROUTE_2026_-_13_fevrier_2026.pdf" TargetMode="External" /><ns0:Relationship Id="rIdU19_5385" Type="http://schemas.openxmlformats.org/officeDocument/2006/relationships/hyperlink" Target="https://competitions.ffc.fr/resultats/resultat/2026/C5024271023/montpon-very-access1234-challenge-dep-24/" TargetMode="External" /><ns0:Relationship Id="rIdU19_5386" Type="http://schemas.openxmlformats.org/officeDocument/2006/relationships/hyperlink" Target="https://ffc.fr/app/uploads/sites/2/2025/06/Titre_II_-_ROUTE_2026_-_13_fevrier_2026.pdf" TargetMode="External" /><ns0:Relationship Id="rIdU19_5387" Type="http://schemas.openxmlformats.org/officeDocument/2006/relationships/hyperlink" Target="https://competitions.ffc.fr/resultats/resultat/2026/C5024271022/montpon-very-u17-challenge-dep-24/" TargetMode="External" /><ns0:Relationship Id="rIdU19_5388" Type="http://schemas.openxmlformats.org/officeDocument/2006/relationships/hyperlink" Target="https://competitions.ffc.fr/resultats/?discipline=1&amp;tri=COMPETITION&amp;page=227" TargetMode="External" /><ns0:Relationship Id="rIdU19_5389" Type="http://schemas.openxmlformats.org/officeDocument/2006/relationships/hyperlink" Target="https://competitions.ffc.fr/resultats/resultat/2026/C5024271022/montpon-very-u17-challenge-dep-24/" TargetMode="External" /><ns0:Relationship Id="rIdU19_5390" Type="http://schemas.openxmlformats.org/officeDocument/2006/relationships/hyperlink" Target="https://competitions.ffc.fr/resultats/?discipline=1&amp;tri=COMPETITION&amp;page=227" TargetMode="External" /><ns0:Relationship Id="rIdU19_5391" Type="http://schemas.openxmlformats.org/officeDocument/2006/relationships/hyperlink" Target="https://competitions.ffc.fr/resultats/resultat/2026/C5244250057/nantes-elite-open-access/" TargetMode="External" /><ns0:Relationship Id="rIdU19_5392" Type="http://schemas.openxmlformats.org/officeDocument/2006/relationships/hyperlink" Target="https://ffc.fr/app/uploads/sites/2/2025/06/Titre_II_-_ROUTE_2026_-_13_fevrier_2026.pdf" TargetMode="External" /><ns0:Relationship Id="rIdU19_5393" Type="http://schemas.openxmlformats.org/officeDocument/2006/relationships/hyperlink" Target="https://competitions.ffc.fr/resultats/resultat/2026/C5244250057/nantes-elite-open-access/" TargetMode="External" /><ns0:Relationship Id="rIdU19_5394" Type="http://schemas.openxmlformats.org/officeDocument/2006/relationships/hyperlink" Target="https://ffc.fr/app/uploads/sites/2/2025/06/Titre_II_-_ROUTE_2026_-_13_fevrier_2026.pdf" TargetMode="External" /><ns0:Relationship Id="rIdU19_5395" Type="http://schemas.openxmlformats.org/officeDocument/2006/relationships/hyperlink" Target="https://competitions.ffc.fr/resultats/resultat/2026/C5244250055/nantes-femmes-seniors-u19/" TargetMode="External" /><ns0:Relationship Id="rIdU19_5396" Type="http://schemas.openxmlformats.org/officeDocument/2006/relationships/hyperlink" Target="https://ffc.fr/app/uploads/sites/2/2025/06/Titre_II_-_ROUTE_2026_-_13_fevrier_2026.pdf" TargetMode="External" /><ns0:Relationship Id="rIdU19_5397" Type="http://schemas.openxmlformats.org/officeDocument/2006/relationships/hyperlink" Target="https://competitions.ffc.fr/resultats/resultat/2026/C5244250055/nantes-femmes-seniors-u19/" TargetMode="External" /><ns0:Relationship Id="rIdU19_5398" Type="http://schemas.openxmlformats.org/officeDocument/2006/relationships/hyperlink" Target="https://ffc.fr/app/uploads/sites/2/2025/06/Titre_II_-_ROUTE_2026_-_13_fevrier_2026.pdf" TargetMode="External" /><ns0:Relationship Id="rIdU19_5399" Type="http://schemas.openxmlformats.org/officeDocument/2006/relationships/hyperlink" Target="https://competitions.ffc.fr/resultats/resultat/2026/C4445397004/ormes-access-f-u19-et-/" TargetMode="External" /><ns0:Relationship Id="rIdU19_5400" Type="http://schemas.openxmlformats.org/officeDocument/2006/relationships/hyperlink" Target="https://ffc.fr/app/uploads/sites/2/2025/06/Titre_II_-_ROUTE_2026_-_13_fevrier_2026.pdf" TargetMode="External" /><ns0:Relationship Id="rIdU19_5401" Type="http://schemas.openxmlformats.org/officeDocument/2006/relationships/hyperlink" Target="https://competitions.ffc.fr/resultats/resultat/2026/C4445397004/ormes-access-f-u19-et-/" TargetMode="External" /><ns0:Relationship Id="rIdU19_5402" Type="http://schemas.openxmlformats.org/officeDocument/2006/relationships/hyperlink" Target="https://ffc.fr/app/uploads/sites/2/2025/06/Titre_II_-_ROUTE_2026_-_13_fevrier_2026.pdf" TargetMode="External" /><ns0:Relationship Id="rIdU19_5403" Type="http://schemas.openxmlformats.org/officeDocument/2006/relationships/hyperlink" Target="https://competitions.ffc.fr/resultats/resultat/2026/C4445397003/ormes-u17-f-u19-et-/" TargetMode="External" /><ns0:Relationship Id="rIdU19_5404" Type="http://schemas.openxmlformats.org/officeDocument/2006/relationships/hyperlink" Target="https://ffc.fr/app/uploads/sites/2/2025/06/Titre_II_-_ROUTE_2026_-_13_fevrier_2026.pdf" TargetMode="External" /><ns0:Relationship Id="rIdU19_5405" Type="http://schemas.openxmlformats.org/officeDocument/2006/relationships/hyperlink" Target="https://competitions.ffc.fr/resultats/resultat/2026/C4445397003/ormes-u17-f-u19-et-/" TargetMode="External" /><ns0:Relationship Id="rIdU19_5406" Type="http://schemas.openxmlformats.org/officeDocument/2006/relationships/hyperlink" Target="https://ffc.fr/app/uploads/sites/2/2025/06/Titre_II_-_ROUTE_2026_-_13_fevrier_2026.pdf" TargetMode="External" /><ns0:Relationship Id="rIdU19_5407" Type="http://schemas.openxmlformats.org/officeDocument/2006/relationships/hyperlink" Target="https://competitions.ffc.fr/resultats/resultat/2026/C4950518167/percy-en-normandie-open-1-2-3-access-1-agri-transaction-chpt-de-la-manche-des-u19/" TargetMode="External" /><ns0:Relationship Id="rIdU19_5408" Type="http://schemas.openxmlformats.org/officeDocument/2006/relationships/hyperlink" Target="https://ffc.fr/app/uploads/sites/2/2025/06/Titre_II_-_ROUTE_2026_-_13_fevrier_2026.pdf" TargetMode="External" /><ns0:Relationship Id="rIdU19_5409" Type="http://schemas.openxmlformats.org/officeDocument/2006/relationships/hyperlink" Target="https://competitions.ffc.fr/resultats/resultat/2026/C4950518167/percy-en-normandie-open-1-2-3-access-1-agri-transaction-chpt-de-la-manche-des-u19/" TargetMode="External" /><ns0:Relationship Id="rIdU19_5410" Type="http://schemas.openxmlformats.org/officeDocument/2006/relationships/hyperlink" Target="https://ffc.fr/app/uploads/sites/2/2025/06/Titre_II_-_ROUTE_2026_-_13_fevrier_2026.pdf" TargetMode="External" /><ns0:Relationship Id="rIdU19_5411" Type="http://schemas.openxmlformats.org/officeDocument/2006/relationships/hyperlink" Target="https://competitions.ffc.fr/resultats/resultat/2026/C5244244045/plesse-a1-a2/" TargetMode="External" /><ns0:Relationship Id="rIdU19_5412" Type="http://schemas.openxmlformats.org/officeDocument/2006/relationships/hyperlink" Target="https://ffc.fr/app/uploads/sites/2/2025/06/Titre_II_-_ROUTE_2026_-_13_fevrier_2026.pdf" TargetMode="External" /><ns0:Relationship Id="rIdU19_5413" Type="http://schemas.openxmlformats.org/officeDocument/2006/relationships/hyperlink" Target="https://competitions.ffc.fr/resultats/resultat/2026/C5244244045/plesse-a1-a2/" TargetMode="External" /><ns0:Relationship Id="rIdU19_5414" Type="http://schemas.openxmlformats.org/officeDocument/2006/relationships/hyperlink" Target="https://ffc.fr/app/uploads/sites/2/2025/06/Titre_II_-_ROUTE_2026_-_13_fevrier_2026.pdf" TargetMode="External" /><ns0:Relationship Id="rIdU19_5415" Type="http://schemas.openxmlformats.org/officeDocument/2006/relationships/hyperlink" Target="https://competitions.ffc.fr/resultats/resultat/2026/C5244244046/plesse-a3-a4/" TargetMode="External" /><ns0:Relationship Id="rIdU19_5416" Type="http://schemas.openxmlformats.org/officeDocument/2006/relationships/hyperlink" Target="https://ffc.fr/app/uploads/sites/2/2025/06/Titre_II_-_ROUTE_2026_-_13_fevrier_2026.pdf" TargetMode="External" /><ns0:Relationship Id="rIdU19_5417" Type="http://schemas.openxmlformats.org/officeDocument/2006/relationships/hyperlink" Target="https://competitions.ffc.fr/resultats/resultat/2026/C5244244046/plesse-a3-a4/" TargetMode="External" /><ns0:Relationship Id="rIdU19_5418" Type="http://schemas.openxmlformats.org/officeDocument/2006/relationships/hyperlink" Target="https://ffc.fr/app/uploads/sites/2/2025/06/Titre_II_-_ROUTE_2026_-_13_fevrier_2026.pdf" TargetMode="External" /><ns0:Relationship Id="rIdU19_5419" Type="http://schemas.openxmlformats.org/officeDocument/2006/relationships/hyperlink" Target="https://competitions.ffc.fr/resultats/resultat/2026/C4356009135/plumelin-circuit-du-talhouet-access-1-2-3-4-hf/" TargetMode="External" /><ns0:Relationship Id="rIdU19_5420" Type="http://schemas.openxmlformats.org/officeDocument/2006/relationships/hyperlink" Target="https://ffc.fr/app/uploads/sites/2/2025/06/Titre_II_-_ROUTE_2026_-_13_fevrier_2026.pdf" TargetMode="External" /><ns0:Relationship Id="rIdU19_5421" Type="http://schemas.openxmlformats.org/officeDocument/2006/relationships/hyperlink" Target="https://competitions.ffc.fr/resultats/resultat/2026/C4356009135/plumelin-circuit-du-talhouet-access-1-2-3-4-hf/" TargetMode="External" /><ns0:Relationship Id="rIdU19_5422" Type="http://schemas.openxmlformats.org/officeDocument/2006/relationships/hyperlink" Target="https://ffc.fr/app/uploads/sites/2/2025/06/Titre_II_-_ROUTE_2026_-_13_fevrier_2026.pdf" TargetMode="External" /><ns0:Relationship Id="rIdU19_5423" Type="http://schemas.openxmlformats.org/officeDocument/2006/relationships/hyperlink" Target="https://competitions.ffc.fr/resultats/resultat/2026/C4356009106/plumelin-l-la-ronde-du-dreuzan-open-1-2-3-hf/" TargetMode="External" /><ns0:Relationship Id="rIdU19_5424" Type="http://schemas.openxmlformats.org/officeDocument/2006/relationships/hyperlink" Target="https://ffc.fr/app/uploads/sites/2/2025/06/Titre_II_-_ROUTE_2026_-_13_fevrier_2026.pdf" TargetMode="External" /><ns0:Relationship Id="rIdU19_5425" Type="http://schemas.openxmlformats.org/officeDocument/2006/relationships/hyperlink" Target="https://competitions.ffc.fr/resultats/resultat/2026/C4356009106/plumelin-l-la-ronde-du-dreuzan-open-1-2-3-hf/" TargetMode="External" /><ns0:Relationship Id="rIdU19_5426" Type="http://schemas.openxmlformats.org/officeDocument/2006/relationships/hyperlink" Target="https://ffc.fr/app/uploads/sites/2/2025/06/Titre_II_-_ROUTE_2026_-_13_fevrier_2026.pdf" TargetMode="External" /><ns0:Relationship Id="rIdU19_5427" Type="http://schemas.openxmlformats.org/officeDocument/2006/relationships/hyperlink" Target="https://competitions.ffc.fr/resultats/resultat/2026/C4258010058/prix-de-florenville-u17/" TargetMode="External" /><ns0:Relationship Id="rIdU19_5428" Type="http://schemas.openxmlformats.org/officeDocument/2006/relationships/hyperlink" Target="https://competitions.ffc.fr/resultats/?discipline=1&amp;tri=COMPETITION&amp;page=228" TargetMode="External" /><ns0:Relationship Id="rIdU19_5429" Type="http://schemas.openxmlformats.org/officeDocument/2006/relationships/hyperlink" Target="https://competitions.ffc.fr/resultats/resultat/2026/C4258010058/prix-de-florenville-u17/" TargetMode="External" /><ns0:Relationship Id="rIdU19_5430" Type="http://schemas.openxmlformats.org/officeDocument/2006/relationships/hyperlink" Target="https://competitions.ffc.fr/resultats/?discipline=1&amp;tri=COMPETITION&amp;page=228" TargetMode="External" /><ns0:Relationship Id="rIdU19_5431" Type="http://schemas.openxmlformats.org/officeDocument/2006/relationships/hyperlink" Target="https://competitions.ffc.fr/resultats/resultat/2026/C4258030032/prix-de-menou-open-123-access-fem/" TargetMode="External" /><ns0:Relationship Id="rIdU19_5432" Type="http://schemas.openxmlformats.org/officeDocument/2006/relationships/hyperlink" Target="https://ffc.fr/app/uploads/sites/2/2025/06/Titre_II_-_ROUTE_2026_-_13_fevrier_2026.pdf" TargetMode="External" /><ns0:Relationship Id="rIdU19_5433" Type="http://schemas.openxmlformats.org/officeDocument/2006/relationships/hyperlink" Target="https://competitions.ffc.fr/resultats/resultat/2026/C4258030032/prix-de-menou-open-123-access-fem/" TargetMode="External" /><ns0:Relationship Id="rIdU19_5434" Type="http://schemas.openxmlformats.org/officeDocument/2006/relationships/hyperlink" Target="https://ffc.fr/app/uploads/sites/2/2025/06/Titre_II_-_ROUTE_2026_-_13_fevrier_2026.pdf" TargetMode="External" /><ns0:Relationship Id="rIdU19_5435" Type="http://schemas.openxmlformats.org/officeDocument/2006/relationships/hyperlink" Target="https://competitions.ffc.fr/resultats/resultat/2026/C4875016070/prix-des-parisiennes-paris-dames-open-access/" TargetMode="External" /><ns0:Relationship Id="rIdU19_5436" Type="http://schemas.openxmlformats.org/officeDocument/2006/relationships/hyperlink" Target="https://ffc.fr/app/uploads/sites/2/2025/06/Titre_II_-_ROUTE_2026_-_13_fevrier_2026.pdf" TargetMode="External" /><ns0:Relationship Id="rIdU19_5437" Type="http://schemas.openxmlformats.org/officeDocument/2006/relationships/hyperlink" Target="https://competitions.ffc.fr/resultats/resultat/2026/C4875016070/prix-des-parisiennes-paris-dames-open-access/" TargetMode="External" /><ns0:Relationship Id="rIdU19_5438" Type="http://schemas.openxmlformats.org/officeDocument/2006/relationships/hyperlink" Target="https://ffc.fr/app/uploads/sites/2/2025/06/Titre_II_-_ROUTE_2026_-_13_fevrier_2026.pdf" TargetMode="External" /><ns0:Relationship Id="rIdU19_5439" Type="http://schemas.openxmlformats.org/officeDocument/2006/relationships/hyperlink" Target="https://competitions.ffc.fr/resultats/resultat/2026/C4875016071/prix-des-partenaires-paris-12-u17/" TargetMode="External" /><ns0:Relationship Id="rIdU19_5440" Type="http://schemas.openxmlformats.org/officeDocument/2006/relationships/hyperlink" Target="https://competitions.ffc.fr/resultats/?discipline=1&amp;tri=COMPETITION&amp;page=229" TargetMode="External" /><ns0:Relationship Id="rIdU19_5441" Type="http://schemas.openxmlformats.org/officeDocument/2006/relationships/hyperlink" Target="https://competitions.ffc.fr/resultats/resultat/2026/C4875016071/prix-des-partenaires-paris-12-u17/" TargetMode="External" /><ns0:Relationship Id="rIdU19_5442" Type="http://schemas.openxmlformats.org/officeDocument/2006/relationships/hyperlink" Target="https://competitions.ffc.fr/resultats/?discipline=1&amp;tri=COMPETITION&amp;page=229" TargetMode="External" /><ns0:Relationship Id="rIdU19_5443" Type="http://schemas.openxmlformats.org/officeDocument/2006/relationships/hyperlink" Target="https://competitions.ffc.fr/resultats/resultat/2026/C4239007047/prix-gavignet-valempoulieres-access-12/" TargetMode="External" /><ns0:Relationship Id="rIdU19_5444" Type="http://schemas.openxmlformats.org/officeDocument/2006/relationships/hyperlink" Target="https://ffc.fr/app/uploads/sites/2/2025/06/Titre_II_-_ROUTE_2026_-_13_fevrier_2026.pdf" TargetMode="External" /><ns0:Relationship Id="rIdU19_5445" Type="http://schemas.openxmlformats.org/officeDocument/2006/relationships/hyperlink" Target="https://competitions.ffc.fr/resultats/resultat/2026/C4239007047/prix-gavignet-valempoulieres-access-12/" TargetMode="External" /><ns0:Relationship Id="rIdU19_5446" Type="http://schemas.openxmlformats.org/officeDocument/2006/relationships/hyperlink" Target="https://ffc.fr/app/uploads/sites/2/2025/06/Titre_II_-_ROUTE_2026_-_13_fevrier_2026.pdf" TargetMode="External" /><ns0:Relationship Id="rIdU19_5447" Type="http://schemas.openxmlformats.org/officeDocument/2006/relationships/hyperlink" Target="https://competitions.ffc.fr/resultats/resultat/2026/C4239007037/prix-gavignet-valempoulieres-access-34/" TargetMode="External" /><ns0:Relationship Id="rIdU19_5448" Type="http://schemas.openxmlformats.org/officeDocument/2006/relationships/hyperlink" Target="https://ffc.fr/app/uploads/sites/2/2025/06/Titre_II_-_ROUTE_2026_-_13_fevrier_2026.pdf" TargetMode="External" /><ns0:Relationship Id="rIdU19_5449" Type="http://schemas.openxmlformats.org/officeDocument/2006/relationships/hyperlink" Target="https://competitions.ffc.fr/resultats/resultat/2026/C4239007037/prix-gavignet-valempoulieres-access-34/" TargetMode="External" /><ns0:Relationship Id="rIdU19_5450" Type="http://schemas.openxmlformats.org/officeDocument/2006/relationships/hyperlink" Target="https://ffc.fr/app/uploads/sites/2/2025/06/Titre_II_-_ROUTE_2026_-_13_fevrier_2026.pdf" TargetMode="External" /><ns0:Relationship Id="rIdU19_5451" Type="http://schemas.openxmlformats.org/officeDocument/2006/relationships/hyperlink" Target="https://competitions.ffc.fr/resultats/resultat/2026/C4239007005/prix-gavignet-valempoulieres-open-1-2/" TargetMode="External" /><ns0:Relationship Id="rIdU19_5452" Type="http://schemas.openxmlformats.org/officeDocument/2006/relationships/hyperlink" Target="https://ffc.fr/app/uploads/sites/2/2025/06/Titre_II_-_ROUTE_2026_-_13_fevrier_2026.pdf" TargetMode="External" /><ns0:Relationship Id="rIdU19_5453" Type="http://schemas.openxmlformats.org/officeDocument/2006/relationships/hyperlink" Target="https://competitions.ffc.fr/resultats/resultat/2026/C4239007005/prix-gavignet-valempoulieres-open-1-2/" TargetMode="External" /><ns0:Relationship Id="rIdU19_5454" Type="http://schemas.openxmlformats.org/officeDocument/2006/relationships/hyperlink" Target="https://ffc.fr/app/uploads/sites/2/2025/06/Titre_II_-_ROUTE_2026_-_13_fevrier_2026.pdf" TargetMode="External" /><ns0:Relationship Id="rIdU19_5455" Type="http://schemas.openxmlformats.org/officeDocument/2006/relationships/hyperlink" Target="https://competitions.ffc.fr/resultats/resultat/2026/C4239007035/prix-gavignet-valempoulieres-open-3/" TargetMode="External" /><ns0:Relationship Id="rIdU19_5456" Type="http://schemas.openxmlformats.org/officeDocument/2006/relationships/hyperlink" Target="https://ffc.fr/app/uploads/sites/2/2025/06/Titre_II_-_ROUTE_2026_-_13_fevrier_2026.pdf" TargetMode="External" /><ns0:Relationship Id="rIdU19_5457" Type="http://schemas.openxmlformats.org/officeDocument/2006/relationships/hyperlink" Target="https://competitions.ffc.fr/resultats/resultat/2026/C4239007035/prix-gavignet-valempoulieres-open-3/" TargetMode="External" /><ns0:Relationship Id="rIdU19_5458" Type="http://schemas.openxmlformats.org/officeDocument/2006/relationships/hyperlink" Target="https://ffc.fr/app/uploads/sites/2/2025/06/Titre_II_-_ROUTE_2026_-_13_fevrier_2026.pdf" TargetMode="External" /><ns0:Relationship Id="rIdU19_5459" Type="http://schemas.openxmlformats.org/officeDocument/2006/relationships/hyperlink" Target="https://competitions.ffc.fr/resultats/resultat/2026/C4322336038/rospez-championnat-des-cotes-darmor-access-1-2-h-sauf-u19/" TargetMode="External" /><ns0:Relationship Id="rIdU19_5460" Type="http://schemas.openxmlformats.org/officeDocument/2006/relationships/hyperlink" Target="https://competitions.ffc.fr/resultats/resultat/2026/C4322336038/rospez-championnat-des-cotes-darmor-access-1-2-h-sauf-u19/" TargetMode="External" /><ns0:Relationship Id="rIdU19_5461" Type="http://schemas.openxmlformats.org/officeDocument/2006/relationships/hyperlink" Target="https://ffc.fr/app/uploads/sites/2/2025/06/Titre_II_-_ROUTE_2026_-_13_fevrier_2026.pdf" TargetMode="External" /><ns0:Relationship Id="rIdU19_5462" Type="http://schemas.openxmlformats.org/officeDocument/2006/relationships/hyperlink" Target="https://competitions.ffc.fr/resultats/resultat/2026/C4322336035/rospez-championnat-des-cotes-darmor-access-3-4-h-sauf-u19/" TargetMode="External" /><ns0:Relationship Id="rIdU19_5463" Type="http://schemas.openxmlformats.org/officeDocument/2006/relationships/hyperlink" Target="https://competitions.ffc.fr/resultats/resultat/2026/C4322336035/rospez-championnat-des-cotes-darmor-access-3-4-h-sauf-u19/" TargetMode="External" /><ns0:Relationship Id="rIdU19_5464" Type="http://schemas.openxmlformats.org/officeDocument/2006/relationships/hyperlink" Target="https://ffc.fr/app/uploads/sites/2/2025/06/Titre_II_-_ROUTE_2026_-_13_fevrier_2026.pdf" TargetMode="External" /><ns0:Relationship Id="rIdU19_5465" Type="http://schemas.openxmlformats.org/officeDocument/2006/relationships/hyperlink" Target="https://competitions.ffc.fr/resultats/resultat/2026/C4322336034/rospez-championnat-des-cotes-darmor-open-2-3-h-sauf-u19-/" TargetMode="External" /><ns0:Relationship Id="rIdU19_5466" Type="http://schemas.openxmlformats.org/officeDocument/2006/relationships/hyperlink" Target="https://competitions.ffc.fr/resultats/resultat/2026/C4322336034/rospez-championnat-des-cotes-darmor-open-2-3-h-sauf-u19-/" TargetMode="External" /><ns0:Relationship Id="rIdU19_5467" Type="http://schemas.openxmlformats.org/officeDocument/2006/relationships/hyperlink" Target="https://ffc.fr/app/uploads/sites/2/2025/06/Titre_II_-_ROUTE_2026_-_13_fevrier_2026.pdf" TargetMode="External" /><ns0:Relationship Id="rIdU19_5468" Type="http://schemas.openxmlformats.org/officeDocument/2006/relationships/hyperlink" Target="https://competitions.ffc.fr/resultats/resultat/2026/C4322067144/rostrenen-championnat-de-bretagne-clmequipes-u17-hommes/" TargetMode="External" /><ns0:Relationship Id="rIdU19_5469" Type="http://schemas.openxmlformats.org/officeDocument/2006/relationships/hyperlink" Target="https://competitions.ffc.fr/resultats/?discipline=1&amp;tri=COMPETITION&amp;page=229" TargetMode="External" /><ns0:Relationship Id="rIdU19_5470" Type="http://schemas.openxmlformats.org/officeDocument/2006/relationships/hyperlink" Target="https://competitions.ffc.fr/resultats/resultat/2026/C4322067144/rostrenen-championnat-de-bretagne-clmequipes-u17-hommes/" TargetMode="External" /><ns0:Relationship Id="rIdU19_5471" Type="http://schemas.openxmlformats.org/officeDocument/2006/relationships/hyperlink" Target="https://competitions.ffc.fr/resultats/?discipline=1&amp;tri=COMPETITION&amp;page=229" TargetMode="External" /><ns0:Relationship Id="rIdU19_5472" Type="http://schemas.openxmlformats.org/officeDocument/2006/relationships/hyperlink" Target="https://competitions.ffc.fr/resultats/resultat/2026/C4322067146/rostrenen-championnat-de-bretagne-clmequipes-u19-femmes/" TargetMode="External" /><ns0:Relationship Id="rIdU19_5473" Type="http://schemas.openxmlformats.org/officeDocument/2006/relationships/hyperlink" Target="https://ffc.fr/app/uploads/sites/2/2025/06/Titre_II_-_ROUTE_2026_-_13_fevrier_2026.pdf" TargetMode="External" /><ns0:Relationship Id="rIdU19_5474" Type="http://schemas.openxmlformats.org/officeDocument/2006/relationships/hyperlink" Target="https://competitions.ffc.fr/resultats/resultat/2026/C4322067146/rostrenen-championnat-de-bretagne-clmequipes-u19-femmes/" TargetMode="External" /><ns0:Relationship Id="rIdU19_5475" Type="http://schemas.openxmlformats.org/officeDocument/2006/relationships/hyperlink" Target="https://ffc.fr/app/uploads/sites/2/2025/06/Titre_II_-_ROUTE_2026_-_13_fevrier_2026.pdf" TargetMode="External" /><ns0:Relationship Id="rIdU19_5476" Type="http://schemas.openxmlformats.org/officeDocument/2006/relationships/hyperlink" Target="https://competitions.ffc.fr/resultats/resultat/2026/C4322067145/rostrenen-championnat-de-bretagne-clmequipes-u19-hommes/" TargetMode="External" /><ns0:Relationship Id="rIdU19_5477" Type="http://schemas.openxmlformats.org/officeDocument/2006/relationships/hyperlink" Target="https://ffc.fr/app/uploads/sites/2/2025/06/Titre_II_-_ROUTE_2026_-_13_fevrier_2026.pdf" TargetMode="External" /><ns0:Relationship Id="rIdU19_5478" Type="http://schemas.openxmlformats.org/officeDocument/2006/relationships/hyperlink" Target="https://competitions.ffc.fr/resultats/resultat/2026/C4322067145/rostrenen-championnat-de-bretagne-clmequipes-u19-hommes/" TargetMode="External" /><ns0:Relationship Id="rIdU19_5479" Type="http://schemas.openxmlformats.org/officeDocument/2006/relationships/hyperlink" Target="https://ffc.fr/app/uploads/sites/2/2025/06/Titre_II_-_ROUTE_2026_-_13_fevrier_2026.pdf" TargetMode="External" /><ns0:Relationship Id="rIdU19_5480" Type="http://schemas.openxmlformats.org/officeDocument/2006/relationships/hyperlink" Target="https://competitions.ffc.fr/resultats/resultat/2026/C4762118160/seninghem-championnat-du-pas-de-calais-access-1234/" TargetMode="External" /><ns0:Relationship Id="rIdU19_5481" Type="http://schemas.openxmlformats.org/officeDocument/2006/relationships/hyperlink" Target="https://ffc.fr/app/uploads/sites/2/2025/06/Titre_II_-_ROUTE_2026_-_13_fevrier_2026.pdf" TargetMode="External" /><ns0:Relationship Id="rIdU19_5482" Type="http://schemas.openxmlformats.org/officeDocument/2006/relationships/hyperlink" Target="https://competitions.ffc.fr/resultats/resultat/2026/C4762118160/seninghem-championnat-du-pas-de-calais-access-1234/" TargetMode="External" /><ns0:Relationship Id="rIdU19_5483" Type="http://schemas.openxmlformats.org/officeDocument/2006/relationships/hyperlink" Target="https://ffc.fr/app/uploads/sites/2/2025/06/Titre_II_-_ROUTE_2026_-_13_fevrier_2026.pdf" TargetMode="External" /><ns0:Relationship Id="rIdU19_5484" Type="http://schemas.openxmlformats.org/officeDocument/2006/relationships/hyperlink" Target="https://competitions.ffc.fr/resultats/resultat/2026/C4762118162/seninghem-championnat-du-pas-de-calais-edv/" TargetMode="External" /><ns0:Relationship Id="rIdU19_5485" Type="http://schemas.openxmlformats.org/officeDocument/2006/relationships/hyperlink" Target="https://competitions.ffc.fr/resultats/resultat/2026/C4762118162/seninghem-championnat-du-pas-de-calais-edv/" TargetMode="External" /><ns0:Relationship Id="rIdU19_5486" Type="http://schemas.openxmlformats.org/officeDocument/2006/relationships/hyperlink" Target="https://ffc.fr/app/uploads/sites/2/2025/06/Titre_II_-_ROUTE_2026_-_13_fevrier_2026.pdf" TargetMode="External" /><ns0:Relationship Id="rIdU19_5487" Type="http://schemas.openxmlformats.org/officeDocument/2006/relationships/hyperlink" Target="https://competitions.ffc.fr/resultats/resultat/2026/C4762118164/seninghem-championnat-du-pas-de-calais-open-123/" TargetMode="External" /><ns0:Relationship Id="rIdU19_5488" Type="http://schemas.openxmlformats.org/officeDocument/2006/relationships/hyperlink" Target="https://ffc.fr/app/uploads/sites/2/2025/06/Titre_II_-_ROUTE_2026_-_13_fevrier_2026.pdf" TargetMode="External" /><ns0:Relationship Id="rIdU19_5489" Type="http://schemas.openxmlformats.org/officeDocument/2006/relationships/hyperlink" Target="https://competitions.ffc.fr/resultats/resultat/2026/C4762118164/seninghem-championnat-du-pas-de-calais-open-123/" TargetMode="External" /><ns0:Relationship Id="rIdU19_5490" Type="http://schemas.openxmlformats.org/officeDocument/2006/relationships/hyperlink" Target="https://ffc.fr/app/uploads/sites/2/2025/06/Titre_II_-_ROUTE_2026_-_13_fevrier_2026.pdf" TargetMode="External" /><ns0:Relationship Id="rIdU19_5491" Type="http://schemas.openxmlformats.org/officeDocument/2006/relationships/hyperlink" Target="https://competitions.ffc.fr/resultats/resultat/2026/C4762118163/seninghem-championnat-du-pas-de-calais-u17/" TargetMode="External" /><ns0:Relationship Id="rIdU19_5492" Type="http://schemas.openxmlformats.org/officeDocument/2006/relationships/hyperlink" Target="https://competitions.ffc.fr/resultats/?discipline=1&amp;tri=COMPETITION&amp;page=230" TargetMode="External" /><ns0:Relationship Id="rIdU19_5493" Type="http://schemas.openxmlformats.org/officeDocument/2006/relationships/hyperlink" Target="https://competitions.ffc.fr/resultats/resultat/2026/C4762118163/seninghem-championnat-du-pas-de-calais-u17/" TargetMode="External" /><ns0:Relationship Id="rIdU19_5494" Type="http://schemas.openxmlformats.org/officeDocument/2006/relationships/hyperlink" Target="https://competitions.ffc.fr/resultats/?discipline=1&amp;tri=COMPETITION&amp;page=230" TargetMode="External" /><ns0:Relationship Id="rIdU19_5495" Type="http://schemas.openxmlformats.org/officeDocument/2006/relationships/hyperlink" Target="https://competitions.ffc.fr/resultats/resultat/2026/C5249118003/sevremoine-saint-germain-sur-moine-a1-a2/" TargetMode="External" /><ns0:Relationship Id="rIdU19_5496" Type="http://schemas.openxmlformats.org/officeDocument/2006/relationships/hyperlink" Target="https://ffc.fr/app/uploads/sites/2/2025/06/Titre_II_-_ROUTE_2026_-_13_fevrier_2026.pdf" TargetMode="External" /><ns0:Relationship Id="rIdU19_5497" Type="http://schemas.openxmlformats.org/officeDocument/2006/relationships/hyperlink" Target="https://competitions.ffc.fr/resultats/resultat/2026/C5249118003/sevremoine-saint-germain-sur-moine-a1-a2/" TargetMode="External" /><ns0:Relationship Id="rIdU19_5498" Type="http://schemas.openxmlformats.org/officeDocument/2006/relationships/hyperlink" Target="https://ffc.fr/app/uploads/sites/2/2025/06/Titre_II_-_ROUTE_2026_-_13_fevrier_2026.pdf" TargetMode="External" /><ns0:Relationship Id="rIdU19_5499" Type="http://schemas.openxmlformats.org/officeDocument/2006/relationships/hyperlink" Target="https://competitions.ffc.fr/resultats/resultat/2026/C5249118004/sevremoine-saint-germain-sur-moine-a3-a4/" TargetMode="External" /><ns0:Relationship Id="rIdU19_5500" Type="http://schemas.openxmlformats.org/officeDocument/2006/relationships/hyperlink" Target="https://ffc.fr/app/uploads/sites/2/2025/06/Titre_II_-_ROUTE_2026_-_13_fevrier_2026.pdf" TargetMode="External" /><ns0:Relationship Id="rIdU19_5501" Type="http://schemas.openxmlformats.org/officeDocument/2006/relationships/hyperlink" Target="https://competitions.ffc.fr/resultats/resultat/2026/C5249118004/sevremoine-saint-germain-sur-moine-a3-a4/" TargetMode="External" /><ns0:Relationship Id="rIdU19_5502" Type="http://schemas.openxmlformats.org/officeDocument/2006/relationships/hyperlink" Target="https://ffc.fr/app/uploads/sites/2/2025/06/Titre_II_-_ROUTE_2026_-_13_fevrier_2026.pdf" TargetMode="External" /><ns0:Relationship Id="rIdU19_5503" Type="http://schemas.openxmlformats.org/officeDocument/2006/relationships/hyperlink" Target="https://competitions.ffc.fr/resultats/resultat/2026/C5249118012/sevremoine-saint-germain-sur-moine-u15-sauf-femmes-u15-u17/" TargetMode="External" /><ns0:Relationship Id="rIdU19_5504" Type="http://schemas.openxmlformats.org/officeDocument/2006/relationships/hyperlink" Target="https://competitions.ffc.fr/resultats/resultat/2026/C5249118012/sevremoine-saint-germain-sur-moine-u15-sauf-femmes-u15-u17/" TargetMode="External" /><ns0:Relationship Id="rIdU19_5505" Type="http://schemas.openxmlformats.org/officeDocument/2006/relationships/hyperlink" Target="https://ffc.fr/app/uploads/sites/2/2025/06/Titre_II_-_ROUTE_2026_-_13_fevrier_2026.pdf" TargetMode="External" /><ns0:Relationship Id="rIdU19_5506" Type="http://schemas.openxmlformats.org/officeDocument/2006/relationships/hyperlink" Target="https://competitions.ffc.fr/resultats/resultat/2026/C5249118011/sevremoine-saint-germain-sur-moine-u17-sauf-femmes-u15-u17/" TargetMode="External" /><ns0:Relationship Id="rIdU19_5507" Type="http://schemas.openxmlformats.org/officeDocument/2006/relationships/hyperlink" Target="https://ffc.fr/app/uploads/sites/2/2025/06/Titre_II_-_ROUTE_2026_-_13_fevrier_2026.pdf" TargetMode="External" /><ns0:Relationship Id="rIdU19_5508" Type="http://schemas.openxmlformats.org/officeDocument/2006/relationships/hyperlink" Target="https://competitions.ffc.fr/resultats/resultat/2026/C5249118011/sevremoine-saint-germain-sur-moine-u17-sauf-femmes-u15-u17/" TargetMode="External" /><ns0:Relationship Id="rIdU19_5509" Type="http://schemas.openxmlformats.org/officeDocument/2006/relationships/hyperlink" Target="https://ffc.fr/app/uploads/sites/2/2025/06/Titre_II_-_ROUTE_2026_-_13_fevrier_2026.pdf" TargetMode="External" /><ns0:Relationship Id="rIdU19_5510" Type="http://schemas.openxmlformats.org/officeDocument/2006/relationships/hyperlink" Target="https://competitions.ffc.fr/resultats/resultat/2026/C4760022026/songeons-3-prix-de-la-ville-open1-2-3-access-1-2-3-4/" TargetMode="External" /><ns0:Relationship Id="rIdU19_5511" Type="http://schemas.openxmlformats.org/officeDocument/2006/relationships/hyperlink" Target="https://ffc.fr/app/uploads/sites/2/2025/06/Titre_II_-_ROUTE_2026_-_13_fevrier_2026.pdf" TargetMode="External" /><ns0:Relationship Id="rIdU19_5512" Type="http://schemas.openxmlformats.org/officeDocument/2006/relationships/hyperlink" Target="https://competitions.ffc.fr/resultats/resultat/2026/C4760022026/songeons-3-prix-de-la-ville-open1-2-3-access-1-2-3-4/" TargetMode="External" /><ns0:Relationship Id="rIdU19_5513" Type="http://schemas.openxmlformats.org/officeDocument/2006/relationships/hyperlink" Target="https://ffc.fr/app/uploads/sites/2/2025/06/Titre_II_-_ROUTE_2026_-_13_fevrier_2026.pdf" TargetMode="External" /><ns0:Relationship Id="rIdU19_5514" Type="http://schemas.openxmlformats.org/officeDocument/2006/relationships/hyperlink" Target="https://competitions.ffc.fr/resultats/resultat/2026/C4329088033/tremeoc-open-3-access-1-2-3-4-hf/" TargetMode="External" /><ns0:Relationship Id="rIdU19_5515" Type="http://schemas.openxmlformats.org/officeDocument/2006/relationships/hyperlink" Target="https://ffc.fr/app/uploads/sites/2/2025/06/Titre_II_-_ROUTE_2026_-_13_fevrier_2026.pdf" TargetMode="External" /><ns0:Relationship Id="rIdU19_5516" Type="http://schemas.openxmlformats.org/officeDocument/2006/relationships/hyperlink" Target="https://competitions.ffc.fr/resultats/resultat/2026/C4329088033/tremeoc-open-3-access-1-2-3-4-hf/" TargetMode="External" /><ns0:Relationship Id="rIdU19_5517" Type="http://schemas.openxmlformats.org/officeDocument/2006/relationships/hyperlink" Target="https://ffc.fr/app/uploads/sites/2/2025/06/Titre_II_-_ROUTE_2026_-_13_fevrier_2026.pdf" TargetMode="External" /><ns0:Relationship Id="rIdU19_5518" Type="http://schemas.openxmlformats.org/officeDocument/2006/relationships/hyperlink" Target="https://competitions.ffc.fr/resultats/resultat/2026/C4877123032/treuzy-levelay-access-1/" TargetMode="External" /><ns0:Relationship Id="rIdU19_5519" Type="http://schemas.openxmlformats.org/officeDocument/2006/relationships/hyperlink" Target="https://ffc.fr/app/uploads/sites/2/2025/06/Titre_II_-_ROUTE_2026_-_13_fevrier_2026.pdf" TargetMode="External" /><ns0:Relationship Id="rIdU19_5520" Type="http://schemas.openxmlformats.org/officeDocument/2006/relationships/hyperlink" Target="https://competitions.ffc.fr/resultats/resultat/2026/C4877123032/treuzy-levelay-access-1/" TargetMode="External" /><ns0:Relationship Id="rIdU19_5521" Type="http://schemas.openxmlformats.org/officeDocument/2006/relationships/hyperlink" Target="https://ffc.fr/app/uploads/sites/2/2025/06/Titre_II_-_ROUTE_2026_-_13_fevrier_2026.pdf" TargetMode="External" /><ns0:Relationship Id="rIdU19_5522" Type="http://schemas.openxmlformats.org/officeDocument/2006/relationships/hyperlink" Target="https://competitions.ffc.fr/resultats/resultat/2026/C4877123033/treuzy-levelay-access-2/" TargetMode="External" /><ns0:Relationship Id="rIdU19_5523" Type="http://schemas.openxmlformats.org/officeDocument/2006/relationships/hyperlink" Target="https://ffc.fr/app/uploads/sites/2/2025/06/Titre_II_-_ROUTE_2026_-_13_fevrier_2026.pdf" TargetMode="External" /><ns0:Relationship Id="rIdU19_5524" Type="http://schemas.openxmlformats.org/officeDocument/2006/relationships/hyperlink" Target="https://competitions.ffc.fr/resultats/resultat/2026/C4877123033/treuzy-levelay-access-2/" TargetMode="External" /><ns0:Relationship Id="rIdU19_5525" Type="http://schemas.openxmlformats.org/officeDocument/2006/relationships/hyperlink" Target="https://ffc.fr/app/uploads/sites/2/2025/06/Titre_II_-_ROUTE_2026_-_13_fevrier_2026.pdf" TargetMode="External" /><ns0:Relationship Id="rIdU19_5526" Type="http://schemas.openxmlformats.org/officeDocument/2006/relationships/hyperlink" Target="https://competitions.ffc.fr/resultats/resultat/2026/C4877123034/treuzy-levelay-access-3/" TargetMode="External" /><ns0:Relationship Id="rIdU19_5527" Type="http://schemas.openxmlformats.org/officeDocument/2006/relationships/hyperlink" Target="https://ffc.fr/app/uploads/sites/2/2025/06/Titre_II_-_ROUTE_2026_-_13_fevrier_2026.pdf" TargetMode="External" /><ns0:Relationship Id="rIdU19_5528" Type="http://schemas.openxmlformats.org/officeDocument/2006/relationships/hyperlink" Target="https://competitions.ffc.fr/resultats/resultat/2026/C4877123034/treuzy-levelay-access-3/" TargetMode="External" /><ns0:Relationship Id="rIdU19_5529" Type="http://schemas.openxmlformats.org/officeDocument/2006/relationships/hyperlink" Target="https://ffc.fr/app/uploads/sites/2/2025/06/Titre_II_-_ROUTE_2026_-_13_fevrier_2026.pdf" TargetMode="External" /><ns0:Relationship Id="rIdU19_5530" Type="http://schemas.openxmlformats.org/officeDocument/2006/relationships/hyperlink" Target="https://competitions.ffc.fr/resultats/resultat/2026/C4877123035/treuzy-levelay-access-4/" TargetMode="External" /><ns0:Relationship Id="rIdU19_5531" Type="http://schemas.openxmlformats.org/officeDocument/2006/relationships/hyperlink" Target="https://ffc.fr/app/uploads/sites/2/2025/06/Titre_II_-_ROUTE_2026_-_13_fevrier_2026.pdf" TargetMode="External" /><ns0:Relationship Id="rIdU19_5532" Type="http://schemas.openxmlformats.org/officeDocument/2006/relationships/hyperlink" Target="https://competitions.ffc.fr/resultats/resultat/2026/C4877123035/treuzy-levelay-access-4/" TargetMode="External" /><ns0:Relationship Id="rIdU19_5533" Type="http://schemas.openxmlformats.org/officeDocument/2006/relationships/hyperlink" Target="https://ffc.fr/app/uploads/sites/2/2025/06/Titre_II_-_ROUTE_2026_-_13_fevrier_2026.pdf" TargetMode="External" /><ns0:Relationship Id="rIdU19_5534" Type="http://schemas.openxmlformats.org/officeDocument/2006/relationships/hyperlink" Target="https://competitions.ffc.fr/resultats/resultat/2026/C4335059060/val-dize-access-2-3-4-hf/" TargetMode="External" /><ns0:Relationship Id="rIdU19_5535" Type="http://schemas.openxmlformats.org/officeDocument/2006/relationships/hyperlink" Target="https://ffc.fr/app/uploads/sites/2/2025/06/Titre_II_-_ROUTE_2026_-_13_fevrier_2026.pdf" TargetMode="External" /><ns0:Relationship Id="rIdU19_5536" Type="http://schemas.openxmlformats.org/officeDocument/2006/relationships/hyperlink" Target="https://competitions.ffc.fr/resultats/resultat/2026/C4335059060/val-dize-access-2-3-4-hf/" TargetMode="External" /><ns0:Relationship Id="rIdU19_5537" Type="http://schemas.openxmlformats.org/officeDocument/2006/relationships/hyperlink" Target="https://ffc.fr/app/uploads/sites/2/2025/06/Titre_II_-_ROUTE_2026_-_13_fevrier_2026.pdf" TargetMode="External" /><ns0:Relationship Id="rIdU19_5538" Type="http://schemas.openxmlformats.org/officeDocument/2006/relationships/hyperlink" Target="https://competitions.ffc.fr/resultats/resultat/2026/C4335059052/val-dize-open-3-access-1-hf/" TargetMode="External" /><ns0:Relationship Id="rIdU19_5539" Type="http://schemas.openxmlformats.org/officeDocument/2006/relationships/hyperlink" Target="https://ffc.fr/app/uploads/sites/2/2025/06/Titre_II_-_ROUTE_2026_-_13_fevrier_2026.pdf" TargetMode="External" /><ns0:Relationship Id="rIdU19_5540" Type="http://schemas.openxmlformats.org/officeDocument/2006/relationships/hyperlink" Target="https://competitions.ffc.fr/resultats/resultat/2026/C4335059052/val-dize-open-3-access-1-hf/" TargetMode="External" /><ns0:Relationship Id="rIdU19_5541" Type="http://schemas.openxmlformats.org/officeDocument/2006/relationships/hyperlink" Target="https://ffc.fr/app/uploads/sites/2/2025/06/Titre_II_-_ROUTE_2026_-_13_fevrier_2026.pdf" TargetMode="External" /><ns0:Relationship Id="rIdU19_5542" Type="http://schemas.openxmlformats.org/officeDocument/2006/relationships/hyperlink" Target="https://competitions.ffc.fr/resultats/resultat/2026/4271037001/circuit-de-saone-et-loire/" TargetMode="External" /><ns0:Relationship Id="rIdU19_5543" Type="http://schemas.openxmlformats.org/officeDocument/2006/relationships/hyperlink" Target="https://competitions.ffc.fr/resultats/resultat/2026/4271037001/circuit-de-saone-et-loire/" TargetMode="External" /><ns0:Relationship Id="rIdU19_5544" Type="http://schemas.openxmlformats.org/officeDocument/2006/relationships/hyperlink" Target="https://ffc.fr/app/uploads/sites/2/2025/06/Titre_II_-_ROUTE_2026_-_13_fevrier_2026.pdf" TargetMode="External" /><ns0:Relationship Id="rIdU19_5545" Type="http://schemas.openxmlformats.org/officeDocument/2006/relationships/hyperlink" Target="https://competitions.ffc.fr/resultats/resultat/2026/5017140001/les-boucles-de-la-charente-maritime/" TargetMode="External" /><ns0:Relationship Id="rIdU19_5546" Type="http://schemas.openxmlformats.org/officeDocument/2006/relationships/hyperlink" Target="https://competitions.ffc.fr/resultats/resultat/2026/5017140001/les-boucles-de-la-charente-maritime/" TargetMode="External" /><ns0:Relationship Id="rIdU19_5547" Type="http://schemas.openxmlformats.org/officeDocument/2006/relationships/hyperlink" Target="https://ffc.fr/app/uploads/sites/2/2025/06/Titre_II_-_ROUTE_2026_-_13_fevrier_2026.pdf" TargetMode="External" /><ns0:Relationship Id="rIdU19_5548" Type="http://schemas.openxmlformats.org/officeDocument/2006/relationships/hyperlink" Target="https://competitions.ffc.fr/resultats/resultat/2026/C5181031037/2ieme-gd-prix-autour-de-la-mole-elitesopen1-2-2ieme-manche-du-challenge-pays-de-lautan/" TargetMode="External" /><ns0:Relationship Id="rIdU19_5549" Type="http://schemas.openxmlformats.org/officeDocument/2006/relationships/hyperlink" Target="https://ffc.fr/app/uploads/sites/2/2025/06/Titre_II_-_ROUTE_2026_-_13_fevrier_2026.pdf" TargetMode="External" /><ns0:Relationship Id="rIdU19_5550" Type="http://schemas.openxmlformats.org/officeDocument/2006/relationships/hyperlink" Target="https://competitions.ffc.fr/resultats/resultat/2026/C5181031037/2ieme-gd-prix-autour-de-la-mole-elitesopen1-2-2ieme-manche-du-challenge-pays-de-lautan/" TargetMode="External" /><ns0:Relationship Id="rIdU19_5551" Type="http://schemas.openxmlformats.org/officeDocument/2006/relationships/hyperlink" Target="https://ffc.fr/app/uploads/sites/2/2025/06/Titre_II_-_ROUTE_2026_-_13_fevrier_2026.pdf" TargetMode="External" /><ns0:Relationship Id="rIdU19_5552" Type="http://schemas.openxmlformats.org/officeDocument/2006/relationships/hyperlink" Target="https://competitions.ffc.fr/resultats/resultat/2026/C4436308101/ardentes-open-f-u19-et-plus/" TargetMode="External" /><ns0:Relationship Id="rIdU19_5553" Type="http://schemas.openxmlformats.org/officeDocument/2006/relationships/hyperlink" Target="https://ffc.fr/app/uploads/sites/2/2025/06/Titre_II_-_ROUTE_2026_-_13_fevrier_2026.pdf" TargetMode="External" /><ns0:Relationship Id="rIdU19_5554" Type="http://schemas.openxmlformats.org/officeDocument/2006/relationships/hyperlink" Target="https://competitions.ffc.fr/resultats/resultat/2026/C4436308101/ardentes-open-f-u19-et-plus/" TargetMode="External" /><ns0:Relationship Id="rIdU19_5555" Type="http://schemas.openxmlformats.org/officeDocument/2006/relationships/hyperlink" Target="https://ffc.fr/app/uploads/sites/2/2025/06/Titre_II_-_ROUTE_2026_-_13_fevrier_2026.pdf" TargetMode="External" /><ns0:Relationship Id="rIdU19_5556" Type="http://schemas.openxmlformats.org/officeDocument/2006/relationships/hyperlink" Target="https://competitions.ffc.fr/resultats/resultat/2026/C5249298004/bel-air-de-combree-open-2-3-access/" TargetMode="External" /><ns0:Relationship Id="rIdU19_5557" Type="http://schemas.openxmlformats.org/officeDocument/2006/relationships/hyperlink" Target="https://ffc.fr/app/uploads/sites/2/2025/06/Titre_II_-_ROUTE_2026_-_13_fevrier_2026.pdf" TargetMode="External" /><ns0:Relationship Id="rIdU19_5558" Type="http://schemas.openxmlformats.org/officeDocument/2006/relationships/hyperlink" Target="https://competitions.ffc.fr/resultats/resultat/2026/C5249298004/bel-air-de-combree-open-2-3-access/" TargetMode="External" /><ns0:Relationship Id="rIdU19_5559" Type="http://schemas.openxmlformats.org/officeDocument/2006/relationships/hyperlink" Target="https://ffc.fr/app/uploads/sites/2/2025/06/Titre_II_-_ROUTE_2026_-_13_fevrier_2026.pdf" TargetMode="External" /><ns0:Relationship Id="rIdU19_5560" Type="http://schemas.openxmlformats.org/officeDocument/2006/relationships/hyperlink" Target="https://competitions.ffc.fr/resultats/resultat/2026/C4126068011/bourg-les-valence-ec-prix-ets-adm-metal/" TargetMode="External" /><ns0:Relationship Id="rIdU19_5561" Type="http://schemas.openxmlformats.org/officeDocument/2006/relationships/hyperlink" Target="https://competitions.ffc.fr/resultats/resultat/2026/C4126068011/bourg-les-valence-ec-prix-ets-adm-metal/" TargetMode="External" /><ns0:Relationship Id="rIdU19_5562" Type="http://schemas.openxmlformats.org/officeDocument/2006/relationships/hyperlink" Target="https://ffc.fr/app/uploads/sites/2/2025/06/Titre_II_-_ROUTE_2026_-_13_fevrier_2026.pdf" TargetMode="External" /><ns0:Relationship Id="rIdU19_5563" Type="http://schemas.openxmlformats.org/officeDocument/2006/relationships/hyperlink" Target="https://competitions.ffc.fr/resultats/resultat/2026/C5033040030/gradignan-tdjc/" TargetMode="External" /><ns0:Relationship Id="rIdU19_5564" Type="http://schemas.openxmlformats.org/officeDocument/2006/relationships/hyperlink" Target="https://competitions.ffc.fr/resultats/resultat/2026/C5033040030/gradignan-tdjc/" TargetMode="External" /><ns0:Relationship Id="rIdU19_5565" Type="http://schemas.openxmlformats.org/officeDocument/2006/relationships/hyperlink" Target="https://ffc.fr/app/uploads/sites/2/2025/06/Titre_II_-_ROUTE_2026_-_13_fevrier_2026.pdf" TargetMode="External" /><ns0:Relationship Id="rIdU19_5566" Type="http://schemas.openxmlformats.org/officeDocument/2006/relationships/hyperlink" Target="https://competitions.ffc.fr/resultats/resultat/2026/4356481002/grand-prix-du-morbihan-femmes-coupe-de-france-femmes-professionnelles-fdj-3/" TargetMode="External" /><ns0:Relationship Id="rIdU19_5567" Type="http://schemas.openxmlformats.org/officeDocument/2006/relationships/hyperlink" Target="https://competitions.ffc.fr/resultats/resultat/2026/4356481002/grand-prix-du-morbihan-femmes-coupe-de-france-femmes-professionnelles-fdj-3/" TargetMode="External" /><ns0:Relationship Id="rIdU19_5568" Type="http://schemas.openxmlformats.org/officeDocument/2006/relationships/hyperlink" Target="https://ffc.fr/app/uploads/sites/2/2025/06/Titre_II_-_ROUTE_2026_-_13_fevrier_2026.pdf" TargetMode="External" /><ns0:Relationship Id="rIdU19_5569" Type="http://schemas.openxmlformats.org/officeDocument/2006/relationships/hyperlink" Target="https://competitions.ffc.fr/resultats/resultat/2026/4174015009/laindinoise-grand-colombier/" TargetMode="External" /><ns0:Relationship Id="rIdU19_5570" Type="http://schemas.openxmlformats.org/officeDocument/2006/relationships/hyperlink" Target="https://competitions.ffc.fr/resultats/resultat/2026/4174015009/laindinoise-grand-colombier/" TargetMode="External" /><ns0:Relationship Id="rIdU19_5571" Type="http://schemas.openxmlformats.org/officeDocument/2006/relationships/hyperlink" Target="https://ffc.fr/app/uploads/sites/2/2025/06/Titre_II_-_ROUTE_2026_-_13_fevrier_2026.pdf" TargetMode="External" /><ns0:Relationship Id="rIdU19_5572" Type="http://schemas.openxmlformats.org/officeDocument/2006/relationships/hyperlink" Target="https://competitions.ffc.fr/resultats/resultat/2026/C4329055061/leuhan-open-2-3-access-1-2-hf-support-chpt-29-des-open-2-3-et-u19-h/" TargetMode="External" /><ns0:Relationship Id="rIdU19_5573" Type="http://schemas.openxmlformats.org/officeDocument/2006/relationships/hyperlink" Target="https://ffc.fr/app/uploads/sites/2/2025/06/Titre_II_-_ROUTE_2026_-_13_fevrier_2026.pdf" TargetMode="External" /><ns0:Relationship Id="rIdU19_5574" Type="http://schemas.openxmlformats.org/officeDocument/2006/relationships/hyperlink" Target="https://competitions.ffc.fr/resultats/resultat/2026/C4329055061/leuhan-open-2-3-access-1-2-hf-support-chpt-29-des-open-2-3-et-u19-h/" TargetMode="External" /><ns0:Relationship Id="rIdU19_5575" Type="http://schemas.openxmlformats.org/officeDocument/2006/relationships/hyperlink" Target="https://ffc.fr/app/uploads/sites/2/2025/06/Titre_II_-_ROUTE_2026_-_13_fevrier_2026.pdf" TargetMode="External" /><ns0:Relationship Id="rIdU19_5576" Type="http://schemas.openxmlformats.org/officeDocument/2006/relationships/hyperlink" Target="https://competitions.ffc.fr/resultats/resultat/2026/C4877114125/montolivet-77-championnat-idf-clm-acces-dames/" TargetMode="External" /><ns0:Relationship Id="rIdU19_5577" Type="http://schemas.openxmlformats.org/officeDocument/2006/relationships/hyperlink" Target="https://ffc.fr/app/uploads/sites/2/2025/06/Titre_II_-_ROUTE_2026_-_13_fevrier_2026.pdf" TargetMode="External" /><ns0:Relationship Id="rIdU19_5578" Type="http://schemas.openxmlformats.org/officeDocument/2006/relationships/hyperlink" Target="https://competitions.ffc.fr/resultats/resultat/2026/C4877114125/montolivet-77-championnat-idf-clm-acces-dames/" TargetMode="External" /><ns0:Relationship Id="rIdU19_5579" Type="http://schemas.openxmlformats.org/officeDocument/2006/relationships/hyperlink" Target="https://ffc.fr/app/uploads/sites/2/2025/06/Titre_II_-_ROUTE_2026_-_13_fevrier_2026.pdf" TargetMode="External" /><ns0:Relationship Id="rIdU19_5580" Type="http://schemas.openxmlformats.org/officeDocument/2006/relationships/hyperlink" Target="https://competitions.ffc.fr/resultats/resultat/2026/C4877114124/montolivet-77-championnat-idf-clm-acces-hommes/" TargetMode="External" /><ns0:Relationship Id="rIdU19_5581" Type="http://schemas.openxmlformats.org/officeDocument/2006/relationships/hyperlink" Target="https://competitions.ffc.fr/resultats/resultat/2026/C4877114124/montolivet-77-championnat-idf-clm-acces-hommes/" TargetMode="External" /><ns0:Relationship Id="rIdU19_5582" Type="http://schemas.openxmlformats.org/officeDocument/2006/relationships/hyperlink" Target="https://ffc.fr/app/uploads/sites/2/2025/06/Titre_II_-_ROUTE_2026_-_13_fevrier_2026.pdf" TargetMode="External" /><ns0:Relationship Id="rIdU19_5583" Type="http://schemas.openxmlformats.org/officeDocument/2006/relationships/hyperlink" Target="https://competitions.ffc.fr/resultats/resultat/2026/C4877114139/montolivet-77-championnat-idf-clm-elites-dames/" TargetMode="External" /><ns0:Relationship Id="rIdU19_5584" Type="http://schemas.openxmlformats.org/officeDocument/2006/relationships/hyperlink" Target="https://ffc.fr/app/uploads/sites/2/2025/06/Titre_II_-_ROUTE_2026_-_13_fevrier_2026.pdf" TargetMode="External" /><ns0:Relationship Id="rIdU19_5585" Type="http://schemas.openxmlformats.org/officeDocument/2006/relationships/hyperlink" Target="https://competitions.ffc.fr/resultats/resultat/2026/C4877114139/montolivet-77-championnat-idf-clm-elites-dames/" TargetMode="External" /><ns0:Relationship Id="rIdU19_5586" Type="http://schemas.openxmlformats.org/officeDocument/2006/relationships/hyperlink" Target="https://ffc.fr/app/uploads/sites/2/2025/06/Titre_II_-_ROUTE_2026_-_13_fevrier_2026.pdf" TargetMode="External" /><ns0:Relationship Id="rIdU19_5587" Type="http://schemas.openxmlformats.org/officeDocument/2006/relationships/hyperlink" Target="https://competitions.ffc.fr/resultats/resultat/2026/C4877114127/montolivet-77-championnat-idf-clm-masters-dames/" TargetMode="External" /><ns0:Relationship Id="rIdU19_5588" Type="http://schemas.openxmlformats.org/officeDocument/2006/relationships/hyperlink" Target="https://competitions.ffc.fr/resultats/resultat/2026/C4877114127/montolivet-77-championnat-idf-clm-masters-dames/" TargetMode="External" /><ns0:Relationship Id="rIdU19_5589" Type="http://schemas.openxmlformats.org/officeDocument/2006/relationships/hyperlink" Target="https://ffc.fr/app/uploads/sites/2/2025/06/Titre_II_-_ROUTE_2026_-_13_fevrier_2026.pdf" TargetMode="External" /><ns0:Relationship Id="rIdU19_5590" Type="http://schemas.openxmlformats.org/officeDocument/2006/relationships/hyperlink" Target="https://competitions.ffc.fr/resultats/resultat/2026/C4877114126/montolivet-77-championnat-idf-clm-masters-hommes/" TargetMode="External" /><ns0:Relationship Id="rIdU19_5591" Type="http://schemas.openxmlformats.org/officeDocument/2006/relationships/hyperlink" Target="https://competitions.ffc.fr/resultats/resultat/2026/C4877114126/montolivet-77-championnat-idf-clm-masters-hommes/" TargetMode="External" /><ns0:Relationship Id="rIdU19_5592" Type="http://schemas.openxmlformats.org/officeDocument/2006/relationships/hyperlink" Target="https://ffc.fr/app/uploads/sites/2/2025/06/Titre_II_-_ROUTE_2026_-_13_fevrier_2026.pdf" TargetMode="External" /><ns0:Relationship Id="rIdU19_5593" Type="http://schemas.openxmlformats.org/officeDocument/2006/relationships/hyperlink" Target="https://competitions.ffc.fr/resultats/resultat/2026/C4877114140/montolivet-77-championnat-idf-clm-open-hommes/" TargetMode="External" /><ns0:Relationship Id="rIdU19_5594" Type="http://schemas.openxmlformats.org/officeDocument/2006/relationships/hyperlink" Target="https://ffc.fr/app/uploads/sites/2/2025/06/Titre_II_-_ROUTE_2026_-_13_fevrier_2026.pdf" TargetMode="External" /><ns0:Relationship Id="rIdU19_5595" Type="http://schemas.openxmlformats.org/officeDocument/2006/relationships/hyperlink" Target="https://competitions.ffc.fr/resultats/resultat/2026/C4877114140/montolivet-77-championnat-idf-clm-open-hommes/" TargetMode="External" /><ns0:Relationship Id="rIdU19_5596" Type="http://schemas.openxmlformats.org/officeDocument/2006/relationships/hyperlink" Target="https://ffc.fr/app/uploads/sites/2/2025/06/Titre_II_-_ROUTE_2026_-_13_fevrier_2026.pdf" TargetMode="External" /><ns0:Relationship Id="rIdU19_5597" Type="http://schemas.openxmlformats.org/officeDocument/2006/relationships/hyperlink" Target="https://competitions.ffc.fr/resultats/resultat/2026/C4877114121/montolivet-77-championnat-idf-clm-u15-dames/" TargetMode="External" /><ns0:Relationship Id="rIdU19_5598" Type="http://schemas.openxmlformats.org/officeDocument/2006/relationships/hyperlink" Target="https://competitions.ffc.fr/resultats/resultat/2026/C4877114121/montolivet-77-championnat-idf-clm-u15-dames/" TargetMode="External" /><ns0:Relationship Id="rIdU19_5599" Type="http://schemas.openxmlformats.org/officeDocument/2006/relationships/hyperlink" Target="https://ffc.fr/app/uploads/sites/2/2025/06/Titre_II_-_ROUTE_2026_-_13_fevrier_2026.pdf" TargetMode="External" /><ns0:Relationship Id="rIdU19_5600" Type="http://schemas.openxmlformats.org/officeDocument/2006/relationships/hyperlink" Target="https://competitions.ffc.fr/resultats/resultat/2026/C4877114123/montolivet-77-championnat-idf-clm-u17-dames/" TargetMode="External" /><ns0:Relationship Id="rIdU19_5601" Type="http://schemas.openxmlformats.org/officeDocument/2006/relationships/hyperlink" Target="https://competitions.ffc.fr/resultats/resultat/2026/C4877114123/montolivet-77-championnat-idf-clm-u17-dames/" TargetMode="External" /><ns0:Relationship Id="rIdU19_5602" Type="http://schemas.openxmlformats.org/officeDocument/2006/relationships/hyperlink" Target="https://ffc.fr/app/uploads/sites/2/2025/06/Titre_II_-_ROUTE_2026_-_13_fevrier_2026.pdf" TargetMode="External" /><ns0:Relationship Id="rIdU19_5603" Type="http://schemas.openxmlformats.org/officeDocument/2006/relationships/hyperlink" Target="https://competitions.ffc.fr/resultats/resultat/2026/C4877114122/montolivet-77-championnat-idf-clm-u17-hommes/" TargetMode="External" /><ns0:Relationship Id="rIdU19_5604" Type="http://schemas.openxmlformats.org/officeDocument/2006/relationships/hyperlink" Target="https://competitions.ffc.fr/resultats/?discipline=1&amp;tri=COMPETITION&amp;page=221" TargetMode="External" /><ns0:Relationship Id="rIdU19_5605" Type="http://schemas.openxmlformats.org/officeDocument/2006/relationships/hyperlink" Target="https://competitions.ffc.fr/resultats/resultat/2026/C4877114122/montolivet-77-championnat-idf-clm-u17-hommes/" TargetMode="External" /><ns0:Relationship Id="rIdU19_5606" Type="http://schemas.openxmlformats.org/officeDocument/2006/relationships/hyperlink" Target="https://competitions.ffc.fr/resultats/?discipline=1&amp;tri=COMPETITION&amp;page=221" TargetMode="External" /><ns0:Relationship Id="rIdU19_5607" Type="http://schemas.openxmlformats.org/officeDocument/2006/relationships/hyperlink" Target="https://competitions.ffc.fr/resultats/resultat/2026/C4877114128/montolivet-77-clm-individuel-elite-hommes/" TargetMode="External" /><ns0:Relationship Id="rIdU19_5608" Type="http://schemas.openxmlformats.org/officeDocument/2006/relationships/hyperlink" Target="https://ffc.fr/app/uploads/sites/2/2025/06/Titre_II_-_ROUTE_2026_-_13_fevrier_2026.pdf" TargetMode="External" /><ns0:Relationship Id="rIdU19_5609" Type="http://schemas.openxmlformats.org/officeDocument/2006/relationships/hyperlink" Target="https://competitions.ffc.fr/resultats/resultat/2026/C4877114128/montolivet-77-clm-individuel-elite-hommes/" TargetMode="External" /><ns0:Relationship Id="rIdU19_5610" Type="http://schemas.openxmlformats.org/officeDocument/2006/relationships/hyperlink" Target="https://ffc.fr/app/uploads/sites/2/2025/06/Titre_II_-_ROUTE_2026_-_13_fevrier_2026.pdf" TargetMode="External" /><ns0:Relationship Id="rIdU19_5611" Type="http://schemas.openxmlformats.org/officeDocument/2006/relationships/hyperlink" Target="https://competitions.ffc.fr/resultats/resultat/2026/C4877114129/montolivet-77-clm-individuel-open-dames/" TargetMode="External" /><ns0:Relationship Id="rIdU19_5612" Type="http://schemas.openxmlformats.org/officeDocument/2006/relationships/hyperlink" Target="https://ffc.fr/app/uploads/sites/2/2025/06/Titre_II_-_ROUTE_2026_-_13_fevrier_2026.pdf" TargetMode="External" /><ns0:Relationship Id="rIdU19_5613" Type="http://schemas.openxmlformats.org/officeDocument/2006/relationships/hyperlink" Target="https://competitions.ffc.fr/resultats/resultat/2026/C4877114129/montolivet-77-clm-individuel-open-dames/" TargetMode="External" /><ns0:Relationship Id="rIdU19_5614" Type="http://schemas.openxmlformats.org/officeDocument/2006/relationships/hyperlink" Target="https://ffc.fr/app/uploads/sites/2/2025/06/Titre_II_-_ROUTE_2026_-_13_fevrier_2026.pdf" TargetMode="External" /><ns0:Relationship Id="rIdU19_5615" Type="http://schemas.openxmlformats.org/officeDocument/2006/relationships/hyperlink" Target="https://competitions.ffc.fr/resultats/resultat/2026/C4877114131/montolivet-77-clm-individuel-u19-dames/" TargetMode="External" /><ns0:Relationship Id="rIdU19_5616" Type="http://schemas.openxmlformats.org/officeDocument/2006/relationships/hyperlink" Target="https://ffc.fr/app/uploads/sites/2/2025/06/Titre_II_-_ROUTE_2026_-_13_fevrier_2026.pdf" TargetMode="External" /><ns0:Relationship Id="rIdU19_5617" Type="http://schemas.openxmlformats.org/officeDocument/2006/relationships/hyperlink" Target="https://competitions.ffc.fr/resultats/resultat/2026/C4877114131/montolivet-77-clm-individuel-u19-dames/" TargetMode="External" /><ns0:Relationship Id="rIdU19_5618" Type="http://schemas.openxmlformats.org/officeDocument/2006/relationships/hyperlink" Target="https://ffc.fr/app/uploads/sites/2/2025/06/Titre_II_-_ROUTE_2026_-_13_fevrier_2026.pdf" TargetMode="External" /><ns0:Relationship Id="rIdU19_5619" Type="http://schemas.openxmlformats.org/officeDocument/2006/relationships/hyperlink" Target="https://competitions.ffc.fr/resultats/resultat/2026/C4877114130/montolivet-77-clm-individuel-u19-hommes/" TargetMode="External" /><ns0:Relationship Id="rIdU19_5620" Type="http://schemas.openxmlformats.org/officeDocument/2006/relationships/hyperlink" Target="https://ffc.fr/app/uploads/sites/2/2025/06/Titre_II_-_ROUTE_2026_-_13_fevrier_2026.pdf" TargetMode="External" /><ns0:Relationship Id="rIdU19_5621" Type="http://schemas.openxmlformats.org/officeDocument/2006/relationships/hyperlink" Target="https://competitions.ffc.fr/resultats/resultat/2026/C4877114130/montolivet-77-clm-individuel-u19-hommes/" TargetMode="External" /><ns0:Relationship Id="rIdU19_5622" Type="http://schemas.openxmlformats.org/officeDocument/2006/relationships/hyperlink" Target="https://ffc.fr/app/uploads/sites/2/2025/06/Titre_II_-_ROUTE_2026_-_13_fevrier_2026.pdf" TargetMode="External" /><ns0:Relationship Id="rIdU19_5623" Type="http://schemas.openxmlformats.org/officeDocument/2006/relationships/hyperlink" Target="https://competitions.ffc.fr/resultats/resultat/2026/C5244250058/nantes-a3-a4/" TargetMode="External" /><ns0:Relationship Id="rIdU19_5624" Type="http://schemas.openxmlformats.org/officeDocument/2006/relationships/hyperlink" Target="https://ffc.fr/app/uploads/sites/2/2025/06/Titre_II_-_ROUTE_2026_-_13_fevrier_2026.pdf" TargetMode="External" /><ns0:Relationship Id="rIdU19_5625" Type="http://schemas.openxmlformats.org/officeDocument/2006/relationships/hyperlink" Target="https://competitions.ffc.fr/resultats/resultat/2026/C5244250058/nantes-a3-a4/" TargetMode="External" /><ns0:Relationship Id="rIdU19_5626" Type="http://schemas.openxmlformats.org/officeDocument/2006/relationships/hyperlink" Target="https://ffc.fr/app/uploads/sites/2/2025/06/Titre_II_-_ROUTE_2026_-_13_fevrier_2026.pdf" TargetMode="External" /><ns0:Relationship Id="rIdU19_5627" Type="http://schemas.openxmlformats.org/officeDocument/2006/relationships/hyperlink" Target="https://competitions.ffc.fr/resultats/resultat/2026/C5244250003/nantes-open-3-access-1-2/" TargetMode="External" /><ns0:Relationship Id="rIdU19_5628" Type="http://schemas.openxmlformats.org/officeDocument/2006/relationships/hyperlink" Target="https://ffc.fr/app/uploads/sites/2/2025/06/Titre_II_-_ROUTE_2026_-_13_fevrier_2026.pdf" TargetMode="External" /><ns0:Relationship Id="rIdU19_5629" Type="http://schemas.openxmlformats.org/officeDocument/2006/relationships/hyperlink" Target="https://competitions.ffc.fr/resultats/resultat/2026/C5244250003/nantes-open-3-access-1-2/" TargetMode="External" /><ns0:Relationship Id="rIdU19_5630" Type="http://schemas.openxmlformats.org/officeDocument/2006/relationships/hyperlink" Target="https://ffc.fr/app/uploads/sites/2/2025/06/Titre_II_-_ROUTE_2026_-_13_fevrier_2026.pdf" TargetMode="External" /><ns0:Relationship Id="rIdU19_5631" Type="http://schemas.openxmlformats.org/officeDocument/2006/relationships/hyperlink" Target="https://competitions.ffc.fr/resultats/resultat/2026/C5244250056/nantes-u17/" TargetMode="External" /><ns0:Relationship Id="rIdU19_5632" Type="http://schemas.openxmlformats.org/officeDocument/2006/relationships/hyperlink" Target="https://competitions.ffc.fr/resultats/?discipline=1&amp;tri=COMPETITION&amp;page=221" TargetMode="External" /><ns0:Relationship Id="rIdU19_5633" Type="http://schemas.openxmlformats.org/officeDocument/2006/relationships/hyperlink" Target="https://competitions.ffc.fr/resultats/resultat/2026/C5244250056/nantes-u17/" TargetMode="External" /><ns0:Relationship Id="rIdU19_5634" Type="http://schemas.openxmlformats.org/officeDocument/2006/relationships/hyperlink" Target="https://competitions.ffc.fr/resultats/?discipline=1&amp;tri=COMPETITION&amp;page=221" TargetMode="External" /><ns0:Relationship Id="rIdU19_5635" Type="http://schemas.openxmlformats.org/officeDocument/2006/relationships/hyperlink" Target="https://competitions.ffc.fr/resultats/resultat/2026/C5023032029/parsac-blaudeix-3eme-manche-12eme-mini-tour-creusois-u17g-u19fu23f/" TargetMode="External" /><ns0:Relationship Id="rIdU19_5636" Type="http://schemas.openxmlformats.org/officeDocument/2006/relationships/hyperlink" Target="https://ffc.fr/app/uploads/sites/2/2025/06/Titre_II_-_ROUTE_2026_-_13_fevrier_2026.pdf" TargetMode="External" /><ns0:Relationship Id="rIdU19_5637" Type="http://schemas.openxmlformats.org/officeDocument/2006/relationships/hyperlink" Target="https://competitions.ffc.fr/resultats/resultat/2026/C5023032029/parsac-blaudeix-3eme-manche-12eme-mini-tour-creusois-u17g-u19fu23f/" TargetMode="External" /><ns0:Relationship Id="rIdU19_5638" Type="http://schemas.openxmlformats.org/officeDocument/2006/relationships/hyperlink" Target="https://ffc.fr/app/uploads/sites/2/2025/06/Titre_II_-_ROUTE_2026_-_13_fevrier_2026.pdf" TargetMode="External" /><ns0:Relationship Id="rIdU19_5639" Type="http://schemas.openxmlformats.org/officeDocument/2006/relationships/hyperlink" Target="https://competitions.ffc.fr/resultats/resultat/2026/C4225018080/prix-de-bonnetage-access-12/" TargetMode="External" /><ns0:Relationship Id="rIdU19_5640" Type="http://schemas.openxmlformats.org/officeDocument/2006/relationships/hyperlink" Target="https://ffc.fr/app/uploads/sites/2/2025/06/Titre_II_-_ROUTE_2026_-_13_fevrier_2026.pdf" TargetMode="External" /><ns0:Relationship Id="rIdU19_5641" Type="http://schemas.openxmlformats.org/officeDocument/2006/relationships/hyperlink" Target="https://competitions.ffc.fr/resultats/resultat/2026/C4225018080/prix-de-bonnetage-access-12/" TargetMode="External" /><ns0:Relationship Id="rIdU19_5642" Type="http://schemas.openxmlformats.org/officeDocument/2006/relationships/hyperlink" Target="https://ffc.fr/app/uploads/sites/2/2025/06/Titre_II_-_ROUTE_2026_-_13_fevrier_2026.pdf" TargetMode="External" /><ns0:Relationship Id="rIdU19_5643" Type="http://schemas.openxmlformats.org/officeDocument/2006/relationships/hyperlink" Target="https://competitions.ffc.fr/resultats/resultat/2026/C4225018084/prix-de-bonnetage-access-34/" TargetMode="External" /><ns0:Relationship Id="rIdU19_5644" Type="http://schemas.openxmlformats.org/officeDocument/2006/relationships/hyperlink" Target="https://ffc.fr/app/uploads/sites/2/2025/06/Titre_II_-_ROUTE_2026_-_13_fevrier_2026.pdf" TargetMode="External" /><ns0:Relationship Id="rIdU19_5645" Type="http://schemas.openxmlformats.org/officeDocument/2006/relationships/hyperlink" Target="https://competitions.ffc.fr/resultats/resultat/2026/C4225018084/prix-de-bonnetage-access-34/" TargetMode="External" /><ns0:Relationship Id="rIdU19_5646" Type="http://schemas.openxmlformats.org/officeDocument/2006/relationships/hyperlink" Target="https://ffc.fr/app/uploads/sites/2/2025/06/Titre_II_-_ROUTE_2026_-_13_fevrier_2026.pdf" TargetMode="External" /><ns0:Relationship Id="rIdU19_5647" Type="http://schemas.openxmlformats.org/officeDocument/2006/relationships/hyperlink" Target="https://competitions.ffc.fr/resultats/resultat/2026/C4225018079/prix-de-bonnetage-open-23/" TargetMode="External" /><ns0:Relationship Id="rIdU19_5648" Type="http://schemas.openxmlformats.org/officeDocument/2006/relationships/hyperlink" Target="https://ffc.fr/app/uploads/sites/2/2025/06/Titre_II_-_ROUTE_2026_-_13_fevrier_2026.pdf" TargetMode="External" /><ns0:Relationship Id="rIdU19_5649" Type="http://schemas.openxmlformats.org/officeDocument/2006/relationships/hyperlink" Target="https://competitions.ffc.fr/resultats/resultat/2026/C4225018079/prix-de-bonnetage-open-23/" TargetMode="External" /><ns0:Relationship Id="rIdU19_5650" Type="http://schemas.openxmlformats.org/officeDocument/2006/relationships/hyperlink" Target="https://ffc.fr/app/uploads/sites/2/2025/06/Titre_II_-_ROUTE_2026_-_13_fevrier_2026.pdf" TargetMode="External" /><ns0:Relationship Id="rIdU19_5651" Type="http://schemas.openxmlformats.org/officeDocument/2006/relationships/hyperlink" Target="https://competitions.ffc.fr/resultats/resultat/2026/C4225018085/prix-de-bonnetage-u17/" TargetMode="External" /><ns0:Relationship Id="rIdU19_5652" Type="http://schemas.openxmlformats.org/officeDocument/2006/relationships/hyperlink" Target="https://competitions.ffc.fr/resultats/?discipline=1&amp;tri=COMPETITION&amp;page=222" TargetMode="External" /><ns0:Relationship Id="rIdU19_5653" Type="http://schemas.openxmlformats.org/officeDocument/2006/relationships/hyperlink" Target="https://competitions.ffc.fr/resultats/resultat/2026/C4225018085/prix-de-bonnetage-u17/" TargetMode="External" /><ns0:Relationship Id="rIdU19_5654" Type="http://schemas.openxmlformats.org/officeDocument/2006/relationships/hyperlink" Target="https://competitions.ffc.fr/resultats/?discipline=1&amp;tri=COMPETITION&amp;page=222" TargetMode="External" /><ns0:Relationship Id="rIdU19_5655" Type="http://schemas.openxmlformats.org/officeDocument/2006/relationships/hyperlink" Target="https://competitions.ffc.fr/resultats/resultat/2026/C4780212029/rosieres-en-santerre-12eme-prix-municipalite-u17/" TargetMode="External" /><ns0:Relationship Id="rIdU19_5656" Type="http://schemas.openxmlformats.org/officeDocument/2006/relationships/hyperlink" Target="https://competitions.ffc.fr/resultats/?discipline=1&amp;tri=COMPETITION&amp;page=222" TargetMode="External" /><ns0:Relationship Id="rIdU19_5657" Type="http://schemas.openxmlformats.org/officeDocument/2006/relationships/hyperlink" Target="https://competitions.ffc.fr/resultats/resultat/2026/C4780212029/rosieres-en-santerre-12eme-prix-municipalite-u17/" TargetMode="External" /><ns0:Relationship Id="rIdU19_5658" Type="http://schemas.openxmlformats.org/officeDocument/2006/relationships/hyperlink" Target="https://competitions.ffc.fr/resultats/?discipline=1&amp;tri=COMPETITION&amp;page=222" TargetMode="External" /><ns0:Relationship Id="rIdU19_5659" Type="http://schemas.openxmlformats.org/officeDocument/2006/relationships/hyperlink" Target="https://competitions.ffc.fr/resultats/resultat/2026/C4702063100/serches-prix-de-serches-elite-open-1-2-3-access/" TargetMode="External" /><ns0:Relationship Id="rIdU19_5660" Type="http://schemas.openxmlformats.org/officeDocument/2006/relationships/hyperlink" Target="https://ffc.fr/app/uploads/sites/2/2025/06/Titre_II_-_ROUTE_2026_-_13_fevrier_2026.pdf" TargetMode="External" /><ns0:Relationship Id="rIdU19_5661" Type="http://schemas.openxmlformats.org/officeDocument/2006/relationships/hyperlink" Target="https://competitions.ffc.fr/resultats/resultat/2026/C4702063100/serches-prix-de-serches-elite-open-1-2-3-access/" TargetMode="External" /><ns0:Relationship Id="rIdU19_5662" Type="http://schemas.openxmlformats.org/officeDocument/2006/relationships/hyperlink" Target="https://ffc.fr/app/uploads/sites/2/2025/06/Titre_II_-_ROUTE_2026_-_13_fevrier_2026.pdf" TargetMode="External" /><ns0:Relationship Id="rIdU19_5663" Type="http://schemas.openxmlformats.org/officeDocument/2006/relationships/hyperlink" Target="https://competitions.ffc.fr/resultats/resultat/2026/C5181031014/tour-du-tarn-u17-3ieme-etape-pont-de-larn-la-mole-2ieme-manche-du-challenge-pays-de-lautan/" TargetMode="External" /><ns0:Relationship Id="rIdU19_5664" Type="http://schemas.openxmlformats.org/officeDocument/2006/relationships/hyperlink" Target="https://competitions.ffc.fr/resultats/?discipline=1&amp;tri=COMPETITION&amp;page=223" TargetMode="External" /><ns0:Relationship Id="rIdU19_5665" Type="http://schemas.openxmlformats.org/officeDocument/2006/relationships/hyperlink" Target="https://competitions.ffc.fr/resultats/resultat/2026/C5181031014/tour-du-tarn-u17-3ieme-etape-pont-de-larn-la-mole-2ieme-manche-du-challenge-pays-de-lautan/" TargetMode="External" /><ns0:Relationship Id="rIdU19_5666" Type="http://schemas.openxmlformats.org/officeDocument/2006/relationships/hyperlink" Target="https://competitions.ffc.fr/resultats/?discipline=1&amp;tri=COMPETITION&amp;page=223" TargetMode="External" /><ns0:Relationship Id="rIdU19_5667" Type="http://schemas.openxmlformats.org/officeDocument/2006/relationships/hyperlink" Target="https://competitions.ffc.fr/resultats/resultat/2026/4163027007/1er-tour-dambert-livradois-forez-femmes-coupe-de-france-n1-femmes-1/" TargetMode="External" /><ns0:Relationship Id="rIdU19_5668" Type="http://schemas.openxmlformats.org/officeDocument/2006/relationships/hyperlink" Target="https://ffc.fr/app/uploads/sites/2/2025/06/Titre_II_-_ROUTE_2026_-_13_fevrier_2026.pdf" TargetMode="External" /><ns0:Relationship Id="rIdU19_5669" Type="http://schemas.openxmlformats.org/officeDocument/2006/relationships/hyperlink" Target="https://competitions.ffc.fr/resultats/resultat/2026/4163027007/1er-tour-dambert-livradois-forez-femmes-coupe-de-france-n1-femmes-1/" TargetMode="External" /><ns0:Relationship Id="rIdU19_5670" Type="http://schemas.openxmlformats.org/officeDocument/2006/relationships/hyperlink" Target="https://ffc.fr/app/uploads/sites/2/2025/06/Titre_II_-_ROUTE_2026_-_13_fevrier_2026.pdf" TargetMode="External" /><ns0:Relationship Id="rIdU19_5671" Type="http://schemas.openxmlformats.org/officeDocument/2006/relationships/hyperlink" Target="https://competitions.ffc.fr/resultats/resultat/2026/4163027005/23eme-tpo-tour-ambert-livradois-forez-ex-tour-du-pays-dolliergues/" TargetMode="External" /><ns0:Relationship Id="rIdU19_5672" Type="http://schemas.openxmlformats.org/officeDocument/2006/relationships/hyperlink" Target="https://ffc.fr/app/uploads/sites/2/2025/06/Titre_II_-_ROUTE_2026_-_13_fevrier_2026.pdf" TargetMode="External" /><ns0:Relationship Id="rIdU19_5673" Type="http://schemas.openxmlformats.org/officeDocument/2006/relationships/hyperlink" Target="https://competitions.ffc.fr/resultats/resultat/2026/4163027005/23eme-tpo-tour-ambert-livradois-forez-ex-tour-du-pays-dolliergues/" TargetMode="External" /><ns0:Relationship Id="rIdU19_5674" Type="http://schemas.openxmlformats.org/officeDocument/2006/relationships/hyperlink" Target="https://ffc.fr/app/uploads/sites/2/2025/06/Titre_II_-_ROUTE_2026_-_13_fevrier_2026.pdf" TargetMode="External" /><ns0:Relationship Id="rIdU19_5675" Type="http://schemas.openxmlformats.org/officeDocument/2006/relationships/hyperlink" Target="https://competitions.ffc.fr/resultats/resultat/2026/C5181031039/4ieme-etape-du-tour-du-tarn-u17-contre-la-montre-du-challenge-du-pays-de-lautan-3ieme-manche/" TargetMode="External" /><ns0:Relationship Id="rIdU19_5676" Type="http://schemas.openxmlformats.org/officeDocument/2006/relationships/hyperlink" Target="https://competitions.ffc.fr/resultats/?discipline=1&amp;tri=COMPETITION&amp;page=211" TargetMode="External" /><ns0:Relationship Id="rIdU19_5677" Type="http://schemas.openxmlformats.org/officeDocument/2006/relationships/hyperlink" Target="https://competitions.ffc.fr/resultats/resultat/2026/C5181031039/4ieme-etape-du-tour-du-tarn-u17-contre-la-montre-du-challenge-du-pays-de-lautan-3ieme-manche/" TargetMode="External" /><ns0:Relationship Id="rIdU19_5678" Type="http://schemas.openxmlformats.org/officeDocument/2006/relationships/hyperlink" Target="https://competitions.ffc.fr/resultats/?discipline=1&amp;tri=COMPETITION&amp;page=211" TargetMode="External" /><ns0:Relationship Id="rIdU19_5679" Type="http://schemas.openxmlformats.org/officeDocument/2006/relationships/hyperlink" Target="https://competitions.ffc.fr/resultats/resultat/2026/C4893538012/aulnay-sous-bois-acces-34-4e-gp-ecad-93-souvenir-mriebel/" TargetMode="External" /><ns0:Relationship Id="rIdU19_5680" Type="http://schemas.openxmlformats.org/officeDocument/2006/relationships/hyperlink" Target="https://ffc.fr/app/uploads/sites/2/2025/06/Titre_II_-_ROUTE_2026_-_13_fevrier_2026.pdf" TargetMode="External" /><ns0:Relationship Id="rIdU19_5681" Type="http://schemas.openxmlformats.org/officeDocument/2006/relationships/hyperlink" Target="https://competitions.ffc.fr/resultats/resultat/2026/C4893538012/aulnay-sous-bois-acces-34-4e-gp-ecad-93-souvenir-mriebel/" TargetMode="External" /><ns0:Relationship Id="rIdU19_5682" Type="http://schemas.openxmlformats.org/officeDocument/2006/relationships/hyperlink" Target="https://ffc.fr/app/uploads/sites/2/2025/06/Titre_II_-_ROUTE_2026_-_13_fevrier_2026.pdf" TargetMode="External" /><ns0:Relationship Id="rIdU19_5683" Type="http://schemas.openxmlformats.org/officeDocument/2006/relationships/hyperlink" Target="https://competitions.ffc.fr/resultats/resultat/2026/C4893538011/aulnay-sous-bois-acces12-4e-gp-ecad-93-souvenir-mriebel/" TargetMode="External" /><ns0:Relationship Id="rIdU19_5684" Type="http://schemas.openxmlformats.org/officeDocument/2006/relationships/hyperlink" Target="https://ffc.fr/app/uploads/sites/2/2025/06/Titre_II_-_ROUTE_2026_-_13_fevrier_2026.pdf" TargetMode="External" /><ns0:Relationship Id="rIdU19_5685" Type="http://schemas.openxmlformats.org/officeDocument/2006/relationships/hyperlink" Target="https://competitions.ffc.fr/resultats/resultat/2026/C4893538011/aulnay-sous-bois-acces12-4e-gp-ecad-93-souvenir-mriebel/" TargetMode="External" /><ns0:Relationship Id="rIdU19_5686" Type="http://schemas.openxmlformats.org/officeDocument/2006/relationships/hyperlink" Target="https://ffc.fr/app/uploads/sites/2/2025/06/Titre_II_-_ROUTE_2026_-_13_fevrier_2026.pdf" TargetMode="External" /><ns0:Relationship Id="rIdU19_5687" Type="http://schemas.openxmlformats.org/officeDocument/2006/relationships/hyperlink" Target="https://competitions.ffc.fr/resultats/resultat/2026/C4893538010/aulnay-sous-bois-open-123-4e-gp-ecad-93-souvenir-mriebel/" TargetMode="External" /><ns0:Relationship Id="rIdU19_5688" Type="http://schemas.openxmlformats.org/officeDocument/2006/relationships/hyperlink" Target="https://ffc.fr/app/uploads/sites/2/2025/06/Titre_II_-_ROUTE_2026_-_13_fevrier_2026.pdf" TargetMode="External" /><ns0:Relationship Id="rIdU19_5689" Type="http://schemas.openxmlformats.org/officeDocument/2006/relationships/hyperlink" Target="https://competitions.ffc.fr/resultats/resultat/2026/C4893538010/aulnay-sous-bois-open-123-4e-gp-ecad-93-souvenir-mriebel/" TargetMode="External" /><ns0:Relationship Id="rIdU19_5690" Type="http://schemas.openxmlformats.org/officeDocument/2006/relationships/hyperlink" Target="https://ffc.fr/app/uploads/sites/2/2025/06/Titre_II_-_ROUTE_2026_-_13_fevrier_2026.pdf" TargetMode="External" /><ns0:Relationship Id="rIdU19_5691" Type="http://schemas.openxmlformats.org/officeDocument/2006/relationships/hyperlink" Target="https://competitions.ffc.fr/resultats/resultat/2026/C4893538009/aulnay-sous-bois-u17-4e-gp-ecad-93-souvenir-mriebel/" TargetMode="External" /><ns0:Relationship Id="rIdU19_5692" Type="http://schemas.openxmlformats.org/officeDocument/2006/relationships/hyperlink" Target="https://competitions.ffc.fr/resultats/?discipline=1&amp;tri=COMPETITION&amp;page=211" TargetMode="External" /><ns0:Relationship Id="rIdU19_5693" Type="http://schemas.openxmlformats.org/officeDocument/2006/relationships/hyperlink" Target="https://competitions.ffc.fr/resultats/resultat/2026/C4893538009/aulnay-sous-bois-u17-4e-gp-ecad-93-souvenir-mriebel/" TargetMode="External" /><ns0:Relationship Id="rIdU19_5694" Type="http://schemas.openxmlformats.org/officeDocument/2006/relationships/hyperlink" Target="https://competitions.ffc.fr/resultats/?discipline=1&amp;tri=COMPETITION&amp;page=211" TargetMode="External" /><ns0:Relationship Id="rIdU19_5695" Type="http://schemas.openxmlformats.org/officeDocument/2006/relationships/hyperlink" Target="https://competitions.ffc.fr/resultats/resultat/2026/C4877119005/basevelles-acces-1-la-nonogentaise/" TargetMode="External" /><ns0:Relationship Id="rIdU19_5696" Type="http://schemas.openxmlformats.org/officeDocument/2006/relationships/hyperlink" Target="https://ffc.fr/app/uploads/sites/2/2025/06/Titre_II_-_ROUTE_2026_-_13_fevrier_2026.pdf" TargetMode="External" /><ns0:Relationship Id="rIdU19_5697" Type="http://schemas.openxmlformats.org/officeDocument/2006/relationships/hyperlink" Target="https://competitions.ffc.fr/resultats/resultat/2026/C4877119005/basevelles-acces-1-la-nonogentaise/" TargetMode="External" /><ns0:Relationship Id="rIdU19_5698" Type="http://schemas.openxmlformats.org/officeDocument/2006/relationships/hyperlink" Target="https://ffc.fr/app/uploads/sites/2/2025/06/Titre_II_-_ROUTE_2026_-_13_fevrier_2026.pdf" TargetMode="External" /><ns0:Relationship Id="rIdU19_5699" Type="http://schemas.openxmlformats.org/officeDocument/2006/relationships/hyperlink" Target="https://competitions.ffc.fr/resultats/resultat/2026/C4877119012/basevelles-acces-2-la-nonogentaise/" TargetMode="External" /><ns0:Relationship Id="rIdU19_5700" Type="http://schemas.openxmlformats.org/officeDocument/2006/relationships/hyperlink" Target="https://ffc.fr/app/uploads/sites/2/2025/06/Titre_II_-_ROUTE_2026_-_13_fevrier_2026.pdf" TargetMode="External" /><ns0:Relationship Id="rIdU19_5701" Type="http://schemas.openxmlformats.org/officeDocument/2006/relationships/hyperlink" Target="https://competitions.ffc.fr/resultats/resultat/2026/C4877119012/basevelles-acces-2-la-nonogentaise/" TargetMode="External" /><ns0:Relationship Id="rIdU19_5702" Type="http://schemas.openxmlformats.org/officeDocument/2006/relationships/hyperlink" Target="https://ffc.fr/app/uploads/sites/2/2025/06/Titre_II_-_ROUTE_2026_-_13_fevrier_2026.pdf" TargetMode="External" /><ns0:Relationship Id="rIdU19_5703" Type="http://schemas.openxmlformats.org/officeDocument/2006/relationships/hyperlink" Target="https://competitions.ffc.fr/resultats/resultat/2026/C4877119016/basevelles-acces-3-la-nonogentaise/" TargetMode="External" /><ns0:Relationship Id="rIdU19_5704" Type="http://schemas.openxmlformats.org/officeDocument/2006/relationships/hyperlink" Target="https://ffc.fr/app/uploads/sites/2/2025/06/Titre_II_-_ROUTE_2026_-_13_fevrier_2026.pdf" TargetMode="External" /><ns0:Relationship Id="rIdU19_5705" Type="http://schemas.openxmlformats.org/officeDocument/2006/relationships/hyperlink" Target="https://competitions.ffc.fr/resultats/resultat/2026/C4877119016/basevelles-acces-3-la-nonogentaise/" TargetMode="External" /><ns0:Relationship Id="rIdU19_5706" Type="http://schemas.openxmlformats.org/officeDocument/2006/relationships/hyperlink" Target="https://ffc.fr/app/uploads/sites/2/2025/06/Titre_II_-_ROUTE_2026_-_13_fevrier_2026.pdf" TargetMode="External" /><ns0:Relationship Id="rIdU19_5707" Type="http://schemas.openxmlformats.org/officeDocument/2006/relationships/hyperlink" Target="https://competitions.ffc.fr/resultats/resultat/2026/C4877119026/basevelles-acces-4-la-nonogentaise/" TargetMode="External" /><ns0:Relationship Id="rIdU19_5708" Type="http://schemas.openxmlformats.org/officeDocument/2006/relationships/hyperlink" Target="https://ffc.fr/app/uploads/sites/2/2025/06/Titre_II_-_ROUTE_2026_-_13_fevrier_2026.pdf" TargetMode="External" /><ns0:Relationship Id="rIdU19_5709" Type="http://schemas.openxmlformats.org/officeDocument/2006/relationships/hyperlink" Target="https://competitions.ffc.fr/resultats/resultat/2026/C4877119026/basevelles-acces-4-la-nonogentaise/" TargetMode="External" /><ns0:Relationship Id="rIdU19_5710" Type="http://schemas.openxmlformats.org/officeDocument/2006/relationships/hyperlink" Target="https://ffc.fr/app/uploads/sites/2/2025/06/Titre_II_-_ROUTE_2026_-_13_fevrier_2026.pdf" TargetMode="External" /><ns0:Relationship Id="rIdU19_5711" Type="http://schemas.openxmlformats.org/officeDocument/2006/relationships/hyperlink" Target="https://competitions.ffc.fr/resultats/resultat/2026/C4126068017/bourg-les-valence-grand-prix-de-la-municipalite-open-3-et-access-ss/" TargetMode="External" /><ns0:Relationship Id="rIdU19_5712" Type="http://schemas.openxmlformats.org/officeDocument/2006/relationships/hyperlink" Target="https://ffc.fr/app/uploads/sites/2/2025/06/Titre_II_-_ROUTE_2026_-_13_fevrier_2026.pdf" TargetMode="External" /><ns0:Relationship Id="rIdU19_5713" Type="http://schemas.openxmlformats.org/officeDocument/2006/relationships/hyperlink" Target="https://competitions.ffc.fr/resultats/resultat/2026/C4126068017/bourg-les-valence-grand-prix-de-la-municipalite-open-3-et-access-ss/" TargetMode="External" /><ns0:Relationship Id="rIdU19_5714" Type="http://schemas.openxmlformats.org/officeDocument/2006/relationships/hyperlink" Target="https://ffc.fr/app/uploads/sites/2/2025/06/Titre_II_-_ROUTE_2026_-_13_fevrier_2026.pdf" TargetMode="External" /><ns0:Relationship Id="rIdU19_5715" Type="http://schemas.openxmlformats.org/officeDocument/2006/relationships/hyperlink" Target="https://competitions.ffc.fr/resultats/resultat/2026/C4126068016/bourg-les-valence-grand-prix-de-la-municipalite-u17/" TargetMode="External" /><ns0:Relationship Id="rIdU19_5716" Type="http://schemas.openxmlformats.org/officeDocument/2006/relationships/hyperlink" Target="https://competitions.ffc.fr/resultats/?discipline=1&amp;tri=COMPETITION&amp;page=212" TargetMode="External" /><ns0:Relationship Id="rIdU19_5717" Type="http://schemas.openxmlformats.org/officeDocument/2006/relationships/hyperlink" Target="https://competitions.ffc.fr/resultats/resultat/2026/C4126068016/bourg-les-valence-grand-prix-de-la-municipalite-u17/" TargetMode="External" /><ns0:Relationship Id="rIdU19_5718" Type="http://schemas.openxmlformats.org/officeDocument/2006/relationships/hyperlink" Target="https://competitions.ffc.fr/resultats/?discipline=1&amp;tri=COMPETITION&amp;page=212" TargetMode="External" /><ns0:Relationship Id="rIdU19_5719" Type="http://schemas.openxmlformats.org/officeDocument/2006/relationships/hyperlink" Target="https://competitions.ffc.fr/resultats/resultat/2026/C4356327017/brech-grand-prix-du-loch-access-1-2-hf/" TargetMode="External" /><ns0:Relationship Id="rIdU19_5720" Type="http://schemas.openxmlformats.org/officeDocument/2006/relationships/hyperlink" Target="https://ffc.fr/app/uploads/sites/2/2025/06/Titre_II_-_ROUTE_2026_-_13_fevrier_2026.pdf" TargetMode="External" /><ns0:Relationship Id="rIdU19_5721" Type="http://schemas.openxmlformats.org/officeDocument/2006/relationships/hyperlink" Target="https://competitions.ffc.fr/resultats/resultat/2026/C4356327017/brech-grand-prix-du-loch-access-1-2-hf/" TargetMode="External" /><ns0:Relationship Id="rIdU19_5722" Type="http://schemas.openxmlformats.org/officeDocument/2006/relationships/hyperlink" Target="https://ffc.fr/app/uploads/sites/2/2025/06/Titre_II_-_ROUTE_2026_-_13_fevrier_2026.pdf" TargetMode="External" /><ns0:Relationship Id="rIdU19_5723" Type="http://schemas.openxmlformats.org/officeDocument/2006/relationships/hyperlink" Target="https://competitions.ffc.fr/resultats/resultat/2026/C4356327016/brech-grand-prix-du-loch-access-3-4-hf/" TargetMode="External" /><ns0:Relationship Id="rIdU19_5724" Type="http://schemas.openxmlformats.org/officeDocument/2006/relationships/hyperlink" Target="https://ffc.fr/app/uploads/sites/2/2025/06/Titre_II_-_ROUTE_2026_-_13_fevrier_2026.pdf" TargetMode="External" /><ns0:Relationship Id="rIdU19_5725" Type="http://schemas.openxmlformats.org/officeDocument/2006/relationships/hyperlink" Target="https://competitions.ffc.fr/resultats/resultat/2026/C4356327016/brech-grand-prix-du-loch-access-3-4-hf/" TargetMode="External" /><ns0:Relationship Id="rIdU19_5726" Type="http://schemas.openxmlformats.org/officeDocument/2006/relationships/hyperlink" Target="https://ffc.fr/app/uploads/sites/2/2025/06/Titre_II_-_ROUTE_2026_-_13_fevrier_2026.pdf" TargetMode="External" /><ns0:Relationship Id="rIdU19_5727" Type="http://schemas.openxmlformats.org/officeDocument/2006/relationships/hyperlink" Target="https://competitions.ffc.fr/resultats/resultat/2026/C4762100080/camblain-labbe-3e-prix-cycliste-de-la-ville-championnat-regional-access-1-2/" TargetMode="External" /><ns0:Relationship Id="rIdU19_5728" Type="http://schemas.openxmlformats.org/officeDocument/2006/relationships/hyperlink" Target="https://ffc.fr/app/uploads/sites/2/2025/06/Titre_II_-_ROUTE_2026_-_13_fevrier_2026.pdf" TargetMode="External" /><ns0:Relationship Id="rIdU19_5729" Type="http://schemas.openxmlformats.org/officeDocument/2006/relationships/hyperlink" Target="https://competitions.ffc.fr/resultats/resultat/2026/C4762100080/camblain-labbe-3e-prix-cycliste-de-la-ville-championnat-regional-access-1-2/" TargetMode="External" /><ns0:Relationship Id="rIdU19_5730" Type="http://schemas.openxmlformats.org/officeDocument/2006/relationships/hyperlink" Target="https://ffc.fr/app/uploads/sites/2/2025/06/Titre_II_-_ROUTE_2026_-_13_fevrier_2026.pdf" TargetMode="External" /><ns0:Relationship Id="rIdU19_5731" Type="http://schemas.openxmlformats.org/officeDocument/2006/relationships/hyperlink" Target="https://competitions.ffc.fr/resultats/resultat/2026/C4762100091/camblain-labbe-3e-prix-cycliste-de-la-ville-championnat-regional-access-3-4/" TargetMode="External" /><ns0:Relationship Id="rIdU19_5732" Type="http://schemas.openxmlformats.org/officeDocument/2006/relationships/hyperlink" Target="https://ffc.fr/app/uploads/sites/2/2025/06/Titre_II_-_ROUTE_2026_-_13_fevrier_2026.pdf" TargetMode="External" /><ns0:Relationship Id="rIdU19_5733" Type="http://schemas.openxmlformats.org/officeDocument/2006/relationships/hyperlink" Target="https://competitions.ffc.fr/resultats/resultat/2026/C4762100091/camblain-labbe-3e-prix-cycliste-de-la-ville-championnat-regional-access-3-4/" TargetMode="External" /><ns0:Relationship Id="rIdU19_5734" Type="http://schemas.openxmlformats.org/officeDocument/2006/relationships/hyperlink" Target="https://ffc.fr/app/uploads/sites/2/2025/06/Titre_II_-_ROUTE_2026_-_13_fevrier_2026.pdf" TargetMode="External" /><ns0:Relationship Id="rIdU19_5735" Type="http://schemas.openxmlformats.org/officeDocument/2006/relationships/hyperlink" Target="https://competitions.ffc.fr/resultats/resultat/2026/C4762100077/camblain-labbe-3e-prix-cycliste-de-la-ville-open-2-3/" TargetMode="External" /><ns0:Relationship Id="rIdU19_5736" Type="http://schemas.openxmlformats.org/officeDocument/2006/relationships/hyperlink" Target="https://ffc.fr/app/uploads/sites/2/2025/06/Titre_II_-_ROUTE_2026_-_13_fevrier_2026.pdf" TargetMode="External" /><ns0:Relationship Id="rIdU19_5737" Type="http://schemas.openxmlformats.org/officeDocument/2006/relationships/hyperlink" Target="https://competitions.ffc.fr/resultats/resultat/2026/C4762100077/camblain-labbe-3e-prix-cycliste-de-la-ville-open-2-3/" TargetMode="External" /><ns0:Relationship Id="rIdU19_5738" Type="http://schemas.openxmlformats.org/officeDocument/2006/relationships/hyperlink" Target="https://ffc.fr/app/uploads/sites/2/2025/06/Titre_II_-_ROUTE_2026_-_13_fevrier_2026.pdf" TargetMode="External" /><ns0:Relationship Id="rIdU19_5739" Type="http://schemas.openxmlformats.org/officeDocument/2006/relationships/hyperlink" Target="https://competitions.ffc.fr/resultats/resultat/2026/C4961357231/cerisy-belle-etoile-femmes-3-coupe-de-normandie-souvenir-henri-jeanne/" TargetMode="External" /><ns0:Relationship Id="rIdU19_5740" Type="http://schemas.openxmlformats.org/officeDocument/2006/relationships/hyperlink" Target="https://ffc.fr/app/uploads/sites/2/2025/06/Titre_II_-_ROUTE_2026_-_13_fevrier_2026.pdf" TargetMode="External" /><ns0:Relationship Id="rIdU19_5741" Type="http://schemas.openxmlformats.org/officeDocument/2006/relationships/hyperlink" Target="https://competitions.ffc.fr/resultats/resultat/2026/C4961357231/cerisy-belle-etoile-femmes-3-coupe-de-normandie-souvenir-henri-jeanne/" TargetMode="External" /><ns0:Relationship Id="rIdU19_5742" Type="http://schemas.openxmlformats.org/officeDocument/2006/relationships/hyperlink" Target="https://ffc.fr/app/uploads/sites/2/2025/06/Titre_II_-_ROUTE_2026_-_13_fevrier_2026.pdf" TargetMode="External" /><ns0:Relationship Id="rIdU19_5743" Type="http://schemas.openxmlformats.org/officeDocument/2006/relationships/hyperlink" Target="https://competitions.ffc.fr/resultats/resultat/2026/C4961357227/cerisy-belle-etoile-u17-3-coupe-de-normandie-souvenir-henri-jeanne/" TargetMode="External" /><ns0:Relationship Id="rIdU19_5744" Type="http://schemas.openxmlformats.org/officeDocument/2006/relationships/hyperlink" Target="https://competitions.ffc.fr/resultats/?discipline=1&amp;tri=COMPETITION&amp;page=212" TargetMode="External" /><ns0:Relationship Id="rIdU19_5745" Type="http://schemas.openxmlformats.org/officeDocument/2006/relationships/hyperlink" Target="https://competitions.ffc.fr/resultats/resultat/2026/C4961357227/cerisy-belle-etoile-u17-3-coupe-de-normandie-souvenir-henri-jeanne/" TargetMode="External" /><ns0:Relationship Id="rIdU19_5746" Type="http://schemas.openxmlformats.org/officeDocument/2006/relationships/hyperlink" Target="https://competitions.ffc.fr/resultats/?discipline=1&amp;tri=COMPETITION&amp;page=212" TargetMode="External" /><ns0:Relationship Id="rIdU19_5747" Type="http://schemas.openxmlformats.org/officeDocument/2006/relationships/hyperlink" Target="https://competitions.ffc.fr/resultats/resultat/2026/C5272160041/champagne-a1-a2/" TargetMode="External" /><ns0:Relationship Id="rIdU19_5748" Type="http://schemas.openxmlformats.org/officeDocument/2006/relationships/hyperlink" Target="https://ffc.fr/app/uploads/sites/2/2025/06/Titre_II_-_ROUTE_2026_-_13_fevrier_2026.pdf" TargetMode="External" /><ns0:Relationship Id="rIdU19_5749" Type="http://schemas.openxmlformats.org/officeDocument/2006/relationships/hyperlink" Target="https://competitions.ffc.fr/resultats/resultat/2026/C5272160041/champagne-a1-a2/" TargetMode="External" /><ns0:Relationship Id="rIdU19_5750" Type="http://schemas.openxmlformats.org/officeDocument/2006/relationships/hyperlink" Target="https://ffc.fr/app/uploads/sites/2/2025/06/Titre_II_-_ROUTE_2026_-_13_fevrier_2026.pdf" TargetMode="External" /><ns0:Relationship Id="rIdU19_5751" Type="http://schemas.openxmlformats.org/officeDocument/2006/relationships/hyperlink" Target="https://competitions.ffc.fr/resultats/resultat/2026/C5272160042/champagne-a3-a4/" TargetMode="External" /><ns0:Relationship Id="rIdU19_5752" Type="http://schemas.openxmlformats.org/officeDocument/2006/relationships/hyperlink" Target="https://ffc.fr/app/uploads/sites/2/2025/06/Titre_II_-_ROUTE_2026_-_13_fevrier_2026.pdf" TargetMode="External" /><ns0:Relationship Id="rIdU19_5753" Type="http://schemas.openxmlformats.org/officeDocument/2006/relationships/hyperlink" Target="https://competitions.ffc.fr/resultats/resultat/2026/C5272160042/champagne-a3-a4/" TargetMode="External" /><ns0:Relationship Id="rIdU19_5754" Type="http://schemas.openxmlformats.org/officeDocument/2006/relationships/hyperlink" Target="https://ffc.fr/app/uploads/sites/2/2025/06/Titre_II_-_ROUTE_2026_-_13_fevrier_2026.pdf" TargetMode="External" /><ns0:Relationship Id="rIdU19_5755" Type="http://schemas.openxmlformats.org/officeDocument/2006/relationships/hyperlink" Target="https://competitions.ffc.fr/resultats/resultat/2026/C5272160037/champagne-u17-/" TargetMode="External" /><ns0:Relationship Id="rIdU19_5756" Type="http://schemas.openxmlformats.org/officeDocument/2006/relationships/hyperlink" Target="https://competitions.ffc.fr/resultats/?discipline=1&amp;tri=COMPETITION&amp;page=213" TargetMode="External" /><ns0:Relationship Id="rIdU19_5757" Type="http://schemas.openxmlformats.org/officeDocument/2006/relationships/hyperlink" Target="https://competitions.ffc.fr/resultats/resultat/2026/C5272160037/champagne-u17-/" TargetMode="External" /><ns0:Relationship Id="rIdU19_5758" Type="http://schemas.openxmlformats.org/officeDocument/2006/relationships/hyperlink" Target="https://competitions.ffc.fr/resultats/?discipline=1&amp;tri=COMPETITION&amp;page=213" TargetMode="External" /><ns0:Relationship Id="rIdU19_5759" Type="http://schemas.openxmlformats.org/officeDocument/2006/relationships/hyperlink" Target="https://competitions.ffc.fr/resultats/resultat/2026/C4169107006/championnat-route-ain-rhone/" TargetMode="External" /><ns0:Relationship Id="rIdU19_5760" Type="http://schemas.openxmlformats.org/officeDocument/2006/relationships/hyperlink" Target="https://ffc.fr/app/uploads/sites/2/2025/06/Titre_II_-_ROUTE_2026_-_13_fevrier_2026.pdf" TargetMode="External" /><ns0:Relationship Id="rIdU19_5761" Type="http://schemas.openxmlformats.org/officeDocument/2006/relationships/hyperlink" Target="https://competitions.ffc.fr/resultats/resultat/2026/C4169107006/championnat-route-ain-rhone/" TargetMode="External" /><ns0:Relationship Id="rIdU19_5762" Type="http://schemas.openxmlformats.org/officeDocument/2006/relationships/hyperlink" Target="https://ffc.fr/app/uploads/sites/2/2025/06/Titre_II_-_ROUTE_2026_-_13_fevrier_2026.pdf" TargetMode="External" /><ns0:Relationship Id="rIdU19_5763" Type="http://schemas.openxmlformats.org/officeDocument/2006/relationships/hyperlink" Target="https://competitions.ffc.fr/resultats/resultat/2026/C4169107008/championnat-route-ain-rhone/" TargetMode="External" /><ns0:Relationship Id="rIdU19_5764" Type="http://schemas.openxmlformats.org/officeDocument/2006/relationships/hyperlink" Target="https://ffc.fr/app/uploads/sites/2/2025/06/Titre_II_-_ROUTE_2026_-_13_fevrier_2026.pdf" TargetMode="External" /><ns0:Relationship Id="rIdU19_5765" Type="http://schemas.openxmlformats.org/officeDocument/2006/relationships/hyperlink" Target="https://competitions.ffc.fr/resultats/resultat/2026/C4169107008/championnat-route-ain-rhone/" TargetMode="External" /><ns0:Relationship Id="rIdU19_5766" Type="http://schemas.openxmlformats.org/officeDocument/2006/relationships/hyperlink" Target="https://ffc.fr/app/uploads/sites/2/2025/06/Titre_II_-_ROUTE_2026_-_13_fevrier_2026.pdf" TargetMode="External" /><ns0:Relationship Id="rIdU19_5767" Type="http://schemas.openxmlformats.org/officeDocument/2006/relationships/hyperlink" Target="https://competitions.ffc.fr/resultats/resultat/2026/C4169107009/championnat-route-ain-rhone/" TargetMode="External" /><ns0:Relationship Id="rIdU19_5768" Type="http://schemas.openxmlformats.org/officeDocument/2006/relationships/hyperlink" Target="https://ffc.fr/app/uploads/sites/2/2025/06/Titre_II_-_ROUTE_2026_-_13_fevrier_2026.pdf" TargetMode="External" /><ns0:Relationship Id="rIdU19_5769" Type="http://schemas.openxmlformats.org/officeDocument/2006/relationships/hyperlink" Target="https://competitions.ffc.fr/resultats/resultat/2026/C4169107009/championnat-route-ain-rhone/" TargetMode="External" /><ns0:Relationship Id="rIdU19_5770" Type="http://schemas.openxmlformats.org/officeDocument/2006/relationships/hyperlink" Target="https://ffc.fr/app/uploads/sites/2/2025/06/Titre_II_-_ROUTE_2026_-_13_fevrier_2026.pdf" TargetMode="External" /><ns0:Relationship Id="rIdU19_5771" Type="http://schemas.openxmlformats.org/officeDocument/2006/relationships/hyperlink" Target="https://competitions.ffc.fr/resultats/resultat/2026/C4169107005/championnat-route-rhone-et-ain/" TargetMode="External" /><ns0:Relationship Id="rIdU19_5772" Type="http://schemas.openxmlformats.org/officeDocument/2006/relationships/hyperlink" Target="https://competitions.ffc.fr/resultats/resultat/2026/C4169107005/championnat-route-rhone-et-ain/" TargetMode="External" /><ns0:Relationship Id="rIdU19_5773" Type="http://schemas.openxmlformats.org/officeDocument/2006/relationships/hyperlink" Target="https://ffc.fr/app/uploads/sites/2/2025/06/Titre_II_-_ROUTE_2026_-_13_fevrier_2026.pdf" TargetMode="External" /><ns0:Relationship Id="rIdU19_5774" Type="http://schemas.openxmlformats.org/officeDocument/2006/relationships/hyperlink" Target="https://competitions.ffc.fr/resultats/resultat/2026/4654999073/championnats-de-france-sur-route-masters-cl/" TargetMode="External" /><ns0:Relationship Id="rIdU19_5775" Type="http://schemas.openxmlformats.org/officeDocument/2006/relationships/hyperlink" Target="https://competitions.ffc.fr/resultats/resultat/2026/4654999073/championnats-de-france-sur-route-masters-cl/" TargetMode="External" /><ns0:Relationship Id="rIdU19_5776" Type="http://schemas.openxmlformats.org/officeDocument/2006/relationships/hyperlink" Target="https://ffc.fr/app/uploads/sites/2/2025/06/Titre_II_-_ROUTE_2026_-_13_fevrier_2026.pdf" TargetMode="External" /><ns0:Relationship Id="rIdU19_5777" Type="http://schemas.openxmlformats.org/officeDocument/2006/relationships/hyperlink" Target="https://competitions.ffc.fr/resultats/resultat/2026/C5016015124/chasseneuil-10e-prix-des-jeunes-ev/" TargetMode="External" /><ns0:Relationship Id="rIdU19_5778" Type="http://schemas.openxmlformats.org/officeDocument/2006/relationships/hyperlink" Target="https://competitions.ffc.fr/resultats/resultat/2026/C5016015124/chasseneuil-10e-prix-des-jeunes-ev/" TargetMode="External" /><ns0:Relationship Id="rIdU19_5779" Type="http://schemas.openxmlformats.org/officeDocument/2006/relationships/hyperlink" Target="https://ffc.fr/app/uploads/sites/2/2025/06/Titre_II_-_ROUTE_2026_-_13_fevrier_2026.pdf" TargetMode="External" /><ns0:Relationship Id="rIdU19_5780" Type="http://schemas.openxmlformats.org/officeDocument/2006/relationships/hyperlink" Target="https://competitions.ffc.fr/resultats/resultat/2026/C5016015088/chasseneuil-10e-prix-des-jeunes-u17/" TargetMode="External" /><ns0:Relationship Id="rIdU19_5781" Type="http://schemas.openxmlformats.org/officeDocument/2006/relationships/hyperlink" Target="https://competitions.ffc.fr/resultats/?discipline=1&amp;tri=COMPETITION&amp;page=214" TargetMode="External" /><ns0:Relationship Id="rIdU19_5782" Type="http://schemas.openxmlformats.org/officeDocument/2006/relationships/hyperlink" Target="https://competitions.ffc.fr/resultats/resultat/2026/C5016015088/chasseneuil-10e-prix-des-jeunes-u17/" TargetMode="External" /><ns0:Relationship Id="rIdU19_5783" Type="http://schemas.openxmlformats.org/officeDocument/2006/relationships/hyperlink" Target="https://competitions.ffc.fr/resultats/?discipline=1&amp;tri=COMPETITION&amp;page=214" TargetMode="External" /><ns0:Relationship Id="rIdU19_5784" Type="http://schemas.openxmlformats.org/officeDocument/2006/relationships/hyperlink" Target="https://competitions.ffc.fr/resultats/resultat/2026/C5181031038/contre-la-montre-du-challenge-du-pays-de-lautan-3ieme-manche/" TargetMode="External" /><ns0:Relationship Id="rIdU19_5785" Type="http://schemas.openxmlformats.org/officeDocument/2006/relationships/hyperlink" Target="https://competitions.ffc.fr/resultats/resultat/2026/C5181031038/contre-la-montre-du-challenge-du-pays-de-lautan-3ieme-manche/" TargetMode="External" /><ns0:Relationship Id="rIdU19_5786" Type="http://schemas.openxmlformats.org/officeDocument/2006/relationships/hyperlink" Target="https://ffc.fr/app/uploads/sites/2/2025/06/Titre_II_-_ROUTE_2026_-_13_fevrier_2026.pdf" TargetMode="External" /><ns0:Relationship Id="rIdU19_5787" Type="http://schemas.openxmlformats.org/officeDocument/2006/relationships/hyperlink" Target="https://competitions.ffc.fr/resultats/resultat/2026/C5181031040/contre-la-montre-du-challenge-du-pays-de-lautan-3ieme-manche/" TargetMode="External" /><ns0:Relationship Id="rIdU19_5788" Type="http://schemas.openxmlformats.org/officeDocument/2006/relationships/hyperlink" Target="https://ffc.fr/app/uploads/sites/2/2025/06/Titre_II_-_ROUTE_2026_-_13_fevrier_2026.pdf" TargetMode="External" /><ns0:Relationship Id="rIdU19_5789" Type="http://schemas.openxmlformats.org/officeDocument/2006/relationships/hyperlink" Target="https://competitions.ffc.fr/resultats/resultat/2026/C5181031040/contre-la-montre-du-challenge-du-pays-de-lautan-3ieme-manche/" TargetMode="External" /><ns0:Relationship Id="rIdU19_5790" Type="http://schemas.openxmlformats.org/officeDocument/2006/relationships/hyperlink" Target="https://ffc.fr/app/uploads/sites/2/2025/06/Titre_II_-_ROUTE_2026_-_13_fevrier_2026.pdf" TargetMode="External" /><ns0:Relationship Id="rIdU19_5791" Type="http://schemas.openxmlformats.org/officeDocument/2006/relationships/hyperlink" Target="https://competitions.ffc.fr/resultats/resultat/2026/C4878228059/hargeville-access-1-prix-du-groupama/" TargetMode="External" /><ns0:Relationship Id="rIdU19_5792" Type="http://schemas.openxmlformats.org/officeDocument/2006/relationships/hyperlink" Target="https://ffc.fr/app/uploads/sites/2/2025/06/Titre_II_-_ROUTE_2026_-_13_fevrier_2026.pdf" TargetMode="External" /><ns0:Relationship Id="rIdU19_5793" Type="http://schemas.openxmlformats.org/officeDocument/2006/relationships/hyperlink" Target="https://competitions.ffc.fr/resultats/resultat/2026/C4878228059/hargeville-access-1-prix-du-groupama/" TargetMode="External" /><ns0:Relationship Id="rIdU19_5794" Type="http://schemas.openxmlformats.org/officeDocument/2006/relationships/hyperlink" Target="https://ffc.fr/app/uploads/sites/2/2025/06/Titre_II_-_ROUTE_2026_-_13_fevrier_2026.pdf" TargetMode="External" /><ns0:Relationship Id="rIdU19_5795" Type="http://schemas.openxmlformats.org/officeDocument/2006/relationships/hyperlink" Target="https://competitions.ffc.fr/resultats/resultat/2026/C4878228060/hargeville-access-2-prix-du-groupama/" TargetMode="External" /><ns0:Relationship Id="rIdU19_5796" Type="http://schemas.openxmlformats.org/officeDocument/2006/relationships/hyperlink" Target="https://ffc.fr/app/uploads/sites/2/2025/06/Titre_II_-_ROUTE_2026_-_13_fevrier_2026.pdf" TargetMode="External" /><ns0:Relationship Id="rIdU19_5797" Type="http://schemas.openxmlformats.org/officeDocument/2006/relationships/hyperlink" Target="https://competitions.ffc.fr/resultats/resultat/2026/C4878228060/hargeville-access-2-prix-du-groupama/" TargetMode="External" /><ns0:Relationship Id="rIdU19_5798" Type="http://schemas.openxmlformats.org/officeDocument/2006/relationships/hyperlink" Target="https://ffc.fr/app/uploads/sites/2/2025/06/Titre_II_-_ROUTE_2026_-_13_fevrier_2026.pdf" TargetMode="External" /><ns0:Relationship Id="rIdU19_5799" Type="http://schemas.openxmlformats.org/officeDocument/2006/relationships/hyperlink" Target="https://competitions.ffc.fr/resultats/resultat/2026/C4878228061/hargeville-access-3-prix-du-groupama/" TargetMode="External" /><ns0:Relationship Id="rIdU19_5800" Type="http://schemas.openxmlformats.org/officeDocument/2006/relationships/hyperlink" Target="https://ffc.fr/app/uploads/sites/2/2025/06/Titre_II_-_ROUTE_2026_-_13_fevrier_2026.pdf" TargetMode="External" /><ns0:Relationship Id="rIdU19_5801" Type="http://schemas.openxmlformats.org/officeDocument/2006/relationships/hyperlink" Target="https://competitions.ffc.fr/resultats/resultat/2026/C4878228061/hargeville-access-3-prix-du-groupama/" TargetMode="External" /><ns0:Relationship Id="rIdU19_5802" Type="http://schemas.openxmlformats.org/officeDocument/2006/relationships/hyperlink" Target="https://ffc.fr/app/uploads/sites/2/2025/06/Titre_II_-_ROUTE_2026_-_13_fevrier_2026.pdf" TargetMode="External" /><ns0:Relationship Id="rIdU19_5803" Type="http://schemas.openxmlformats.org/officeDocument/2006/relationships/hyperlink" Target="https://competitions.ffc.fr/resultats/resultat/2026/C4878228062/hargeville-access-4-prix-du-groupama/" TargetMode="External" /><ns0:Relationship Id="rIdU19_5804" Type="http://schemas.openxmlformats.org/officeDocument/2006/relationships/hyperlink" Target="https://ffc.fr/app/uploads/sites/2/2025/06/Titre_II_-_ROUTE_2026_-_13_fevrier_2026.pdf" TargetMode="External" /><ns0:Relationship Id="rIdU19_5805" Type="http://schemas.openxmlformats.org/officeDocument/2006/relationships/hyperlink" Target="https://competitions.ffc.fr/resultats/resultat/2026/C4878228062/hargeville-access-4-prix-du-groupama/" TargetMode="External" /><ns0:Relationship Id="rIdU19_5806" Type="http://schemas.openxmlformats.org/officeDocument/2006/relationships/hyperlink" Target="https://ffc.fr/app/uploads/sites/2/2025/06/Titre_II_-_ROUTE_2026_-_13_fevrier_2026.pdf" TargetMode="External" /><ns0:Relationship Id="rIdU19_5807" Type="http://schemas.openxmlformats.org/officeDocument/2006/relationships/hyperlink" Target="https://competitions.ffc.fr/resultats/resultat/2026/C5253136059/houssay-a1-a2-/" TargetMode="External" /><ns0:Relationship Id="rIdU19_5808" Type="http://schemas.openxmlformats.org/officeDocument/2006/relationships/hyperlink" Target="https://ffc.fr/app/uploads/sites/2/2025/06/Titre_II_-_ROUTE_2026_-_13_fevrier_2026.pdf" TargetMode="External" /><ns0:Relationship Id="rIdU19_5809" Type="http://schemas.openxmlformats.org/officeDocument/2006/relationships/hyperlink" Target="https://competitions.ffc.fr/resultats/resultat/2026/C5253136059/houssay-a1-a2-/" TargetMode="External" /><ns0:Relationship Id="rIdU19_5810" Type="http://schemas.openxmlformats.org/officeDocument/2006/relationships/hyperlink" Target="https://ffc.fr/app/uploads/sites/2/2025/06/Titre_II_-_ROUTE_2026_-_13_fevrier_2026.pdf" TargetMode="External" /><ns0:Relationship Id="rIdU19_5811" Type="http://schemas.openxmlformats.org/officeDocument/2006/relationships/hyperlink" Target="https://competitions.ffc.fr/resultats/resultat/2026/C5253136061/houssay-a3-a4/" TargetMode="External" /><ns0:Relationship Id="rIdU19_5812" Type="http://schemas.openxmlformats.org/officeDocument/2006/relationships/hyperlink" Target="https://ffc.fr/app/uploads/sites/2/2025/06/Titre_II_-_ROUTE_2026_-_13_fevrier_2026.pdf" TargetMode="External" /><ns0:Relationship Id="rIdU19_5813" Type="http://schemas.openxmlformats.org/officeDocument/2006/relationships/hyperlink" Target="https://competitions.ffc.fr/resultats/resultat/2026/C5253136061/houssay-a3-a4/" TargetMode="External" /><ns0:Relationship Id="rIdU19_5814" Type="http://schemas.openxmlformats.org/officeDocument/2006/relationships/hyperlink" Target="https://ffc.fr/app/uploads/sites/2/2025/06/Titre_II_-_ROUTE_2026_-_13_fevrier_2026.pdf" TargetMode="External" /><ns0:Relationship Id="rIdU19_5815" Type="http://schemas.openxmlformats.org/officeDocument/2006/relationships/hyperlink" Target="https://competitions.ffc.fr/resultats/resultat/2026/C4437044071/joue-les-tours-open-2-3-access-f-u19-et-/" TargetMode="External" /><ns0:Relationship Id="rIdU19_5816" Type="http://schemas.openxmlformats.org/officeDocument/2006/relationships/hyperlink" Target="https://ffc.fr/app/uploads/sites/2/2025/06/Titre_II_-_ROUTE_2026_-_13_fevrier_2026.pdf" TargetMode="External" /><ns0:Relationship Id="rIdU19_5817" Type="http://schemas.openxmlformats.org/officeDocument/2006/relationships/hyperlink" Target="https://competitions.ffc.fr/resultats/resultat/2026/C4437044071/joue-les-tours-open-2-3-access-f-u19-et-/" TargetMode="External" /><ns0:Relationship Id="rIdU19_5818" Type="http://schemas.openxmlformats.org/officeDocument/2006/relationships/hyperlink" Target="https://ffc.fr/app/uploads/sites/2/2025/06/Titre_II_-_ROUTE_2026_-_13_fevrier_2026.pdf" TargetMode="External" /><ns0:Relationship Id="rIdU19_5819" Type="http://schemas.openxmlformats.org/officeDocument/2006/relationships/hyperlink" Target="https://competitions.ffc.fr/resultats/resultat/2026/C4437044070/joue-les-tours-u17-f-u19-et-/" TargetMode="External" /><ns0:Relationship Id="rIdU19_5820" Type="http://schemas.openxmlformats.org/officeDocument/2006/relationships/hyperlink" Target="https://ffc.fr/app/uploads/sites/2/2025/06/Titre_II_-_ROUTE_2026_-_13_fevrier_2026.pdf" TargetMode="External" /><ns0:Relationship Id="rIdU19_5821" Type="http://schemas.openxmlformats.org/officeDocument/2006/relationships/hyperlink" Target="https://competitions.ffc.fr/resultats/resultat/2026/C4437044070/joue-les-tours-u17-f-u19-et-/" TargetMode="External" /><ns0:Relationship Id="rIdU19_5822" Type="http://schemas.openxmlformats.org/officeDocument/2006/relationships/hyperlink" Target="https://ffc.fr/app/uploads/sites/2/2025/06/Titre_II_-_ROUTE_2026_-_13_fevrier_2026.pdf" TargetMode="External" /><ns0:Relationship Id="rIdU19_5823" Type="http://schemas.openxmlformats.org/officeDocument/2006/relationships/hyperlink" Target="https://competitions.ffc.fr/resultats/resultat/2026/C5244259026/la-baule-escoublac-a1-a2/" TargetMode="External" /><ns0:Relationship Id="rIdU19_5824" Type="http://schemas.openxmlformats.org/officeDocument/2006/relationships/hyperlink" Target="https://ffc.fr/app/uploads/sites/2/2025/06/Titre_II_-_ROUTE_2026_-_13_fevrier_2026.pdf" TargetMode="External" /><ns0:Relationship Id="rIdU19_5825" Type="http://schemas.openxmlformats.org/officeDocument/2006/relationships/hyperlink" Target="https://competitions.ffc.fr/resultats/resultat/2026/C5244259026/la-baule-escoublac-a1-a2/" TargetMode="External" /><ns0:Relationship Id="rIdU19_5826" Type="http://schemas.openxmlformats.org/officeDocument/2006/relationships/hyperlink" Target="https://ffc.fr/app/uploads/sites/2/2025/06/Titre_II_-_ROUTE_2026_-_13_fevrier_2026.pdf" TargetMode="External" /><ns0:Relationship Id="rIdU19_5827" Type="http://schemas.openxmlformats.org/officeDocument/2006/relationships/hyperlink" Target="https://competitions.ffc.fr/resultats/resultat/2026/C5244259027/la-baule-escoublac-a3-a4/" TargetMode="External" /><ns0:Relationship Id="rIdU19_5828" Type="http://schemas.openxmlformats.org/officeDocument/2006/relationships/hyperlink" Target="https://ffc.fr/app/uploads/sites/2/2025/06/Titre_II_-_ROUTE_2026_-_13_fevrier_2026.pdf" TargetMode="External" /><ns0:Relationship Id="rIdU19_5829" Type="http://schemas.openxmlformats.org/officeDocument/2006/relationships/hyperlink" Target="https://competitions.ffc.fr/resultats/resultat/2026/C5244259027/la-baule-escoublac-a3-a4/" TargetMode="External" /><ns0:Relationship Id="rIdU19_5830" Type="http://schemas.openxmlformats.org/officeDocument/2006/relationships/hyperlink" Target="https://ffc.fr/app/uploads/sites/2/2025/06/Titre_II_-_ROUTE_2026_-_13_fevrier_2026.pdf" TargetMode="External" /><ns0:Relationship Id="rIdU19_5831" Type="http://schemas.openxmlformats.org/officeDocument/2006/relationships/hyperlink" Target="https://competitions.ffc.fr/resultats/resultat/2026/C5244259025/la-baule-escoublac-open-1-2-3-access/" TargetMode="External" /><ns0:Relationship Id="rIdU19_5832" Type="http://schemas.openxmlformats.org/officeDocument/2006/relationships/hyperlink" Target="https://ffc.fr/app/uploads/sites/2/2025/06/Titre_II_-_ROUTE_2026_-_13_fevrier_2026.pdf" TargetMode="External" /><ns0:Relationship Id="rIdU19_5833" Type="http://schemas.openxmlformats.org/officeDocument/2006/relationships/hyperlink" Target="https://competitions.ffc.fr/resultats/resultat/2026/C5244259025/la-baule-escoublac-open-1-2-3-access/" TargetMode="External" /><ns0:Relationship Id="rIdU19_5834" Type="http://schemas.openxmlformats.org/officeDocument/2006/relationships/hyperlink" Target="https://ffc.fr/app/uploads/sites/2/2025/06/Titre_II_-_ROUTE_2026_-_13_fevrier_2026.pdf" TargetMode="External" /><ns0:Relationship Id="rIdU19_5835" Type="http://schemas.openxmlformats.org/officeDocument/2006/relationships/hyperlink" Target="https://competitions.ffc.fr/resultats/resultat/2026/C4173143004/la-motte-servolex-u17-grand-prix-intersport/" TargetMode="External" /><ns0:Relationship Id="rIdU19_5836" Type="http://schemas.openxmlformats.org/officeDocument/2006/relationships/hyperlink" Target="https://competitions.ffc.fr/resultats/?discipline=1&amp;tri=COMPETITION&amp;page=215" TargetMode="External" /><ns0:Relationship Id="rIdU19_5837" Type="http://schemas.openxmlformats.org/officeDocument/2006/relationships/hyperlink" Target="https://competitions.ffc.fr/resultats/resultat/2026/C4173143004/la-motte-servolex-u17-grand-prix-intersport/" TargetMode="External" /><ns0:Relationship Id="rIdU19_5838" Type="http://schemas.openxmlformats.org/officeDocument/2006/relationships/hyperlink" Target="https://competitions.ffc.fr/resultats/?discipline=1&amp;tri=COMPETITION&amp;page=215" TargetMode="External" /><ns0:Relationship Id="rIdU19_5839" Type="http://schemas.openxmlformats.org/officeDocument/2006/relationships/hyperlink" Target="https://competitions.ffc.fr/resultats/resultat/2026/C4329350002/lannilis-trophee-madiot-u17-hf/" TargetMode="External" /><ns0:Relationship Id="rIdU19_5840" Type="http://schemas.openxmlformats.org/officeDocument/2006/relationships/hyperlink" Target="https://competitions.ffc.fr/resultats/?discipline=1&amp;tri=COMPETITION&amp;page=215" TargetMode="External" /><ns0:Relationship Id="rIdU19_5841" Type="http://schemas.openxmlformats.org/officeDocument/2006/relationships/hyperlink" Target="https://competitions.ffc.fr/resultats/resultat/2026/C4329350002/lannilis-trophee-madiot-u17-hf/" TargetMode="External" /><ns0:Relationship Id="rIdU19_5842" Type="http://schemas.openxmlformats.org/officeDocument/2006/relationships/hyperlink" Target="https://competitions.ffc.fr/resultats/?discipline=1&amp;tri=COMPETITION&amp;page=215" TargetMode="External" /><ns0:Relationship Id="rIdU19_5843" Type="http://schemas.openxmlformats.org/officeDocument/2006/relationships/hyperlink" Target="https://competitions.ffc.fr/resultats/resultat/2026/C5086105052/le-prix-des-pirons-open-123-access-12/" TargetMode="External" /><ns0:Relationship Id="rIdU19_5844" Type="http://schemas.openxmlformats.org/officeDocument/2006/relationships/hyperlink" Target="https://ffc.fr/app/uploads/sites/2/2025/06/Titre_II_-_ROUTE_2026_-_13_fevrier_2026.pdf" TargetMode="External" /><ns0:Relationship Id="rIdU19_5845" Type="http://schemas.openxmlformats.org/officeDocument/2006/relationships/hyperlink" Target="https://competitions.ffc.fr/resultats/resultat/2026/C5086105052/le-prix-des-pirons-open-123-access-12/" TargetMode="External" /><ns0:Relationship Id="rIdU19_5846" Type="http://schemas.openxmlformats.org/officeDocument/2006/relationships/hyperlink" Target="https://ffc.fr/app/uploads/sites/2/2025/06/Titre_II_-_ROUTE_2026_-_13_fevrier_2026.pdf" TargetMode="External" /><ns0:Relationship Id="rIdU19_5847" Type="http://schemas.openxmlformats.org/officeDocument/2006/relationships/hyperlink" Target="https://competitions.ffc.fr/resultats/resultat/2026/C4271060020/melay-open-123-access/" TargetMode="External" /><ns0:Relationship Id="rIdU19_5848" Type="http://schemas.openxmlformats.org/officeDocument/2006/relationships/hyperlink" Target="https://ffc.fr/app/uploads/sites/2/2025/06/Titre_II_-_ROUTE_2026_-_13_fevrier_2026.pdf" TargetMode="External" /><ns0:Relationship Id="rIdU19_5849" Type="http://schemas.openxmlformats.org/officeDocument/2006/relationships/hyperlink" Target="https://competitions.ffc.fr/resultats/resultat/2026/C4271060020/melay-open-123-access/" TargetMode="External" /><ns0:Relationship Id="rIdU19_5850" Type="http://schemas.openxmlformats.org/officeDocument/2006/relationships/hyperlink" Target="https://ffc.fr/app/uploads/sites/2/2025/06/Titre_II_-_ROUTE_2026_-_13_fevrier_2026.pdf" TargetMode="External" /><ns0:Relationship Id="rIdU19_5851" Type="http://schemas.openxmlformats.org/officeDocument/2006/relationships/hyperlink" Target="https://competitions.ffc.fr/resultats/resultat/2026/C4329346085/mellac-u17-h/" TargetMode="External" /><ns0:Relationship Id="rIdU19_5852" Type="http://schemas.openxmlformats.org/officeDocument/2006/relationships/hyperlink" Target="https://competitions.ffc.fr/resultats/?discipline=1&amp;tri=COMPETITION&amp;page=216" TargetMode="External" /><ns0:Relationship Id="rIdU19_5853" Type="http://schemas.openxmlformats.org/officeDocument/2006/relationships/hyperlink" Target="https://competitions.ffc.fr/resultats/resultat/2026/C4329346085/mellac-u17-h/" TargetMode="External" /><ns0:Relationship Id="rIdU19_5854" Type="http://schemas.openxmlformats.org/officeDocument/2006/relationships/hyperlink" Target="https://competitions.ffc.fr/resultats/?discipline=1&amp;tri=COMPETITION&amp;page=216" TargetMode="External" /><ns0:Relationship Id="rIdU19_5855" Type="http://schemas.openxmlformats.org/officeDocument/2006/relationships/hyperlink" Target="https://competitions.ffc.fr/resultats/resultat/2026/C4950010123/montaigu-la-brisette-open-2-3-access-1-2-3-4-sauf-femme/" TargetMode="External" /><ns0:Relationship Id="rIdU19_5856" Type="http://schemas.openxmlformats.org/officeDocument/2006/relationships/hyperlink" Target="https://competitions.ffc.fr/resultats/resultat/2026/C4950010123/montaigu-la-brisette-open-2-3-access-1-2-3-4-sauf-femme/" TargetMode="External" /><ns0:Relationship Id="rIdU19_5857" Type="http://schemas.openxmlformats.org/officeDocument/2006/relationships/hyperlink" Target="https://ffc.fr/app/uploads/sites/2/2025/06/Titre_II_-_ROUTE_2026_-_13_fevrier_2026.pdf" TargetMode="External" /><ns0:Relationship Id="rIdU19_5858" Type="http://schemas.openxmlformats.org/officeDocument/2006/relationships/hyperlink" Target="https://competitions.ffc.fr/resultats/resultat/2026/C4891305001/palaiseau-u17-prix-bievres-automobiles/" TargetMode="External" /><ns0:Relationship Id="rIdU19_5859" Type="http://schemas.openxmlformats.org/officeDocument/2006/relationships/hyperlink" Target="https://competitions.ffc.fr/resultats/?discipline=1&amp;tri=COMPETITION&amp;page=216" TargetMode="External" /><ns0:Relationship Id="rIdU19_5860" Type="http://schemas.openxmlformats.org/officeDocument/2006/relationships/hyperlink" Target="https://competitions.ffc.fr/resultats/resultat/2026/C4891305001/palaiseau-u17-prix-bievres-automobiles/" TargetMode="External" /><ns0:Relationship Id="rIdU19_5861" Type="http://schemas.openxmlformats.org/officeDocument/2006/relationships/hyperlink" Target="https://competitions.ffc.fr/resultats/?discipline=1&amp;tri=COMPETITION&amp;page=216" TargetMode="External" /><ns0:Relationship Id="rIdU19_5862" Type="http://schemas.openxmlformats.org/officeDocument/2006/relationships/hyperlink" Target="https://competitions.ffc.fr/resultats/resultat/2026/C4322031037/plerin-elite-open-1-2-3-h/" TargetMode="External" /><ns0:Relationship Id="rIdU19_5863" Type="http://schemas.openxmlformats.org/officeDocument/2006/relationships/hyperlink" Target="https://ffc.fr/app/uploads/sites/2/2025/06/Titre_II_-_ROUTE_2026_-_13_fevrier_2026.pdf" TargetMode="External" /><ns0:Relationship Id="rIdU19_5864" Type="http://schemas.openxmlformats.org/officeDocument/2006/relationships/hyperlink" Target="https://competitions.ffc.fr/resultats/resultat/2026/C4322031037/plerin-elite-open-1-2-3-h/" TargetMode="External" /><ns0:Relationship Id="rIdU19_5865" Type="http://schemas.openxmlformats.org/officeDocument/2006/relationships/hyperlink" Target="https://ffc.fr/app/uploads/sites/2/2025/06/Titre_II_-_ROUTE_2026_-_13_fevrier_2026.pdf" TargetMode="External" /><ns0:Relationship Id="rIdU19_5866" Type="http://schemas.openxmlformats.org/officeDocument/2006/relationships/hyperlink" Target="https://competitions.ffc.fr/resultats/resultat/2026/C4322031036/plerin-femmes-17-ans-et-/" TargetMode="External" /><ns0:Relationship Id="rIdU19_5867" Type="http://schemas.openxmlformats.org/officeDocument/2006/relationships/hyperlink" Target="https://ffc.fr/app/uploads/sites/2/2025/06/Titre_II_-_ROUTE_2026_-_13_fevrier_2026.pdf" TargetMode="External" /><ns0:Relationship Id="rIdU19_5868" Type="http://schemas.openxmlformats.org/officeDocument/2006/relationships/hyperlink" Target="https://competitions.ffc.fr/resultats/resultat/2026/C4322031036/plerin-femmes-17-ans-et-/" TargetMode="External" /><ns0:Relationship Id="rIdU19_5869" Type="http://schemas.openxmlformats.org/officeDocument/2006/relationships/hyperlink" Target="https://ffc.fr/app/uploads/sites/2/2025/06/Titre_II_-_ROUTE_2026_-_13_fevrier_2026.pdf" TargetMode="External" /><ns0:Relationship Id="rIdU19_5870" Type="http://schemas.openxmlformats.org/officeDocument/2006/relationships/hyperlink" Target="https://competitions.ffc.fr/resultats/resultat/2026/C4322030066/plumaugat-open-2-3-access-1-2-hf/" TargetMode="External" /><ns0:Relationship Id="rIdU19_5871" Type="http://schemas.openxmlformats.org/officeDocument/2006/relationships/hyperlink" Target="https://ffc.fr/app/uploads/sites/2/2025/06/Titre_II_-_ROUTE_2026_-_13_fevrier_2026.pdf" TargetMode="External" /><ns0:Relationship Id="rIdU19_5872" Type="http://schemas.openxmlformats.org/officeDocument/2006/relationships/hyperlink" Target="https://competitions.ffc.fr/resultats/resultat/2026/C4322030066/plumaugat-open-2-3-access-1-2-hf/" TargetMode="External" /><ns0:Relationship Id="rIdU19_5873" Type="http://schemas.openxmlformats.org/officeDocument/2006/relationships/hyperlink" Target="https://ffc.fr/app/uploads/sites/2/2025/06/Titre_II_-_ROUTE_2026_-_13_fevrier_2026.pdf" TargetMode="External" /><ns0:Relationship Id="rIdU19_5874" Type="http://schemas.openxmlformats.org/officeDocument/2006/relationships/hyperlink" Target="https://competitions.ffc.fr/resultats/resultat/2026/C4322030013/plumaugat-u17-hf/" TargetMode="External" /><ns0:Relationship Id="rIdU19_5875" Type="http://schemas.openxmlformats.org/officeDocument/2006/relationships/hyperlink" Target="https://competitions.ffc.fr/resultats/?discipline=1&amp;tri=COMPETITION&amp;page=217" TargetMode="External" /><ns0:Relationship Id="rIdU19_5876" Type="http://schemas.openxmlformats.org/officeDocument/2006/relationships/hyperlink" Target="https://competitions.ffc.fr/resultats/resultat/2026/C4322030013/plumaugat-u17-hf/" TargetMode="External" /><ns0:Relationship Id="rIdU19_5877" Type="http://schemas.openxmlformats.org/officeDocument/2006/relationships/hyperlink" Target="https://competitions.ffc.fr/resultats/?discipline=1&amp;tri=COMPETITION&amp;page=217" TargetMode="External" /><ns0:Relationship Id="rIdU19_5878" Type="http://schemas.openxmlformats.org/officeDocument/2006/relationships/hyperlink" Target="https://competitions.ffc.fr/resultats/resultat/2026/C5285281041/pouzauges-trophee-departemental-des-jeunes-cyclistes/" TargetMode="External" /><ns0:Relationship Id="rIdU19_5879" Type="http://schemas.openxmlformats.org/officeDocument/2006/relationships/hyperlink" Target="https://competitions.ffc.fr/resultats/resultat/2026/C5285281041/pouzauges-trophee-departemental-des-jeunes-cyclistes/" TargetMode="External" /><ns0:Relationship Id="rIdU19_5880" Type="http://schemas.openxmlformats.org/officeDocument/2006/relationships/hyperlink" Target="https://ffc.fr/app/uploads/sites/2/2025/06/Titre_II_-_ROUTE_2026_-_13_fevrier_2026.pdf" TargetMode="External" /><ns0:Relationship Id="rIdU19_5881" Type="http://schemas.openxmlformats.org/officeDocument/2006/relationships/hyperlink" Target="https://competitions.ffc.fr/resultats/resultat/2026/C4688046002/prix-cycliste-tony-gely-access-34/" TargetMode="External" /><ns0:Relationship Id="rIdU19_5882" Type="http://schemas.openxmlformats.org/officeDocument/2006/relationships/hyperlink" Target="https://ffc.fr/app/uploads/sites/2/2025/06/Titre_II_-_ROUTE_2026_-_13_fevrier_2026.pdf" TargetMode="External" /><ns0:Relationship Id="rIdU19_5883" Type="http://schemas.openxmlformats.org/officeDocument/2006/relationships/hyperlink" Target="https://competitions.ffc.fr/resultats/resultat/2026/C4688046002/prix-cycliste-tony-gely-access-34/" TargetMode="External" /><ns0:Relationship Id="rIdU19_5884" Type="http://schemas.openxmlformats.org/officeDocument/2006/relationships/hyperlink" Target="https://ffc.fr/app/uploads/sites/2/2025/06/Titre_II_-_ROUTE_2026_-_13_fevrier_2026.pdf" TargetMode="External" /><ns0:Relationship Id="rIdU19_5885" Type="http://schemas.openxmlformats.org/officeDocument/2006/relationships/hyperlink" Target="https://competitions.ffc.fr/resultats/resultat/2026/C4688046001/prix-cycliste-tony-gely-open-3-access-12/" TargetMode="External" /><ns0:Relationship Id="rIdU19_5886" Type="http://schemas.openxmlformats.org/officeDocument/2006/relationships/hyperlink" Target="https://ffc.fr/app/uploads/sites/2/2025/06/Titre_II_-_ROUTE_2026_-_13_fevrier_2026.pdf" TargetMode="External" /><ns0:Relationship Id="rIdU19_5887" Type="http://schemas.openxmlformats.org/officeDocument/2006/relationships/hyperlink" Target="https://competitions.ffc.fr/resultats/resultat/2026/C4688046001/prix-cycliste-tony-gely-open-3-access-12/" TargetMode="External" /><ns0:Relationship Id="rIdU19_5888" Type="http://schemas.openxmlformats.org/officeDocument/2006/relationships/hyperlink" Target="https://ffc.fr/app/uploads/sites/2/2025/06/Titre_II_-_ROUTE_2026_-_13_fevrier_2026.pdf" TargetMode="External" /><ns0:Relationship Id="rIdU19_5889" Type="http://schemas.openxmlformats.org/officeDocument/2006/relationships/hyperlink" Target="https://competitions.ffc.fr/resultats/resultat/2026/C4688046005/prix-cycliste-tony-gely-u17-gf/" TargetMode="External" /><ns0:Relationship Id="rIdU19_5890" Type="http://schemas.openxmlformats.org/officeDocument/2006/relationships/hyperlink" Target="https://competitions.ffc.fr/resultats/?discipline=1&amp;tri=COMPETITION&amp;page=217" TargetMode="External" /><ns0:Relationship Id="rIdU19_5891" Type="http://schemas.openxmlformats.org/officeDocument/2006/relationships/hyperlink" Target="https://competitions.ffc.fr/resultats/resultat/2026/C4688046005/prix-cycliste-tony-gely-u17-gf/" TargetMode="External" /><ns0:Relationship Id="rIdU19_5892" Type="http://schemas.openxmlformats.org/officeDocument/2006/relationships/hyperlink" Target="https://competitions.ffc.fr/resultats/?discipline=1&amp;tri=COMPETITION&amp;page=217" TargetMode="External" /><ns0:Relationship Id="rIdU19_5893" Type="http://schemas.openxmlformats.org/officeDocument/2006/relationships/hyperlink" Target="https://competitions.ffc.fr/resultats/resultat/2026/C4289016018/prix-de-champs-sur-yonne-access-1-2-challenge-f-pineau/" TargetMode="External" /><ns0:Relationship Id="rIdU19_5894" Type="http://schemas.openxmlformats.org/officeDocument/2006/relationships/hyperlink" Target="https://ffc.fr/app/uploads/sites/2/2025/06/Titre_II_-_ROUTE_2026_-_13_fevrier_2026.pdf" TargetMode="External" /><ns0:Relationship Id="rIdU19_5895" Type="http://schemas.openxmlformats.org/officeDocument/2006/relationships/hyperlink" Target="https://competitions.ffc.fr/resultats/resultat/2026/C4289016018/prix-de-champs-sur-yonne-access-1-2-challenge-f-pineau/" TargetMode="External" /><ns0:Relationship Id="rIdU19_5896" Type="http://schemas.openxmlformats.org/officeDocument/2006/relationships/hyperlink" Target="https://ffc.fr/app/uploads/sites/2/2025/06/Titre_II_-_ROUTE_2026_-_13_fevrier_2026.pdf" TargetMode="External" /><ns0:Relationship Id="rIdU19_5897" Type="http://schemas.openxmlformats.org/officeDocument/2006/relationships/hyperlink" Target="https://competitions.ffc.fr/resultats/resultat/2026/C4289016019/prix-de-champs-sur-yonne-access-3-4-challenge-f-pineau/" TargetMode="External" /><ns0:Relationship Id="rIdU19_5898" Type="http://schemas.openxmlformats.org/officeDocument/2006/relationships/hyperlink" Target="https://ffc.fr/app/uploads/sites/2/2025/06/Titre_II_-_ROUTE_2026_-_13_fevrier_2026.pdf" TargetMode="External" /><ns0:Relationship Id="rIdU19_5899" Type="http://schemas.openxmlformats.org/officeDocument/2006/relationships/hyperlink" Target="https://competitions.ffc.fr/resultats/resultat/2026/C4289016019/prix-de-champs-sur-yonne-access-3-4-challenge-f-pineau/" TargetMode="External" /><ns0:Relationship Id="rIdU19_5900" Type="http://schemas.openxmlformats.org/officeDocument/2006/relationships/hyperlink" Target="https://ffc.fr/app/uploads/sites/2/2025/06/Titre_II_-_ROUTE_2026_-_13_fevrier_2026.pdf" TargetMode="External" /><ns0:Relationship Id="rIdU19_5901" Type="http://schemas.openxmlformats.org/officeDocument/2006/relationships/hyperlink" Target="https://competitions.ffc.fr/resultats/resultat/2026/C4289016017/prix-de-champs-sur-yonne-u17-challenge-f-pineau/" TargetMode="External" /><ns0:Relationship Id="rIdU19_5902" Type="http://schemas.openxmlformats.org/officeDocument/2006/relationships/hyperlink" Target="https://competitions.ffc.fr/resultats/?discipline=1&amp;tri=COMPETITION&amp;page=217" TargetMode="External" /><ns0:Relationship Id="rIdU19_5903" Type="http://schemas.openxmlformats.org/officeDocument/2006/relationships/hyperlink" Target="https://competitions.ffc.fr/resultats/resultat/2026/C4289016017/prix-de-champs-sur-yonne-u17-challenge-f-pineau/" TargetMode="External" /><ns0:Relationship Id="rIdU19_5904" Type="http://schemas.openxmlformats.org/officeDocument/2006/relationships/hyperlink" Target="https://competitions.ffc.fr/resultats/?discipline=1&amp;tri=COMPETITION&amp;page=217" TargetMode="External" /><ns0:Relationship Id="rIdU19_5905" Type="http://schemas.openxmlformats.org/officeDocument/2006/relationships/hyperlink" Target="https://competitions.ffc.fr/resultats/resultat/2026/C4270016050/prix-de-la-ville-de-gray-access-34/" TargetMode="External" /><ns0:Relationship Id="rIdU19_5906" Type="http://schemas.openxmlformats.org/officeDocument/2006/relationships/hyperlink" Target="https://ffc.fr/app/uploads/sites/2/2025/06/Titre_II_-_ROUTE_2026_-_13_fevrier_2026.pdf" TargetMode="External" /><ns0:Relationship Id="rIdU19_5907" Type="http://schemas.openxmlformats.org/officeDocument/2006/relationships/hyperlink" Target="https://competitions.ffc.fr/resultats/resultat/2026/C4270016050/prix-de-la-ville-de-gray-access-34/" TargetMode="External" /><ns0:Relationship Id="rIdU19_5908" Type="http://schemas.openxmlformats.org/officeDocument/2006/relationships/hyperlink" Target="https://ffc.fr/app/uploads/sites/2/2025/06/Titre_II_-_ROUTE_2026_-_13_fevrier_2026.pdf" TargetMode="External" /><ns0:Relationship Id="rIdU19_5909" Type="http://schemas.openxmlformats.org/officeDocument/2006/relationships/hyperlink" Target="https://competitions.ffc.fr/resultats/resultat/2026/C4270016015/prix-de-la-ville-de-gray-open3-access1-2/" TargetMode="External" /><ns0:Relationship Id="rIdU19_5910" Type="http://schemas.openxmlformats.org/officeDocument/2006/relationships/hyperlink" Target="https://ffc.fr/app/uploads/sites/2/2025/06/Titre_II_-_ROUTE_2026_-_13_fevrier_2026.pdf" TargetMode="External" /><ns0:Relationship Id="rIdU19_5911" Type="http://schemas.openxmlformats.org/officeDocument/2006/relationships/hyperlink" Target="https://competitions.ffc.fr/resultats/resultat/2026/C4270016015/prix-de-la-ville-de-gray-open3-access1-2/" TargetMode="External" /><ns0:Relationship Id="rIdU19_5912" Type="http://schemas.openxmlformats.org/officeDocument/2006/relationships/hyperlink" Target="https://ffc.fr/app/uploads/sites/2/2025/06/Titre_II_-_ROUTE_2026_-_13_fevrier_2026.pdf" TargetMode="External" /><ns0:Relationship Id="rIdU19_5913" Type="http://schemas.openxmlformats.org/officeDocument/2006/relationships/hyperlink" Target="https://competitions.ffc.fr/resultats/resultat/2026/C4225008041/prix-de-sainte-colombe-femmes-elite-open-access/" TargetMode="External" /><ns0:Relationship Id="rIdU19_5914" Type="http://schemas.openxmlformats.org/officeDocument/2006/relationships/hyperlink" Target="https://ffc.fr/app/uploads/sites/2/2025/06/Titre_II_-_ROUTE_2026_-_13_fevrier_2026.pdf" TargetMode="External" /><ns0:Relationship Id="rIdU19_5915" Type="http://schemas.openxmlformats.org/officeDocument/2006/relationships/hyperlink" Target="https://competitions.ffc.fr/resultats/resultat/2026/C4225008041/prix-de-sainte-colombe-femmes-elite-open-access/" TargetMode="External" /><ns0:Relationship Id="rIdU19_5916" Type="http://schemas.openxmlformats.org/officeDocument/2006/relationships/hyperlink" Target="https://ffc.fr/app/uploads/sites/2/2025/06/Titre_II_-_ROUTE_2026_-_13_fevrier_2026.pdf" TargetMode="External" /><ns0:Relationship Id="rIdU19_5917" Type="http://schemas.openxmlformats.org/officeDocument/2006/relationships/hyperlink" Target="https://competitions.ffc.fr/resultats/resultat/2026/C4225008033/prix-de-sainte-colombe-u17/" TargetMode="External" /><ns0:Relationship Id="rIdU19_5918" Type="http://schemas.openxmlformats.org/officeDocument/2006/relationships/hyperlink" Target="https://competitions.ffc.fr/resultats/?discipline=1&amp;tri=COMPETITION&amp;page=218" TargetMode="External" /><ns0:Relationship Id="rIdU19_5919" Type="http://schemas.openxmlformats.org/officeDocument/2006/relationships/hyperlink" Target="https://competitions.ffc.fr/resultats/resultat/2026/C4225008033/prix-de-sainte-colombe-u17/" TargetMode="External" /><ns0:Relationship Id="rIdU19_5920" Type="http://schemas.openxmlformats.org/officeDocument/2006/relationships/hyperlink" Target="https://competitions.ffc.fr/resultats/?discipline=1&amp;tri=COMPETITION&amp;page=218" TargetMode="External" /><ns0:Relationship Id="rIdU19_5921" Type="http://schemas.openxmlformats.org/officeDocument/2006/relationships/hyperlink" Target="https://competitions.ffc.fr/resultats/resultat/2026/C5086065022/roiffe-open-3-access-1234/" TargetMode="External" /><ns0:Relationship Id="rIdU19_5922" Type="http://schemas.openxmlformats.org/officeDocument/2006/relationships/hyperlink" Target="https://ffc.fr/app/uploads/sites/2/2025/06/Titre_II_-_ROUTE_2026_-_13_fevrier_2026.pdf" TargetMode="External" /><ns0:Relationship Id="rIdU19_5923" Type="http://schemas.openxmlformats.org/officeDocument/2006/relationships/hyperlink" Target="https://competitions.ffc.fr/resultats/resultat/2026/C5086065022/roiffe-open-3-access-1234/" TargetMode="External" /><ns0:Relationship Id="rIdU19_5924" Type="http://schemas.openxmlformats.org/officeDocument/2006/relationships/hyperlink" Target="https://ffc.fr/app/uploads/sites/2/2025/06/Titre_II_-_ROUTE_2026_-_13_fevrier_2026.pdf" TargetMode="External" /><ns0:Relationship Id="rIdU19_5925" Type="http://schemas.openxmlformats.org/officeDocument/2006/relationships/hyperlink" Target="https://competitions.ffc.fr/resultats/resultat/2026/C4335040105/sainte-marie-access-3-4-hf/" TargetMode="External" /><ns0:Relationship Id="rIdU19_5926" Type="http://schemas.openxmlformats.org/officeDocument/2006/relationships/hyperlink" Target="https://ffc.fr/app/uploads/sites/2/2025/06/Titre_II_-_ROUTE_2026_-_13_fevrier_2026.pdf" TargetMode="External" /><ns0:Relationship Id="rIdU19_5927" Type="http://schemas.openxmlformats.org/officeDocument/2006/relationships/hyperlink" Target="https://competitions.ffc.fr/resultats/resultat/2026/C4335040105/sainte-marie-access-3-4-hf/" TargetMode="External" /><ns0:Relationship Id="rIdU19_5928" Type="http://schemas.openxmlformats.org/officeDocument/2006/relationships/hyperlink" Target="https://ffc.fr/app/uploads/sites/2/2025/06/Titre_II_-_ROUTE_2026_-_13_fevrier_2026.pdf" TargetMode="External" /><ns0:Relationship Id="rIdU19_5929" Type="http://schemas.openxmlformats.org/officeDocument/2006/relationships/hyperlink" Target="https://competitions.ffc.fr/resultats/resultat/2026/C4335040076/sainte-marie-open-3-access-1-2-hf/" TargetMode="External" /><ns0:Relationship Id="rIdU19_5930" Type="http://schemas.openxmlformats.org/officeDocument/2006/relationships/hyperlink" Target="https://ffc.fr/app/uploads/sites/2/2025/06/Titre_II_-_ROUTE_2026_-_13_fevrier_2026.pdf" TargetMode="External" /><ns0:Relationship Id="rIdU19_5931" Type="http://schemas.openxmlformats.org/officeDocument/2006/relationships/hyperlink" Target="https://competitions.ffc.fr/resultats/resultat/2026/C4335040076/sainte-marie-open-3-access-1-2-hf/" TargetMode="External" /><ns0:Relationship Id="rIdU19_5932" Type="http://schemas.openxmlformats.org/officeDocument/2006/relationships/hyperlink" Target="https://ffc.fr/app/uploads/sites/2/2025/06/Titre_II_-_ROUTE_2026_-_13_fevrier_2026.pdf" TargetMode="External" /><ns0:Relationship Id="rIdU19_5933" Type="http://schemas.openxmlformats.org/officeDocument/2006/relationships/hyperlink" Target="https://competitions.ffc.fr/resultats/resultat/2026/C4335040074/sainte-marie-u17-hf/" TargetMode="External" /><ns0:Relationship Id="rIdU19_5934" Type="http://schemas.openxmlformats.org/officeDocument/2006/relationships/hyperlink" Target="https://competitions.ffc.fr/resultats/?discipline=1&amp;tri=COMPETITION&amp;page=218" TargetMode="External" /><ns0:Relationship Id="rIdU19_5935" Type="http://schemas.openxmlformats.org/officeDocument/2006/relationships/hyperlink" Target="https://competitions.ffc.fr/resultats/resultat/2026/C4335040074/sainte-marie-u17-hf/" TargetMode="External" /><ns0:Relationship Id="rIdU19_5936" Type="http://schemas.openxmlformats.org/officeDocument/2006/relationships/hyperlink" Target="https://competitions.ffc.fr/resultats/?discipline=1&amp;tri=COMPETITION&amp;page=218" TargetMode="External" /><ns0:Relationship Id="rIdU19_5937" Type="http://schemas.openxmlformats.org/officeDocument/2006/relationships/hyperlink" Target="https://competitions.ffc.fr/resultats/resultat/2026/C5040155036/sinderes-souvenir-lucien-desmond-open-1-2-3-access/" TargetMode="External" /><ns0:Relationship Id="rIdU19_5938" Type="http://schemas.openxmlformats.org/officeDocument/2006/relationships/hyperlink" Target="https://ffc.fr/app/uploads/sites/2/2025/06/Titre_II_-_ROUTE_2026_-_13_fevrier_2026.pdf" TargetMode="External" /><ns0:Relationship Id="rIdU19_5939" Type="http://schemas.openxmlformats.org/officeDocument/2006/relationships/hyperlink" Target="https://competitions.ffc.fr/resultats/resultat/2026/C5040155036/sinderes-souvenir-lucien-desmond-open-1-2-3-access/" TargetMode="External" /><ns0:Relationship Id="rIdU19_5940" Type="http://schemas.openxmlformats.org/officeDocument/2006/relationships/hyperlink" Target="https://ffc.fr/app/uploads/sites/2/2025/06/Titre_II_-_ROUTE_2026_-_13_fevrier_2026.pdf" TargetMode="External" /><ns0:Relationship Id="rIdU19_5941" Type="http://schemas.openxmlformats.org/officeDocument/2006/relationships/hyperlink" Target="https://competitions.ffc.fr/resultats/resultat/2026/C4760037127/st-maximin-prix-de-st-maximin-elite-open-1-2-3/" TargetMode="External" /><ns0:Relationship Id="rIdU19_5942" Type="http://schemas.openxmlformats.org/officeDocument/2006/relationships/hyperlink" Target="https://ffc.fr/app/uploads/sites/2/2025/06/Titre_II_-_ROUTE_2026_-_13_fevrier_2026.pdf" TargetMode="External" /><ns0:Relationship Id="rIdU19_5943" Type="http://schemas.openxmlformats.org/officeDocument/2006/relationships/hyperlink" Target="https://competitions.ffc.fr/resultats/resultat/2026/C4760037127/st-maximin-prix-de-st-maximin-elite-open-1-2-3/" TargetMode="External" /><ns0:Relationship Id="rIdU19_5944" Type="http://schemas.openxmlformats.org/officeDocument/2006/relationships/hyperlink" Target="https://ffc.fr/app/uploads/sites/2/2025/06/Titre_II_-_ROUTE_2026_-_13_fevrier_2026.pdf" TargetMode="External" /><ns0:Relationship Id="rIdU19_5945" Type="http://schemas.openxmlformats.org/officeDocument/2006/relationships/hyperlink" Target="https://competitions.ffc.fr/resultats/resultat/2026/C4143156029/st-paulien-les-hauts-de-ruessium-access-1234/" TargetMode="External" /><ns0:Relationship Id="rIdU19_5946" Type="http://schemas.openxmlformats.org/officeDocument/2006/relationships/hyperlink" Target="https://ffc.fr/app/uploads/sites/2/2025/06/Titre_II_-_ROUTE_2026_-_13_fevrier_2026.pdf" TargetMode="External" /><ns0:Relationship Id="rIdU19_5947" Type="http://schemas.openxmlformats.org/officeDocument/2006/relationships/hyperlink" Target="https://competitions.ffc.fr/resultats/resultat/2026/C4143156029/st-paulien-les-hauts-de-ruessium-access-1234/" TargetMode="External" /><ns0:Relationship Id="rIdU19_5948" Type="http://schemas.openxmlformats.org/officeDocument/2006/relationships/hyperlink" Target="https://ffc.fr/app/uploads/sites/2/2025/06/Titre_II_-_ROUTE_2026_-_13_fevrier_2026.pdf" TargetMode="External" /><ns0:Relationship Id="rIdU19_5949" Type="http://schemas.openxmlformats.org/officeDocument/2006/relationships/hyperlink" Target="https://competitions.ffc.fr/resultats/resultat/2026/C4143156028/st-paulien-les-hauts-de-ruessium-open-123/" TargetMode="External" /><ns0:Relationship Id="rIdU19_5950" Type="http://schemas.openxmlformats.org/officeDocument/2006/relationships/hyperlink" Target="https://ffc.fr/app/uploads/sites/2/2025/06/Titre_II_-_ROUTE_2026_-_13_fevrier_2026.pdf" TargetMode="External" /><ns0:Relationship Id="rIdU19_5951" Type="http://schemas.openxmlformats.org/officeDocument/2006/relationships/hyperlink" Target="https://competitions.ffc.fr/resultats/resultat/2026/C4143156028/st-paulien-les-hauts-de-ruessium-open-123/" TargetMode="External" /><ns0:Relationship Id="rIdU19_5952" Type="http://schemas.openxmlformats.org/officeDocument/2006/relationships/hyperlink" Target="https://ffc.fr/app/uploads/sites/2/2025/06/Titre_II_-_ROUTE_2026_-_13_fevrier_2026.pdf" TargetMode="External" /><ns0:Relationship Id="rIdU19_5953" Type="http://schemas.openxmlformats.org/officeDocument/2006/relationships/hyperlink" Target="https://competitions.ffc.fr/resultats/resultat/2026/C4143156031/st-paulien-les-hauts-de-ruessium-u-17/" TargetMode="External" /><ns0:Relationship Id="rIdU19_5954" Type="http://schemas.openxmlformats.org/officeDocument/2006/relationships/hyperlink" Target="https://ffc.fr/app/uploads/sites/2/2025/06/Titre_II_-_ROUTE_2026_-_13_fevrier_2026.pdf" TargetMode="External" /><ns0:Relationship Id="rIdU19_5955" Type="http://schemas.openxmlformats.org/officeDocument/2006/relationships/hyperlink" Target="https://competitions.ffc.fr/resultats/resultat/2026/C4143156031/st-paulien-les-hauts-de-ruessium-u-17/" TargetMode="External" /><ns0:Relationship Id="rIdU19_5956" Type="http://schemas.openxmlformats.org/officeDocument/2006/relationships/hyperlink" Target="https://ffc.fr/app/uploads/sites/2/2025/06/Titre_II_-_ROUTE_2026_-_13_fevrier_2026.pdf" TargetMode="External" /><ns0:Relationship Id="rIdU19_5957" Type="http://schemas.openxmlformats.org/officeDocument/2006/relationships/hyperlink" Target="https://competitions.ffc.fr/resultats/resultat/2026/C5079082015/vouhe-access-1-2-3-4/" TargetMode="External" /><ns0:Relationship Id="rIdU19_5958" Type="http://schemas.openxmlformats.org/officeDocument/2006/relationships/hyperlink" Target="https://ffc.fr/app/uploads/sites/2/2025/06/Titre_II_-_ROUTE_2026_-_13_fevrier_2026.pdf" TargetMode="External" /><ns0:Relationship Id="rIdU19_5959" Type="http://schemas.openxmlformats.org/officeDocument/2006/relationships/hyperlink" Target="https://competitions.ffc.fr/resultats/resultat/2026/C5079082015/vouhe-access-1-2-3-4/" TargetMode="External" /><ns0:Relationship Id="rIdU19_5960" Type="http://schemas.openxmlformats.org/officeDocument/2006/relationships/hyperlink" Target="https://ffc.fr/app/uploads/sites/2/2025/06/Titre_II_-_ROUTE_2026_-_13_fevrier_2026.pdf" TargetMode="External" /><ns0:Relationship Id="rIdU19_5961" Type="http://schemas.openxmlformats.org/officeDocument/2006/relationships/hyperlink" Target="https://competitions.ffc.fr/resultats/resultat/2026/C5079082002/vouhe-open-2-3-access-1-2-3-4/" TargetMode="External" /><ns0:Relationship Id="rIdU19_5962" Type="http://schemas.openxmlformats.org/officeDocument/2006/relationships/hyperlink" Target="https://ffc.fr/app/uploads/sites/2/2025/06/Titre_II_-_ROUTE_2026_-_13_fevrier_2026.pdf" TargetMode="External" /><ns0:Relationship Id="rIdU19_5963" Type="http://schemas.openxmlformats.org/officeDocument/2006/relationships/hyperlink" Target="https://competitions.ffc.fr/resultats/resultat/2026/C5079082002/vouhe-open-2-3-access-1-2-3-4/" TargetMode="External" /><ns0:Relationship Id="rIdU19_5964" Type="http://schemas.openxmlformats.org/officeDocument/2006/relationships/hyperlink" Target="https://ffc.fr/app/uploads/sites/2/2025/06/Titre_II_-_ROUTE_2026_-_13_fevrier_2026.pdf" TargetMode="External" /><ns0:Relationship Id="rIdU19_5965" Type="http://schemas.openxmlformats.org/officeDocument/2006/relationships/hyperlink" Target="https://competitions.ffc.fr/resultats/resultat/2026/C5079082004/vouhe-u17/" TargetMode="External" /><ns0:Relationship Id="rIdU19_5966" Type="http://schemas.openxmlformats.org/officeDocument/2006/relationships/hyperlink" Target="https://competitions.ffc.fr/resultats/?discipline=1&amp;tri=COMPETITION&amp;page=219" TargetMode="External" /><ns0:Relationship Id="rIdU19_5967" Type="http://schemas.openxmlformats.org/officeDocument/2006/relationships/hyperlink" Target="https://competitions.ffc.fr/resultats/resultat/2026/C5079082004/vouhe-u17/" TargetMode="External" /><ns0:Relationship Id="rIdU19_5968" Type="http://schemas.openxmlformats.org/officeDocument/2006/relationships/hyperlink" Target="https://competitions.ffc.fr/resultats/?discipline=1&amp;tri=COMPETITION&amp;page=219" TargetMode="External" /><ns0:Relationship Id="rIdU19_5969" Type="http://schemas.openxmlformats.org/officeDocument/2006/relationships/hyperlink" Target="https://competitions.ffc.fr/resultats/resultat/2026/C4651025004/px-de-la-municipalite-de-cramant-elite-open-access/" TargetMode="External" /><ns0:Relationship Id="rIdU19_5970" Type="http://schemas.openxmlformats.org/officeDocument/2006/relationships/hyperlink" Target="https://ffc.fr/app/uploads/sites/2/2025/06/Titre_II_-_ROUTE_2026_-_13_fevrier_2026.pdf" TargetMode="External" /><ns0:Relationship Id="rIdU19_5971" Type="http://schemas.openxmlformats.org/officeDocument/2006/relationships/hyperlink" Target="https://competitions.ffc.fr/resultats/resultat/2026/C4651025004/px-de-la-municipalite-de-cramant-elite-open-access/" TargetMode="External" /><ns0:Relationship Id="rIdU19_5972" Type="http://schemas.openxmlformats.org/officeDocument/2006/relationships/hyperlink" Target="https://ffc.fr/app/uploads/sites/2/2025/06/Titre_II_-_ROUTE_2026_-_13_fevrier_2026.pdf" TargetMode="External" /><ns0:Relationship Id="rIdU19_5973" Type="http://schemas.openxmlformats.org/officeDocument/2006/relationships/hyperlink" Target="https://competitions.ffc.fr/resultats/resultat/2026/C4103023003/prix-semi-nocturne-d-avermes-open-23-access/" TargetMode="External" /><ns0:Relationship Id="rIdU19_5974" Type="http://schemas.openxmlformats.org/officeDocument/2006/relationships/hyperlink" Target="https://ffc.fr/app/uploads/sites/2/2025/06/Titre_II_-_ROUTE_2026_-_13_fevrier_2026.pdf" TargetMode="External" /><ns0:Relationship Id="rIdU19_5975" Type="http://schemas.openxmlformats.org/officeDocument/2006/relationships/hyperlink" Target="https://competitions.ffc.fr/resultats/resultat/2026/C4103023003/prix-semi-nocturne-d-avermes-open-23-access/" TargetMode="External" /><ns0:Relationship Id="rIdU19_5976" Type="http://schemas.openxmlformats.org/officeDocument/2006/relationships/hyperlink" Target="https://ffc.fr/app/uploads/sites/2/2025/06/Titre_II_-_ROUTE_2026_-_13_fevrier_2026.pdf" TargetMode="External" /><ns0:Relationship Id="rIdU19_5977" Type="http://schemas.openxmlformats.org/officeDocument/2006/relationships/hyperlink" Target="https://competitions.ffc.fr/resultats/resultat/2026/5016014002/79eme-circuit-de-lascension-prix-roger-soulat/" TargetMode="External" /><ns0:Relationship Id="rIdU19_5978" Type="http://schemas.openxmlformats.org/officeDocument/2006/relationships/hyperlink" Target="https://ffc.fr/app/uploads/sites/2/2025/06/Titre_II_-_ROUTE_2026_-_13_fevrier_2026.pdf" TargetMode="External" /><ns0:Relationship Id="rIdU19_5979" Type="http://schemas.openxmlformats.org/officeDocument/2006/relationships/hyperlink" Target="https://competitions.ffc.fr/resultats/resultat/2026/5016014002/79eme-circuit-de-lascension-prix-roger-soulat/" TargetMode="External" /><ns0:Relationship Id="rIdU19_5980" Type="http://schemas.openxmlformats.org/officeDocument/2006/relationships/hyperlink" Target="https://ffc.fr/app/uploads/sites/2/2025/06/Titre_II_-_ROUTE_2026_-_13_fevrier_2026.pdf" TargetMode="External" /><ns0:Relationship Id="rIdU19_5981" Type="http://schemas.openxmlformats.org/officeDocument/2006/relationships/hyperlink" Target="https://competitions.ffc.fr/resultats/resultat/2026/C4610008104/80eme-gp-aix-en-othe-hom-access-1234/" TargetMode="External" /><ns0:Relationship Id="rIdU19_5982" Type="http://schemas.openxmlformats.org/officeDocument/2006/relationships/hyperlink" Target="https://ffc.fr/app/uploads/sites/2/2025/06/Titre_II_-_ROUTE_2026_-_13_fevrier_2026.pdf" TargetMode="External" /><ns0:Relationship Id="rIdU19_5983" Type="http://schemas.openxmlformats.org/officeDocument/2006/relationships/hyperlink" Target="https://competitions.ffc.fr/resultats/resultat/2026/C4610008104/80eme-gp-aix-en-othe-hom-access-1234/" TargetMode="External" /><ns0:Relationship Id="rIdU19_5984" Type="http://schemas.openxmlformats.org/officeDocument/2006/relationships/hyperlink" Target="https://ffc.fr/app/uploads/sites/2/2025/06/Titre_II_-_ROUTE_2026_-_13_fevrier_2026.pdf" TargetMode="External" /><ns0:Relationship Id="rIdU19_5985" Type="http://schemas.openxmlformats.org/officeDocument/2006/relationships/hyperlink" Target="https://competitions.ffc.fr/resultats/resultat/2026/C4610008080/80eme-gp-aix-en-othe-hom-open23/" TargetMode="External" /><ns0:Relationship Id="rIdU19_5986" Type="http://schemas.openxmlformats.org/officeDocument/2006/relationships/hyperlink" Target="https://ffc.fr/app/uploads/sites/2/2025/06/Titre_II_-_ROUTE_2026_-_13_fevrier_2026.pdf" TargetMode="External" /><ns0:Relationship Id="rIdU19_5987" Type="http://schemas.openxmlformats.org/officeDocument/2006/relationships/hyperlink" Target="https://competitions.ffc.fr/resultats/resultat/2026/C4610008080/80eme-gp-aix-en-othe-hom-open23/" TargetMode="External" /><ns0:Relationship Id="rIdU19_5988" Type="http://schemas.openxmlformats.org/officeDocument/2006/relationships/hyperlink" Target="https://ffc.fr/app/uploads/sites/2/2025/06/Titre_II_-_ROUTE_2026_-_13_fevrier_2026.pdf" TargetMode="External" /><ns0:Relationship Id="rIdU19_5989" Type="http://schemas.openxmlformats.org/officeDocument/2006/relationships/hyperlink" Target="https://competitions.ffc.fr/resultats/resultat/2026/C4610008048/80eme-gp-aix-en-othe-rte-de-lest-dames-u19et/" TargetMode="External" /><ns0:Relationship Id="rIdU19_5990" Type="http://schemas.openxmlformats.org/officeDocument/2006/relationships/hyperlink" Target="https://ffc.fr/app/uploads/sites/2/2025/06/Titre_II_-_ROUTE_2026_-_13_fevrier_2026.pdf" TargetMode="External" /><ns0:Relationship Id="rIdU19_5991" Type="http://schemas.openxmlformats.org/officeDocument/2006/relationships/hyperlink" Target="https://competitions.ffc.fr/resultats/resultat/2026/C4610008048/80eme-gp-aix-en-othe-rte-de-lest-dames-u19et/" TargetMode="External" /><ns0:Relationship Id="rIdU19_5992" Type="http://schemas.openxmlformats.org/officeDocument/2006/relationships/hyperlink" Target="https://ffc.fr/app/uploads/sites/2/2025/06/Titre_II_-_ROUTE_2026_-_13_fevrier_2026.pdf" TargetMode="External" /><ns0:Relationship Id="rIdU19_5993" Type="http://schemas.openxmlformats.org/officeDocument/2006/relationships/hyperlink" Target="https://competitions.ffc.fr/resultats/resultat/2026/C4610008070/80eme-gp-aix-en-othe-rte-de-lest-u15f-u17f/" TargetMode="External" /><ns0:Relationship Id="rIdU19_5994" Type="http://schemas.openxmlformats.org/officeDocument/2006/relationships/hyperlink" Target="https://competitions.ffc.fr/resultats/resultat/2026/C4610008070/80eme-gp-aix-en-othe-rte-de-lest-u15f-u17f/" TargetMode="External" /><ns0:Relationship Id="rIdU19_5995" Type="http://schemas.openxmlformats.org/officeDocument/2006/relationships/hyperlink" Target="https://ffc.fr/app/uploads/sites/2/2025/06/Titre_II_-_ROUTE_2026_-_13_fevrier_2026.pdf" TargetMode="External" /><ns0:Relationship Id="rIdU19_5996" Type="http://schemas.openxmlformats.org/officeDocument/2006/relationships/hyperlink" Target="https://competitions.ffc.fr/resultats/resultat/2026/C4780084005/amiens-prix-de-la-hotoie-open-2-3-u19/" TargetMode="External" /><ns0:Relationship Id="rIdU19_5997" Type="http://schemas.openxmlformats.org/officeDocument/2006/relationships/hyperlink" Target="https://ffc.fr/app/uploads/sites/2/2025/06/Titre_II_-_ROUTE_2026_-_13_fevrier_2026.pdf" TargetMode="External" /><ns0:Relationship Id="rIdU19_5998" Type="http://schemas.openxmlformats.org/officeDocument/2006/relationships/hyperlink" Target="https://competitions.ffc.fr/resultats/resultat/2026/C4780084005/amiens-prix-de-la-hotoie-open-2-3-u19/" TargetMode="External" /><ns0:Relationship Id="rIdU19_5999" Type="http://schemas.openxmlformats.org/officeDocument/2006/relationships/hyperlink" Target="https://ffc.fr/app/uploads/sites/2/2025/06/Titre_II_-_ROUTE_2026_-_13_fevrier_2026.pdf" TargetMode="External" /><ns0:Relationship Id="rIdU19_6000" Type="http://schemas.openxmlformats.org/officeDocument/2006/relationships/hyperlink" Target="https://competitions.ffc.fr/resultats/resultat/2026/C4780084003/amiens-prix-de-la-hotoie-u17/" TargetMode="External" /><ns0:Relationship Id="rIdU19_6001" Type="http://schemas.openxmlformats.org/officeDocument/2006/relationships/hyperlink" Target="https://competitions.ffc.fr/resultats/?discipline=1&amp;tri=COMPETITION&amp;page=203" TargetMode="External" /><ns0:Relationship Id="rIdU19_6002" Type="http://schemas.openxmlformats.org/officeDocument/2006/relationships/hyperlink" Target="https://competitions.ffc.fr/resultats/resultat/2026/C4780084003/amiens-prix-de-la-hotoie-u17/" TargetMode="External" /><ns0:Relationship Id="rIdU19_6003" Type="http://schemas.openxmlformats.org/officeDocument/2006/relationships/hyperlink" Target="https://competitions.ffc.fr/resultats/?discipline=1&amp;tri=COMPETITION&amp;page=203" TargetMode="External" /><ns0:Relationship Id="rIdU19_6004" Type="http://schemas.openxmlformats.org/officeDocument/2006/relationships/hyperlink" Target="https://competitions.ffc.fr/resultats/resultat/2026/C4759008002/bailleul-grand-prix-yves-sohier-open-2-3-access-1-2-3-4/" TargetMode="External" /><ns0:Relationship Id="rIdU19_6005" Type="http://schemas.openxmlformats.org/officeDocument/2006/relationships/hyperlink" Target="https://ffc.fr/app/uploads/sites/2/2025/06/Titre_II_-_ROUTE_2026_-_13_fevrier_2026.pdf" TargetMode="External" /><ns0:Relationship Id="rIdU19_6006" Type="http://schemas.openxmlformats.org/officeDocument/2006/relationships/hyperlink" Target="https://competitions.ffc.fr/resultats/resultat/2026/C4759008002/bailleul-grand-prix-yves-sohier-open-2-3-access-1-2-3-4/" TargetMode="External" /><ns0:Relationship Id="rIdU19_6007" Type="http://schemas.openxmlformats.org/officeDocument/2006/relationships/hyperlink" Target="https://ffc.fr/app/uploads/sites/2/2025/06/Titre_II_-_ROUTE_2026_-_13_fevrier_2026.pdf" TargetMode="External" /><ns0:Relationship Id="rIdU19_6008" Type="http://schemas.openxmlformats.org/officeDocument/2006/relationships/hyperlink" Target="https://competitions.ffc.fr/resultats/resultat/2026/C5033012029/begles-open-1-2-3-access-81e-grand-prix-du-ca-beglais-et-de-la-ville/" TargetMode="External" /><ns0:Relationship Id="rIdU19_6009" Type="http://schemas.openxmlformats.org/officeDocument/2006/relationships/hyperlink" Target="https://ffc.fr/app/uploads/sites/2/2025/06/Titre_II_-_ROUTE_2026_-_13_fevrier_2026.pdf" TargetMode="External" /><ns0:Relationship Id="rIdU19_6010" Type="http://schemas.openxmlformats.org/officeDocument/2006/relationships/hyperlink" Target="https://competitions.ffc.fr/resultats/resultat/2026/C5033012029/begles-open-1-2-3-access-81e-grand-prix-du-ca-beglais-et-de-la-ville/" TargetMode="External" /><ns0:Relationship Id="rIdU19_6011" Type="http://schemas.openxmlformats.org/officeDocument/2006/relationships/hyperlink" Target="https://ffc.fr/app/uploads/sites/2/2025/06/Titre_II_-_ROUTE_2026_-_13_fevrier_2026.pdf" TargetMode="External" /><ns0:Relationship Id="rIdU19_6012" Type="http://schemas.openxmlformats.org/officeDocument/2006/relationships/hyperlink" Target="https://competitions.ffc.fr/resultats/resultat/2026/C4950169087/boucey-u17/" TargetMode="External" /><ns0:Relationship Id="rIdU19_6013" Type="http://schemas.openxmlformats.org/officeDocument/2006/relationships/hyperlink" Target="https://competitions.ffc.fr/resultats/?discipline=1&amp;tri=COMPETITION&amp;page=203" TargetMode="External" /><ns0:Relationship Id="rIdU19_6014" Type="http://schemas.openxmlformats.org/officeDocument/2006/relationships/hyperlink" Target="https://competitions.ffc.fr/resultats/resultat/2026/C4950169087/boucey-u17/" TargetMode="External" /><ns0:Relationship Id="rIdU19_6015" Type="http://schemas.openxmlformats.org/officeDocument/2006/relationships/hyperlink" Target="https://competitions.ffc.fr/resultats/?discipline=1&amp;tri=COMPETITION&amp;page=203" TargetMode="External" /><ns0:Relationship Id="rIdU19_6016" Type="http://schemas.openxmlformats.org/officeDocument/2006/relationships/hyperlink" Target="https://competitions.ffc.fr/resultats/resultat/2026/4976016008/caux-tour-trophee-philippe-anquetil-souvenir-andre-mallet-coupe-de-france-n1-3/" TargetMode="External" /><ns0:Relationship Id="rIdU19_6017" Type="http://schemas.openxmlformats.org/officeDocument/2006/relationships/hyperlink" Target="https://competitions.ffc.fr/resultats/resultat/2026/4976016008/caux-tour-trophee-philippe-anquetil-souvenir-andre-mallet-coupe-de-france-n1-3/" TargetMode="External" /><ns0:Relationship Id="rIdU19_6018" Type="http://schemas.openxmlformats.org/officeDocument/2006/relationships/hyperlink" Target="https://ffc.fr/app/uploads/sites/2/2025/06/Titre_II_-_ROUTE_2026_-_13_fevrier_2026.pdf" TargetMode="External" /><ns0:Relationship Id="rIdU19_6019" Type="http://schemas.openxmlformats.org/officeDocument/2006/relationships/hyperlink" Target="https://competitions.ffc.fr/resultats/resultat/2026/C4436087069/chatillonindre-open-2-3-access-hommes/" TargetMode="External" /><ns0:Relationship Id="rIdU19_6020" Type="http://schemas.openxmlformats.org/officeDocument/2006/relationships/hyperlink" Target="https://ffc.fr/app/uploads/sites/2/2025/06/Titre_II_-_ROUTE_2026_-_13_fevrier_2026.pdf" TargetMode="External" /><ns0:Relationship Id="rIdU19_6021" Type="http://schemas.openxmlformats.org/officeDocument/2006/relationships/hyperlink" Target="https://competitions.ffc.fr/resultats/resultat/2026/C4436087069/chatillonindre-open-2-3-access-hommes/" TargetMode="External" /><ns0:Relationship Id="rIdU19_6022" Type="http://schemas.openxmlformats.org/officeDocument/2006/relationships/hyperlink" Target="https://ffc.fr/app/uploads/sites/2/2025/06/Titre_II_-_ROUTE_2026_-_13_fevrier_2026.pdf" TargetMode="External" /><ns0:Relationship Id="rIdU19_6023" Type="http://schemas.openxmlformats.org/officeDocument/2006/relationships/hyperlink" Target="https://competitions.ffc.fr/resultats/resultat/2026/C4436087068/chatillonindre-u17-fu19/" TargetMode="External" /><ns0:Relationship Id="rIdU19_6024" Type="http://schemas.openxmlformats.org/officeDocument/2006/relationships/hyperlink" Target="https://ffc.fr/app/uploads/sites/2/2025/06/Titre_II_-_ROUTE_2026_-_13_fevrier_2026.pdf" TargetMode="External" /><ns0:Relationship Id="rIdU19_6025" Type="http://schemas.openxmlformats.org/officeDocument/2006/relationships/hyperlink" Target="https://competitions.ffc.fr/resultats/resultat/2026/C4436087068/chatillonindre-u17-fu19/" TargetMode="External" /><ns0:Relationship Id="rIdU19_6026" Type="http://schemas.openxmlformats.org/officeDocument/2006/relationships/hyperlink" Target="https://ffc.fr/app/uploads/sites/2/2025/06/Titre_II_-_ROUTE_2026_-_13_fevrier_2026.pdf" TargetMode="External" /><ns0:Relationship Id="rIdU19_6027" Type="http://schemas.openxmlformats.org/officeDocument/2006/relationships/hyperlink" Target="https://competitions.ffc.fr/resultats/resultat/2026/C4103187028/classic-jean-patrick-dubuisson-tour-ouest-bourbonnais-etape-1/" TargetMode="External" /><ns0:Relationship Id="rIdU19_6028" Type="http://schemas.openxmlformats.org/officeDocument/2006/relationships/hyperlink" Target="https://competitions.ffc.fr/resultats/resultat/2026/C4103187028/classic-jean-patrick-dubuisson-tour-ouest-bourbonnais-etape-1/" TargetMode="External" /><ns0:Relationship Id="rIdU19_6029" Type="http://schemas.openxmlformats.org/officeDocument/2006/relationships/hyperlink" Target="https://ffc.fr/app/uploads/sites/2/2025/06/Titre_II_-_ROUTE_2026_-_13_fevrier_2026.pdf" TargetMode="External" /><ns0:Relationship Id="rIdU19_6030" Type="http://schemas.openxmlformats.org/officeDocument/2006/relationships/hyperlink" Target="https://competitions.ffc.fr/resultats/resultat/2026/C5016009034/confolens-prix-abel-desaphy-ev/" TargetMode="External" /><ns0:Relationship Id="rIdU19_6031" Type="http://schemas.openxmlformats.org/officeDocument/2006/relationships/hyperlink" Target="https://competitions.ffc.fr/resultats/resultat/2026/C5016009034/confolens-prix-abel-desaphy-ev/" TargetMode="External" /><ns0:Relationship Id="rIdU19_6032" Type="http://schemas.openxmlformats.org/officeDocument/2006/relationships/hyperlink" Target="https://ffc.fr/app/uploads/sites/2/2025/06/Titre_II_-_ROUTE_2026_-_13_fevrier_2026.pdf" TargetMode="External" /><ns0:Relationship Id="rIdU19_6033" Type="http://schemas.openxmlformats.org/officeDocument/2006/relationships/hyperlink" Target="https://competitions.ffc.fr/resultats/resultat/2026/C5016009035/confolens-prix-abel-desaphy-u17/" TargetMode="External" /><ns0:Relationship Id="rIdU19_6034" Type="http://schemas.openxmlformats.org/officeDocument/2006/relationships/hyperlink" Target="https://competitions.ffc.fr/resultats/?discipline=1&amp;tri=COMPETITION&amp;page=204" TargetMode="External" /><ns0:Relationship Id="rIdU19_6035" Type="http://schemas.openxmlformats.org/officeDocument/2006/relationships/hyperlink" Target="https://competitions.ffc.fr/resultats/resultat/2026/C5016009035/confolens-prix-abel-desaphy-u17/" TargetMode="External" /><ns0:Relationship Id="rIdU19_6036" Type="http://schemas.openxmlformats.org/officeDocument/2006/relationships/hyperlink" Target="https://competitions.ffc.fr/resultats/?discipline=1&amp;tri=COMPETITION&amp;page=204" TargetMode="External" /><ns0:Relationship Id="rIdU19_6037" Type="http://schemas.openxmlformats.org/officeDocument/2006/relationships/hyperlink" Target="https://competitions.ffc.fr/resultats/resultat/2026/C4289105009/domats-access-1-2/" TargetMode="External" /><ns0:Relationship Id="rIdU19_6038" Type="http://schemas.openxmlformats.org/officeDocument/2006/relationships/hyperlink" Target="https://ffc.fr/app/uploads/sites/2/2025/06/Titre_II_-_ROUTE_2026_-_13_fevrier_2026.pdf" TargetMode="External" /><ns0:Relationship Id="rIdU19_6039" Type="http://schemas.openxmlformats.org/officeDocument/2006/relationships/hyperlink" Target="https://competitions.ffc.fr/resultats/resultat/2026/C4289105009/domats-access-1-2/" TargetMode="External" /><ns0:Relationship Id="rIdU19_6040" Type="http://schemas.openxmlformats.org/officeDocument/2006/relationships/hyperlink" Target="https://ffc.fr/app/uploads/sites/2/2025/06/Titre_II_-_ROUTE_2026_-_13_fevrier_2026.pdf" TargetMode="External" /><ns0:Relationship Id="rIdU19_6041" Type="http://schemas.openxmlformats.org/officeDocument/2006/relationships/hyperlink" Target="https://competitions.ffc.fr/resultats/resultat/2026/C4289105069/domats-access-3-4/" TargetMode="External" /><ns0:Relationship Id="rIdU19_6042" Type="http://schemas.openxmlformats.org/officeDocument/2006/relationships/hyperlink" Target="https://ffc.fr/app/uploads/sites/2/2025/06/Titre_II_-_ROUTE_2026_-_13_fevrier_2026.pdf" TargetMode="External" /><ns0:Relationship Id="rIdU19_6043" Type="http://schemas.openxmlformats.org/officeDocument/2006/relationships/hyperlink" Target="https://competitions.ffc.fr/resultats/resultat/2026/C4289105069/domats-access-3-4/" TargetMode="External" /><ns0:Relationship Id="rIdU19_6044" Type="http://schemas.openxmlformats.org/officeDocument/2006/relationships/hyperlink" Target="https://ffc.fr/app/uploads/sites/2/2025/06/Titre_II_-_ROUTE_2026_-_13_fevrier_2026.pdf" TargetMode="External" /><ns0:Relationship Id="rIdU19_6045" Type="http://schemas.openxmlformats.org/officeDocument/2006/relationships/hyperlink" Target="https://competitions.ffc.fr/resultats/resultat/2026/C4289105083/domats-open-23/" TargetMode="External" /><ns0:Relationship Id="rIdU19_6046" Type="http://schemas.openxmlformats.org/officeDocument/2006/relationships/hyperlink" Target="https://ffc.fr/app/uploads/sites/2/2025/06/Titre_II_-_ROUTE_2026_-_13_fevrier_2026.pdf" TargetMode="External" /><ns0:Relationship Id="rIdU19_6047" Type="http://schemas.openxmlformats.org/officeDocument/2006/relationships/hyperlink" Target="https://competitions.ffc.fr/resultats/resultat/2026/C4289105083/domats-open-23/" TargetMode="External" /><ns0:Relationship Id="rIdU19_6048" Type="http://schemas.openxmlformats.org/officeDocument/2006/relationships/hyperlink" Target="https://ffc.fr/app/uploads/sites/2/2025/06/Titre_II_-_ROUTE_2026_-_13_fevrier_2026.pdf" TargetMode="External" /><ns0:Relationship Id="rIdU19_6049" Type="http://schemas.openxmlformats.org/officeDocument/2006/relationships/hyperlink" Target="https://competitions.ffc.fr/resultats/resultat/2026/C4335101035/domloup-open-2-3-access-1-2-3-4-h/" TargetMode="External" /><ns0:Relationship Id="rIdU19_6050" Type="http://schemas.openxmlformats.org/officeDocument/2006/relationships/hyperlink" Target="https://ffc.fr/app/uploads/sites/2/2025/06/Titre_II_-_ROUTE_2026_-_13_fevrier_2026.pdf" TargetMode="External" /><ns0:Relationship Id="rIdU19_6051" Type="http://schemas.openxmlformats.org/officeDocument/2006/relationships/hyperlink" Target="https://competitions.ffc.fr/resultats/resultat/2026/C4335101035/domloup-open-2-3-access-1-2-3-4-h/" TargetMode="External" /><ns0:Relationship Id="rIdU19_6052" Type="http://schemas.openxmlformats.org/officeDocument/2006/relationships/hyperlink" Target="https://ffc.fr/app/uploads/sites/2/2025/06/Titre_II_-_ROUTE_2026_-_13_fevrier_2026.pdf" TargetMode="External" /><ns0:Relationship Id="rIdU19_6053" Type="http://schemas.openxmlformats.org/officeDocument/2006/relationships/hyperlink" Target="https://competitions.ffc.fr/resultats/resultat/2026/C5253270053/gorron-championnat-regional-access-1/" TargetMode="External" /><ns0:Relationship Id="rIdU19_6054" Type="http://schemas.openxmlformats.org/officeDocument/2006/relationships/hyperlink" Target="https://competitions.ffc.fr/resultats/resultat/2026/C5253270053/gorron-championnat-regional-access-1/" TargetMode="External" /><ns0:Relationship Id="rIdU19_6055" Type="http://schemas.openxmlformats.org/officeDocument/2006/relationships/hyperlink" Target="https://ffc.fr/app/uploads/sites/2/2025/06/Titre_II_-_ROUTE_2026_-_13_fevrier_2026.pdf" TargetMode="External" /><ns0:Relationship Id="rIdU19_6056" Type="http://schemas.openxmlformats.org/officeDocument/2006/relationships/hyperlink" Target="https://competitions.ffc.fr/resultats/resultat/2026/C5253270061/gorron-championnat-regional-access-2/" TargetMode="External" /><ns0:Relationship Id="rIdU19_6057" Type="http://schemas.openxmlformats.org/officeDocument/2006/relationships/hyperlink" Target="https://ffc.fr/app/uploads/sites/2/2025/06/Titre_II_-_ROUTE_2026_-_13_fevrier_2026.pdf" TargetMode="External" /><ns0:Relationship Id="rIdU19_6058" Type="http://schemas.openxmlformats.org/officeDocument/2006/relationships/hyperlink" Target="https://competitions.ffc.fr/resultats/resultat/2026/C5253270061/gorron-championnat-regional-access-2/" TargetMode="External" /><ns0:Relationship Id="rIdU19_6059" Type="http://schemas.openxmlformats.org/officeDocument/2006/relationships/hyperlink" Target="https://ffc.fr/app/uploads/sites/2/2025/06/Titre_II_-_ROUTE_2026_-_13_fevrier_2026.pdf" TargetMode="External" /><ns0:Relationship Id="rIdU19_6060" Type="http://schemas.openxmlformats.org/officeDocument/2006/relationships/hyperlink" Target="https://competitions.ffc.fr/resultats/resultat/2026/C5253270062/gorron-championnat-regional-access-3/" TargetMode="External" /><ns0:Relationship Id="rIdU19_6061" Type="http://schemas.openxmlformats.org/officeDocument/2006/relationships/hyperlink" Target="https://ffc.fr/app/uploads/sites/2/2025/06/Titre_II_-_ROUTE_2026_-_13_fevrier_2026.pdf" TargetMode="External" /><ns0:Relationship Id="rIdU19_6062" Type="http://schemas.openxmlformats.org/officeDocument/2006/relationships/hyperlink" Target="https://competitions.ffc.fr/resultats/resultat/2026/C5253270062/gorron-championnat-regional-access-3/" TargetMode="External" /><ns0:Relationship Id="rIdU19_6063" Type="http://schemas.openxmlformats.org/officeDocument/2006/relationships/hyperlink" Target="https://ffc.fr/app/uploads/sites/2/2025/06/Titre_II_-_ROUTE_2026_-_13_fevrier_2026.pdf" TargetMode="External" /><ns0:Relationship Id="rIdU19_6064" Type="http://schemas.openxmlformats.org/officeDocument/2006/relationships/hyperlink" Target="https://competitions.ffc.fr/resultats/resultat/2026/C5253270063/gorron-championnat-reigional-access-4/" TargetMode="External" /><ns0:Relationship Id="rIdU19_6065" Type="http://schemas.openxmlformats.org/officeDocument/2006/relationships/hyperlink" Target="https://ffc.fr/app/uploads/sites/2/2025/06/Titre_II_-_ROUTE_2026_-_13_fevrier_2026.pdf" TargetMode="External" /><ns0:Relationship Id="rIdU19_6066" Type="http://schemas.openxmlformats.org/officeDocument/2006/relationships/hyperlink" Target="https://competitions.ffc.fr/resultats/resultat/2026/C5253270063/gorron-championnat-reigional-access-4/" TargetMode="External" /><ns0:Relationship Id="rIdU19_6067" Type="http://schemas.openxmlformats.org/officeDocument/2006/relationships/hyperlink" Target="https://ffc.fr/app/uploads/sites/2/2025/06/Titre_II_-_ROUTE_2026_-_13_fevrier_2026.pdf" TargetMode="External" /><ns0:Relationship Id="rIdU19_6068" Type="http://schemas.openxmlformats.org/officeDocument/2006/relationships/hyperlink" Target="https://competitions.ffc.fr/resultats/resultat/2026/C4126223055/grand-prix-de-bathernay/" TargetMode="External" /><ns0:Relationship Id="rIdU19_6069" Type="http://schemas.openxmlformats.org/officeDocument/2006/relationships/hyperlink" Target="https://competitions.ffc.fr/resultats/resultat/2026/C4126223055/grand-prix-de-bathernay/" TargetMode="External" /><ns0:Relationship Id="rIdU19_6070" Type="http://schemas.openxmlformats.org/officeDocument/2006/relationships/hyperlink" Target="https://ffc.fr/app/uploads/sites/2/2025/06/Titre_II_-_ROUTE_2026_-_13_fevrier_2026.pdf" TargetMode="External" /><ns0:Relationship Id="rIdU19_6071" Type="http://schemas.openxmlformats.org/officeDocument/2006/relationships/hyperlink" Target="https://competitions.ffc.fr/resultats/resultat/2026/C4126223062/grand-prix-de-bathernay/" TargetMode="External" /><ns0:Relationship Id="rIdU19_6072" Type="http://schemas.openxmlformats.org/officeDocument/2006/relationships/hyperlink" Target="https://ffc.fr/app/uploads/sites/2/2025/06/Titre_II_-_ROUTE_2026_-_13_fevrier_2026.pdf" TargetMode="External" /><ns0:Relationship Id="rIdU19_6073" Type="http://schemas.openxmlformats.org/officeDocument/2006/relationships/hyperlink" Target="https://competitions.ffc.fr/resultats/resultat/2026/C4126223062/grand-prix-de-bathernay/" TargetMode="External" /><ns0:Relationship Id="rIdU19_6074" Type="http://schemas.openxmlformats.org/officeDocument/2006/relationships/hyperlink" Target="https://ffc.fr/app/uploads/sites/2/2025/06/Titre_II_-_ROUTE_2026_-_13_fevrier_2026.pdf" TargetMode="External" /><ns0:Relationship Id="rIdU19_6075" Type="http://schemas.openxmlformats.org/officeDocument/2006/relationships/hyperlink" Target="https://competitions.ffc.fr/resultats/resultat/2026/C4126223063/grand-prix-de-bathernay/" TargetMode="External" /><ns0:Relationship Id="rIdU19_6076" Type="http://schemas.openxmlformats.org/officeDocument/2006/relationships/hyperlink" Target="https://ffc.fr/app/uploads/sites/2/2025/06/Titre_II_-_ROUTE_2026_-_13_fevrier_2026.pdf" TargetMode="External" /><ns0:Relationship Id="rIdU19_6077" Type="http://schemas.openxmlformats.org/officeDocument/2006/relationships/hyperlink" Target="https://competitions.ffc.fr/resultats/resultat/2026/C4126223063/grand-prix-de-bathernay/" TargetMode="External" /><ns0:Relationship Id="rIdU19_6078" Type="http://schemas.openxmlformats.org/officeDocument/2006/relationships/hyperlink" Target="https://ffc.fr/app/uploads/sites/2/2025/06/Titre_II_-_ROUTE_2026_-_13_fevrier_2026.pdf" TargetMode="External" /><ns0:Relationship Id="rIdU19_6079" Type="http://schemas.openxmlformats.org/officeDocument/2006/relationships/hyperlink" Target="https://competitions.ffc.fr/resultats/resultat/2026/C5182320014/grand-prix-du-ramier-montauban-u17/" TargetMode="External" /><ns0:Relationship Id="rIdU19_6080" Type="http://schemas.openxmlformats.org/officeDocument/2006/relationships/hyperlink" Target="https://competitions.ffc.fr/resultats/?discipline=1&amp;tri=COMPETITION&amp;page=205" TargetMode="External" /><ns0:Relationship Id="rIdU19_6081" Type="http://schemas.openxmlformats.org/officeDocument/2006/relationships/hyperlink" Target="https://competitions.ffc.fr/resultats/resultat/2026/C5182320014/grand-prix-du-ramier-montauban-u17/" TargetMode="External" /><ns0:Relationship Id="rIdU19_6082" Type="http://schemas.openxmlformats.org/officeDocument/2006/relationships/hyperlink" Target="https://competitions.ffc.fr/resultats/?discipline=1&amp;tri=COMPETITION&amp;page=205" TargetMode="External" /><ns0:Relationship Id="rIdU19_6083" Type="http://schemas.openxmlformats.org/officeDocument/2006/relationships/hyperlink" Target="https://competitions.ffc.fr/resultats/resultat/2026/C4173091028/grand-prix-leo-thomas-ec/" TargetMode="External" /><ns0:Relationship Id="rIdU19_6084" Type="http://schemas.openxmlformats.org/officeDocument/2006/relationships/hyperlink" Target="https://competitions.ffc.fr/resultats/resultat/2026/C4173091028/grand-prix-leo-thomas-ec/" TargetMode="External" /><ns0:Relationship Id="rIdU19_6085" Type="http://schemas.openxmlformats.org/officeDocument/2006/relationships/hyperlink" Target="https://ffc.fr/app/uploads/sites/2/2025/06/Titre_II_-_ROUTE_2026_-_13_fevrier_2026.pdf" TargetMode="External" /><ns0:Relationship Id="rIdU19_6086" Type="http://schemas.openxmlformats.org/officeDocument/2006/relationships/hyperlink" Target="https://competitions.ffc.fr/resultats/resultat/2026/C4173091029/grand-prix-leo-thomas-open-2/" TargetMode="External" /><ns0:Relationship Id="rIdU19_6087" Type="http://schemas.openxmlformats.org/officeDocument/2006/relationships/hyperlink" Target="https://ffc.fr/app/uploads/sites/2/2025/06/Titre_II_-_ROUTE_2026_-_13_fevrier_2026.pdf" TargetMode="External" /><ns0:Relationship Id="rIdU19_6088" Type="http://schemas.openxmlformats.org/officeDocument/2006/relationships/hyperlink" Target="https://competitions.ffc.fr/resultats/resultat/2026/C4173091029/grand-prix-leo-thomas-open-2/" TargetMode="External" /><ns0:Relationship Id="rIdU19_6089" Type="http://schemas.openxmlformats.org/officeDocument/2006/relationships/hyperlink" Target="https://ffc.fr/app/uploads/sites/2/2025/06/Titre_II_-_ROUTE_2026_-_13_fevrier_2026.pdf" TargetMode="External" /><ns0:Relationship Id="rIdU19_6090" Type="http://schemas.openxmlformats.org/officeDocument/2006/relationships/hyperlink" Target="https://competitions.ffc.fr/resultats/resultat/2026/C4173091037/grand-prix-leo-thomas-u17/" TargetMode="External" /><ns0:Relationship Id="rIdU19_6091" Type="http://schemas.openxmlformats.org/officeDocument/2006/relationships/hyperlink" Target="https://competitions.ffc.fr/resultats/?discipline=1&amp;tri=COMPETITION&amp;page=205" TargetMode="External" /><ns0:Relationship Id="rIdU19_6092" Type="http://schemas.openxmlformats.org/officeDocument/2006/relationships/hyperlink" Target="https://competitions.ffc.fr/resultats/resultat/2026/C4173091037/grand-prix-leo-thomas-u17/" TargetMode="External" /><ns0:Relationship Id="rIdU19_6093" Type="http://schemas.openxmlformats.org/officeDocument/2006/relationships/hyperlink" Target="https://competitions.ffc.fr/resultats/?discipline=1&amp;tri=COMPETITION&amp;page=205" TargetMode="External" /><ns0:Relationship Id="rIdU19_6094" Type="http://schemas.openxmlformats.org/officeDocument/2006/relationships/hyperlink" Target="https://competitions.ffc.fr/resultats/resultat/2026/C4437053053/la-rouchouze-access-hommes/" TargetMode="External" /><ns0:Relationship Id="rIdU19_6095" Type="http://schemas.openxmlformats.org/officeDocument/2006/relationships/hyperlink" Target="https://ffc.fr/app/uploads/sites/2/2025/06/Titre_II_-_ROUTE_2026_-_13_fevrier_2026.pdf" TargetMode="External" /><ns0:Relationship Id="rIdU19_6096" Type="http://schemas.openxmlformats.org/officeDocument/2006/relationships/hyperlink" Target="https://competitions.ffc.fr/resultats/resultat/2026/C4437053053/la-rouchouze-access-hommes/" TargetMode="External" /><ns0:Relationship Id="rIdU19_6097" Type="http://schemas.openxmlformats.org/officeDocument/2006/relationships/hyperlink" Target="https://ffc.fr/app/uploads/sites/2/2025/06/Titre_II_-_ROUTE_2026_-_13_fevrier_2026.pdf" TargetMode="External" /><ns0:Relationship Id="rIdU19_6098" Type="http://schemas.openxmlformats.org/officeDocument/2006/relationships/hyperlink" Target="https://competitions.ffc.fr/resultats/resultat/2026/C4437053054/la-rouchouze-elite-open-hommes/" TargetMode="External" /><ns0:Relationship Id="rIdU19_6099" Type="http://schemas.openxmlformats.org/officeDocument/2006/relationships/hyperlink" Target="https://ffc.fr/app/uploads/sites/2/2025/06/Titre_II_-_ROUTE_2026_-_13_fevrier_2026.pdf" TargetMode="External" /><ns0:Relationship Id="rIdU19_6100" Type="http://schemas.openxmlformats.org/officeDocument/2006/relationships/hyperlink" Target="https://competitions.ffc.fr/resultats/resultat/2026/C4437053054/la-rouchouze-elite-open-hommes/" TargetMode="External" /><ns0:Relationship Id="rIdU19_6101" Type="http://schemas.openxmlformats.org/officeDocument/2006/relationships/hyperlink" Target="https://ffc.fr/app/uploads/sites/2/2025/06/Titre_II_-_ROUTE_2026_-_13_fevrier_2026.pdf" TargetMode="External" /><ns0:Relationship Id="rIdU19_6102" Type="http://schemas.openxmlformats.org/officeDocument/2006/relationships/hyperlink" Target="https://competitions.ffc.fr/resultats/resultat/2026/C4322076065/landehen-90eme-grand-prix-de-lascension-open-2-3-access-1-2-h/" TargetMode="External" /><ns0:Relationship Id="rIdU19_6103" Type="http://schemas.openxmlformats.org/officeDocument/2006/relationships/hyperlink" Target="https://ffc.fr/app/uploads/sites/2/2025/06/Titre_II_-_ROUTE_2026_-_13_fevrier_2026.pdf" TargetMode="External" /><ns0:Relationship Id="rIdU19_6104" Type="http://schemas.openxmlformats.org/officeDocument/2006/relationships/hyperlink" Target="https://competitions.ffc.fr/resultats/resultat/2026/C4322076065/landehen-90eme-grand-prix-de-lascension-open-2-3-access-1-2-h/" TargetMode="External" /><ns0:Relationship Id="rIdU19_6105" Type="http://schemas.openxmlformats.org/officeDocument/2006/relationships/hyperlink" Target="https://ffc.fr/app/uploads/sites/2/2025/06/Titre_II_-_ROUTE_2026_-_13_fevrier_2026.pdf" TargetMode="External" /><ns0:Relationship Id="rIdU19_6106" Type="http://schemas.openxmlformats.org/officeDocument/2006/relationships/hyperlink" Target="https://competitions.ffc.fr/resultats/resultat/2026/C4322076064/landehen-90eme-grand-prix-de-lascension-u17-h/" TargetMode="External" /><ns0:Relationship Id="rIdU19_6107" Type="http://schemas.openxmlformats.org/officeDocument/2006/relationships/hyperlink" Target="https://competitions.ffc.fr/resultats/?discipline=1&amp;tri=COMPETITION&amp;page=206" TargetMode="External" /><ns0:Relationship Id="rIdU19_6108" Type="http://schemas.openxmlformats.org/officeDocument/2006/relationships/hyperlink" Target="https://competitions.ffc.fr/resultats/resultat/2026/C4322076064/landehen-90eme-grand-prix-de-lascension-u17-h/" TargetMode="External" /><ns0:Relationship Id="rIdU19_6109" Type="http://schemas.openxmlformats.org/officeDocument/2006/relationships/hyperlink" Target="https://competitions.ffc.fr/resultats/?discipline=1&amp;tri=COMPETITION&amp;page=206" TargetMode="External" /><ns0:Relationship Id="rIdU19_6110" Type="http://schemas.openxmlformats.org/officeDocument/2006/relationships/hyperlink" Target="https://competitions.ffc.fr/resultats/resultat/2026/C5253271108/laubrieres-open-123-et-access-1234-/" TargetMode="External" /><ns0:Relationship Id="rIdU19_6111" Type="http://schemas.openxmlformats.org/officeDocument/2006/relationships/hyperlink" Target="https://ffc.fr/app/uploads/sites/2/2025/06/Titre_II_-_ROUTE_2026_-_13_fevrier_2026.pdf" TargetMode="External" /><ns0:Relationship Id="rIdU19_6112" Type="http://schemas.openxmlformats.org/officeDocument/2006/relationships/hyperlink" Target="https://competitions.ffc.fr/resultats/resultat/2026/C5253271108/laubrieres-open-123-et-access-1234-/" TargetMode="External" /><ns0:Relationship Id="rIdU19_6113" Type="http://schemas.openxmlformats.org/officeDocument/2006/relationships/hyperlink" Target="https://ffc.fr/app/uploads/sites/2/2025/06/Titre_II_-_ROUTE_2026_-_13_fevrier_2026.pdf" TargetMode="External" /><ns0:Relationship Id="rIdU19_6114" Type="http://schemas.openxmlformats.org/officeDocument/2006/relationships/hyperlink" Target="https://competitions.ffc.fr/resultats/resultat/2026/C5253271109/laubrieres-u17/" TargetMode="External" /><ns0:Relationship Id="rIdU19_6115" Type="http://schemas.openxmlformats.org/officeDocument/2006/relationships/hyperlink" Target="https://competitions.ffc.fr/resultats/?discipline=1&amp;tri=COMPETITION&amp;page=206" TargetMode="External" /><ns0:Relationship Id="rIdU19_6116" Type="http://schemas.openxmlformats.org/officeDocument/2006/relationships/hyperlink" Target="https://competitions.ffc.fr/resultats/resultat/2026/C5253271109/laubrieres-u17/" TargetMode="External" /><ns0:Relationship Id="rIdU19_6117" Type="http://schemas.openxmlformats.org/officeDocument/2006/relationships/hyperlink" Target="https://competitions.ffc.fr/resultats/?discipline=1&amp;tri=COMPETITION&amp;page=206" TargetMode="External" /><ns0:Relationship Id="rIdU19_6118" Type="http://schemas.openxmlformats.org/officeDocument/2006/relationships/hyperlink" Target="https://competitions.ffc.fr/resultats/resultat/2026/C5272285004/le-mans-elite-open-access/" TargetMode="External" /><ns0:Relationship Id="rIdU19_6119" Type="http://schemas.openxmlformats.org/officeDocument/2006/relationships/hyperlink" Target="https://ffc.fr/app/uploads/sites/2/2025/06/Titre_II_-_ROUTE_2026_-_13_fevrier_2026.pdf" TargetMode="External" /><ns0:Relationship Id="rIdU19_6120" Type="http://schemas.openxmlformats.org/officeDocument/2006/relationships/hyperlink" Target="https://competitions.ffc.fr/resultats/resultat/2026/C5272285004/le-mans-elite-open-access/" TargetMode="External" /><ns0:Relationship Id="rIdU19_6121" Type="http://schemas.openxmlformats.org/officeDocument/2006/relationships/hyperlink" Target="https://ffc.fr/app/uploads/sites/2/2025/06/Titre_II_-_ROUTE_2026_-_13_fevrier_2026.pdf" TargetMode="External" /><ns0:Relationship Id="rIdU19_6122" Type="http://schemas.openxmlformats.org/officeDocument/2006/relationships/hyperlink" Target="https://competitions.ffc.fr/resultats/resultat/2026/C5272285129/le-mans-u17/" TargetMode="External" /><ns0:Relationship Id="rIdU19_6123" Type="http://schemas.openxmlformats.org/officeDocument/2006/relationships/hyperlink" Target="https://competitions.ffc.fr/resultats/?discipline=1&amp;tri=COMPETITION&amp;page=206" TargetMode="External" /><ns0:Relationship Id="rIdU19_6124" Type="http://schemas.openxmlformats.org/officeDocument/2006/relationships/hyperlink" Target="https://competitions.ffc.fr/resultats/resultat/2026/C5272285129/le-mans-u17/" TargetMode="External" /><ns0:Relationship Id="rIdU19_6125" Type="http://schemas.openxmlformats.org/officeDocument/2006/relationships/hyperlink" Target="https://competitions.ffc.fr/resultats/?discipline=1&amp;tri=COMPETITION&amp;page=206" TargetMode="External" /><ns0:Relationship Id="rIdU19_6126" Type="http://schemas.openxmlformats.org/officeDocument/2006/relationships/hyperlink" Target="https://competitions.ffc.fr/resultats/resultat/2026/C5249012045/le-voide-lys-haut-layon-a3-a4/" TargetMode="External" /><ns0:Relationship Id="rIdU19_6127" Type="http://schemas.openxmlformats.org/officeDocument/2006/relationships/hyperlink" Target="https://ffc.fr/app/uploads/sites/2/2025/06/Titre_II_-_ROUTE_2026_-_13_fevrier_2026.pdf" TargetMode="External" /><ns0:Relationship Id="rIdU19_6128" Type="http://schemas.openxmlformats.org/officeDocument/2006/relationships/hyperlink" Target="https://competitions.ffc.fr/resultats/resultat/2026/C5249012045/le-voide-lys-haut-layon-a3-a4/" TargetMode="External" /><ns0:Relationship Id="rIdU19_6129" Type="http://schemas.openxmlformats.org/officeDocument/2006/relationships/hyperlink" Target="https://ffc.fr/app/uploads/sites/2/2025/06/Titre_II_-_ROUTE_2026_-_13_fevrier_2026.pdf" TargetMode="External" /><ns0:Relationship Id="rIdU19_6130" Type="http://schemas.openxmlformats.org/officeDocument/2006/relationships/hyperlink" Target="https://competitions.ffc.fr/resultats/resultat/2026/C5249012006/le-voide-lys-haut-layon-open-3-a1-a2/" TargetMode="External" /><ns0:Relationship Id="rIdU19_6131" Type="http://schemas.openxmlformats.org/officeDocument/2006/relationships/hyperlink" Target="https://ffc.fr/app/uploads/sites/2/2025/06/Titre_II_-_ROUTE_2026_-_13_fevrier_2026.pdf" TargetMode="External" /><ns0:Relationship Id="rIdU19_6132" Type="http://schemas.openxmlformats.org/officeDocument/2006/relationships/hyperlink" Target="https://competitions.ffc.fr/resultats/resultat/2026/C5249012006/le-voide-lys-haut-layon-open-3-a1-a2/" TargetMode="External" /><ns0:Relationship Id="rIdU19_6133" Type="http://schemas.openxmlformats.org/officeDocument/2006/relationships/hyperlink" Target="https://ffc.fr/app/uploads/sites/2/2025/06/Titre_II_-_ROUTE_2026_-_13_fevrier_2026.pdf" TargetMode="External" /><ns0:Relationship Id="rIdU19_6134" Type="http://schemas.openxmlformats.org/officeDocument/2006/relationships/hyperlink" Target="https://competitions.ffc.fr/resultats/resultat/2026/C5079059022/melleran-access/" TargetMode="External" /><ns0:Relationship Id="rIdU19_6135" Type="http://schemas.openxmlformats.org/officeDocument/2006/relationships/hyperlink" Target="https://ffc.fr/app/uploads/sites/2/2025/06/Titre_II_-_ROUTE_2026_-_13_fevrier_2026.pdf" TargetMode="External" /><ns0:Relationship Id="rIdU19_6136" Type="http://schemas.openxmlformats.org/officeDocument/2006/relationships/hyperlink" Target="https://competitions.ffc.fr/resultats/resultat/2026/C5079059022/melleran-access/" TargetMode="External" /><ns0:Relationship Id="rIdU19_6137" Type="http://schemas.openxmlformats.org/officeDocument/2006/relationships/hyperlink" Target="https://ffc.fr/app/uploads/sites/2/2025/06/Titre_II_-_ROUTE_2026_-_13_fevrier_2026.pdf" TargetMode="External" /><ns0:Relationship Id="rIdU19_6138" Type="http://schemas.openxmlformats.org/officeDocument/2006/relationships/hyperlink" Target="https://competitions.ffc.fr/resultats/resultat/2026/C5079059024/melleran-u17/" TargetMode="External" /><ns0:Relationship Id="rIdU19_6139" Type="http://schemas.openxmlformats.org/officeDocument/2006/relationships/hyperlink" Target="https://competitions.ffc.fr/resultats/?discipline=1&amp;tri=COMPETITION&amp;page=207" TargetMode="External" /><ns0:Relationship Id="rIdU19_6140" Type="http://schemas.openxmlformats.org/officeDocument/2006/relationships/hyperlink" Target="https://competitions.ffc.fr/resultats/resultat/2026/C5079059024/melleran-u17/" TargetMode="External" /><ns0:Relationship Id="rIdU19_6141" Type="http://schemas.openxmlformats.org/officeDocument/2006/relationships/hyperlink" Target="https://competitions.ffc.fr/resultats/?discipline=1&amp;tri=COMPETITION&amp;page=207" TargetMode="External" /><ns0:Relationship Id="rIdU19_6142" Type="http://schemas.openxmlformats.org/officeDocument/2006/relationships/hyperlink" Target="https://competitions.ffc.fr/resultats/resultat/2026/C4329222029/pleyben-u17-h/" TargetMode="External" /><ns0:Relationship Id="rIdU19_6143" Type="http://schemas.openxmlformats.org/officeDocument/2006/relationships/hyperlink" Target="https://competitions.ffc.fr/resultats/?discipline=1&amp;tri=COMPETITION&amp;page=207" TargetMode="External" /><ns0:Relationship Id="rIdU19_6144" Type="http://schemas.openxmlformats.org/officeDocument/2006/relationships/hyperlink" Target="https://competitions.ffc.fr/resultats/resultat/2026/C4329222029/pleyben-u17-h/" TargetMode="External" /><ns0:Relationship Id="rIdU19_6145" Type="http://schemas.openxmlformats.org/officeDocument/2006/relationships/hyperlink" Target="https://competitions.ffc.fr/resultats/?discipline=1&amp;tri=COMPETITION&amp;page=207" TargetMode="External" /><ns0:Relationship Id="rIdU19_6146" Type="http://schemas.openxmlformats.org/officeDocument/2006/relationships/hyperlink" Target="https://competitions.ffc.fr/resultats/resultat/2026/C4356041102/pluneret-treauray-elite-open-1-2-3-h/" TargetMode="External" /><ns0:Relationship Id="rIdU19_6147" Type="http://schemas.openxmlformats.org/officeDocument/2006/relationships/hyperlink" Target="https://ffc.fr/app/uploads/sites/2/2025/06/Titre_II_-_ROUTE_2026_-_13_fevrier_2026.pdf" TargetMode="External" /><ns0:Relationship Id="rIdU19_6148" Type="http://schemas.openxmlformats.org/officeDocument/2006/relationships/hyperlink" Target="https://competitions.ffc.fr/resultats/resultat/2026/C4356041102/pluneret-treauray-elite-open-1-2-3-h/" TargetMode="External" /><ns0:Relationship Id="rIdU19_6149" Type="http://schemas.openxmlformats.org/officeDocument/2006/relationships/hyperlink" Target="https://ffc.fr/app/uploads/sites/2/2025/06/Titre_II_-_ROUTE_2026_-_13_fevrier_2026.pdf" TargetMode="External" /><ns0:Relationship Id="rIdU19_6150" Type="http://schemas.openxmlformats.org/officeDocument/2006/relationships/hyperlink" Target="https://competitions.ffc.fr/resultats/resultat/2026/C5244197018/prefailles-u17/" TargetMode="External" /><ns0:Relationship Id="rIdU19_6151" Type="http://schemas.openxmlformats.org/officeDocument/2006/relationships/hyperlink" Target="https://competitions.ffc.fr/resultats/?discipline=1&amp;tri=COMPETITION&amp;page=207" TargetMode="External" /><ns0:Relationship Id="rIdU19_6152" Type="http://schemas.openxmlformats.org/officeDocument/2006/relationships/hyperlink" Target="https://competitions.ffc.fr/resultats/resultat/2026/C5244197018/prefailles-u17/" TargetMode="External" /><ns0:Relationship Id="rIdU19_6153" Type="http://schemas.openxmlformats.org/officeDocument/2006/relationships/hyperlink" Target="https://competitions.ffc.fr/resultats/?discipline=1&amp;tri=COMPETITION&amp;page=207" TargetMode="External" /><ns0:Relationship Id="rIdU19_6154" Type="http://schemas.openxmlformats.org/officeDocument/2006/relationships/hyperlink" Target="https://competitions.ffc.fr/resultats/resultat/2026/C4115029094/prix-commune-de-puycapel-support-championnat-du-cantalaccess-1234/" TargetMode="External" /><ns0:Relationship Id="rIdU19_6155" Type="http://schemas.openxmlformats.org/officeDocument/2006/relationships/hyperlink" Target="https://ffc.fr/app/uploads/sites/2/2025/06/Titre_II_-_ROUTE_2026_-_13_fevrier_2026.pdf" TargetMode="External" /><ns0:Relationship Id="rIdU19_6156" Type="http://schemas.openxmlformats.org/officeDocument/2006/relationships/hyperlink" Target="https://competitions.ffc.fr/resultats/resultat/2026/C4115029094/prix-commune-de-puycapel-support-championnat-du-cantalaccess-1234/" TargetMode="External" /><ns0:Relationship Id="rIdU19_6157" Type="http://schemas.openxmlformats.org/officeDocument/2006/relationships/hyperlink" Target="https://ffc.fr/app/uploads/sites/2/2025/06/Titre_II_-_ROUTE_2026_-_13_fevrier_2026.pdf" TargetMode="External" /><ns0:Relationship Id="rIdU19_6158" Type="http://schemas.openxmlformats.org/officeDocument/2006/relationships/hyperlink" Target="https://competitions.ffc.fr/resultats/resultat/2026/C4258010070/prix-de-la-municipalite-de-fourchambault-open-23-access/" TargetMode="External" /><ns0:Relationship Id="rIdU19_6159" Type="http://schemas.openxmlformats.org/officeDocument/2006/relationships/hyperlink" Target="https://ffc.fr/app/uploads/sites/2/2025/06/Titre_II_-_ROUTE_2026_-_13_fevrier_2026.pdf" TargetMode="External" /><ns0:Relationship Id="rIdU19_6160" Type="http://schemas.openxmlformats.org/officeDocument/2006/relationships/hyperlink" Target="https://competitions.ffc.fr/resultats/resultat/2026/C4258010070/prix-de-la-municipalite-de-fourchambault-open-23-access/" TargetMode="External" /><ns0:Relationship Id="rIdU19_6161" Type="http://schemas.openxmlformats.org/officeDocument/2006/relationships/hyperlink" Target="https://ffc.fr/app/uploads/sites/2/2025/06/Titre_II_-_ROUTE_2026_-_13_fevrier_2026.pdf" TargetMode="External" /><ns0:Relationship Id="rIdU19_6162" Type="http://schemas.openxmlformats.org/officeDocument/2006/relationships/hyperlink" Target="https://competitions.ffc.fr/resultats/resultat/2026/C4428375034/prix-de-le-gault-st-denis-u17-f-u19-et-/" TargetMode="External" /><ns0:Relationship Id="rIdU19_6163" Type="http://schemas.openxmlformats.org/officeDocument/2006/relationships/hyperlink" Target="https://ffc.fr/app/uploads/sites/2/2025/06/Titre_II_-_ROUTE_2026_-_13_fevrier_2026.pdf" TargetMode="External" /><ns0:Relationship Id="rIdU19_6164" Type="http://schemas.openxmlformats.org/officeDocument/2006/relationships/hyperlink" Target="https://competitions.ffc.fr/resultats/resultat/2026/C4428375034/prix-de-le-gault-st-denis-u17-f-u19-et-/" TargetMode="External" /><ns0:Relationship Id="rIdU19_6165" Type="http://schemas.openxmlformats.org/officeDocument/2006/relationships/hyperlink" Target="https://ffc.fr/app/uploads/sites/2/2025/06/Titre_II_-_ROUTE_2026_-_13_fevrier_2026.pdf" TargetMode="External" /><ns0:Relationship Id="rIdU19_6166" Type="http://schemas.openxmlformats.org/officeDocument/2006/relationships/hyperlink" Target="https://competitions.ffc.fr/resultats/resultat/2026/C4225015021/prix-du-plateau-damancey-access-12/" TargetMode="External" /><ns0:Relationship Id="rIdU19_6167" Type="http://schemas.openxmlformats.org/officeDocument/2006/relationships/hyperlink" Target="https://ffc.fr/app/uploads/sites/2/2025/06/Titre_II_-_ROUTE_2026_-_13_fevrier_2026.pdf" TargetMode="External" /><ns0:Relationship Id="rIdU19_6168" Type="http://schemas.openxmlformats.org/officeDocument/2006/relationships/hyperlink" Target="https://competitions.ffc.fr/resultats/resultat/2026/C4225015021/prix-du-plateau-damancey-access-12/" TargetMode="External" /><ns0:Relationship Id="rIdU19_6169" Type="http://schemas.openxmlformats.org/officeDocument/2006/relationships/hyperlink" Target="https://ffc.fr/app/uploads/sites/2/2025/06/Titre_II_-_ROUTE_2026_-_13_fevrier_2026.pdf" TargetMode="External" /><ns0:Relationship Id="rIdU19_6170" Type="http://schemas.openxmlformats.org/officeDocument/2006/relationships/hyperlink" Target="https://competitions.ffc.fr/resultats/resultat/2026/C4225015053/prix-du-plateau-damancey-access-34/" TargetMode="External" /><ns0:Relationship Id="rIdU19_6171" Type="http://schemas.openxmlformats.org/officeDocument/2006/relationships/hyperlink" Target="https://ffc.fr/app/uploads/sites/2/2025/06/Titre_II_-_ROUTE_2026_-_13_fevrier_2026.pdf" TargetMode="External" /><ns0:Relationship Id="rIdU19_6172" Type="http://schemas.openxmlformats.org/officeDocument/2006/relationships/hyperlink" Target="https://competitions.ffc.fr/resultats/resultat/2026/C4225015053/prix-du-plateau-damancey-access-34/" TargetMode="External" /><ns0:Relationship Id="rIdU19_6173" Type="http://schemas.openxmlformats.org/officeDocument/2006/relationships/hyperlink" Target="https://ffc.fr/app/uploads/sites/2/2025/06/Titre_II_-_ROUTE_2026_-_13_fevrier_2026.pdf" TargetMode="External" /><ns0:Relationship Id="rIdU19_6174" Type="http://schemas.openxmlformats.org/officeDocument/2006/relationships/hyperlink" Target="https://competitions.ffc.fr/resultats/resultat/2026/C4225015058/prix-du-plateau-damancey-open-2-3/" TargetMode="External" /><ns0:Relationship Id="rIdU19_6175" Type="http://schemas.openxmlformats.org/officeDocument/2006/relationships/hyperlink" Target="https://ffc.fr/app/uploads/sites/2/2025/06/Titre_II_-_ROUTE_2026_-_13_fevrier_2026.pdf" TargetMode="External" /><ns0:Relationship Id="rIdU19_6176" Type="http://schemas.openxmlformats.org/officeDocument/2006/relationships/hyperlink" Target="https://competitions.ffc.fr/resultats/resultat/2026/C4225015058/prix-du-plateau-damancey-open-2-3/" TargetMode="External" /><ns0:Relationship Id="rIdU19_6177" Type="http://schemas.openxmlformats.org/officeDocument/2006/relationships/hyperlink" Target="https://ffc.fr/app/uploads/sites/2/2025/06/Titre_II_-_ROUTE_2026_-_13_fevrier_2026.pdf" TargetMode="External" /><ns0:Relationship Id="rIdU19_6178" Type="http://schemas.openxmlformats.org/officeDocument/2006/relationships/hyperlink" Target="https://competitions.ffc.fr/resultats/resultat/2026/C4225015028/prix-du-plateau-damancey-u17/" TargetMode="External" /><ns0:Relationship Id="rIdU19_6179" Type="http://schemas.openxmlformats.org/officeDocument/2006/relationships/hyperlink" Target="https://competitions.ffc.fr/resultats/?discipline=1&amp;tri=COMPETITION&amp;page=208" TargetMode="External" /><ns0:Relationship Id="rIdU19_6180" Type="http://schemas.openxmlformats.org/officeDocument/2006/relationships/hyperlink" Target="https://competitions.ffc.fr/resultats/resultat/2026/C4225015028/prix-du-plateau-damancey-u17/" TargetMode="External" /><ns0:Relationship Id="rIdU19_6181" Type="http://schemas.openxmlformats.org/officeDocument/2006/relationships/hyperlink" Target="https://competitions.ffc.fr/resultats/?discipline=1&amp;tri=COMPETITION&amp;page=208" TargetMode="External" /><ns0:Relationship Id="rIdU19_6182" Type="http://schemas.openxmlformats.org/officeDocument/2006/relationships/hyperlink" Target="https://competitions.ffc.fr/resultats/resultat/2026/C4891313001/pussay-support-au-championnat-de-l-essonne-acces-1/" TargetMode="External" /><ns0:Relationship Id="rIdU19_6183" Type="http://schemas.openxmlformats.org/officeDocument/2006/relationships/hyperlink" Target="https://ffc.fr/app/uploads/sites/2/2025/06/Titre_II_-_ROUTE_2026_-_13_fevrier_2026.pdf" TargetMode="External" /><ns0:Relationship Id="rIdU19_6184" Type="http://schemas.openxmlformats.org/officeDocument/2006/relationships/hyperlink" Target="https://competitions.ffc.fr/resultats/resultat/2026/C4891313001/pussay-support-au-championnat-de-l-essonne-acces-1/" TargetMode="External" /><ns0:Relationship Id="rIdU19_6185" Type="http://schemas.openxmlformats.org/officeDocument/2006/relationships/hyperlink" Target="https://ffc.fr/app/uploads/sites/2/2025/06/Titre_II_-_ROUTE_2026_-_13_fevrier_2026.pdf" TargetMode="External" /><ns0:Relationship Id="rIdU19_6186" Type="http://schemas.openxmlformats.org/officeDocument/2006/relationships/hyperlink" Target="https://competitions.ffc.fr/resultats/resultat/2026/C4891313002/pussay-support-au-championnat-de-l-essonne-acces-2/" TargetMode="External" /><ns0:Relationship Id="rIdU19_6187" Type="http://schemas.openxmlformats.org/officeDocument/2006/relationships/hyperlink" Target="https://ffc.fr/app/uploads/sites/2/2025/06/Titre_II_-_ROUTE_2026_-_13_fevrier_2026.pdf" TargetMode="External" /><ns0:Relationship Id="rIdU19_6188" Type="http://schemas.openxmlformats.org/officeDocument/2006/relationships/hyperlink" Target="https://competitions.ffc.fr/resultats/resultat/2026/C4891313002/pussay-support-au-championnat-de-l-essonne-acces-2/" TargetMode="External" /><ns0:Relationship Id="rIdU19_6189" Type="http://schemas.openxmlformats.org/officeDocument/2006/relationships/hyperlink" Target="https://ffc.fr/app/uploads/sites/2/2025/06/Titre_II_-_ROUTE_2026_-_13_fevrier_2026.pdf" TargetMode="External" /><ns0:Relationship Id="rIdU19_6190" Type="http://schemas.openxmlformats.org/officeDocument/2006/relationships/hyperlink" Target="https://competitions.ffc.fr/resultats/resultat/2026/C4891313003/pussay-support-au-championnat-de-l-essonne-acces-3/" TargetMode="External" /><ns0:Relationship Id="rIdU19_6191" Type="http://schemas.openxmlformats.org/officeDocument/2006/relationships/hyperlink" Target="https://ffc.fr/app/uploads/sites/2/2025/06/Titre_II_-_ROUTE_2026_-_13_fevrier_2026.pdf" TargetMode="External" /><ns0:Relationship Id="rIdU19_6192" Type="http://schemas.openxmlformats.org/officeDocument/2006/relationships/hyperlink" Target="https://competitions.ffc.fr/resultats/resultat/2026/C4891313003/pussay-support-au-championnat-de-l-essonne-acces-3/" TargetMode="External" /><ns0:Relationship Id="rIdU19_6193" Type="http://schemas.openxmlformats.org/officeDocument/2006/relationships/hyperlink" Target="https://ffc.fr/app/uploads/sites/2/2025/06/Titre_II_-_ROUTE_2026_-_13_fevrier_2026.pdf" TargetMode="External" /><ns0:Relationship Id="rIdU19_6194" Type="http://schemas.openxmlformats.org/officeDocument/2006/relationships/hyperlink" Target="https://competitions.ffc.fr/resultats/resultat/2026/C4891313004/pussay-support-au-championnat-de-l-essonne-acces-4/" TargetMode="External" /><ns0:Relationship Id="rIdU19_6195" Type="http://schemas.openxmlformats.org/officeDocument/2006/relationships/hyperlink" Target="https://ffc.fr/app/uploads/sites/2/2025/06/Titre_II_-_ROUTE_2026_-_13_fevrier_2026.pdf" TargetMode="External" /><ns0:Relationship Id="rIdU19_6196" Type="http://schemas.openxmlformats.org/officeDocument/2006/relationships/hyperlink" Target="https://competitions.ffc.fr/resultats/resultat/2026/C4891313004/pussay-support-au-championnat-de-l-essonne-acces-4/" TargetMode="External" /><ns0:Relationship Id="rIdU19_6197" Type="http://schemas.openxmlformats.org/officeDocument/2006/relationships/hyperlink" Target="https://ffc.fr/app/uploads/sites/2/2025/06/Titre_II_-_ROUTE_2026_-_13_fevrier_2026.pdf" TargetMode="External" /><ns0:Relationship Id="rIdU19_6198" Type="http://schemas.openxmlformats.org/officeDocument/2006/relationships/hyperlink" Target="https://competitions.ffc.fr/resultats/resultat/2026/C5244248004/reze-ragon-open-2-3-access/" TargetMode="External" /><ns0:Relationship Id="rIdU19_6199" Type="http://schemas.openxmlformats.org/officeDocument/2006/relationships/hyperlink" Target="https://ffc.fr/app/uploads/sites/2/2025/06/Titre_II_-_ROUTE_2026_-_13_fevrier_2026.pdf" TargetMode="External" /><ns0:Relationship Id="rIdU19_6200" Type="http://schemas.openxmlformats.org/officeDocument/2006/relationships/hyperlink" Target="https://competitions.ffc.fr/resultats/resultat/2026/C5244248004/reze-ragon-open-2-3-access/" TargetMode="External" /><ns0:Relationship Id="rIdU19_6201" Type="http://schemas.openxmlformats.org/officeDocument/2006/relationships/hyperlink" Target="https://ffc.fr/app/uploads/sites/2/2025/06/Titre_II_-_ROUTE_2026_-_13_fevrier_2026.pdf" TargetMode="External" /><ns0:Relationship Id="rIdU19_6202" Type="http://schemas.openxmlformats.org/officeDocument/2006/relationships/hyperlink" Target="https://competitions.ffc.fr/resultats/resultat/2026/C4356005038/rieux-access-1-2-3-4-h/" TargetMode="External" /><ns0:Relationship Id="rIdU19_6203" Type="http://schemas.openxmlformats.org/officeDocument/2006/relationships/hyperlink" Target="https://ffc.fr/app/uploads/sites/2/2025/06/Titre_II_-_ROUTE_2026_-_13_fevrier_2026.pdf" TargetMode="External" /><ns0:Relationship Id="rIdU19_6204" Type="http://schemas.openxmlformats.org/officeDocument/2006/relationships/hyperlink" Target="https://competitions.ffc.fr/resultats/resultat/2026/C4356005038/rieux-access-1-2-3-4-h/" TargetMode="External" /><ns0:Relationship Id="rIdU19_6205" Type="http://schemas.openxmlformats.org/officeDocument/2006/relationships/hyperlink" Target="https://ffc.fr/app/uploads/sites/2/2025/06/Titre_II_-_ROUTE_2026_-_13_fevrier_2026.pdf" TargetMode="External" /><ns0:Relationship Id="rIdU19_6206" Type="http://schemas.openxmlformats.org/officeDocument/2006/relationships/hyperlink" Target="https://competitions.ffc.fr/resultats/resultat/2026/C4356005035/rieux-open-3-access-1-2-h/" TargetMode="External" /><ns0:Relationship Id="rIdU19_6207" Type="http://schemas.openxmlformats.org/officeDocument/2006/relationships/hyperlink" Target="https://ffc.fr/app/uploads/sites/2/2025/06/Titre_II_-_ROUTE_2026_-_13_fevrier_2026.pdf" TargetMode="External" /><ns0:Relationship Id="rIdU19_6208" Type="http://schemas.openxmlformats.org/officeDocument/2006/relationships/hyperlink" Target="https://competitions.ffc.fr/resultats/resultat/2026/C4356005035/rieux-open-3-access-1-2-h/" TargetMode="External" /><ns0:Relationship Id="rIdU19_6209" Type="http://schemas.openxmlformats.org/officeDocument/2006/relationships/hyperlink" Target="https://ffc.fr/app/uploads/sites/2/2025/06/Titre_II_-_ROUTE_2026_-_13_fevrier_2026.pdf" TargetMode="External" /><ns0:Relationship Id="rIdU19_6210" Type="http://schemas.openxmlformats.org/officeDocument/2006/relationships/hyperlink" Target="https://competitions.ffc.fr/resultats/resultat/2026/C4335608023/romille-open-3-access-1-2-3-4-h/" TargetMode="External" /><ns0:Relationship Id="rIdU19_6211" Type="http://schemas.openxmlformats.org/officeDocument/2006/relationships/hyperlink" Target="https://ffc.fr/app/uploads/sites/2/2025/06/Titre_II_-_ROUTE_2026_-_13_fevrier_2026.pdf" TargetMode="External" /><ns0:Relationship Id="rIdU19_6212" Type="http://schemas.openxmlformats.org/officeDocument/2006/relationships/hyperlink" Target="https://competitions.ffc.fr/resultats/resultat/2026/C4335608023/romille-open-3-access-1-2-3-4-h/" TargetMode="External" /><ns0:Relationship Id="rIdU19_6213" Type="http://schemas.openxmlformats.org/officeDocument/2006/relationships/hyperlink" Target="https://ffc.fr/app/uploads/sites/2/2025/06/Titre_II_-_ROUTE_2026_-_13_fevrier_2026.pdf" TargetMode="External" /><ns0:Relationship Id="rIdU19_6214" Type="http://schemas.openxmlformats.org/officeDocument/2006/relationships/hyperlink" Target="https://competitions.ffc.fr/resultats/resultat/2026/C4335608004/romille-u17-h/" TargetMode="External" /><ns0:Relationship Id="rIdU19_6215" Type="http://schemas.openxmlformats.org/officeDocument/2006/relationships/hyperlink" Target="https://competitions.ffc.fr/resultats/?discipline=1&amp;tri=COMPETITION&amp;page=209" TargetMode="External" /><ns0:Relationship Id="rIdU19_6216" Type="http://schemas.openxmlformats.org/officeDocument/2006/relationships/hyperlink" Target="https://competitions.ffc.fr/resultats/resultat/2026/C4335608004/romille-u17-h/" TargetMode="External" /><ns0:Relationship Id="rIdU19_6217" Type="http://schemas.openxmlformats.org/officeDocument/2006/relationships/hyperlink" Target="https://competitions.ffc.fr/resultats/?discipline=1&amp;tri=COMPETITION&amp;page=209" TargetMode="External" /><ns0:Relationship Id="rIdU19_6218" Type="http://schemas.openxmlformats.org/officeDocument/2006/relationships/hyperlink" Target="https://competitions.ffc.fr/resultats/resultat/2026/C4976023086/sainte-austreberthe-u17-la-journee-des-jeunes-cyclistes-souvenir-philippe-berthelot/" TargetMode="External" /><ns0:Relationship Id="rIdU19_6219" Type="http://schemas.openxmlformats.org/officeDocument/2006/relationships/hyperlink" Target="https://competitions.ffc.fr/resultats/?discipline=1&amp;tri=COMPETITION&amp;page=209" TargetMode="External" /><ns0:Relationship Id="rIdU19_6220" Type="http://schemas.openxmlformats.org/officeDocument/2006/relationships/hyperlink" Target="https://competitions.ffc.fr/resultats/resultat/2026/C4976023086/sainte-austreberthe-u17-la-journee-des-jeunes-cyclistes-souvenir-philippe-berthelot/" TargetMode="External" /><ns0:Relationship Id="rIdU19_6221" Type="http://schemas.openxmlformats.org/officeDocument/2006/relationships/hyperlink" Target="https://competitions.ffc.fr/resultats/?discipline=1&amp;tri=COMPETITION&amp;page=209" TargetMode="External" /><ns0:Relationship Id="rIdU19_6222" Type="http://schemas.openxmlformats.org/officeDocument/2006/relationships/hyperlink" Target="https://competitions.ffc.fr/resultats/resultat/2026/C5047219036/st-barthelemy-dagenais-open-1-2-3-access/" TargetMode="External" /><ns0:Relationship Id="rIdU19_6223" Type="http://schemas.openxmlformats.org/officeDocument/2006/relationships/hyperlink" Target="https://ffc.fr/app/uploads/sites/2/2025/06/Titre_II_-_ROUTE_2026_-_13_fevrier_2026.pdf" TargetMode="External" /><ns0:Relationship Id="rIdU19_6224" Type="http://schemas.openxmlformats.org/officeDocument/2006/relationships/hyperlink" Target="https://competitions.ffc.fr/resultats/resultat/2026/C5047219036/st-barthelemy-dagenais-open-1-2-3-access/" TargetMode="External" /><ns0:Relationship Id="rIdU19_6225" Type="http://schemas.openxmlformats.org/officeDocument/2006/relationships/hyperlink" Target="https://ffc.fr/app/uploads/sites/2/2025/06/Titre_II_-_ROUTE_2026_-_13_fevrier_2026.pdf" TargetMode="External" /><ns0:Relationship Id="rIdU19_6226" Type="http://schemas.openxmlformats.org/officeDocument/2006/relationships/hyperlink" Target="https://competitions.ffc.fr/resultats/resultat/2026/C4335444024/st-meen-le-grand-coupe-de-bretagne-feminines-17ans-et-f/" TargetMode="External" /><ns0:Relationship Id="rIdU19_6227" Type="http://schemas.openxmlformats.org/officeDocument/2006/relationships/hyperlink" Target="https://ffc.fr/app/uploads/sites/2/2025/06/Titre_II_-_ROUTE_2026_-_13_fevrier_2026.pdf" TargetMode="External" /><ns0:Relationship Id="rIdU19_6228" Type="http://schemas.openxmlformats.org/officeDocument/2006/relationships/hyperlink" Target="https://competitions.ffc.fr/resultats/resultat/2026/C4335444024/st-meen-le-grand-coupe-de-bretagne-feminines-17ans-et-f/" TargetMode="External" /><ns0:Relationship Id="rIdU19_6229" Type="http://schemas.openxmlformats.org/officeDocument/2006/relationships/hyperlink" Target="https://ffc.fr/app/uploads/sites/2/2025/06/Titre_II_-_ROUTE_2026_-_13_fevrier_2026.pdf" TargetMode="External" /><ns0:Relationship Id="rIdU19_6230" Type="http://schemas.openxmlformats.org/officeDocument/2006/relationships/hyperlink" Target="https://competitions.ffc.fr/resultats/resultat/2026/C5087006132/st-paul-route-de-louest-feminine-manche-nouvelle-aquitaine-eoa/" TargetMode="External" /><ns0:Relationship Id="rIdU19_6231" Type="http://schemas.openxmlformats.org/officeDocument/2006/relationships/hyperlink" Target="https://ffc.fr/app/uploads/sites/2/2025/06/Titre_II_-_ROUTE_2026_-_13_fevrier_2026.pdf" TargetMode="External" /><ns0:Relationship Id="rIdU19_6232" Type="http://schemas.openxmlformats.org/officeDocument/2006/relationships/hyperlink" Target="https://competitions.ffc.fr/resultats/resultat/2026/C5087006132/st-paul-route-de-louest-feminine-manche-nouvelle-aquitaine-eoa/" TargetMode="External" /><ns0:Relationship Id="rIdU19_6233" Type="http://schemas.openxmlformats.org/officeDocument/2006/relationships/hyperlink" Target="https://ffc.fr/app/uploads/sites/2/2025/06/Titre_II_-_ROUTE_2026_-_13_fevrier_2026.pdf" TargetMode="External" /><ns0:Relationship Id="rIdU19_6234" Type="http://schemas.openxmlformats.org/officeDocument/2006/relationships/hyperlink" Target="https://competitions.ffc.fr/resultats/resultat/2026/C4115029104/support-championnat-du-cantal-a-puycapel/" TargetMode="External" /><ns0:Relationship Id="rIdU19_6235" Type="http://schemas.openxmlformats.org/officeDocument/2006/relationships/hyperlink" Target="https://ffc.fr/app/uploads/sites/2/2025/06/Titre_II_-_ROUTE_2026_-_13_fevrier_2026.pdf" TargetMode="External" /><ns0:Relationship Id="rIdU19_6236" Type="http://schemas.openxmlformats.org/officeDocument/2006/relationships/hyperlink" Target="https://competitions.ffc.fr/resultats/resultat/2026/C4115029104/support-championnat-du-cantal-a-puycapel/" TargetMode="External" /><ns0:Relationship Id="rIdU19_6237" Type="http://schemas.openxmlformats.org/officeDocument/2006/relationships/hyperlink" Target="https://ffc.fr/app/uploads/sites/2/2025/06/Titre_II_-_ROUTE_2026_-_13_fevrier_2026.pdf" TargetMode="External" /><ns0:Relationship Id="rIdU19_6238" Type="http://schemas.openxmlformats.org/officeDocument/2006/relationships/hyperlink" Target="https://competitions.ffc.fr/resultats/resultat/2026/C4115029105/support-championnat-du-cantal-a-puycapel/" TargetMode="External" /><ns0:Relationship Id="rIdU19_6239" Type="http://schemas.openxmlformats.org/officeDocument/2006/relationships/hyperlink" Target="https://ffc.fr/app/uploads/sites/2/2025/06/Titre_II_-_ROUTE_2026_-_13_fevrier_2026.pdf" TargetMode="External" /><ns0:Relationship Id="rIdU19_6240" Type="http://schemas.openxmlformats.org/officeDocument/2006/relationships/hyperlink" Target="https://competitions.ffc.fr/resultats/resultat/2026/C4115029105/support-championnat-du-cantal-a-puycapel/" TargetMode="External" /><ns0:Relationship Id="rIdU19_6241" Type="http://schemas.openxmlformats.org/officeDocument/2006/relationships/hyperlink" Target="https://ffc.fr/app/uploads/sites/2/2025/06/Titre_II_-_ROUTE_2026_-_13_fevrier_2026.pdf" TargetMode="External" /><ns0:Relationship Id="rIdU19_6242" Type="http://schemas.openxmlformats.org/officeDocument/2006/relationships/hyperlink" Target="https://competitions.ffc.fr/resultats/resultat/2026/C5285097048/beauvoir-sur-mer-access/" TargetMode="External" /><ns0:Relationship Id="rIdU19_6243" Type="http://schemas.openxmlformats.org/officeDocument/2006/relationships/hyperlink" Target="https://ffc.fr/app/uploads/sites/2/2025/06/Titre_II_-_ROUTE_2026_-_13_fevrier_2026.pdf" TargetMode="External" /><ns0:Relationship Id="rIdU19_6244" Type="http://schemas.openxmlformats.org/officeDocument/2006/relationships/hyperlink" Target="https://competitions.ffc.fr/resultats/resultat/2026/C5285097048/beauvoir-sur-mer-access/" TargetMode="External" /><ns0:Relationship Id="rIdU19_6245" Type="http://schemas.openxmlformats.org/officeDocument/2006/relationships/hyperlink" Target="https://ffc.fr/app/uploads/sites/2/2025/06/Titre_II_-_ROUTE_2026_-_13_fevrier_2026.pdf" TargetMode="External" /><ns0:Relationship Id="rIdU19_6246" Type="http://schemas.openxmlformats.org/officeDocument/2006/relationships/hyperlink" Target="https://competitions.ffc.fr/resultats/resultat/2026/C5285097014/beauvoir-sur-mer-coupe-de-france-des-departements-u17-h/" TargetMode="External" /><ns0:Relationship Id="rIdU19_6247" Type="http://schemas.openxmlformats.org/officeDocument/2006/relationships/hyperlink" Target="https://competitions.ffc.fr/resultats/?discipline=1&amp;tri=COMPETITION&amp;page=198" TargetMode="External" /><ns0:Relationship Id="rIdU19_6248" Type="http://schemas.openxmlformats.org/officeDocument/2006/relationships/hyperlink" Target="https://competitions.ffc.fr/resultats/resultat/2026/C5285097014/beauvoir-sur-mer-coupe-de-france-des-departements-u17-h/" TargetMode="External" /><ns0:Relationship Id="rIdU19_6249" Type="http://schemas.openxmlformats.org/officeDocument/2006/relationships/hyperlink" Target="https://competitions.ffc.fr/resultats/?discipline=1&amp;tri=COMPETITION&amp;page=198" TargetMode="External" /><ns0:Relationship Id="rIdU19_6250" Type="http://schemas.openxmlformats.org/officeDocument/2006/relationships/hyperlink" Target="https://competitions.ffc.fr/resultats/resultat/2026/C4961357202/bellou-en-houlme-access-1-2-prix-du-comite-des-fetes-chpt-61/" TargetMode="External" /><ns0:Relationship Id="rIdU19_6251" Type="http://schemas.openxmlformats.org/officeDocument/2006/relationships/hyperlink" Target="https://ffc.fr/app/uploads/sites/2/2025/06/Titre_II_-_ROUTE_2026_-_13_fevrier_2026.pdf" TargetMode="External" /><ns0:Relationship Id="rIdU19_6252" Type="http://schemas.openxmlformats.org/officeDocument/2006/relationships/hyperlink" Target="https://competitions.ffc.fr/resultats/resultat/2026/C4961357202/bellou-en-houlme-access-1-2-prix-du-comite-des-fetes-chpt-61/" TargetMode="External" /><ns0:Relationship Id="rIdU19_6253" Type="http://schemas.openxmlformats.org/officeDocument/2006/relationships/hyperlink" Target="https://ffc.fr/app/uploads/sites/2/2025/06/Titre_II_-_ROUTE_2026_-_13_fevrier_2026.pdf" TargetMode="External" /><ns0:Relationship Id="rIdU19_6254" Type="http://schemas.openxmlformats.org/officeDocument/2006/relationships/hyperlink" Target="https://competitions.ffc.fr/resultats/resultat/2026/C4961357203/bellou-en-houlme-access-3-4-prix-du-comite-des-fetes-chpt-61/" TargetMode="External" /><ns0:Relationship Id="rIdU19_6255" Type="http://schemas.openxmlformats.org/officeDocument/2006/relationships/hyperlink" Target="https://ffc.fr/app/uploads/sites/2/2025/06/Titre_II_-_ROUTE_2026_-_13_fevrier_2026.pdf" TargetMode="External" /><ns0:Relationship Id="rIdU19_6256" Type="http://schemas.openxmlformats.org/officeDocument/2006/relationships/hyperlink" Target="https://competitions.ffc.fr/resultats/resultat/2026/C4961357203/bellou-en-houlme-access-3-4-prix-du-comite-des-fetes-chpt-61/" TargetMode="External" /><ns0:Relationship Id="rIdU19_6257" Type="http://schemas.openxmlformats.org/officeDocument/2006/relationships/hyperlink" Target="https://ffc.fr/app/uploads/sites/2/2025/06/Titre_II_-_ROUTE_2026_-_13_fevrier_2026.pdf" TargetMode="External" /><ns0:Relationship Id="rIdU19_6258" Type="http://schemas.openxmlformats.org/officeDocument/2006/relationships/hyperlink" Target="https://competitions.ffc.fr/resultats/resultat/2026/C4759182175/corbie-coupe-de-france-des-depts-u17-g-clm-ind/" TargetMode="External" /><ns0:Relationship Id="rIdU19_6259" Type="http://schemas.openxmlformats.org/officeDocument/2006/relationships/hyperlink" Target="https://competitions.ffc.fr/resultats/?discipline=1&amp;tri=COMPETITION&amp;page=199" TargetMode="External" /><ns0:Relationship Id="rIdU19_6260" Type="http://schemas.openxmlformats.org/officeDocument/2006/relationships/hyperlink" Target="https://competitions.ffc.fr/resultats/resultat/2026/C4759182175/corbie-coupe-de-france-des-depts-u17-g-clm-ind/" TargetMode="External" /><ns0:Relationship Id="rIdU19_6261" Type="http://schemas.openxmlformats.org/officeDocument/2006/relationships/hyperlink" Target="https://competitions.ffc.fr/resultats/?discipline=1&amp;tri=COMPETITION&amp;page=199" TargetMode="External" /><ns0:Relationship Id="rIdU19_6262" Type="http://schemas.openxmlformats.org/officeDocument/2006/relationships/hyperlink" Target="https://competitions.ffc.fr/resultats/resultat/2026/C5086070180/la-sadebrienne-access/" TargetMode="External" /><ns0:Relationship Id="rIdU19_6263" Type="http://schemas.openxmlformats.org/officeDocument/2006/relationships/hyperlink" Target="https://ffc.fr/app/uploads/sites/2/2025/06/Titre_II_-_ROUTE_2026_-_13_fevrier_2026.pdf" TargetMode="External" /><ns0:Relationship Id="rIdU19_6264" Type="http://schemas.openxmlformats.org/officeDocument/2006/relationships/hyperlink" Target="https://competitions.ffc.fr/resultats/resultat/2026/C5086070180/la-sadebrienne-access/" TargetMode="External" /><ns0:Relationship Id="rIdU19_6265" Type="http://schemas.openxmlformats.org/officeDocument/2006/relationships/hyperlink" Target="https://ffc.fr/app/uploads/sites/2/2025/06/Titre_II_-_ROUTE_2026_-_13_fevrier_2026.pdf" TargetMode="External" /><ns0:Relationship Id="rIdU19_6266" Type="http://schemas.openxmlformats.org/officeDocument/2006/relationships/hyperlink" Target="https://competitions.ffc.fr/resultats/resultat/2026/C5086070182/la-sadebrienne-feminines/" TargetMode="External" /><ns0:Relationship Id="rIdU19_6267" Type="http://schemas.openxmlformats.org/officeDocument/2006/relationships/hyperlink" Target="https://ffc.fr/app/uploads/sites/2/2025/06/Titre_II_-_ROUTE_2026_-_13_fevrier_2026.pdf" TargetMode="External" /><ns0:Relationship Id="rIdU19_6268" Type="http://schemas.openxmlformats.org/officeDocument/2006/relationships/hyperlink" Target="https://competitions.ffc.fr/resultats/resultat/2026/C5086070182/la-sadebrienne-feminines/" TargetMode="External" /><ns0:Relationship Id="rIdU19_6269" Type="http://schemas.openxmlformats.org/officeDocument/2006/relationships/hyperlink" Target="https://ffc.fr/app/uploads/sites/2/2025/06/Titre_II_-_ROUTE_2026_-_13_fevrier_2026.pdf" TargetMode="External" /><ns0:Relationship Id="rIdU19_6270" Type="http://schemas.openxmlformats.org/officeDocument/2006/relationships/hyperlink" Target="https://competitions.ffc.fr/resultats/resultat/2026/C5086070179/la-sadebrienne-u17/" TargetMode="External" /><ns0:Relationship Id="rIdU19_6271" Type="http://schemas.openxmlformats.org/officeDocument/2006/relationships/hyperlink" Target="https://competitions.ffc.fr/resultats/?discipline=1&amp;tri=COMPETITION&amp;page=199" TargetMode="External" /><ns0:Relationship Id="rIdU19_6272" Type="http://schemas.openxmlformats.org/officeDocument/2006/relationships/hyperlink" Target="https://competitions.ffc.fr/resultats/resultat/2026/C5086070179/la-sadebrienne-u17/" TargetMode="External" /><ns0:Relationship Id="rIdU19_6273" Type="http://schemas.openxmlformats.org/officeDocument/2006/relationships/hyperlink" Target="https://competitions.ffc.fr/resultats/?discipline=1&amp;tri=COMPETITION&amp;page=199" TargetMode="External" /><ns0:Relationship Id="rIdU19_6274" Type="http://schemas.openxmlformats.org/officeDocument/2006/relationships/hyperlink" Target="https://competitions.ffc.fr/resultats/resultat/2026/C4950465140/le-mesnilbus-access-1-2/" TargetMode="External" /><ns0:Relationship Id="rIdU19_6275" Type="http://schemas.openxmlformats.org/officeDocument/2006/relationships/hyperlink" Target="https://ffc.fr/app/uploads/sites/2/2025/06/Titre_II_-_ROUTE_2026_-_13_fevrier_2026.pdf" TargetMode="External" /><ns0:Relationship Id="rIdU19_6276" Type="http://schemas.openxmlformats.org/officeDocument/2006/relationships/hyperlink" Target="https://competitions.ffc.fr/resultats/resultat/2026/C4950465140/le-mesnilbus-access-1-2/" TargetMode="External" /><ns0:Relationship Id="rIdU19_6277" Type="http://schemas.openxmlformats.org/officeDocument/2006/relationships/hyperlink" Target="https://ffc.fr/app/uploads/sites/2/2025/06/Titre_II_-_ROUTE_2026_-_13_fevrier_2026.pdf" TargetMode="External" /><ns0:Relationship Id="rIdU19_6278" Type="http://schemas.openxmlformats.org/officeDocument/2006/relationships/hyperlink" Target="https://competitions.ffc.fr/resultats/resultat/2026/C4950465154/le-mesnilbus-access-3-4/" TargetMode="External" /><ns0:Relationship Id="rIdU19_6279" Type="http://schemas.openxmlformats.org/officeDocument/2006/relationships/hyperlink" Target="https://ffc.fr/app/uploads/sites/2/2025/06/Titre_II_-_ROUTE_2026_-_13_fevrier_2026.pdf" TargetMode="External" /><ns0:Relationship Id="rIdU19_6280" Type="http://schemas.openxmlformats.org/officeDocument/2006/relationships/hyperlink" Target="https://competitions.ffc.fr/resultats/resultat/2026/C4950465154/le-mesnilbus-access-3-4/" TargetMode="External" /><ns0:Relationship Id="rIdU19_6281" Type="http://schemas.openxmlformats.org/officeDocument/2006/relationships/hyperlink" Target="https://ffc.fr/app/uploads/sites/2/2025/06/Titre_II_-_ROUTE_2026_-_13_fevrier_2026.pdf" TargetMode="External" /><ns0:Relationship Id="rIdU19_6282" Type="http://schemas.openxmlformats.org/officeDocument/2006/relationships/hyperlink" Target="https://competitions.ffc.fr/resultats/resultat/2026/C4762010046/le-tour-des-chapelles-access-1234/" TargetMode="External" /><ns0:Relationship Id="rIdU19_6283" Type="http://schemas.openxmlformats.org/officeDocument/2006/relationships/hyperlink" Target="https://ffc.fr/app/uploads/sites/2/2025/06/Titre_II_-_ROUTE_2026_-_13_fevrier_2026.pdf" TargetMode="External" /><ns0:Relationship Id="rIdU19_6284" Type="http://schemas.openxmlformats.org/officeDocument/2006/relationships/hyperlink" Target="https://competitions.ffc.fr/resultats/resultat/2026/C4762010046/le-tour-des-chapelles-access-1234/" TargetMode="External" /><ns0:Relationship Id="rIdU19_6285" Type="http://schemas.openxmlformats.org/officeDocument/2006/relationships/hyperlink" Target="https://ffc.fr/app/uploads/sites/2/2025/06/Titre_II_-_ROUTE_2026_-_13_fevrier_2026.pdf" TargetMode="External" /><ns0:Relationship Id="rIdU19_6286" Type="http://schemas.openxmlformats.org/officeDocument/2006/relationships/hyperlink" Target="https://competitions.ffc.fr/resultats/resultat/2026/C4762010047/le-tour-des-chapelles-open-23/" TargetMode="External" /><ns0:Relationship Id="rIdU19_6287" Type="http://schemas.openxmlformats.org/officeDocument/2006/relationships/hyperlink" Target="https://ffc.fr/app/uploads/sites/2/2025/06/Titre_II_-_ROUTE_2026_-_13_fevrier_2026.pdf" TargetMode="External" /><ns0:Relationship Id="rIdU19_6288" Type="http://schemas.openxmlformats.org/officeDocument/2006/relationships/hyperlink" Target="https://competitions.ffc.fr/resultats/resultat/2026/C4762010047/le-tour-des-chapelles-open-23/" TargetMode="External" /><ns0:Relationship Id="rIdU19_6289" Type="http://schemas.openxmlformats.org/officeDocument/2006/relationships/hyperlink" Target="https://ffc.fr/app/uploads/sites/2/2025/06/Titre_II_-_ROUTE_2026_-_13_fevrier_2026.pdf" TargetMode="External" /><ns0:Relationship Id="rIdU19_6290" Type="http://schemas.openxmlformats.org/officeDocument/2006/relationships/hyperlink" Target="https://competitions.ffc.fr/resultats/resultat/2026/C4322314061/merdrignac-circuit-ste-brigitte-open-2-3-access-1-2-hf/" TargetMode="External" /><ns0:Relationship Id="rIdU19_6291" Type="http://schemas.openxmlformats.org/officeDocument/2006/relationships/hyperlink" Target="https://ffc.fr/app/uploads/sites/2/2025/06/Titre_II_-_ROUTE_2026_-_13_fevrier_2026.pdf" TargetMode="External" /><ns0:Relationship Id="rIdU19_6292" Type="http://schemas.openxmlformats.org/officeDocument/2006/relationships/hyperlink" Target="https://competitions.ffc.fr/resultats/resultat/2026/C4322314061/merdrignac-circuit-ste-brigitte-open-2-3-access-1-2-hf/" TargetMode="External" /><ns0:Relationship Id="rIdU19_6293" Type="http://schemas.openxmlformats.org/officeDocument/2006/relationships/hyperlink" Target="https://ffc.fr/app/uploads/sites/2/2025/06/Titre_II_-_ROUTE_2026_-_13_fevrier_2026.pdf" TargetMode="External" /><ns0:Relationship Id="rIdU19_6294" Type="http://schemas.openxmlformats.org/officeDocument/2006/relationships/hyperlink" Target="https://competitions.ffc.fr/resultats/resultat/2026/C4322314064/merdrignac-circuit-ste-brigitte-u17-hf-u19-f/" TargetMode="External" /><ns0:Relationship Id="rIdU19_6295" Type="http://schemas.openxmlformats.org/officeDocument/2006/relationships/hyperlink" Target="https://ffc.fr/app/uploads/sites/2/2025/06/Titre_II_-_ROUTE_2026_-_13_fevrier_2026.pdf" TargetMode="External" /><ns0:Relationship Id="rIdU19_6296" Type="http://schemas.openxmlformats.org/officeDocument/2006/relationships/hyperlink" Target="https://competitions.ffc.fr/resultats/resultat/2026/C4322314064/merdrignac-circuit-ste-brigitte-u17-hf-u19-f/" TargetMode="External" /><ns0:Relationship Id="rIdU19_6297" Type="http://schemas.openxmlformats.org/officeDocument/2006/relationships/hyperlink" Target="https://ffc.fr/app/uploads/sites/2/2025/06/Titre_II_-_ROUTE_2026_-_13_fevrier_2026.pdf" TargetMode="External" /><ns0:Relationship Id="rIdU19_6298" Type="http://schemas.openxmlformats.org/officeDocument/2006/relationships/hyperlink" Target="https://competitions.ffc.fr/resultats/resultat/2026/C5244099019/montoir-de-bretagne-a1-a2/" TargetMode="External" /><ns0:Relationship Id="rIdU19_6299" Type="http://schemas.openxmlformats.org/officeDocument/2006/relationships/hyperlink" Target="https://ffc.fr/app/uploads/sites/2/2025/06/Titre_II_-_ROUTE_2026_-_13_fevrier_2026.pdf" TargetMode="External" /><ns0:Relationship Id="rIdU19_6300" Type="http://schemas.openxmlformats.org/officeDocument/2006/relationships/hyperlink" Target="https://competitions.ffc.fr/resultats/resultat/2026/C5244099019/montoir-de-bretagne-a1-a2/" TargetMode="External" /><ns0:Relationship Id="rIdU19_6301" Type="http://schemas.openxmlformats.org/officeDocument/2006/relationships/hyperlink" Target="https://ffc.fr/app/uploads/sites/2/2025/06/Titre_II_-_ROUTE_2026_-_13_fevrier_2026.pdf" TargetMode="External" /><ns0:Relationship Id="rIdU19_6302" Type="http://schemas.openxmlformats.org/officeDocument/2006/relationships/hyperlink" Target="https://competitions.ffc.fr/resultats/resultat/2026/C5244099020/montoir-de-bretagne-a3-a4/" TargetMode="External" /><ns0:Relationship Id="rIdU19_6303" Type="http://schemas.openxmlformats.org/officeDocument/2006/relationships/hyperlink" Target="https://ffc.fr/app/uploads/sites/2/2025/06/Titre_II_-_ROUTE_2026_-_13_fevrier_2026.pdf" TargetMode="External" /><ns0:Relationship Id="rIdU19_6304" Type="http://schemas.openxmlformats.org/officeDocument/2006/relationships/hyperlink" Target="https://competitions.ffc.fr/resultats/resultat/2026/C5244099020/montoir-de-bretagne-a3-a4/" TargetMode="External" /><ns0:Relationship Id="rIdU19_6305" Type="http://schemas.openxmlformats.org/officeDocument/2006/relationships/hyperlink" Target="https://ffc.fr/app/uploads/sites/2/2025/06/Titre_II_-_ROUTE_2026_-_13_fevrier_2026.pdf" TargetMode="External" /><ns0:Relationship Id="rIdU19_6306" Type="http://schemas.openxmlformats.org/officeDocument/2006/relationships/hyperlink" Target="https://competitions.ffc.fr/resultats/resultat/2026/C5244099036/montoir-de-bretagne-open-1-2-3/" TargetMode="External" /><ns0:Relationship Id="rIdU19_6307" Type="http://schemas.openxmlformats.org/officeDocument/2006/relationships/hyperlink" Target="https://ffc.fr/app/uploads/sites/2/2025/06/Titre_II_-_ROUTE_2026_-_13_fevrier_2026.pdf" TargetMode="External" /><ns0:Relationship Id="rIdU19_6308" Type="http://schemas.openxmlformats.org/officeDocument/2006/relationships/hyperlink" Target="https://competitions.ffc.fr/resultats/resultat/2026/C5244099036/montoir-de-bretagne-open-1-2-3/" TargetMode="External" /><ns0:Relationship Id="rIdU19_6309" Type="http://schemas.openxmlformats.org/officeDocument/2006/relationships/hyperlink" Target="https://ffc.fr/app/uploads/sites/2/2025/06/Titre_II_-_ROUTE_2026_-_13_fevrier_2026.pdf" TargetMode="External" /><ns0:Relationship Id="rIdU19_6310" Type="http://schemas.openxmlformats.org/officeDocument/2006/relationships/hyperlink" Target="https://competitions.ffc.fr/resultats/resultat/2026/C4437217046/neuille-pont-pierre-access-f-u19-et-/" TargetMode="External" /><ns0:Relationship Id="rIdU19_6311" Type="http://schemas.openxmlformats.org/officeDocument/2006/relationships/hyperlink" Target="https://ffc.fr/app/uploads/sites/2/2025/06/Titre_II_-_ROUTE_2026_-_13_fevrier_2026.pdf" TargetMode="External" /><ns0:Relationship Id="rIdU19_6312" Type="http://schemas.openxmlformats.org/officeDocument/2006/relationships/hyperlink" Target="https://competitions.ffc.fr/resultats/resultat/2026/C4437217046/neuille-pont-pierre-access-f-u19-et-/" TargetMode="External" /><ns0:Relationship Id="rIdU19_6313" Type="http://schemas.openxmlformats.org/officeDocument/2006/relationships/hyperlink" Target="https://ffc.fr/app/uploads/sites/2/2025/06/Titre_II_-_ROUTE_2026_-_13_fevrier_2026.pdf" TargetMode="External" /><ns0:Relationship Id="rIdU19_6314" Type="http://schemas.openxmlformats.org/officeDocument/2006/relationships/hyperlink" Target="https://competitions.ffc.fr/resultats/resultat/2026/C4356099042/penvins-en-sarzeau-access-1-2-3-4-h/" TargetMode="External" /><ns0:Relationship Id="rIdU19_6315" Type="http://schemas.openxmlformats.org/officeDocument/2006/relationships/hyperlink" Target="https://ffc.fr/app/uploads/sites/2/2025/06/Titre_II_-_ROUTE_2026_-_13_fevrier_2026.pdf" TargetMode="External" /><ns0:Relationship Id="rIdU19_6316" Type="http://schemas.openxmlformats.org/officeDocument/2006/relationships/hyperlink" Target="https://competitions.ffc.fr/resultats/resultat/2026/C4356099042/penvins-en-sarzeau-access-1-2-3-4-h/" TargetMode="External" /><ns0:Relationship Id="rIdU19_6317" Type="http://schemas.openxmlformats.org/officeDocument/2006/relationships/hyperlink" Target="https://ffc.fr/app/uploads/sites/2/2025/06/Titre_II_-_ROUTE_2026_-_13_fevrier_2026.pdf" TargetMode="External" /><ns0:Relationship Id="rIdU19_6318" Type="http://schemas.openxmlformats.org/officeDocument/2006/relationships/hyperlink" Target="https://competitions.ffc.fr/resultats/resultat/2026/C4356099075/penvins-en-sarzeau-coupe-du-morbihan-feminines-support-championnat-56-femmes-17ans-et-/" TargetMode="External" /><ns0:Relationship Id="rIdU19_6319" Type="http://schemas.openxmlformats.org/officeDocument/2006/relationships/hyperlink" Target="https://ffc.fr/app/uploads/sites/2/2025/06/Titre_II_-_ROUTE_2026_-_13_fevrier_2026.pdf" TargetMode="External" /><ns0:Relationship Id="rIdU19_6320" Type="http://schemas.openxmlformats.org/officeDocument/2006/relationships/hyperlink" Target="https://competitions.ffc.fr/resultats/resultat/2026/C4356099075/penvins-en-sarzeau-coupe-du-morbihan-feminines-support-championnat-56-femmes-17ans-et-/" TargetMode="External" /><ns0:Relationship Id="rIdU19_6321" Type="http://schemas.openxmlformats.org/officeDocument/2006/relationships/hyperlink" Target="https://ffc.fr/app/uploads/sites/2/2025/06/Titre_II_-_ROUTE_2026_-_13_fevrier_2026.pdf" TargetMode="External" /><ns0:Relationship Id="rIdU19_6322" Type="http://schemas.openxmlformats.org/officeDocument/2006/relationships/hyperlink" Target="https://competitions.ffc.fr/resultats/resultat/2026/C4322424027/plounevez-quintin-la-ronde-du-kreiz-ker-access-1-2-3-4-hf/" TargetMode="External" /><ns0:Relationship Id="rIdU19_6323" Type="http://schemas.openxmlformats.org/officeDocument/2006/relationships/hyperlink" Target="https://ffc.fr/app/uploads/sites/2/2025/06/Titre_II_-_ROUTE_2026_-_13_fevrier_2026.pdf" TargetMode="External" /><ns0:Relationship Id="rIdU19_6324" Type="http://schemas.openxmlformats.org/officeDocument/2006/relationships/hyperlink" Target="https://competitions.ffc.fr/resultats/resultat/2026/C4322424027/plounevez-quintin-la-ronde-du-kreiz-ker-access-1-2-3-4-hf/" TargetMode="External" /><ns0:Relationship Id="rIdU19_6325" Type="http://schemas.openxmlformats.org/officeDocument/2006/relationships/hyperlink" Target="https://ffc.fr/app/uploads/sites/2/2025/06/Titre_II_-_ROUTE_2026_-_13_fevrier_2026.pdf" TargetMode="External" /><ns0:Relationship Id="rIdU19_6326" Type="http://schemas.openxmlformats.org/officeDocument/2006/relationships/hyperlink" Target="https://competitions.ffc.fr/resultats/resultat/2026/C4103001018/prix-de-lignerolles-ec/" TargetMode="External" /><ns0:Relationship Id="rIdU19_6327" Type="http://schemas.openxmlformats.org/officeDocument/2006/relationships/hyperlink" Target="https://competitions.ffc.fr/resultats/resultat/2026/C4103001018/prix-de-lignerolles-ec/" TargetMode="External" /><ns0:Relationship Id="rIdU19_6328" Type="http://schemas.openxmlformats.org/officeDocument/2006/relationships/hyperlink" Target="https://ffc.fr/app/uploads/sites/2/2025/06/Titre_II_-_ROUTE_2026_-_13_fevrier_2026.pdf" TargetMode="External" /><ns0:Relationship Id="rIdU19_6329" Type="http://schemas.openxmlformats.org/officeDocument/2006/relationships/hyperlink" Target="https://competitions.ffc.fr/resultats/resultat/2026/C4103001020/prix-de-lignerolles-open-3-access/" TargetMode="External" /><ns0:Relationship Id="rIdU19_6330" Type="http://schemas.openxmlformats.org/officeDocument/2006/relationships/hyperlink" Target="https://ffc.fr/app/uploads/sites/2/2025/06/Titre_II_-_ROUTE_2026_-_13_fevrier_2026.pdf" TargetMode="External" /><ns0:Relationship Id="rIdU19_6331" Type="http://schemas.openxmlformats.org/officeDocument/2006/relationships/hyperlink" Target="https://competitions.ffc.fr/resultats/resultat/2026/C4103001020/prix-de-lignerolles-open-3-access/" TargetMode="External" /><ns0:Relationship Id="rIdU19_6332" Type="http://schemas.openxmlformats.org/officeDocument/2006/relationships/hyperlink" Target="https://ffc.fr/app/uploads/sites/2/2025/06/Titre_II_-_ROUTE_2026_-_13_fevrier_2026.pdf" TargetMode="External" /><ns0:Relationship Id="rIdU19_6333" Type="http://schemas.openxmlformats.org/officeDocument/2006/relationships/hyperlink" Target="https://competitions.ffc.fr/resultats/resultat/2026/C4103001019/prix-de-lignerolles-u17/" TargetMode="External" /><ns0:Relationship Id="rIdU19_6334" Type="http://schemas.openxmlformats.org/officeDocument/2006/relationships/hyperlink" Target="https://competitions.ffc.fr/resultats/?discipline=1&amp;tri=COMPETITION&amp;page=201" TargetMode="External" /><ns0:Relationship Id="rIdU19_6335" Type="http://schemas.openxmlformats.org/officeDocument/2006/relationships/hyperlink" Target="https://competitions.ffc.fr/resultats/resultat/2026/C4103001019/prix-de-lignerolles-u17/" TargetMode="External" /><ns0:Relationship Id="rIdU19_6336" Type="http://schemas.openxmlformats.org/officeDocument/2006/relationships/hyperlink" Target="https://competitions.ffc.fr/resultats/?discipline=1&amp;tri=COMPETITION&amp;page=201" TargetMode="External" /><ns0:Relationship Id="rIdU19_6337" Type="http://schemas.openxmlformats.org/officeDocument/2006/relationships/hyperlink" Target="https://competitions.ffc.fr/resultats/resultat/2026/C4239033078/prix-de-vincent-access-1-2/" TargetMode="External" /><ns0:Relationship Id="rIdU19_6338" Type="http://schemas.openxmlformats.org/officeDocument/2006/relationships/hyperlink" Target="https://ffc.fr/app/uploads/sites/2/2025/06/Titre_II_-_ROUTE_2026_-_13_fevrier_2026.pdf" TargetMode="External" /><ns0:Relationship Id="rIdU19_6339" Type="http://schemas.openxmlformats.org/officeDocument/2006/relationships/hyperlink" Target="https://competitions.ffc.fr/resultats/resultat/2026/C4239033078/prix-de-vincent-access-1-2/" TargetMode="External" /><ns0:Relationship Id="rIdU19_6340" Type="http://schemas.openxmlformats.org/officeDocument/2006/relationships/hyperlink" Target="https://ffc.fr/app/uploads/sites/2/2025/06/Titre_II_-_ROUTE_2026_-_13_fevrier_2026.pdf" TargetMode="External" /><ns0:Relationship Id="rIdU19_6341" Type="http://schemas.openxmlformats.org/officeDocument/2006/relationships/hyperlink" Target="https://competitions.ffc.fr/resultats/resultat/2026/C4239033039/prix-de-vincent-access-3-4/" TargetMode="External" /><ns0:Relationship Id="rIdU19_6342" Type="http://schemas.openxmlformats.org/officeDocument/2006/relationships/hyperlink" Target="https://ffc.fr/app/uploads/sites/2/2025/06/Titre_II_-_ROUTE_2026_-_13_fevrier_2026.pdf" TargetMode="External" /><ns0:Relationship Id="rIdU19_6343" Type="http://schemas.openxmlformats.org/officeDocument/2006/relationships/hyperlink" Target="https://competitions.ffc.fr/resultats/resultat/2026/C4239033039/prix-de-vincent-access-3-4/" TargetMode="External" /><ns0:Relationship Id="rIdU19_6344" Type="http://schemas.openxmlformats.org/officeDocument/2006/relationships/hyperlink" Target="https://ffc.fr/app/uploads/sites/2/2025/06/Titre_II_-_ROUTE_2026_-_13_fevrier_2026.pdf" TargetMode="External" /><ns0:Relationship Id="rIdU19_6345" Type="http://schemas.openxmlformats.org/officeDocument/2006/relationships/hyperlink" Target="https://competitions.ffc.fr/resultats/resultat/2026/C4239033054/prix-de-vincent-open-2-3/" TargetMode="External" /><ns0:Relationship Id="rIdU19_6346" Type="http://schemas.openxmlformats.org/officeDocument/2006/relationships/hyperlink" Target="https://ffc.fr/app/uploads/sites/2/2025/06/Titre_II_-_ROUTE_2026_-_13_fevrier_2026.pdf" TargetMode="External" /><ns0:Relationship Id="rIdU19_6347" Type="http://schemas.openxmlformats.org/officeDocument/2006/relationships/hyperlink" Target="https://competitions.ffc.fr/resultats/resultat/2026/C4239033054/prix-de-vincent-open-2-3/" TargetMode="External" /><ns0:Relationship Id="rIdU19_6348" Type="http://schemas.openxmlformats.org/officeDocument/2006/relationships/hyperlink" Target="https://ffc.fr/app/uploads/sites/2/2025/06/Titre_II_-_ROUTE_2026_-_13_fevrier_2026.pdf" TargetMode="External" /><ns0:Relationship Id="rIdU19_6349" Type="http://schemas.openxmlformats.org/officeDocument/2006/relationships/hyperlink" Target="https://competitions.ffc.fr/resultats/resultat/2026/C4329032113/quimper-u17-h/" TargetMode="External" /><ns0:Relationship Id="rIdU19_6350" Type="http://schemas.openxmlformats.org/officeDocument/2006/relationships/hyperlink" Target="https://competitions.ffc.fr/resultats/?discipline=1&amp;tri=COMPETITION&amp;page=202" TargetMode="External" /><ns0:Relationship Id="rIdU19_6351" Type="http://schemas.openxmlformats.org/officeDocument/2006/relationships/hyperlink" Target="https://competitions.ffc.fr/resultats/resultat/2026/C4329032113/quimper-u17-h/" TargetMode="External" /><ns0:Relationship Id="rIdU19_6352" Type="http://schemas.openxmlformats.org/officeDocument/2006/relationships/hyperlink" Target="https://competitions.ffc.fr/resultats/?discipline=1&amp;tri=COMPETITION&amp;page=202" TargetMode="External" /><ns0:Relationship Id="rIdU19_6353" Type="http://schemas.openxmlformats.org/officeDocument/2006/relationships/hyperlink" Target="https://competitions.ffc.fr/resultats/resultat/2026/C5040166041/tarnos-u17-souvenir-robert-lasplacettes/" TargetMode="External" /><ns0:Relationship Id="rIdU19_6354" Type="http://schemas.openxmlformats.org/officeDocument/2006/relationships/hyperlink" Target="https://competitions.ffc.fr/resultats/?discipline=1&amp;tri=COMPETITION&amp;page=202" TargetMode="External" /><ns0:Relationship Id="rIdU19_6355" Type="http://schemas.openxmlformats.org/officeDocument/2006/relationships/hyperlink" Target="https://competitions.ffc.fr/resultats/resultat/2026/C5040166041/tarnos-u17-souvenir-robert-lasplacettes/" TargetMode="External" /><ns0:Relationship Id="rIdU19_6356" Type="http://schemas.openxmlformats.org/officeDocument/2006/relationships/hyperlink" Target="https://competitions.ffc.fr/resultats/?discipline=1&amp;tri=COMPETITION&amp;page=202" TargetMode="External" /><ns0:Relationship Id="rIdU19_6357" Type="http://schemas.openxmlformats.org/officeDocument/2006/relationships/hyperlink" Target="https://competitions.ffc.fr/resultats/resultat/2026/C4950126029/teurtheville-hague-elite-open-1-2-3-souvenir-louis-cosnefroy/" TargetMode="External" /><ns0:Relationship Id="rIdU19_6358" Type="http://schemas.openxmlformats.org/officeDocument/2006/relationships/hyperlink" Target="https://ffc.fr/app/uploads/sites/2/2025/06/Titre_II_-_ROUTE_2026_-_13_fevrier_2026.pdf" TargetMode="External" /><ns0:Relationship Id="rIdU19_6359" Type="http://schemas.openxmlformats.org/officeDocument/2006/relationships/hyperlink" Target="https://competitions.ffc.fr/resultats/resultat/2026/C4950126029/teurtheville-hague-elite-open-1-2-3-souvenir-louis-cosnefroy/" TargetMode="External" /><ns0:Relationship Id="rIdU19_6360" Type="http://schemas.openxmlformats.org/officeDocument/2006/relationships/hyperlink" Target="https://ffc.fr/app/uploads/sites/2/2025/06/Titre_II_-_ROUTE_2026_-_13_fevrier_2026.pdf" TargetMode="External" /><ns0:Relationship Id="rIdU19_6361" Type="http://schemas.openxmlformats.org/officeDocument/2006/relationships/hyperlink" Target="https://competitions.ffc.fr/resultats/resultat/2026/C5285097046/beauvoir-sur-mer-coupe-de-france-des-departements-femmes-u15-u17/" TargetMode="External" /><ns0:Relationship Id="rIdU19_6362" Type="http://schemas.openxmlformats.org/officeDocument/2006/relationships/hyperlink" Target="https://competitions.ffc.fr/resultats/resultat/2026/C5285097046/beauvoir-sur-mer-coupe-de-france-des-departements-femmes-u15-u17/" TargetMode="External" /><ns0:Relationship Id="rIdU19_6363" Type="http://schemas.openxmlformats.org/officeDocument/2006/relationships/hyperlink" Target="https://ffc.fr/app/uploads/sites/2/2025/06/Titre_II_-_ROUTE_2026_-_13_fevrier_2026.pdf" TargetMode="External" /><ns0:Relationship Id="rIdU19_6364" Type="http://schemas.openxmlformats.org/officeDocument/2006/relationships/hyperlink" Target="https://competitions.ffc.fr/resultats/resultat/2026/C4163191023/tour-cycliste-agglo-pays-dissoire/" TargetMode="External" /><ns0:Relationship Id="rIdU19_6365" Type="http://schemas.openxmlformats.org/officeDocument/2006/relationships/hyperlink" Target="https://ffc.fr/app/uploads/sites/2/2025/06/Titre_II_-_ROUTE_2026_-_13_fevrier_2026.pdf" TargetMode="External" /><ns0:Relationship Id="rIdU19_6366" Type="http://schemas.openxmlformats.org/officeDocument/2006/relationships/hyperlink" Target="https://competitions.ffc.fr/resultats/resultat/2026/C4163191023/tour-cycliste-agglo-pays-dissoire/" TargetMode="External" /><ns0:Relationship Id="rIdU19_6367" Type="http://schemas.openxmlformats.org/officeDocument/2006/relationships/hyperlink" Target="https://ffc.fr/app/uploads/sites/2/2025/06/Titre_II_-_ROUTE_2026_-_13_fevrier_2026.pdf" TargetMode="External" /><ns0:Relationship Id="rIdU19_6368" Type="http://schemas.openxmlformats.org/officeDocument/2006/relationships/hyperlink" Target="https://competitions.ffc.fr/resultats/resultat/2026/5033051005/tour-de-gironde/" TargetMode="External" /><ns0:Relationship Id="rIdU19_6369" Type="http://schemas.openxmlformats.org/officeDocument/2006/relationships/hyperlink" Target="https://ffc.fr/app/uploads/sites/2/2025/06/Titre_II_-_ROUTE_2026_-_13_fevrier_2026.pdf" TargetMode="External" /><ns0:Relationship Id="rIdU19_6370" Type="http://schemas.openxmlformats.org/officeDocument/2006/relationships/hyperlink" Target="https://competitions.ffc.fr/resultats/resultat/2026/5033051005/tour-de-gironde/" TargetMode="External" /><ns0:Relationship Id="rIdU19_6371" Type="http://schemas.openxmlformats.org/officeDocument/2006/relationships/hyperlink" Target="https://ffc.fr/app/uploads/sites/2/2025/06/Titre_II_-_ROUTE_2026_-_13_fevrier_2026.pdf" TargetMode="External" /><ns0:Relationship Id="rIdU19_6372" Type="http://schemas.openxmlformats.org/officeDocument/2006/relationships/hyperlink" Target="https://competitions.ffc.fr/resultats/resultat/2026/5148097010/tour-du-gevaudan-occitanie-femmes/" TargetMode="External" /><ns0:Relationship Id="rIdU19_6373" Type="http://schemas.openxmlformats.org/officeDocument/2006/relationships/hyperlink" Target="https://ffc.fr/app/uploads/sites/2/2025/06/Titre_II_-_ROUTE_2026_-_13_fevrier_2026.pdf" TargetMode="External" /><ns0:Relationship Id="rIdU19_6374" Type="http://schemas.openxmlformats.org/officeDocument/2006/relationships/hyperlink" Target="https://competitions.ffc.fr/resultats/resultat/2026/5148097010/tour-du-gevaudan-occitanie-femmes/" TargetMode="External" /><ns0:Relationship Id="rIdU19_6375" Type="http://schemas.openxmlformats.org/officeDocument/2006/relationships/hyperlink" Target="https://ffc.fr/app/uploads/sites/2/2025/06/Titre_II_-_ROUTE_2026_-_13_fevrier_2026.pdf" TargetMode="External" /><ns0:Relationship Id="rIdU19_6376" Type="http://schemas.openxmlformats.org/officeDocument/2006/relationships/hyperlink" Target="https://www.uci.org/competition-details/2026/ROA/78187" TargetMode="External" /><ns0:Relationship Id="rIdU19_6377" Type="http://schemas.openxmlformats.org/officeDocument/2006/relationships/hyperlink" Target="https://competitions.ffc.fr/resultats/resultat/2026/5148097010/tour-du-gevaudan-occitanie-femmes/" TargetMode="External" /><ns0:Relationship Id="rIdU19_6378" Type="http://schemas.openxmlformats.org/officeDocument/2006/relationships/hyperlink" Target="https://www.uci.org/competition-details/2026/ROA/78187" TargetMode="External" /><ns0:Relationship Id="rIdU19_6379" Type="http://schemas.openxmlformats.org/officeDocument/2006/relationships/hyperlink" Target="https://competitions.ffc.fr/resultats/resultat/2026/5148097010/tour-du-gevaudan-occitanie-femmes/" TargetMode="External" /><ns0:Relationship Id="rIdU19_6380" Type="http://schemas.openxmlformats.org/officeDocument/2006/relationships/hyperlink" Target="https://competitions.ffc.fr/resultats/resultat/2026/C4138022059/trjc-2026/" TargetMode="External" /><ns0:Relationship Id="rIdU19_6381" Type="http://schemas.openxmlformats.org/officeDocument/2006/relationships/hyperlink" Target="https://competitions.ffc.fr/resultats/resultat/2026/C4138022059/trjc-2026/" TargetMode="External" /><ns0:Relationship Id="rIdU19_6382" Type="http://schemas.openxmlformats.org/officeDocument/2006/relationships/hyperlink" Target="https://ffc.fr/app/uploads/sites/2/2025/06/Titre_II_-_ROUTE_2026_-_13_fevrier_2026.pdf" TargetMode="External" /><ns0:Relationship Id="rIdU19_6383" Type="http://schemas.openxmlformats.org/officeDocument/2006/relationships/hyperlink" Target="https://competitions.ffc.fr/resultats/resultat/2026/C4667030065/13eme-gp-de-la-ferme-adam-u7au13gf/" TargetMode="External" /><ns0:Relationship Id="rIdU19_6384" Type="http://schemas.openxmlformats.org/officeDocument/2006/relationships/hyperlink" Target="https://competitions.ffc.fr/resultats/resultat/2026/C4667030065/13eme-gp-de-la-ferme-adam-u7au13gf/" TargetMode="External" /><ns0:Relationship Id="rIdU19_6385" Type="http://schemas.openxmlformats.org/officeDocument/2006/relationships/hyperlink" Target="https://ffc.fr/app/uploads/sites/2/2025/06/Titre_II_-_ROUTE_2026_-_13_fevrier_2026.pdf" TargetMode="External" /><ns0:Relationship Id="rIdU19_6386" Type="http://schemas.openxmlformats.org/officeDocument/2006/relationships/hyperlink" Target="https://competitions.ffc.fr/resultats/resultat/2026/C4657210006/1er-gp-de-veckring-et-de-la-comcom-arc-mosellan-access-1234dames/" TargetMode="External" /><ns0:Relationship Id="rIdU19_6387" Type="http://schemas.openxmlformats.org/officeDocument/2006/relationships/hyperlink" Target="https://ffc.fr/app/uploads/sites/2/2025/06/Titre_II_-_ROUTE_2026_-_13_fevrier_2026.pdf" TargetMode="External" /><ns0:Relationship Id="rIdU19_6388" Type="http://schemas.openxmlformats.org/officeDocument/2006/relationships/hyperlink" Target="https://competitions.ffc.fr/resultats/resultat/2026/C4657210006/1er-gp-de-veckring-et-de-la-comcom-arc-mosellan-access-1234dames/" TargetMode="External" /><ns0:Relationship Id="rIdU19_6389" Type="http://schemas.openxmlformats.org/officeDocument/2006/relationships/hyperlink" Target="https://ffc.fr/app/uploads/sites/2/2025/06/Titre_II_-_ROUTE_2026_-_13_fevrier_2026.pdf" TargetMode="External" /><ns0:Relationship Id="rIdU19_6390" Type="http://schemas.openxmlformats.org/officeDocument/2006/relationships/hyperlink" Target="https://competitions.ffc.fr/resultats/resultat/2026/C4667073091/2eme-criterium-de-seebach-access-1234-dames-/" TargetMode="External" /><ns0:Relationship Id="rIdU19_6391" Type="http://schemas.openxmlformats.org/officeDocument/2006/relationships/hyperlink" Target="https://ffc.fr/app/uploads/sites/2/2025/06/Titre_II_-_ROUTE_2026_-_13_fevrier_2026.pdf" TargetMode="External" /><ns0:Relationship Id="rIdU19_6392" Type="http://schemas.openxmlformats.org/officeDocument/2006/relationships/hyperlink" Target="https://competitions.ffc.fr/resultats/resultat/2026/C4667073091/2eme-criterium-de-seebach-access-1234-dames-/" TargetMode="External" /><ns0:Relationship Id="rIdU19_6393" Type="http://schemas.openxmlformats.org/officeDocument/2006/relationships/hyperlink" Target="https://ffc.fr/app/uploads/sites/2/2025/06/Titre_II_-_ROUTE_2026_-_13_fevrier_2026.pdf" TargetMode="External" /><ns0:Relationship Id="rIdU19_6394" Type="http://schemas.openxmlformats.org/officeDocument/2006/relationships/hyperlink" Target="https://competitions.ffc.fr/resultats/resultat/2026/C4667073094/2eme-criterium-de-seebach-masters-40-ans/" TargetMode="External" /><ns0:Relationship Id="rIdU19_6395" Type="http://schemas.openxmlformats.org/officeDocument/2006/relationships/hyperlink" Target="https://competitions.ffc.fr/resultats/resultat/2026/C4667073094/2eme-criterium-de-seebach-masters-40-ans/" TargetMode="External" /><ns0:Relationship Id="rIdU19_6396" Type="http://schemas.openxmlformats.org/officeDocument/2006/relationships/hyperlink" Target="https://ffc.fr/app/uploads/sites/2/2025/06/Titre_II_-_ROUTE_2026_-_13_fevrier_2026.pdf" TargetMode="External" /><ns0:Relationship Id="rIdU19_6397" Type="http://schemas.openxmlformats.org/officeDocument/2006/relationships/hyperlink" Target="https://competitions.ffc.fr/resultats/resultat/2026/C4667073090/2eme-criterium-de-seebach-open-123/" TargetMode="External" /><ns0:Relationship Id="rIdU19_6398" Type="http://schemas.openxmlformats.org/officeDocument/2006/relationships/hyperlink" Target="https://ffc.fr/app/uploads/sites/2/2025/06/Titre_II_-_ROUTE_2026_-_13_fevrier_2026.pdf" TargetMode="External" /><ns0:Relationship Id="rIdU19_6399" Type="http://schemas.openxmlformats.org/officeDocument/2006/relationships/hyperlink" Target="https://competitions.ffc.fr/resultats/resultat/2026/C4667073090/2eme-criterium-de-seebach-open-123/" TargetMode="External" /><ns0:Relationship Id="rIdU19_6400" Type="http://schemas.openxmlformats.org/officeDocument/2006/relationships/hyperlink" Target="https://ffc.fr/app/uploads/sites/2/2025/06/Titre_II_-_ROUTE_2026_-_13_fevrier_2026.pdf" TargetMode="External" /><ns0:Relationship Id="rIdU19_6401" Type="http://schemas.openxmlformats.org/officeDocument/2006/relationships/hyperlink" Target="https://competitions.ffc.fr/resultats/resultat/2026/C5146046043/7-eme-edition-des-boucles-du-lot-loubressac-elitesopenaccess/" TargetMode="External" /><ns0:Relationship Id="rIdU19_6402" Type="http://schemas.openxmlformats.org/officeDocument/2006/relationships/hyperlink" Target="https://ffc.fr/app/uploads/sites/2/2025/06/Titre_II_-_ROUTE_2026_-_13_fevrier_2026.pdf" TargetMode="External" /><ns0:Relationship Id="rIdU19_6403" Type="http://schemas.openxmlformats.org/officeDocument/2006/relationships/hyperlink" Target="https://competitions.ffc.fr/resultats/resultat/2026/C5146046043/7-eme-edition-des-boucles-du-lot-loubressac-elitesopenaccess/" TargetMode="External" /><ns0:Relationship Id="rIdU19_6404" Type="http://schemas.openxmlformats.org/officeDocument/2006/relationships/hyperlink" Target="https://ffc.fr/app/uploads/sites/2/2025/06/Titre_II_-_ROUTE_2026_-_13_fevrier_2026.pdf" TargetMode="External" /><ns0:Relationship Id="rIdU19_6405" Type="http://schemas.openxmlformats.org/officeDocument/2006/relationships/hyperlink" Target="https://competitions.ffc.fr/resultats/resultat/2026/C5384020015/apt-84-criterium-festival-du-pays-dapt-u17/" TargetMode="External" /><ns0:Relationship Id="rIdU19_6406" Type="http://schemas.openxmlformats.org/officeDocument/2006/relationships/hyperlink" Target="https://competitions.ffc.fr/resultats/?discipline=1&amp;tri=COMPETITION&amp;page=192" TargetMode="External" /><ns0:Relationship Id="rIdU19_6407" Type="http://schemas.openxmlformats.org/officeDocument/2006/relationships/hyperlink" Target="https://competitions.ffc.fr/resultats/resultat/2026/C5384020015/apt-84-criterium-festival-du-pays-dapt-u17/" TargetMode="External" /><ns0:Relationship Id="rIdU19_6408" Type="http://schemas.openxmlformats.org/officeDocument/2006/relationships/hyperlink" Target="https://competitions.ffc.fr/resultats/?discipline=1&amp;tri=COMPETITION&amp;page=192" TargetMode="External" /><ns0:Relationship Id="rIdU19_6409" Type="http://schemas.openxmlformats.org/officeDocument/2006/relationships/hyperlink" Target="https://competitions.ffc.fr/resultats/resultat/2026/4322420001/arguenon-vallee-verte/" TargetMode="External" /><ns0:Relationship Id="rIdU19_6410" Type="http://schemas.openxmlformats.org/officeDocument/2006/relationships/hyperlink" Target="https://ffc.fr/app/uploads/sites/2/2025/06/Titre_II_-_ROUTE_2026_-_13_fevrier_2026.pdf" TargetMode="External" /><ns0:Relationship Id="rIdU19_6411" Type="http://schemas.openxmlformats.org/officeDocument/2006/relationships/hyperlink" Target="https://competitions.ffc.fr/resultats/resultat/2026/4322420001/arguenon-vallee-verte/" TargetMode="External" /><ns0:Relationship Id="rIdU19_6412" Type="http://schemas.openxmlformats.org/officeDocument/2006/relationships/hyperlink" Target="https://ffc.fr/app/uploads/sites/2/2025/06/Titre_II_-_ROUTE_2026_-_13_fevrier_2026.pdf" TargetMode="External" /><ns0:Relationship Id="rIdU19_6413" Type="http://schemas.openxmlformats.org/officeDocument/2006/relationships/hyperlink" Target="https://competitions.ffc.fr/resultats/resultat/2026/C4950342094/brix-la-brionne-elite-open-1-2-3/" TargetMode="External" /><ns0:Relationship Id="rIdU19_6414" Type="http://schemas.openxmlformats.org/officeDocument/2006/relationships/hyperlink" Target="https://ffc.fr/app/uploads/sites/2/2025/06/Titre_II_-_ROUTE_2026_-_13_fevrier_2026.pdf" TargetMode="External" /><ns0:Relationship Id="rIdU19_6415" Type="http://schemas.openxmlformats.org/officeDocument/2006/relationships/hyperlink" Target="https://competitions.ffc.fr/resultats/resultat/2026/C4950342094/brix-la-brionne-elite-open-1-2-3/" TargetMode="External" /><ns0:Relationship Id="rIdU19_6416" Type="http://schemas.openxmlformats.org/officeDocument/2006/relationships/hyperlink" Target="https://ffc.fr/app/uploads/sites/2/2025/06/Titre_II_-_ROUTE_2026_-_13_fevrier_2026.pdf" TargetMode="External" /><ns0:Relationship Id="rIdU19_6417" Type="http://schemas.openxmlformats.org/officeDocument/2006/relationships/hyperlink" Target="https://competitions.ffc.fr/resultats/resultat/2026/C4335248035/chavagne-open-2-3-access-1-2-hf/" TargetMode="External" /><ns0:Relationship Id="rIdU19_6418" Type="http://schemas.openxmlformats.org/officeDocument/2006/relationships/hyperlink" Target="https://ffc.fr/app/uploads/sites/2/2025/06/Titre_II_-_ROUTE_2026_-_13_fevrier_2026.pdf" TargetMode="External" /><ns0:Relationship Id="rIdU19_6419" Type="http://schemas.openxmlformats.org/officeDocument/2006/relationships/hyperlink" Target="https://competitions.ffc.fr/resultats/resultat/2026/C4335248035/chavagne-open-2-3-access-1-2-hf/" TargetMode="External" /><ns0:Relationship Id="rIdU19_6420" Type="http://schemas.openxmlformats.org/officeDocument/2006/relationships/hyperlink" Target="https://ffc.fr/app/uploads/sites/2/2025/06/Titre_II_-_ROUTE_2026_-_13_fevrier_2026.pdf" TargetMode="External" /><ns0:Relationship Id="rIdU19_6421" Type="http://schemas.openxmlformats.org/officeDocument/2006/relationships/hyperlink" Target="https://competitions.ffc.fr/resultats/resultat/2026/C4335248027/chavagne-u17-h/" TargetMode="External" /><ns0:Relationship Id="rIdU19_6422" Type="http://schemas.openxmlformats.org/officeDocument/2006/relationships/hyperlink" Target="https://competitions.ffc.fr/resultats/?discipline=1&amp;tri=COMPETITION&amp;page=193" TargetMode="External" /><ns0:Relationship Id="rIdU19_6423" Type="http://schemas.openxmlformats.org/officeDocument/2006/relationships/hyperlink" Target="https://competitions.ffc.fr/resultats/resultat/2026/C4335248027/chavagne-u17-h/" TargetMode="External" /><ns0:Relationship Id="rIdU19_6424" Type="http://schemas.openxmlformats.org/officeDocument/2006/relationships/hyperlink" Target="https://competitions.ffc.fr/resultats/?discipline=1&amp;tri=COMPETITION&amp;page=193" TargetMode="External" /><ns0:Relationship Id="rIdU19_6425" Type="http://schemas.openxmlformats.org/officeDocument/2006/relationships/hyperlink" Target="https://competitions.ffc.fr/resultats/resultat/2026/C5033056092/circuit-de-gans-u17/" TargetMode="External" /><ns0:Relationship Id="rIdU19_6426" Type="http://schemas.openxmlformats.org/officeDocument/2006/relationships/hyperlink" Target="https://competitions.ffc.fr/resultats/?discipline=1&amp;tri=COMPETITION&amp;page=193" TargetMode="External" /><ns0:Relationship Id="rIdU19_6427" Type="http://schemas.openxmlformats.org/officeDocument/2006/relationships/hyperlink" Target="https://competitions.ffc.fr/resultats/resultat/2026/C5033056092/circuit-de-gans-u17/" TargetMode="External" /><ns0:Relationship Id="rIdU19_6428" Type="http://schemas.openxmlformats.org/officeDocument/2006/relationships/hyperlink" Target="https://competitions.ffc.fr/resultats/?discipline=1&amp;tri=COMPETITION&amp;page=193" TargetMode="External" /><ns0:Relationship Id="rIdU19_6429" Type="http://schemas.openxmlformats.org/officeDocument/2006/relationships/hyperlink" Target="https://competitions.ffc.fr/resultats/resultat/2026/4651008002/clm-champenois-coupe-de-france-n1-4/" TargetMode="External" /><ns0:Relationship Id="rIdU19_6430" Type="http://schemas.openxmlformats.org/officeDocument/2006/relationships/hyperlink" Target="https://competitions.ffc.fr/resultats/resultat/2026/4651008002/clm-champenois-coupe-de-france-n1-4/" TargetMode="External" /><ns0:Relationship Id="rIdU19_6431" Type="http://schemas.openxmlformats.org/officeDocument/2006/relationships/hyperlink" Target="https://ffc.fr/app/uploads/sites/2/2025/06/Titre_II_-_ROUTE_2026_-_13_fevrier_2026.pdf" TargetMode="External" /><ns0:Relationship Id="rIdU19_6432" Type="http://schemas.openxmlformats.org/officeDocument/2006/relationships/hyperlink" Target="https://competitions.ffc.fr/resultats/resultat/2026/4651008003/clm-champenois-coupe-de-france-n1-femmes-2/" TargetMode="External" /><ns0:Relationship Id="rIdU19_6433" Type="http://schemas.openxmlformats.org/officeDocument/2006/relationships/hyperlink" Target="https://ffc.fr/app/uploads/sites/2/2025/06/Titre_II_-_ROUTE_2026_-_13_fevrier_2026.pdf" TargetMode="External" /><ns0:Relationship Id="rIdU19_6434" Type="http://schemas.openxmlformats.org/officeDocument/2006/relationships/hyperlink" Target="https://competitions.ffc.fr/resultats/resultat/2026/4651008003/clm-champenois-coupe-de-france-n1-femmes-2/" TargetMode="External" /><ns0:Relationship Id="rIdU19_6435" Type="http://schemas.openxmlformats.org/officeDocument/2006/relationships/hyperlink" Target="https://ffc.fr/app/uploads/sites/2/2025/06/Titre_II_-_ROUTE_2026_-_13_fevrier_2026.pdf" TargetMode="External" /><ns0:Relationship Id="rIdU19_6436" Type="http://schemas.openxmlformats.org/officeDocument/2006/relationships/hyperlink" Target="https://competitions.ffc.fr/resultats/resultat/2026/4651008005/clm-champenois-coupe-de-france-n3-3/" TargetMode="External" /><ns0:Relationship Id="rIdU19_6437" Type="http://schemas.openxmlformats.org/officeDocument/2006/relationships/hyperlink" Target="https://competitions.ffc.fr/resultats/resultat/2026/4651008005/clm-champenois-coupe-de-france-n3-3/" TargetMode="External" /><ns0:Relationship Id="rIdU19_6438" Type="http://schemas.openxmlformats.org/officeDocument/2006/relationships/hyperlink" Target="https://ffc.fr/app/uploads/sites/2/2025/06/Titre_II_-_ROUTE_2026_-_13_fevrier_2026.pdf" TargetMode="External" /><ns0:Relationship Id="rIdU19_6439" Type="http://schemas.openxmlformats.org/officeDocument/2006/relationships/hyperlink" Target="https://competitions.ffc.fr/resultats/resultat/2026/C4759182174/corbie-coupe-de-france-des-depts-u17-g-en-ligne/" TargetMode="External" /><ns0:Relationship Id="rIdU19_6440" Type="http://schemas.openxmlformats.org/officeDocument/2006/relationships/hyperlink" Target="https://competitions.ffc.fr/resultats/?discipline=1&amp;tri=COMPETITION&amp;page=193" TargetMode="External" /><ns0:Relationship Id="rIdU19_6441" Type="http://schemas.openxmlformats.org/officeDocument/2006/relationships/hyperlink" Target="https://competitions.ffc.fr/resultats/resultat/2026/C4759182174/corbie-coupe-de-france-des-depts-u17-g-en-ligne/" TargetMode="External" /><ns0:Relationship Id="rIdU19_6442" Type="http://schemas.openxmlformats.org/officeDocument/2006/relationships/hyperlink" Target="https://competitions.ffc.fr/resultats/?discipline=1&amp;tri=COMPETITION&amp;page=193" TargetMode="External" /><ns0:Relationship Id="rIdU19_6443" Type="http://schemas.openxmlformats.org/officeDocument/2006/relationships/hyperlink" Target="https://competitions.ffc.fr/resultats/resultat/2026/C5253136045/coudray-access-1-access-2-/" TargetMode="External" /><ns0:Relationship Id="rIdU19_6444" Type="http://schemas.openxmlformats.org/officeDocument/2006/relationships/hyperlink" Target="https://ffc.fr/app/uploads/sites/2/2025/06/Titre_II_-_ROUTE_2026_-_13_fevrier_2026.pdf" TargetMode="External" /><ns0:Relationship Id="rIdU19_6445" Type="http://schemas.openxmlformats.org/officeDocument/2006/relationships/hyperlink" Target="https://competitions.ffc.fr/resultats/resultat/2026/C5253136045/coudray-access-1-access-2-/" TargetMode="External" /><ns0:Relationship Id="rIdU19_6446" Type="http://schemas.openxmlformats.org/officeDocument/2006/relationships/hyperlink" Target="https://ffc.fr/app/uploads/sites/2/2025/06/Titre_II_-_ROUTE_2026_-_13_fevrier_2026.pdf" TargetMode="External" /><ns0:Relationship Id="rIdU19_6447" Type="http://schemas.openxmlformats.org/officeDocument/2006/relationships/hyperlink" Target="https://competitions.ffc.fr/resultats/resultat/2026/C5253136113/coudray-access-3-access-4/" TargetMode="External" /><ns0:Relationship Id="rIdU19_6448" Type="http://schemas.openxmlformats.org/officeDocument/2006/relationships/hyperlink" Target="https://ffc.fr/app/uploads/sites/2/2025/06/Titre_II_-_ROUTE_2026_-_13_fevrier_2026.pdf" TargetMode="External" /><ns0:Relationship Id="rIdU19_6449" Type="http://schemas.openxmlformats.org/officeDocument/2006/relationships/hyperlink" Target="https://competitions.ffc.fr/resultats/resultat/2026/C5253136113/coudray-access-3-access-4/" TargetMode="External" /><ns0:Relationship Id="rIdU19_6450" Type="http://schemas.openxmlformats.org/officeDocument/2006/relationships/hyperlink" Target="https://ffc.fr/app/uploads/sites/2/2025/06/Titre_II_-_ROUTE_2026_-_13_fevrier_2026.pdf" TargetMode="External" /><ns0:Relationship Id="rIdU19_6451" Type="http://schemas.openxmlformats.org/officeDocument/2006/relationships/hyperlink" Target="https://competitions.ffc.fr/resultats/resultat/2026/C5253136040/coudray-u17/" TargetMode="External" /><ns0:Relationship Id="rIdU19_6452" Type="http://schemas.openxmlformats.org/officeDocument/2006/relationships/hyperlink" Target="https://competitions.ffc.fr/resultats/?discipline=1&amp;tri=COMPETITION&amp;page=194" TargetMode="External" /><ns0:Relationship Id="rIdU19_6453" Type="http://schemas.openxmlformats.org/officeDocument/2006/relationships/hyperlink" Target="https://competitions.ffc.fr/resultats/resultat/2026/C5253136040/coudray-u17/" TargetMode="External" /><ns0:Relationship Id="rIdU19_6454" Type="http://schemas.openxmlformats.org/officeDocument/2006/relationships/hyperlink" Target="https://competitions.ffc.fr/resultats/?discipline=1&amp;tri=COMPETITION&amp;page=194" TargetMode="External" /><ns0:Relationship Id="rIdU19_6455" Type="http://schemas.openxmlformats.org/officeDocument/2006/relationships/hyperlink" Target="https://competitions.ffc.fr/resultats/resultat/2026/C5249289074/courchamps-u17/" TargetMode="External" /><ns0:Relationship Id="rIdU19_6456" Type="http://schemas.openxmlformats.org/officeDocument/2006/relationships/hyperlink" Target="https://competitions.ffc.fr/resultats/?discipline=1&amp;tri=COMPETITION&amp;page=194" TargetMode="External" /><ns0:Relationship Id="rIdU19_6457" Type="http://schemas.openxmlformats.org/officeDocument/2006/relationships/hyperlink" Target="https://competitions.ffc.fr/resultats/resultat/2026/C5249289074/courchamps-u17/" TargetMode="External" /><ns0:Relationship Id="rIdU19_6458" Type="http://schemas.openxmlformats.org/officeDocument/2006/relationships/hyperlink" Target="https://competitions.ffc.fr/resultats/?discipline=1&amp;tri=COMPETITION&amp;page=194" TargetMode="External" /><ns0:Relationship Id="rIdU19_6459" Type="http://schemas.openxmlformats.org/officeDocument/2006/relationships/hyperlink" Target="https://competitions.ffc.fr/resultats/resultat/2026/C5285291010/dompierre-sur-yon-open-2-3-access/" TargetMode="External" /><ns0:Relationship Id="rIdU19_6460" Type="http://schemas.openxmlformats.org/officeDocument/2006/relationships/hyperlink" Target="https://ffc.fr/app/uploads/sites/2/2025/06/Titre_II_-_ROUTE_2026_-_13_fevrier_2026.pdf" TargetMode="External" /><ns0:Relationship Id="rIdU19_6461" Type="http://schemas.openxmlformats.org/officeDocument/2006/relationships/hyperlink" Target="https://competitions.ffc.fr/resultats/resultat/2026/C5285291010/dompierre-sur-yon-open-2-3-access/" TargetMode="External" /><ns0:Relationship Id="rIdU19_6462" Type="http://schemas.openxmlformats.org/officeDocument/2006/relationships/hyperlink" Target="https://ffc.fr/app/uploads/sites/2/2025/06/Titre_II_-_ROUTE_2026_-_13_fevrier_2026.pdf" TargetMode="External" /><ns0:Relationship Id="rIdU19_6463" Type="http://schemas.openxmlformats.org/officeDocument/2006/relationships/hyperlink" Target="https://competitions.ffc.fr/resultats/resultat/2026/C5285291021/dompierre-sur-yon-u17/" TargetMode="External" /><ns0:Relationship Id="rIdU19_6464" Type="http://schemas.openxmlformats.org/officeDocument/2006/relationships/hyperlink" Target="https://competitions.ffc.fr/resultats/?discipline=1&amp;tri=COMPETITION&amp;page=194" TargetMode="External" /><ns0:Relationship Id="rIdU19_6465" Type="http://schemas.openxmlformats.org/officeDocument/2006/relationships/hyperlink" Target="https://competitions.ffc.fr/resultats/resultat/2026/C5285291021/dompierre-sur-yon-u17/" TargetMode="External" /><ns0:Relationship Id="rIdU19_6466" Type="http://schemas.openxmlformats.org/officeDocument/2006/relationships/hyperlink" Target="https://competitions.ffc.fr/resultats/?discipline=1&amp;tri=COMPETITION&amp;page=194" TargetMode="External" /><ns0:Relationship Id="rIdU19_6467" Type="http://schemas.openxmlformats.org/officeDocument/2006/relationships/hyperlink" Target="https://competitions.ffc.fr/resultats/resultat/2026/C5017179021/ecurat-access-1-2-3-4/" TargetMode="External" /><ns0:Relationship Id="rIdU19_6468" Type="http://schemas.openxmlformats.org/officeDocument/2006/relationships/hyperlink" Target="https://competitions.ffc.fr/resultats/resultat/2026/C5017179021/ecurat-access-1-2-3-4/" TargetMode="External" /><ns0:Relationship Id="rIdU19_6469" Type="http://schemas.openxmlformats.org/officeDocument/2006/relationships/hyperlink" Target="https://ffc.fr/app/uploads/sites/2/2025/06/Titre_II_-_ROUTE_2026_-_13_fevrier_2026.pdf" TargetMode="External" /><ns0:Relationship Id="rIdU19_6470" Type="http://schemas.openxmlformats.org/officeDocument/2006/relationships/hyperlink" Target="https://competitions.ffc.fr/resultats/resultat/2026/C5112359005/grand-prix-de-requista-open-et-access/" TargetMode="External" /><ns0:Relationship Id="rIdU19_6471" Type="http://schemas.openxmlformats.org/officeDocument/2006/relationships/hyperlink" Target="https://ffc.fr/app/uploads/sites/2/2025/06/Titre_II_-_ROUTE_2026_-_13_fevrier_2026.pdf" TargetMode="External" /><ns0:Relationship Id="rIdU19_6472" Type="http://schemas.openxmlformats.org/officeDocument/2006/relationships/hyperlink" Target="https://competitions.ffc.fr/resultats/resultat/2026/C5112359005/grand-prix-de-requista-open-et-access/" TargetMode="External" /><ns0:Relationship Id="rIdU19_6473" Type="http://schemas.openxmlformats.org/officeDocument/2006/relationships/hyperlink" Target="https://ffc.fr/app/uploads/sites/2/2025/06/Titre_II_-_ROUTE_2026_-_13_fevrier_2026.pdf" TargetMode="External" /><ns0:Relationship Id="rIdU19_6474" Type="http://schemas.openxmlformats.org/officeDocument/2006/relationships/hyperlink" Target="https://competitions.ffc.fr/resultats/resultat/2026/C5112359006/grand-prix-de-requista-u17/" TargetMode="External" /><ns0:Relationship Id="rIdU19_6475" Type="http://schemas.openxmlformats.org/officeDocument/2006/relationships/hyperlink" Target="https://competitions.ffc.fr/resultats/?discipline=1&amp;tri=COMPETITION&amp;page=195" TargetMode="External" /><ns0:Relationship Id="rIdU19_6476" Type="http://schemas.openxmlformats.org/officeDocument/2006/relationships/hyperlink" Target="https://competitions.ffc.fr/resultats/resultat/2026/C5112359006/grand-prix-de-requista-u17/" TargetMode="External" /><ns0:Relationship Id="rIdU19_6477" Type="http://schemas.openxmlformats.org/officeDocument/2006/relationships/hyperlink" Target="https://competitions.ffc.fr/resultats/?discipline=1&amp;tri=COMPETITION&amp;page=195" TargetMode="External" /><ns0:Relationship Id="rIdU19_6478" Type="http://schemas.openxmlformats.org/officeDocument/2006/relationships/hyperlink" Target="https://competitions.ffc.fr/resultats/resultat/2026/5304103002/les-boucles-du-verdon/" TargetMode="External" /><ns0:Relationship Id="rIdU19_6479" Type="http://schemas.openxmlformats.org/officeDocument/2006/relationships/hyperlink" Target="https://competitions.ffc.fr/resultats/resultat/2026/5304103002/les-boucles-du-verdon/" TargetMode="External" /><ns0:Relationship Id="rIdU19_6480" Type="http://schemas.openxmlformats.org/officeDocument/2006/relationships/hyperlink" Target="https://ffc.fr/app/uploads/sites/2/2025/06/Titre_II_-_ROUTE_2026_-_13_fevrier_2026.pdf" TargetMode="External" /><ns0:Relationship Id="rIdU19_6481" Type="http://schemas.openxmlformats.org/officeDocument/2006/relationships/hyperlink" Target="https://competitions.ffc.fr/resultats/resultat/2026/C5272282043/neufchatel-en-saosnois-open-3-access-/" TargetMode="External" /><ns0:Relationship Id="rIdU19_6482" Type="http://schemas.openxmlformats.org/officeDocument/2006/relationships/hyperlink" Target="https://ffc.fr/app/uploads/sites/2/2025/06/Titre_II_-_ROUTE_2026_-_13_fevrier_2026.pdf" TargetMode="External" /><ns0:Relationship Id="rIdU19_6483" Type="http://schemas.openxmlformats.org/officeDocument/2006/relationships/hyperlink" Target="https://competitions.ffc.fr/resultats/resultat/2026/C5272282043/neufchatel-en-saosnois-open-3-access-/" TargetMode="External" /><ns0:Relationship Id="rIdU19_6484" Type="http://schemas.openxmlformats.org/officeDocument/2006/relationships/hyperlink" Target="https://ffc.fr/app/uploads/sites/2/2025/06/Titre_II_-_ROUTE_2026_-_13_fevrier_2026.pdf" TargetMode="External" /><ns0:Relationship Id="rIdU19_6485" Type="http://schemas.openxmlformats.org/officeDocument/2006/relationships/hyperlink" Target="https://competitions.ffc.fr/resultats/resultat/2026/C4258018102/prix-de-saint-martin-dheuille-open-123-access/" TargetMode="External" /><ns0:Relationship Id="rIdU19_6486" Type="http://schemas.openxmlformats.org/officeDocument/2006/relationships/hyperlink" Target="https://ffc.fr/app/uploads/sites/2/2025/06/Titre_II_-_ROUTE_2026_-_13_fevrier_2026.pdf" TargetMode="External" /><ns0:Relationship Id="rIdU19_6487" Type="http://schemas.openxmlformats.org/officeDocument/2006/relationships/hyperlink" Target="https://competitions.ffc.fr/resultats/resultat/2026/C4258018102/prix-de-saint-martin-dheuille-open-123-access/" TargetMode="External" /><ns0:Relationship Id="rIdU19_6488" Type="http://schemas.openxmlformats.org/officeDocument/2006/relationships/hyperlink" Target="https://ffc.fr/app/uploads/sites/2/2025/06/Titre_II_-_ROUTE_2026_-_13_fevrier_2026.pdf" TargetMode="External" /><ns0:Relationship Id="rIdU19_6489" Type="http://schemas.openxmlformats.org/officeDocument/2006/relationships/hyperlink" Target="https://competitions.ffc.fr/resultats/resultat/2026/C4258018101/prix-de-saint-martin-dheuille-u17/" TargetMode="External" /><ns0:Relationship Id="rIdU19_6490" Type="http://schemas.openxmlformats.org/officeDocument/2006/relationships/hyperlink" Target="https://competitions.ffc.fr/resultats/?discipline=1&amp;tri=COMPETITION&amp;page=195" TargetMode="External" /><ns0:Relationship Id="rIdU19_6491" Type="http://schemas.openxmlformats.org/officeDocument/2006/relationships/hyperlink" Target="https://competitions.ffc.fr/resultats/resultat/2026/C4258018101/prix-de-saint-martin-dheuille-u17/" TargetMode="External" /><ns0:Relationship Id="rIdU19_6492" Type="http://schemas.openxmlformats.org/officeDocument/2006/relationships/hyperlink" Target="https://competitions.ffc.fr/resultats/?discipline=1&amp;tri=COMPETITION&amp;page=195" TargetMode="External" /><ns0:Relationship Id="rIdU19_6493" Type="http://schemas.openxmlformats.org/officeDocument/2006/relationships/hyperlink" Target="https://competitions.ffc.fr/resultats/resultat/2026/C4101007006/prix-de-vandeins-access-12/" TargetMode="External" /><ns0:Relationship Id="rIdU19_6494" Type="http://schemas.openxmlformats.org/officeDocument/2006/relationships/hyperlink" Target="https://ffc.fr/app/uploads/sites/2/2025/06/Titre_II_-_ROUTE_2026_-_13_fevrier_2026.pdf" TargetMode="External" /><ns0:Relationship Id="rIdU19_6495" Type="http://schemas.openxmlformats.org/officeDocument/2006/relationships/hyperlink" Target="https://competitions.ffc.fr/resultats/resultat/2026/C4101007006/prix-de-vandeins-access-12/" TargetMode="External" /><ns0:Relationship Id="rIdU19_6496" Type="http://schemas.openxmlformats.org/officeDocument/2006/relationships/hyperlink" Target="https://ffc.fr/app/uploads/sites/2/2025/06/Titre_II_-_ROUTE_2026_-_13_fevrier_2026.pdf" TargetMode="External" /><ns0:Relationship Id="rIdU19_6497" Type="http://schemas.openxmlformats.org/officeDocument/2006/relationships/hyperlink" Target="https://competitions.ffc.fr/resultats/resultat/2026/C4101007032/prix-de-vandeins-access-34/" TargetMode="External" /><ns0:Relationship Id="rIdU19_6498" Type="http://schemas.openxmlformats.org/officeDocument/2006/relationships/hyperlink" Target="https://ffc.fr/app/uploads/sites/2/2025/06/Titre_II_-_ROUTE_2026_-_13_fevrier_2026.pdf" TargetMode="External" /><ns0:Relationship Id="rIdU19_6499" Type="http://schemas.openxmlformats.org/officeDocument/2006/relationships/hyperlink" Target="https://competitions.ffc.fr/resultats/resultat/2026/C4101007032/prix-de-vandeins-access-34/" TargetMode="External" /><ns0:Relationship Id="rIdU19_6500" Type="http://schemas.openxmlformats.org/officeDocument/2006/relationships/hyperlink" Target="https://ffc.fr/app/uploads/sites/2/2025/06/Titre_II_-_ROUTE_2026_-_13_fevrier_2026.pdf" TargetMode="External" /><ns0:Relationship Id="rIdU19_6501" Type="http://schemas.openxmlformats.org/officeDocument/2006/relationships/hyperlink" Target="https://competitions.ffc.fr/resultats/resultat/2026/C4101007017/prix-de-vandeins-open-23/" TargetMode="External" /><ns0:Relationship Id="rIdU19_6502" Type="http://schemas.openxmlformats.org/officeDocument/2006/relationships/hyperlink" Target="https://ffc.fr/app/uploads/sites/2/2025/06/Titre_II_-_ROUTE_2026_-_13_fevrier_2026.pdf" TargetMode="External" /><ns0:Relationship Id="rIdU19_6503" Type="http://schemas.openxmlformats.org/officeDocument/2006/relationships/hyperlink" Target="https://competitions.ffc.fr/resultats/resultat/2026/C4101007017/prix-de-vandeins-open-23/" TargetMode="External" /><ns0:Relationship Id="rIdU19_6504" Type="http://schemas.openxmlformats.org/officeDocument/2006/relationships/hyperlink" Target="https://ffc.fr/app/uploads/sites/2/2025/06/Titre_II_-_ROUTE_2026_-_13_fevrier_2026.pdf" TargetMode="External" /><ns0:Relationship Id="rIdU19_6505" Type="http://schemas.openxmlformats.org/officeDocument/2006/relationships/hyperlink" Target="https://competitions.ffc.fr/resultats/resultat/2026/C4239033084/prix-de-vincent-cdf-des-departement-clm-garcons-u17/" TargetMode="External" /><ns0:Relationship Id="rIdU19_6506" Type="http://schemas.openxmlformats.org/officeDocument/2006/relationships/hyperlink" Target="https://competitions.ffc.fr/resultats/?discipline=1&amp;tri=COMPETITION&amp;page=196" TargetMode="External" /><ns0:Relationship Id="rIdU19_6507" Type="http://schemas.openxmlformats.org/officeDocument/2006/relationships/hyperlink" Target="https://competitions.ffc.fr/resultats/resultat/2026/C4239033084/prix-de-vincent-cdf-des-departement-clm-garcons-u17/" TargetMode="External" /><ns0:Relationship Id="rIdU19_6508" Type="http://schemas.openxmlformats.org/officeDocument/2006/relationships/hyperlink" Target="https://competitions.ffc.fr/resultats/?discipline=1&amp;tri=COMPETITION&amp;page=196" TargetMode="External" /><ns0:Relationship Id="rIdU19_6509" Type="http://schemas.openxmlformats.org/officeDocument/2006/relationships/hyperlink" Target="https://competitions.ffc.fr/resultats/resultat/2026/C4239033083/prix-de-vincent-cdf-des-departement-epreuve-en-ligne-garcons-u17/" TargetMode="External" /><ns0:Relationship Id="rIdU19_6510" Type="http://schemas.openxmlformats.org/officeDocument/2006/relationships/hyperlink" Target="https://competitions.ffc.fr/resultats/?discipline=1&amp;tri=COMPETITION&amp;page=196" TargetMode="External" /><ns0:Relationship Id="rIdU19_6511" Type="http://schemas.openxmlformats.org/officeDocument/2006/relationships/hyperlink" Target="https://competitions.ffc.fr/resultats/resultat/2026/C4239033083/prix-de-vincent-cdf-des-departement-epreuve-en-ligne-garcons-u17/" TargetMode="External" /><ns0:Relationship Id="rIdU19_6512" Type="http://schemas.openxmlformats.org/officeDocument/2006/relationships/hyperlink" Target="https://competitions.ffc.fr/resultats/?discipline=1&amp;tri=COMPETITION&amp;page=196" TargetMode="External" /><ns0:Relationship Id="rIdU19_6513" Type="http://schemas.openxmlformats.org/officeDocument/2006/relationships/hyperlink" Target="https://competitions.ffc.fr/resultats/resultat/2026/C4163001050/prix-des-jeunes-daubiere/" TargetMode="External" /><ns0:Relationship Id="rIdU19_6514" Type="http://schemas.openxmlformats.org/officeDocument/2006/relationships/hyperlink" Target="https://competitions.ffc.fr/resultats/resultat/2026/C4163001050/prix-des-jeunes-daubiere/" TargetMode="External" /><ns0:Relationship Id="rIdU19_6515" Type="http://schemas.openxmlformats.org/officeDocument/2006/relationships/hyperlink" Target="https://ffc.fr/app/uploads/sites/2/2025/06/Titre_II_-_ROUTE_2026_-_13_fevrier_2026.pdf" TargetMode="External" /><ns0:Relationship Id="rIdU19_6516" Type="http://schemas.openxmlformats.org/officeDocument/2006/relationships/hyperlink" Target="https://competitions.ffc.fr/resultats/resultat/2026/C4335398011/quedillac-access-2-3-4-hf/" TargetMode="External" /><ns0:Relationship Id="rIdU19_6517" Type="http://schemas.openxmlformats.org/officeDocument/2006/relationships/hyperlink" Target="https://ffc.fr/app/uploads/sites/2/2025/06/Titre_II_-_ROUTE_2026_-_13_fevrier_2026.pdf" TargetMode="External" /><ns0:Relationship Id="rIdU19_6518" Type="http://schemas.openxmlformats.org/officeDocument/2006/relationships/hyperlink" Target="https://competitions.ffc.fr/resultats/resultat/2026/C4335398011/quedillac-access-2-3-4-hf/" TargetMode="External" /><ns0:Relationship Id="rIdU19_6519" Type="http://schemas.openxmlformats.org/officeDocument/2006/relationships/hyperlink" Target="https://ffc.fr/app/uploads/sites/2/2025/06/Titre_II_-_ROUTE_2026_-_13_fevrier_2026.pdf" TargetMode="External" /><ns0:Relationship Id="rIdU19_6520" Type="http://schemas.openxmlformats.org/officeDocument/2006/relationships/hyperlink" Target="https://competitions.ffc.fr/resultats/resultat/2026/C4335398012/quedillac-open-1-2-3-access-1-hf/" TargetMode="External" /><ns0:Relationship Id="rIdU19_6521" Type="http://schemas.openxmlformats.org/officeDocument/2006/relationships/hyperlink" Target="https://ffc.fr/app/uploads/sites/2/2025/06/Titre_II_-_ROUTE_2026_-_13_fevrier_2026.pdf" TargetMode="External" /><ns0:Relationship Id="rIdU19_6522" Type="http://schemas.openxmlformats.org/officeDocument/2006/relationships/hyperlink" Target="https://competitions.ffc.fr/resultats/resultat/2026/C4335398012/quedillac-open-1-2-3-access-1-hf/" TargetMode="External" /><ns0:Relationship Id="rIdU19_6523" Type="http://schemas.openxmlformats.org/officeDocument/2006/relationships/hyperlink" Target="https://ffc.fr/app/uploads/sites/2/2025/06/Titre_II_-_ROUTE_2026_-_13_fevrier_2026.pdf" TargetMode="External" /><ns0:Relationship Id="rIdU19_6524" Type="http://schemas.openxmlformats.org/officeDocument/2006/relationships/hyperlink" Target="https://competitions.ffc.fr/resultats/resultat/2026/C4356193018/questembert-access-1-2-3-4-hf/" TargetMode="External" /><ns0:Relationship Id="rIdU19_6525" Type="http://schemas.openxmlformats.org/officeDocument/2006/relationships/hyperlink" Target="https://ffc.fr/app/uploads/sites/2/2025/06/Titre_II_-_ROUTE_2026_-_13_fevrier_2026.pdf" TargetMode="External" /><ns0:Relationship Id="rIdU19_6526" Type="http://schemas.openxmlformats.org/officeDocument/2006/relationships/hyperlink" Target="https://competitions.ffc.fr/resultats/resultat/2026/C4356193018/questembert-access-1-2-3-4-hf/" TargetMode="External" /><ns0:Relationship Id="rIdU19_6527" Type="http://schemas.openxmlformats.org/officeDocument/2006/relationships/hyperlink" Target="https://ffc.fr/app/uploads/sites/2/2025/06/Titre_II_-_ROUTE_2026_-_13_fevrier_2026.pdf" TargetMode="External" /><ns0:Relationship Id="rIdU19_6528" Type="http://schemas.openxmlformats.org/officeDocument/2006/relationships/hyperlink" Target="https://competitions.ffc.fr/resultats/resultat/2026/C4356193031/questembert-open-2-3-access-1-2-hf/" TargetMode="External" /><ns0:Relationship Id="rIdU19_6529" Type="http://schemas.openxmlformats.org/officeDocument/2006/relationships/hyperlink" Target="https://ffc.fr/app/uploads/sites/2/2025/06/Titre_II_-_ROUTE_2026_-_13_fevrier_2026.pdf" TargetMode="External" /><ns0:Relationship Id="rIdU19_6530" Type="http://schemas.openxmlformats.org/officeDocument/2006/relationships/hyperlink" Target="https://competitions.ffc.fr/resultats/resultat/2026/C4356193031/questembert-open-2-3-access-1-2-hf/" TargetMode="External" /><ns0:Relationship Id="rIdU19_6531" Type="http://schemas.openxmlformats.org/officeDocument/2006/relationships/hyperlink" Target="https://ffc.fr/app/uploads/sites/2/2025/06/Titre_II_-_ROUTE_2026_-_13_fevrier_2026.pdf" TargetMode="External" /><ns0:Relationship Id="rIdU19_6532" Type="http://schemas.openxmlformats.org/officeDocument/2006/relationships/hyperlink" Target="https://competitions.ffc.fr/resultats/resultat/2026/C4356193021/questembert-u17-hf/" TargetMode="External" /><ns0:Relationship Id="rIdU19_6533" Type="http://schemas.openxmlformats.org/officeDocument/2006/relationships/hyperlink" Target="https://competitions.ffc.fr/resultats/?discipline=1&amp;tri=COMPETITION&amp;page=196" TargetMode="External" /><ns0:Relationship Id="rIdU19_6534" Type="http://schemas.openxmlformats.org/officeDocument/2006/relationships/hyperlink" Target="https://competitions.ffc.fr/resultats/resultat/2026/C4356193021/questembert-u17-hf/" TargetMode="External" /><ns0:Relationship Id="rIdU19_6535" Type="http://schemas.openxmlformats.org/officeDocument/2006/relationships/hyperlink" Target="https://competitions.ffc.fr/resultats/?discipline=1&amp;tri=COMPETITION&amp;page=196" TargetMode="External" /><ns0:Relationship Id="rIdU19_6536" Type="http://schemas.openxmlformats.org/officeDocument/2006/relationships/hyperlink" Target="https://competitions.ffc.fr/resultats/resultat/2026/C4762010044/saint-laurent-blangy-prix-de-la-ville-access-1234/" TargetMode="External" /><ns0:Relationship Id="rIdU19_6537" Type="http://schemas.openxmlformats.org/officeDocument/2006/relationships/hyperlink" Target="https://ffc.fr/app/uploads/sites/2/2025/06/Titre_II_-_ROUTE_2026_-_13_fevrier_2026.pdf" TargetMode="External" /><ns0:Relationship Id="rIdU19_6538" Type="http://schemas.openxmlformats.org/officeDocument/2006/relationships/hyperlink" Target="https://competitions.ffc.fr/resultats/resultat/2026/C4762010044/saint-laurent-blangy-prix-de-la-ville-access-1234/" TargetMode="External" /><ns0:Relationship Id="rIdU19_6539" Type="http://schemas.openxmlformats.org/officeDocument/2006/relationships/hyperlink" Target="https://ffc.fr/app/uploads/sites/2/2025/06/Titre_II_-_ROUTE_2026_-_13_fevrier_2026.pdf" TargetMode="External" /><ns0:Relationship Id="rIdU19_6540" Type="http://schemas.openxmlformats.org/officeDocument/2006/relationships/hyperlink" Target="https://competitions.ffc.fr/resultats/resultat/2026/C4762010043/saint-laurent-blangy-prix-de-la-ville-open-23/" TargetMode="External" /><ns0:Relationship Id="rIdU19_6541" Type="http://schemas.openxmlformats.org/officeDocument/2006/relationships/hyperlink" Target="https://ffc.fr/app/uploads/sites/2/2025/06/Titre_II_-_ROUTE_2026_-_13_fevrier_2026.pdf" TargetMode="External" /><ns0:Relationship Id="rIdU19_6542" Type="http://schemas.openxmlformats.org/officeDocument/2006/relationships/hyperlink" Target="https://competitions.ffc.fr/resultats/resultat/2026/C4762010043/saint-laurent-blangy-prix-de-la-ville-open-23/" TargetMode="External" /><ns0:Relationship Id="rIdU19_6543" Type="http://schemas.openxmlformats.org/officeDocument/2006/relationships/hyperlink" Target="https://ffc.fr/app/uploads/sites/2/2025/06/Titre_II_-_ROUTE_2026_-_13_fevrier_2026.pdf" TargetMode="External" /><ns0:Relationship Id="rIdU19_6544" Type="http://schemas.openxmlformats.org/officeDocument/2006/relationships/hyperlink" Target="https://competitions.ffc.fr/resultats/resultat/2026/C4976032052/saint-leonard-prix-des-hautes-falaises-u17/" TargetMode="External" /><ns0:Relationship Id="rIdU19_6545" Type="http://schemas.openxmlformats.org/officeDocument/2006/relationships/hyperlink" Target="https://competitions.ffc.fr/resultats/?discipline=1&amp;tri=COMPETITION&amp;page=197" TargetMode="External" /><ns0:Relationship Id="rIdU19_6546" Type="http://schemas.openxmlformats.org/officeDocument/2006/relationships/hyperlink" Target="https://competitions.ffc.fr/resultats/resultat/2026/C4976032052/saint-leonard-prix-des-hautes-falaises-u17/" TargetMode="External" /><ns0:Relationship Id="rIdU19_6547" Type="http://schemas.openxmlformats.org/officeDocument/2006/relationships/hyperlink" Target="https://competitions.ffc.fr/resultats/?discipline=1&amp;tri=COMPETITION&amp;page=197" TargetMode="External" /><ns0:Relationship Id="rIdU19_6548" Type="http://schemas.openxmlformats.org/officeDocument/2006/relationships/hyperlink" Target="https://competitions.ffc.fr/resultats/resultat/2026/C4762103002/samer-prix-de-la-municipalite-open-1-2-3-access/" TargetMode="External" /><ns0:Relationship Id="rIdU19_6549" Type="http://schemas.openxmlformats.org/officeDocument/2006/relationships/hyperlink" Target="https://ffc.fr/app/uploads/sites/2/2025/06/Titre_II_-_ROUTE_2026_-_13_fevrier_2026.pdf" TargetMode="External" /><ns0:Relationship Id="rIdU19_6550" Type="http://schemas.openxmlformats.org/officeDocument/2006/relationships/hyperlink" Target="https://competitions.ffc.fr/resultats/resultat/2026/C4762103002/samer-prix-de-la-municipalite-open-1-2-3-access/" TargetMode="External" /><ns0:Relationship Id="rIdU19_6551" Type="http://schemas.openxmlformats.org/officeDocument/2006/relationships/hyperlink" Target="https://ffc.fr/app/uploads/sites/2/2025/06/Titre_II_-_ROUTE_2026_-_13_fevrier_2026.pdf" TargetMode="External" /><ns0:Relationship Id="rIdU19_6552" Type="http://schemas.openxmlformats.org/officeDocument/2006/relationships/hyperlink" Target="https://competitions.ffc.fr/resultats/resultat/2026/C4138295022/souvenir-georges-klein-gp-du-campus-open-3-access/" TargetMode="External" /><ns0:Relationship Id="rIdU19_6553" Type="http://schemas.openxmlformats.org/officeDocument/2006/relationships/hyperlink" Target="https://ffc.fr/app/uploads/sites/2/2025/06/Titre_II_-_ROUTE_2026_-_13_fevrier_2026.pdf" TargetMode="External" /><ns0:Relationship Id="rIdU19_6554" Type="http://schemas.openxmlformats.org/officeDocument/2006/relationships/hyperlink" Target="https://competitions.ffc.fr/resultats/resultat/2026/C4138295022/souvenir-georges-klein-gp-du-campus-open-3-access/" TargetMode="External" /><ns0:Relationship Id="rIdU19_6555" Type="http://schemas.openxmlformats.org/officeDocument/2006/relationships/hyperlink" Target="https://ffc.fr/app/uploads/sites/2/2025/06/Titre_II_-_ROUTE_2026_-_13_fevrier_2026.pdf" TargetMode="External" /><ns0:Relationship Id="rIdU19_6556" Type="http://schemas.openxmlformats.org/officeDocument/2006/relationships/hyperlink" Target="https://competitions.ffc.fr/resultats/resultat/2026/C4138295019/souvenir-georges-klein-gp-du-campus-u17/" TargetMode="External" /><ns0:Relationship Id="rIdU19_6557" Type="http://schemas.openxmlformats.org/officeDocument/2006/relationships/hyperlink" Target="https://competitions.ffc.fr/resultats/?discipline=1&amp;tri=COMPETITION&amp;page=197" TargetMode="External" /><ns0:Relationship Id="rIdU19_6558" Type="http://schemas.openxmlformats.org/officeDocument/2006/relationships/hyperlink" Target="https://competitions.ffc.fr/resultats/resultat/2026/C4138295019/souvenir-georges-klein-gp-du-campus-u17/" TargetMode="External" /><ns0:Relationship Id="rIdU19_6559" Type="http://schemas.openxmlformats.org/officeDocument/2006/relationships/hyperlink" Target="https://competitions.ffc.fr/resultats/?discipline=1&amp;tri=COMPETITION&amp;page=197" TargetMode="External" /><ns0:Relationship Id="rIdU19_6560" Type="http://schemas.openxmlformats.org/officeDocument/2006/relationships/hyperlink" Target="https://competitions.ffc.fr/resultats/resultat/2026/C4610009071/souvenir-raymond-gage-access-1234/" TargetMode="External" /><ns0:Relationship Id="rIdU19_6561" Type="http://schemas.openxmlformats.org/officeDocument/2006/relationships/hyperlink" Target="https://ffc.fr/app/uploads/sites/2/2025/06/Titre_II_-_ROUTE_2026_-_13_fevrier_2026.pdf" TargetMode="External" /><ns0:Relationship Id="rIdU19_6562" Type="http://schemas.openxmlformats.org/officeDocument/2006/relationships/hyperlink" Target="https://competitions.ffc.fr/resultats/resultat/2026/C4610009071/souvenir-raymond-gage-access-1234/" TargetMode="External" /><ns0:Relationship Id="rIdU19_6563" Type="http://schemas.openxmlformats.org/officeDocument/2006/relationships/hyperlink" Target="https://ffc.fr/app/uploads/sites/2/2025/06/Titre_II_-_ROUTE_2026_-_13_fevrier_2026.pdf" TargetMode="External" /><ns0:Relationship Id="rIdU19_6564" Type="http://schemas.openxmlformats.org/officeDocument/2006/relationships/hyperlink" Target="https://competitions.ffc.fr/resultats/resultat/2026/C4610009061/souvenir-raymond-gage-open-23/" TargetMode="External" /><ns0:Relationship Id="rIdU19_6565" Type="http://schemas.openxmlformats.org/officeDocument/2006/relationships/hyperlink" Target="https://ffc.fr/app/uploads/sites/2/2025/06/Titre_II_-_ROUTE_2026_-_13_fevrier_2026.pdf" TargetMode="External" /><ns0:Relationship Id="rIdU19_6566" Type="http://schemas.openxmlformats.org/officeDocument/2006/relationships/hyperlink" Target="https://competitions.ffc.fr/resultats/resultat/2026/C4610009061/souvenir-raymond-gage-open-23/" TargetMode="External" /><ns0:Relationship Id="rIdU19_6567" Type="http://schemas.openxmlformats.org/officeDocument/2006/relationships/hyperlink" Target="https://ffc.fr/app/uploads/sites/2/2025/06/Titre_II_-_ROUTE_2026_-_13_fevrier_2026.pdf" TargetMode="External" /><ns0:Relationship Id="rIdU19_6568" Type="http://schemas.openxmlformats.org/officeDocument/2006/relationships/hyperlink" Target="https://competitions.ffc.fr/resultats/resultat/2026/C4610009063/souvenir-raymond-gage-u15gf/" TargetMode="External" /><ns0:Relationship Id="rIdU19_6569" Type="http://schemas.openxmlformats.org/officeDocument/2006/relationships/hyperlink" Target="https://competitions.ffc.fr/resultats/resultat/2026/C4610009063/souvenir-raymond-gage-u15gf/" TargetMode="External" /><ns0:Relationship Id="rIdU19_6570" Type="http://schemas.openxmlformats.org/officeDocument/2006/relationships/hyperlink" Target="https://ffc.fr/app/uploads/sites/2/2025/06/Titre_II_-_ROUTE_2026_-_13_fevrier_2026.pdf" TargetMode="External" /><ns0:Relationship Id="rIdU19_6571" Type="http://schemas.openxmlformats.org/officeDocument/2006/relationships/hyperlink" Target="https://competitions.ffc.fr/resultats/resultat/2026/C4610009056/souvenir-raymond-gage-u7au13gf/" TargetMode="External" /><ns0:Relationship Id="rIdU19_6572" Type="http://schemas.openxmlformats.org/officeDocument/2006/relationships/hyperlink" Target="https://competitions.ffc.fr/resultats/resultat/2026/C4610009056/souvenir-raymond-gage-u7au13gf/" TargetMode="External" /><ns0:Relationship Id="rIdU19_6573" Type="http://schemas.openxmlformats.org/officeDocument/2006/relationships/hyperlink" Target="https://ffc.fr/app/uploads/sites/2/2025/06/Titre_II_-_ROUTE_2026_-_13_fevrier_2026.pdf" TargetMode="External" /><ns0:Relationship Id="rIdU19_6574" Type="http://schemas.openxmlformats.org/officeDocument/2006/relationships/hyperlink" Target="https://competitions.ffc.fr/resultats/resultat/2026/C4895712066/taverny-access-12/" TargetMode="External" /><ns0:Relationship Id="rIdU19_6575" Type="http://schemas.openxmlformats.org/officeDocument/2006/relationships/hyperlink" Target="https://ffc.fr/app/uploads/sites/2/2025/06/Titre_II_-_ROUTE_2026_-_13_fevrier_2026.pdf" TargetMode="External" /><ns0:Relationship Id="rIdU19_6576" Type="http://schemas.openxmlformats.org/officeDocument/2006/relationships/hyperlink" Target="https://competitions.ffc.fr/resultats/resultat/2026/C4895712066/taverny-access-12/" TargetMode="External" /><ns0:Relationship Id="rIdU19_6577" Type="http://schemas.openxmlformats.org/officeDocument/2006/relationships/hyperlink" Target="https://ffc.fr/app/uploads/sites/2/2025/06/Titre_II_-_ROUTE_2026_-_13_fevrier_2026.pdf" TargetMode="External" /><ns0:Relationship Id="rIdU19_6578" Type="http://schemas.openxmlformats.org/officeDocument/2006/relationships/hyperlink" Target="https://competitions.ffc.fr/resultats/resultat/2026/C4895712067/taverny-access-34/" TargetMode="External" /><ns0:Relationship Id="rIdU19_6579" Type="http://schemas.openxmlformats.org/officeDocument/2006/relationships/hyperlink" Target="https://ffc.fr/app/uploads/sites/2/2025/06/Titre_II_-_ROUTE_2026_-_13_fevrier_2026.pdf" TargetMode="External" /><ns0:Relationship Id="rIdU19_6580" Type="http://schemas.openxmlformats.org/officeDocument/2006/relationships/hyperlink" Target="https://competitions.ffc.fr/resultats/resultat/2026/C4895712067/taverny-access-34/" TargetMode="External" /><ns0:Relationship Id="rIdU19_6581" Type="http://schemas.openxmlformats.org/officeDocument/2006/relationships/hyperlink" Target="https://ffc.fr/app/uploads/sites/2/2025/06/Titre_II_-_ROUTE_2026_-_13_fevrier_2026.pdf" TargetMode="External" /><ns0:Relationship Id="rIdU19_6582" Type="http://schemas.openxmlformats.org/officeDocument/2006/relationships/hyperlink" Target="https://competitions.ffc.fr/resultats/resultat/2026/C4877101081/villeneuve-saint-denis-77-acces-1-tour-allcycles/" TargetMode="External" /><ns0:Relationship Id="rIdU19_6583" Type="http://schemas.openxmlformats.org/officeDocument/2006/relationships/hyperlink" Target="https://ffc.fr/app/uploads/sites/2/2025/06/Titre_II_-_ROUTE_2026_-_13_fevrier_2026.pdf" TargetMode="External" /><ns0:Relationship Id="rIdU19_6584" Type="http://schemas.openxmlformats.org/officeDocument/2006/relationships/hyperlink" Target="https://competitions.ffc.fr/resultats/resultat/2026/C4877101081/villeneuve-saint-denis-77-acces-1-tour-allcycles/" TargetMode="External" /><ns0:Relationship Id="rIdU19_6585" Type="http://schemas.openxmlformats.org/officeDocument/2006/relationships/hyperlink" Target="https://ffc.fr/app/uploads/sites/2/2025/06/Titre_II_-_ROUTE_2026_-_13_fevrier_2026.pdf" TargetMode="External" /><ns0:Relationship Id="rIdU19_6586" Type="http://schemas.openxmlformats.org/officeDocument/2006/relationships/hyperlink" Target="https://competitions.ffc.fr/resultats/resultat/2026/C4877101082/villeneuve-saint-denis-77-acces-2-tour-allcycles/" TargetMode="External" /><ns0:Relationship Id="rIdU19_6587" Type="http://schemas.openxmlformats.org/officeDocument/2006/relationships/hyperlink" Target="https://ffc.fr/app/uploads/sites/2/2025/06/Titre_II_-_ROUTE_2026_-_13_fevrier_2026.pdf" TargetMode="External" /><ns0:Relationship Id="rIdU19_6588" Type="http://schemas.openxmlformats.org/officeDocument/2006/relationships/hyperlink" Target="https://competitions.ffc.fr/resultats/resultat/2026/C4877101082/villeneuve-saint-denis-77-acces-2-tour-allcycles/" TargetMode="External" /><ns0:Relationship Id="rIdU19_6589" Type="http://schemas.openxmlformats.org/officeDocument/2006/relationships/hyperlink" Target="https://ffc.fr/app/uploads/sites/2/2025/06/Titre_II_-_ROUTE_2026_-_13_fevrier_2026.pdf" TargetMode="External" /><ns0:Relationship Id="rIdU19_6590" Type="http://schemas.openxmlformats.org/officeDocument/2006/relationships/hyperlink" Target="https://competitions.ffc.fr/resultats/resultat/2026/C4877101083/villeneuve-saint-denis-77-acces-3-tour-allcycles/" TargetMode="External" /><ns0:Relationship Id="rIdU19_6591" Type="http://schemas.openxmlformats.org/officeDocument/2006/relationships/hyperlink" Target="https://ffc.fr/app/uploads/sites/2/2025/06/Titre_II_-_ROUTE_2026_-_13_fevrier_2026.pdf" TargetMode="External" /><ns0:Relationship Id="rIdU19_6592" Type="http://schemas.openxmlformats.org/officeDocument/2006/relationships/hyperlink" Target="https://competitions.ffc.fr/resultats/resultat/2026/C4877101083/villeneuve-saint-denis-77-acces-3-tour-allcycles/" TargetMode="External" /><ns0:Relationship Id="rIdU19_6593" Type="http://schemas.openxmlformats.org/officeDocument/2006/relationships/hyperlink" Target="https://ffc.fr/app/uploads/sites/2/2025/06/Titre_II_-_ROUTE_2026_-_13_fevrier_2026.pdf" TargetMode="External" /><ns0:Relationship Id="rIdU19_6594" Type="http://schemas.openxmlformats.org/officeDocument/2006/relationships/hyperlink" Target="https://competitions.ffc.fr/resultats/resultat/2026/C4877101084/villeneuve-saint-denis-77-acces-4-tour-allcycles/" TargetMode="External" /><ns0:Relationship Id="rIdU19_6595" Type="http://schemas.openxmlformats.org/officeDocument/2006/relationships/hyperlink" Target="https://ffc.fr/app/uploads/sites/2/2025/06/Titre_II_-_ROUTE_2026_-_13_fevrier_2026.pdf" TargetMode="External" /><ns0:Relationship Id="rIdU19_6596" Type="http://schemas.openxmlformats.org/officeDocument/2006/relationships/hyperlink" Target="https://competitions.ffc.fr/resultats/resultat/2026/C4877101084/villeneuve-saint-denis-77-acces-4-tour-allcycles/" TargetMode="External" /><ns0:Relationship Id="rIdU19_6597" Type="http://schemas.openxmlformats.org/officeDocument/2006/relationships/hyperlink" Target="https://ffc.fr/app/uploads/sites/2/2025/06/Titre_II_-_ROUTE_2026_-_13_fevrier_2026.pdf" TargetMode="External" /><ns0:Relationship Id="rIdU19_6598" Type="http://schemas.openxmlformats.org/officeDocument/2006/relationships/hyperlink" Target="https://competitions.ffc.fr/resultats/resultat/2026/C4877101085/villeneuve-saint-denis-77-open-23-tour-allcycles/" TargetMode="External" /><ns0:Relationship Id="rIdU19_6599" Type="http://schemas.openxmlformats.org/officeDocument/2006/relationships/hyperlink" Target="https://ffc.fr/app/uploads/sites/2/2025/06/Titre_II_-_ROUTE_2026_-_13_fevrier_2026.pdf" TargetMode="External" /><ns0:Relationship Id="rIdU19_6600" Type="http://schemas.openxmlformats.org/officeDocument/2006/relationships/hyperlink" Target="https://competitions.ffc.fr/resultats/resultat/2026/C4877101085/villeneuve-saint-denis-77-open-23-tour-allcycles/" TargetMode="External" /><ns0:Relationship Id="rIdU19_6601" Type="http://schemas.openxmlformats.org/officeDocument/2006/relationships/hyperlink" Target="https://ffc.fr/app/uploads/sites/2/2025/06/Titre_II_-_ROUTE_2026_-_13_fevrier_2026.pdf" TargetMode="External" /><ns0:Relationship Id="rIdU19_6602" Type="http://schemas.openxmlformats.org/officeDocument/2006/relationships/hyperlink" Target="https://competitions.ffc.fr/resultats/resultat/2026/C4780025198/ham-prix-de-la-ville-elite-open-1-2-3-access-1-2-3-4/" TargetMode="External" /><ns0:Relationship Id="rIdU19_6603" Type="http://schemas.openxmlformats.org/officeDocument/2006/relationships/hyperlink" Target="https://ffc.fr/app/uploads/sites/2/2025/06/Titre_II_-_ROUTE_2026_-_13_fevrier_2026.pdf" TargetMode="External" /><ns0:Relationship Id="rIdU19_6604" Type="http://schemas.openxmlformats.org/officeDocument/2006/relationships/hyperlink" Target="https://competitions.ffc.fr/resultats/resultat/2026/C4780025198/ham-prix-de-la-ville-elite-open-1-2-3-access-1-2-3-4/" TargetMode="External" /><ns0:Relationship Id="rIdU19_6605" Type="http://schemas.openxmlformats.org/officeDocument/2006/relationships/hyperlink" Target="https://ffc.fr/app/uploads/sites/2/2025/06/Titre_II_-_ROUTE_2026_-_13_fevrier_2026.pdf" TargetMode="External" /><ns0:Relationship Id="rIdU19_6606" Type="http://schemas.openxmlformats.org/officeDocument/2006/relationships/hyperlink" Target="https://competitions.ffc.fr/resultats/resultat/2026/C4759046002/lambres-les-douai-51eme-gp-de-la-municipalite/" TargetMode="External" /><ns0:Relationship Id="rIdU19_6607" Type="http://schemas.openxmlformats.org/officeDocument/2006/relationships/hyperlink" Target="https://ffc.fr/app/uploads/sites/2/2025/06/Titre_II_-_ROUTE_2026_-_13_fevrier_2026.pdf" TargetMode="External" /><ns0:Relationship Id="rIdU19_6608" Type="http://schemas.openxmlformats.org/officeDocument/2006/relationships/hyperlink" Target="https://competitions.ffc.fr/resultats/resultat/2026/C4759046002/lambres-les-douai-51eme-gp-de-la-municipalite/" TargetMode="External" /><ns0:Relationship Id="rIdU19_6609" Type="http://schemas.openxmlformats.org/officeDocument/2006/relationships/hyperlink" Target="https://ffc.fr/app/uploads/sites/2/2025/06/Titre_II_-_ROUTE_2026_-_13_fevrier_2026.pdf" TargetMode="External" /><ns0:Relationship Id="rIdU19_6610" Type="http://schemas.openxmlformats.org/officeDocument/2006/relationships/hyperlink" Target="https://competitions.ffc.fr/resultats/resultat/2026/C4891308001/boissy-sous-saint-yon-open-3-et-acces-12-criterium-jm-meyssonnier/" TargetMode="External" /><ns0:Relationship Id="rIdU19_6611" Type="http://schemas.openxmlformats.org/officeDocument/2006/relationships/hyperlink" Target="https://ffc.fr/app/uploads/sites/2/2025/06/Titre_II_-_ROUTE_2026_-_13_fevrier_2026.pdf" TargetMode="External" /><ns0:Relationship Id="rIdU19_6612" Type="http://schemas.openxmlformats.org/officeDocument/2006/relationships/hyperlink" Target="https://competitions.ffc.fr/resultats/resultat/2026/C4891308001/boissy-sous-saint-yon-open-3-et-acces-12-criterium-jm-meyssonnier/" TargetMode="External" /><ns0:Relationship Id="rIdU19_6613" Type="http://schemas.openxmlformats.org/officeDocument/2006/relationships/hyperlink" Target="https://ffc.fr/app/uploads/sites/2/2025/06/Titre_II_-_ROUTE_2026_-_13_fevrier_2026.pdf" TargetMode="External" /><ns0:Relationship Id="rIdU19_6614" Type="http://schemas.openxmlformats.org/officeDocument/2006/relationships/hyperlink" Target="https://competitions.ffc.fr/resultats/resultat/2026/C5086154068/chatellerault-10eme-nocturne-du-sanital-open-3-access/" TargetMode="External" /><ns0:Relationship Id="rIdU19_6615" Type="http://schemas.openxmlformats.org/officeDocument/2006/relationships/hyperlink" Target="https://ffc.fr/app/uploads/sites/2/2025/06/Titre_II_-_ROUTE_2026_-_13_fevrier_2026.pdf" TargetMode="External" /><ns0:Relationship Id="rIdU19_6616" Type="http://schemas.openxmlformats.org/officeDocument/2006/relationships/hyperlink" Target="https://competitions.ffc.fr/resultats/resultat/2026/C5086154068/chatellerault-10eme-nocturne-du-sanital-open-3-access/" TargetMode="External" /><ns0:Relationship Id="rIdU19_6617" Type="http://schemas.openxmlformats.org/officeDocument/2006/relationships/hyperlink" Target="https://ffc.fr/app/uploads/sites/2/2025/06/Titre_II_-_ROUTE_2026_-_13_fevrier_2026.pdf" TargetMode="External" /><ns0:Relationship Id="rIdU19_6618" Type="http://schemas.openxmlformats.org/officeDocument/2006/relationships/hyperlink" Target="https://competitions.ffc.fr/resultats/resultat/2026/5109114001/ronde-de-lisard/" TargetMode="External" /><ns0:Relationship Id="rIdU19_6619" Type="http://schemas.openxmlformats.org/officeDocument/2006/relationships/hyperlink" Target="https://competitions.ffc.fr/resultats/resultat/2026/5109114001/ronde-de-lisard/" TargetMode="External" /><ns0:Relationship Id="rIdU19_6620" Type="http://schemas.openxmlformats.org/officeDocument/2006/relationships/hyperlink" Target="https://ffc.fr/app/uploads/sites/2/2025/06/Titre_II_-_ROUTE_2026_-_13_fevrier_2026.pdf" TargetMode="External" /><ns0:Relationship Id="rIdU19_6621" Type="http://schemas.openxmlformats.org/officeDocument/2006/relationships/hyperlink" Target="https://competitions.ffc.fr/resultats/resultat/2026/C4762055078/bonningues-prix-de-la-ville-/" TargetMode="External" /><ns0:Relationship Id="rIdU19_6622" Type="http://schemas.openxmlformats.org/officeDocument/2006/relationships/hyperlink" Target="https://ffc.fr/app/uploads/sites/2/2025/06/Titre_II_-_ROUTE_2026_-_13_fevrier_2026.pdf" TargetMode="External" /><ns0:Relationship Id="rIdU19_6623" Type="http://schemas.openxmlformats.org/officeDocument/2006/relationships/hyperlink" Target="https://competitions.ffc.fr/resultats/resultat/2026/C4762055078/bonningues-prix-de-la-ville-/" TargetMode="External" /><ns0:Relationship Id="rIdU19_6624" Type="http://schemas.openxmlformats.org/officeDocument/2006/relationships/hyperlink" Target="https://ffc.fr/app/uploads/sites/2/2025/06/Titre_II_-_ROUTE_2026_-_13_fevrier_2026.pdf" TargetMode="External" /><ns0:Relationship Id="rIdU19_6625" Type="http://schemas.openxmlformats.org/officeDocument/2006/relationships/hyperlink" Target="https://competitions.ffc.fr/resultats/resultat/2026/4329607002/essor-breton/" TargetMode="External" /><ns0:Relationship Id="rIdU19_6626" Type="http://schemas.openxmlformats.org/officeDocument/2006/relationships/hyperlink" Target="https://competitions.ffc.fr/resultats/resultat/2026/4329607002/essor-breton/" TargetMode="External" /><ns0:Relationship Id="rIdU19_6627" Type="http://schemas.openxmlformats.org/officeDocument/2006/relationships/hyperlink" Target="https://ffc.fr/app/uploads/sites/2/2025/06/Titre_II_-_ROUTE_2026_-_13_fevrier_2026.pdf" TargetMode="External" /><ns0:Relationship Id="rIdU19_6628" Type="http://schemas.openxmlformats.org/officeDocument/2006/relationships/hyperlink" Target="https://competitions.ffc.fr/resultats/resultat/2026/C4657025039/24eme-gp-de-la-casc-access-3-4/" TargetMode="External" /><ns0:Relationship Id="rIdU19_6629" Type="http://schemas.openxmlformats.org/officeDocument/2006/relationships/hyperlink" Target="https://ffc.fr/app/uploads/sites/2/2025/06/Titre_II_-_ROUTE_2026_-_13_fevrier_2026.pdf" TargetMode="External" /><ns0:Relationship Id="rIdU19_6630" Type="http://schemas.openxmlformats.org/officeDocument/2006/relationships/hyperlink" Target="https://competitions.ffc.fr/resultats/resultat/2026/C4657025039/24eme-gp-de-la-casc-access-3-4/" TargetMode="External" /><ns0:Relationship Id="rIdU19_6631" Type="http://schemas.openxmlformats.org/officeDocument/2006/relationships/hyperlink" Target="https://ffc.fr/app/uploads/sites/2/2025/06/Titre_II_-_ROUTE_2026_-_13_fevrier_2026.pdf" TargetMode="External" /><ns0:Relationship Id="rIdU19_6632" Type="http://schemas.openxmlformats.org/officeDocument/2006/relationships/hyperlink" Target="https://competitions.ffc.fr/resultats/resultat/2026/C4657025015/24eme-gp-de-la-cascopen-1-2/" TargetMode="External" /><ns0:Relationship Id="rIdU19_6633" Type="http://schemas.openxmlformats.org/officeDocument/2006/relationships/hyperlink" Target="https://ffc.fr/app/uploads/sites/2/2025/06/Titre_II_-_ROUTE_2026_-_13_fevrier_2026.pdf" TargetMode="External" /><ns0:Relationship Id="rIdU19_6634" Type="http://schemas.openxmlformats.org/officeDocument/2006/relationships/hyperlink" Target="https://competitions.ffc.fr/resultats/resultat/2026/C4657025015/24eme-gp-de-la-cascopen-1-2/" TargetMode="External" /><ns0:Relationship Id="rIdU19_6635" Type="http://schemas.openxmlformats.org/officeDocument/2006/relationships/hyperlink" Target="https://ffc.fr/app/uploads/sites/2/2025/06/Titre_II_-_ROUTE_2026_-_13_fevrier_2026.pdf" TargetMode="External" /><ns0:Relationship Id="rIdU19_6636" Type="http://schemas.openxmlformats.org/officeDocument/2006/relationships/hyperlink" Target="https://competitions.ffc.fr/resultats/resultat/2026/C4657025038/24eme-gp-de-la-casc-open-3-access-1-2/" TargetMode="External" /><ns0:Relationship Id="rIdU19_6637" Type="http://schemas.openxmlformats.org/officeDocument/2006/relationships/hyperlink" Target="https://ffc.fr/app/uploads/sites/2/2025/06/Titre_II_-_ROUTE_2026_-_13_fevrier_2026.pdf" TargetMode="External" /><ns0:Relationship Id="rIdU19_6638" Type="http://schemas.openxmlformats.org/officeDocument/2006/relationships/hyperlink" Target="https://competitions.ffc.fr/resultats/resultat/2026/C4657025038/24eme-gp-de-la-casc-open-3-access-1-2/" TargetMode="External" /><ns0:Relationship Id="rIdU19_6639" Type="http://schemas.openxmlformats.org/officeDocument/2006/relationships/hyperlink" Target="https://ffc.fr/app/uploads/sites/2/2025/06/Titre_II_-_ROUTE_2026_-_13_fevrier_2026.pdf" TargetMode="External" /><ns0:Relationship Id="rIdU19_6640" Type="http://schemas.openxmlformats.org/officeDocument/2006/relationships/hyperlink" Target="https://competitions.ffc.fr/resultats/resultat/2026/C4657025007/24eme-gp-de-la-casc-u17-gf/" TargetMode="External" /><ns0:Relationship Id="rIdU19_6641" Type="http://schemas.openxmlformats.org/officeDocument/2006/relationships/hyperlink" Target="https://competitions.ffc.fr/resultats/?discipline=1&amp;tri=COMPETITION&amp;page=186" TargetMode="External" /><ns0:Relationship Id="rIdU19_6642" Type="http://schemas.openxmlformats.org/officeDocument/2006/relationships/hyperlink" Target="https://competitions.ffc.fr/resultats/resultat/2026/C4657025007/24eme-gp-de-la-casc-u17-gf/" TargetMode="External" /><ns0:Relationship Id="rIdU19_6643" Type="http://schemas.openxmlformats.org/officeDocument/2006/relationships/hyperlink" Target="https://competitions.ffc.fr/resultats/?discipline=1&amp;tri=COMPETITION&amp;page=186" TargetMode="External" /><ns0:Relationship Id="rIdU19_6644" Type="http://schemas.openxmlformats.org/officeDocument/2006/relationships/hyperlink" Target="https://competitions.ffc.fr/resultats/resultat/2026/C5047207074/aillas-u17-hommes-coupe-de-france-des-departements/" TargetMode="External" /><ns0:Relationship Id="rIdU19_6645" Type="http://schemas.openxmlformats.org/officeDocument/2006/relationships/hyperlink" Target="https://competitions.ffc.fr/resultats/?discipline=1&amp;tri=COMPETITION&amp;page=187" TargetMode="External" /><ns0:Relationship Id="rIdU19_6646" Type="http://schemas.openxmlformats.org/officeDocument/2006/relationships/hyperlink" Target="https://competitions.ffc.fr/resultats/resultat/2026/C5047207074/aillas-u17-hommes-coupe-de-france-des-departements/" TargetMode="External" /><ns0:Relationship Id="rIdU19_6647" Type="http://schemas.openxmlformats.org/officeDocument/2006/relationships/hyperlink" Target="https://competitions.ffc.fr/resultats/?discipline=1&amp;tri=COMPETITION&amp;page=187" TargetMode="External" /><ns0:Relationship Id="rIdU19_6648" Type="http://schemas.openxmlformats.org/officeDocument/2006/relationships/hyperlink" Target="https://competitions.ffc.fr/resultats/resultat/2026/C4239021007/amange-access-1-2/" TargetMode="External" /><ns0:Relationship Id="rIdU19_6649" Type="http://schemas.openxmlformats.org/officeDocument/2006/relationships/hyperlink" Target="https://ffc.fr/app/uploads/sites/2/2025/06/Titre_II_-_ROUTE_2026_-_13_fevrier_2026.pdf" TargetMode="External" /><ns0:Relationship Id="rIdU19_6650" Type="http://schemas.openxmlformats.org/officeDocument/2006/relationships/hyperlink" Target="https://competitions.ffc.fr/resultats/resultat/2026/C4239021007/amange-access-1-2/" TargetMode="External" /><ns0:Relationship Id="rIdU19_6651" Type="http://schemas.openxmlformats.org/officeDocument/2006/relationships/hyperlink" Target="https://ffc.fr/app/uploads/sites/2/2025/06/Titre_II_-_ROUTE_2026_-_13_fevrier_2026.pdf" TargetMode="External" /><ns0:Relationship Id="rIdU19_6652" Type="http://schemas.openxmlformats.org/officeDocument/2006/relationships/hyperlink" Target="https://competitions.ffc.fr/resultats/resultat/2026/C4239021002/amange-access-34/" TargetMode="External" /><ns0:Relationship Id="rIdU19_6653" Type="http://schemas.openxmlformats.org/officeDocument/2006/relationships/hyperlink" Target="https://ffc.fr/app/uploads/sites/2/2025/06/Titre_II_-_ROUTE_2026_-_13_fevrier_2026.pdf" TargetMode="External" /><ns0:Relationship Id="rIdU19_6654" Type="http://schemas.openxmlformats.org/officeDocument/2006/relationships/hyperlink" Target="https://competitions.ffc.fr/resultats/resultat/2026/C4239021002/amange-access-34/" TargetMode="External" /><ns0:Relationship Id="rIdU19_6655" Type="http://schemas.openxmlformats.org/officeDocument/2006/relationships/hyperlink" Target="https://ffc.fr/app/uploads/sites/2/2025/06/Titre_II_-_ROUTE_2026_-_13_fevrier_2026.pdf" TargetMode="External" /><ns0:Relationship Id="rIdU19_6656" Type="http://schemas.openxmlformats.org/officeDocument/2006/relationships/hyperlink" Target="https://competitions.ffc.fr/resultats/resultat/2026/C4239021003/amange-open-2-3/" TargetMode="External" /><ns0:Relationship Id="rIdU19_6657" Type="http://schemas.openxmlformats.org/officeDocument/2006/relationships/hyperlink" Target="https://ffc.fr/app/uploads/sites/2/2025/06/Titre_II_-_ROUTE_2026_-_13_fevrier_2026.pdf" TargetMode="External" /><ns0:Relationship Id="rIdU19_6658" Type="http://schemas.openxmlformats.org/officeDocument/2006/relationships/hyperlink" Target="https://competitions.ffc.fr/resultats/resultat/2026/C4239021003/amange-open-2-3/" TargetMode="External" /><ns0:Relationship Id="rIdU19_6659" Type="http://schemas.openxmlformats.org/officeDocument/2006/relationships/hyperlink" Target="https://ffc.fr/app/uploads/sites/2/2025/06/Titre_II_-_ROUTE_2026_-_13_fevrier_2026.pdf" TargetMode="External" /><ns0:Relationship Id="rIdU19_6660" Type="http://schemas.openxmlformats.org/officeDocument/2006/relationships/hyperlink" Target="https://competitions.ffc.fr/resultats/resultat/2026/C4239021004/amange-u17/" TargetMode="External" /><ns0:Relationship Id="rIdU19_6661" Type="http://schemas.openxmlformats.org/officeDocument/2006/relationships/hyperlink" Target="https://competitions.ffc.fr/resultats/?discipline=1&amp;tri=COMPETITION&amp;page=187" TargetMode="External" /><ns0:Relationship Id="rIdU19_6662" Type="http://schemas.openxmlformats.org/officeDocument/2006/relationships/hyperlink" Target="https://competitions.ffc.fr/resultats/resultat/2026/C4239021004/amange-u17/" TargetMode="External" /><ns0:Relationship Id="rIdU19_6663" Type="http://schemas.openxmlformats.org/officeDocument/2006/relationships/hyperlink" Target="https://competitions.ffc.fr/resultats/?discipline=1&amp;tri=COMPETITION&amp;page=187" TargetMode="External" /><ns0:Relationship Id="rIdU19_6664" Type="http://schemas.openxmlformats.org/officeDocument/2006/relationships/hyperlink" Target="https://competitions.ffc.fr/resultats/resultat/2026/C5244063040/blain-la-chaussee-a1-a2/" TargetMode="External" /><ns0:Relationship Id="rIdU19_6665" Type="http://schemas.openxmlformats.org/officeDocument/2006/relationships/hyperlink" Target="https://ffc.fr/app/uploads/sites/2/2025/06/Titre_II_-_ROUTE_2026_-_13_fevrier_2026.pdf" TargetMode="External" /><ns0:Relationship Id="rIdU19_6666" Type="http://schemas.openxmlformats.org/officeDocument/2006/relationships/hyperlink" Target="https://competitions.ffc.fr/resultats/resultat/2026/C5244063040/blain-la-chaussee-a1-a2/" TargetMode="External" /><ns0:Relationship Id="rIdU19_6667" Type="http://schemas.openxmlformats.org/officeDocument/2006/relationships/hyperlink" Target="https://ffc.fr/app/uploads/sites/2/2025/06/Titre_II_-_ROUTE_2026_-_13_fevrier_2026.pdf" TargetMode="External" /><ns0:Relationship Id="rIdU19_6668" Type="http://schemas.openxmlformats.org/officeDocument/2006/relationships/hyperlink" Target="https://competitions.ffc.fr/resultats/resultat/2026/C5244063041/blain-la-chaussee-a3-a4/" TargetMode="External" /><ns0:Relationship Id="rIdU19_6669" Type="http://schemas.openxmlformats.org/officeDocument/2006/relationships/hyperlink" Target="https://ffc.fr/app/uploads/sites/2/2025/06/Titre_II_-_ROUTE_2026_-_13_fevrier_2026.pdf" TargetMode="External" /><ns0:Relationship Id="rIdU19_6670" Type="http://schemas.openxmlformats.org/officeDocument/2006/relationships/hyperlink" Target="https://competitions.ffc.fr/resultats/resultat/2026/C5244063041/blain-la-chaussee-a3-a4/" TargetMode="External" /><ns0:Relationship Id="rIdU19_6671" Type="http://schemas.openxmlformats.org/officeDocument/2006/relationships/hyperlink" Target="https://ffc.fr/app/uploads/sites/2/2025/06/Titre_II_-_ROUTE_2026_-_13_fevrier_2026.pdf" TargetMode="External" /><ns0:Relationship Id="rIdU19_6672" Type="http://schemas.openxmlformats.org/officeDocument/2006/relationships/hyperlink" Target="https://competitions.ffc.fr/resultats/resultat/2026/C4927279245/cintray-access-1-2-challenge-roger-becq-/" TargetMode="External" /><ns0:Relationship Id="rIdU19_6673" Type="http://schemas.openxmlformats.org/officeDocument/2006/relationships/hyperlink" Target="https://ffc.fr/app/uploads/sites/2/2025/06/Titre_II_-_ROUTE_2026_-_13_fevrier_2026.pdf" TargetMode="External" /><ns0:Relationship Id="rIdU19_6674" Type="http://schemas.openxmlformats.org/officeDocument/2006/relationships/hyperlink" Target="https://competitions.ffc.fr/resultats/resultat/2026/C4927279245/cintray-access-1-2-challenge-roger-becq-/" TargetMode="External" /><ns0:Relationship Id="rIdU19_6675" Type="http://schemas.openxmlformats.org/officeDocument/2006/relationships/hyperlink" Target="https://ffc.fr/app/uploads/sites/2/2025/06/Titre_II_-_ROUTE_2026_-_13_fevrier_2026.pdf" TargetMode="External" /><ns0:Relationship Id="rIdU19_6676" Type="http://schemas.openxmlformats.org/officeDocument/2006/relationships/hyperlink" Target="https://competitions.ffc.fr/resultats/resultat/2026/C4927279246/cintray-access-3-challenge-roger-becq/" TargetMode="External" /><ns0:Relationship Id="rIdU19_6677" Type="http://schemas.openxmlformats.org/officeDocument/2006/relationships/hyperlink" Target="https://ffc.fr/app/uploads/sites/2/2025/06/Titre_II_-_ROUTE_2026_-_13_fevrier_2026.pdf" TargetMode="External" /><ns0:Relationship Id="rIdU19_6678" Type="http://schemas.openxmlformats.org/officeDocument/2006/relationships/hyperlink" Target="https://competitions.ffc.fr/resultats/resultat/2026/C4927279246/cintray-access-3-challenge-roger-becq/" TargetMode="External" /><ns0:Relationship Id="rIdU19_6679" Type="http://schemas.openxmlformats.org/officeDocument/2006/relationships/hyperlink" Target="https://ffc.fr/app/uploads/sites/2/2025/06/Titre_II_-_ROUTE_2026_-_13_fevrier_2026.pdf" TargetMode="External" /><ns0:Relationship Id="rIdU19_6680" Type="http://schemas.openxmlformats.org/officeDocument/2006/relationships/hyperlink" Target="https://competitions.ffc.fr/resultats/resultat/2026/C4927279247/cintray-access-4-challenge-roger-becq/" TargetMode="External" /><ns0:Relationship Id="rIdU19_6681" Type="http://schemas.openxmlformats.org/officeDocument/2006/relationships/hyperlink" Target="https://ffc.fr/app/uploads/sites/2/2025/06/Titre_II_-_ROUTE_2026_-_13_fevrier_2026.pdf" TargetMode="External" /><ns0:Relationship Id="rIdU19_6682" Type="http://schemas.openxmlformats.org/officeDocument/2006/relationships/hyperlink" Target="https://competitions.ffc.fr/resultats/resultat/2026/C4927279247/cintray-access-4-challenge-roger-becq/" TargetMode="External" /><ns0:Relationship Id="rIdU19_6683" Type="http://schemas.openxmlformats.org/officeDocument/2006/relationships/hyperlink" Target="https://ffc.fr/app/uploads/sites/2/2025/06/Titre_II_-_ROUTE_2026_-_13_fevrier_2026.pdf" TargetMode="External" /><ns0:Relationship Id="rIdU19_6684" Type="http://schemas.openxmlformats.org/officeDocument/2006/relationships/hyperlink" Target="https://competitions.ffc.fr/resultats/resultat/2026/C4759182168/coincy-trohee-de-laisne-par-equpe-u15u17-dames-1ere-etape/" TargetMode="External" /><ns0:Relationship Id="rIdU19_6685" Type="http://schemas.openxmlformats.org/officeDocument/2006/relationships/hyperlink" Target="https://competitions.ffc.fr/resultats/resultat/2026/C4759182168/coincy-trohee-de-laisne-par-equpe-u15u17-dames-1ere-etape/" TargetMode="External" /><ns0:Relationship Id="rIdU19_6686" Type="http://schemas.openxmlformats.org/officeDocument/2006/relationships/hyperlink" Target="https://ffc.fr/app/uploads/sites/2/2025/06/Titre_II_-_ROUTE_2026_-_13_fevrier_2026.pdf" TargetMode="External" /><ns0:Relationship Id="rIdU19_6687" Type="http://schemas.openxmlformats.org/officeDocument/2006/relationships/hyperlink" Target="https://competitions.ffc.fr/resultats/resultat/2026/C4759182137/coincy-trophee-de-laisnes-par-equipe-u17-h-1ere-etape/" TargetMode="External" /><ns0:Relationship Id="rIdU19_6688" Type="http://schemas.openxmlformats.org/officeDocument/2006/relationships/hyperlink" Target="https://competitions.ffc.fr/resultats/?discipline=1&amp;tri=COMPETITION&amp;page=188" TargetMode="External" /><ns0:Relationship Id="rIdU19_6689" Type="http://schemas.openxmlformats.org/officeDocument/2006/relationships/hyperlink" Target="https://competitions.ffc.fr/resultats/resultat/2026/C4759182137/coincy-trophee-de-laisnes-par-equipe-u17-h-1ere-etape/" TargetMode="External" /><ns0:Relationship Id="rIdU19_6690" Type="http://schemas.openxmlformats.org/officeDocument/2006/relationships/hyperlink" Target="https://competitions.ffc.fr/resultats/?discipline=1&amp;tri=COMPETITION&amp;page=188" TargetMode="External" /><ns0:Relationship Id="rIdU19_6691" Type="http://schemas.openxmlformats.org/officeDocument/2006/relationships/hyperlink" Target="https://competitions.ffc.fr/resultats/resultat/2026/C4329232026/coray-open-2-3-access-1-2-hf/" TargetMode="External" /><ns0:Relationship Id="rIdU19_6692" Type="http://schemas.openxmlformats.org/officeDocument/2006/relationships/hyperlink" Target="https://ffc.fr/app/uploads/sites/2/2025/06/Titre_II_-_ROUTE_2026_-_13_fevrier_2026.pdf" TargetMode="External" /><ns0:Relationship Id="rIdU19_6693" Type="http://schemas.openxmlformats.org/officeDocument/2006/relationships/hyperlink" Target="https://competitions.ffc.fr/resultats/resultat/2026/C4329232026/coray-open-2-3-access-1-2-hf/" TargetMode="External" /><ns0:Relationship Id="rIdU19_6694" Type="http://schemas.openxmlformats.org/officeDocument/2006/relationships/hyperlink" Target="https://ffc.fr/app/uploads/sites/2/2025/06/Titre_II_-_ROUTE_2026_-_13_fevrier_2026.pdf" TargetMode="External" /><ns0:Relationship Id="rIdU19_6695" Type="http://schemas.openxmlformats.org/officeDocument/2006/relationships/hyperlink" Target="https://competitions.ffc.fr/resultats/resultat/2026/C4329232004/coray-u17-hf/" TargetMode="External" /><ns0:Relationship Id="rIdU19_6696" Type="http://schemas.openxmlformats.org/officeDocument/2006/relationships/hyperlink" Target="https://competitions.ffc.fr/resultats/?discipline=1&amp;tri=COMPETITION&amp;page=188" TargetMode="External" /><ns0:Relationship Id="rIdU19_6697" Type="http://schemas.openxmlformats.org/officeDocument/2006/relationships/hyperlink" Target="https://competitions.ffc.fr/resultats/resultat/2026/C4329232004/coray-u17-hf/" TargetMode="External" /><ns0:Relationship Id="rIdU19_6698" Type="http://schemas.openxmlformats.org/officeDocument/2006/relationships/hyperlink" Target="https://competitions.ffc.fr/resultats/?discipline=1&amp;tri=COMPETITION&amp;page=188" TargetMode="External" /><ns0:Relationship Id="rIdU19_6699" Type="http://schemas.openxmlformats.org/officeDocument/2006/relationships/hyperlink" Target="https://competitions.ffc.fr/resultats/resultat/2026/C4950465124/dangy-open-3-access-1-2-3-4/" TargetMode="External" /><ns0:Relationship Id="rIdU19_6700" Type="http://schemas.openxmlformats.org/officeDocument/2006/relationships/hyperlink" Target="https://ffc.fr/app/uploads/sites/2/2025/06/Titre_II_-_ROUTE_2026_-_13_fevrier_2026.pdf" TargetMode="External" /><ns0:Relationship Id="rIdU19_6701" Type="http://schemas.openxmlformats.org/officeDocument/2006/relationships/hyperlink" Target="https://competitions.ffc.fr/resultats/resultat/2026/C4950465124/dangy-open-3-access-1-2-3-4/" TargetMode="External" /><ns0:Relationship Id="rIdU19_6702" Type="http://schemas.openxmlformats.org/officeDocument/2006/relationships/hyperlink" Target="https://ffc.fr/app/uploads/sites/2/2025/06/Titre_II_-_ROUTE_2026_-_13_fevrier_2026.pdf" TargetMode="External" /><ns0:Relationship Id="rIdU19_6703" Type="http://schemas.openxmlformats.org/officeDocument/2006/relationships/hyperlink" Target="https://competitions.ffc.fr/resultats/resultat/2026/C4950465125/dangy-u17/" TargetMode="External" /><ns0:Relationship Id="rIdU19_6704" Type="http://schemas.openxmlformats.org/officeDocument/2006/relationships/hyperlink" Target="https://competitions.ffc.fr/resultats/?discipline=1&amp;tri=COMPETITION&amp;page=188" TargetMode="External" /><ns0:Relationship Id="rIdU19_6705" Type="http://schemas.openxmlformats.org/officeDocument/2006/relationships/hyperlink" Target="https://competitions.ffc.fr/resultats/resultat/2026/C4950465125/dangy-u17/" TargetMode="External" /><ns0:Relationship Id="rIdU19_6706" Type="http://schemas.openxmlformats.org/officeDocument/2006/relationships/hyperlink" Target="https://competitions.ffc.fr/resultats/?discipline=1&amp;tri=COMPETITION&amp;page=188" TargetMode="External" /><ns0:Relationship Id="rIdU19_6707" Type="http://schemas.openxmlformats.org/officeDocument/2006/relationships/hyperlink" Target="https://competitions.ffc.fr/resultats/resultat/2026/C4169006007/grand-prix-de-la-ville-de-corbas-access-hommes/" TargetMode="External" /><ns0:Relationship Id="rIdU19_6708" Type="http://schemas.openxmlformats.org/officeDocument/2006/relationships/hyperlink" Target="https://ffc.fr/app/uploads/sites/2/2025/06/Titre_II_-_ROUTE_2026_-_13_fevrier_2026.pdf" TargetMode="External" /><ns0:Relationship Id="rIdU19_6709" Type="http://schemas.openxmlformats.org/officeDocument/2006/relationships/hyperlink" Target="https://competitions.ffc.fr/resultats/resultat/2026/C4169006007/grand-prix-de-la-ville-de-corbas-access-hommes/" TargetMode="External" /><ns0:Relationship Id="rIdU19_6710" Type="http://schemas.openxmlformats.org/officeDocument/2006/relationships/hyperlink" Target="https://ffc.fr/app/uploads/sites/2/2025/06/Titre_II_-_ROUTE_2026_-_13_fevrier_2026.pdf" TargetMode="External" /><ns0:Relationship Id="rIdU19_6711" Type="http://schemas.openxmlformats.org/officeDocument/2006/relationships/hyperlink" Target="https://competitions.ffc.fr/resultats/resultat/2026/C4169006006/grand-prix-de-la-ville-de-corbas-ec/" TargetMode="External" /><ns0:Relationship Id="rIdU19_6712" Type="http://schemas.openxmlformats.org/officeDocument/2006/relationships/hyperlink" Target="https://competitions.ffc.fr/resultats/resultat/2026/C4169006006/grand-prix-de-la-ville-de-corbas-ec/" TargetMode="External" /><ns0:Relationship Id="rIdU19_6713" Type="http://schemas.openxmlformats.org/officeDocument/2006/relationships/hyperlink" Target="https://ffc.fr/app/uploads/sites/2/2025/06/Titre_II_-_ROUTE_2026_-_13_fevrier_2026.pdf" TargetMode="External" /><ns0:Relationship Id="rIdU19_6714" Type="http://schemas.openxmlformats.org/officeDocument/2006/relationships/hyperlink" Target="https://competitions.ffc.fr/resultats/resultat/2026/C4169006009/grand-prix-de-la-ville-de-corbas-femmes-elite-open-access/" TargetMode="External" /><ns0:Relationship Id="rIdU19_6715" Type="http://schemas.openxmlformats.org/officeDocument/2006/relationships/hyperlink" Target="https://ffc.fr/app/uploads/sites/2/2025/06/Titre_II_-_ROUTE_2026_-_13_fevrier_2026.pdf" TargetMode="External" /><ns0:Relationship Id="rIdU19_6716" Type="http://schemas.openxmlformats.org/officeDocument/2006/relationships/hyperlink" Target="https://competitions.ffc.fr/resultats/resultat/2026/C4169006009/grand-prix-de-la-ville-de-corbas-femmes-elite-open-access/" TargetMode="External" /><ns0:Relationship Id="rIdU19_6717" Type="http://schemas.openxmlformats.org/officeDocument/2006/relationships/hyperlink" Target="https://ffc.fr/app/uploads/sites/2/2025/06/Titre_II_-_ROUTE_2026_-_13_fevrier_2026.pdf" TargetMode="External" /><ns0:Relationship Id="rIdU19_6718" Type="http://schemas.openxmlformats.org/officeDocument/2006/relationships/hyperlink" Target="https://competitions.ffc.fr/resultats/resultat/2026/C4169006008/grand-prix-de-la-ville-de-corbas-open-123-hommes/" TargetMode="External" /><ns0:Relationship Id="rIdU19_6719" Type="http://schemas.openxmlformats.org/officeDocument/2006/relationships/hyperlink" Target="https://ffc.fr/app/uploads/sites/2/2025/06/Titre_II_-_ROUTE_2026_-_13_fevrier_2026.pdf" TargetMode="External" /><ns0:Relationship Id="rIdU19_6720" Type="http://schemas.openxmlformats.org/officeDocument/2006/relationships/hyperlink" Target="https://competitions.ffc.fr/resultats/resultat/2026/C4169006008/grand-prix-de-la-ville-de-corbas-open-123-hommes/" TargetMode="External" /><ns0:Relationship Id="rIdU19_6721" Type="http://schemas.openxmlformats.org/officeDocument/2006/relationships/hyperlink" Target="https://ffc.fr/app/uploads/sites/2/2025/06/Titre_II_-_ROUTE_2026_-_13_fevrier_2026.pdf" TargetMode="External" /><ns0:Relationship Id="rIdU19_6722" Type="http://schemas.openxmlformats.org/officeDocument/2006/relationships/hyperlink" Target="https://competitions.ffc.fr/resultats/resultat/2026/C4169006011/grand-prix-de-la-ville-de-corbas-u17/" TargetMode="External" /><ns0:Relationship Id="rIdU19_6723" Type="http://schemas.openxmlformats.org/officeDocument/2006/relationships/hyperlink" Target="https://competitions.ffc.fr/resultats/?discipline=1&amp;tri=COMPETITION&amp;page=189" TargetMode="External" /><ns0:Relationship Id="rIdU19_6724" Type="http://schemas.openxmlformats.org/officeDocument/2006/relationships/hyperlink" Target="https://competitions.ffc.fr/resultats/resultat/2026/C4169006011/grand-prix-de-la-ville-de-corbas-u17/" TargetMode="External" /><ns0:Relationship Id="rIdU19_6725" Type="http://schemas.openxmlformats.org/officeDocument/2006/relationships/hyperlink" Target="https://competitions.ffc.fr/resultats/?discipline=1&amp;tri=COMPETITION&amp;page=189" TargetMode="External" /><ns0:Relationship Id="rIdU19_6726" Type="http://schemas.openxmlformats.org/officeDocument/2006/relationships/hyperlink" Target="https://competitions.ffc.fr/resultats/resultat/2026/C4702189052/hirson-nocturne-souvenir-lampson-jaminon-open-3-access-1-2-3-4/" TargetMode="External" /><ns0:Relationship Id="rIdU19_6727" Type="http://schemas.openxmlformats.org/officeDocument/2006/relationships/hyperlink" Target="https://ffc.fr/app/uploads/sites/2/2025/06/Titre_II_-_ROUTE_2026_-_13_fevrier_2026.pdf" TargetMode="External" /><ns0:Relationship Id="rIdU19_6728" Type="http://schemas.openxmlformats.org/officeDocument/2006/relationships/hyperlink" Target="https://competitions.ffc.fr/resultats/resultat/2026/C4702189052/hirson-nocturne-souvenir-lampson-jaminon-open-3-access-1-2-3-4/" TargetMode="External" /><ns0:Relationship Id="rIdU19_6729" Type="http://schemas.openxmlformats.org/officeDocument/2006/relationships/hyperlink" Target="https://ffc.fr/app/uploads/sites/2/2025/06/Titre_II_-_ROUTE_2026_-_13_fevrier_2026.pdf" TargetMode="External" /><ns0:Relationship Id="rIdU19_6730" Type="http://schemas.openxmlformats.org/officeDocument/2006/relationships/hyperlink" Target="https://competitions.ffc.fr/resultats/resultat/2026/C4441284057/le-controis-en-sologne-access-f-u19-et-/" TargetMode="External" /><ns0:Relationship Id="rIdU19_6731" Type="http://schemas.openxmlformats.org/officeDocument/2006/relationships/hyperlink" Target="https://ffc.fr/app/uploads/sites/2/2025/06/Titre_II_-_ROUTE_2026_-_13_fevrier_2026.pdf" TargetMode="External" /><ns0:Relationship Id="rIdU19_6732" Type="http://schemas.openxmlformats.org/officeDocument/2006/relationships/hyperlink" Target="https://competitions.ffc.fr/resultats/resultat/2026/C4441284057/le-controis-en-sologne-access-f-u19-et-/" TargetMode="External" /><ns0:Relationship Id="rIdU19_6733" Type="http://schemas.openxmlformats.org/officeDocument/2006/relationships/hyperlink" Target="https://ffc.fr/app/uploads/sites/2/2025/06/Titre_II_-_ROUTE_2026_-_13_fevrier_2026.pdf" TargetMode="External" /><ns0:Relationship Id="rIdU19_6734" Type="http://schemas.openxmlformats.org/officeDocument/2006/relationships/hyperlink" Target="https://competitions.ffc.fr/resultats/resultat/2026/C4441284068/le-controis-en-sologne-open-2-3-f/" TargetMode="External" /><ns0:Relationship Id="rIdU19_6735" Type="http://schemas.openxmlformats.org/officeDocument/2006/relationships/hyperlink" Target="https://ffc.fr/app/uploads/sites/2/2025/06/Titre_II_-_ROUTE_2026_-_13_fevrier_2026.pdf" TargetMode="External" /><ns0:Relationship Id="rIdU19_6736" Type="http://schemas.openxmlformats.org/officeDocument/2006/relationships/hyperlink" Target="https://competitions.ffc.fr/resultats/resultat/2026/C4441284068/le-controis-en-sologne-open-2-3-f/" TargetMode="External" /><ns0:Relationship Id="rIdU19_6737" Type="http://schemas.openxmlformats.org/officeDocument/2006/relationships/hyperlink" Target="https://ffc.fr/app/uploads/sites/2/2025/06/Titre_II_-_ROUTE_2026_-_13_fevrier_2026.pdf" TargetMode="External" /><ns0:Relationship Id="rIdU19_6738" Type="http://schemas.openxmlformats.org/officeDocument/2006/relationships/hyperlink" Target="https://competitions.ffc.fr/resultats/resultat/2026/C4441284067/le-controis-en-sologne-u17-f-u19-et-/" TargetMode="External" /><ns0:Relationship Id="rIdU19_6739" Type="http://schemas.openxmlformats.org/officeDocument/2006/relationships/hyperlink" Target="https://ffc.fr/app/uploads/sites/2/2025/06/Titre_II_-_ROUTE_2026_-_13_fevrier_2026.pdf" TargetMode="External" /><ns0:Relationship Id="rIdU19_6740" Type="http://schemas.openxmlformats.org/officeDocument/2006/relationships/hyperlink" Target="https://competitions.ffc.fr/resultats/resultat/2026/C4441284067/le-controis-en-sologne-u17-f-u19-et-/" TargetMode="External" /><ns0:Relationship Id="rIdU19_6741" Type="http://schemas.openxmlformats.org/officeDocument/2006/relationships/hyperlink" Target="https://ffc.fr/app/uploads/sites/2/2025/06/Titre_II_-_ROUTE_2026_-_13_fevrier_2026.pdf" TargetMode="External" /><ns0:Relationship Id="rIdU19_6742" Type="http://schemas.openxmlformats.org/officeDocument/2006/relationships/hyperlink" Target="https://competitions.ffc.fr/resultats/resultat/2026/C4335608024/pace-access-1-2-3-4-hf/" TargetMode="External" /><ns0:Relationship Id="rIdU19_6743" Type="http://schemas.openxmlformats.org/officeDocument/2006/relationships/hyperlink" Target="https://ffc.fr/app/uploads/sites/2/2025/06/Titre_II_-_ROUTE_2026_-_13_fevrier_2026.pdf" TargetMode="External" /><ns0:Relationship Id="rIdU19_6744" Type="http://schemas.openxmlformats.org/officeDocument/2006/relationships/hyperlink" Target="https://competitions.ffc.fr/resultats/resultat/2026/C4335608024/pace-access-1-2-3-4-hf/" TargetMode="External" /><ns0:Relationship Id="rIdU19_6745" Type="http://schemas.openxmlformats.org/officeDocument/2006/relationships/hyperlink" Target="https://ffc.fr/app/uploads/sites/2/2025/06/Titre_II_-_ROUTE_2026_-_13_fevrier_2026.pdf" TargetMode="External" /><ns0:Relationship Id="rIdU19_6746" Type="http://schemas.openxmlformats.org/officeDocument/2006/relationships/hyperlink" Target="https://competitions.ffc.fr/resultats/resultat/2026/C4335608003/pace-open-2-3-access-1-hf/" TargetMode="External" /><ns0:Relationship Id="rIdU19_6747" Type="http://schemas.openxmlformats.org/officeDocument/2006/relationships/hyperlink" Target="https://ffc.fr/app/uploads/sites/2/2025/06/Titre_II_-_ROUTE_2026_-_13_fevrier_2026.pdf" TargetMode="External" /><ns0:Relationship Id="rIdU19_6748" Type="http://schemas.openxmlformats.org/officeDocument/2006/relationships/hyperlink" Target="https://competitions.ffc.fr/resultats/resultat/2026/C4335608003/pace-open-2-3-access-1-hf/" TargetMode="External" /><ns0:Relationship Id="rIdU19_6749" Type="http://schemas.openxmlformats.org/officeDocument/2006/relationships/hyperlink" Target="https://ffc.fr/app/uploads/sites/2/2025/06/Titre_II_-_ROUTE_2026_-_13_fevrier_2026.pdf" TargetMode="External" /><ns0:Relationship Id="rIdU19_6750" Type="http://schemas.openxmlformats.org/officeDocument/2006/relationships/hyperlink" Target="https://competitions.ffc.fr/resultats/resultat/2026/C4418002063/preveranges-open-2-3-access-prix-josette-garceau/" TargetMode="External" /><ns0:Relationship Id="rIdU19_6751" Type="http://schemas.openxmlformats.org/officeDocument/2006/relationships/hyperlink" Target="https://ffc.fr/app/uploads/sites/2/2025/06/Titre_II_-_ROUTE_2026_-_13_fevrier_2026.pdf" TargetMode="External" /><ns0:Relationship Id="rIdU19_6752" Type="http://schemas.openxmlformats.org/officeDocument/2006/relationships/hyperlink" Target="https://competitions.ffc.fr/resultats/resultat/2026/C4418002063/preveranges-open-2-3-access-prix-josette-garceau/" TargetMode="External" /><ns0:Relationship Id="rIdU19_6753" Type="http://schemas.openxmlformats.org/officeDocument/2006/relationships/hyperlink" Target="https://ffc.fr/app/uploads/sites/2/2025/06/Titre_II_-_ROUTE_2026_-_13_fevrier_2026.pdf" TargetMode="External" /><ns0:Relationship Id="rIdU19_6754" Type="http://schemas.openxmlformats.org/officeDocument/2006/relationships/hyperlink" Target="https://competitions.ffc.fr/resultats/resultat/2026/C4258010044/prix-de-saincaize-meauce-chpt-58-u17/" TargetMode="External" /><ns0:Relationship Id="rIdU19_6755" Type="http://schemas.openxmlformats.org/officeDocument/2006/relationships/hyperlink" Target="https://competitions.ffc.fr/resultats/?discipline=1&amp;tri=COMPETITION&amp;page=190" TargetMode="External" /><ns0:Relationship Id="rIdU19_6756" Type="http://schemas.openxmlformats.org/officeDocument/2006/relationships/hyperlink" Target="https://competitions.ffc.fr/resultats/resultat/2026/C4258010044/prix-de-saincaize-meauce-chpt-58-u17/" TargetMode="External" /><ns0:Relationship Id="rIdU19_6757" Type="http://schemas.openxmlformats.org/officeDocument/2006/relationships/hyperlink" Target="https://competitions.ffc.fr/resultats/?discipline=1&amp;tri=COMPETITION&amp;page=190" TargetMode="External" /><ns0:Relationship Id="rIdU19_6758" Type="http://schemas.openxmlformats.org/officeDocument/2006/relationships/hyperlink" Target="https://competitions.ffc.fr/resultats/resultat/2026/C4258010117/prix-saincaize-meauce-chpt-58-open-123-access/" TargetMode="External" /><ns0:Relationship Id="rIdU19_6759" Type="http://schemas.openxmlformats.org/officeDocument/2006/relationships/hyperlink" Target="https://ffc.fr/app/uploads/sites/2/2025/06/Titre_II_-_ROUTE_2026_-_13_fevrier_2026.pdf" TargetMode="External" /><ns0:Relationship Id="rIdU19_6760" Type="http://schemas.openxmlformats.org/officeDocument/2006/relationships/hyperlink" Target="https://competitions.ffc.fr/resultats/resultat/2026/C4258010117/prix-saincaize-meauce-chpt-58-open-123-access/" TargetMode="External" /><ns0:Relationship Id="rIdU19_6761" Type="http://schemas.openxmlformats.org/officeDocument/2006/relationships/hyperlink" Target="https://ffc.fr/app/uploads/sites/2/2025/06/Titre_II_-_ROUTE_2026_-_13_fevrier_2026.pdf" TargetMode="External" /><ns0:Relationship Id="rIdU19_6762" Type="http://schemas.openxmlformats.org/officeDocument/2006/relationships/hyperlink" Target="https://competitions.ffc.fr/resultats/resultat/2026/C5249027060/saint-pierre-montlimart-montrevault-sur-evre-open-2-3-access/" TargetMode="External" /><ns0:Relationship Id="rIdU19_6763" Type="http://schemas.openxmlformats.org/officeDocument/2006/relationships/hyperlink" Target="https://ffc.fr/app/uploads/sites/2/2025/06/Titre_II_-_ROUTE_2026_-_13_fevrier_2026.pdf" TargetMode="External" /><ns0:Relationship Id="rIdU19_6764" Type="http://schemas.openxmlformats.org/officeDocument/2006/relationships/hyperlink" Target="https://competitions.ffc.fr/resultats/resultat/2026/C5249027060/saint-pierre-montlimart-montrevault-sur-evre-open-2-3-access/" TargetMode="External" /><ns0:Relationship Id="rIdU19_6765" Type="http://schemas.openxmlformats.org/officeDocument/2006/relationships/hyperlink" Target="https://ffc.fr/app/uploads/sites/2/2025/06/Titre_II_-_ROUTE_2026_-_13_fevrier_2026.pdf" TargetMode="External" /><ns0:Relationship Id="rIdU19_6766" Type="http://schemas.openxmlformats.org/officeDocument/2006/relationships/hyperlink" Target="https://competitions.ffc.fr/resultats/resultat/2026/C5285064113/thorigny-clm-individuel-femmes-elite-open/" TargetMode="External" /><ns0:Relationship Id="rIdU19_6767" Type="http://schemas.openxmlformats.org/officeDocument/2006/relationships/hyperlink" Target="https://ffc.fr/app/uploads/sites/2/2025/06/Titre_II_-_ROUTE_2026_-_13_fevrier_2026.pdf" TargetMode="External" /><ns0:Relationship Id="rIdU19_6768" Type="http://schemas.openxmlformats.org/officeDocument/2006/relationships/hyperlink" Target="https://competitions.ffc.fr/resultats/resultat/2026/C5285064113/thorigny-clm-individuel-femmes-elite-open/" TargetMode="External" /><ns0:Relationship Id="rIdU19_6769" Type="http://schemas.openxmlformats.org/officeDocument/2006/relationships/hyperlink" Target="https://ffc.fr/app/uploads/sites/2/2025/06/Titre_II_-_ROUTE_2026_-_13_fevrier_2026.pdf" TargetMode="External" /><ns0:Relationship Id="rIdU19_6770" Type="http://schemas.openxmlformats.org/officeDocument/2006/relationships/hyperlink" Target="https://competitions.ffc.fr/resultats/resultat/2026/C5285064013/thorigny-clm-par-equipes-u17-championnat-regional-2eme-manche-challenge-thomas-voeckler/" TargetMode="External" /><ns0:Relationship Id="rIdU19_6771" Type="http://schemas.openxmlformats.org/officeDocument/2006/relationships/hyperlink" Target="https://competitions.ffc.fr/resultats/?discipline=1&amp;tri=COMPETITION&amp;page=190" TargetMode="External" /><ns0:Relationship Id="rIdU19_6772" Type="http://schemas.openxmlformats.org/officeDocument/2006/relationships/hyperlink" Target="https://competitions.ffc.fr/resultats/resultat/2026/C5285064013/thorigny-clm-par-equipes-u17-championnat-regional-2eme-manche-challenge-thomas-voeckler/" TargetMode="External" /><ns0:Relationship Id="rIdU19_6773" Type="http://schemas.openxmlformats.org/officeDocument/2006/relationships/hyperlink" Target="https://competitions.ffc.fr/resultats/?discipline=1&amp;tri=COMPETITION&amp;page=190" TargetMode="External" /><ns0:Relationship Id="rIdU19_6774" Type="http://schemas.openxmlformats.org/officeDocument/2006/relationships/hyperlink" Target="https://competitions.ffc.fr/resultats/resultat/2026/C5285064002/thorigny-clm-par-equipes-u19-championnat-regional/" TargetMode="External" /><ns0:Relationship Id="rIdU19_6775" Type="http://schemas.openxmlformats.org/officeDocument/2006/relationships/hyperlink" Target="https://ffc.fr/app/uploads/sites/2/2025/06/Titre_II_-_ROUTE_2026_-_13_fevrier_2026.pdf" TargetMode="External" /><ns0:Relationship Id="rIdU19_6776" Type="http://schemas.openxmlformats.org/officeDocument/2006/relationships/hyperlink" Target="https://competitions.ffc.fr/resultats/resultat/2026/C5285064002/thorigny-clm-par-equipes-u19-championnat-regional/" TargetMode="External" /><ns0:Relationship Id="rIdU19_6777" Type="http://schemas.openxmlformats.org/officeDocument/2006/relationships/hyperlink" Target="https://ffc.fr/app/uploads/sites/2/2025/06/Titre_II_-_ROUTE_2026_-_13_fevrier_2026.pdf" TargetMode="External" /><ns0:Relationship Id="rIdU19_6778" Type="http://schemas.openxmlformats.org/officeDocument/2006/relationships/hyperlink" Target="https://competitions.ffc.fr/resultats/resultat/2026/C5285064109/thorigny-elite-open-access/" TargetMode="External" /><ns0:Relationship Id="rIdU19_6779" Type="http://schemas.openxmlformats.org/officeDocument/2006/relationships/hyperlink" Target="https://ffc.fr/app/uploads/sites/2/2025/06/Titre_II_-_ROUTE_2026_-_13_fevrier_2026.pdf" TargetMode="External" /><ns0:Relationship Id="rIdU19_6780" Type="http://schemas.openxmlformats.org/officeDocument/2006/relationships/hyperlink" Target="https://competitions.ffc.fr/resultats/resultat/2026/C5285064109/thorigny-elite-open-access/" TargetMode="External" /><ns0:Relationship Id="rIdU19_6781" Type="http://schemas.openxmlformats.org/officeDocument/2006/relationships/hyperlink" Target="https://ffc.fr/app/uploads/sites/2/2025/06/Titre_II_-_ROUTE_2026_-_13_fevrier_2026.pdf" TargetMode="External" /><ns0:Relationship Id="rIdU19_6782" Type="http://schemas.openxmlformats.org/officeDocument/2006/relationships/hyperlink" Target="https://competitions.ffc.fr/resultats/resultat/2026/C4115070076/tour-du-cantal-cadet-etape-3/" TargetMode="External" /><ns0:Relationship Id="rIdU19_6783" Type="http://schemas.openxmlformats.org/officeDocument/2006/relationships/hyperlink" Target="https://competitions.ffc.fr/resultats/?discipline=1&amp;tri=COMPETITION&amp;page=191" TargetMode="External" /><ns0:Relationship Id="rIdU19_6784" Type="http://schemas.openxmlformats.org/officeDocument/2006/relationships/hyperlink" Target="https://competitions.ffc.fr/resultats/resultat/2026/C4115070076/tour-du-cantal-cadet-etape-3/" TargetMode="External" /><ns0:Relationship Id="rIdU19_6785" Type="http://schemas.openxmlformats.org/officeDocument/2006/relationships/hyperlink" Target="https://competitions.ffc.fr/resultats/?discipline=1&amp;tri=COMPETITION&amp;page=191" TargetMode="External" /><ns0:Relationship Id="rIdU19_6786" Type="http://schemas.openxmlformats.org/officeDocument/2006/relationships/hyperlink" Target="https://competitions.ffc.fr/resultats/resultat/2026/C4877124096/villemarechal-access-1-prix-du-cm-aubervilliers-93/" TargetMode="External" /><ns0:Relationship Id="rIdU19_6787" Type="http://schemas.openxmlformats.org/officeDocument/2006/relationships/hyperlink" Target="https://ffc.fr/app/uploads/sites/2/2025/06/Titre_II_-_ROUTE_2026_-_13_fevrier_2026.pdf" TargetMode="External" /><ns0:Relationship Id="rIdU19_6788" Type="http://schemas.openxmlformats.org/officeDocument/2006/relationships/hyperlink" Target="https://competitions.ffc.fr/resultats/resultat/2026/C4877124096/villemarechal-access-1-prix-du-cm-aubervilliers-93/" TargetMode="External" /><ns0:Relationship Id="rIdU19_6789" Type="http://schemas.openxmlformats.org/officeDocument/2006/relationships/hyperlink" Target="https://ffc.fr/app/uploads/sites/2/2025/06/Titre_II_-_ROUTE_2026_-_13_fevrier_2026.pdf" TargetMode="External" /><ns0:Relationship Id="rIdU19_6790" Type="http://schemas.openxmlformats.org/officeDocument/2006/relationships/hyperlink" Target="https://competitions.ffc.fr/resultats/resultat/2026/C4877124097/villemarechal-access-2-prix-du-cm-aubervilliers-93/" TargetMode="External" /><ns0:Relationship Id="rIdU19_6791" Type="http://schemas.openxmlformats.org/officeDocument/2006/relationships/hyperlink" Target="https://ffc.fr/app/uploads/sites/2/2025/06/Titre_II_-_ROUTE_2026_-_13_fevrier_2026.pdf" TargetMode="External" /><ns0:Relationship Id="rIdU19_6792" Type="http://schemas.openxmlformats.org/officeDocument/2006/relationships/hyperlink" Target="https://competitions.ffc.fr/resultats/resultat/2026/C4877124097/villemarechal-access-2-prix-du-cm-aubervilliers-93/" TargetMode="External" /><ns0:Relationship Id="rIdU19_6793" Type="http://schemas.openxmlformats.org/officeDocument/2006/relationships/hyperlink" Target="https://ffc.fr/app/uploads/sites/2/2025/06/Titre_II_-_ROUTE_2026_-_13_fevrier_2026.pdf" TargetMode="External" /><ns0:Relationship Id="rIdU19_6794" Type="http://schemas.openxmlformats.org/officeDocument/2006/relationships/hyperlink" Target="https://competitions.ffc.fr/resultats/resultat/2026/C4877124098/villemarechal-access-3-prix-du-cm-aubervilliers-93/" TargetMode="External" /><ns0:Relationship Id="rIdU19_6795" Type="http://schemas.openxmlformats.org/officeDocument/2006/relationships/hyperlink" Target="https://ffc.fr/app/uploads/sites/2/2025/06/Titre_II_-_ROUTE_2026_-_13_fevrier_2026.pdf" TargetMode="External" /><ns0:Relationship Id="rIdU19_6796" Type="http://schemas.openxmlformats.org/officeDocument/2006/relationships/hyperlink" Target="https://competitions.ffc.fr/resultats/resultat/2026/C4877124098/villemarechal-access-3-prix-du-cm-aubervilliers-93/" TargetMode="External" /><ns0:Relationship Id="rIdU19_6797" Type="http://schemas.openxmlformats.org/officeDocument/2006/relationships/hyperlink" Target="https://ffc.fr/app/uploads/sites/2/2025/06/Titre_II_-_ROUTE_2026_-_13_fevrier_2026.pdf" TargetMode="External" /><ns0:Relationship Id="rIdU19_6798" Type="http://schemas.openxmlformats.org/officeDocument/2006/relationships/hyperlink" Target="https://competitions.ffc.fr/resultats/resultat/2026/C4877124099/villemarechal-access-4-prix-du-cm-aubervilliers-93/" TargetMode="External" /><ns0:Relationship Id="rIdU19_6799" Type="http://schemas.openxmlformats.org/officeDocument/2006/relationships/hyperlink" Target="https://ffc.fr/app/uploads/sites/2/2025/06/Titre_II_-_ROUTE_2026_-_13_fevrier_2026.pdf" TargetMode="External" /><ns0:Relationship Id="rIdU19_6800" Type="http://schemas.openxmlformats.org/officeDocument/2006/relationships/hyperlink" Target="https://competitions.ffc.fr/resultats/resultat/2026/C4877124099/villemarechal-access-4-prix-du-cm-aubervilliers-93/" TargetMode="External" /><ns0:Relationship Id="rIdU19_6801" Type="http://schemas.openxmlformats.org/officeDocument/2006/relationships/hyperlink" Target="https://ffc.fr/app/uploads/sites/2/2025/06/Titre_II_-_ROUTE_2026_-_13_fevrier_2026.pdf" TargetMode="External" /><ns0:Relationship Id="rIdU19_6802" Type="http://schemas.openxmlformats.org/officeDocument/2006/relationships/hyperlink" Target="https://competitions.ffc.fr/resultats/resultat/2026/C4877124086/villemarechal-open-1-2-prix-du-vc-saint-mammes/" TargetMode="External" /><ns0:Relationship Id="rIdU19_6803" Type="http://schemas.openxmlformats.org/officeDocument/2006/relationships/hyperlink" Target="https://ffc.fr/app/uploads/sites/2/2025/06/Titre_II_-_ROUTE_2026_-_13_fevrier_2026.pdf" TargetMode="External" /><ns0:Relationship Id="rIdU19_6804" Type="http://schemas.openxmlformats.org/officeDocument/2006/relationships/hyperlink" Target="https://competitions.ffc.fr/resultats/resultat/2026/C4877124086/villemarechal-open-1-2-prix-du-vc-saint-mammes/" TargetMode="External" /><ns0:Relationship Id="rIdU19_6805" Type="http://schemas.openxmlformats.org/officeDocument/2006/relationships/hyperlink" Target="https://ffc.fr/app/uploads/sites/2/2025/06/Titre_II_-_ROUTE_2026_-_13_fevrier_2026.pdf" TargetMode="External" /><ns0:Relationship Id="rIdU19_6806" Type="http://schemas.openxmlformats.org/officeDocument/2006/relationships/hyperlink" Target="https://competitions.ffc.fr/resultats/resultat/2026/C4877124095/villemarechal-open-3access-1-prix-du-vc-saint-mammes/" TargetMode="External" /><ns0:Relationship Id="rIdU19_6807" Type="http://schemas.openxmlformats.org/officeDocument/2006/relationships/hyperlink" Target="https://ffc.fr/app/uploads/sites/2/2025/06/Titre_II_-_ROUTE_2026_-_13_fevrier_2026.pdf" TargetMode="External" /><ns0:Relationship Id="rIdU19_6808" Type="http://schemas.openxmlformats.org/officeDocument/2006/relationships/hyperlink" Target="https://competitions.ffc.fr/resultats/resultat/2026/C4877124095/villemarechal-open-3access-1-prix-du-vc-saint-mammes/" TargetMode="External" /><ns0:Relationship Id="rIdU19_6809" Type="http://schemas.openxmlformats.org/officeDocument/2006/relationships/hyperlink" Target="https://ffc.fr/app/uploads/sites/2/2025/06/Titre_II_-_ROUTE_2026_-_13_fevrier_2026.pdf" TargetMode="External" /><ns0:Relationship Id="rIdU19_6810" Type="http://schemas.openxmlformats.org/officeDocument/2006/relationships/hyperlink" Target="https://competitions.ffc.fr/resultats/resultat/2026/C5016015128/la-rochefoucauld-trjc/" TargetMode="External" /><ns0:Relationship Id="rIdU19_6811" Type="http://schemas.openxmlformats.org/officeDocument/2006/relationships/hyperlink" Target="https://competitions.ffc.fr/resultats/resultat/2026/C5016015128/la-rochefoucauld-trjc/" TargetMode="External" /><ns0:Relationship Id="rIdU19_6812" Type="http://schemas.openxmlformats.org/officeDocument/2006/relationships/hyperlink" Target="https://ffc.fr/app/uploads/sites/2/2025/06/Titre_II_-_ROUTE_2026_-_13_fevrier_2026.pdf" TargetMode="External" /><ns0:Relationship Id="rIdU19_6813" Type="http://schemas.openxmlformats.org/officeDocument/2006/relationships/hyperlink" Target="https://competitions.ffc.fr/resultats/resultat/2026/C4103006001/tour-de-la-vallee-et-de-montlucon-communaute-elite/" TargetMode="External" /><ns0:Relationship Id="rIdU19_6814" Type="http://schemas.openxmlformats.org/officeDocument/2006/relationships/hyperlink" Target="https://ffc.fr/app/uploads/sites/2/2025/06/Titre_II_-_ROUTE_2026_-_13_fevrier_2026.pdf" TargetMode="External" /><ns0:Relationship Id="rIdU19_6815" Type="http://schemas.openxmlformats.org/officeDocument/2006/relationships/hyperlink" Target="https://competitions.ffc.fr/resultats/resultat/2026/C4103006001/tour-de-la-vallee-et-de-montlucon-communaute-elite/" TargetMode="External" /><ns0:Relationship Id="rIdU19_6816" Type="http://schemas.openxmlformats.org/officeDocument/2006/relationships/hyperlink" Target="https://ffc.fr/app/uploads/sites/2/2025/06/Titre_II_-_ROUTE_2026_-_13_fevrier_2026.pdf" TargetMode="External" /><ns0:Relationship Id="rIdU19_6817" Type="http://schemas.openxmlformats.org/officeDocument/2006/relationships/hyperlink" Target="https://competitions.ffc.fr/resultats/resultat/2026/C5033015030/bazas-tour-des-ecureuils-open-1-2-3-access/" TargetMode="External" /><ns0:Relationship Id="rIdU19_6818" Type="http://schemas.openxmlformats.org/officeDocument/2006/relationships/hyperlink" Target="https://ffc.fr/app/uploads/sites/2/2025/06/Titre_II_-_ROUTE_2026_-_13_fevrier_2026.pdf" TargetMode="External" /><ns0:Relationship Id="rIdU19_6819" Type="http://schemas.openxmlformats.org/officeDocument/2006/relationships/hyperlink" Target="https://competitions.ffc.fr/resultats/resultat/2026/C5033015030/bazas-tour-des-ecureuils-open-1-2-3-access/" TargetMode="External" /><ns0:Relationship Id="rIdU19_6820" Type="http://schemas.openxmlformats.org/officeDocument/2006/relationships/hyperlink" Target="https://ffc.fr/app/uploads/sites/2/2025/06/Titre_II_-_ROUTE_2026_-_13_fevrier_2026.pdf" TargetMode="External" /><ns0:Relationship Id="rIdU19_6821" Type="http://schemas.openxmlformats.org/officeDocument/2006/relationships/hyperlink" Target="https://competitions.ffc.fr/resultats/resultat/2026/4927446001/tour-de-leure-u19/" TargetMode="External" /><ns0:Relationship Id="rIdU19_6822" Type="http://schemas.openxmlformats.org/officeDocument/2006/relationships/hyperlink" Target="https://ffc.fr/app/uploads/sites/2/2025/06/Titre_II_-_ROUTE_2026_-_13_fevrier_2026.pdf" TargetMode="External" /><ns0:Relationship Id="rIdU19_6823" Type="http://schemas.openxmlformats.org/officeDocument/2006/relationships/hyperlink" Target="https://competitions.ffc.fr/resultats/resultat/2026/4927446001/tour-de-leure-u19/" TargetMode="External" /><ns0:Relationship Id="rIdU19_6824" Type="http://schemas.openxmlformats.org/officeDocument/2006/relationships/hyperlink" Target="https://ffc.fr/app/uploads/sites/2/2025/06/Titre_II_-_ROUTE_2026_-_13_fevrier_2026.pdf" TargetMode="External" /><ns0:Relationship Id="rIdU19_6825" Type="http://schemas.openxmlformats.org/officeDocument/2006/relationships/hyperlink" Target="https://competitions.ffc.fr/resultats/resultat/2026/C4688035062/6eme-crse-des-hts-de-salm-dames-e-o-a/" TargetMode="External" /><ns0:Relationship Id="rIdU19_6826" Type="http://schemas.openxmlformats.org/officeDocument/2006/relationships/hyperlink" Target="https://ffc.fr/app/uploads/sites/2/2025/06/Titre_II_-_ROUTE_2026_-_13_fevrier_2026.pdf" TargetMode="External" /><ns0:Relationship Id="rIdU19_6827" Type="http://schemas.openxmlformats.org/officeDocument/2006/relationships/hyperlink" Target="https://competitions.ffc.fr/resultats/resultat/2026/C4688035062/6eme-crse-des-hts-de-salm-dames-e-o-a/" TargetMode="External" /><ns0:Relationship Id="rIdU19_6828" Type="http://schemas.openxmlformats.org/officeDocument/2006/relationships/hyperlink" Target="https://ffc.fr/app/uploads/sites/2/2025/06/Titre_II_-_ROUTE_2026_-_13_fevrier_2026.pdf" TargetMode="External" /><ns0:Relationship Id="rIdU19_6829" Type="http://schemas.openxmlformats.org/officeDocument/2006/relationships/hyperlink" Target="https://competitions.ffc.fr/resultats/resultat/2026/4927053004/a-travers-le-roumois-prix-ceref-btp/" TargetMode="External" /><ns0:Relationship Id="rIdU19_6830" Type="http://schemas.openxmlformats.org/officeDocument/2006/relationships/hyperlink" Target="https://competitions.ffc.fr/resultats/resultat/2026/4927053004/a-travers-le-roumois-prix-ceref-btp/" TargetMode="External" /><ns0:Relationship Id="rIdU19_6831" Type="http://schemas.openxmlformats.org/officeDocument/2006/relationships/hyperlink" Target="https://ffc.fr/app/uploads/sites/2/2025/06/Titre_II_-_ROUTE_2026_-_13_fevrier_2026.pdf" TargetMode="External" /><ns0:Relationship Id="rIdU19_6832" Type="http://schemas.openxmlformats.org/officeDocument/2006/relationships/hyperlink" Target="https://competitions.ffc.fr/resultats/resultat/2026/C4759182169/acy-le-haut-trophee-de-laisne-par-equipe-u15u17-dames-2eme-etape/" TargetMode="External" /><ns0:Relationship Id="rIdU19_6833" Type="http://schemas.openxmlformats.org/officeDocument/2006/relationships/hyperlink" Target="https://competitions.ffc.fr/resultats/resultat/2026/C4759182169/acy-le-haut-trophee-de-laisne-par-equipe-u15u17-dames-2eme-etape/" TargetMode="External" /><ns0:Relationship Id="rIdU19_6834" Type="http://schemas.openxmlformats.org/officeDocument/2006/relationships/hyperlink" Target="https://ffc.fr/app/uploads/sites/2/2025/06/Titre_II_-_ROUTE_2026_-_13_fevrier_2026.pdf" TargetMode="External" /><ns0:Relationship Id="rIdU19_6835" Type="http://schemas.openxmlformats.org/officeDocument/2006/relationships/hyperlink" Target="https://competitions.ffc.fr/resultats/resultat/2026/C4759182147/acy-le-haut-trophee-de-laisne-par-equipe-u17-h-2eme-etape/" TargetMode="External" /><ns0:Relationship Id="rIdU19_6836" Type="http://schemas.openxmlformats.org/officeDocument/2006/relationships/hyperlink" Target="https://competitions.ffc.fr/resultats/?discipline=1&amp;tri=COMPETITION&amp;page=180" TargetMode="External" /><ns0:Relationship Id="rIdU19_6837" Type="http://schemas.openxmlformats.org/officeDocument/2006/relationships/hyperlink" Target="https://competitions.ffc.fr/resultats/resultat/2026/C4759182147/acy-le-haut-trophee-de-laisne-par-equipe-u17-h-2eme-etape/" TargetMode="External" /><ns0:Relationship Id="rIdU19_6838" Type="http://schemas.openxmlformats.org/officeDocument/2006/relationships/hyperlink" Target="https://competitions.ffc.fr/resultats/?discipline=1&amp;tri=COMPETITION&amp;page=180" TargetMode="External" /><ns0:Relationship Id="rIdU19_6839" Type="http://schemas.openxmlformats.org/officeDocument/2006/relationships/hyperlink" Target="https://competitions.ffc.fr/resultats/resultat/2026/C4143129002/allegre-grand-prix-dallegre-open-23-access-12/" TargetMode="External" /><ns0:Relationship Id="rIdU19_6840" Type="http://schemas.openxmlformats.org/officeDocument/2006/relationships/hyperlink" Target="https://ffc.fr/app/uploads/sites/2/2025/06/Titre_II_-_ROUTE_2026_-_13_fevrier_2026.pdf" TargetMode="External" /><ns0:Relationship Id="rIdU19_6841" Type="http://schemas.openxmlformats.org/officeDocument/2006/relationships/hyperlink" Target="https://competitions.ffc.fr/resultats/resultat/2026/C4143129002/allegre-grand-prix-dallegre-open-23-access-12/" TargetMode="External" /><ns0:Relationship Id="rIdU19_6842" Type="http://schemas.openxmlformats.org/officeDocument/2006/relationships/hyperlink" Target="https://ffc.fr/app/uploads/sites/2/2025/06/Titre_II_-_ROUTE_2026_-_13_fevrier_2026.pdf" TargetMode="External" /><ns0:Relationship Id="rIdU19_6843" Type="http://schemas.openxmlformats.org/officeDocument/2006/relationships/hyperlink" Target="https://competitions.ffc.fr/resultats/resultat/2026/C4143129025/allegre-grand-prix-dallegre-u17/" TargetMode="External" /><ns0:Relationship Id="rIdU19_6844" Type="http://schemas.openxmlformats.org/officeDocument/2006/relationships/hyperlink" Target="https://competitions.ffc.fr/resultats/?discipline=1&amp;tri=COMPETITION&amp;page=181" TargetMode="External" /><ns0:Relationship Id="rIdU19_6845" Type="http://schemas.openxmlformats.org/officeDocument/2006/relationships/hyperlink" Target="https://competitions.ffc.fr/resultats/resultat/2026/C4143129025/allegre-grand-prix-dallegre-u17/" TargetMode="External" /><ns0:Relationship Id="rIdU19_6846" Type="http://schemas.openxmlformats.org/officeDocument/2006/relationships/hyperlink" Target="https://competitions.ffc.fr/resultats/?discipline=1&amp;tri=COMPETITION&amp;page=181" TargetMode="External" /><ns0:Relationship Id="rIdU19_6847" Type="http://schemas.openxmlformats.org/officeDocument/2006/relationships/hyperlink" Target="https://competitions.ffc.fr/resultats/resultat/2026/C5384074049/althen-les-paluds-84-grand-prix-u17/" TargetMode="External" /><ns0:Relationship Id="rIdU19_6848" Type="http://schemas.openxmlformats.org/officeDocument/2006/relationships/hyperlink" Target="https://competitions.ffc.fr/resultats/?discipline=1&amp;tri=COMPETITION&amp;page=181" TargetMode="External" /><ns0:Relationship Id="rIdU19_6849" Type="http://schemas.openxmlformats.org/officeDocument/2006/relationships/hyperlink" Target="https://competitions.ffc.fr/resultats/resultat/2026/C5384074049/althen-les-paluds-84-grand-prix-u17/" TargetMode="External" /><ns0:Relationship Id="rIdU19_6850" Type="http://schemas.openxmlformats.org/officeDocument/2006/relationships/hyperlink" Target="https://competitions.ffc.fr/resultats/?discipline=1&amp;tri=COMPETITION&amp;page=181" TargetMode="External" /><ns0:Relationship Id="rIdU19_6851" Type="http://schemas.openxmlformats.org/officeDocument/2006/relationships/hyperlink" Target="https://competitions.ffc.fr/resultats/resultat/2026/C4335044113/bain-de-bretagne-access-1-2-3-4-hf/" TargetMode="External" /><ns0:Relationship Id="rIdU19_6852" Type="http://schemas.openxmlformats.org/officeDocument/2006/relationships/hyperlink" Target="https://ffc.fr/app/uploads/sites/2/2025/06/Titre_II_-_ROUTE_2026_-_13_fevrier_2026.pdf" TargetMode="External" /><ns0:Relationship Id="rIdU19_6853" Type="http://schemas.openxmlformats.org/officeDocument/2006/relationships/hyperlink" Target="https://competitions.ffc.fr/resultats/resultat/2026/C4335044113/bain-de-bretagne-access-1-2-3-4-hf/" TargetMode="External" /><ns0:Relationship Id="rIdU19_6854" Type="http://schemas.openxmlformats.org/officeDocument/2006/relationships/hyperlink" Target="https://ffc.fr/app/uploads/sites/2/2025/06/Titre_II_-_ROUTE_2026_-_13_fevrier_2026.pdf" TargetMode="External" /><ns0:Relationship Id="rIdU19_6855" Type="http://schemas.openxmlformats.org/officeDocument/2006/relationships/hyperlink" Target="https://competitions.ffc.fr/resultats/resultat/2026/C4335044111/bain-de-bretagne-open-1-2-3-hf/" TargetMode="External" /><ns0:Relationship Id="rIdU19_6856" Type="http://schemas.openxmlformats.org/officeDocument/2006/relationships/hyperlink" Target="https://ffc.fr/app/uploads/sites/2/2025/06/Titre_II_-_ROUTE_2026_-_13_fevrier_2026.pdf" TargetMode="External" /><ns0:Relationship Id="rIdU19_6857" Type="http://schemas.openxmlformats.org/officeDocument/2006/relationships/hyperlink" Target="https://competitions.ffc.fr/resultats/resultat/2026/C4335044111/bain-de-bretagne-open-1-2-3-hf/" TargetMode="External" /><ns0:Relationship Id="rIdU19_6858" Type="http://schemas.openxmlformats.org/officeDocument/2006/relationships/hyperlink" Target="https://ffc.fr/app/uploads/sites/2/2025/06/Titre_II_-_ROUTE_2026_-_13_fevrier_2026.pdf" TargetMode="External" /><ns0:Relationship Id="rIdU19_6859" Type="http://schemas.openxmlformats.org/officeDocument/2006/relationships/hyperlink" Target="https://competitions.ffc.fr/resultats/resultat/2026/C4877131002/beton-bazoches-access-1/" TargetMode="External" /><ns0:Relationship Id="rIdU19_6860" Type="http://schemas.openxmlformats.org/officeDocument/2006/relationships/hyperlink" Target="https://ffc.fr/app/uploads/sites/2/2025/06/Titre_II_-_ROUTE_2026_-_13_fevrier_2026.pdf" TargetMode="External" /><ns0:Relationship Id="rIdU19_6861" Type="http://schemas.openxmlformats.org/officeDocument/2006/relationships/hyperlink" Target="https://competitions.ffc.fr/resultats/resultat/2026/C4877131002/beton-bazoches-access-1/" TargetMode="External" /><ns0:Relationship Id="rIdU19_6862" Type="http://schemas.openxmlformats.org/officeDocument/2006/relationships/hyperlink" Target="https://ffc.fr/app/uploads/sites/2/2025/06/Titre_II_-_ROUTE_2026_-_13_fevrier_2026.pdf" TargetMode="External" /><ns0:Relationship Id="rIdU19_6863" Type="http://schemas.openxmlformats.org/officeDocument/2006/relationships/hyperlink" Target="https://competitions.ffc.fr/resultats/resultat/2026/C4877131003/beton-bazoches-access-2/" TargetMode="External" /><ns0:Relationship Id="rIdU19_6864" Type="http://schemas.openxmlformats.org/officeDocument/2006/relationships/hyperlink" Target="https://ffc.fr/app/uploads/sites/2/2025/06/Titre_II_-_ROUTE_2026_-_13_fevrier_2026.pdf" TargetMode="External" /><ns0:Relationship Id="rIdU19_6865" Type="http://schemas.openxmlformats.org/officeDocument/2006/relationships/hyperlink" Target="https://competitions.ffc.fr/resultats/resultat/2026/C4877131003/beton-bazoches-access-2/" TargetMode="External" /><ns0:Relationship Id="rIdU19_6866" Type="http://schemas.openxmlformats.org/officeDocument/2006/relationships/hyperlink" Target="https://ffc.fr/app/uploads/sites/2/2025/06/Titre_II_-_ROUTE_2026_-_13_fevrier_2026.pdf" TargetMode="External" /><ns0:Relationship Id="rIdU19_6867" Type="http://schemas.openxmlformats.org/officeDocument/2006/relationships/hyperlink" Target="https://competitions.ffc.fr/resultats/resultat/2026/C4877131004/beton-bazoches-access-3/" TargetMode="External" /><ns0:Relationship Id="rIdU19_6868" Type="http://schemas.openxmlformats.org/officeDocument/2006/relationships/hyperlink" Target="https://ffc.fr/app/uploads/sites/2/2025/06/Titre_II_-_ROUTE_2026_-_13_fevrier_2026.pdf" TargetMode="External" /><ns0:Relationship Id="rIdU19_6869" Type="http://schemas.openxmlformats.org/officeDocument/2006/relationships/hyperlink" Target="https://competitions.ffc.fr/resultats/resultat/2026/C4877131004/beton-bazoches-access-3/" TargetMode="External" /><ns0:Relationship Id="rIdU19_6870" Type="http://schemas.openxmlformats.org/officeDocument/2006/relationships/hyperlink" Target="https://ffc.fr/app/uploads/sites/2/2025/06/Titre_II_-_ROUTE_2026_-_13_fevrier_2026.pdf" TargetMode="External" /><ns0:Relationship Id="rIdU19_6871" Type="http://schemas.openxmlformats.org/officeDocument/2006/relationships/hyperlink" Target="https://competitions.ffc.fr/resultats/resultat/2026/C4877131005/beton-bazoches-access-4/" TargetMode="External" /><ns0:Relationship Id="rIdU19_6872" Type="http://schemas.openxmlformats.org/officeDocument/2006/relationships/hyperlink" Target="https://ffc.fr/app/uploads/sites/2/2025/06/Titre_II_-_ROUTE_2026_-_13_fevrier_2026.pdf" TargetMode="External" /><ns0:Relationship Id="rIdU19_6873" Type="http://schemas.openxmlformats.org/officeDocument/2006/relationships/hyperlink" Target="https://competitions.ffc.fr/resultats/resultat/2026/C4877131005/beton-bazoches-access-4/" TargetMode="External" /><ns0:Relationship Id="rIdU19_6874" Type="http://schemas.openxmlformats.org/officeDocument/2006/relationships/hyperlink" Target="https://ffc.fr/app/uploads/sites/2/2025/06/Titre_II_-_ROUTE_2026_-_13_fevrier_2026.pdf" TargetMode="External" /><ns0:Relationship Id="rIdU19_6875" Type="http://schemas.openxmlformats.org/officeDocument/2006/relationships/hyperlink" Target="https://competitions.ffc.fr/resultats/resultat/2026/C5253136048/chemaze-access-1234/" TargetMode="External" /><ns0:Relationship Id="rIdU19_6876" Type="http://schemas.openxmlformats.org/officeDocument/2006/relationships/hyperlink" Target="https://ffc.fr/app/uploads/sites/2/2025/06/Titre_II_-_ROUTE_2026_-_13_fevrier_2026.pdf" TargetMode="External" /><ns0:Relationship Id="rIdU19_6877" Type="http://schemas.openxmlformats.org/officeDocument/2006/relationships/hyperlink" Target="https://competitions.ffc.fr/resultats/resultat/2026/C5253136048/chemaze-access-1234/" TargetMode="External" /><ns0:Relationship Id="rIdU19_6878" Type="http://schemas.openxmlformats.org/officeDocument/2006/relationships/hyperlink" Target="https://ffc.fr/app/uploads/sites/2/2025/06/Titre_II_-_ROUTE_2026_-_13_fevrier_2026.pdf" TargetMode="External" /><ns0:Relationship Id="rIdU19_6879" Type="http://schemas.openxmlformats.org/officeDocument/2006/relationships/hyperlink" Target="https://competitions.ffc.fr/resultats/resultat/2026/C5253136090/chemaze-open-2-3-access/" TargetMode="External" /><ns0:Relationship Id="rIdU19_6880" Type="http://schemas.openxmlformats.org/officeDocument/2006/relationships/hyperlink" Target="https://ffc.fr/app/uploads/sites/2/2025/06/Titre_II_-_ROUTE_2026_-_13_fevrier_2026.pdf" TargetMode="External" /><ns0:Relationship Id="rIdU19_6881" Type="http://schemas.openxmlformats.org/officeDocument/2006/relationships/hyperlink" Target="https://competitions.ffc.fr/resultats/resultat/2026/C5253136090/chemaze-open-2-3-access/" TargetMode="External" /><ns0:Relationship Id="rIdU19_6882" Type="http://schemas.openxmlformats.org/officeDocument/2006/relationships/hyperlink" Target="https://ffc.fr/app/uploads/sites/2/2025/06/Titre_II_-_ROUTE_2026_-_13_fevrier_2026.pdf" TargetMode="External" /><ns0:Relationship Id="rIdU19_6883" Type="http://schemas.openxmlformats.org/officeDocument/2006/relationships/hyperlink" Target="https://competitions.ffc.fr/resultats/resultat/2026/C4270068045/course-de-letang-de-la-poche-u17/" TargetMode="External" /><ns0:Relationship Id="rIdU19_6884" Type="http://schemas.openxmlformats.org/officeDocument/2006/relationships/hyperlink" Target="https://competitions.ffc.fr/resultats/?discipline=1&amp;tri=COMPETITION&amp;page=182" TargetMode="External" /><ns0:Relationship Id="rIdU19_6885" Type="http://schemas.openxmlformats.org/officeDocument/2006/relationships/hyperlink" Target="https://competitions.ffc.fr/resultats/resultat/2026/C4270068045/course-de-letang-de-la-poche-u17/" TargetMode="External" /><ns0:Relationship Id="rIdU19_6886" Type="http://schemas.openxmlformats.org/officeDocument/2006/relationships/hyperlink" Target="https://competitions.ffc.fr/resultats/?discipline=1&amp;tri=COMPETITION&amp;page=182" TargetMode="External" /><ns0:Relationship Id="rIdU19_6887" Type="http://schemas.openxmlformats.org/officeDocument/2006/relationships/hyperlink" Target="https://competitions.ffc.fr/resultats/resultat/2026/C4688197002/gp-souvenir-eric-tellini-access-34/" TargetMode="External" /><ns0:Relationship Id="rIdU19_6888" Type="http://schemas.openxmlformats.org/officeDocument/2006/relationships/hyperlink" Target="https://ffc.fr/app/uploads/sites/2/2025/06/Titre_II_-_ROUTE_2026_-_13_fevrier_2026.pdf" TargetMode="External" /><ns0:Relationship Id="rIdU19_6889" Type="http://schemas.openxmlformats.org/officeDocument/2006/relationships/hyperlink" Target="https://competitions.ffc.fr/resultats/resultat/2026/C4688197002/gp-souvenir-eric-tellini-access-34/" TargetMode="External" /><ns0:Relationship Id="rIdU19_6890" Type="http://schemas.openxmlformats.org/officeDocument/2006/relationships/hyperlink" Target="https://ffc.fr/app/uploads/sites/2/2025/06/Titre_II_-_ROUTE_2026_-_13_fevrier_2026.pdf" TargetMode="External" /><ns0:Relationship Id="rIdU19_6891" Type="http://schemas.openxmlformats.org/officeDocument/2006/relationships/hyperlink" Target="https://competitions.ffc.fr/resultats/resultat/2026/C4688197001/gp-souvenir-eric-tellini-open-3access-12/" TargetMode="External" /><ns0:Relationship Id="rIdU19_6892" Type="http://schemas.openxmlformats.org/officeDocument/2006/relationships/hyperlink" Target="https://ffc.fr/app/uploads/sites/2/2025/06/Titre_II_-_ROUTE_2026_-_13_fevrier_2026.pdf" TargetMode="External" /><ns0:Relationship Id="rIdU19_6893" Type="http://schemas.openxmlformats.org/officeDocument/2006/relationships/hyperlink" Target="https://competitions.ffc.fr/resultats/resultat/2026/C4688197001/gp-souvenir-eric-tellini-open-3access-12/" TargetMode="External" /><ns0:Relationship Id="rIdU19_6894" Type="http://schemas.openxmlformats.org/officeDocument/2006/relationships/hyperlink" Target="https://ffc.fr/app/uploads/sites/2/2025/06/Titre_II_-_ROUTE_2026_-_13_fevrier_2026.pdf" TargetMode="External" /><ns0:Relationship Id="rIdU19_6895" Type="http://schemas.openxmlformats.org/officeDocument/2006/relationships/hyperlink" Target="https://competitions.ffc.fr/resultats/resultat/2026/C4668068089/grand-prix-de-deannemarie-elite-open1-2/" TargetMode="External" /><ns0:Relationship Id="rIdU19_6896" Type="http://schemas.openxmlformats.org/officeDocument/2006/relationships/hyperlink" Target="https://ffc.fr/app/uploads/sites/2/2025/06/Titre_II_-_ROUTE_2026_-_13_fevrier_2026.pdf" TargetMode="External" /><ns0:Relationship Id="rIdU19_6897" Type="http://schemas.openxmlformats.org/officeDocument/2006/relationships/hyperlink" Target="https://competitions.ffc.fr/resultats/resultat/2026/C4668068089/grand-prix-de-deannemarie-elite-open1-2/" TargetMode="External" /><ns0:Relationship Id="rIdU19_6898" Type="http://schemas.openxmlformats.org/officeDocument/2006/relationships/hyperlink" Target="https://ffc.fr/app/uploads/sites/2/2025/06/Titre_II_-_ROUTE_2026_-_13_fevrier_2026.pdf" TargetMode="External" /><ns0:Relationship Id="rIdU19_6899" Type="http://schemas.openxmlformats.org/officeDocument/2006/relationships/hyperlink" Target="https://competitions.ffc.fr/resultats/resultat/2026/C4668068090/grand-prix-de-deannemarie-open3access1234dames/" TargetMode="External" /><ns0:Relationship Id="rIdU19_6900" Type="http://schemas.openxmlformats.org/officeDocument/2006/relationships/hyperlink" Target="https://ffc.fr/app/uploads/sites/2/2025/06/Titre_II_-_ROUTE_2026_-_13_fevrier_2026.pdf" TargetMode="External" /><ns0:Relationship Id="rIdU19_6901" Type="http://schemas.openxmlformats.org/officeDocument/2006/relationships/hyperlink" Target="https://competitions.ffc.fr/resultats/resultat/2026/C4668068090/grand-prix-de-deannemarie-open3access1234dames/" TargetMode="External" /><ns0:Relationship Id="rIdU19_6902" Type="http://schemas.openxmlformats.org/officeDocument/2006/relationships/hyperlink" Target="https://ffc.fr/app/uploads/sites/2/2025/06/Titre_II_-_ROUTE_2026_-_13_fevrier_2026.pdf" TargetMode="External" /><ns0:Relationship Id="rIdU19_6903" Type="http://schemas.openxmlformats.org/officeDocument/2006/relationships/hyperlink" Target="https://competitions.ffc.fr/resultats/resultat/2026/C4668068092/grand-prix-de-deannemarie-u15fg/" TargetMode="External" /><ns0:Relationship Id="rIdU19_6904" Type="http://schemas.openxmlformats.org/officeDocument/2006/relationships/hyperlink" Target="https://competitions.ffc.fr/resultats/resultat/2026/C4668068092/grand-prix-de-deannemarie-u15fg/" TargetMode="External" /><ns0:Relationship Id="rIdU19_6905" Type="http://schemas.openxmlformats.org/officeDocument/2006/relationships/hyperlink" Target="https://ffc.fr/app/uploads/sites/2/2025/06/Titre_II_-_ROUTE_2026_-_13_fevrier_2026.pdf" TargetMode="External" /><ns0:Relationship Id="rIdU19_6906" Type="http://schemas.openxmlformats.org/officeDocument/2006/relationships/hyperlink" Target="https://competitions.ffc.fr/resultats/resultat/2026/C4668068091/grand-prix-de-deannemarie-u17fg/" TargetMode="External" /><ns0:Relationship Id="rIdU19_6907" Type="http://schemas.openxmlformats.org/officeDocument/2006/relationships/hyperlink" Target="https://ffc.fr/app/uploads/sites/2/2025/06/Titre_II_-_ROUTE_2026_-_13_fevrier_2026.pdf" TargetMode="External" /><ns0:Relationship Id="rIdU19_6908" Type="http://schemas.openxmlformats.org/officeDocument/2006/relationships/hyperlink" Target="https://competitions.ffc.fr/resultats/resultat/2026/C4668068091/grand-prix-de-deannemarie-u17fg/" TargetMode="External" /><ns0:Relationship Id="rIdU19_6909" Type="http://schemas.openxmlformats.org/officeDocument/2006/relationships/hyperlink" Target="https://ffc.fr/app/uploads/sites/2/2025/06/Titre_II_-_ROUTE_2026_-_13_fevrier_2026.pdf" TargetMode="External" /><ns0:Relationship Id="rIdU19_6910" Type="http://schemas.openxmlformats.org/officeDocument/2006/relationships/hyperlink" Target="https://competitions.ffc.fr/resultats/resultat/2026/C4668068093/grand-prix-de-deannemarie-u7au13/" TargetMode="External" /><ns0:Relationship Id="rIdU19_6911" Type="http://schemas.openxmlformats.org/officeDocument/2006/relationships/hyperlink" Target="https://competitions.ffc.fr/resultats/resultat/2026/C4668068093/grand-prix-de-deannemarie-u7au13/" TargetMode="External" /><ns0:Relationship Id="rIdU19_6912" Type="http://schemas.openxmlformats.org/officeDocument/2006/relationships/hyperlink" Target="https://ffc.fr/app/uploads/sites/2/2025/06/Titre_II_-_ROUTE_2026_-_13_fevrier_2026.pdf" TargetMode="External" /><ns0:Relationship Id="rIdU19_6913" Type="http://schemas.openxmlformats.org/officeDocument/2006/relationships/hyperlink" Target="https://competitions.ffc.fr/resultats/resultat/2026/C4322405115/guitte-open-2-3-access-1-2-hf/" TargetMode="External" /><ns0:Relationship Id="rIdU19_6914" Type="http://schemas.openxmlformats.org/officeDocument/2006/relationships/hyperlink" Target="https://ffc.fr/app/uploads/sites/2/2025/06/Titre_II_-_ROUTE_2026_-_13_fevrier_2026.pdf" TargetMode="External" /><ns0:Relationship Id="rIdU19_6915" Type="http://schemas.openxmlformats.org/officeDocument/2006/relationships/hyperlink" Target="https://competitions.ffc.fr/resultats/resultat/2026/C4322405115/guitte-open-2-3-access-1-2-hf/" TargetMode="External" /><ns0:Relationship Id="rIdU19_6916" Type="http://schemas.openxmlformats.org/officeDocument/2006/relationships/hyperlink" Target="https://ffc.fr/app/uploads/sites/2/2025/06/Titre_II_-_ROUTE_2026_-_13_fevrier_2026.pdf" TargetMode="External" /><ns0:Relationship Id="rIdU19_6917" Type="http://schemas.openxmlformats.org/officeDocument/2006/relationships/hyperlink" Target="https://competitions.ffc.fr/resultats/resultat/2026/C4322405103/guitte-u17-hf/" TargetMode="External" /><ns0:Relationship Id="rIdU19_6918" Type="http://schemas.openxmlformats.org/officeDocument/2006/relationships/hyperlink" Target="https://competitions.ffc.fr/resultats/?discipline=1&amp;tri=COMPETITION&amp;page=183" TargetMode="External" /><ns0:Relationship Id="rIdU19_6919" Type="http://schemas.openxmlformats.org/officeDocument/2006/relationships/hyperlink" Target="https://competitions.ffc.fr/resultats/resultat/2026/C4322405103/guitte-u17-hf/" TargetMode="External" /><ns0:Relationship Id="rIdU19_6920" Type="http://schemas.openxmlformats.org/officeDocument/2006/relationships/hyperlink" Target="https://competitions.ffc.fr/resultats/?discipline=1&amp;tri=COMPETITION&amp;page=183" TargetMode="External" /><ns0:Relationship Id="rIdU19_6921" Type="http://schemas.openxmlformats.org/officeDocument/2006/relationships/hyperlink" Target="https://competitions.ffc.fr/resultats/resultat/2026/C4356123037/la-chapelle-gaceline-access-1-2-3-4-hf/" TargetMode="External" /><ns0:Relationship Id="rIdU19_6922" Type="http://schemas.openxmlformats.org/officeDocument/2006/relationships/hyperlink" Target="https://ffc.fr/app/uploads/sites/2/2025/06/Titre_II_-_ROUTE_2026_-_13_fevrier_2026.pdf" TargetMode="External" /><ns0:Relationship Id="rIdU19_6923" Type="http://schemas.openxmlformats.org/officeDocument/2006/relationships/hyperlink" Target="https://competitions.ffc.fr/resultats/resultat/2026/C4356123037/la-chapelle-gaceline-access-1-2-3-4-hf/" TargetMode="External" /><ns0:Relationship Id="rIdU19_6924" Type="http://schemas.openxmlformats.org/officeDocument/2006/relationships/hyperlink" Target="https://ffc.fr/app/uploads/sites/2/2025/06/Titre_II_-_ROUTE_2026_-_13_fevrier_2026.pdf" TargetMode="External" /><ns0:Relationship Id="rIdU19_6925" Type="http://schemas.openxmlformats.org/officeDocument/2006/relationships/hyperlink" Target="https://competitions.ffc.fr/resultats/resultat/2026/C4356123045/la-chapelle-gaceline-open-2-3-access-1-2-hf/" TargetMode="External" /><ns0:Relationship Id="rIdU19_6926" Type="http://schemas.openxmlformats.org/officeDocument/2006/relationships/hyperlink" Target="https://ffc.fr/app/uploads/sites/2/2025/06/Titre_II_-_ROUTE_2026_-_13_fevrier_2026.pdf" TargetMode="External" /><ns0:Relationship Id="rIdU19_6927" Type="http://schemas.openxmlformats.org/officeDocument/2006/relationships/hyperlink" Target="https://competitions.ffc.fr/resultats/resultat/2026/C4356123045/la-chapelle-gaceline-open-2-3-access-1-2-hf/" TargetMode="External" /><ns0:Relationship Id="rIdU19_6928" Type="http://schemas.openxmlformats.org/officeDocument/2006/relationships/hyperlink" Target="https://ffc.fr/app/uploads/sites/2/2025/06/Titre_II_-_ROUTE_2026_-_13_fevrier_2026.pdf" TargetMode="External" /><ns0:Relationship Id="rIdU19_6929" Type="http://schemas.openxmlformats.org/officeDocument/2006/relationships/hyperlink" Target="https://competitions.ffc.fr/resultats/resultat/2026/C4356123026/la-chapelle-gaceline-u17-hf/" TargetMode="External" /><ns0:Relationship Id="rIdU19_6930" Type="http://schemas.openxmlformats.org/officeDocument/2006/relationships/hyperlink" Target="https://competitions.ffc.fr/resultats/?discipline=1&amp;tri=COMPETITION&amp;page=183" TargetMode="External" /><ns0:Relationship Id="rIdU19_6931" Type="http://schemas.openxmlformats.org/officeDocument/2006/relationships/hyperlink" Target="https://competitions.ffc.fr/resultats/resultat/2026/C4356123026/la-chapelle-gaceline-u17-hf/" TargetMode="External" /><ns0:Relationship Id="rIdU19_6932" Type="http://schemas.openxmlformats.org/officeDocument/2006/relationships/hyperlink" Target="https://competitions.ffc.fr/resultats/?discipline=1&amp;tri=COMPETITION&amp;page=183" TargetMode="External" /><ns0:Relationship Id="rIdU19_6933" Type="http://schemas.openxmlformats.org/officeDocument/2006/relationships/hyperlink" Target="https://competitions.ffc.fr/resultats/resultat/2026/C4173143019/la-motte-servolex-gd-pric-bobab-immo-access/" TargetMode="External" /><ns0:Relationship Id="rIdU19_6934" Type="http://schemas.openxmlformats.org/officeDocument/2006/relationships/hyperlink" Target="https://ffc.fr/app/uploads/sites/2/2025/06/Titre_II_-_ROUTE_2026_-_13_fevrier_2026.pdf" TargetMode="External" /><ns0:Relationship Id="rIdU19_6935" Type="http://schemas.openxmlformats.org/officeDocument/2006/relationships/hyperlink" Target="https://competitions.ffc.fr/resultats/resultat/2026/C4173143019/la-motte-servolex-gd-pric-bobab-immo-access/" TargetMode="External" /><ns0:Relationship Id="rIdU19_6936" Type="http://schemas.openxmlformats.org/officeDocument/2006/relationships/hyperlink" Target="https://ffc.fr/app/uploads/sites/2/2025/06/Titre_II_-_ROUTE_2026_-_13_fevrier_2026.pdf" TargetMode="External" /><ns0:Relationship Id="rIdU19_6937" Type="http://schemas.openxmlformats.org/officeDocument/2006/relationships/hyperlink" Target="https://competitions.ffc.fr/resultats/resultat/2026/C4173143007/la-motte-servolex-gd-prix-de-la-ville-open-23/" TargetMode="External" /><ns0:Relationship Id="rIdU19_6938" Type="http://schemas.openxmlformats.org/officeDocument/2006/relationships/hyperlink" Target="https://ffc.fr/app/uploads/sites/2/2025/06/Titre_II_-_ROUTE_2026_-_13_fevrier_2026.pdf" TargetMode="External" /><ns0:Relationship Id="rIdU19_6939" Type="http://schemas.openxmlformats.org/officeDocument/2006/relationships/hyperlink" Target="https://competitions.ffc.fr/resultats/resultat/2026/C4173143007/la-motte-servolex-gd-prix-de-la-ville-open-23/" TargetMode="External" /><ns0:Relationship Id="rIdU19_6940" Type="http://schemas.openxmlformats.org/officeDocument/2006/relationships/hyperlink" Target="https://ffc.fr/app/uploads/sites/2/2025/06/Titre_II_-_ROUTE_2026_-_13_fevrier_2026.pdf" TargetMode="External" /><ns0:Relationship Id="rIdU19_6941" Type="http://schemas.openxmlformats.org/officeDocument/2006/relationships/hyperlink" Target="https://competitions.ffc.fr/resultats/resultat/2026/C4329346087/locunole-finale-coupe-de-bretagne-u17-h/" TargetMode="External" /><ns0:Relationship Id="rIdU19_6942" Type="http://schemas.openxmlformats.org/officeDocument/2006/relationships/hyperlink" Target="https://competitions.ffc.fr/resultats/?discipline=1&amp;tri=COMPETITION&amp;page=183" TargetMode="External" /><ns0:Relationship Id="rIdU19_6943" Type="http://schemas.openxmlformats.org/officeDocument/2006/relationships/hyperlink" Target="https://competitions.ffc.fr/resultats/resultat/2026/C4329346087/locunole-finale-coupe-de-bretagne-u17-h/" TargetMode="External" /><ns0:Relationship Id="rIdU19_6944" Type="http://schemas.openxmlformats.org/officeDocument/2006/relationships/hyperlink" Target="https://competitions.ffc.fr/resultats/?discipline=1&amp;tri=COMPETITION&amp;page=183" TargetMode="External" /><ns0:Relationship Id="rIdU19_6945" Type="http://schemas.openxmlformats.org/officeDocument/2006/relationships/hyperlink" Target="https://competitions.ffc.fr/resultats/resultat/2026/C4329346088/locunole-finale-coupe-de-bretagne-u19-h/" TargetMode="External" /><ns0:Relationship Id="rIdU19_6946" Type="http://schemas.openxmlformats.org/officeDocument/2006/relationships/hyperlink" Target="https://ffc.fr/app/uploads/sites/2/2025/06/Titre_II_-_ROUTE_2026_-_13_fevrier_2026.pdf" TargetMode="External" /><ns0:Relationship Id="rIdU19_6947" Type="http://schemas.openxmlformats.org/officeDocument/2006/relationships/hyperlink" Target="https://competitions.ffc.fr/resultats/resultat/2026/C4329346088/locunole-finale-coupe-de-bretagne-u19-h/" TargetMode="External" /><ns0:Relationship Id="rIdU19_6948" Type="http://schemas.openxmlformats.org/officeDocument/2006/relationships/hyperlink" Target="https://ffc.fr/app/uploads/sites/2/2025/06/Titre_II_-_ROUTE_2026_-_13_fevrier_2026.pdf" TargetMode="External" /><ns0:Relationship Id="rIdU19_6949" Type="http://schemas.openxmlformats.org/officeDocument/2006/relationships/hyperlink" Target="https://competitions.ffc.fr/resultats/resultat/2026/C4762100085/magnicourt-en-comte-10-prix-cycliste-des-collines-dartois-access-1-2-3-4/" TargetMode="External" /><ns0:Relationship Id="rIdU19_6950" Type="http://schemas.openxmlformats.org/officeDocument/2006/relationships/hyperlink" Target="https://ffc.fr/app/uploads/sites/2/2025/06/Titre_II_-_ROUTE_2026_-_13_fevrier_2026.pdf" TargetMode="External" /><ns0:Relationship Id="rIdU19_6951" Type="http://schemas.openxmlformats.org/officeDocument/2006/relationships/hyperlink" Target="https://competitions.ffc.fr/resultats/resultat/2026/C4762100085/magnicourt-en-comte-10-prix-cycliste-des-collines-dartois-access-1-2-3-4/" TargetMode="External" /><ns0:Relationship Id="rIdU19_6952" Type="http://schemas.openxmlformats.org/officeDocument/2006/relationships/hyperlink" Target="https://ffc.fr/app/uploads/sites/2/2025/06/Titre_II_-_ROUTE_2026_-_13_fevrier_2026.pdf" TargetMode="External" /><ns0:Relationship Id="rIdU19_6953" Type="http://schemas.openxmlformats.org/officeDocument/2006/relationships/hyperlink" Target="https://competitions.ffc.fr/resultats/resultat/2026/C4762100050/magnicourt-en-comte-8-prix-cycliste-des-collines-dartois-open-2-3/" TargetMode="External" /><ns0:Relationship Id="rIdU19_6954" Type="http://schemas.openxmlformats.org/officeDocument/2006/relationships/hyperlink" Target="https://ffc.fr/app/uploads/sites/2/2025/06/Titre_II_-_ROUTE_2026_-_13_fevrier_2026.pdf" TargetMode="External" /><ns0:Relationship Id="rIdU19_6955" Type="http://schemas.openxmlformats.org/officeDocument/2006/relationships/hyperlink" Target="https://competitions.ffc.fr/resultats/resultat/2026/C4762100050/magnicourt-en-comte-8-prix-cycliste-des-collines-dartois-open-2-3/" TargetMode="External" /><ns0:Relationship Id="rIdU19_6956" Type="http://schemas.openxmlformats.org/officeDocument/2006/relationships/hyperlink" Target="https://ffc.fr/app/uploads/sites/2/2025/06/Titre_II_-_ROUTE_2026_-_13_fevrier_2026.pdf" TargetMode="External" /><ns0:Relationship Id="rIdU19_6957" Type="http://schemas.openxmlformats.org/officeDocument/2006/relationships/hyperlink" Target="https://competitions.ffc.fr/resultats/resultat/2026/C4950169091/montanel-access-1-2-sauf-femme/" TargetMode="External" /><ns0:Relationship Id="rIdU19_6958" Type="http://schemas.openxmlformats.org/officeDocument/2006/relationships/hyperlink" Target="https://competitions.ffc.fr/resultats/resultat/2026/C4950169091/montanel-access-1-2-sauf-femme/" TargetMode="External" /><ns0:Relationship Id="rIdU19_6959" Type="http://schemas.openxmlformats.org/officeDocument/2006/relationships/hyperlink" Target="https://ffc.fr/app/uploads/sites/2/2025/06/Titre_II_-_ROUTE_2026_-_13_fevrier_2026.pdf" TargetMode="External" /><ns0:Relationship Id="rIdU19_6960" Type="http://schemas.openxmlformats.org/officeDocument/2006/relationships/hyperlink" Target="https://competitions.ffc.fr/resultats/resultat/2026/C4950169092/montanel-access-3-4-sauf-femme/" TargetMode="External" /><ns0:Relationship Id="rIdU19_6961" Type="http://schemas.openxmlformats.org/officeDocument/2006/relationships/hyperlink" Target="https://competitions.ffc.fr/resultats/resultat/2026/C4950169092/montanel-access-3-4-sauf-femme/" TargetMode="External" /><ns0:Relationship Id="rIdU19_6962" Type="http://schemas.openxmlformats.org/officeDocument/2006/relationships/hyperlink" Target="https://ffc.fr/app/uploads/sites/2/2025/06/Titre_II_-_ROUTE_2026_-_13_fevrier_2026.pdf" TargetMode="External" /><ns0:Relationship Id="rIdU19_6963" Type="http://schemas.openxmlformats.org/officeDocument/2006/relationships/hyperlink" Target="https://competitions.ffc.fr/resultats/resultat/2026/C5016009039/prix-cycliste-de-lessac-access/" TargetMode="External" /><ns0:Relationship Id="rIdU19_6964" Type="http://schemas.openxmlformats.org/officeDocument/2006/relationships/hyperlink" Target="https://ffc.fr/app/uploads/sites/2/2025/06/Titre_II_-_ROUTE_2026_-_13_fevrier_2026.pdf" TargetMode="External" /><ns0:Relationship Id="rIdU19_6965" Type="http://schemas.openxmlformats.org/officeDocument/2006/relationships/hyperlink" Target="https://competitions.ffc.fr/resultats/resultat/2026/C5016009039/prix-cycliste-de-lessac-access/" TargetMode="External" /><ns0:Relationship Id="rIdU19_6966" Type="http://schemas.openxmlformats.org/officeDocument/2006/relationships/hyperlink" Target="https://ffc.fr/app/uploads/sites/2/2025/06/Titre_II_-_ROUTE_2026_-_13_fevrier_2026.pdf" TargetMode="External" /><ns0:Relationship Id="rIdU19_6967" Type="http://schemas.openxmlformats.org/officeDocument/2006/relationships/hyperlink" Target="https://competitions.ffc.fr/resultats/resultat/2026/C5016009038/prix-cycliste-de-lessac-open-123-access/" TargetMode="External" /><ns0:Relationship Id="rIdU19_6968" Type="http://schemas.openxmlformats.org/officeDocument/2006/relationships/hyperlink" Target="https://ffc.fr/app/uploads/sites/2/2025/06/Titre_II_-_ROUTE_2026_-_13_fevrier_2026.pdf" TargetMode="External" /><ns0:Relationship Id="rIdU19_6969" Type="http://schemas.openxmlformats.org/officeDocument/2006/relationships/hyperlink" Target="https://competitions.ffc.fr/resultats/resultat/2026/C5016009038/prix-cycliste-de-lessac-open-123-access/" TargetMode="External" /><ns0:Relationship Id="rIdU19_6970" Type="http://schemas.openxmlformats.org/officeDocument/2006/relationships/hyperlink" Target="https://ffc.fr/app/uploads/sites/2/2025/06/Titre_II_-_ROUTE_2026_-_13_fevrier_2026.pdf" TargetMode="External" /><ns0:Relationship Id="rIdU19_6971" Type="http://schemas.openxmlformats.org/officeDocument/2006/relationships/hyperlink" Target="https://competitions.ffc.fr/resultats/resultat/2026/C5016009036/prix-cycliste-de-lessac-u17/" TargetMode="External" /><ns0:Relationship Id="rIdU19_6972" Type="http://schemas.openxmlformats.org/officeDocument/2006/relationships/hyperlink" Target="https://competitions.ffc.fr/resultats/?discipline=1&amp;tri=COMPETITION&amp;page=184" TargetMode="External" /><ns0:Relationship Id="rIdU19_6973" Type="http://schemas.openxmlformats.org/officeDocument/2006/relationships/hyperlink" Target="https://competitions.ffc.fr/resultats/resultat/2026/C5016009036/prix-cycliste-de-lessac-u17/" TargetMode="External" /><ns0:Relationship Id="rIdU19_6974" Type="http://schemas.openxmlformats.org/officeDocument/2006/relationships/hyperlink" Target="https://competitions.ffc.fr/resultats/?discipline=1&amp;tri=COMPETITION&amp;page=184" TargetMode="External" /><ns0:Relationship Id="rIdU19_6975" Type="http://schemas.openxmlformats.org/officeDocument/2006/relationships/hyperlink" Target="https://competitions.ffc.fr/resultats/resultat/2026/C4914037103/saint-crespin-u17-sauf-femme-et-feminine-championnat-du-calvados/" TargetMode="External" /><ns0:Relationship Id="rIdU19_6976" Type="http://schemas.openxmlformats.org/officeDocument/2006/relationships/hyperlink" Target="https://ffc.fr/app/uploads/sites/2/2025/06/Titre_II_-_ROUTE_2026_-_13_fevrier_2026.pdf" TargetMode="External" /><ns0:Relationship Id="rIdU19_6977" Type="http://schemas.openxmlformats.org/officeDocument/2006/relationships/hyperlink" Target="https://competitions.ffc.fr/resultats/resultat/2026/C4914037103/saint-crespin-u17-sauf-femme-et-feminine-championnat-du-calvados/" TargetMode="External" /><ns0:Relationship Id="rIdU19_6978" Type="http://schemas.openxmlformats.org/officeDocument/2006/relationships/hyperlink" Target="https://ffc.fr/app/uploads/sites/2/2025/06/Titre_II_-_ROUTE_2026_-_13_fevrier_2026.pdf" TargetMode="External" /><ns0:Relationship Id="rIdU19_6979" Type="http://schemas.openxmlformats.org/officeDocument/2006/relationships/hyperlink" Target="https://competitions.ffc.fr/resultats/resultat/2026/C4950196069/saint-gilles-access-1-2-sauf-femme/" TargetMode="External" /><ns0:Relationship Id="rIdU19_6980" Type="http://schemas.openxmlformats.org/officeDocument/2006/relationships/hyperlink" Target="https://competitions.ffc.fr/resultats/resultat/2026/C4950196069/saint-gilles-access-1-2-sauf-femme/" TargetMode="External" /><ns0:Relationship Id="rIdU19_6981" Type="http://schemas.openxmlformats.org/officeDocument/2006/relationships/hyperlink" Target="https://ffc.fr/app/uploads/sites/2/2025/06/Titre_II_-_ROUTE_2026_-_13_fevrier_2026.pdf" TargetMode="External" /><ns0:Relationship Id="rIdU19_6982" Type="http://schemas.openxmlformats.org/officeDocument/2006/relationships/hyperlink" Target="https://competitions.ffc.fr/resultats/resultat/2026/C4950196070/saint-gilles-access-3-4-sauf-femme-souvenir-noel-groualle/" TargetMode="External" /><ns0:Relationship Id="rIdU19_6983" Type="http://schemas.openxmlformats.org/officeDocument/2006/relationships/hyperlink" Target="https://competitions.ffc.fr/resultats/resultat/2026/C4950196070/saint-gilles-access-3-4-sauf-femme-souvenir-noel-groualle/" TargetMode="External" /><ns0:Relationship Id="rIdU19_6984" Type="http://schemas.openxmlformats.org/officeDocument/2006/relationships/hyperlink" Target="https://ffc.fr/app/uploads/sites/2/2025/06/Titre_II_-_ROUTE_2026_-_13_fevrier_2026.pdf" TargetMode="External" /><ns0:Relationship Id="rIdU19_6985" Type="http://schemas.openxmlformats.org/officeDocument/2006/relationships/hyperlink" Target="https://competitions.ffc.fr/resultats/resultat/2026/C4950196071/saint-gilles-femmes-coupe-de-normandie-henri-jeanne/" TargetMode="External" /><ns0:Relationship Id="rIdU19_6986" Type="http://schemas.openxmlformats.org/officeDocument/2006/relationships/hyperlink" Target="https://ffc.fr/app/uploads/sites/2/2025/06/Titre_II_-_ROUTE_2026_-_13_fevrier_2026.pdf" TargetMode="External" /><ns0:Relationship Id="rIdU19_6987" Type="http://schemas.openxmlformats.org/officeDocument/2006/relationships/hyperlink" Target="https://competitions.ffc.fr/resultats/resultat/2026/C4950196071/saint-gilles-femmes-coupe-de-normandie-henri-jeanne/" TargetMode="External" /><ns0:Relationship Id="rIdU19_6988" Type="http://schemas.openxmlformats.org/officeDocument/2006/relationships/hyperlink" Target="https://ffc.fr/app/uploads/sites/2/2025/06/Titre_II_-_ROUTE_2026_-_13_fevrier_2026.pdf" TargetMode="External" /><ns0:Relationship Id="rIdU19_6989" Type="http://schemas.openxmlformats.org/officeDocument/2006/relationships/hyperlink" Target="https://competitions.ffc.fr/resultats/resultat/2026/C5285060004/saint-hilaire-de-riez-la-fradiniere-access-3-4/" TargetMode="External" /><ns0:Relationship Id="rIdU19_6990" Type="http://schemas.openxmlformats.org/officeDocument/2006/relationships/hyperlink" Target="https://ffc.fr/app/uploads/sites/2/2025/06/Titre_II_-_ROUTE_2026_-_13_fevrier_2026.pdf" TargetMode="External" /><ns0:Relationship Id="rIdU19_6991" Type="http://schemas.openxmlformats.org/officeDocument/2006/relationships/hyperlink" Target="https://competitions.ffc.fr/resultats/resultat/2026/C5285060004/saint-hilaire-de-riez-la-fradiniere-access-3-4/" TargetMode="External" /><ns0:Relationship Id="rIdU19_6992" Type="http://schemas.openxmlformats.org/officeDocument/2006/relationships/hyperlink" Target="https://ffc.fr/app/uploads/sites/2/2025/06/Titre_II_-_ROUTE_2026_-_13_fevrier_2026.pdf" TargetMode="External" /><ns0:Relationship Id="rIdU19_6993" Type="http://schemas.openxmlformats.org/officeDocument/2006/relationships/hyperlink" Target="https://competitions.ffc.fr/resultats/resultat/2026/C5285060037/saint-hilaire-de-riez-la-fradiniere-open-3-access-1-2/" TargetMode="External" /><ns0:Relationship Id="rIdU19_6994" Type="http://schemas.openxmlformats.org/officeDocument/2006/relationships/hyperlink" Target="https://ffc.fr/app/uploads/sites/2/2025/06/Titre_II_-_ROUTE_2026_-_13_fevrier_2026.pdf" TargetMode="External" /><ns0:Relationship Id="rIdU19_6995" Type="http://schemas.openxmlformats.org/officeDocument/2006/relationships/hyperlink" Target="https://competitions.ffc.fr/resultats/resultat/2026/C5285060037/saint-hilaire-de-riez-la-fradiniere-open-3-access-1-2/" TargetMode="External" /><ns0:Relationship Id="rIdU19_6996" Type="http://schemas.openxmlformats.org/officeDocument/2006/relationships/hyperlink" Target="https://ffc.fr/app/uploads/sites/2/2025/06/Titre_II_-_ROUTE_2026_-_13_fevrier_2026.pdf" TargetMode="External" /><ns0:Relationship Id="rIdU19_6997" Type="http://schemas.openxmlformats.org/officeDocument/2006/relationships/hyperlink" Target="https://competitions.ffc.fr/resultats/resultat/2026/C5249027061/saint-pierre-montlimart-montrevault-sur-evre-a3-a4/" TargetMode="External" /><ns0:Relationship Id="rIdU19_6998" Type="http://schemas.openxmlformats.org/officeDocument/2006/relationships/hyperlink" Target="https://ffc.fr/app/uploads/sites/2/2025/06/Titre_II_-_ROUTE_2026_-_13_fevrier_2026.pdf" TargetMode="External" /><ns0:Relationship Id="rIdU19_6999" Type="http://schemas.openxmlformats.org/officeDocument/2006/relationships/hyperlink" Target="https://competitions.ffc.fr/resultats/resultat/2026/C5249027061/saint-pierre-montlimart-montrevault-sur-evre-a3-a4/" TargetMode="External" /><ns0:Relationship Id="rIdU19_7000" Type="http://schemas.openxmlformats.org/officeDocument/2006/relationships/hyperlink" Target="https://ffc.fr/app/uploads/sites/2/2025/06/Titre_II_-_ROUTE_2026_-_13_fevrier_2026.pdf" TargetMode="External" /><ns0:Relationship Id="rIdU19_7001" Type="http://schemas.openxmlformats.org/officeDocument/2006/relationships/hyperlink" Target="https://competitions.ffc.fr/resultats/resultat/2026/C5249027079/saint-pierre-montlimart-montrevault-sur-evre-open-3-a1-a2/" TargetMode="External" /><ns0:Relationship Id="rIdU19_7002" Type="http://schemas.openxmlformats.org/officeDocument/2006/relationships/hyperlink" Target="https://ffc.fr/app/uploads/sites/2/2025/06/Titre_II_-_ROUTE_2026_-_13_fevrier_2026.pdf" TargetMode="External" /><ns0:Relationship Id="rIdU19_7003" Type="http://schemas.openxmlformats.org/officeDocument/2006/relationships/hyperlink" Target="https://competitions.ffc.fr/resultats/resultat/2026/C5249027079/saint-pierre-montlimart-montrevault-sur-evre-open-3-a1-a2/" TargetMode="External" /><ns0:Relationship Id="rIdU19_7004" Type="http://schemas.openxmlformats.org/officeDocument/2006/relationships/hyperlink" Target="https://ffc.fr/app/uploads/sites/2/2025/06/Titre_II_-_ROUTE_2026_-_13_fevrier_2026.pdf" TargetMode="External" /><ns0:Relationship Id="rIdU19_7005" Type="http://schemas.openxmlformats.org/officeDocument/2006/relationships/hyperlink" Target="https://competitions.ffc.fr/resultats/resultat/2026/C4174016003/scionzier-prix-du-printemps-access/" TargetMode="External" /><ns0:Relationship Id="rIdU19_7006" Type="http://schemas.openxmlformats.org/officeDocument/2006/relationships/hyperlink" Target="https://ffc.fr/app/uploads/sites/2/2025/06/Titre_II_-_ROUTE_2026_-_13_fevrier_2026.pdf" TargetMode="External" /><ns0:Relationship Id="rIdU19_7007" Type="http://schemas.openxmlformats.org/officeDocument/2006/relationships/hyperlink" Target="https://competitions.ffc.fr/resultats/resultat/2026/C4174016003/scionzier-prix-du-printemps-access/" TargetMode="External" /><ns0:Relationship Id="rIdU19_7008" Type="http://schemas.openxmlformats.org/officeDocument/2006/relationships/hyperlink" Target="https://ffc.fr/app/uploads/sites/2/2025/06/Titre_II_-_ROUTE_2026_-_13_fevrier_2026.pdf" TargetMode="External" /><ns0:Relationship Id="rIdU19_7009" Type="http://schemas.openxmlformats.org/officeDocument/2006/relationships/hyperlink" Target="https://competitions.ffc.fr/resultats/resultat/2026/C4174016021/scionzier-prix-du-printemps-open/" TargetMode="External" /><ns0:Relationship Id="rIdU19_7010" Type="http://schemas.openxmlformats.org/officeDocument/2006/relationships/hyperlink" Target="https://ffc.fr/app/uploads/sites/2/2025/06/Titre_II_-_ROUTE_2026_-_13_fevrier_2026.pdf" TargetMode="External" /><ns0:Relationship Id="rIdU19_7011" Type="http://schemas.openxmlformats.org/officeDocument/2006/relationships/hyperlink" Target="https://competitions.ffc.fr/resultats/resultat/2026/C4174016021/scionzier-prix-du-printemps-open/" TargetMode="External" /><ns0:Relationship Id="rIdU19_7012" Type="http://schemas.openxmlformats.org/officeDocument/2006/relationships/hyperlink" Target="https://ffc.fr/app/uploads/sites/2/2025/06/Titre_II_-_ROUTE_2026_-_13_fevrier_2026.pdf" TargetMode="External" /><ns0:Relationship Id="rIdU19_7013" Type="http://schemas.openxmlformats.org/officeDocument/2006/relationships/hyperlink" Target="https://competitions.ffc.fr/resultats/resultat/2026/C4174016005/scionzier-prix-du-printemps-u17feminines-j-s/" TargetMode="External" /><ns0:Relationship Id="rIdU19_7014" Type="http://schemas.openxmlformats.org/officeDocument/2006/relationships/hyperlink" Target="https://competitions.ffc.fr/resultats/?discipline=1&amp;tri=COMPETITION&amp;page=185" TargetMode="External" /><ns0:Relationship Id="rIdU19_7015" Type="http://schemas.openxmlformats.org/officeDocument/2006/relationships/hyperlink" Target="https://competitions.ffc.fr/resultats/resultat/2026/C4174016005/scionzier-prix-du-printemps-u17feminines-j-s/" TargetMode="External" /><ns0:Relationship Id="rIdU19_7016" Type="http://schemas.openxmlformats.org/officeDocument/2006/relationships/hyperlink" Target="https://competitions.ffc.fr/resultats/?discipline=1&amp;tri=COMPETITION&amp;page=185" TargetMode="External" /><ns0:Relationship Id="rIdU19_7017" Type="http://schemas.openxmlformats.org/officeDocument/2006/relationships/hyperlink" Target="https://competitions.ffc.fr/resultats/resultat/2026/C4891301026/sermaise-cdc91-championnat-de-l-essonne-dames-open-acces/" TargetMode="External" /><ns0:Relationship Id="rIdU19_7018" Type="http://schemas.openxmlformats.org/officeDocument/2006/relationships/hyperlink" Target="https://ffc.fr/app/uploads/sites/2/2025/06/Titre_II_-_ROUTE_2026_-_13_fevrier_2026.pdf" TargetMode="External" /><ns0:Relationship Id="rIdU19_7019" Type="http://schemas.openxmlformats.org/officeDocument/2006/relationships/hyperlink" Target="https://competitions.ffc.fr/resultats/resultat/2026/C4891301026/sermaise-cdc91-championnat-de-l-essonne-dames-open-acces/" TargetMode="External" /><ns0:Relationship Id="rIdU19_7020" Type="http://schemas.openxmlformats.org/officeDocument/2006/relationships/hyperlink" Target="https://ffc.fr/app/uploads/sites/2/2025/06/Titre_II_-_ROUTE_2026_-_13_fevrier_2026.pdf" TargetMode="External" /><ns0:Relationship Id="rIdU19_7021" Type="http://schemas.openxmlformats.org/officeDocument/2006/relationships/hyperlink" Target="https://competitions.ffc.fr/resultats/resultat/2026/C4891301027/sermaise-cdc91-championnat-de-l-essonne-dames-u15u177/" TargetMode="External" /><ns0:Relationship Id="rIdU19_7022" Type="http://schemas.openxmlformats.org/officeDocument/2006/relationships/hyperlink" Target="https://ffc.fr/app/uploads/sites/2/2025/06/Titre_II_-_ROUTE_2026_-_13_fevrier_2026.pdf" TargetMode="External" /><ns0:Relationship Id="rIdU19_7023" Type="http://schemas.openxmlformats.org/officeDocument/2006/relationships/hyperlink" Target="https://competitions.ffc.fr/resultats/resultat/2026/C4891301027/sermaise-cdc91-championnat-de-l-essonne-dames-u15u177/" TargetMode="External" /><ns0:Relationship Id="rIdU19_7024" Type="http://schemas.openxmlformats.org/officeDocument/2006/relationships/hyperlink" Target="https://ffc.fr/app/uploads/sites/2/2025/06/Titre_II_-_ROUTE_2026_-_13_fevrier_2026.pdf" TargetMode="External" /><ns0:Relationship Id="rIdU19_7025" Type="http://schemas.openxmlformats.org/officeDocument/2006/relationships/hyperlink" Target="https://competitions.ffc.fr/resultats/resultat/2026/C4891301001/sermaise-cdc91-championnat-de-l-essonne-open-2-3/" TargetMode="External" /><ns0:Relationship Id="rIdU19_7026" Type="http://schemas.openxmlformats.org/officeDocument/2006/relationships/hyperlink" Target="https://ffc.fr/app/uploads/sites/2/2025/06/Titre_II_-_ROUTE_2026_-_13_fevrier_2026.pdf" TargetMode="External" /><ns0:Relationship Id="rIdU19_7027" Type="http://schemas.openxmlformats.org/officeDocument/2006/relationships/hyperlink" Target="https://competitions.ffc.fr/resultats/resultat/2026/C4891301001/sermaise-cdc91-championnat-de-l-essonne-open-2-3/" TargetMode="External" /><ns0:Relationship Id="rIdU19_7028" Type="http://schemas.openxmlformats.org/officeDocument/2006/relationships/hyperlink" Target="https://ffc.fr/app/uploads/sites/2/2025/06/Titre_II_-_ROUTE_2026_-_13_fevrier_2026.pdf" TargetMode="External" /><ns0:Relationship Id="rIdU19_7029" Type="http://schemas.openxmlformats.org/officeDocument/2006/relationships/hyperlink" Target="https://competitions.ffc.fr/resultats/resultat/2026/C4891301005/sermaise-cdc91-championnat-de-l-essonne-u17/" TargetMode="External" /><ns0:Relationship Id="rIdU19_7030" Type="http://schemas.openxmlformats.org/officeDocument/2006/relationships/hyperlink" Target="https://competitions.ffc.fr/resultats/?discipline=1&amp;tri=COMPETITION&amp;page=186" TargetMode="External" /><ns0:Relationship Id="rIdU19_7031" Type="http://schemas.openxmlformats.org/officeDocument/2006/relationships/hyperlink" Target="https://competitions.ffc.fr/resultats/resultat/2026/C4891301005/sermaise-cdc91-championnat-de-l-essonne-u17/" TargetMode="External" /><ns0:Relationship Id="rIdU19_7032" Type="http://schemas.openxmlformats.org/officeDocument/2006/relationships/hyperlink" Target="https://competitions.ffc.fr/resultats/?discipline=1&amp;tri=COMPETITION&amp;page=186" TargetMode="External" /><ns0:Relationship Id="rIdU19_7033" Type="http://schemas.openxmlformats.org/officeDocument/2006/relationships/hyperlink" Target="https://competitions.ffc.fr/resultats/resultat/2026/C5272285003/sille-le-philippe-femmes-sen-u19support-championnat-departemental-sarthe/" TargetMode="External" /><ns0:Relationship Id="rIdU19_7034" Type="http://schemas.openxmlformats.org/officeDocument/2006/relationships/hyperlink" Target="https://ffc.fr/app/uploads/sites/2/2025/06/Titre_II_-_ROUTE_2026_-_13_fevrier_2026.pdf" TargetMode="External" /><ns0:Relationship Id="rIdU19_7035" Type="http://schemas.openxmlformats.org/officeDocument/2006/relationships/hyperlink" Target="https://competitions.ffc.fr/resultats/resultat/2026/C5272285003/sille-le-philippe-femmes-sen-u19support-championnat-departemental-sarthe/" TargetMode="External" /><ns0:Relationship Id="rIdU19_7036" Type="http://schemas.openxmlformats.org/officeDocument/2006/relationships/hyperlink" Target="https://ffc.fr/app/uploads/sites/2/2025/06/Titre_II_-_ROUTE_2026_-_13_fevrier_2026.pdf" TargetMode="External" /><ns0:Relationship Id="rIdU19_7037" Type="http://schemas.openxmlformats.org/officeDocument/2006/relationships/hyperlink" Target="https://competitions.ffc.fr/resultats/resultat/2026/C4441393005/st-aignancher-access-f-u19-et-/" TargetMode="External" /><ns0:Relationship Id="rIdU19_7038" Type="http://schemas.openxmlformats.org/officeDocument/2006/relationships/hyperlink" Target="https://ffc.fr/app/uploads/sites/2/2025/06/Titre_II_-_ROUTE_2026_-_13_fevrier_2026.pdf" TargetMode="External" /><ns0:Relationship Id="rIdU19_7039" Type="http://schemas.openxmlformats.org/officeDocument/2006/relationships/hyperlink" Target="https://competitions.ffc.fr/resultats/resultat/2026/C4441393005/st-aignancher-access-f-u19-et-/" TargetMode="External" /><ns0:Relationship Id="rIdU19_7040" Type="http://schemas.openxmlformats.org/officeDocument/2006/relationships/hyperlink" Target="https://ffc.fr/app/uploads/sites/2/2025/06/Titre_II_-_ROUTE_2026_-_13_fevrier_2026.pdf" TargetMode="External" /><ns0:Relationship Id="rIdU19_7041" Type="http://schemas.openxmlformats.org/officeDocument/2006/relationships/hyperlink" Target="https://competitions.ffc.fr/resultats/resultat/2026/C4441393003/st-aignancher-u17-hommes/" TargetMode="External" /><ns0:Relationship Id="rIdU19_7042" Type="http://schemas.openxmlformats.org/officeDocument/2006/relationships/hyperlink" Target="https://competitions.ffc.fr/resultats/?discipline=1&amp;tri=COMPETITION&amp;page=186" TargetMode="External" /><ns0:Relationship Id="rIdU19_7043" Type="http://schemas.openxmlformats.org/officeDocument/2006/relationships/hyperlink" Target="https://competitions.ffc.fr/resultats/resultat/2026/C4441393003/st-aignancher-u17-hommes/" TargetMode="External" /><ns0:Relationship Id="rIdU19_7044" Type="http://schemas.openxmlformats.org/officeDocument/2006/relationships/hyperlink" Target="https://competitions.ffc.fr/resultats/?discipline=1&amp;tri=COMPETITION&amp;page=186" TargetMode="External" /><ns0:Relationship Id="rIdU19_7045" Type="http://schemas.openxmlformats.org/officeDocument/2006/relationships/hyperlink" Target="https://competitions.ffc.fr/resultats/resultat/2026/C4688035061/6eme-crse-des-hts-de-salm-access-34/" TargetMode="External" /><ns0:Relationship Id="rIdU19_7046" Type="http://schemas.openxmlformats.org/officeDocument/2006/relationships/hyperlink" Target="https://ffc.fr/app/uploads/sites/2/2025/06/Titre_II_-_ROUTE_2026_-_13_fevrier_2026.pdf" TargetMode="External" /><ns0:Relationship Id="rIdU19_7047" Type="http://schemas.openxmlformats.org/officeDocument/2006/relationships/hyperlink" Target="https://competitions.ffc.fr/resultats/resultat/2026/C4688035061/6eme-crse-des-hts-de-salm-access-34/" TargetMode="External" /><ns0:Relationship Id="rIdU19_7048" Type="http://schemas.openxmlformats.org/officeDocument/2006/relationships/hyperlink" Target="https://ffc.fr/app/uploads/sites/2/2025/06/Titre_II_-_ROUTE_2026_-_13_fevrier_2026.pdf" TargetMode="External" /><ns0:Relationship Id="rIdU19_7049" Type="http://schemas.openxmlformats.org/officeDocument/2006/relationships/hyperlink" Target="https://competitions.ffc.fr/resultats/resultat/2026/C4688035049/6eme-crse-des-hts-de-salm-open-12/" TargetMode="External" /><ns0:Relationship Id="rIdU19_7050" Type="http://schemas.openxmlformats.org/officeDocument/2006/relationships/hyperlink" Target="https://ffc.fr/app/uploads/sites/2/2025/06/Titre_II_-_ROUTE_2026_-_13_fevrier_2026.pdf" TargetMode="External" /><ns0:Relationship Id="rIdU19_7051" Type="http://schemas.openxmlformats.org/officeDocument/2006/relationships/hyperlink" Target="https://competitions.ffc.fr/resultats/resultat/2026/C4688035049/6eme-crse-des-hts-de-salm-open-12/" TargetMode="External" /><ns0:Relationship Id="rIdU19_7052" Type="http://schemas.openxmlformats.org/officeDocument/2006/relationships/hyperlink" Target="https://ffc.fr/app/uploads/sites/2/2025/06/Titre_II_-_ROUTE_2026_-_13_fevrier_2026.pdf" TargetMode="External" /><ns0:Relationship Id="rIdU19_7053" Type="http://schemas.openxmlformats.org/officeDocument/2006/relationships/hyperlink" Target="https://competitions.ffc.fr/resultats/resultat/2026/C4688035050/6eme-crse-des-hts-de-salm-open-3-access-12/" TargetMode="External" /><ns0:Relationship Id="rIdU19_7054" Type="http://schemas.openxmlformats.org/officeDocument/2006/relationships/hyperlink" Target="https://ffc.fr/app/uploads/sites/2/2025/06/Titre_II_-_ROUTE_2026_-_13_fevrier_2026.pdf" TargetMode="External" /><ns0:Relationship Id="rIdU19_7055" Type="http://schemas.openxmlformats.org/officeDocument/2006/relationships/hyperlink" Target="https://competitions.ffc.fr/resultats/resultat/2026/C4688035050/6eme-crse-des-hts-de-salm-open-3-access-12/" TargetMode="External" /><ns0:Relationship Id="rIdU19_7056" Type="http://schemas.openxmlformats.org/officeDocument/2006/relationships/hyperlink" Target="https://ffc.fr/app/uploads/sites/2/2025/06/Titre_II_-_ROUTE_2026_-_13_fevrier_2026.pdf" TargetMode="External" /><ns0:Relationship Id="rIdU19_7057" Type="http://schemas.openxmlformats.org/officeDocument/2006/relationships/hyperlink" Target="https://competitions.ffc.fr/resultats/resultat/2026/C4335001060/boisgervilly-open-2-3-access-1-2-hf/" TargetMode="External" /><ns0:Relationship Id="rIdU19_7058" Type="http://schemas.openxmlformats.org/officeDocument/2006/relationships/hyperlink" Target="https://ffc.fr/app/uploads/sites/2/2025/06/Titre_II_-_ROUTE_2026_-_13_fevrier_2026.pdf" TargetMode="External" /><ns0:Relationship Id="rIdU19_7059" Type="http://schemas.openxmlformats.org/officeDocument/2006/relationships/hyperlink" Target="https://competitions.ffc.fr/resultats/resultat/2026/C4335001060/boisgervilly-open-2-3-access-1-2-hf/" TargetMode="External" /><ns0:Relationship Id="rIdU19_7060" Type="http://schemas.openxmlformats.org/officeDocument/2006/relationships/hyperlink" Target="https://ffc.fr/app/uploads/sites/2/2025/06/Titre_II_-_ROUTE_2026_-_13_fevrier_2026.pdf" TargetMode="External" /><ns0:Relationship Id="rIdU19_7061" Type="http://schemas.openxmlformats.org/officeDocument/2006/relationships/hyperlink" Target="https://competitions.ffc.fr/resultats/resultat/2026/C4289004009/champignelles-access-1-2/" TargetMode="External" /><ns0:Relationship Id="rIdU19_7062" Type="http://schemas.openxmlformats.org/officeDocument/2006/relationships/hyperlink" Target="https://ffc.fr/app/uploads/sites/2/2025/06/Titre_II_-_ROUTE_2026_-_13_fevrier_2026.pdf" TargetMode="External" /><ns0:Relationship Id="rIdU19_7063" Type="http://schemas.openxmlformats.org/officeDocument/2006/relationships/hyperlink" Target="https://competitions.ffc.fr/resultats/resultat/2026/C4289004009/champignelles-access-1-2/" TargetMode="External" /><ns0:Relationship Id="rIdU19_7064" Type="http://schemas.openxmlformats.org/officeDocument/2006/relationships/hyperlink" Target="https://ffc.fr/app/uploads/sites/2/2025/06/Titre_II_-_ROUTE_2026_-_13_fevrier_2026.pdf" TargetMode="External" /><ns0:Relationship Id="rIdU19_7065" Type="http://schemas.openxmlformats.org/officeDocument/2006/relationships/hyperlink" Target="https://competitions.ffc.fr/resultats/resultat/2026/C4289004025/champignelles-access-3-4/" TargetMode="External" /><ns0:Relationship Id="rIdU19_7066" Type="http://schemas.openxmlformats.org/officeDocument/2006/relationships/hyperlink" Target="https://ffc.fr/app/uploads/sites/2/2025/06/Titre_II_-_ROUTE_2026_-_13_fevrier_2026.pdf" TargetMode="External" /><ns0:Relationship Id="rIdU19_7067" Type="http://schemas.openxmlformats.org/officeDocument/2006/relationships/hyperlink" Target="https://competitions.ffc.fr/resultats/resultat/2026/C4289004025/champignelles-access-3-4/" TargetMode="External" /><ns0:Relationship Id="rIdU19_7068" Type="http://schemas.openxmlformats.org/officeDocument/2006/relationships/hyperlink" Target="https://ffc.fr/app/uploads/sites/2/2025/06/Titre_II_-_ROUTE_2026_-_13_fevrier_2026.pdf" TargetMode="External" /><ns0:Relationship Id="rIdU19_7069" Type="http://schemas.openxmlformats.org/officeDocument/2006/relationships/hyperlink" Target="https://competitions.ffc.fr/resultats/resultat/2026/C4289004003/champignelles-open-23/" TargetMode="External" /><ns0:Relationship Id="rIdU19_7070" Type="http://schemas.openxmlformats.org/officeDocument/2006/relationships/hyperlink" Target="https://ffc.fr/app/uploads/sites/2/2025/06/Titre_II_-_ROUTE_2026_-_13_fevrier_2026.pdf" TargetMode="External" /><ns0:Relationship Id="rIdU19_7071" Type="http://schemas.openxmlformats.org/officeDocument/2006/relationships/hyperlink" Target="https://competitions.ffc.fr/resultats/resultat/2026/C4289004003/champignelles-open-23/" TargetMode="External" /><ns0:Relationship Id="rIdU19_7072" Type="http://schemas.openxmlformats.org/officeDocument/2006/relationships/hyperlink" Target="https://ffc.fr/app/uploads/sites/2/2025/06/Titre_II_-_ROUTE_2026_-_13_fevrier_2026.pdf" TargetMode="External" /><ns0:Relationship Id="rIdU19_7073" Type="http://schemas.openxmlformats.org/officeDocument/2006/relationships/hyperlink" Target="https://competitions.ffc.fr/resultats/resultat/2026/C4163051061/chanat-prologue-durtorccha-acess-hommes/" TargetMode="External" /><ns0:Relationship Id="rIdU19_7074" Type="http://schemas.openxmlformats.org/officeDocument/2006/relationships/hyperlink" Target="https://ffc.fr/app/uploads/sites/2/2025/06/Titre_II_-_ROUTE_2026_-_13_fevrier_2026.pdf" TargetMode="External" /><ns0:Relationship Id="rIdU19_7075" Type="http://schemas.openxmlformats.org/officeDocument/2006/relationships/hyperlink" Target="https://competitions.ffc.fr/resultats/resultat/2026/C4163051061/chanat-prologue-durtorccha-acess-hommes/" TargetMode="External" /><ns0:Relationship Id="rIdU19_7076" Type="http://schemas.openxmlformats.org/officeDocument/2006/relationships/hyperlink" Target="https://ffc.fr/app/uploads/sites/2/2025/06/Titre_II_-_ROUTE_2026_-_13_fevrier_2026.pdf" TargetMode="External" /><ns0:Relationship Id="rIdU19_7077" Type="http://schemas.openxmlformats.org/officeDocument/2006/relationships/hyperlink" Target="https://competitions.ffc.fr/resultats/resultat/2026/C4163051045/chanat-prologue-durtorccha-open-23/" TargetMode="External" /><ns0:Relationship Id="rIdU19_7078" Type="http://schemas.openxmlformats.org/officeDocument/2006/relationships/hyperlink" Target="https://ffc.fr/app/uploads/sites/2/2025/06/Titre_II_-_ROUTE_2026_-_13_fevrier_2026.pdf" TargetMode="External" /><ns0:Relationship Id="rIdU19_7079" Type="http://schemas.openxmlformats.org/officeDocument/2006/relationships/hyperlink" Target="https://competitions.ffc.fr/resultats/resultat/2026/C4163051045/chanat-prologue-durtorccha-open-23/" TargetMode="External" /><ns0:Relationship Id="rIdU19_7080" Type="http://schemas.openxmlformats.org/officeDocument/2006/relationships/hyperlink" Target="https://ffc.fr/app/uploads/sites/2/2025/06/Titre_II_-_ROUTE_2026_-_13_fevrier_2026.pdf" TargetMode="External" /><ns0:Relationship Id="rIdU19_7081" Type="http://schemas.openxmlformats.org/officeDocument/2006/relationships/hyperlink" Target="https://competitions.ffc.fr/resultats/resultat/2026/C5253142051/congrier-elite-open-access-12/" TargetMode="External" /><ns0:Relationship Id="rIdU19_7082" Type="http://schemas.openxmlformats.org/officeDocument/2006/relationships/hyperlink" Target="https://ffc.fr/app/uploads/sites/2/2025/06/Titre_II_-_ROUTE_2026_-_13_fevrier_2026.pdf" TargetMode="External" /><ns0:Relationship Id="rIdU19_7083" Type="http://schemas.openxmlformats.org/officeDocument/2006/relationships/hyperlink" Target="https://competitions.ffc.fr/resultats/resultat/2026/C5253142051/congrier-elite-open-access-12/" TargetMode="External" /><ns0:Relationship Id="rIdU19_7084" Type="http://schemas.openxmlformats.org/officeDocument/2006/relationships/hyperlink" Target="https://ffc.fr/app/uploads/sites/2/2025/06/Titre_II_-_ROUTE_2026_-_13_fevrier_2026.pdf" TargetMode="External" /><ns0:Relationship Id="rIdU19_7085" Type="http://schemas.openxmlformats.org/officeDocument/2006/relationships/hyperlink" Target="https://competitions.ffc.fr/resultats/resultat/2026/C5253142052/congrier-u17-sauf-dames/" TargetMode="External" /><ns0:Relationship Id="rIdU19_7086" Type="http://schemas.openxmlformats.org/officeDocument/2006/relationships/hyperlink" Target="https://ffc.fr/app/uploads/sites/2/2025/06/Titre_II_-_ROUTE_2026_-_13_fevrier_2026.pdf" TargetMode="External" /><ns0:Relationship Id="rIdU19_7087" Type="http://schemas.openxmlformats.org/officeDocument/2006/relationships/hyperlink" Target="https://competitions.ffc.fr/resultats/resultat/2026/C5253142052/congrier-u17-sauf-dames/" TargetMode="External" /><ns0:Relationship Id="rIdU19_7088" Type="http://schemas.openxmlformats.org/officeDocument/2006/relationships/hyperlink" Target="https://ffc.fr/app/uploads/sites/2/2025/06/Titre_II_-_ROUTE_2026_-_13_fevrier_2026.pdf" TargetMode="External" /><ns0:Relationship Id="rIdU19_7089" Type="http://schemas.openxmlformats.org/officeDocument/2006/relationships/hyperlink" Target="https://competitions.ffc.fr/resultats/resultat/2026/C4239028072/dole-jardinerie-jurassienne-access-12/" TargetMode="External" /><ns0:Relationship Id="rIdU19_7090" Type="http://schemas.openxmlformats.org/officeDocument/2006/relationships/hyperlink" Target="https://ffc.fr/app/uploads/sites/2/2025/06/Titre_II_-_ROUTE_2026_-_13_fevrier_2026.pdf" TargetMode="External" /><ns0:Relationship Id="rIdU19_7091" Type="http://schemas.openxmlformats.org/officeDocument/2006/relationships/hyperlink" Target="https://competitions.ffc.fr/resultats/resultat/2026/C4239028072/dole-jardinerie-jurassienne-access-12/" TargetMode="External" /><ns0:Relationship Id="rIdU19_7092" Type="http://schemas.openxmlformats.org/officeDocument/2006/relationships/hyperlink" Target="https://ffc.fr/app/uploads/sites/2/2025/06/Titre_II_-_ROUTE_2026_-_13_fevrier_2026.pdf" TargetMode="External" /><ns0:Relationship Id="rIdU19_7093" Type="http://schemas.openxmlformats.org/officeDocument/2006/relationships/hyperlink" Target="https://competitions.ffc.fr/resultats/resultat/2026/C4239028010/dole-jardinerie-jurassienne-access-34/" TargetMode="External" /><ns0:Relationship Id="rIdU19_7094" Type="http://schemas.openxmlformats.org/officeDocument/2006/relationships/hyperlink" Target="https://ffc.fr/app/uploads/sites/2/2025/06/Titre_II_-_ROUTE_2026_-_13_fevrier_2026.pdf" TargetMode="External" /><ns0:Relationship Id="rIdU19_7095" Type="http://schemas.openxmlformats.org/officeDocument/2006/relationships/hyperlink" Target="https://competitions.ffc.fr/resultats/resultat/2026/C4239028010/dole-jardinerie-jurassienne-access-34/" TargetMode="External" /><ns0:Relationship Id="rIdU19_7096" Type="http://schemas.openxmlformats.org/officeDocument/2006/relationships/hyperlink" Target="https://ffc.fr/app/uploads/sites/2/2025/06/Titre_II_-_ROUTE_2026_-_13_fevrier_2026.pdf" TargetMode="External" /><ns0:Relationship Id="rIdU19_7097" Type="http://schemas.openxmlformats.org/officeDocument/2006/relationships/hyperlink" Target="https://competitions.ffc.fr/resultats/resultat/2026/C4239028057/dole-jardinerie-jurassienne-open-12/" TargetMode="External" /><ns0:Relationship Id="rIdU19_7098" Type="http://schemas.openxmlformats.org/officeDocument/2006/relationships/hyperlink" Target="https://ffc.fr/app/uploads/sites/2/2025/06/Titre_II_-_ROUTE_2026_-_13_fevrier_2026.pdf" TargetMode="External" /><ns0:Relationship Id="rIdU19_7099" Type="http://schemas.openxmlformats.org/officeDocument/2006/relationships/hyperlink" Target="https://competitions.ffc.fr/resultats/resultat/2026/C4239028057/dole-jardinerie-jurassienne-open-12/" TargetMode="External" /><ns0:Relationship Id="rIdU19_7100" Type="http://schemas.openxmlformats.org/officeDocument/2006/relationships/hyperlink" Target="https://ffc.fr/app/uploads/sites/2/2025/06/Titre_II_-_ROUTE_2026_-_13_fevrier_2026.pdf" TargetMode="External" /><ns0:Relationship Id="rIdU19_7101" Type="http://schemas.openxmlformats.org/officeDocument/2006/relationships/hyperlink" Target="https://competitions.ffc.fr/resultats/resultat/2026/C4239028095/dole-jardnerie-jurassienne-open-3/" TargetMode="External" /><ns0:Relationship Id="rIdU19_7102" Type="http://schemas.openxmlformats.org/officeDocument/2006/relationships/hyperlink" Target="https://ffc.fr/app/uploads/sites/2/2025/06/Titre_II_-_ROUTE_2026_-_13_fevrier_2026.pdf" TargetMode="External" /><ns0:Relationship Id="rIdU19_7103" Type="http://schemas.openxmlformats.org/officeDocument/2006/relationships/hyperlink" Target="https://competitions.ffc.fr/resultats/resultat/2026/C4239028095/dole-jardnerie-jurassienne-open-3/" TargetMode="External" /><ns0:Relationship Id="rIdU19_7104" Type="http://schemas.openxmlformats.org/officeDocument/2006/relationships/hyperlink" Target="https://ffc.fr/app/uploads/sites/2/2025/06/Titre_II_-_ROUTE_2026_-_13_fevrier_2026.pdf" TargetMode="External" /><ns0:Relationship Id="rIdU19_7105" Type="http://schemas.openxmlformats.org/officeDocument/2006/relationships/hyperlink" Target="https://competitions.ffc.fr/resultats/resultat/2026/C4271047036/dompierre-les-ormes-feminines-elite-open-access/" TargetMode="External" /><ns0:Relationship Id="rIdU19_7106" Type="http://schemas.openxmlformats.org/officeDocument/2006/relationships/hyperlink" Target="https://ffc.fr/app/uploads/sites/2/2025/06/Titre_II_-_ROUTE_2026_-_13_fevrier_2026.pdf" TargetMode="External" /><ns0:Relationship Id="rIdU19_7107" Type="http://schemas.openxmlformats.org/officeDocument/2006/relationships/hyperlink" Target="https://competitions.ffc.fr/resultats/resultat/2026/C4271047036/dompierre-les-ormes-feminines-elite-open-access/" TargetMode="External" /><ns0:Relationship Id="rIdU19_7108" Type="http://schemas.openxmlformats.org/officeDocument/2006/relationships/hyperlink" Target="https://ffc.fr/app/uploads/sites/2/2025/06/Titre_II_-_ROUTE_2026_-_13_fevrier_2026.pdf" TargetMode="External" /><ns0:Relationship Id="rIdU19_7109" Type="http://schemas.openxmlformats.org/officeDocument/2006/relationships/hyperlink" Target="https://competitions.ffc.fr/resultats/resultat/2026/C4271047015/dompierre-les-ormes-open-23-access/" TargetMode="External" /><ns0:Relationship Id="rIdU19_7110" Type="http://schemas.openxmlformats.org/officeDocument/2006/relationships/hyperlink" Target="https://ffc.fr/app/uploads/sites/2/2025/06/Titre_II_-_ROUTE_2026_-_13_fevrier_2026.pdf" TargetMode="External" /><ns0:Relationship Id="rIdU19_7111" Type="http://schemas.openxmlformats.org/officeDocument/2006/relationships/hyperlink" Target="https://competitions.ffc.fr/resultats/resultat/2026/C4271047015/dompierre-les-ormes-open-23-access/" TargetMode="External" /><ns0:Relationship Id="rIdU19_7112" Type="http://schemas.openxmlformats.org/officeDocument/2006/relationships/hyperlink" Target="https://ffc.fr/app/uploads/sites/2/2025/06/Titre_II_-_ROUTE_2026_-_13_fevrier_2026.pdf" TargetMode="External" /><ns0:Relationship Id="rIdU19_7113" Type="http://schemas.openxmlformats.org/officeDocument/2006/relationships/hyperlink" Target="https://competitions.ffc.fr/resultats/resultat/2026/C5016011008/genac-open-123-acess/" TargetMode="External" /><ns0:Relationship Id="rIdU19_7114" Type="http://schemas.openxmlformats.org/officeDocument/2006/relationships/hyperlink" Target="https://ffc.fr/app/uploads/sites/2/2025/06/Titre_II_-_ROUTE_2026_-_13_fevrier_2026.pdf" TargetMode="External" /><ns0:Relationship Id="rIdU19_7115" Type="http://schemas.openxmlformats.org/officeDocument/2006/relationships/hyperlink" Target="https://competitions.ffc.fr/resultats/resultat/2026/C5016011008/genac-open-123-acess/" TargetMode="External" /><ns0:Relationship Id="rIdU19_7116" Type="http://schemas.openxmlformats.org/officeDocument/2006/relationships/hyperlink" Target="https://ffc.fr/app/uploads/sites/2/2025/06/Titre_II_-_ROUTE_2026_-_13_fevrier_2026.pdf" TargetMode="External" /><ns0:Relationship Id="rIdU19_7117" Type="http://schemas.openxmlformats.org/officeDocument/2006/relationships/hyperlink" Target="https://competitions.ffc.fr/resultats/resultat/2026/C4103143021/grand-prix-de-marcillat-tour-ouest-bourbonnais-etape-2/" TargetMode="External" /><ns0:Relationship Id="rIdU19_7118" Type="http://schemas.openxmlformats.org/officeDocument/2006/relationships/hyperlink" Target="https://competitions.ffc.fr/resultats/resultat/2026/C4103143021/grand-prix-de-marcillat-tour-ouest-bourbonnais-etape-2/" TargetMode="External" /><ns0:Relationship Id="rIdU19_7119" Type="http://schemas.openxmlformats.org/officeDocument/2006/relationships/hyperlink" Target="https://ffc.fr/app/uploads/sites/2/2025/06/Titre_II_-_ROUTE_2026_-_13_fevrier_2026.pdf" TargetMode="External" /><ns0:Relationship Id="rIdU19_7120" Type="http://schemas.openxmlformats.org/officeDocument/2006/relationships/hyperlink" Target="https://competitions.ffc.fr/resultats/resultat/2026/4163048002/la-durtorccha/" TargetMode="External" /><ns0:Relationship Id="rIdU19_7121" Type="http://schemas.openxmlformats.org/officeDocument/2006/relationships/hyperlink" Target="https://competitions.ffc.fr/resultats/resultat/2026/4163048002/la-durtorccha/" TargetMode="External" /><ns0:Relationship Id="rIdU19_7122" Type="http://schemas.openxmlformats.org/officeDocument/2006/relationships/hyperlink" Target="https://ffc.fr/app/uploads/sites/2/2025/06/Titre_II_-_ROUTE_2026_-_13_fevrier_2026.pdf" TargetMode="External" /><ns0:Relationship Id="rIdU19_7123" Type="http://schemas.openxmlformats.org/officeDocument/2006/relationships/hyperlink" Target="https://competitions.ffc.fr/resultats/resultat/2026/C4356096035/la-trinite-langonnet-access-1-2-3-4-hf/" TargetMode="External" /><ns0:Relationship Id="rIdU19_7124" Type="http://schemas.openxmlformats.org/officeDocument/2006/relationships/hyperlink" Target="https://ffc.fr/app/uploads/sites/2/2025/06/Titre_II_-_ROUTE_2026_-_13_fevrier_2026.pdf" TargetMode="External" /><ns0:Relationship Id="rIdU19_7125" Type="http://schemas.openxmlformats.org/officeDocument/2006/relationships/hyperlink" Target="https://competitions.ffc.fr/resultats/resultat/2026/C4356096035/la-trinite-langonnet-access-1-2-3-4-hf/" TargetMode="External" /><ns0:Relationship Id="rIdU19_7126" Type="http://schemas.openxmlformats.org/officeDocument/2006/relationships/hyperlink" Target="https://ffc.fr/app/uploads/sites/2/2025/06/Titre_II_-_ROUTE_2026_-_13_fevrier_2026.pdf" TargetMode="External" /><ns0:Relationship Id="rIdU19_7127" Type="http://schemas.openxmlformats.org/officeDocument/2006/relationships/hyperlink" Target="https://competitions.ffc.fr/resultats/resultat/2026/C4356096033/la-trinite-langonnet-u17-hf-u19-f/" TargetMode="External" /><ns0:Relationship Id="rIdU19_7128" Type="http://schemas.openxmlformats.org/officeDocument/2006/relationships/hyperlink" Target="https://ffc.fr/app/uploads/sites/2/2025/06/Titre_II_-_ROUTE_2026_-_13_fevrier_2026.pdf" TargetMode="External" /><ns0:Relationship Id="rIdU19_7129" Type="http://schemas.openxmlformats.org/officeDocument/2006/relationships/hyperlink" Target="https://competitions.ffc.fr/resultats/resultat/2026/C4356096033/la-trinite-langonnet-u17-hf-u19-f/" TargetMode="External" /><ns0:Relationship Id="rIdU19_7130" Type="http://schemas.openxmlformats.org/officeDocument/2006/relationships/hyperlink" Target="https://ffc.fr/app/uploads/sites/2/2025/06/Titre_II_-_ROUTE_2026_-_13_fevrier_2026.pdf" TargetMode="External" /><ns0:Relationship Id="rIdU19_7131" Type="http://schemas.openxmlformats.org/officeDocument/2006/relationships/hyperlink" Target="https://competitions.ffc.fr/resultats/resultat/2026/C4976034071/luneray-elite-open-1-les-boucles-luneraysiennes/" TargetMode="External" /><ns0:Relationship Id="rIdU19_7132" Type="http://schemas.openxmlformats.org/officeDocument/2006/relationships/hyperlink" Target="https://ffc.fr/app/uploads/sites/2/2025/06/Titre_II_-_ROUTE_2026_-_13_fevrier_2026.pdf" TargetMode="External" /><ns0:Relationship Id="rIdU19_7133" Type="http://schemas.openxmlformats.org/officeDocument/2006/relationships/hyperlink" Target="https://competitions.ffc.fr/resultats/resultat/2026/C4976034071/luneray-elite-open-1-les-boucles-luneraysiennes/" TargetMode="External" /><ns0:Relationship Id="rIdU19_7134" Type="http://schemas.openxmlformats.org/officeDocument/2006/relationships/hyperlink" Target="https://ffc.fr/app/uploads/sites/2/2025/06/Titre_II_-_ROUTE_2026_-_13_fevrier_2026.pdf" TargetMode="External" /><ns0:Relationship Id="rIdU19_7135" Type="http://schemas.openxmlformats.org/officeDocument/2006/relationships/hyperlink" Target="https://competitions.ffc.fr/resultats/resultat/2026/C4322076074/moncontour-90eme-circuit-de-la-pentecote-elite-open-1-2-3-hf/" TargetMode="External" /><ns0:Relationship Id="rIdU19_7136" Type="http://schemas.openxmlformats.org/officeDocument/2006/relationships/hyperlink" Target="https://ffc.fr/app/uploads/sites/2/2025/06/Titre_II_-_ROUTE_2026_-_13_fevrier_2026.pdf" TargetMode="External" /><ns0:Relationship Id="rIdU19_7137" Type="http://schemas.openxmlformats.org/officeDocument/2006/relationships/hyperlink" Target="https://competitions.ffc.fr/resultats/resultat/2026/C4322076074/moncontour-90eme-circuit-de-la-pentecote-elite-open-1-2-3-hf/" TargetMode="External" /><ns0:Relationship Id="rIdU19_7138" Type="http://schemas.openxmlformats.org/officeDocument/2006/relationships/hyperlink" Target="https://ffc.fr/app/uploads/sites/2/2025/06/Titre_II_-_ROUTE_2026_-_13_fevrier_2026.pdf" TargetMode="External" /><ns0:Relationship Id="rIdU19_7139" Type="http://schemas.openxmlformats.org/officeDocument/2006/relationships/hyperlink" Target="https://competitions.ffc.fr/resultats/resultat/2026/4610007003/paris-troyes/" TargetMode="External" /><ns0:Relationship Id="rIdU19_7140" Type="http://schemas.openxmlformats.org/officeDocument/2006/relationships/hyperlink" Target="https://competitions.ffc.fr/resultats/resultat/2026/4610007003/paris-troyes/" TargetMode="External" /><ns0:Relationship Id="rIdU19_7141" Type="http://schemas.openxmlformats.org/officeDocument/2006/relationships/hyperlink" Target="https://ffc.fr/app/uploads/sites/2/2025/06/Titre_II_-_ROUTE_2026_-_13_fevrier_2026.pdf" TargetMode="External" /><ns0:Relationship Id="rIdU19_7142" Type="http://schemas.openxmlformats.org/officeDocument/2006/relationships/hyperlink" Target="https://competitions.ffc.fr/resultats/resultat/2026/C5079060046/pierrefitte-access/" TargetMode="External" /><ns0:Relationship Id="rIdU19_7143" Type="http://schemas.openxmlformats.org/officeDocument/2006/relationships/hyperlink" Target="https://ffc.fr/app/uploads/sites/2/2025/06/Titre_II_-_ROUTE_2026_-_13_fevrier_2026.pdf" TargetMode="External" /><ns0:Relationship Id="rIdU19_7144" Type="http://schemas.openxmlformats.org/officeDocument/2006/relationships/hyperlink" Target="https://competitions.ffc.fr/resultats/resultat/2026/C5079060046/pierrefitte-access/" TargetMode="External" /><ns0:Relationship Id="rIdU19_7145" Type="http://schemas.openxmlformats.org/officeDocument/2006/relationships/hyperlink" Target="https://ffc.fr/app/uploads/sites/2/2025/06/Titre_II_-_ROUTE_2026_-_13_fevrier_2026.pdf" TargetMode="External" /><ns0:Relationship Id="rIdU19_7146" Type="http://schemas.openxmlformats.org/officeDocument/2006/relationships/hyperlink" Target="https://competitions.ffc.fr/resultats/resultat/2026/C5079060014/pierrefitte-open-123-access/" TargetMode="External" /><ns0:Relationship Id="rIdU19_7147" Type="http://schemas.openxmlformats.org/officeDocument/2006/relationships/hyperlink" Target="https://ffc.fr/app/uploads/sites/2/2025/06/Titre_II_-_ROUTE_2026_-_13_fevrier_2026.pdf" TargetMode="External" /><ns0:Relationship Id="rIdU19_7148" Type="http://schemas.openxmlformats.org/officeDocument/2006/relationships/hyperlink" Target="https://competitions.ffc.fr/resultats/resultat/2026/C5079060014/pierrefitte-open-123-access/" TargetMode="External" /><ns0:Relationship Id="rIdU19_7149" Type="http://schemas.openxmlformats.org/officeDocument/2006/relationships/hyperlink" Target="https://ffc.fr/app/uploads/sites/2/2025/06/Titre_II_-_ROUTE_2026_-_13_fevrier_2026.pdf" TargetMode="External" /><ns0:Relationship Id="rIdU19_7150" Type="http://schemas.openxmlformats.org/officeDocument/2006/relationships/hyperlink" Target="https://competitions.ffc.fr/resultats/resultat/2026/C5079060086/pierrefitte-u17/" TargetMode="External" /><ns0:Relationship Id="rIdU19_7151" Type="http://schemas.openxmlformats.org/officeDocument/2006/relationships/hyperlink" Target="https://competitions.ffc.fr/resultats/?discipline=1&amp;tri=COMPETITION&amp;page=178" TargetMode="External" /><ns0:Relationship Id="rIdU19_7152" Type="http://schemas.openxmlformats.org/officeDocument/2006/relationships/hyperlink" Target="https://competitions.ffc.fr/resultats/resultat/2026/C5079060086/pierrefitte-u17/" TargetMode="External" /><ns0:Relationship Id="rIdU19_7153" Type="http://schemas.openxmlformats.org/officeDocument/2006/relationships/hyperlink" Target="https://competitions.ffc.fr/resultats/?discipline=1&amp;tri=COMPETITION&amp;page=178" TargetMode="External" /><ns0:Relationship Id="rIdU19_7154" Type="http://schemas.openxmlformats.org/officeDocument/2006/relationships/hyperlink" Target="https://competitions.ffc.fr/resultats/resultat/2026/C4322163087/plougras-circuit-du-guic-open-2-3-access-1-2-hf/" TargetMode="External" /><ns0:Relationship Id="rIdU19_7155" Type="http://schemas.openxmlformats.org/officeDocument/2006/relationships/hyperlink" Target="https://ffc.fr/app/uploads/sites/2/2025/06/Titre_II_-_ROUTE_2026_-_13_fevrier_2026.pdf" TargetMode="External" /><ns0:Relationship Id="rIdU19_7156" Type="http://schemas.openxmlformats.org/officeDocument/2006/relationships/hyperlink" Target="https://competitions.ffc.fr/resultats/resultat/2026/C4322163087/plougras-circuit-du-guic-open-2-3-access-1-2-hf/" TargetMode="External" /><ns0:Relationship Id="rIdU19_7157" Type="http://schemas.openxmlformats.org/officeDocument/2006/relationships/hyperlink" Target="https://ffc.fr/app/uploads/sites/2/2025/06/Titre_II_-_ROUTE_2026_-_13_fevrier_2026.pdf" TargetMode="External" /><ns0:Relationship Id="rIdU19_7158" Type="http://schemas.openxmlformats.org/officeDocument/2006/relationships/hyperlink" Target="https://competitions.ffc.fr/resultats/resultat/2026/C4329088097/poullan-sur-mer-open-2-3-access-1-2-hf/" TargetMode="External" /><ns0:Relationship Id="rIdU19_7159" Type="http://schemas.openxmlformats.org/officeDocument/2006/relationships/hyperlink" Target="https://ffc.fr/app/uploads/sites/2/2025/06/Titre_II_-_ROUTE_2026_-_13_fevrier_2026.pdf" TargetMode="External" /><ns0:Relationship Id="rIdU19_7160" Type="http://schemas.openxmlformats.org/officeDocument/2006/relationships/hyperlink" Target="https://competitions.ffc.fr/resultats/resultat/2026/C4329088097/poullan-sur-mer-open-2-3-access-1-2-hf/" TargetMode="External" /><ns0:Relationship Id="rIdU19_7161" Type="http://schemas.openxmlformats.org/officeDocument/2006/relationships/hyperlink" Target="https://ffc.fr/app/uploads/sites/2/2025/06/Titre_II_-_ROUTE_2026_-_13_fevrier_2026.pdf" TargetMode="External" /><ns0:Relationship Id="rIdU19_7162" Type="http://schemas.openxmlformats.org/officeDocument/2006/relationships/hyperlink" Target="https://competitions.ffc.fr/resultats/resultat/2026/C4759122001/sin-le-noble-81e-gp-de-la-municipalite-elite-open-123-access-1234/" TargetMode="External" /><ns0:Relationship Id="rIdU19_7163" Type="http://schemas.openxmlformats.org/officeDocument/2006/relationships/hyperlink" Target="https://ffc.fr/app/uploads/sites/2/2025/06/Titre_II_-_ROUTE_2026_-_13_fevrier_2026.pdf" TargetMode="External" /><ns0:Relationship Id="rIdU19_7164" Type="http://schemas.openxmlformats.org/officeDocument/2006/relationships/hyperlink" Target="https://competitions.ffc.fr/resultats/resultat/2026/C4759122001/sin-le-noble-81e-gp-de-la-municipalite-elite-open-123-access-1234/" TargetMode="External" /><ns0:Relationship Id="rIdU19_7165" Type="http://schemas.openxmlformats.org/officeDocument/2006/relationships/hyperlink" Target="https://ffc.fr/app/uploads/sites/2/2025/06/Titre_II_-_ROUTE_2026_-_13_fevrier_2026.pdf" TargetMode="External" /><ns0:Relationship Id="rIdU19_7166" Type="http://schemas.openxmlformats.org/officeDocument/2006/relationships/hyperlink" Target="https://competitions.ffc.fr/resultats/resultat/2026/C4759182170/sissonne-trophee-de-laisne-par-equipe-u15u17-dame-3eme-etape/" TargetMode="External" /><ns0:Relationship Id="rIdU19_7167" Type="http://schemas.openxmlformats.org/officeDocument/2006/relationships/hyperlink" Target="https://competitions.ffc.fr/resultats/resultat/2026/C4759182170/sissonne-trophee-de-laisne-par-equipe-u15u17-dame-3eme-etape/" TargetMode="External" /><ns0:Relationship Id="rIdU19_7168" Type="http://schemas.openxmlformats.org/officeDocument/2006/relationships/hyperlink" Target="https://ffc.fr/app/uploads/sites/2/2025/06/Titre_II_-_ROUTE_2026_-_13_fevrier_2026.pdf" TargetMode="External" /><ns0:Relationship Id="rIdU19_7169" Type="http://schemas.openxmlformats.org/officeDocument/2006/relationships/hyperlink" Target="https://competitions.ffc.fr/resultats/resultat/2026/C4759182129/sissonne-trophee-de-laisne-par-equipe-u17-h-3eme-etape/" TargetMode="External" /><ns0:Relationship Id="rIdU19_7170" Type="http://schemas.openxmlformats.org/officeDocument/2006/relationships/hyperlink" Target="https://competitions.ffc.fr/resultats/?discipline=1&amp;tri=COMPETITION&amp;page=179" TargetMode="External" /><ns0:Relationship Id="rIdU19_7171" Type="http://schemas.openxmlformats.org/officeDocument/2006/relationships/hyperlink" Target="https://competitions.ffc.fr/resultats/resultat/2026/C4759182129/sissonne-trophee-de-laisne-par-equipe-u17-h-3eme-etape/" TargetMode="External" /><ns0:Relationship Id="rIdU19_7172" Type="http://schemas.openxmlformats.org/officeDocument/2006/relationships/hyperlink" Target="https://competitions.ffc.fr/resultats/?discipline=1&amp;tri=COMPETITION&amp;page=179" TargetMode="External" /><ns0:Relationship Id="rIdU19_7173" Type="http://schemas.openxmlformats.org/officeDocument/2006/relationships/hyperlink" Target="https://competitions.ffc.fr/resultats/resultat/2026/C5112032023/souvenir-etienne-fabre/" TargetMode="External" /><ns0:Relationship Id="rIdU19_7174" Type="http://schemas.openxmlformats.org/officeDocument/2006/relationships/hyperlink" Target="https://ffc.fr/app/uploads/sites/2/2025/06/Titre_II_-_ROUTE_2026_-_13_fevrier_2026.pdf" TargetMode="External" /><ns0:Relationship Id="rIdU19_7175" Type="http://schemas.openxmlformats.org/officeDocument/2006/relationships/hyperlink" Target="https://competitions.ffc.fr/resultats/resultat/2026/C5112032023/souvenir-etienne-fabre/" TargetMode="External" /><ns0:Relationship Id="rIdU19_7176" Type="http://schemas.openxmlformats.org/officeDocument/2006/relationships/hyperlink" Target="https://ffc.fr/app/uploads/sites/2/2025/06/Titre_II_-_ROUTE_2026_-_13_fevrier_2026.pdf" TargetMode="External" /><ns0:Relationship Id="rIdU19_7177" Type="http://schemas.openxmlformats.org/officeDocument/2006/relationships/hyperlink" Target="https://competitions.ffc.fr/resultats/resultat/2026/C5112032049/souvenir-louis-carles-sebazac-concoures-u17/" TargetMode="External" /><ns0:Relationship Id="rIdU19_7178" Type="http://schemas.openxmlformats.org/officeDocument/2006/relationships/hyperlink" Target="https://competitions.ffc.fr/resultats/?discipline=1&amp;tri=COMPETITION&amp;page=179" TargetMode="External" /><ns0:Relationship Id="rIdU19_7179" Type="http://schemas.openxmlformats.org/officeDocument/2006/relationships/hyperlink" Target="https://competitions.ffc.fr/resultats/resultat/2026/C5112032049/souvenir-louis-carles-sebazac-concoures-u17/" TargetMode="External" /><ns0:Relationship Id="rIdU19_7180" Type="http://schemas.openxmlformats.org/officeDocument/2006/relationships/hyperlink" Target="https://competitions.ffc.fr/resultats/?discipline=1&amp;tri=COMPETITION&amp;page=179" TargetMode="External" /><ns0:Relationship Id="rIdU19_7181" Type="http://schemas.openxmlformats.org/officeDocument/2006/relationships/hyperlink" Target="https://competitions.ffc.fr/resultats/resultat/2026/C5017233001/st-savinien-access-souvenir-jean-claude-gagnoux/" TargetMode="External" /><ns0:Relationship Id="rIdU19_7182" Type="http://schemas.openxmlformats.org/officeDocument/2006/relationships/hyperlink" Target="https://ffc.fr/app/uploads/sites/2/2025/06/Titre_II_-_ROUTE_2026_-_13_fevrier_2026.pdf" TargetMode="External" /><ns0:Relationship Id="rIdU19_7183" Type="http://schemas.openxmlformats.org/officeDocument/2006/relationships/hyperlink" Target="https://competitions.ffc.fr/resultats/resultat/2026/C5017233001/st-savinien-access-souvenir-jean-claude-gagnoux/" TargetMode="External" /><ns0:Relationship Id="rIdU19_7184" Type="http://schemas.openxmlformats.org/officeDocument/2006/relationships/hyperlink" Target="https://ffc.fr/app/uploads/sites/2/2025/06/Titre_II_-_ROUTE_2026_-_13_fevrier_2026.pdf" TargetMode="External" /><ns0:Relationship Id="rIdU19_7185" Type="http://schemas.openxmlformats.org/officeDocument/2006/relationships/hyperlink" Target="https://competitions.ffc.fr/resultats/resultat/2026/C5017233004/st-savinien-u17-souvenir-jean-claude-gagnoux/" TargetMode="External" /><ns0:Relationship Id="rIdU19_7186" Type="http://schemas.openxmlformats.org/officeDocument/2006/relationships/hyperlink" Target="https://competitions.ffc.fr/resultats/?discipline=1&amp;tri=COMPETITION&amp;page=179" TargetMode="External" /><ns0:Relationship Id="rIdU19_7187" Type="http://schemas.openxmlformats.org/officeDocument/2006/relationships/hyperlink" Target="https://competitions.ffc.fr/resultats/resultat/2026/C5017233004/st-savinien-u17-souvenir-jean-claude-gagnoux/" TargetMode="External" /><ns0:Relationship Id="rIdU19_7188" Type="http://schemas.openxmlformats.org/officeDocument/2006/relationships/hyperlink" Target="https://competitions.ffc.fr/resultats/?discipline=1&amp;tri=COMPETITION&amp;page=179" TargetMode="External" /><ns0:Relationship Id="rIdU19_7189" Type="http://schemas.openxmlformats.org/officeDocument/2006/relationships/hyperlink" Target="https://competitions.ffc.fr/resultats/resultat/2026/5087043008/tour-du-haut-limousin-feminin-by-massy-sotec-trophee-baywa-re/" TargetMode="External" /><ns0:Relationship Id="rIdU19_7190" Type="http://schemas.openxmlformats.org/officeDocument/2006/relationships/hyperlink" Target="https://competitions.ffc.fr/resultats/resultat/2026/5087043008/tour-du-haut-limousin-feminin-by-massy-sotec-trophee-baywa-re/" TargetMode="External" /><ns0:Relationship Id="rIdU19_7191" Type="http://schemas.openxmlformats.org/officeDocument/2006/relationships/hyperlink" Target="https://ffc.fr/app/uploads/sites/2/2025/06/Titre_II_-_ROUTE_2026_-_13_fevrier_2026.pdf" TargetMode="External" /><ns0:Relationship Id="rIdU19_7192" Type="http://schemas.openxmlformats.org/officeDocument/2006/relationships/hyperlink" Target="https://competitions.ffc.fr/resultats/resultat/2026/C4437053051/tours-europe-access-f-u19-et/" TargetMode="External" /><ns0:Relationship Id="rIdU19_7193" Type="http://schemas.openxmlformats.org/officeDocument/2006/relationships/hyperlink" Target="https://ffc.fr/app/uploads/sites/2/2025/06/Titre_II_-_ROUTE_2026_-_13_fevrier_2026.pdf" TargetMode="External" /><ns0:Relationship Id="rIdU19_7194" Type="http://schemas.openxmlformats.org/officeDocument/2006/relationships/hyperlink" Target="https://competitions.ffc.fr/resultats/resultat/2026/C4437053051/tours-europe-access-f-u19-et/" TargetMode="External" /><ns0:Relationship Id="rIdU19_7195" Type="http://schemas.openxmlformats.org/officeDocument/2006/relationships/hyperlink" Target="https://ffc.fr/app/uploads/sites/2/2025/06/Titre_II_-_ROUTE_2026_-_13_fevrier_2026.pdf" TargetMode="External" /><ns0:Relationship Id="rIdU19_7196" Type="http://schemas.openxmlformats.org/officeDocument/2006/relationships/hyperlink" Target="https://competitions.ffc.fr/resultats/resultat/2026/C4437053049/tours-europe-open-1-2-3-f/" TargetMode="External" /><ns0:Relationship Id="rIdU19_7197" Type="http://schemas.openxmlformats.org/officeDocument/2006/relationships/hyperlink" Target="https://ffc.fr/app/uploads/sites/2/2025/06/Titre_II_-_ROUTE_2026_-_13_fevrier_2026.pdf" TargetMode="External" /><ns0:Relationship Id="rIdU19_7198" Type="http://schemas.openxmlformats.org/officeDocument/2006/relationships/hyperlink" Target="https://competitions.ffc.fr/resultats/resultat/2026/C4437053049/tours-europe-open-1-2-3-f/" TargetMode="External" /><ns0:Relationship Id="rIdU19_7199" Type="http://schemas.openxmlformats.org/officeDocument/2006/relationships/hyperlink" Target="https://ffc.fr/app/uploads/sites/2/2025/06/Titre_II_-_ROUTE_2026_-_13_fevrier_2026.pdf" TargetMode="External" /><ns0:Relationship Id="rIdU19_7200" Type="http://schemas.openxmlformats.org/officeDocument/2006/relationships/hyperlink" Target="https://competitions.ffc.fr/resultats/resultat/2026/C4961097115/vitrai-sous-laigle-championnat-de-ndie-des-access-1/" TargetMode="External" /><ns0:Relationship Id="rIdU19_7201" Type="http://schemas.openxmlformats.org/officeDocument/2006/relationships/hyperlink" Target="https://competitions.ffc.fr/resultats/resultat/2026/C4961097115/vitrai-sous-laigle-championnat-de-ndie-des-access-1/" TargetMode="External" /><ns0:Relationship Id="rIdU19_7202" Type="http://schemas.openxmlformats.org/officeDocument/2006/relationships/hyperlink" Target="https://ffc.fr/app/uploads/sites/2/2025/06/Titre_II_-_ROUTE_2026_-_13_fevrier_2026.pdf" TargetMode="External" /><ns0:Relationship Id="rIdU19_7203" Type="http://schemas.openxmlformats.org/officeDocument/2006/relationships/hyperlink" Target="https://competitions.ffc.fr/resultats/resultat/2026/C4961097155/vitrai-sous-laigle-championnat-de-ndie-des-access-2/" TargetMode="External" /><ns0:Relationship Id="rIdU19_7204" Type="http://schemas.openxmlformats.org/officeDocument/2006/relationships/hyperlink" Target="https://competitions.ffc.fr/resultats/resultat/2026/C4961097155/vitrai-sous-laigle-championnat-de-ndie-des-access-2/" TargetMode="External" /><ns0:Relationship Id="rIdU19_7205" Type="http://schemas.openxmlformats.org/officeDocument/2006/relationships/hyperlink" Target="https://ffc.fr/app/uploads/sites/2/2025/06/Titre_II_-_ROUTE_2026_-_13_fevrier_2026.pdf" TargetMode="External" /><ns0:Relationship Id="rIdU19_7206" Type="http://schemas.openxmlformats.org/officeDocument/2006/relationships/hyperlink" Target="https://competitions.ffc.fr/resultats/resultat/2026/C4961097156/vitrai-sous-laigle-championnat-de-ndie-des-access-3/" TargetMode="External" /><ns0:Relationship Id="rIdU19_7207" Type="http://schemas.openxmlformats.org/officeDocument/2006/relationships/hyperlink" Target="https://competitions.ffc.fr/resultats/resultat/2026/C4961097156/vitrai-sous-laigle-championnat-de-ndie-des-access-3/" TargetMode="External" /><ns0:Relationship Id="rIdU19_7208" Type="http://schemas.openxmlformats.org/officeDocument/2006/relationships/hyperlink" Target="https://ffc.fr/app/uploads/sites/2/2025/06/Titre_II_-_ROUTE_2026_-_13_fevrier_2026.pdf" TargetMode="External" /><ns0:Relationship Id="rIdU19_7209" Type="http://schemas.openxmlformats.org/officeDocument/2006/relationships/hyperlink" Target="https://competitions.ffc.fr/resultats/resultat/2026/C4961097157/vitrai-sous-laigle-championnat-de-ndie-des-access-4/" TargetMode="External" /><ns0:Relationship Id="rIdU19_7210" Type="http://schemas.openxmlformats.org/officeDocument/2006/relationships/hyperlink" Target="https://ffc.fr/app/uploads/sites/2/2025/06/Titre_II_-_ROUTE_2026_-_13_fevrier_2026.pdf" TargetMode="External" /><ns0:Relationship Id="rIdU19_7211" Type="http://schemas.openxmlformats.org/officeDocument/2006/relationships/hyperlink" Target="https://competitions.ffc.fr/resultats/resultat/2026/C4961097157/vitrai-sous-laigle-championnat-de-ndie-des-access-4/" TargetMode="External" /><ns0:Relationship Id="rIdU19_7212" Type="http://schemas.openxmlformats.org/officeDocument/2006/relationships/hyperlink" Target="https://ffc.fr/app/uploads/sites/2/2025/06/Titre_II_-_ROUTE_2026_-_13_fevrier_2026.pdf" TargetMode="External" /><ns0:Relationship Id="rIdU19_7213" Type="http://schemas.openxmlformats.org/officeDocument/2006/relationships/hyperlink" Target="https://competitions.ffc.fr/resultats/resultat/2026/C4335059062/vitre-support-championnat-35-des-open-1-open-1-2-3-access-1-hf/" TargetMode="External" /><ns0:Relationship Id="rIdU19_7214" Type="http://schemas.openxmlformats.org/officeDocument/2006/relationships/hyperlink" Target="https://ffc.fr/app/uploads/sites/2/2025/06/Titre_II_-_ROUTE_2026_-_13_fevrier_2026.pdf" TargetMode="External" /><ns0:Relationship Id="rIdU19_7215" Type="http://schemas.openxmlformats.org/officeDocument/2006/relationships/hyperlink" Target="https://competitions.ffc.fr/resultats/resultat/2026/C4335059062/vitre-support-championnat-35-des-open-1-open-1-2-3-access-1-hf/" TargetMode="External" /><ns0:Relationship Id="rIdU19_7216" Type="http://schemas.openxmlformats.org/officeDocument/2006/relationships/hyperlink" Target="https://ffc.fr/app/uploads/sites/2/2025/06/Titre_II_-_ROUTE_2026_-_13_fevrier_2026.pdf" TargetMode="External" /><ns0:Relationship Id="rIdU19_7217" Type="http://schemas.openxmlformats.org/officeDocument/2006/relationships/hyperlink" Target="https://competitions.ffc.fr/resultats/resultat/2026/C4322076073/moncontour-90eme-circuit-de-la-pentecote-u17-h/" TargetMode="External" /><ns0:Relationship Id="rIdU19_7218" Type="http://schemas.openxmlformats.org/officeDocument/2006/relationships/hyperlink" Target="https://competitions.ffc.fr/resultats/?discipline=1&amp;tri=COMPETITION&amp;page=178" TargetMode="External" /><ns0:Relationship Id="rIdU19_7219" Type="http://schemas.openxmlformats.org/officeDocument/2006/relationships/hyperlink" Target="https://competitions.ffc.fr/resultats/resultat/2026/C4322076073/moncontour-90eme-circuit-de-la-pentecote-u17-h/" TargetMode="External" /><ns0:Relationship Id="rIdU19_7220" Type="http://schemas.openxmlformats.org/officeDocument/2006/relationships/hyperlink" Target="https://competitions.ffc.fr/resultats/?discipline=1&amp;tri=COMPETITION&amp;page=178" TargetMode="External" /><ns0:Relationship Id="rIdU19_7221" Type="http://schemas.openxmlformats.org/officeDocument/2006/relationships/hyperlink" Target="https://competitions.ffc.fr/resultats/resultat/2026/C4914192198/giberville-open-1-2-3-access-1-challenge-les-virees-normandes-1ere-manche/" TargetMode="External" /><ns0:Relationship Id="rIdU19_7222" Type="http://schemas.openxmlformats.org/officeDocument/2006/relationships/hyperlink" Target="https://ffc.fr/app/uploads/sites/2/2025/06/Titre_II_-_ROUTE_2026_-_13_fevrier_2026.pdf" TargetMode="External" /><ns0:Relationship Id="rIdU19_7223" Type="http://schemas.openxmlformats.org/officeDocument/2006/relationships/hyperlink" Target="https://competitions.ffc.fr/resultats/resultat/2026/C4914192198/giberville-open-1-2-3-access-1-challenge-les-virees-normandes-1ere-manche/" TargetMode="External" /><ns0:Relationship Id="rIdU19_7224" Type="http://schemas.openxmlformats.org/officeDocument/2006/relationships/hyperlink" Target="https://ffc.fr/app/uploads/sites/2/2025/06/Titre_II_-_ROUTE_2026_-_13_fevrier_2026.pdf" TargetMode="External" /><ns0:Relationship Id="rIdU19_7225" Type="http://schemas.openxmlformats.org/officeDocument/2006/relationships/hyperlink" Target="https://competitions.ffc.fr/resultats/resultat/2026/C5016204021/semi-nocturne-de-barbezieux-/" TargetMode="External" /><ns0:Relationship Id="rIdU19_7226" Type="http://schemas.openxmlformats.org/officeDocument/2006/relationships/hyperlink" Target="https://ffc.fr/app/uploads/sites/2/2025/06/Titre_II_-_ROUTE_2026_-_13_fevrier_2026.pdf" TargetMode="External" /><ns0:Relationship Id="rIdU19_7227" Type="http://schemas.openxmlformats.org/officeDocument/2006/relationships/hyperlink" Target="https://competitions.ffc.fr/resultats/resultat/2026/C5016204021/semi-nocturne-de-barbezieux-/" TargetMode="External" /><ns0:Relationship Id="rIdU19_7228" Type="http://schemas.openxmlformats.org/officeDocument/2006/relationships/hyperlink" Target="https://ffc.fr/app/uploads/sites/2/2025/06/Titre_II_-_ROUTE_2026_-_13_fevrier_2026.pdf" TargetMode="External" /><ns0:Relationship Id="rIdU19_7229" Type="http://schemas.openxmlformats.org/officeDocument/2006/relationships/hyperlink" Target="https://competitions.ffc.fr/resultats/resultat/2026/C5016204020/semi-nocturne-de-barbezieux-access/" TargetMode="External" /><ns0:Relationship Id="rIdU19_7230" Type="http://schemas.openxmlformats.org/officeDocument/2006/relationships/hyperlink" Target="https://ffc.fr/app/uploads/sites/2/2025/06/Titre_II_-_ROUTE_2026_-_13_fevrier_2026.pdf" TargetMode="External" /><ns0:Relationship Id="rIdU19_7231" Type="http://schemas.openxmlformats.org/officeDocument/2006/relationships/hyperlink" Target="https://competitions.ffc.fr/resultats/resultat/2026/C5016204020/semi-nocturne-de-barbezieux-access/" TargetMode="External" /><ns0:Relationship Id="rIdU19_7232" Type="http://schemas.openxmlformats.org/officeDocument/2006/relationships/hyperlink" Target="https://ffc.fr/app/uploads/sites/2/2025/06/Titre_II_-_ROUTE_2026_-_13_fevrier_2026.pdf" TargetMode="External" /><ns0:Relationship Id="rIdU19_7233" Type="http://schemas.openxmlformats.org/officeDocument/2006/relationships/hyperlink" Target="https://competitions.ffc.fr/resultats/resultat/2026/4138170001/alpes-isere-tour/" TargetMode="External" /><ns0:Relationship Id="rIdU19_7234" Type="http://schemas.openxmlformats.org/officeDocument/2006/relationships/hyperlink" Target="https://competitions.ffc.fr/resultats/resultat/2026/4138170001/alpes-isere-tour/" TargetMode="External" /><ns0:Relationship Id="rIdU19_7235" Type="http://schemas.openxmlformats.org/officeDocument/2006/relationships/hyperlink" Target="https://ffc.fr/app/uploads/sites/2/2025/06/Titre_II_-_ROUTE_2026_-_13_fevrier_2026.pdf" TargetMode="External" /><ns0:Relationship Id="rIdU19_7236" Type="http://schemas.openxmlformats.org/officeDocument/2006/relationships/hyperlink" Target="https://competitions.ffc.fr/resultats/resultat/2026/C5285313001/la-roche-sur-yon-elite-open/" TargetMode="External" /><ns0:Relationship Id="rIdU19_7237" Type="http://schemas.openxmlformats.org/officeDocument/2006/relationships/hyperlink" Target="https://ffc.fr/app/uploads/sites/2/2025/06/Titre_II_-_ROUTE_2026_-_13_fevrier_2026.pdf" TargetMode="External" /><ns0:Relationship Id="rIdU19_7238" Type="http://schemas.openxmlformats.org/officeDocument/2006/relationships/hyperlink" Target="https://competitions.ffc.fr/resultats/resultat/2026/C5285313001/la-roche-sur-yon-elite-open/" TargetMode="External" /><ns0:Relationship Id="rIdU19_7239" Type="http://schemas.openxmlformats.org/officeDocument/2006/relationships/hyperlink" Target="https://ffc.fr/app/uploads/sites/2/2025/06/Titre_II_-_ROUTE_2026_-_13_fevrier_2026.pdf" TargetMode="External" /><ns0:Relationship Id="rIdU19_7240" Type="http://schemas.openxmlformats.org/officeDocument/2006/relationships/hyperlink" Target="https://competitions.ffc.fr/resultats/resultat/2026/4950031002/61-eme-tour-de-la-manche/" TargetMode="External" /><ns0:Relationship Id="rIdU19_7241" Type="http://schemas.openxmlformats.org/officeDocument/2006/relationships/hyperlink" Target="https://competitions.ffc.fr/resultats/resultat/2026/4950031002/61-eme-tour-de-la-manche/" TargetMode="External" /><ns0:Relationship Id="rIdU19_7242" Type="http://schemas.openxmlformats.org/officeDocument/2006/relationships/hyperlink" Target="https://ffc.fr/app/uploads/sites/2/2025/06/Titre_II_-_ROUTE_2026_-_13_fevrier_2026.pdf" TargetMode="External" /><ns0:Relationship Id="rIdU19_7243" Type="http://schemas.openxmlformats.org/officeDocument/2006/relationships/hyperlink" Target="https://competitions.ffc.fr/resultats/resultat/2026/C5244003004/donges-open-1-2-3-a1/" TargetMode="External" /><ns0:Relationship Id="rIdU19_7244" Type="http://schemas.openxmlformats.org/officeDocument/2006/relationships/hyperlink" Target="https://ffc.fr/app/uploads/sites/2/2025/06/Titre_II_-_ROUTE_2026_-_13_fevrier_2026.pdf" TargetMode="External" /><ns0:Relationship Id="rIdU19_7245" Type="http://schemas.openxmlformats.org/officeDocument/2006/relationships/hyperlink" Target="https://competitions.ffc.fr/resultats/resultat/2026/C5244003004/donges-open-1-2-3-a1/" TargetMode="External" /><ns0:Relationship Id="rIdU19_7246" Type="http://schemas.openxmlformats.org/officeDocument/2006/relationships/hyperlink" Target="https://ffc.fr/app/uploads/sites/2/2025/06/Titre_II_-_ROUTE_2026_-_13_fevrier_2026.pdf" TargetMode="External" /><ns0:Relationship Id="rIdU19_7247" Type="http://schemas.openxmlformats.org/officeDocument/2006/relationships/hyperlink" Target="https://competitions.ffc.fr/resultats/resultat/2026/C4335044105/la-chapelle-des-fougeretz-access-1-2-3-4-hf/" TargetMode="External" /><ns0:Relationship Id="rIdU19_7248" Type="http://schemas.openxmlformats.org/officeDocument/2006/relationships/hyperlink" Target="https://ffc.fr/app/uploads/sites/2/2025/06/Titre_II_-_ROUTE_2026_-_13_fevrier_2026.pdf" TargetMode="External" /><ns0:Relationship Id="rIdU19_7249" Type="http://schemas.openxmlformats.org/officeDocument/2006/relationships/hyperlink" Target="https://competitions.ffc.fr/resultats/resultat/2026/C4335044105/la-chapelle-des-fougeretz-access-1-2-3-4-hf/" TargetMode="External" /><ns0:Relationship Id="rIdU19_7250" Type="http://schemas.openxmlformats.org/officeDocument/2006/relationships/hyperlink" Target="https://ffc.fr/app/uploads/sites/2/2025/06/Titre_II_-_ROUTE_2026_-_13_fevrier_2026.pdf" TargetMode="External" /><ns0:Relationship Id="rIdU19_7251" Type="http://schemas.openxmlformats.org/officeDocument/2006/relationships/hyperlink" Target="https://competitions.ffc.fr/resultats/resultat/2026/4329493006/bretagne-ladies-tour/" TargetMode="External" /><ns0:Relationship Id="rIdU19_7252" Type="http://schemas.openxmlformats.org/officeDocument/2006/relationships/hyperlink" Target="https://competitions.ffc.fr/resultats/resultat/2026/4329493006/bretagne-ladies-tour/" TargetMode="External" /><ns0:Relationship Id="rIdU19_7253" Type="http://schemas.openxmlformats.org/officeDocument/2006/relationships/hyperlink" Target="https://ffc.fr/app/uploads/sites/2/2025/06/Titre_II_-_ROUTE_2026_-_13_fevrier_2026.pdf" TargetMode="External" /><ns0:Relationship Id="rIdU19_7254" Type="http://schemas.openxmlformats.org/officeDocument/2006/relationships/hyperlink" Target="https://competitions.ffc.fr/resultats/resultat/2026/4221085011/tour-de-la-cote-dor/" TargetMode="External" /><ns0:Relationship Id="rIdU19_7255" Type="http://schemas.openxmlformats.org/officeDocument/2006/relationships/hyperlink" Target="https://competitions.ffc.fr/resultats/resultat/2026/4221085011/tour-de-la-cote-dor/" TargetMode="External" /><ns0:Relationship Id="rIdU19_7256" Type="http://schemas.openxmlformats.org/officeDocument/2006/relationships/hyperlink" Target="https://ffc.fr/app/uploads/sites/2/2025/06/Titre_II_-_ROUTE_2026_-_13_fevrier_2026.pdf" TargetMode="External" /><ns0:Relationship Id="rIdU19_7257" Type="http://schemas.openxmlformats.org/officeDocument/2006/relationships/hyperlink" Target="https://competitions.ffc.fr/resultats/resultat/2026/C5024292018/bergerac-prix-de-la-ville-et-de-la-fete-du-velo-op3-a-acc1234/" TargetMode="External" /><ns0:Relationship Id="rIdU19_7258" Type="http://schemas.openxmlformats.org/officeDocument/2006/relationships/hyperlink" Target="https://ffc.fr/app/uploads/sites/2/2025/06/Titre_II_-_ROUTE_2026_-_13_fevrier_2026.pdf" TargetMode="External" /><ns0:Relationship Id="rIdU19_7259" Type="http://schemas.openxmlformats.org/officeDocument/2006/relationships/hyperlink" Target="https://competitions.ffc.fr/resultats/resultat/2026/C5024292018/bergerac-prix-de-la-ville-et-de-la-fete-du-velo-op3-a-acc1234/" TargetMode="External" /><ns0:Relationship Id="rIdU19_7260" Type="http://schemas.openxmlformats.org/officeDocument/2006/relationships/hyperlink" Target="https://ffc.fr/app/uploads/sites/2/2025/06/Titre_II_-_ROUTE_2026_-_13_fevrier_2026.pdf" TargetMode="External" /><ns0:Relationship Id="rIdU19_7261" Type="http://schemas.openxmlformats.org/officeDocument/2006/relationships/hyperlink" Target="https://competitions.ffc.fr/resultats/resultat/2026/C4356009158/elven-trophee-centre-morbihan-u17-hf/" TargetMode="External" /><ns0:Relationship Id="rIdU19_7262" Type="http://schemas.openxmlformats.org/officeDocument/2006/relationships/hyperlink" Target="https://competitions.ffc.fr/resultats/?discipline=1&amp;tri=COMPETITION&amp;page=173" TargetMode="External" /><ns0:Relationship Id="rIdU19_7263" Type="http://schemas.openxmlformats.org/officeDocument/2006/relationships/hyperlink" Target="https://competitions.ffc.fr/resultats/resultat/2026/C4356009158/elven-trophee-centre-morbihan-u17-hf/" TargetMode="External" /><ns0:Relationship Id="rIdU19_7264" Type="http://schemas.openxmlformats.org/officeDocument/2006/relationships/hyperlink" Target="https://competitions.ffc.fr/resultats/?discipline=1&amp;tri=COMPETITION&amp;page=173" TargetMode="External" /><ns0:Relationship Id="rIdU19_7265" Type="http://schemas.openxmlformats.org/officeDocument/2006/relationships/hyperlink" Target="https://competitions.ffc.fr/resultats/resultat/2026/C5244226007/heric-a1-a2/" TargetMode="External" /><ns0:Relationship Id="rIdU19_7266" Type="http://schemas.openxmlformats.org/officeDocument/2006/relationships/hyperlink" Target="https://ffc.fr/app/uploads/sites/2/2025/06/Titre_II_-_ROUTE_2026_-_13_fevrier_2026.pdf" TargetMode="External" /><ns0:Relationship Id="rIdU19_7267" Type="http://schemas.openxmlformats.org/officeDocument/2006/relationships/hyperlink" Target="https://competitions.ffc.fr/resultats/resultat/2026/C5244226007/heric-a1-a2/" TargetMode="External" /><ns0:Relationship Id="rIdU19_7268" Type="http://schemas.openxmlformats.org/officeDocument/2006/relationships/hyperlink" Target="https://ffc.fr/app/uploads/sites/2/2025/06/Titre_II_-_ROUTE_2026_-_13_fevrier_2026.pdf" TargetMode="External" /><ns0:Relationship Id="rIdU19_7269" Type="http://schemas.openxmlformats.org/officeDocument/2006/relationships/hyperlink" Target="https://competitions.ffc.fr/resultats/resultat/2026/C5244226018/heric-a3-a4/" TargetMode="External" /><ns0:Relationship Id="rIdU19_7270" Type="http://schemas.openxmlformats.org/officeDocument/2006/relationships/hyperlink" Target="https://ffc.fr/app/uploads/sites/2/2025/06/Titre_II_-_ROUTE_2026_-_13_fevrier_2026.pdf" TargetMode="External" /><ns0:Relationship Id="rIdU19_7271" Type="http://schemas.openxmlformats.org/officeDocument/2006/relationships/hyperlink" Target="https://competitions.ffc.fr/resultats/resultat/2026/C5244226018/heric-a3-a4/" TargetMode="External" /><ns0:Relationship Id="rIdU19_7272" Type="http://schemas.openxmlformats.org/officeDocument/2006/relationships/hyperlink" Target="https://ffc.fr/app/uploads/sites/2/2025/06/Titre_II_-_ROUTE_2026_-_13_fevrier_2026.pdf" TargetMode="External" /><ns0:Relationship Id="rIdU19_7273" Type="http://schemas.openxmlformats.org/officeDocument/2006/relationships/hyperlink" Target="https://competitions.ffc.fr/resultats/resultat/2026/C4762069012/isbergues-18eme-gd-prix-cycliste-du-groenland-access-1-2-3-4/" TargetMode="External" /><ns0:Relationship Id="rIdU19_7274" Type="http://schemas.openxmlformats.org/officeDocument/2006/relationships/hyperlink" Target="https://ffc.fr/app/uploads/sites/2/2025/06/Titre_II_-_ROUTE_2026_-_13_fevrier_2026.pdf" TargetMode="External" /><ns0:Relationship Id="rIdU19_7275" Type="http://schemas.openxmlformats.org/officeDocument/2006/relationships/hyperlink" Target="https://competitions.ffc.fr/resultats/resultat/2026/C4762069012/isbergues-18eme-gd-prix-cycliste-du-groenland-access-1-2-3-4/" TargetMode="External" /><ns0:Relationship Id="rIdU19_7276" Type="http://schemas.openxmlformats.org/officeDocument/2006/relationships/hyperlink" Target="https://ffc.fr/app/uploads/sites/2/2025/06/Titre_II_-_ROUTE_2026_-_13_fevrier_2026.pdf" TargetMode="External" /><ns0:Relationship Id="rIdU19_7277" Type="http://schemas.openxmlformats.org/officeDocument/2006/relationships/hyperlink" Target="https://competitions.ffc.fr/resultats/resultat/2026/C5285052053/lherbergement-access-1-2-3-4/" TargetMode="External" /><ns0:Relationship Id="rIdU19_7278" Type="http://schemas.openxmlformats.org/officeDocument/2006/relationships/hyperlink" Target="https://ffc.fr/app/uploads/sites/2/2025/06/Titre_II_-_ROUTE_2026_-_13_fevrier_2026.pdf" TargetMode="External" /><ns0:Relationship Id="rIdU19_7279" Type="http://schemas.openxmlformats.org/officeDocument/2006/relationships/hyperlink" Target="https://competitions.ffc.fr/resultats/resultat/2026/C5285052053/lherbergement-access-1-2-3-4/" TargetMode="External" /><ns0:Relationship Id="rIdU19_7280" Type="http://schemas.openxmlformats.org/officeDocument/2006/relationships/hyperlink" Target="https://ffc.fr/app/uploads/sites/2/2025/06/Titre_II_-_ROUTE_2026_-_13_fevrier_2026.pdf" TargetMode="External" /><ns0:Relationship Id="rIdU19_7281" Type="http://schemas.openxmlformats.org/officeDocument/2006/relationships/hyperlink" Target="https://competitions.ffc.fr/resultats/resultat/2026/5033011004/la-classique-cadarsaquaise-national-u19/" TargetMode="External" /><ns0:Relationship Id="rIdU19_7282" Type="http://schemas.openxmlformats.org/officeDocument/2006/relationships/hyperlink" Target="https://ffc.fr/app/uploads/sites/2/2025/06/Titre_II_-_ROUTE_2026_-_13_fevrier_2026.pdf" TargetMode="External" /><ns0:Relationship Id="rIdU19_7283" Type="http://schemas.openxmlformats.org/officeDocument/2006/relationships/hyperlink" Target="https://competitions.ffc.fr/resultats/resultat/2026/5033011004/la-classique-cadarsaquaise-national-u19/" TargetMode="External" /><ns0:Relationship Id="rIdU19_7284" Type="http://schemas.openxmlformats.org/officeDocument/2006/relationships/hyperlink" Target="https://ffc.fr/app/uploads/sites/2/2025/06/Titre_II_-_ROUTE_2026_-_13_fevrier_2026.pdf" TargetMode="External" /><ns0:Relationship Id="rIdU19_7285" Type="http://schemas.openxmlformats.org/officeDocument/2006/relationships/hyperlink" Target="https://competitions.ffc.fr/resultats/resultat/2026/C4914036079/lieury-le-robillard-access-1-2-prix-des-partenaires-challenge-du-pays-dauge/" TargetMode="External" /><ns0:Relationship Id="rIdU19_7286" Type="http://schemas.openxmlformats.org/officeDocument/2006/relationships/hyperlink" Target="https://ffc.fr/app/uploads/sites/2/2025/06/Titre_II_-_ROUTE_2026_-_13_fevrier_2026.pdf" TargetMode="External" /><ns0:Relationship Id="rIdU19_7287" Type="http://schemas.openxmlformats.org/officeDocument/2006/relationships/hyperlink" Target="https://competitions.ffc.fr/resultats/resultat/2026/C4914036079/lieury-le-robillard-access-1-2-prix-des-partenaires-challenge-du-pays-dauge/" TargetMode="External" /><ns0:Relationship Id="rIdU19_7288" Type="http://schemas.openxmlformats.org/officeDocument/2006/relationships/hyperlink" Target="https://ffc.fr/app/uploads/sites/2/2025/06/Titre_II_-_ROUTE_2026_-_13_fevrier_2026.pdf" TargetMode="External" /><ns0:Relationship Id="rIdU19_7289" Type="http://schemas.openxmlformats.org/officeDocument/2006/relationships/hyperlink" Target="https://competitions.ffc.fr/resultats/resultat/2026/C4914036080/lieury-le-robillard-access-3-4-prix-des-partenaires-challenge-du-pays-dauge/" TargetMode="External" /><ns0:Relationship Id="rIdU19_7290" Type="http://schemas.openxmlformats.org/officeDocument/2006/relationships/hyperlink" Target="https://ffc.fr/app/uploads/sites/2/2025/06/Titre_II_-_ROUTE_2026_-_13_fevrier_2026.pdf" TargetMode="External" /><ns0:Relationship Id="rIdU19_7291" Type="http://schemas.openxmlformats.org/officeDocument/2006/relationships/hyperlink" Target="https://competitions.ffc.fr/resultats/resultat/2026/C4914036080/lieury-le-robillard-access-3-4-prix-des-partenaires-challenge-du-pays-dauge/" TargetMode="External" /><ns0:Relationship Id="rIdU19_7292" Type="http://schemas.openxmlformats.org/officeDocument/2006/relationships/hyperlink" Target="https://ffc.fr/app/uploads/sites/2/2025/06/Titre_II_-_ROUTE_2026_-_13_fevrier_2026.pdf" TargetMode="External" /><ns0:Relationship Id="rIdU19_7293" Type="http://schemas.openxmlformats.org/officeDocument/2006/relationships/hyperlink" Target="https://competitions.ffc.fr/resultats/resultat/2026/C4437152018/savonnieres-access-f-u19-et-/" TargetMode="External" /><ns0:Relationship Id="rIdU19_7294" Type="http://schemas.openxmlformats.org/officeDocument/2006/relationships/hyperlink" Target="https://ffc.fr/app/uploads/sites/2/2025/06/Titre_II_-_ROUTE_2026_-_13_fevrier_2026.pdf" TargetMode="External" /><ns0:Relationship Id="rIdU19_7295" Type="http://schemas.openxmlformats.org/officeDocument/2006/relationships/hyperlink" Target="https://competitions.ffc.fr/resultats/resultat/2026/C4437152018/savonnieres-access-f-u19-et-/" TargetMode="External" /><ns0:Relationship Id="rIdU19_7296" Type="http://schemas.openxmlformats.org/officeDocument/2006/relationships/hyperlink" Target="https://ffc.fr/app/uploads/sites/2/2025/06/Titre_II_-_ROUTE_2026_-_13_fevrier_2026.pdf" TargetMode="External" /><ns0:Relationship Id="rIdU19_7297" Type="http://schemas.openxmlformats.org/officeDocument/2006/relationships/hyperlink" Target="https://competitions.ffc.fr/resultats/resultat/2026/C4322405052/sevignac-open-2-3-access-1-2-hf/" TargetMode="External" /><ns0:Relationship Id="rIdU19_7298" Type="http://schemas.openxmlformats.org/officeDocument/2006/relationships/hyperlink" Target="https://ffc.fr/app/uploads/sites/2/2025/06/Titre_II_-_ROUTE_2026_-_13_fevrier_2026.pdf" TargetMode="External" /><ns0:Relationship Id="rIdU19_7299" Type="http://schemas.openxmlformats.org/officeDocument/2006/relationships/hyperlink" Target="https://competitions.ffc.fr/resultats/resultat/2026/C4322405052/sevignac-open-2-3-access-1-2-hf/" TargetMode="External" /><ns0:Relationship Id="rIdU19_7300" Type="http://schemas.openxmlformats.org/officeDocument/2006/relationships/hyperlink" Target="https://ffc.fr/app/uploads/sites/2/2025/06/Titre_II_-_ROUTE_2026_-_13_fevrier_2026.pdf" TargetMode="External" /><ns0:Relationship Id="rIdU19_7301" Type="http://schemas.openxmlformats.org/officeDocument/2006/relationships/hyperlink" Target="https://competitions.ffc.fr/resultats/resultat/2026/C4322405013/sevignac-u17-hf/" TargetMode="External" /><ns0:Relationship Id="rIdU19_7302" Type="http://schemas.openxmlformats.org/officeDocument/2006/relationships/hyperlink" Target="https://competitions.ffc.fr/resultats/?discipline=1&amp;tri=COMPETITION&amp;page=174" TargetMode="External" /><ns0:Relationship Id="rIdU19_7303" Type="http://schemas.openxmlformats.org/officeDocument/2006/relationships/hyperlink" Target="https://competitions.ffc.fr/resultats/resultat/2026/C4322405013/sevignac-u17-hf/" TargetMode="External" /><ns0:Relationship Id="rIdU19_7304" Type="http://schemas.openxmlformats.org/officeDocument/2006/relationships/hyperlink" Target="https://competitions.ffc.fr/resultats/?discipline=1&amp;tri=COMPETITION&amp;page=174" TargetMode="External" /><ns0:Relationship Id="rIdU19_7305" Type="http://schemas.openxmlformats.org/officeDocument/2006/relationships/hyperlink" Target="https://competitions.ffc.fr/resultats/resultat/2026/C5033011053/cadarsac-u17-tour-de-lavenir-cadarsacais/" TargetMode="External" /><ns0:Relationship Id="rIdU19_7306" Type="http://schemas.openxmlformats.org/officeDocument/2006/relationships/hyperlink" Target="https://competitions.ffc.fr/resultats/?discipline=1&amp;tri=COMPETITION&amp;page=173" TargetMode="External" /><ns0:Relationship Id="rIdU19_7307" Type="http://schemas.openxmlformats.org/officeDocument/2006/relationships/hyperlink" Target="https://competitions.ffc.fr/resultats/resultat/2026/C5033011053/cadarsac-u17-tour-de-lavenir-cadarsacais/" TargetMode="External" /><ns0:Relationship Id="rIdU19_7308" Type="http://schemas.openxmlformats.org/officeDocument/2006/relationships/hyperlink" Target="https://competitions.ffc.fr/resultats/?discipline=1&amp;tri=COMPETITION&amp;page=173" TargetMode="External" /><ns0:Relationship Id="rIdU19_7309" Type="http://schemas.openxmlformats.org/officeDocument/2006/relationships/hyperlink" Target="https://competitions.ffc.fr/resultats/resultat/2026/C5313085041/carnoux-13-tour-des-bdr-u17/" TargetMode="External" /><ns0:Relationship Id="rIdU19_7310" Type="http://schemas.openxmlformats.org/officeDocument/2006/relationships/hyperlink" Target="https://competitions.ffc.fr/resultats/?discipline=1&amp;tri=COMPETITION&amp;page=173" TargetMode="External" /><ns0:Relationship Id="rIdU19_7311" Type="http://schemas.openxmlformats.org/officeDocument/2006/relationships/hyperlink" Target="https://competitions.ffc.fr/resultats/resultat/2026/C5313085041/carnoux-13-tour-des-bdr-u17/" TargetMode="External" /><ns0:Relationship Id="rIdU19_7312" Type="http://schemas.openxmlformats.org/officeDocument/2006/relationships/hyperlink" Target="https://competitions.ffc.fr/resultats/?discipline=1&amp;tri=COMPETITION&amp;page=173" TargetMode="External" /><ns0:Relationship Id="rIdU19_7313" Type="http://schemas.openxmlformats.org/officeDocument/2006/relationships/hyperlink" Target="https://competitions.ffc.fr/resultats/resultat/2026/C4688032091/trjc-u9au15-gf/" TargetMode="External" /><ns0:Relationship Id="rIdU19_7314" Type="http://schemas.openxmlformats.org/officeDocument/2006/relationships/hyperlink" Target="https://competitions.ffc.fr/resultats/resultat/2026/C4688032091/trjc-u9au15-gf/" TargetMode="External" /><ns0:Relationship Id="rIdU19_7315" Type="http://schemas.openxmlformats.org/officeDocument/2006/relationships/hyperlink" Target="https://ffc.fr/app/uploads/sites/2/2025/06/Titre_II_-_ROUTE_2026_-_13_fevrier_2026.pdf" TargetMode="External" /><ns0:Relationship Id="rIdU19_7316" Type="http://schemas.openxmlformats.org/officeDocument/2006/relationships/hyperlink" Target="https://competitions.ffc.fr/resultats/resultat/2026/4356009005/trophee-centre-morbihan/" TargetMode="External" /><ns0:Relationship Id="rIdU19_7317" Type="http://schemas.openxmlformats.org/officeDocument/2006/relationships/hyperlink" Target="https://ffc.fr/app/uploads/sites/2/2025/06/Titre_II_-_ROUTE_2026_-_13_fevrier_2026.pdf" TargetMode="External" /><ns0:Relationship Id="rIdU19_7318" Type="http://schemas.openxmlformats.org/officeDocument/2006/relationships/hyperlink" Target="https://competitions.ffc.fr/resultats/resultat/2026/4356009005/trophee-centre-morbihan/" TargetMode="External" /><ns0:Relationship Id="rIdU19_7319" Type="http://schemas.openxmlformats.org/officeDocument/2006/relationships/hyperlink" Target="https://ffc.fr/app/uploads/sites/2/2025/06/Titre_II_-_ROUTE_2026_-_13_fevrier_2026.pdf" TargetMode="External" /><ns0:Relationship Id="rIdU19_7320" Type="http://schemas.openxmlformats.org/officeDocument/2006/relationships/hyperlink" Target="https://www.uci.org/competition-details/2026/ROA/78220" TargetMode="External" /><ns0:Relationship Id="rIdU19_7321" Type="http://schemas.openxmlformats.org/officeDocument/2006/relationships/hyperlink" Target="https://competitions.ffc.fr/resultats/resultat/2026/4356009005/trophee-centre-morbihan/" TargetMode="External" /><ns0:Relationship Id="rIdU19_7322" Type="http://schemas.openxmlformats.org/officeDocument/2006/relationships/hyperlink" Target="https://www.uci.org/competition-details/2026/ROA/78220" TargetMode="External" /><ns0:Relationship Id="rIdU19_7323" Type="http://schemas.openxmlformats.org/officeDocument/2006/relationships/hyperlink" Target="https://competitions.ffc.fr/resultats/resultat/2026/4356009005/trophee-centre-morbihan/" TargetMode="External" /><ns0:Relationship Id="rIdU19_7324" Type="http://schemas.openxmlformats.org/officeDocument/2006/relationships/hyperlink" Target="https://competitions.ffc.fr/resultats/resultat/2026/C4667061049/15eme-gp-de-la-ville-derstein-access-1234/" TargetMode="External" /><ns0:Relationship Id="rIdU19_7325" Type="http://schemas.openxmlformats.org/officeDocument/2006/relationships/hyperlink" Target="https://ffc.fr/app/uploads/sites/2/2025/06/Titre_II_-_ROUTE_2026_-_13_fevrier_2026.pdf" TargetMode="External" /><ns0:Relationship Id="rIdU19_7326" Type="http://schemas.openxmlformats.org/officeDocument/2006/relationships/hyperlink" Target="https://competitions.ffc.fr/resultats/resultat/2026/C4667061049/15eme-gp-de-la-ville-derstein-access-1234/" TargetMode="External" /><ns0:Relationship Id="rIdU19_7327" Type="http://schemas.openxmlformats.org/officeDocument/2006/relationships/hyperlink" Target="https://ffc.fr/app/uploads/sites/2/2025/06/Titre_II_-_ROUTE_2026_-_13_fevrier_2026.pdf" TargetMode="External" /><ns0:Relationship Id="rIdU19_7328" Type="http://schemas.openxmlformats.org/officeDocument/2006/relationships/hyperlink" Target="https://competitions.ffc.fr/resultats/resultat/2026/C4667061014/15eme-gp-de-la-ville-derstein-eliteopen-123/" TargetMode="External" /><ns0:Relationship Id="rIdU19_7329" Type="http://schemas.openxmlformats.org/officeDocument/2006/relationships/hyperlink" Target="https://ffc.fr/app/uploads/sites/2/2025/06/Titre_II_-_ROUTE_2026_-_13_fevrier_2026.pdf" TargetMode="External" /><ns0:Relationship Id="rIdU19_7330" Type="http://schemas.openxmlformats.org/officeDocument/2006/relationships/hyperlink" Target="https://competitions.ffc.fr/resultats/resultat/2026/C4667061014/15eme-gp-de-la-ville-derstein-eliteopen-123/" TargetMode="External" /><ns0:Relationship Id="rIdU19_7331" Type="http://schemas.openxmlformats.org/officeDocument/2006/relationships/hyperlink" Target="https://ffc.fr/app/uploads/sites/2/2025/06/Titre_II_-_ROUTE_2026_-_13_fevrier_2026.pdf" TargetMode="External" /><ns0:Relationship Id="rIdU19_7332" Type="http://schemas.openxmlformats.org/officeDocument/2006/relationships/hyperlink" Target="https://competitions.ffc.fr/resultats/resultat/2026/C4667061024/15eme-gp-de-la-ville-derstein-u17g/" TargetMode="External" /><ns0:Relationship Id="rIdU19_7333" Type="http://schemas.openxmlformats.org/officeDocument/2006/relationships/hyperlink" Target="https://ffc.fr/app/uploads/sites/2/2025/06/Titre_II_-_ROUTE_2026_-_13_fevrier_2026.pdf" TargetMode="External" /><ns0:Relationship Id="rIdU19_7334" Type="http://schemas.openxmlformats.org/officeDocument/2006/relationships/hyperlink" Target="https://competitions.ffc.fr/resultats/resultat/2026/C4667061024/15eme-gp-de-la-ville-derstein-u17g/" TargetMode="External" /><ns0:Relationship Id="rIdU19_7335" Type="http://schemas.openxmlformats.org/officeDocument/2006/relationships/hyperlink" Target="https://ffc.fr/app/uploads/sites/2/2025/06/Titre_II_-_ROUTE_2026_-_13_fevrier_2026.pdf" TargetMode="External" /><ns0:Relationship Id="rIdU19_7336" Type="http://schemas.openxmlformats.org/officeDocument/2006/relationships/hyperlink" Target="https://competitions.ffc.fr/resultats/resultat/2026/C4878226023/adainville-dames-u15-u17-championnat-idf/" TargetMode="External" /><ns0:Relationship Id="rIdU19_7337" Type="http://schemas.openxmlformats.org/officeDocument/2006/relationships/hyperlink" Target="https://competitions.ffc.fr/resultats/resultat/2026/C4878226023/adainville-dames-u15-u17-championnat-idf/" TargetMode="External" /><ns0:Relationship Id="rIdU19_7338" Type="http://schemas.openxmlformats.org/officeDocument/2006/relationships/hyperlink" Target="https://ffc.fr/app/uploads/sites/2/2025/06/Titre_II_-_ROUTE_2026_-_13_fevrier_2026.pdf" TargetMode="External" /><ns0:Relationship Id="rIdU19_7339" Type="http://schemas.openxmlformats.org/officeDocument/2006/relationships/hyperlink" Target="https://competitions.ffc.fr/resultats/resultat/2026/C5249292028/avire-a1-a2/" TargetMode="External" /><ns0:Relationship Id="rIdU19_7340" Type="http://schemas.openxmlformats.org/officeDocument/2006/relationships/hyperlink" Target="https://ffc.fr/app/uploads/sites/2/2025/06/Titre_II_-_ROUTE_2026_-_13_fevrier_2026.pdf" TargetMode="External" /><ns0:Relationship Id="rIdU19_7341" Type="http://schemas.openxmlformats.org/officeDocument/2006/relationships/hyperlink" Target="https://competitions.ffc.fr/resultats/resultat/2026/C5249292028/avire-a1-a2/" TargetMode="External" /><ns0:Relationship Id="rIdU19_7342" Type="http://schemas.openxmlformats.org/officeDocument/2006/relationships/hyperlink" Target="https://ffc.fr/app/uploads/sites/2/2025/06/Titre_II_-_ROUTE_2026_-_13_fevrier_2026.pdf" TargetMode="External" /><ns0:Relationship Id="rIdU19_7343" Type="http://schemas.openxmlformats.org/officeDocument/2006/relationships/hyperlink" Target="https://competitions.ffc.fr/resultats/resultat/2026/C5249292029/avire-a3-a4/" TargetMode="External" /><ns0:Relationship Id="rIdU19_7344" Type="http://schemas.openxmlformats.org/officeDocument/2006/relationships/hyperlink" Target="https://ffc.fr/app/uploads/sites/2/2025/06/Titre_II_-_ROUTE_2026_-_13_fevrier_2026.pdf" TargetMode="External" /><ns0:Relationship Id="rIdU19_7345" Type="http://schemas.openxmlformats.org/officeDocument/2006/relationships/hyperlink" Target="https://competitions.ffc.fr/resultats/resultat/2026/C5249292029/avire-a3-a4/" TargetMode="External" /><ns0:Relationship Id="rIdU19_7346" Type="http://schemas.openxmlformats.org/officeDocument/2006/relationships/hyperlink" Target="https://ffc.fr/app/uploads/sites/2/2025/06/Titre_II_-_ROUTE_2026_-_13_fevrier_2026.pdf" TargetMode="External" /><ns0:Relationship Id="rIdU19_7347" Type="http://schemas.openxmlformats.org/officeDocument/2006/relationships/hyperlink" Target="https://competitions.ffc.fr/resultats/resultat/2026/C5249292031/avire-femmes-seniors-u19-champ-dept/" TargetMode="External" /><ns0:Relationship Id="rIdU19_7348" Type="http://schemas.openxmlformats.org/officeDocument/2006/relationships/hyperlink" Target="https://ffc.fr/app/uploads/sites/2/2025/06/Titre_II_-_ROUTE_2026_-_13_fevrier_2026.pdf" TargetMode="External" /><ns0:Relationship Id="rIdU19_7349" Type="http://schemas.openxmlformats.org/officeDocument/2006/relationships/hyperlink" Target="https://competitions.ffc.fr/resultats/resultat/2026/C5249292031/avire-femmes-seniors-u19-champ-dept/" TargetMode="External" /><ns0:Relationship Id="rIdU19_7350" Type="http://schemas.openxmlformats.org/officeDocument/2006/relationships/hyperlink" Target="https://ffc.fr/app/uploads/sites/2/2025/06/Titre_II_-_ROUTE_2026_-_13_fevrier_2026.pdf" TargetMode="External" /><ns0:Relationship Id="rIdU19_7351" Type="http://schemas.openxmlformats.org/officeDocument/2006/relationships/hyperlink" Target="https://competitions.ffc.fr/resultats/resultat/2026/C5023028024/azerables-4eme-manche-12eme-mini-tour-creusois-u17-u19f-u23f/" TargetMode="External" /><ns0:Relationship Id="rIdU19_7352" Type="http://schemas.openxmlformats.org/officeDocument/2006/relationships/hyperlink" Target="https://ffc.fr/app/uploads/sites/2/2025/06/Titre_II_-_ROUTE_2026_-_13_fevrier_2026.pdf" TargetMode="External" /><ns0:Relationship Id="rIdU19_7353" Type="http://schemas.openxmlformats.org/officeDocument/2006/relationships/hyperlink" Target="https://competitions.ffc.fr/resultats/resultat/2026/C5023028024/azerables-4eme-manche-12eme-mini-tour-creusois-u17-u19f-u23f/" TargetMode="External" /><ns0:Relationship Id="rIdU19_7354" Type="http://schemas.openxmlformats.org/officeDocument/2006/relationships/hyperlink" Target="https://ffc.fr/app/uploads/sites/2/2025/06/Titre_II_-_ROUTE_2026_-_13_fevrier_2026.pdf" TargetMode="External" /><ns0:Relationship Id="rIdU19_7355" Type="http://schemas.openxmlformats.org/officeDocument/2006/relationships/hyperlink" Target="https://competitions.ffc.fr/resultats/resultat/2026/C4322030087/calorguen-open-3-access-1-2-hf/" TargetMode="External" /><ns0:Relationship Id="rIdU19_7356" Type="http://schemas.openxmlformats.org/officeDocument/2006/relationships/hyperlink" Target="https://ffc.fr/app/uploads/sites/2/2025/06/Titre_II_-_ROUTE_2026_-_13_fevrier_2026.pdf" TargetMode="External" /><ns0:Relationship Id="rIdU19_7357" Type="http://schemas.openxmlformats.org/officeDocument/2006/relationships/hyperlink" Target="https://competitions.ffc.fr/resultats/resultat/2026/C4322030087/calorguen-open-3-access-1-2-hf/" TargetMode="External" /><ns0:Relationship Id="rIdU19_7358" Type="http://schemas.openxmlformats.org/officeDocument/2006/relationships/hyperlink" Target="https://ffc.fr/app/uploads/sites/2/2025/06/Titre_II_-_ROUTE_2026_-_13_fevrier_2026.pdf" TargetMode="External" /><ns0:Relationship Id="rIdU19_7359" Type="http://schemas.openxmlformats.org/officeDocument/2006/relationships/hyperlink" Target="https://competitions.ffc.fr/resultats/resultat/2026/C4322030086/calorguen-u17-hf/" TargetMode="External" /><ns0:Relationship Id="rIdU19_7360" Type="http://schemas.openxmlformats.org/officeDocument/2006/relationships/hyperlink" Target="https://competitions.ffc.fr/resultats/?discipline=1&amp;tri=COMPETITION&amp;page=167" TargetMode="External" /><ns0:Relationship Id="rIdU19_7361" Type="http://schemas.openxmlformats.org/officeDocument/2006/relationships/hyperlink" Target="https://competitions.ffc.fr/resultats/resultat/2026/C4322030086/calorguen-u17-hf/" TargetMode="External" /><ns0:Relationship Id="rIdU19_7362" Type="http://schemas.openxmlformats.org/officeDocument/2006/relationships/hyperlink" Target="https://competitions.ffc.fr/resultats/?discipline=1&amp;tri=COMPETITION&amp;page=167" TargetMode="External" /><ns0:Relationship Id="rIdU19_7363" Type="http://schemas.openxmlformats.org/officeDocument/2006/relationships/hyperlink" Target="https://competitions.ffc.fr/resultats/resultat/2026/C4441132052/courbouzon-access-f-u19-et-/" TargetMode="External" /><ns0:Relationship Id="rIdU19_7364" Type="http://schemas.openxmlformats.org/officeDocument/2006/relationships/hyperlink" Target="https://ffc.fr/app/uploads/sites/2/2025/06/Titre_II_-_ROUTE_2026_-_13_fevrier_2026.pdf" TargetMode="External" /><ns0:Relationship Id="rIdU19_7365" Type="http://schemas.openxmlformats.org/officeDocument/2006/relationships/hyperlink" Target="https://competitions.ffc.fr/resultats/resultat/2026/C4441132052/courbouzon-access-f-u19-et-/" TargetMode="External" /><ns0:Relationship Id="rIdU19_7366" Type="http://schemas.openxmlformats.org/officeDocument/2006/relationships/hyperlink" Target="https://ffc.fr/app/uploads/sites/2/2025/06/Titre_II_-_ROUTE_2026_-_13_fevrier_2026.pdf" TargetMode="External" /><ns0:Relationship Id="rIdU19_7367" Type="http://schemas.openxmlformats.org/officeDocument/2006/relationships/hyperlink" Target="https://competitions.ffc.fr/resultats/resultat/2026/C4441132051/courbouzon-u17-f-u19-et-/" TargetMode="External" /><ns0:Relationship Id="rIdU19_7368" Type="http://schemas.openxmlformats.org/officeDocument/2006/relationships/hyperlink" Target="https://ffc.fr/app/uploads/sites/2/2025/06/Titre_II_-_ROUTE_2026_-_13_fevrier_2026.pdf" TargetMode="External" /><ns0:Relationship Id="rIdU19_7369" Type="http://schemas.openxmlformats.org/officeDocument/2006/relationships/hyperlink" Target="https://competitions.ffc.fr/resultats/resultat/2026/C4441132051/courbouzon-u17-f-u19-et-/" TargetMode="External" /><ns0:Relationship Id="rIdU19_7370" Type="http://schemas.openxmlformats.org/officeDocument/2006/relationships/hyperlink" Target="https://ffc.fr/app/uploads/sites/2/2025/06/Titre_II_-_ROUTE_2026_-_13_fevrier_2026.pdf" TargetMode="External" /><ns0:Relationship Id="rIdU19_7371" Type="http://schemas.openxmlformats.org/officeDocument/2006/relationships/hyperlink" Target="https://competitions.ffc.fr/resultats/resultat/2026/4174031003/cyclosportive-la-vache-qui-rit/" TargetMode="External" /><ns0:Relationship Id="rIdU19_7372" Type="http://schemas.openxmlformats.org/officeDocument/2006/relationships/hyperlink" Target="https://competitions.ffc.fr/resultats/resultat/2026/4174031003/cyclosportive-la-vache-qui-rit/" TargetMode="External" /><ns0:Relationship Id="rIdU19_7373" Type="http://schemas.openxmlformats.org/officeDocument/2006/relationships/hyperlink" Target="https://ffc.fr/app/uploads/sites/2/2025/06/Titre_II_-_ROUTE_2026_-_13_fevrier_2026.pdf" TargetMode="External" /><ns0:Relationship Id="rIdU19_7374" Type="http://schemas.openxmlformats.org/officeDocument/2006/relationships/hyperlink" Target="https://competitions.ffc.fr/resultats/resultat/2026/C4759035128/escaufourt-st-souplet-gd-prix-descaufourt-open-2-3-access/" TargetMode="External" /><ns0:Relationship Id="rIdU19_7375" Type="http://schemas.openxmlformats.org/officeDocument/2006/relationships/hyperlink" Target="https://ffc.fr/app/uploads/sites/2/2025/06/Titre_II_-_ROUTE_2026_-_13_fevrier_2026.pdf" TargetMode="External" /><ns0:Relationship Id="rIdU19_7376" Type="http://schemas.openxmlformats.org/officeDocument/2006/relationships/hyperlink" Target="https://competitions.ffc.fr/resultats/resultat/2026/C4759035128/escaufourt-st-souplet-gd-prix-descaufourt-open-2-3-access/" TargetMode="External" /><ns0:Relationship Id="rIdU19_7377" Type="http://schemas.openxmlformats.org/officeDocument/2006/relationships/hyperlink" Target="https://ffc.fr/app/uploads/sites/2/2025/06/Titre_II_-_ROUTE_2026_-_13_fevrier_2026.pdf" TargetMode="External" /><ns0:Relationship Id="rIdU19_7378" Type="http://schemas.openxmlformats.org/officeDocument/2006/relationships/hyperlink" Target="https://competitions.ffc.fr/resultats/resultat/2026/C4418009023/foecy-prx-claude-berry-et-jean-bonsigne-open-2-3-access/" TargetMode="External" /><ns0:Relationship Id="rIdU19_7379" Type="http://schemas.openxmlformats.org/officeDocument/2006/relationships/hyperlink" Target="https://ffc.fr/app/uploads/sites/2/2025/06/Titre_II_-_ROUTE_2026_-_13_fevrier_2026.pdf" TargetMode="External" /><ns0:Relationship Id="rIdU19_7380" Type="http://schemas.openxmlformats.org/officeDocument/2006/relationships/hyperlink" Target="https://competitions.ffc.fr/resultats/resultat/2026/C4418009023/foecy-prx-claude-berry-et-jean-bonsigne-open-2-3-access/" TargetMode="External" /><ns0:Relationship Id="rIdU19_7381" Type="http://schemas.openxmlformats.org/officeDocument/2006/relationships/hyperlink" Target="https://ffc.fr/app/uploads/sites/2/2025/06/Titre_II_-_ROUTE_2026_-_13_fevrier_2026.pdf" TargetMode="External" /><ns0:Relationship Id="rIdU19_7382" Type="http://schemas.openxmlformats.org/officeDocument/2006/relationships/hyperlink" Target="https://competitions.ffc.fr/resultats/resultat/2026/C4138072040/grand-prix-de-seyssinet-souvenir-jean-jacques-errico-ec/" TargetMode="External" /><ns0:Relationship Id="rIdU19_7383" Type="http://schemas.openxmlformats.org/officeDocument/2006/relationships/hyperlink" Target="https://competitions.ffc.fr/resultats/resultat/2026/C4138072040/grand-prix-de-seyssinet-souvenir-jean-jacques-errico-ec/" TargetMode="External" /><ns0:Relationship Id="rIdU19_7384" Type="http://schemas.openxmlformats.org/officeDocument/2006/relationships/hyperlink" Target="https://ffc.fr/app/uploads/sites/2/2025/06/Titre_II_-_ROUTE_2026_-_13_fevrier_2026.pdf" TargetMode="External" /><ns0:Relationship Id="rIdU19_7385" Type="http://schemas.openxmlformats.org/officeDocument/2006/relationships/hyperlink" Target="https://competitions.ffc.fr/resultats/resultat/2026/C4138072044/grand-prix-de-seyssinet-souvenir-jean-jacques-errico-open-3-acces-1234/" TargetMode="External" /><ns0:Relationship Id="rIdU19_7386" Type="http://schemas.openxmlformats.org/officeDocument/2006/relationships/hyperlink" Target="https://ffc.fr/app/uploads/sites/2/2025/06/Titre_II_-_ROUTE_2026_-_13_fevrier_2026.pdf" TargetMode="External" /><ns0:Relationship Id="rIdU19_7387" Type="http://schemas.openxmlformats.org/officeDocument/2006/relationships/hyperlink" Target="https://competitions.ffc.fr/resultats/resultat/2026/C4138072044/grand-prix-de-seyssinet-souvenir-jean-jacques-errico-open-3-acces-1234/" TargetMode="External" /><ns0:Relationship Id="rIdU19_7388" Type="http://schemas.openxmlformats.org/officeDocument/2006/relationships/hyperlink" Target="https://ffc.fr/app/uploads/sites/2/2025/06/Titre_II_-_ROUTE_2026_-_13_fevrier_2026.pdf" TargetMode="External" /><ns0:Relationship Id="rIdU19_7389" Type="http://schemas.openxmlformats.org/officeDocument/2006/relationships/hyperlink" Target="https://competitions.ffc.fr/resultats/resultat/2026/C4138072041/grand-prix-de-seyssinet-souvenir-jean-jacques-errico-u17/" TargetMode="External" /><ns0:Relationship Id="rIdU19_7390" Type="http://schemas.openxmlformats.org/officeDocument/2006/relationships/hyperlink" Target="https://competitions.ffc.fr/resultats/?discipline=1&amp;tri=COMPETITION&amp;page=168" TargetMode="External" /><ns0:Relationship Id="rIdU19_7391" Type="http://schemas.openxmlformats.org/officeDocument/2006/relationships/hyperlink" Target="https://competitions.ffc.fr/resultats/resultat/2026/C4138072041/grand-prix-de-seyssinet-souvenir-jean-jacques-errico-u17/" TargetMode="External" /><ns0:Relationship Id="rIdU19_7392" Type="http://schemas.openxmlformats.org/officeDocument/2006/relationships/hyperlink" Target="https://competitions.ffc.fr/resultats/?discipline=1&amp;tri=COMPETITION&amp;page=168" TargetMode="External" /><ns0:Relationship Id="rIdU19_7393" Type="http://schemas.openxmlformats.org/officeDocument/2006/relationships/hyperlink" Target="https://competitions.ffc.fr/resultats/resultat/2026/C4335037070/iffendic-la-4-routes-trofee-open-2-3-access-1-2-3-4-hf/" TargetMode="External" /><ns0:Relationship Id="rIdU19_7394" Type="http://schemas.openxmlformats.org/officeDocument/2006/relationships/hyperlink" Target="https://ffc.fr/app/uploads/sites/2/2025/06/Titre_II_-_ROUTE_2026_-_13_fevrier_2026.pdf" TargetMode="External" /><ns0:Relationship Id="rIdU19_7395" Type="http://schemas.openxmlformats.org/officeDocument/2006/relationships/hyperlink" Target="https://competitions.ffc.fr/resultats/resultat/2026/C4335037070/iffendic-la-4-routes-trofee-open-2-3-access-1-2-3-4-hf/" TargetMode="External" /><ns0:Relationship Id="rIdU19_7396" Type="http://schemas.openxmlformats.org/officeDocument/2006/relationships/hyperlink" Target="https://ffc.fr/app/uploads/sites/2/2025/06/Titre_II_-_ROUTE_2026_-_13_fevrier_2026.pdf" TargetMode="External" /><ns0:Relationship Id="rIdU19_7397" Type="http://schemas.openxmlformats.org/officeDocument/2006/relationships/hyperlink" Target="https://competitions.ffc.fr/resultats/resultat/2026/C4878226024/ladies-tour-adainville-dames-elites-open-access-championnat-idf/" TargetMode="External" /><ns0:Relationship Id="rIdU19_7398" Type="http://schemas.openxmlformats.org/officeDocument/2006/relationships/hyperlink" Target="https://ffc.fr/app/uploads/sites/2/2025/06/Titre_II_-_ROUTE_2026_-_13_fevrier_2026.pdf" TargetMode="External" /><ns0:Relationship Id="rIdU19_7399" Type="http://schemas.openxmlformats.org/officeDocument/2006/relationships/hyperlink" Target="https://competitions.ffc.fr/resultats/resultat/2026/C4878226024/ladies-tour-adainville-dames-elites-open-access-championnat-idf/" TargetMode="External" /><ns0:Relationship Id="rIdU19_7400" Type="http://schemas.openxmlformats.org/officeDocument/2006/relationships/hyperlink" Target="https://ffc.fr/app/uploads/sites/2/2025/06/Titre_II_-_ROUTE_2026_-_13_fevrier_2026.pdf" TargetMode="External" /><ns0:Relationship Id="rIdU19_7401" Type="http://schemas.openxmlformats.org/officeDocument/2006/relationships/hyperlink" Target="https://competitions.ffc.fr/resultats/resultat/2026/C4428172015/lamblore-open-3-access-1-2-f/" TargetMode="External" /><ns0:Relationship Id="rIdU19_7402" Type="http://schemas.openxmlformats.org/officeDocument/2006/relationships/hyperlink" Target="https://ffc.fr/app/uploads/sites/2/2025/06/Titre_II_-_ROUTE_2026_-_13_fevrier_2026.pdf" TargetMode="External" /><ns0:Relationship Id="rIdU19_7403" Type="http://schemas.openxmlformats.org/officeDocument/2006/relationships/hyperlink" Target="https://competitions.ffc.fr/resultats/resultat/2026/C4428172015/lamblore-open-3-access-1-2-f/" TargetMode="External" /><ns0:Relationship Id="rIdU19_7404" Type="http://schemas.openxmlformats.org/officeDocument/2006/relationships/hyperlink" Target="https://ffc.fr/app/uploads/sites/2/2025/06/Titre_II_-_ROUTE_2026_-_13_fevrier_2026.pdf" TargetMode="External" /><ns0:Relationship Id="rIdU19_7405" Type="http://schemas.openxmlformats.org/officeDocument/2006/relationships/hyperlink" Target="https://competitions.ffc.fr/resultats/resultat/2026/C5384001070/montfavet-84-souvenir-gerard-legros-u17/" TargetMode="External" /><ns0:Relationship Id="rIdU19_7406" Type="http://schemas.openxmlformats.org/officeDocument/2006/relationships/hyperlink" Target="https://competitions.ffc.fr/resultats/?discipline=1&amp;tri=COMPETITION&amp;page=168" TargetMode="External" /><ns0:Relationship Id="rIdU19_7407" Type="http://schemas.openxmlformats.org/officeDocument/2006/relationships/hyperlink" Target="https://competitions.ffc.fr/resultats/resultat/2026/C5384001070/montfavet-84-souvenir-gerard-legros-u17/" TargetMode="External" /><ns0:Relationship Id="rIdU19_7408" Type="http://schemas.openxmlformats.org/officeDocument/2006/relationships/hyperlink" Target="https://competitions.ffc.fr/resultats/?discipline=1&amp;tri=COMPETITION&amp;page=168" TargetMode="External" /><ns0:Relationship Id="rIdU19_7409" Type="http://schemas.openxmlformats.org/officeDocument/2006/relationships/hyperlink" Target="https://competitions.ffc.fr/resultats/resultat/2026/C4437044066/monts-access-f-u19-et-/" TargetMode="External" /><ns0:Relationship Id="rIdU19_7410" Type="http://schemas.openxmlformats.org/officeDocument/2006/relationships/hyperlink" Target="https://ffc.fr/app/uploads/sites/2/2025/06/Titre_II_-_ROUTE_2026_-_13_fevrier_2026.pdf" TargetMode="External" /><ns0:Relationship Id="rIdU19_7411" Type="http://schemas.openxmlformats.org/officeDocument/2006/relationships/hyperlink" Target="https://competitions.ffc.fr/resultats/resultat/2026/C4437044066/monts-access-f-u19-et-/" TargetMode="External" /><ns0:Relationship Id="rIdU19_7412" Type="http://schemas.openxmlformats.org/officeDocument/2006/relationships/hyperlink" Target="https://ffc.fr/app/uploads/sites/2/2025/06/Titre_II_-_ROUTE_2026_-_13_fevrier_2026.pdf" TargetMode="External" /><ns0:Relationship Id="rIdU19_7413" Type="http://schemas.openxmlformats.org/officeDocument/2006/relationships/hyperlink" Target="https://competitions.ffc.fr/resultats/resultat/2026/C4437044065/monts-open-1-2-3-f-u19-et-/" TargetMode="External" /><ns0:Relationship Id="rIdU19_7414" Type="http://schemas.openxmlformats.org/officeDocument/2006/relationships/hyperlink" Target="https://ffc.fr/app/uploads/sites/2/2025/06/Titre_II_-_ROUTE_2026_-_13_fevrier_2026.pdf" TargetMode="External" /><ns0:Relationship Id="rIdU19_7415" Type="http://schemas.openxmlformats.org/officeDocument/2006/relationships/hyperlink" Target="https://competitions.ffc.fr/resultats/resultat/2026/C4437044065/monts-open-1-2-3-f-u19-et-/" TargetMode="External" /><ns0:Relationship Id="rIdU19_7416" Type="http://schemas.openxmlformats.org/officeDocument/2006/relationships/hyperlink" Target="https://ffc.fr/app/uploads/sites/2/2025/06/Titre_II_-_ROUTE_2026_-_13_fevrier_2026.pdf" TargetMode="External" /><ns0:Relationship Id="rIdU19_7417" Type="http://schemas.openxmlformats.org/officeDocument/2006/relationships/hyperlink" Target="https://competitions.ffc.fr/resultats/resultat/2026/C4437044064/monts-u17-f-u19-et-/" TargetMode="External" /><ns0:Relationship Id="rIdU19_7418" Type="http://schemas.openxmlformats.org/officeDocument/2006/relationships/hyperlink" Target="https://ffc.fr/app/uploads/sites/2/2025/06/Titre_II_-_ROUTE_2026_-_13_fevrier_2026.pdf" TargetMode="External" /><ns0:Relationship Id="rIdU19_7419" Type="http://schemas.openxmlformats.org/officeDocument/2006/relationships/hyperlink" Target="https://competitions.ffc.fr/resultats/resultat/2026/C4437044064/monts-u17-f-u19-et-/" TargetMode="External" /><ns0:Relationship Id="rIdU19_7420" Type="http://schemas.openxmlformats.org/officeDocument/2006/relationships/hyperlink" Target="https://ffc.fr/app/uploads/sites/2/2025/06/Titre_II_-_ROUTE_2026_-_13_fevrier_2026.pdf" TargetMode="External" /><ns0:Relationship Id="rIdU19_7421" Type="http://schemas.openxmlformats.org/officeDocument/2006/relationships/hyperlink" Target="https://competitions.ffc.fr/resultats/resultat/2026/C5249282070/morannes-interr-championnat-departemental-u17/" TargetMode="External" /><ns0:Relationship Id="rIdU19_7422" Type="http://schemas.openxmlformats.org/officeDocument/2006/relationships/hyperlink" Target="https://competitions.ffc.fr/resultats/?discipline=1&amp;tri=COMPETITION&amp;page=169" TargetMode="External" /><ns0:Relationship Id="rIdU19_7423" Type="http://schemas.openxmlformats.org/officeDocument/2006/relationships/hyperlink" Target="https://competitions.ffc.fr/resultats/resultat/2026/C5249282070/morannes-interr-championnat-departemental-u17/" TargetMode="External" /><ns0:Relationship Id="rIdU19_7424" Type="http://schemas.openxmlformats.org/officeDocument/2006/relationships/hyperlink" Target="https://competitions.ffc.fr/resultats/?discipline=1&amp;tri=COMPETITION&amp;page=169" TargetMode="External" /><ns0:Relationship Id="rIdU19_7425" Type="http://schemas.openxmlformats.org/officeDocument/2006/relationships/hyperlink" Target="https://competitions.ffc.fr/resultats/resultat/2026/C5249282068/morannes-interr-open-2-3-access-support-championnat-departemental-open-2-et-open-3/" TargetMode="External" /><ns0:Relationship Id="rIdU19_7426" Type="http://schemas.openxmlformats.org/officeDocument/2006/relationships/hyperlink" Target="https://ffc.fr/app/uploads/sites/2/2025/06/Titre_II_-_ROUTE_2026_-_13_fevrier_2026.pdf" TargetMode="External" /><ns0:Relationship Id="rIdU19_7427" Type="http://schemas.openxmlformats.org/officeDocument/2006/relationships/hyperlink" Target="https://competitions.ffc.fr/resultats/resultat/2026/C5249282068/morannes-interr-open-2-3-access-support-championnat-departemental-open-2-et-open-3/" TargetMode="External" /><ns0:Relationship Id="rIdU19_7428" Type="http://schemas.openxmlformats.org/officeDocument/2006/relationships/hyperlink" Target="https://ffc.fr/app/uploads/sites/2/2025/06/Titre_II_-_ROUTE_2026_-_13_fevrier_2026.pdf" TargetMode="External" /><ns0:Relationship Id="rIdU19_7429" Type="http://schemas.openxmlformats.org/officeDocument/2006/relationships/hyperlink" Target="https://competitions.ffc.fr/resultats/resultat/2026/C5285026107/mouchamps-interr-championnat-departemental-u15-sauf-femmes/" TargetMode="External" /><ns0:Relationship Id="rIdU19_7430" Type="http://schemas.openxmlformats.org/officeDocument/2006/relationships/hyperlink" Target="https://competitions.ffc.fr/resultats/resultat/2026/C5285026107/mouchamps-interr-championnat-departemental-u15-sauf-femmes/" TargetMode="External" /><ns0:Relationship Id="rIdU19_7431" Type="http://schemas.openxmlformats.org/officeDocument/2006/relationships/hyperlink" Target="https://ffc.fr/app/uploads/sites/2/2025/06/Titre_II_-_ROUTE_2026_-_13_fevrier_2026.pdf" TargetMode="External" /><ns0:Relationship Id="rIdU19_7432" Type="http://schemas.openxmlformats.org/officeDocument/2006/relationships/hyperlink" Target="https://competitions.ffc.fr/resultats/resultat/2026/C5285026112/mouchamps-interr-championnat-departemental-u17-sauf-femmes/" TargetMode="External" /><ns0:Relationship Id="rIdU19_7433" Type="http://schemas.openxmlformats.org/officeDocument/2006/relationships/hyperlink" Target="https://ffc.fr/app/uploads/sites/2/2025/06/Titre_II_-_ROUTE_2026_-_13_fevrier_2026.pdf" TargetMode="External" /><ns0:Relationship Id="rIdU19_7434" Type="http://schemas.openxmlformats.org/officeDocument/2006/relationships/hyperlink" Target="https://competitions.ffc.fr/resultats/resultat/2026/C5285026112/mouchamps-interr-championnat-departemental-u17-sauf-femmes/" TargetMode="External" /><ns0:Relationship Id="rIdU19_7435" Type="http://schemas.openxmlformats.org/officeDocument/2006/relationships/hyperlink" Target="https://ffc.fr/app/uploads/sites/2/2025/06/Titre_II_-_ROUTE_2026_-_13_fevrier_2026.pdf" TargetMode="External" /><ns0:Relationship Id="rIdU19_7436" Type="http://schemas.openxmlformats.org/officeDocument/2006/relationships/hyperlink" Target="https://competitions.ffc.fr/resultats/resultat/2026/C5285026091/mouchamps-open-1-2-3/" TargetMode="External" /><ns0:Relationship Id="rIdU19_7437" Type="http://schemas.openxmlformats.org/officeDocument/2006/relationships/hyperlink" Target="https://ffc.fr/app/uploads/sites/2/2025/06/Titre_II_-_ROUTE_2026_-_13_fevrier_2026.pdf" TargetMode="External" /><ns0:Relationship Id="rIdU19_7438" Type="http://schemas.openxmlformats.org/officeDocument/2006/relationships/hyperlink" Target="https://competitions.ffc.fr/resultats/resultat/2026/C5285026091/mouchamps-open-1-2-3/" TargetMode="External" /><ns0:Relationship Id="rIdU19_7439" Type="http://schemas.openxmlformats.org/officeDocument/2006/relationships/hyperlink" Target="https://ffc.fr/app/uploads/sites/2/2025/06/Titre_II_-_ROUTE_2026_-_13_fevrier_2026.pdf" TargetMode="External" /><ns0:Relationship Id="rIdU19_7440" Type="http://schemas.openxmlformats.org/officeDocument/2006/relationships/hyperlink" Target="https://competitions.ffc.fr/resultats/resultat/2026/C5064312028/pau-u17-fete-du-velo/" TargetMode="External" /><ns0:Relationship Id="rIdU19_7441" Type="http://schemas.openxmlformats.org/officeDocument/2006/relationships/hyperlink" Target="https://competitions.ffc.fr/resultats/?discipline=1&amp;tri=COMPETITION&amp;page=169" TargetMode="External" /><ns0:Relationship Id="rIdU19_7442" Type="http://schemas.openxmlformats.org/officeDocument/2006/relationships/hyperlink" Target="https://competitions.ffc.fr/resultats/resultat/2026/C5064312028/pau-u17-fete-du-velo/" TargetMode="External" /><ns0:Relationship Id="rIdU19_7443" Type="http://schemas.openxmlformats.org/officeDocument/2006/relationships/hyperlink" Target="https://competitions.ffc.fr/resultats/?discipline=1&amp;tri=COMPETITION&amp;page=169" TargetMode="External" /><ns0:Relationship Id="rIdU19_7444" Type="http://schemas.openxmlformats.org/officeDocument/2006/relationships/hyperlink" Target="https://competitions.ffc.fr/resultats/resultat/2026/C5244007090/piriac-sur-mer-a2-a3-a4/" TargetMode="External" /><ns0:Relationship Id="rIdU19_7445" Type="http://schemas.openxmlformats.org/officeDocument/2006/relationships/hyperlink" Target="https://ffc.fr/app/uploads/sites/2/2025/06/Titre_II_-_ROUTE_2026_-_13_fevrier_2026.pdf" TargetMode="External" /><ns0:Relationship Id="rIdU19_7446" Type="http://schemas.openxmlformats.org/officeDocument/2006/relationships/hyperlink" Target="https://competitions.ffc.fr/resultats/resultat/2026/C5244007090/piriac-sur-mer-a2-a3-a4/" TargetMode="External" /><ns0:Relationship Id="rIdU19_7447" Type="http://schemas.openxmlformats.org/officeDocument/2006/relationships/hyperlink" Target="https://ffc.fr/app/uploads/sites/2/2025/06/Titre_II_-_ROUTE_2026_-_13_fevrier_2026.pdf" TargetMode="External" /><ns0:Relationship Id="rIdU19_7448" Type="http://schemas.openxmlformats.org/officeDocument/2006/relationships/hyperlink" Target="https://competitions.ffc.fr/resultats/resultat/2026/C5244007087/piriac-sur-mer-u15-sauf-femmes-u15-u17/" TargetMode="External" /><ns0:Relationship Id="rIdU19_7449" Type="http://schemas.openxmlformats.org/officeDocument/2006/relationships/hyperlink" Target="https://competitions.ffc.fr/resultats/resultat/2026/C5244007087/piriac-sur-mer-u15-sauf-femmes-u15-u17/" TargetMode="External" /><ns0:Relationship Id="rIdU19_7450" Type="http://schemas.openxmlformats.org/officeDocument/2006/relationships/hyperlink" Target="https://ffc.fr/app/uploads/sites/2/2025/06/Titre_II_-_ROUTE_2026_-_13_fevrier_2026.pdf" TargetMode="External" /><ns0:Relationship Id="rIdU19_7451" Type="http://schemas.openxmlformats.org/officeDocument/2006/relationships/hyperlink" Target="https://competitions.ffc.fr/resultats/resultat/2026/C5244007086/piriac-sur-mer-u17-sauf-femmes-u15-u17/" TargetMode="External" /><ns0:Relationship Id="rIdU19_7452" Type="http://schemas.openxmlformats.org/officeDocument/2006/relationships/hyperlink" Target="https://ffc.fr/app/uploads/sites/2/2025/06/Titre_II_-_ROUTE_2026_-_13_fevrier_2026.pdf" TargetMode="External" /><ns0:Relationship Id="rIdU19_7453" Type="http://schemas.openxmlformats.org/officeDocument/2006/relationships/hyperlink" Target="https://competitions.ffc.fr/resultats/resultat/2026/C5244007086/piriac-sur-mer-u17-sauf-femmes-u15-u17/" TargetMode="External" /><ns0:Relationship Id="rIdU19_7454" Type="http://schemas.openxmlformats.org/officeDocument/2006/relationships/hyperlink" Target="https://ffc.fr/app/uploads/sites/2/2025/06/Titre_II_-_ROUTE_2026_-_13_fevrier_2026.pdf" TargetMode="External" /><ns0:Relationship Id="rIdU19_7455" Type="http://schemas.openxmlformats.org/officeDocument/2006/relationships/hyperlink" Target="https://competitions.ffc.fr/resultats/resultat/2026/C4356472013/plouay-coupe-de-bretagne-des-clubs-open-1-2-3-hf-trophee-de-la-laiterie-de-kerguillet-/" TargetMode="External" /><ns0:Relationship Id="rIdU19_7456" Type="http://schemas.openxmlformats.org/officeDocument/2006/relationships/hyperlink" Target="https://ffc.fr/app/uploads/sites/2/2025/06/Titre_II_-_ROUTE_2026_-_13_fevrier_2026.pdf" TargetMode="External" /><ns0:Relationship Id="rIdU19_7457" Type="http://schemas.openxmlformats.org/officeDocument/2006/relationships/hyperlink" Target="https://competitions.ffc.fr/resultats/resultat/2026/C4356472013/plouay-coupe-de-bretagne-des-clubs-open-1-2-3-hf-trophee-de-la-laiterie-de-kerguillet-/" TargetMode="External" /><ns0:Relationship Id="rIdU19_7458" Type="http://schemas.openxmlformats.org/officeDocument/2006/relationships/hyperlink" Target="https://ffc.fr/app/uploads/sites/2/2025/06/Titre_II_-_ROUTE_2026_-_13_fevrier_2026.pdf" TargetMode="External" /><ns0:Relationship Id="rIdU19_7459" Type="http://schemas.openxmlformats.org/officeDocument/2006/relationships/hyperlink" Target="https://competitions.ffc.fr/resultats/resultat/2026/C4356472012/plouay-trophee-de-la-laiterie-de-kerguillet-access-1-2-3-4-hf/" TargetMode="External" /><ns0:Relationship Id="rIdU19_7460" Type="http://schemas.openxmlformats.org/officeDocument/2006/relationships/hyperlink" Target="https://ffc.fr/app/uploads/sites/2/2025/06/Titre_II_-_ROUTE_2026_-_13_fevrier_2026.pdf" TargetMode="External" /><ns0:Relationship Id="rIdU19_7461" Type="http://schemas.openxmlformats.org/officeDocument/2006/relationships/hyperlink" Target="https://competitions.ffc.fr/resultats/resultat/2026/C4356472012/plouay-trophee-de-la-laiterie-de-kerguillet-access-1-2-3-4-hf/" TargetMode="External" /><ns0:Relationship Id="rIdU19_7462" Type="http://schemas.openxmlformats.org/officeDocument/2006/relationships/hyperlink" Target="https://ffc.fr/app/uploads/sites/2/2025/06/Titre_II_-_ROUTE_2026_-_13_fevrier_2026.pdf" TargetMode="External" /><ns0:Relationship Id="rIdU19_7463" Type="http://schemas.openxmlformats.org/officeDocument/2006/relationships/hyperlink" Target="https://competitions.ffc.fr/resultats/resultat/2026/C4356472018/plouay-trophee-de-la-laiterie-de-kerguillet-u17-hf/" TargetMode="External" /><ns0:Relationship Id="rIdU19_7464" Type="http://schemas.openxmlformats.org/officeDocument/2006/relationships/hyperlink" Target="https://competitions.ffc.fr/resultats/?discipline=1&amp;tri=COMPETITION&amp;page=170" TargetMode="External" /><ns0:Relationship Id="rIdU19_7465" Type="http://schemas.openxmlformats.org/officeDocument/2006/relationships/hyperlink" Target="https://competitions.ffc.fr/resultats/resultat/2026/C4356472018/plouay-trophee-de-la-laiterie-de-kerguillet-u17-hf/" TargetMode="External" /><ns0:Relationship Id="rIdU19_7466" Type="http://schemas.openxmlformats.org/officeDocument/2006/relationships/hyperlink" Target="https://competitions.ffc.fr/resultats/?discipline=1&amp;tri=COMPETITION&amp;page=170" TargetMode="External" /><ns0:Relationship Id="rIdU19_7467" Type="http://schemas.openxmlformats.org/officeDocument/2006/relationships/hyperlink" Target="https://competitions.ffc.fr/resultats/resultat/2026/C4225015036/prix-de-la-ville-dornans-access-12/" TargetMode="External" /><ns0:Relationship Id="rIdU19_7468" Type="http://schemas.openxmlformats.org/officeDocument/2006/relationships/hyperlink" Target="https://ffc.fr/app/uploads/sites/2/2025/06/Titre_II_-_ROUTE_2026_-_13_fevrier_2026.pdf" TargetMode="External" /><ns0:Relationship Id="rIdU19_7469" Type="http://schemas.openxmlformats.org/officeDocument/2006/relationships/hyperlink" Target="https://competitions.ffc.fr/resultats/resultat/2026/C4225015036/prix-de-la-ville-dornans-access-12/" TargetMode="External" /><ns0:Relationship Id="rIdU19_7470" Type="http://schemas.openxmlformats.org/officeDocument/2006/relationships/hyperlink" Target="https://ffc.fr/app/uploads/sites/2/2025/06/Titre_II_-_ROUTE_2026_-_13_fevrier_2026.pdf" TargetMode="External" /><ns0:Relationship Id="rIdU19_7471" Type="http://schemas.openxmlformats.org/officeDocument/2006/relationships/hyperlink" Target="https://competitions.ffc.fr/resultats/resultat/2026/C4225015052/prix-de-la-ville-dornans-access-34/" TargetMode="External" /><ns0:Relationship Id="rIdU19_7472" Type="http://schemas.openxmlformats.org/officeDocument/2006/relationships/hyperlink" Target="https://ffc.fr/app/uploads/sites/2/2025/06/Titre_II_-_ROUTE_2026_-_13_fevrier_2026.pdf" TargetMode="External" /><ns0:Relationship Id="rIdU19_7473" Type="http://schemas.openxmlformats.org/officeDocument/2006/relationships/hyperlink" Target="https://competitions.ffc.fr/resultats/resultat/2026/C4225015052/prix-de-la-ville-dornans-access-34/" TargetMode="External" /><ns0:Relationship Id="rIdU19_7474" Type="http://schemas.openxmlformats.org/officeDocument/2006/relationships/hyperlink" Target="https://ffc.fr/app/uploads/sites/2/2025/06/Titre_II_-_ROUTE_2026_-_13_fevrier_2026.pdf" TargetMode="External" /><ns0:Relationship Id="rIdU19_7475" Type="http://schemas.openxmlformats.org/officeDocument/2006/relationships/hyperlink" Target="https://competitions.ffc.fr/resultats/resultat/2026/C4225015030/prix-de-la-ville-dornans-open-123/" TargetMode="External" /><ns0:Relationship Id="rIdU19_7476" Type="http://schemas.openxmlformats.org/officeDocument/2006/relationships/hyperlink" Target="https://ffc.fr/app/uploads/sites/2/2025/06/Titre_II_-_ROUTE_2026_-_13_fevrier_2026.pdf" TargetMode="External" /><ns0:Relationship Id="rIdU19_7477" Type="http://schemas.openxmlformats.org/officeDocument/2006/relationships/hyperlink" Target="https://competitions.ffc.fr/resultats/resultat/2026/C4225015030/prix-de-la-ville-dornans-open-123/" TargetMode="External" /><ns0:Relationship Id="rIdU19_7478" Type="http://schemas.openxmlformats.org/officeDocument/2006/relationships/hyperlink" Target="https://ffc.fr/app/uploads/sites/2/2025/06/Titre_II_-_ROUTE_2026_-_13_fevrier_2026.pdf" TargetMode="External" /><ns0:Relationship Id="rIdU19_7479" Type="http://schemas.openxmlformats.org/officeDocument/2006/relationships/hyperlink" Target="https://competitions.ffc.fr/resultats/resultat/2026/C4142057020/prix-de-pelussin-coupe-de-france-des-departements-femmes-u15u17/" TargetMode="External" /><ns0:Relationship Id="rIdU19_7480" Type="http://schemas.openxmlformats.org/officeDocument/2006/relationships/hyperlink" Target="https://competitions.ffc.fr/resultats/resultat/2026/C4142057020/prix-de-pelussin-coupe-de-france-des-departements-femmes-u15u17/" TargetMode="External" /><ns0:Relationship Id="rIdU19_7481" Type="http://schemas.openxmlformats.org/officeDocument/2006/relationships/hyperlink" Target="https://ffc.fr/app/uploads/sites/2/2025/06/Titre_II_-_ROUTE_2026_-_13_fevrier_2026.pdf" TargetMode="External" /><ns0:Relationship Id="rIdU19_7482" Type="http://schemas.openxmlformats.org/officeDocument/2006/relationships/hyperlink" Target="https://competitions.ffc.fr/resultats/resultat/2026/C4142057015/prix-de-pelussin-coupe-de-france-des-departements-u17/" TargetMode="External" /><ns0:Relationship Id="rIdU19_7483" Type="http://schemas.openxmlformats.org/officeDocument/2006/relationships/hyperlink" Target="https://competitions.ffc.fr/resultats/?discipline=1&amp;tri=COMPETITION&amp;page=170" TargetMode="External" /><ns0:Relationship Id="rIdU19_7484" Type="http://schemas.openxmlformats.org/officeDocument/2006/relationships/hyperlink" Target="https://competitions.ffc.fr/resultats/resultat/2026/C4142057015/prix-de-pelussin-coupe-de-france-des-departements-u17/" TargetMode="External" /><ns0:Relationship Id="rIdU19_7485" Type="http://schemas.openxmlformats.org/officeDocument/2006/relationships/hyperlink" Target="https://competitions.ffc.fr/resultats/?discipline=1&amp;tri=COMPETITION&amp;page=170" TargetMode="External" /><ns0:Relationship Id="rIdU19_7486" Type="http://schemas.openxmlformats.org/officeDocument/2006/relationships/hyperlink" Target="https://competitions.ffc.fr/resultats/resultat/2026/C4142057016/prix-de-pelussin-elite-open-123/" TargetMode="External" /><ns0:Relationship Id="rIdU19_7487" Type="http://schemas.openxmlformats.org/officeDocument/2006/relationships/hyperlink" Target="https://ffc.fr/app/uploads/sites/2/2025/06/Titre_II_-_ROUTE_2026_-_13_fevrier_2026.pdf" TargetMode="External" /><ns0:Relationship Id="rIdU19_7488" Type="http://schemas.openxmlformats.org/officeDocument/2006/relationships/hyperlink" Target="https://competitions.ffc.fr/resultats/resultat/2026/C4142057016/prix-de-pelussin-elite-open-123/" TargetMode="External" /><ns0:Relationship Id="rIdU19_7489" Type="http://schemas.openxmlformats.org/officeDocument/2006/relationships/hyperlink" Target="https://ffc.fr/app/uploads/sites/2/2025/06/Titre_II_-_ROUTE_2026_-_13_fevrier_2026.pdf" TargetMode="External" /><ns0:Relationship Id="rIdU19_7490" Type="http://schemas.openxmlformats.org/officeDocument/2006/relationships/hyperlink" Target="https://competitions.ffc.fr/resultats/resultat/2026/C4221041042/prix-de-reneve-u17-h-f-championnat-21/" TargetMode="External" /><ns0:Relationship Id="rIdU19_7491" Type="http://schemas.openxmlformats.org/officeDocument/2006/relationships/hyperlink" Target="https://competitions.ffc.fr/resultats/?discipline=1&amp;tri=COMPETITION&amp;page=171" TargetMode="External" /><ns0:Relationship Id="rIdU19_7492" Type="http://schemas.openxmlformats.org/officeDocument/2006/relationships/hyperlink" Target="https://competitions.ffc.fr/resultats/resultat/2026/C4221041042/prix-de-reneve-u17-h-f-championnat-21/" TargetMode="External" /><ns0:Relationship Id="rIdU19_7493" Type="http://schemas.openxmlformats.org/officeDocument/2006/relationships/hyperlink" Target="https://competitions.ffc.fr/resultats/?discipline=1&amp;tri=COMPETITION&amp;page=171" TargetMode="External" /><ns0:Relationship Id="rIdU19_7494" Type="http://schemas.openxmlformats.org/officeDocument/2006/relationships/hyperlink" Target="https://competitions.ffc.fr/resultats/resultat/2026/C4335610005/romagne-access-1-2-3-4-hf/" TargetMode="External" /><ns0:Relationship Id="rIdU19_7495" Type="http://schemas.openxmlformats.org/officeDocument/2006/relationships/hyperlink" Target="https://ffc.fr/app/uploads/sites/2/2025/06/Titre_II_-_ROUTE_2026_-_13_fevrier_2026.pdf" TargetMode="External" /><ns0:Relationship Id="rIdU19_7496" Type="http://schemas.openxmlformats.org/officeDocument/2006/relationships/hyperlink" Target="https://competitions.ffc.fr/resultats/resultat/2026/C4335610005/romagne-access-1-2-3-4-hf/" TargetMode="External" /><ns0:Relationship Id="rIdU19_7497" Type="http://schemas.openxmlformats.org/officeDocument/2006/relationships/hyperlink" Target="https://ffc.fr/app/uploads/sites/2/2025/06/Titre_II_-_ROUTE_2026_-_13_fevrier_2026.pdf" TargetMode="External" /><ns0:Relationship Id="rIdU19_7498" Type="http://schemas.openxmlformats.org/officeDocument/2006/relationships/hyperlink" Target="https://competitions.ffc.fr/resultats/resultat/2026/C4335610006/romagne-open-2-3-access-1-2-hf/" TargetMode="External" /><ns0:Relationship Id="rIdU19_7499" Type="http://schemas.openxmlformats.org/officeDocument/2006/relationships/hyperlink" Target="https://ffc.fr/app/uploads/sites/2/2025/06/Titre_II_-_ROUTE_2026_-_13_fevrier_2026.pdf" TargetMode="External" /><ns0:Relationship Id="rIdU19_7500" Type="http://schemas.openxmlformats.org/officeDocument/2006/relationships/hyperlink" Target="https://competitions.ffc.fr/resultats/resultat/2026/C4335610006/romagne-open-2-3-access-1-2-hf/" TargetMode="External" /><ns0:Relationship Id="rIdU19_7501" Type="http://schemas.openxmlformats.org/officeDocument/2006/relationships/hyperlink" Target="https://ffc.fr/app/uploads/sites/2/2025/06/Titre_II_-_ROUTE_2026_-_13_fevrier_2026.pdf" TargetMode="External" /><ns0:Relationship Id="rIdU19_7502" Type="http://schemas.openxmlformats.org/officeDocument/2006/relationships/hyperlink" Target="https://competitions.ffc.fr/resultats/resultat/2026/C5047219030/ronde-du-queyran-elite-open-1-2-3-access-tonneins-leyritz-moncassin/" TargetMode="External" /><ns0:Relationship Id="rIdU19_7503" Type="http://schemas.openxmlformats.org/officeDocument/2006/relationships/hyperlink" Target="https://ffc.fr/app/uploads/sites/2/2025/06/Titre_II_-_ROUTE_2026_-_13_fevrier_2026.pdf" TargetMode="External" /><ns0:Relationship Id="rIdU19_7504" Type="http://schemas.openxmlformats.org/officeDocument/2006/relationships/hyperlink" Target="https://competitions.ffc.fr/resultats/resultat/2026/C5047219030/ronde-du-queyran-elite-open-1-2-3-access-tonneins-leyritz-moncassin/" TargetMode="External" /><ns0:Relationship Id="rIdU19_7505" Type="http://schemas.openxmlformats.org/officeDocument/2006/relationships/hyperlink" Target="https://ffc.fr/app/uploads/sites/2/2025/06/Titre_II_-_ROUTE_2026_-_13_fevrier_2026.pdf" TargetMode="External" /><ns0:Relationship Id="rIdU19_7506" Type="http://schemas.openxmlformats.org/officeDocument/2006/relationships/hyperlink" Target="https://competitions.ffc.fr/resultats/resultat/2026/5244221013/route-feminine-de-loire-atlantique/" TargetMode="External" /><ns0:Relationship Id="rIdU19_7507" Type="http://schemas.openxmlformats.org/officeDocument/2006/relationships/hyperlink" Target="https://ffc.fr/app/uploads/sites/2/2025/06/Titre_II_-_ROUTE_2026_-_13_fevrier_2026.pdf" TargetMode="External" /><ns0:Relationship Id="rIdU19_7508" Type="http://schemas.openxmlformats.org/officeDocument/2006/relationships/hyperlink" Target="https://competitions.ffc.fr/resultats/resultat/2026/5244221013/route-feminine-de-loire-atlantique/" TargetMode="External" /><ns0:Relationship Id="rIdU19_7509" Type="http://schemas.openxmlformats.org/officeDocument/2006/relationships/hyperlink" Target="https://ffc.fr/app/uploads/sites/2/2025/06/Titre_II_-_ROUTE_2026_-_13_fevrier_2026.pdf" TargetMode="External" /><ns0:Relationship Id="rIdU19_7510" Type="http://schemas.openxmlformats.org/officeDocument/2006/relationships/hyperlink" Target="https://competitions.ffc.fr/resultats/resultat/2026/C4329221065/saint-nic-trophee-jo-velly-open-2-3-access-1-2-hf/" TargetMode="External" /><ns0:Relationship Id="rIdU19_7511" Type="http://schemas.openxmlformats.org/officeDocument/2006/relationships/hyperlink" Target="https://ffc.fr/app/uploads/sites/2/2025/06/Titre_II_-_ROUTE_2026_-_13_fevrier_2026.pdf" TargetMode="External" /><ns0:Relationship Id="rIdU19_7512" Type="http://schemas.openxmlformats.org/officeDocument/2006/relationships/hyperlink" Target="https://competitions.ffc.fr/resultats/resultat/2026/C4329221065/saint-nic-trophee-jo-velly-open-2-3-access-1-2-hf/" TargetMode="External" /><ns0:Relationship Id="rIdU19_7513" Type="http://schemas.openxmlformats.org/officeDocument/2006/relationships/hyperlink" Target="https://ffc.fr/app/uploads/sites/2/2025/06/Titre_II_-_ROUTE_2026_-_13_fevrier_2026.pdf" TargetMode="External" /><ns0:Relationship Id="rIdU19_7514" Type="http://schemas.openxmlformats.org/officeDocument/2006/relationships/hyperlink" Target="https://competitions.ffc.fr/resultats/resultat/2026/C4356006087/serent-les-boucles-serentaises-elite-open-1-2-3-hf/" TargetMode="External" /><ns0:Relationship Id="rIdU19_7515" Type="http://schemas.openxmlformats.org/officeDocument/2006/relationships/hyperlink" Target="https://ffc.fr/app/uploads/sites/2/2025/06/Titre_II_-_ROUTE_2026_-_13_fevrier_2026.pdf" TargetMode="External" /><ns0:Relationship Id="rIdU19_7516" Type="http://schemas.openxmlformats.org/officeDocument/2006/relationships/hyperlink" Target="https://competitions.ffc.fr/resultats/resultat/2026/C4356006087/serent-les-boucles-serentaises-elite-open-1-2-3-hf/" TargetMode="External" /><ns0:Relationship Id="rIdU19_7517" Type="http://schemas.openxmlformats.org/officeDocument/2006/relationships/hyperlink" Target="https://ffc.fr/app/uploads/sites/2/2025/06/Titre_II_-_ROUTE_2026_-_13_fevrier_2026.pdf" TargetMode="External" /><ns0:Relationship Id="rIdU19_7518" Type="http://schemas.openxmlformats.org/officeDocument/2006/relationships/hyperlink" Target="https://competitions.ffc.fr/resultats/resultat/2026/C4895713004/soisy-ss-montmorency-acces-1-a-4-px-de-la-ville/" TargetMode="External" /><ns0:Relationship Id="rIdU19_7519" Type="http://schemas.openxmlformats.org/officeDocument/2006/relationships/hyperlink" Target="https://ffc.fr/app/uploads/sites/2/2025/06/Titre_II_-_ROUTE_2026_-_13_fevrier_2026.pdf" TargetMode="External" /><ns0:Relationship Id="rIdU19_7520" Type="http://schemas.openxmlformats.org/officeDocument/2006/relationships/hyperlink" Target="https://competitions.ffc.fr/resultats/resultat/2026/C4895713004/soisy-ss-montmorency-acces-1-a-4-px-de-la-ville/" TargetMode="External" /><ns0:Relationship Id="rIdU19_7521" Type="http://schemas.openxmlformats.org/officeDocument/2006/relationships/hyperlink" Target="https://ffc.fr/app/uploads/sites/2/2025/06/Titre_II_-_ROUTE_2026_-_13_fevrier_2026.pdf" TargetMode="External" /><ns0:Relationship Id="rIdU19_7522" Type="http://schemas.openxmlformats.org/officeDocument/2006/relationships/hyperlink" Target="https://competitions.ffc.fr/resultats/resultat/2026/C4271033051/souvenir-claude-reperant-open-123-access/" TargetMode="External" /><ns0:Relationship Id="rIdU19_7523" Type="http://schemas.openxmlformats.org/officeDocument/2006/relationships/hyperlink" Target="https://ffc.fr/app/uploads/sites/2/2025/06/Titre_II_-_ROUTE_2026_-_13_fevrier_2026.pdf" TargetMode="External" /><ns0:Relationship Id="rIdU19_7524" Type="http://schemas.openxmlformats.org/officeDocument/2006/relationships/hyperlink" Target="https://competitions.ffc.fr/resultats/resultat/2026/C4271033051/souvenir-claude-reperant-open-123-access/" TargetMode="External" /><ns0:Relationship Id="rIdU19_7525" Type="http://schemas.openxmlformats.org/officeDocument/2006/relationships/hyperlink" Target="https://ffc.fr/app/uploads/sites/2/2025/06/Titre_II_-_ROUTE_2026_-_13_fevrier_2026.pdf" TargetMode="External" /><ns0:Relationship Id="rIdU19_7526" Type="http://schemas.openxmlformats.org/officeDocument/2006/relationships/hyperlink" Target="https://competitions.ffc.fr/resultats/resultat/2026/C4445397008/st-ay-lagyliene-access-femmes/" TargetMode="External" /><ns0:Relationship Id="rIdU19_7527" Type="http://schemas.openxmlformats.org/officeDocument/2006/relationships/hyperlink" Target="https://ffc.fr/app/uploads/sites/2/2025/06/Titre_II_-_ROUTE_2026_-_13_fevrier_2026.pdf" TargetMode="External" /><ns0:Relationship Id="rIdU19_7528" Type="http://schemas.openxmlformats.org/officeDocument/2006/relationships/hyperlink" Target="https://competitions.ffc.fr/resultats/resultat/2026/C4445397008/st-ay-lagyliene-access-femmes/" TargetMode="External" /><ns0:Relationship Id="rIdU19_7529" Type="http://schemas.openxmlformats.org/officeDocument/2006/relationships/hyperlink" Target="https://ffc.fr/app/uploads/sites/2/2025/06/Titre_II_-_ROUTE_2026_-_13_fevrier_2026.pdf" TargetMode="External" /><ns0:Relationship Id="rIdU19_7530" Type="http://schemas.openxmlformats.org/officeDocument/2006/relationships/hyperlink" Target="https://competitions.ffc.fr/resultats/resultat/2026/C4445397007/st-ay-lagyliene-u17-f-u19/" TargetMode="External" /><ns0:Relationship Id="rIdU19_7531" Type="http://schemas.openxmlformats.org/officeDocument/2006/relationships/hyperlink" Target="https://ffc.fr/app/uploads/sites/2/2025/06/Titre_II_-_ROUTE_2026_-_13_fevrier_2026.pdf" TargetMode="External" /><ns0:Relationship Id="rIdU19_7532" Type="http://schemas.openxmlformats.org/officeDocument/2006/relationships/hyperlink" Target="https://competitions.ffc.fr/resultats/resultat/2026/C4445397007/st-ay-lagyliene-u17-f-u19/" TargetMode="External" /><ns0:Relationship Id="rIdU19_7533" Type="http://schemas.openxmlformats.org/officeDocument/2006/relationships/hyperlink" Target="https://ffc.fr/app/uploads/sites/2/2025/06/Titre_II_-_ROUTE_2026_-_13_fevrier_2026.pdf" TargetMode="External" /><ns0:Relationship Id="rIdU19_7534" Type="http://schemas.openxmlformats.org/officeDocument/2006/relationships/hyperlink" Target="https://competitions.ffc.fr/resultats/resultat/2026/C5017118020/st-hilaire-de-villefranche-access/" TargetMode="External" /><ns0:Relationship Id="rIdU19_7535" Type="http://schemas.openxmlformats.org/officeDocument/2006/relationships/hyperlink" Target="https://ffc.fr/app/uploads/sites/2/2025/06/Titre_II_-_ROUTE_2026_-_13_fevrier_2026.pdf" TargetMode="External" /><ns0:Relationship Id="rIdU19_7536" Type="http://schemas.openxmlformats.org/officeDocument/2006/relationships/hyperlink" Target="https://competitions.ffc.fr/resultats/resultat/2026/C5017118020/st-hilaire-de-villefranche-access/" TargetMode="External" /><ns0:Relationship Id="rIdU19_7537" Type="http://schemas.openxmlformats.org/officeDocument/2006/relationships/hyperlink" Target="https://ffc.fr/app/uploads/sites/2/2025/06/Titre_II_-_ROUTE_2026_-_13_fevrier_2026.pdf" TargetMode="External" /><ns0:Relationship Id="rIdU19_7538" Type="http://schemas.openxmlformats.org/officeDocument/2006/relationships/hyperlink" Target="https://competitions.ffc.fr/resultats/resultat/2026/C5017118026/st-hilaire-de-villefranche-open-2-3-access-1-2-3-4/" TargetMode="External" /><ns0:Relationship Id="rIdU19_7539" Type="http://schemas.openxmlformats.org/officeDocument/2006/relationships/hyperlink" Target="https://ffc.fr/app/uploads/sites/2/2025/06/Titre_II_-_ROUTE_2026_-_13_fevrier_2026.pdf" TargetMode="External" /><ns0:Relationship Id="rIdU19_7540" Type="http://schemas.openxmlformats.org/officeDocument/2006/relationships/hyperlink" Target="https://competitions.ffc.fr/resultats/resultat/2026/C5017118026/st-hilaire-de-villefranche-open-2-3-access-1-2-3-4/" TargetMode="External" /><ns0:Relationship Id="rIdU19_7541" Type="http://schemas.openxmlformats.org/officeDocument/2006/relationships/hyperlink" Target="https://ffc.fr/app/uploads/sites/2/2025/06/Titre_II_-_ROUTE_2026_-_13_fevrier_2026.pdf" TargetMode="External" /><ns0:Relationship Id="rIdU19_7542" Type="http://schemas.openxmlformats.org/officeDocument/2006/relationships/hyperlink" Target="https://competitions.ffc.fr/resultats/resultat/2026/C4877115040/st-hilliers-access-12-prix-de-la-municipalite/" TargetMode="External" /><ns0:Relationship Id="rIdU19_7543" Type="http://schemas.openxmlformats.org/officeDocument/2006/relationships/hyperlink" Target="https://ffc.fr/app/uploads/sites/2/2025/06/Titre_II_-_ROUTE_2026_-_13_fevrier_2026.pdf" TargetMode="External" /><ns0:Relationship Id="rIdU19_7544" Type="http://schemas.openxmlformats.org/officeDocument/2006/relationships/hyperlink" Target="https://competitions.ffc.fr/resultats/resultat/2026/C4877115040/st-hilliers-access-12-prix-de-la-municipalite/" TargetMode="External" /><ns0:Relationship Id="rIdU19_7545" Type="http://schemas.openxmlformats.org/officeDocument/2006/relationships/hyperlink" Target="https://ffc.fr/app/uploads/sites/2/2025/06/Titre_II_-_ROUTE_2026_-_13_fevrier_2026.pdf" TargetMode="External" /><ns0:Relationship Id="rIdU19_7546" Type="http://schemas.openxmlformats.org/officeDocument/2006/relationships/hyperlink" Target="https://competitions.ffc.fr/resultats/resultat/2026/C4877115042/st-hilliers-access-34-prix-de-la-municipalite/" TargetMode="External" /><ns0:Relationship Id="rIdU19_7547" Type="http://schemas.openxmlformats.org/officeDocument/2006/relationships/hyperlink" Target="https://ffc.fr/app/uploads/sites/2/2025/06/Titre_II_-_ROUTE_2026_-_13_fevrier_2026.pdf" TargetMode="External" /><ns0:Relationship Id="rIdU19_7548" Type="http://schemas.openxmlformats.org/officeDocument/2006/relationships/hyperlink" Target="https://competitions.ffc.fr/resultats/resultat/2026/C4877115042/st-hilliers-access-34-prix-de-la-municipalite/" TargetMode="External" /><ns0:Relationship Id="rIdU19_7549" Type="http://schemas.openxmlformats.org/officeDocument/2006/relationships/hyperlink" Target="https://ffc.fr/app/uploads/sites/2/2025/06/Titre_II_-_ROUTE_2026_-_13_fevrier_2026.pdf" TargetMode="External" /><ns0:Relationship Id="rIdU19_7550" Type="http://schemas.openxmlformats.org/officeDocument/2006/relationships/hyperlink" Target="https://competitions.ffc.fr/resultats/resultat/2026/5244007002/tour-de-loire-atlantique/" TargetMode="External" /><ns0:Relationship Id="rIdU19_7551" Type="http://schemas.openxmlformats.org/officeDocument/2006/relationships/hyperlink" Target="https://competitions.ffc.fr/resultats/resultat/2026/5244007002/tour-de-loire-atlantique/" TargetMode="External" /><ns0:Relationship Id="rIdU19_7552" Type="http://schemas.openxmlformats.org/officeDocument/2006/relationships/hyperlink" Target="https://ffc.fr/app/uploads/sites/2/2025/06/Titre_II_-_ROUTE_2026_-_13_fevrier_2026.pdf" TargetMode="External" /><ns0:Relationship Id="rIdU19_7553" Type="http://schemas.openxmlformats.org/officeDocument/2006/relationships/hyperlink" Target="https://competitions.ffc.fr/resultats/resultat/2026/C4950227060/troisgots-access-3-4/" TargetMode="External" /><ns0:Relationship Id="rIdU19_7554" Type="http://schemas.openxmlformats.org/officeDocument/2006/relationships/hyperlink" Target="https://ffc.fr/app/uploads/sites/2/2025/06/Titre_II_-_ROUTE_2026_-_13_fevrier_2026.pdf" TargetMode="External" /><ns0:Relationship Id="rIdU19_7555" Type="http://schemas.openxmlformats.org/officeDocument/2006/relationships/hyperlink" Target="https://competitions.ffc.fr/resultats/resultat/2026/C4950227060/troisgots-access-3-4/" TargetMode="External" /><ns0:Relationship Id="rIdU19_7556" Type="http://schemas.openxmlformats.org/officeDocument/2006/relationships/hyperlink" Target="https://ffc.fr/app/uploads/sites/2/2025/06/Titre_II_-_ROUTE_2026_-_13_fevrier_2026.pdf" TargetMode="External" /><ns0:Relationship Id="rIdU19_7557" Type="http://schemas.openxmlformats.org/officeDocument/2006/relationships/hyperlink" Target="https://competitions.ffc.fr/resultats/resultat/2026/C4950227059/troisgots-open-3-access-1-2/" TargetMode="External" /><ns0:Relationship Id="rIdU19_7558" Type="http://schemas.openxmlformats.org/officeDocument/2006/relationships/hyperlink" Target="https://ffc.fr/app/uploads/sites/2/2025/06/Titre_II_-_ROUTE_2026_-_13_fevrier_2026.pdf" TargetMode="External" /><ns0:Relationship Id="rIdU19_7559" Type="http://schemas.openxmlformats.org/officeDocument/2006/relationships/hyperlink" Target="https://competitions.ffc.fr/resultats/resultat/2026/C4950227059/troisgots-open-3-access-1-2/" TargetMode="External" /><ns0:Relationship Id="rIdU19_7560" Type="http://schemas.openxmlformats.org/officeDocument/2006/relationships/hyperlink" Target="https://ffc.fr/app/uploads/sites/2/2025/06/Titre_II_-_ROUTE_2026_-_13_fevrier_2026.pdf" TargetMode="External" /><ns0:Relationship Id="rIdU19_7561" Type="http://schemas.openxmlformats.org/officeDocument/2006/relationships/hyperlink" Target="https://competitions.ffc.fr/resultats/resultat/2026/C4760105065/trophee-departemental-des-jeunes-cyclistes/" TargetMode="External" /><ns0:Relationship Id="rIdU19_7562" Type="http://schemas.openxmlformats.org/officeDocument/2006/relationships/hyperlink" Target="https://competitions.ffc.fr/resultats/resultat/2026/C4760105065/trophee-departemental-des-jeunes-cyclistes/" TargetMode="External" /><ns0:Relationship Id="rIdU19_7563" Type="http://schemas.openxmlformats.org/officeDocument/2006/relationships/hyperlink" Target="https://ffc.fr/app/uploads/sites/2/2025/06/Titre_II_-_ROUTE_2026_-_13_fevrier_2026.pdf" TargetMode="External" /><ns0:Relationship Id="rIdU19_7564" Type="http://schemas.openxmlformats.org/officeDocument/2006/relationships/hyperlink" Target="https://competitions.ffc.fr/resultats/resultat/2026/C4878243006/vernouillet-access-12-criterium-de-vernouillet/" TargetMode="External" /><ns0:Relationship Id="rIdU19_7565" Type="http://schemas.openxmlformats.org/officeDocument/2006/relationships/hyperlink" Target="https://ffc.fr/app/uploads/sites/2/2025/06/Titre_II_-_ROUTE_2026_-_13_fevrier_2026.pdf" TargetMode="External" /><ns0:Relationship Id="rIdU19_7566" Type="http://schemas.openxmlformats.org/officeDocument/2006/relationships/hyperlink" Target="https://competitions.ffc.fr/resultats/resultat/2026/C4878243006/vernouillet-access-12-criterium-de-vernouillet/" TargetMode="External" /><ns0:Relationship Id="rIdU19_7567" Type="http://schemas.openxmlformats.org/officeDocument/2006/relationships/hyperlink" Target="https://ffc.fr/app/uploads/sites/2/2025/06/Titre_II_-_ROUTE_2026_-_13_fevrier_2026.pdf" TargetMode="External" /><ns0:Relationship Id="rIdU19_7568" Type="http://schemas.openxmlformats.org/officeDocument/2006/relationships/hyperlink" Target="https://competitions.ffc.fr/resultats/resultat/2026/C4878243009/vernouillet-access-34-criterium-de-vernouillet/" TargetMode="External" /><ns0:Relationship Id="rIdU19_7569" Type="http://schemas.openxmlformats.org/officeDocument/2006/relationships/hyperlink" Target="https://ffc.fr/app/uploads/sites/2/2025/06/Titre_II_-_ROUTE_2026_-_13_fevrier_2026.pdf" TargetMode="External" /><ns0:Relationship Id="rIdU19_7570" Type="http://schemas.openxmlformats.org/officeDocument/2006/relationships/hyperlink" Target="https://competitions.ffc.fr/resultats/resultat/2026/C4878243009/vernouillet-access-34-criterium-de-vernouillet/" TargetMode="External" /><ns0:Relationship Id="rIdU19_7571" Type="http://schemas.openxmlformats.org/officeDocument/2006/relationships/hyperlink" Target="https://ffc.fr/app/uploads/sites/2/2025/06/Titre_II_-_ROUTE_2026_-_13_fevrier_2026.pdf" TargetMode="External" /><ns0:Relationship Id="rIdU19_7572" Type="http://schemas.openxmlformats.org/officeDocument/2006/relationships/hyperlink" Target="https://competitions.ffc.fr/resultats/resultat/2026/C4878243007/vernouillet-u17-criterium-de-vernouillet/" TargetMode="External" /><ns0:Relationship Id="rIdU19_7573" Type="http://schemas.openxmlformats.org/officeDocument/2006/relationships/hyperlink" Target="https://competitions.ffc.fr/resultats/?discipline=1&amp;tri=COMPETITION&amp;page=173" TargetMode="External" /><ns0:Relationship Id="rIdU19_7574" Type="http://schemas.openxmlformats.org/officeDocument/2006/relationships/hyperlink" Target="https://competitions.ffc.fr/resultats/resultat/2026/C4878243007/vernouillet-u17-criterium-de-vernouillet/" TargetMode="External" /><ns0:Relationship Id="rIdU19_7575" Type="http://schemas.openxmlformats.org/officeDocument/2006/relationships/hyperlink" Target="https://competitions.ffc.fr/resultats/?discipline=1&amp;tri=COMPETITION&amp;page=173" TargetMode="External" /><ns0:Relationship Id="rIdU19_7576" Type="http://schemas.openxmlformats.org/officeDocument/2006/relationships/hyperlink" Target="https://competitions.ffc.fr/resultats/resultat/2026/C4877114141/villiers-saint-georges-u17-prix-de-villiers-saint-georges/" TargetMode="External" /><ns0:Relationship Id="rIdU19_7577" Type="http://schemas.openxmlformats.org/officeDocument/2006/relationships/hyperlink" Target="https://competitions.ffc.fr/resultats/?discipline=1&amp;tri=COMPETITION&amp;page=173" TargetMode="External" /><ns0:Relationship Id="rIdU19_7578" Type="http://schemas.openxmlformats.org/officeDocument/2006/relationships/hyperlink" Target="https://competitions.ffc.fr/resultats/resultat/2026/C4877114141/villiers-saint-georges-u17-prix-de-villiers-saint-georges/" TargetMode="External" /><ns0:Relationship Id="rIdU19_7579" Type="http://schemas.openxmlformats.org/officeDocument/2006/relationships/hyperlink" Target="https://competitions.ffc.fr/resultats/?discipline=1&amp;tri=COMPETITION&amp;page=173" TargetMode="External" /><ns0:Relationship Id="rIdU19_7580" Type="http://schemas.openxmlformats.org/officeDocument/2006/relationships/hyperlink" Target="https://competitions.ffc.fr/resultats/resultat/2026/C5033011075/cadarsac-u17-tour-de-lavenir-cadarsacais/" TargetMode="External" /><ns0:Relationship Id="rIdU19_7581" Type="http://schemas.openxmlformats.org/officeDocument/2006/relationships/hyperlink" Target="https://competitions.ffc.fr/resultats/?discipline=1&amp;tri=COMPETITION&amp;page=166" TargetMode="External" /><ns0:Relationship Id="rIdU19_7582" Type="http://schemas.openxmlformats.org/officeDocument/2006/relationships/hyperlink" Target="https://competitions.ffc.fr/resultats/resultat/2026/C5033011075/cadarsac-u17-tour-de-lavenir-cadarsacais/" TargetMode="External" /><ns0:Relationship Id="rIdU19_7583" Type="http://schemas.openxmlformats.org/officeDocument/2006/relationships/hyperlink" Target="https://competitions.ffc.fr/resultats/?discipline=1&amp;tri=COMPETITION&amp;page=166" TargetMode="External" /><ns0:Relationship Id="rIdU19_7584" Type="http://schemas.openxmlformats.org/officeDocument/2006/relationships/hyperlink" Target="https://competitions.ffc.fr/resultats/resultat/2026/C5313063002/boulbon-13-gp-de-la-st-marcellin-open-3-access/" TargetMode="External" /><ns0:Relationship Id="rIdU19_7585" Type="http://schemas.openxmlformats.org/officeDocument/2006/relationships/hyperlink" Target="https://ffc.fr/app/uploads/sites/2/2025/06/Titre_II_-_ROUTE_2026_-_13_fevrier_2026.pdf" TargetMode="External" /><ns0:Relationship Id="rIdU19_7586" Type="http://schemas.openxmlformats.org/officeDocument/2006/relationships/hyperlink" Target="https://competitions.ffc.fr/resultats/resultat/2026/C5313063002/boulbon-13-gp-de-la-st-marcellin-open-3-access/" TargetMode="External" /><ns0:Relationship Id="rIdU19_7587" Type="http://schemas.openxmlformats.org/officeDocument/2006/relationships/hyperlink" Target="https://ffc.fr/app/uploads/sites/2/2025/06/Titre_II_-_ROUTE_2026_-_13_fevrier_2026.pdf" TargetMode="External" /><ns0:Relationship Id="rIdU19_7588" Type="http://schemas.openxmlformats.org/officeDocument/2006/relationships/hyperlink" Target="https://competitions.ffc.fr/resultats/resultat/2026/C4914045179/deauville-access-2-3-4-prix-michel-dornano-/" TargetMode="External" /><ns0:Relationship Id="rIdU19_7589" Type="http://schemas.openxmlformats.org/officeDocument/2006/relationships/hyperlink" Target="https://ffc.fr/app/uploads/sites/2/2025/06/Titre_II_-_ROUTE_2026_-_13_fevrier_2026.pdf" TargetMode="External" /><ns0:Relationship Id="rIdU19_7590" Type="http://schemas.openxmlformats.org/officeDocument/2006/relationships/hyperlink" Target="https://competitions.ffc.fr/resultats/resultat/2026/C4914045179/deauville-access-2-3-4-prix-michel-dornano-/" TargetMode="External" /><ns0:Relationship Id="rIdU19_7591" Type="http://schemas.openxmlformats.org/officeDocument/2006/relationships/hyperlink" Target="https://ffc.fr/app/uploads/sites/2/2025/06/Titre_II_-_ROUTE_2026_-_13_fevrier_2026.pdf" TargetMode="External" /><ns0:Relationship Id="rIdU19_7592" Type="http://schemas.openxmlformats.org/officeDocument/2006/relationships/hyperlink" Target="https://competitions.ffc.fr/resultats/resultat/2026/C4914045180/deauville-open-1-2-3-access-1-prix-michel-dornano-2-challenge-virees-nocturnes/" TargetMode="External" /><ns0:Relationship Id="rIdU19_7593" Type="http://schemas.openxmlformats.org/officeDocument/2006/relationships/hyperlink" Target="https://ffc.fr/app/uploads/sites/2/2025/06/Titre_II_-_ROUTE_2026_-_13_fevrier_2026.pdf" TargetMode="External" /><ns0:Relationship Id="rIdU19_7594" Type="http://schemas.openxmlformats.org/officeDocument/2006/relationships/hyperlink" Target="https://competitions.ffc.fr/resultats/resultat/2026/C4914045180/deauville-open-1-2-3-access-1-prix-michel-dornano-2-challenge-virees-nocturnes/" TargetMode="External" /><ns0:Relationship Id="rIdU19_7595" Type="http://schemas.openxmlformats.org/officeDocument/2006/relationships/hyperlink" Target="https://ffc.fr/app/uploads/sites/2/2025/06/Titre_II_-_ROUTE_2026_-_13_fevrier_2026.pdf" TargetMode="External" /><ns0:Relationship Id="rIdU19_7596" Type="http://schemas.openxmlformats.org/officeDocument/2006/relationships/hyperlink" Target="https://competitions.ffc.fr/resultats/resultat/2026/C4702063094/soissons-criterium-de-la-ville-challenge-des-4-communes-finale-elite-open-1-2-3-access/" TargetMode="External" /><ns0:Relationship Id="rIdU19_7597" Type="http://schemas.openxmlformats.org/officeDocument/2006/relationships/hyperlink" Target="https://ffc.fr/app/uploads/sites/2/2025/06/Titre_II_-_ROUTE_2026_-_13_fevrier_2026.pdf" TargetMode="External" /><ns0:Relationship Id="rIdU19_7598" Type="http://schemas.openxmlformats.org/officeDocument/2006/relationships/hyperlink" Target="https://competitions.ffc.fr/resultats/resultat/2026/C4702063094/soissons-criterium-de-la-ville-challenge-des-4-communes-finale-elite-open-1-2-3-access/" TargetMode="External" /><ns0:Relationship Id="rIdU19_7599" Type="http://schemas.openxmlformats.org/officeDocument/2006/relationships/hyperlink" Target="https://ffc.fr/app/uploads/sites/2/2025/06/Titre_II_-_ROUTE_2026_-_13_fevrier_2026.pdf" TargetMode="External" /><ns0:Relationship Id="rIdU19_7600" Type="http://schemas.openxmlformats.org/officeDocument/2006/relationships/hyperlink" Target="https://competitions.ffc.fr/resultats/resultat/2026/C4322069102/bourseul-trophee-dinan-agglo-access-1-2-3-4-hf/" TargetMode="External" /><ns0:Relationship Id="rIdU19_7601" Type="http://schemas.openxmlformats.org/officeDocument/2006/relationships/hyperlink" Target="https://ffc.fr/app/uploads/sites/2/2025/06/Titre_II_-_ROUTE_2026_-_13_fevrier_2026.pdf" TargetMode="External" /><ns0:Relationship Id="rIdU19_7602" Type="http://schemas.openxmlformats.org/officeDocument/2006/relationships/hyperlink" Target="https://competitions.ffc.fr/resultats/resultat/2026/C4322069102/bourseul-trophee-dinan-agglo-access-1-2-3-4-hf/" TargetMode="External" /><ns0:Relationship Id="rIdU19_7603" Type="http://schemas.openxmlformats.org/officeDocument/2006/relationships/hyperlink" Target="https://ffc.fr/app/uploads/sites/2/2025/06/Titre_II_-_ROUTE_2026_-_13_fevrier_2026.pdf" TargetMode="External" /><ns0:Relationship Id="rIdU19_7604" Type="http://schemas.openxmlformats.org/officeDocument/2006/relationships/hyperlink" Target="https://competitions.ffc.fr/resultats/resultat/2026/C4322069101/bourseul-trophee-dinan-agglo-open-1-2-3-h/" TargetMode="External" /><ns0:Relationship Id="rIdU19_7605" Type="http://schemas.openxmlformats.org/officeDocument/2006/relationships/hyperlink" Target="https://ffc.fr/app/uploads/sites/2/2025/06/Titre_II_-_ROUTE_2026_-_13_fevrier_2026.pdf" TargetMode="External" /><ns0:Relationship Id="rIdU19_7606" Type="http://schemas.openxmlformats.org/officeDocument/2006/relationships/hyperlink" Target="https://competitions.ffc.fr/resultats/resultat/2026/C4322069101/bourseul-trophee-dinan-agglo-open-1-2-3-h/" TargetMode="External" /><ns0:Relationship Id="rIdU19_7607" Type="http://schemas.openxmlformats.org/officeDocument/2006/relationships/hyperlink" Target="https://ffc.fr/app/uploads/sites/2/2025/06/Titre_II_-_ROUTE_2026_-_13_fevrier_2026.pdf" TargetMode="External" /><ns0:Relationship Id="rIdU19_7608" Type="http://schemas.openxmlformats.org/officeDocument/2006/relationships/hyperlink" Target="https://competitions.ffc.fr/resultats/resultat/2026/C4877105006/melun-access-1234-prix-jacques-marinelli/" TargetMode="External" /><ns0:Relationship Id="rIdU19_7609" Type="http://schemas.openxmlformats.org/officeDocument/2006/relationships/hyperlink" Target="https://ffc.fr/app/uploads/sites/2/2025/06/Titre_II_-_ROUTE_2026_-_13_fevrier_2026.pdf" TargetMode="External" /><ns0:Relationship Id="rIdU19_7610" Type="http://schemas.openxmlformats.org/officeDocument/2006/relationships/hyperlink" Target="https://competitions.ffc.fr/resultats/resultat/2026/C4877105006/melun-access-1234-prix-jacques-marinelli/" TargetMode="External" /><ns0:Relationship Id="rIdU19_7611" Type="http://schemas.openxmlformats.org/officeDocument/2006/relationships/hyperlink" Target="https://ffc.fr/app/uploads/sites/2/2025/06/Titre_II_-_ROUTE_2026_-_13_fevrier_2026.pdf" TargetMode="External" /><ns0:Relationship Id="rIdU19_7612" Type="http://schemas.openxmlformats.org/officeDocument/2006/relationships/hyperlink" Target="https://competitions.ffc.fr/resultats/resultat/2026/C5017140011/pons-nocturne-du-donjon-access-1234/" TargetMode="External" /><ns0:Relationship Id="rIdU19_7613" Type="http://schemas.openxmlformats.org/officeDocument/2006/relationships/hyperlink" Target="https://ffc.fr/app/uploads/sites/2/2025/06/Titre_II_-_ROUTE_2026_-_13_fevrier_2026.pdf" TargetMode="External" /><ns0:Relationship Id="rIdU19_7614" Type="http://schemas.openxmlformats.org/officeDocument/2006/relationships/hyperlink" Target="https://competitions.ffc.fr/resultats/resultat/2026/C5017140011/pons-nocturne-du-donjon-access-1234/" TargetMode="External" /><ns0:Relationship Id="rIdU19_7615" Type="http://schemas.openxmlformats.org/officeDocument/2006/relationships/hyperlink" Target="https://ffc.fr/app/uploads/sites/2/2025/06/Titre_II_-_ROUTE_2026_-_13_fevrier_2026.pdf" TargetMode="External" /><ns0:Relationship Id="rIdU19_7616" Type="http://schemas.openxmlformats.org/officeDocument/2006/relationships/hyperlink" Target="https://competitions.ffc.fr/resultats/resultat/2026/C5033042035/saint-aubin-de-medoc-nocturne-open-2-3-access-1-2-3-4/" TargetMode="External" /><ns0:Relationship Id="rIdU19_7617" Type="http://schemas.openxmlformats.org/officeDocument/2006/relationships/hyperlink" Target="https://ffc.fr/app/uploads/sites/2/2025/06/Titre_II_-_ROUTE_2026_-_13_fevrier_2026.pdf" TargetMode="External" /><ns0:Relationship Id="rIdU19_7618" Type="http://schemas.openxmlformats.org/officeDocument/2006/relationships/hyperlink" Target="https://competitions.ffc.fr/resultats/resultat/2026/C5033042035/saint-aubin-de-medoc-nocturne-open-2-3-access-1-2-3-4/" TargetMode="External" /><ns0:Relationship Id="rIdU19_7619" Type="http://schemas.openxmlformats.org/officeDocument/2006/relationships/hyperlink" Target="https://ffc.fr/app/uploads/sites/2/2025/06/Titre_II_-_ROUTE_2026_-_13_fevrier_2026.pdf" TargetMode="External" /><ns0:Relationship Id="rIdU19_7620" Type="http://schemas.openxmlformats.org/officeDocument/2006/relationships/hyperlink" Target="https://competitions.ffc.fr/resultats/resultat/2026/C4914098118/vire-open-1-2-3-access-1-criterium-de-la-ville-de-vire-normandie-3-challenge-virees-nocturnes/" TargetMode="External" /><ns0:Relationship Id="rIdU19_7621" Type="http://schemas.openxmlformats.org/officeDocument/2006/relationships/hyperlink" Target="https://ffc.fr/app/uploads/sites/2/2025/06/Titre_II_-_ROUTE_2026_-_13_fevrier_2026.pdf" TargetMode="External" /><ns0:Relationship Id="rIdU19_7622" Type="http://schemas.openxmlformats.org/officeDocument/2006/relationships/hyperlink" Target="https://competitions.ffc.fr/resultats/resultat/2026/C4914098118/vire-open-1-2-3-access-1-criterium-de-la-ville-de-vire-normandie-3-challenge-virees-nocturnes/" TargetMode="External" /><ns0:Relationship Id="rIdU19_7623" Type="http://schemas.openxmlformats.org/officeDocument/2006/relationships/hyperlink" Target="https://ffc.fr/app/uploads/sites/2/2025/06/Titre_II_-_ROUTE_2026_-_13_fevrier_2026.pdf" TargetMode="External" /><ns0:Relationship Id="rIdU19_7624" Type="http://schemas.openxmlformats.org/officeDocument/2006/relationships/hyperlink" Target="https://competitions.ffc.fr/resultats/resultat/2026/C4356463003/pluneret-open-3-access-1-2-3-4-hf/" TargetMode="External" /><ns0:Relationship Id="rIdU19_7625" Type="http://schemas.openxmlformats.org/officeDocument/2006/relationships/hyperlink" Target="https://ffc.fr/app/uploads/sites/2/2025/06/Titre_II_-_ROUTE_2026_-_13_fevrier_2026.pdf" TargetMode="External" /><ns0:Relationship Id="rIdU19_7626" Type="http://schemas.openxmlformats.org/officeDocument/2006/relationships/hyperlink" Target="https://competitions.ffc.fr/resultats/resultat/2026/C4356463003/pluneret-open-3-access-1-2-3-4-hf/" TargetMode="External" /><ns0:Relationship Id="rIdU19_7627" Type="http://schemas.openxmlformats.org/officeDocument/2006/relationships/hyperlink" Target="https://ffc.fr/app/uploads/sites/2/2025/06/Titre_II_-_ROUTE_2026_-_13_fevrier_2026.pdf" TargetMode="External" /><ns0:Relationship Id="rIdU19_7628" Type="http://schemas.openxmlformats.org/officeDocument/2006/relationships/hyperlink" Target="https://competitions.ffc.fr/resultats/resultat/2026/C4895713008/soisymontmorency-open-3-acces-1-2-px-m-beltrame/" TargetMode="External" /><ns0:Relationship Id="rIdU19_7629" Type="http://schemas.openxmlformats.org/officeDocument/2006/relationships/hyperlink" Target="https://ffc.fr/app/uploads/sites/2/2025/06/Titre_II_-_ROUTE_2026_-_13_fevrier_2026.pdf" TargetMode="External" /><ns0:Relationship Id="rIdU19_7630" Type="http://schemas.openxmlformats.org/officeDocument/2006/relationships/hyperlink" Target="https://competitions.ffc.fr/resultats/resultat/2026/C4895713008/soisymontmorency-open-3-acces-1-2-px-m-beltrame/" TargetMode="External" /><ns0:Relationship Id="rIdU19_7631" Type="http://schemas.openxmlformats.org/officeDocument/2006/relationships/hyperlink" Target="https://ffc.fr/app/uploads/sites/2/2025/06/Titre_II_-_ROUTE_2026_-_13_fevrier_2026.pdf" TargetMode="External" /><ns0:Relationship Id="rIdU19_7632" Type="http://schemas.openxmlformats.org/officeDocument/2006/relationships/hyperlink" Target="https://competitions.ffc.fr/resultats/resultat/2026/4760031001/70eme-ronde-de-loise/" TargetMode="External" /><ns0:Relationship Id="rIdU19_7633" Type="http://schemas.openxmlformats.org/officeDocument/2006/relationships/hyperlink" Target="https://competitions.ffc.fr/resultats/resultat/2026/4760031001/70eme-ronde-de-loise/" TargetMode="External" /><ns0:Relationship Id="rIdU19_7634" Type="http://schemas.openxmlformats.org/officeDocument/2006/relationships/hyperlink" Target="https://ffc.fr/app/uploads/sites/2/2025/06/Titre_II_-_ROUTE_2026_-_13_fevrier_2026.pdf" TargetMode="External" /><ns0:Relationship Id="rIdU19_7635" Type="http://schemas.openxmlformats.org/officeDocument/2006/relationships/hyperlink" Target="https://competitions.ffc.fr/resultats/resultat/2026/C4335044115/bruz-eliminator-open-1-2-3-access-1-2-hf/" TargetMode="External" /><ns0:Relationship Id="rIdU19_7636" Type="http://schemas.openxmlformats.org/officeDocument/2006/relationships/hyperlink" Target="https://competitions.ffc.fr/resultats/resultat/2026/C4335044115/bruz-eliminator-open-1-2-3-access-1-2-hf/" TargetMode="External" /><ns0:Relationship Id="rIdU19_7637" Type="http://schemas.openxmlformats.org/officeDocument/2006/relationships/hyperlink" Target="https://ffc.fr/app/uploads/sites/2/2025/06/Titre_II_-_ROUTE_2026_-_13_fevrier_2026.pdf" TargetMode="External" /><ns0:Relationship Id="rIdU19_7638" Type="http://schemas.openxmlformats.org/officeDocument/2006/relationships/hyperlink" Target="https://competitions.ffc.fr/resultats/resultat/2026/C5244002027/chateaubriant-open-1-2-3-access/" TargetMode="External" /><ns0:Relationship Id="rIdU19_7639" Type="http://schemas.openxmlformats.org/officeDocument/2006/relationships/hyperlink" Target="https://ffc.fr/app/uploads/sites/2/2025/06/Titre_II_-_ROUTE_2026_-_13_fevrier_2026.pdf" TargetMode="External" /><ns0:Relationship Id="rIdU19_7640" Type="http://schemas.openxmlformats.org/officeDocument/2006/relationships/hyperlink" Target="https://competitions.ffc.fr/resultats/resultat/2026/C5244002027/chateaubriant-open-1-2-3-access/" TargetMode="External" /><ns0:Relationship Id="rIdU19_7641" Type="http://schemas.openxmlformats.org/officeDocument/2006/relationships/hyperlink" Target="https://ffc.fr/app/uploads/sites/2/2025/06/Titre_II_-_ROUTE_2026_-_13_fevrier_2026.pdf" TargetMode="External" /><ns0:Relationship Id="rIdU19_7642" Type="http://schemas.openxmlformats.org/officeDocument/2006/relationships/hyperlink" Target="https://competitions.ffc.fr/resultats/resultat/2026/C5253136051/fromentieres-access-1234/" TargetMode="External" /><ns0:Relationship Id="rIdU19_7643" Type="http://schemas.openxmlformats.org/officeDocument/2006/relationships/hyperlink" Target="https://ffc.fr/app/uploads/sites/2/2025/06/Titre_II_-_ROUTE_2026_-_13_fevrier_2026.pdf" TargetMode="External" /><ns0:Relationship Id="rIdU19_7644" Type="http://schemas.openxmlformats.org/officeDocument/2006/relationships/hyperlink" Target="https://competitions.ffc.fr/resultats/resultat/2026/C5253136051/fromentieres-access-1234/" TargetMode="External" /><ns0:Relationship Id="rIdU19_7645" Type="http://schemas.openxmlformats.org/officeDocument/2006/relationships/hyperlink" Target="https://ffc.fr/app/uploads/sites/2/2025/06/Titre_II_-_ROUTE_2026_-_13_fevrier_2026.pdf" TargetMode="External" /><ns0:Relationship Id="rIdU19_7646" Type="http://schemas.openxmlformats.org/officeDocument/2006/relationships/hyperlink" Target="https://competitions.ffc.fr/resultats/resultat/2026/C4877102005/la-ferte-sous-jouarre-acces-1234-prix-de-la-municipalite/" TargetMode="External" /><ns0:Relationship Id="rIdU19_7647" Type="http://schemas.openxmlformats.org/officeDocument/2006/relationships/hyperlink" Target="https://ffc.fr/app/uploads/sites/2/2025/06/Titre_II_-_ROUTE_2026_-_13_fevrier_2026.pdf" TargetMode="External" /><ns0:Relationship Id="rIdU19_7648" Type="http://schemas.openxmlformats.org/officeDocument/2006/relationships/hyperlink" Target="https://competitions.ffc.fr/resultats/resultat/2026/C4877102005/la-ferte-sous-jouarre-acces-1234-prix-de-la-municipalite/" TargetMode="External" /><ns0:Relationship Id="rIdU19_7649" Type="http://schemas.openxmlformats.org/officeDocument/2006/relationships/hyperlink" Target="https://ffc.fr/app/uploads/sites/2/2025/06/Titre_II_-_ROUTE_2026_-_13_fevrier_2026.pdf" TargetMode="External" /><ns0:Relationship Id="rIdU19_7650" Type="http://schemas.openxmlformats.org/officeDocument/2006/relationships/hyperlink" Target="https://competitions.ffc.fr/resultats/resultat/2026/C4356189018/languidic-criterium-de-lanveur-access-1-2-3-4-hf/" TargetMode="External" /><ns0:Relationship Id="rIdU19_7651" Type="http://schemas.openxmlformats.org/officeDocument/2006/relationships/hyperlink" Target="https://ffc.fr/app/uploads/sites/2/2025/06/Titre_II_-_ROUTE_2026_-_13_fevrier_2026.pdf" TargetMode="External" /><ns0:Relationship Id="rIdU19_7652" Type="http://schemas.openxmlformats.org/officeDocument/2006/relationships/hyperlink" Target="https://competitions.ffc.fr/resultats/resultat/2026/C4356189018/languidic-criterium-de-lanveur-access-1-2-3-4-hf/" TargetMode="External" /><ns0:Relationship Id="rIdU19_7653" Type="http://schemas.openxmlformats.org/officeDocument/2006/relationships/hyperlink" Target="https://ffc.fr/app/uploads/sites/2/2025/06/Titre_II_-_ROUTE_2026_-_13_fevrier_2026.pdf" TargetMode="External" /><ns0:Relationship Id="rIdU19_7654" Type="http://schemas.openxmlformats.org/officeDocument/2006/relationships/hyperlink" Target="https://competitions.ffc.fr/resultats/resultat/2026/C5017213016/nocturne-st-sauveur-daunis-access-1-2/" TargetMode="External" /><ns0:Relationship Id="rIdU19_7655" Type="http://schemas.openxmlformats.org/officeDocument/2006/relationships/hyperlink" Target="https://ffc.fr/app/uploads/sites/2/2025/06/Titre_II_-_ROUTE_2026_-_13_fevrier_2026.pdf" TargetMode="External" /><ns0:Relationship Id="rIdU19_7656" Type="http://schemas.openxmlformats.org/officeDocument/2006/relationships/hyperlink" Target="https://competitions.ffc.fr/resultats/resultat/2026/C5017213016/nocturne-st-sauveur-daunis-access-1-2/" TargetMode="External" /><ns0:Relationship Id="rIdU19_7657" Type="http://schemas.openxmlformats.org/officeDocument/2006/relationships/hyperlink" Target="https://ffc.fr/app/uploads/sites/2/2025/06/Titre_II_-_ROUTE_2026_-_13_fevrier_2026.pdf" TargetMode="External" /><ns0:Relationship Id="rIdU19_7658" Type="http://schemas.openxmlformats.org/officeDocument/2006/relationships/hyperlink" Target="https://competitions.ffc.fr/resultats/resultat/2026/C5017213017/nocturne-st-sauveur-daunis-access-3-4/" TargetMode="External" /><ns0:Relationship Id="rIdU19_7659" Type="http://schemas.openxmlformats.org/officeDocument/2006/relationships/hyperlink" Target="https://ffc.fr/app/uploads/sites/2/2025/06/Titre_II_-_ROUTE_2026_-_13_fevrier_2026.pdf" TargetMode="External" /><ns0:Relationship Id="rIdU19_7660" Type="http://schemas.openxmlformats.org/officeDocument/2006/relationships/hyperlink" Target="https://competitions.ffc.fr/resultats/resultat/2026/C5017213017/nocturne-st-sauveur-daunis-access-3-4/" TargetMode="External" /><ns0:Relationship Id="rIdU19_7661" Type="http://schemas.openxmlformats.org/officeDocument/2006/relationships/hyperlink" Target="https://ffc.fr/app/uploads/sites/2/2025/06/Titre_II_-_ROUTE_2026_-_13_fevrier_2026.pdf" TargetMode="External" /><ns0:Relationship Id="rIdU19_7662" Type="http://schemas.openxmlformats.org/officeDocument/2006/relationships/hyperlink" Target="https://competitions.ffc.fr/resultats/resultat/2026/C4101005083/peronnas-open-123-access/" TargetMode="External" /><ns0:Relationship Id="rIdU19_7663" Type="http://schemas.openxmlformats.org/officeDocument/2006/relationships/hyperlink" Target="https://ffc.fr/app/uploads/sites/2/2025/06/Titre_II_-_ROUTE_2026_-_13_fevrier_2026.pdf" TargetMode="External" /><ns0:Relationship Id="rIdU19_7664" Type="http://schemas.openxmlformats.org/officeDocument/2006/relationships/hyperlink" Target="https://competitions.ffc.fr/resultats/resultat/2026/C4101005083/peronnas-open-123-access/" TargetMode="External" /><ns0:Relationship Id="rIdU19_7665" Type="http://schemas.openxmlformats.org/officeDocument/2006/relationships/hyperlink" Target="https://ffc.fr/app/uploads/sites/2/2025/06/Titre_II_-_ROUTE_2026_-_13_fevrier_2026.pdf" TargetMode="External" /><ns0:Relationship Id="rIdU19_7666" Type="http://schemas.openxmlformats.org/officeDocument/2006/relationships/hyperlink" Target="https://competitions.ffc.fr/resultats/resultat/2026/C4657019076/chpt-ge-clm-elite-open-access/" TargetMode="External" /><ns0:Relationship Id="rIdU19_7667" Type="http://schemas.openxmlformats.org/officeDocument/2006/relationships/hyperlink" Target="https://ffc.fr/app/uploads/sites/2/2025/06/Titre_II_-_ROUTE_2026_-_13_fevrier_2026.pdf" TargetMode="External" /><ns0:Relationship Id="rIdU19_7668" Type="http://schemas.openxmlformats.org/officeDocument/2006/relationships/hyperlink" Target="https://competitions.ffc.fr/resultats/resultat/2026/C4657019076/chpt-ge-clm-elite-open-access/" TargetMode="External" /><ns0:Relationship Id="rIdU19_7669" Type="http://schemas.openxmlformats.org/officeDocument/2006/relationships/hyperlink" Target="https://ffc.fr/app/uploads/sites/2/2025/06/Titre_II_-_ROUTE_2026_-_13_fevrier_2026.pdf" TargetMode="External" /><ns0:Relationship Id="rIdU19_7670" Type="http://schemas.openxmlformats.org/officeDocument/2006/relationships/hyperlink" Target="https://competitions.ffc.fr/resultats/resultat/2026/C4657019077/contre-la-montre-u17/" TargetMode="External" /><ns0:Relationship Id="rIdU19_7671" Type="http://schemas.openxmlformats.org/officeDocument/2006/relationships/hyperlink" Target="https://competitions.ffc.fr/resultats/?discipline=1&amp;tri=COMPETITION&amp;page=159" TargetMode="External" /><ns0:Relationship Id="rIdU19_7672" Type="http://schemas.openxmlformats.org/officeDocument/2006/relationships/hyperlink" Target="https://competitions.ffc.fr/resultats/resultat/2026/C4657019077/contre-la-montre-u17/" TargetMode="External" /><ns0:Relationship Id="rIdU19_7673" Type="http://schemas.openxmlformats.org/officeDocument/2006/relationships/hyperlink" Target="https://competitions.ffc.fr/resultats/?discipline=1&amp;tri=COMPETITION&amp;page=159" TargetMode="External" /><ns0:Relationship Id="rIdU19_7674" Type="http://schemas.openxmlformats.org/officeDocument/2006/relationships/hyperlink" Target="https://competitions.ffc.fr/resultats/resultat/2026/C4329232076/ergue-gaberic-open-3-access-1-2-3-4-hf/" TargetMode="External" /><ns0:Relationship Id="rIdU19_7675" Type="http://schemas.openxmlformats.org/officeDocument/2006/relationships/hyperlink" Target="https://ffc.fr/app/uploads/sites/2/2025/06/Titre_II_-_ROUTE_2026_-_13_fevrier_2026.pdf" TargetMode="External" /><ns0:Relationship Id="rIdU19_7676" Type="http://schemas.openxmlformats.org/officeDocument/2006/relationships/hyperlink" Target="https://competitions.ffc.fr/resultats/resultat/2026/C4329232076/ergue-gaberic-open-3-access-1-2-3-4-hf/" TargetMode="External" /><ns0:Relationship Id="rIdU19_7677" Type="http://schemas.openxmlformats.org/officeDocument/2006/relationships/hyperlink" Target="https://ffc.fr/app/uploads/sites/2/2025/06/Titre_II_-_ROUTE_2026_-_13_fevrier_2026.pdf" TargetMode="External" /><ns0:Relationship Id="rIdU19_7678" Type="http://schemas.openxmlformats.org/officeDocument/2006/relationships/hyperlink" Target="https://competitions.ffc.fr/resultats/resultat/2026/C4329232075/ergue-gaberic-u17-hf/" TargetMode="External" /><ns0:Relationship Id="rIdU19_7679" Type="http://schemas.openxmlformats.org/officeDocument/2006/relationships/hyperlink" Target="https://competitions.ffc.fr/resultats/?discipline=1&amp;tri=COMPETITION&amp;page=160" TargetMode="External" /><ns0:Relationship Id="rIdU19_7680" Type="http://schemas.openxmlformats.org/officeDocument/2006/relationships/hyperlink" Target="https://competitions.ffc.fr/resultats/resultat/2026/C4329232075/ergue-gaberic-u17-hf/" TargetMode="External" /><ns0:Relationship Id="rIdU19_7681" Type="http://schemas.openxmlformats.org/officeDocument/2006/relationships/hyperlink" Target="https://competitions.ffc.fr/resultats/?discipline=1&amp;tri=COMPETITION&amp;page=160" TargetMode="External" /><ns0:Relationship Id="rIdU19_7682" Type="http://schemas.openxmlformats.org/officeDocument/2006/relationships/hyperlink" Target="https://competitions.ffc.fr/resultats/resultat/2026/C4163051014/gerzat-prix-de-la-ville-de-gerzat-open-23-access/" TargetMode="External" /><ns0:Relationship Id="rIdU19_7683" Type="http://schemas.openxmlformats.org/officeDocument/2006/relationships/hyperlink" Target="https://ffc.fr/app/uploads/sites/2/2025/06/Titre_II_-_ROUTE_2026_-_13_fevrier_2026.pdf" TargetMode="External" /><ns0:Relationship Id="rIdU19_7684" Type="http://schemas.openxmlformats.org/officeDocument/2006/relationships/hyperlink" Target="https://competitions.ffc.fr/resultats/resultat/2026/C4163051014/gerzat-prix-de-la-ville-de-gerzat-open-23-access/" TargetMode="External" /><ns0:Relationship Id="rIdU19_7685" Type="http://schemas.openxmlformats.org/officeDocument/2006/relationships/hyperlink" Target="https://ffc.fr/app/uploads/sites/2/2025/06/Titre_II_-_ROUTE_2026_-_13_fevrier_2026.pdf" TargetMode="External" /><ns0:Relationship Id="rIdU19_7686" Type="http://schemas.openxmlformats.org/officeDocument/2006/relationships/hyperlink" Target="https://competitions.ffc.fr/resultats/resultat/2026/C4270006040/grand-prix-de-saulx-triangle-vert-access-12/" TargetMode="External" /><ns0:Relationship Id="rIdU19_7687" Type="http://schemas.openxmlformats.org/officeDocument/2006/relationships/hyperlink" Target="https://ffc.fr/app/uploads/sites/2/2025/06/Titre_II_-_ROUTE_2026_-_13_fevrier_2026.pdf" TargetMode="External" /><ns0:Relationship Id="rIdU19_7688" Type="http://schemas.openxmlformats.org/officeDocument/2006/relationships/hyperlink" Target="https://competitions.ffc.fr/resultats/resultat/2026/C4270006040/grand-prix-de-saulx-triangle-vert-access-12/" TargetMode="External" /><ns0:Relationship Id="rIdU19_7689" Type="http://schemas.openxmlformats.org/officeDocument/2006/relationships/hyperlink" Target="https://ffc.fr/app/uploads/sites/2/2025/06/Titre_II_-_ROUTE_2026_-_13_fevrier_2026.pdf" TargetMode="External" /><ns0:Relationship Id="rIdU19_7690" Type="http://schemas.openxmlformats.org/officeDocument/2006/relationships/hyperlink" Target="https://competitions.ffc.fr/resultats/resultat/2026/C4270006055/grand-prix-de-saulx-triangle-vert-access-34/" TargetMode="External" /><ns0:Relationship Id="rIdU19_7691" Type="http://schemas.openxmlformats.org/officeDocument/2006/relationships/hyperlink" Target="https://ffc.fr/app/uploads/sites/2/2025/06/Titre_II_-_ROUTE_2026_-_13_fevrier_2026.pdf" TargetMode="External" /><ns0:Relationship Id="rIdU19_7692" Type="http://schemas.openxmlformats.org/officeDocument/2006/relationships/hyperlink" Target="https://competitions.ffc.fr/resultats/resultat/2026/C4270006055/grand-prix-de-saulx-triangle-vert-access-34/" TargetMode="External" /><ns0:Relationship Id="rIdU19_7693" Type="http://schemas.openxmlformats.org/officeDocument/2006/relationships/hyperlink" Target="https://ffc.fr/app/uploads/sites/2/2025/06/Titre_II_-_ROUTE_2026_-_13_fevrier_2026.pdf" TargetMode="External" /><ns0:Relationship Id="rIdU19_7694" Type="http://schemas.openxmlformats.org/officeDocument/2006/relationships/hyperlink" Target="https://competitions.ffc.fr/resultats/resultat/2026/C4270006059/grand-prix-de-saulx-triangle-vert-u17/" TargetMode="External" /><ns0:Relationship Id="rIdU19_7695" Type="http://schemas.openxmlformats.org/officeDocument/2006/relationships/hyperlink" Target="https://competitions.ffc.fr/resultats/?discipline=1&amp;tri=COMPETITION&amp;page=160" TargetMode="External" /><ns0:Relationship Id="rIdU19_7696" Type="http://schemas.openxmlformats.org/officeDocument/2006/relationships/hyperlink" Target="https://competitions.ffc.fr/resultats/resultat/2026/C4270006059/grand-prix-de-saulx-triangle-vert-u17/" TargetMode="External" /><ns0:Relationship Id="rIdU19_7697" Type="http://schemas.openxmlformats.org/officeDocument/2006/relationships/hyperlink" Target="https://competitions.ffc.fr/resultats/?discipline=1&amp;tri=COMPETITION&amp;page=160" TargetMode="External" /><ns0:Relationship Id="rIdU19_7698" Type="http://schemas.openxmlformats.org/officeDocument/2006/relationships/hyperlink" Target="https://www.uci.org/competition-details/2026/ROA/78237" TargetMode="External" /><ns0:Relationship Id="rIdU19_7699" Type="http://schemas.openxmlformats.org/officeDocument/2006/relationships/hyperlink" Target="https://competitions.ffc.fr/resultats/resultat/2026/4138170003/la-classique-des-alpes-juniors-coupe-de-france-u19-5/" TargetMode="External" /><ns0:Relationship Id="rIdU19_7700" Type="http://schemas.openxmlformats.org/officeDocument/2006/relationships/hyperlink" Target="https://www.uci.org/competition-details/2026/ROA/78237" TargetMode="External" /><ns0:Relationship Id="rIdU19_7701" Type="http://schemas.openxmlformats.org/officeDocument/2006/relationships/hyperlink" Target="https://competitions.ffc.fr/resultats/resultat/2026/4138170003/la-classique-des-alpes-juniors-coupe-de-france-u19-5/" TargetMode="External" /><ns0:Relationship Id="rIdU19_7702" Type="http://schemas.openxmlformats.org/officeDocument/2006/relationships/hyperlink" Target="https://competitions.ffc.fr/resultats/resultat/2026/4138170003/la-classique-des-alpes-juniors-coupe-de-france-u19-5/" TargetMode="External" /><ns0:Relationship Id="rIdU19_7703" Type="http://schemas.openxmlformats.org/officeDocument/2006/relationships/hyperlink" Target="https://ffc.fr/app/uploads/sites/2/2025/06/Titre_II_-_ROUTE_2026_-_13_fevrier_2026.pdf" TargetMode="External" /><ns0:Relationship Id="rIdU19_7704" Type="http://schemas.openxmlformats.org/officeDocument/2006/relationships/hyperlink" Target="https://competitions.ffc.fr/resultats/resultat/2026/4138170003/la-classique-des-alpes-juniors-coupe-de-france-u19-5/" TargetMode="External" /><ns0:Relationship Id="rIdU19_7705" Type="http://schemas.openxmlformats.org/officeDocument/2006/relationships/hyperlink" Target="https://ffc.fr/app/uploads/sites/2/2025/06/Titre_II_-_ROUTE_2026_-_13_fevrier_2026.pdf" TargetMode="External" /><ns0:Relationship Id="rIdU19_7706" Type="http://schemas.openxmlformats.org/officeDocument/2006/relationships/hyperlink" Target="https://competitions.ffc.fr/resultats/resultat/2026/C4950005205/les-loges-marchis-u17-championnat-de-la-manche-/" TargetMode="External" /><ns0:Relationship Id="rIdU19_7707" Type="http://schemas.openxmlformats.org/officeDocument/2006/relationships/hyperlink" Target="https://competitions.ffc.fr/resultats/?discipline=1&amp;tri=COMPETITION&amp;page=161" TargetMode="External" /><ns0:Relationship Id="rIdU19_7708" Type="http://schemas.openxmlformats.org/officeDocument/2006/relationships/hyperlink" Target="https://competitions.ffc.fr/resultats/resultat/2026/C4950005205/les-loges-marchis-u17-championnat-de-la-manche-/" TargetMode="External" /><ns0:Relationship Id="rIdU19_7709" Type="http://schemas.openxmlformats.org/officeDocument/2006/relationships/hyperlink" Target="https://competitions.ffc.fr/resultats/?discipline=1&amp;tri=COMPETITION&amp;page=161" TargetMode="External" /><ns0:Relationship Id="rIdU19_7710" Type="http://schemas.openxmlformats.org/officeDocument/2006/relationships/hyperlink" Target="https://competitions.ffc.fr/resultats/resultat/2026/C4437048117/marray-chpt-37-clm-access/" TargetMode="External" /><ns0:Relationship Id="rIdU19_7711" Type="http://schemas.openxmlformats.org/officeDocument/2006/relationships/hyperlink" Target="https://ffc.fr/app/uploads/sites/2/2025/06/Titre_II_-_ROUTE_2026_-_13_fevrier_2026.pdf" TargetMode="External" /><ns0:Relationship Id="rIdU19_7712" Type="http://schemas.openxmlformats.org/officeDocument/2006/relationships/hyperlink" Target="https://competitions.ffc.fr/resultats/resultat/2026/C4437048117/marray-chpt-37-clm-access/" TargetMode="External" /><ns0:Relationship Id="rIdU19_7713" Type="http://schemas.openxmlformats.org/officeDocument/2006/relationships/hyperlink" Target="https://ffc.fr/app/uploads/sites/2/2025/06/Titre_II_-_ROUTE_2026_-_13_fevrier_2026.pdf" TargetMode="External" /><ns0:Relationship Id="rIdU19_7714" Type="http://schemas.openxmlformats.org/officeDocument/2006/relationships/hyperlink" Target="https://competitions.ffc.fr/resultats/resultat/2026/C4437048116/marray-chpt-37-clm-elite-open/" TargetMode="External" /><ns0:Relationship Id="rIdU19_7715" Type="http://schemas.openxmlformats.org/officeDocument/2006/relationships/hyperlink" Target="https://ffc.fr/app/uploads/sites/2/2025/06/Titre_II_-_ROUTE_2026_-_13_fevrier_2026.pdf" TargetMode="External" /><ns0:Relationship Id="rIdU19_7716" Type="http://schemas.openxmlformats.org/officeDocument/2006/relationships/hyperlink" Target="https://competitions.ffc.fr/resultats/resultat/2026/C4437048116/marray-chpt-37-clm-elite-open/" TargetMode="External" /><ns0:Relationship Id="rIdU19_7717" Type="http://schemas.openxmlformats.org/officeDocument/2006/relationships/hyperlink" Target="https://ffc.fr/app/uploads/sites/2/2025/06/Titre_II_-_ROUTE_2026_-_13_fevrier_2026.pdf" TargetMode="External" /><ns0:Relationship Id="rIdU19_7718" Type="http://schemas.openxmlformats.org/officeDocument/2006/relationships/hyperlink" Target="https://competitions.ffc.fr/resultats/resultat/2026/C4437048115/marray-chpt-37-clm-u17/" TargetMode="External" /><ns0:Relationship Id="rIdU19_7719" Type="http://schemas.openxmlformats.org/officeDocument/2006/relationships/hyperlink" Target="https://competitions.ffc.fr/resultats/?discipline=1&amp;tri=COMPETITION&amp;page=161" TargetMode="External" /><ns0:Relationship Id="rIdU19_7720" Type="http://schemas.openxmlformats.org/officeDocument/2006/relationships/hyperlink" Target="https://competitions.ffc.fr/resultats/resultat/2026/C4437048115/marray-chpt-37-clm-u17/" TargetMode="External" /><ns0:Relationship Id="rIdU19_7721" Type="http://schemas.openxmlformats.org/officeDocument/2006/relationships/hyperlink" Target="https://competitions.ffc.fr/resultats/?discipline=1&amp;tri=COMPETITION&amp;page=161" TargetMode="External" /><ns0:Relationship Id="rIdU19_7722" Type="http://schemas.openxmlformats.org/officeDocument/2006/relationships/hyperlink" Target="https://competitions.ffc.fr/resultats/resultat/2026/C5244202021/montbert-a1-a2/" TargetMode="External" /><ns0:Relationship Id="rIdU19_7723" Type="http://schemas.openxmlformats.org/officeDocument/2006/relationships/hyperlink" Target="https://ffc.fr/app/uploads/sites/2/2025/06/Titre_II_-_ROUTE_2026_-_13_fevrier_2026.pdf" TargetMode="External" /><ns0:Relationship Id="rIdU19_7724" Type="http://schemas.openxmlformats.org/officeDocument/2006/relationships/hyperlink" Target="https://competitions.ffc.fr/resultats/resultat/2026/C5244202021/montbert-a1-a2/" TargetMode="External" /><ns0:Relationship Id="rIdU19_7725" Type="http://schemas.openxmlformats.org/officeDocument/2006/relationships/hyperlink" Target="https://ffc.fr/app/uploads/sites/2/2025/06/Titre_II_-_ROUTE_2026_-_13_fevrier_2026.pdf" TargetMode="External" /><ns0:Relationship Id="rIdU19_7726" Type="http://schemas.openxmlformats.org/officeDocument/2006/relationships/hyperlink" Target="https://competitions.ffc.fr/resultats/resultat/2026/C5244202020/montbert-a3-a4/" TargetMode="External" /><ns0:Relationship Id="rIdU19_7727" Type="http://schemas.openxmlformats.org/officeDocument/2006/relationships/hyperlink" Target="https://ffc.fr/app/uploads/sites/2/2025/06/Titre_II_-_ROUTE_2026_-_13_fevrier_2026.pdf" TargetMode="External" /><ns0:Relationship Id="rIdU19_7728" Type="http://schemas.openxmlformats.org/officeDocument/2006/relationships/hyperlink" Target="https://competitions.ffc.fr/resultats/resultat/2026/C5244202020/montbert-a3-a4/" TargetMode="External" /><ns0:Relationship Id="rIdU19_7729" Type="http://schemas.openxmlformats.org/officeDocument/2006/relationships/hyperlink" Target="https://ffc.fr/app/uploads/sites/2/2025/06/Titre_II_-_ROUTE_2026_-_13_fevrier_2026.pdf" TargetMode="External" /><ns0:Relationship Id="rIdU19_7730" Type="http://schemas.openxmlformats.org/officeDocument/2006/relationships/hyperlink" Target="https://competitions.ffc.fr/resultats/resultat/2026/C4101007047/perrex-souvenir-jean-luc-felix-access-12/" TargetMode="External" /><ns0:Relationship Id="rIdU19_7731" Type="http://schemas.openxmlformats.org/officeDocument/2006/relationships/hyperlink" Target="https://ffc.fr/app/uploads/sites/2/2025/06/Titre_II_-_ROUTE_2026_-_13_fevrier_2026.pdf" TargetMode="External" /><ns0:Relationship Id="rIdU19_7732" Type="http://schemas.openxmlformats.org/officeDocument/2006/relationships/hyperlink" Target="https://competitions.ffc.fr/resultats/resultat/2026/C4101007047/perrex-souvenir-jean-luc-felix-access-12/" TargetMode="External" /><ns0:Relationship Id="rIdU19_7733" Type="http://schemas.openxmlformats.org/officeDocument/2006/relationships/hyperlink" Target="https://ffc.fr/app/uploads/sites/2/2025/06/Titre_II_-_ROUTE_2026_-_13_fevrier_2026.pdf" TargetMode="External" /><ns0:Relationship Id="rIdU19_7734" Type="http://schemas.openxmlformats.org/officeDocument/2006/relationships/hyperlink" Target="https://competitions.ffc.fr/resultats/resultat/2026/C4101007049/perrex-souvenir-jean-luc-felix-access-34/" TargetMode="External" /><ns0:Relationship Id="rIdU19_7735" Type="http://schemas.openxmlformats.org/officeDocument/2006/relationships/hyperlink" Target="https://ffc.fr/app/uploads/sites/2/2025/06/Titre_II_-_ROUTE_2026_-_13_fevrier_2026.pdf" TargetMode="External" /><ns0:Relationship Id="rIdU19_7736" Type="http://schemas.openxmlformats.org/officeDocument/2006/relationships/hyperlink" Target="https://competitions.ffc.fr/resultats/resultat/2026/C4101007049/perrex-souvenir-jean-luc-felix-access-34/" TargetMode="External" /><ns0:Relationship Id="rIdU19_7737" Type="http://schemas.openxmlformats.org/officeDocument/2006/relationships/hyperlink" Target="https://ffc.fr/app/uploads/sites/2/2025/06/Titre_II_-_ROUTE_2026_-_13_fevrier_2026.pdf" TargetMode="External" /><ns0:Relationship Id="rIdU19_7738" Type="http://schemas.openxmlformats.org/officeDocument/2006/relationships/hyperlink" Target="https://competitions.ffc.fr/resultats/resultat/2026/C4101007048/perrex-souvenir-jean-luc-felix-open-23/" TargetMode="External" /><ns0:Relationship Id="rIdU19_7739" Type="http://schemas.openxmlformats.org/officeDocument/2006/relationships/hyperlink" Target="https://ffc.fr/app/uploads/sites/2/2025/06/Titre_II_-_ROUTE_2026_-_13_fevrier_2026.pdf" TargetMode="External" /><ns0:Relationship Id="rIdU19_7740" Type="http://schemas.openxmlformats.org/officeDocument/2006/relationships/hyperlink" Target="https://competitions.ffc.fr/resultats/resultat/2026/C4101007048/perrex-souvenir-jean-luc-felix-open-23/" TargetMode="External" /><ns0:Relationship Id="rIdU19_7741" Type="http://schemas.openxmlformats.org/officeDocument/2006/relationships/hyperlink" Target="https://ffc.fr/app/uploads/sites/2/2025/06/Titre_II_-_ROUTE_2026_-_13_fevrier_2026.pdf" TargetMode="External" /><ns0:Relationship Id="rIdU19_7742" Type="http://schemas.openxmlformats.org/officeDocument/2006/relationships/hyperlink" Target="https://competitions.ffc.fr/resultats/resultat/2026/C4115070081/prix-de-drugeac-ec/" TargetMode="External" /><ns0:Relationship Id="rIdU19_7743" Type="http://schemas.openxmlformats.org/officeDocument/2006/relationships/hyperlink" Target="https://competitions.ffc.fr/resultats/resultat/2026/C4115070081/prix-de-drugeac-ec/" TargetMode="External" /><ns0:Relationship Id="rIdU19_7744" Type="http://schemas.openxmlformats.org/officeDocument/2006/relationships/hyperlink" Target="https://ffc.fr/app/uploads/sites/2/2025/06/Titre_II_-_ROUTE_2026_-_13_fevrier_2026.pdf" TargetMode="External" /><ns0:Relationship Id="rIdU19_7745" Type="http://schemas.openxmlformats.org/officeDocument/2006/relationships/hyperlink" Target="https://competitions.ffc.fr/resultats/resultat/2026/C4115070082/prix-de-drugeac-u17/" TargetMode="External" /><ns0:Relationship Id="rIdU19_7746" Type="http://schemas.openxmlformats.org/officeDocument/2006/relationships/hyperlink" Target="https://competitions.ffc.fr/resultats/?discipline=1&amp;tri=COMPETITION&amp;page=162" TargetMode="External" /><ns0:Relationship Id="rIdU19_7747" Type="http://schemas.openxmlformats.org/officeDocument/2006/relationships/hyperlink" Target="https://competitions.ffc.fr/resultats/resultat/2026/C4115070082/prix-de-drugeac-u17/" TargetMode="External" /><ns0:Relationship Id="rIdU19_7748" Type="http://schemas.openxmlformats.org/officeDocument/2006/relationships/hyperlink" Target="https://competitions.ffc.fr/resultats/?discipline=1&amp;tri=COMPETITION&amp;page=162" TargetMode="External" /><ns0:Relationship Id="rIdU19_7749" Type="http://schemas.openxmlformats.org/officeDocument/2006/relationships/hyperlink" Target="https://competitions.ffc.fr/resultats/resultat/2026/C4950093177/rouxeville-saint-jean-delle-championnat-de-la-manche-des-access-1-2/" TargetMode="External" /><ns0:Relationship Id="rIdU19_7750" Type="http://schemas.openxmlformats.org/officeDocument/2006/relationships/hyperlink" Target="https://ffc.fr/app/uploads/sites/2/2025/06/Titre_II_-_ROUTE_2026_-_13_fevrier_2026.pdf" TargetMode="External" /><ns0:Relationship Id="rIdU19_7751" Type="http://schemas.openxmlformats.org/officeDocument/2006/relationships/hyperlink" Target="https://competitions.ffc.fr/resultats/resultat/2026/C4950093177/rouxeville-saint-jean-delle-championnat-de-la-manche-des-access-1-2/" TargetMode="External" /><ns0:Relationship Id="rIdU19_7752" Type="http://schemas.openxmlformats.org/officeDocument/2006/relationships/hyperlink" Target="https://ffc.fr/app/uploads/sites/2/2025/06/Titre_II_-_ROUTE_2026_-_13_fevrier_2026.pdf" TargetMode="External" /><ns0:Relationship Id="rIdU19_7753" Type="http://schemas.openxmlformats.org/officeDocument/2006/relationships/hyperlink" Target="https://competitions.ffc.fr/resultats/resultat/2026/C4950093174/rouxeville-saint-jean-delle-championnat-de-la-manche-des-access-3-4/" TargetMode="External" /><ns0:Relationship Id="rIdU19_7754" Type="http://schemas.openxmlformats.org/officeDocument/2006/relationships/hyperlink" Target="https://ffc.fr/app/uploads/sites/2/2025/06/Titre_II_-_ROUTE_2026_-_13_fevrier_2026.pdf" TargetMode="External" /><ns0:Relationship Id="rIdU19_7755" Type="http://schemas.openxmlformats.org/officeDocument/2006/relationships/hyperlink" Target="https://competitions.ffc.fr/resultats/resultat/2026/C4950093174/rouxeville-saint-jean-delle-championnat-de-la-manche-des-access-3-4/" TargetMode="External" /><ns0:Relationship Id="rIdU19_7756" Type="http://schemas.openxmlformats.org/officeDocument/2006/relationships/hyperlink" Target="https://ffc.fr/app/uploads/sites/2/2025/06/Titre_II_-_ROUTE_2026_-_13_fevrier_2026.pdf" TargetMode="External" /><ns0:Relationship Id="rIdU19_7757" Type="http://schemas.openxmlformats.org/officeDocument/2006/relationships/hyperlink" Target="https://competitions.ffc.fr/resultats/resultat/2026/C4950093178/rouxeville-saint-jean-delle-open-3-prix-de-lassociation-rouxevillaise/" TargetMode="External" /><ns0:Relationship Id="rIdU19_7758" Type="http://schemas.openxmlformats.org/officeDocument/2006/relationships/hyperlink" Target="https://ffc.fr/app/uploads/sites/2/2025/06/Titre_II_-_ROUTE_2026_-_13_fevrier_2026.pdf" TargetMode="External" /><ns0:Relationship Id="rIdU19_7759" Type="http://schemas.openxmlformats.org/officeDocument/2006/relationships/hyperlink" Target="https://competitions.ffc.fr/resultats/resultat/2026/C4950093178/rouxeville-saint-jean-delle-open-3-prix-de-lassociation-rouxevillaise/" TargetMode="External" /><ns0:Relationship Id="rIdU19_7760" Type="http://schemas.openxmlformats.org/officeDocument/2006/relationships/hyperlink" Target="https://ffc.fr/app/uploads/sites/2/2025/06/Titre_II_-_ROUTE_2026_-_13_fevrier_2026.pdf" TargetMode="External" /><ns0:Relationship Id="rIdU19_7761" Type="http://schemas.openxmlformats.org/officeDocument/2006/relationships/hyperlink" Target="https://competitions.ffc.fr/resultats/resultat/2026/C5024255046/saint-chamassy-acc-34/" TargetMode="External" /><ns0:Relationship Id="rIdU19_7762" Type="http://schemas.openxmlformats.org/officeDocument/2006/relationships/hyperlink" Target="https://ffc.fr/app/uploads/sites/2/2025/06/Titre_II_-_ROUTE_2026_-_13_fevrier_2026.pdf" TargetMode="External" /><ns0:Relationship Id="rIdU19_7763" Type="http://schemas.openxmlformats.org/officeDocument/2006/relationships/hyperlink" Target="https://competitions.ffc.fr/resultats/resultat/2026/C5024255046/saint-chamassy-acc-34/" TargetMode="External" /><ns0:Relationship Id="rIdU19_7764" Type="http://schemas.openxmlformats.org/officeDocument/2006/relationships/hyperlink" Target="https://ffc.fr/app/uploads/sites/2/2025/06/Titre_II_-_ROUTE_2026_-_13_fevrier_2026.pdf" TargetMode="External" /><ns0:Relationship Id="rIdU19_7765" Type="http://schemas.openxmlformats.org/officeDocument/2006/relationships/hyperlink" Target="https://competitions.ffc.fr/resultats/resultat/2026/C5024255045/saint-chamassy-access12/" TargetMode="External" /><ns0:Relationship Id="rIdU19_7766" Type="http://schemas.openxmlformats.org/officeDocument/2006/relationships/hyperlink" Target="https://ffc.fr/app/uploads/sites/2/2025/06/Titre_II_-_ROUTE_2026_-_13_fevrier_2026.pdf" TargetMode="External" /><ns0:Relationship Id="rIdU19_7767" Type="http://schemas.openxmlformats.org/officeDocument/2006/relationships/hyperlink" Target="https://competitions.ffc.fr/resultats/resultat/2026/C5024255045/saint-chamassy-access12/" TargetMode="External" /><ns0:Relationship Id="rIdU19_7768" Type="http://schemas.openxmlformats.org/officeDocument/2006/relationships/hyperlink" Target="https://ffc.fr/app/uploads/sites/2/2025/06/Titre_II_-_ROUTE_2026_-_13_fevrier_2026.pdf" TargetMode="External" /><ns0:Relationship Id="rIdU19_7769" Type="http://schemas.openxmlformats.org/officeDocument/2006/relationships/hyperlink" Target="https://competitions.ffc.fr/resultats/resultat/2026/C5024255044/saint-chamassy-op-23-/" TargetMode="External" /><ns0:Relationship Id="rIdU19_7770" Type="http://schemas.openxmlformats.org/officeDocument/2006/relationships/hyperlink" Target="https://ffc.fr/app/uploads/sites/2/2025/06/Titre_II_-_ROUTE_2026_-_13_fevrier_2026.pdf" TargetMode="External" /><ns0:Relationship Id="rIdU19_7771" Type="http://schemas.openxmlformats.org/officeDocument/2006/relationships/hyperlink" Target="https://competitions.ffc.fr/resultats/resultat/2026/C5024255044/saint-chamassy-op-23-/" TargetMode="External" /><ns0:Relationship Id="rIdU19_7772" Type="http://schemas.openxmlformats.org/officeDocument/2006/relationships/hyperlink" Target="https://ffc.fr/app/uploads/sites/2/2025/06/Titre_II_-_ROUTE_2026_-_13_fevrier_2026.pdf" TargetMode="External" /><ns0:Relationship Id="rIdU19_7773" Type="http://schemas.openxmlformats.org/officeDocument/2006/relationships/hyperlink" Target="https://competitions.ffc.fr/resultats/resultat/2026/C5024255043/saint-chamassy-u17/" TargetMode="External" /><ns0:Relationship Id="rIdU19_7774" Type="http://schemas.openxmlformats.org/officeDocument/2006/relationships/hyperlink" Target="https://competitions.ffc.fr/resultats/?discipline=1&amp;tri=COMPETITION&amp;page=162" TargetMode="External" /><ns0:Relationship Id="rIdU19_7775" Type="http://schemas.openxmlformats.org/officeDocument/2006/relationships/hyperlink" Target="https://competitions.ffc.fr/resultats/resultat/2026/C5024255043/saint-chamassy-u17/" TargetMode="External" /><ns0:Relationship Id="rIdU19_7776" Type="http://schemas.openxmlformats.org/officeDocument/2006/relationships/hyperlink" Target="https://competitions.ffc.fr/resultats/?discipline=1&amp;tri=COMPETITION&amp;page=162" TargetMode="External" /><ns0:Relationship Id="rIdU19_7777" Type="http://schemas.openxmlformats.org/officeDocument/2006/relationships/hyperlink" Target="https://competitions.ffc.fr/resultats/resultat/2026/C5285060058/saint-hilaire-de-riez-a3-a4/" TargetMode="External" /><ns0:Relationship Id="rIdU19_7778" Type="http://schemas.openxmlformats.org/officeDocument/2006/relationships/hyperlink" Target="https://ffc.fr/app/uploads/sites/2/2025/06/Titre_II_-_ROUTE_2026_-_13_fevrier_2026.pdf" TargetMode="External" /><ns0:Relationship Id="rIdU19_7779" Type="http://schemas.openxmlformats.org/officeDocument/2006/relationships/hyperlink" Target="https://competitions.ffc.fr/resultats/resultat/2026/C5285060058/saint-hilaire-de-riez-a3-a4/" TargetMode="External" /><ns0:Relationship Id="rIdU19_7780" Type="http://schemas.openxmlformats.org/officeDocument/2006/relationships/hyperlink" Target="https://ffc.fr/app/uploads/sites/2/2025/06/Titre_II_-_ROUTE_2026_-_13_fevrier_2026.pdf" TargetMode="External" /><ns0:Relationship Id="rIdU19_7781" Type="http://schemas.openxmlformats.org/officeDocument/2006/relationships/hyperlink" Target="https://competitions.ffc.fr/resultats/resultat/2026/C5285060047/saint-hilaire-de-riez-open-3-a1-a2/" TargetMode="External" /><ns0:Relationship Id="rIdU19_7782" Type="http://schemas.openxmlformats.org/officeDocument/2006/relationships/hyperlink" Target="https://ffc.fr/app/uploads/sites/2/2025/06/Titre_II_-_ROUTE_2026_-_13_fevrier_2026.pdf" TargetMode="External" /><ns0:Relationship Id="rIdU19_7783" Type="http://schemas.openxmlformats.org/officeDocument/2006/relationships/hyperlink" Target="https://competitions.ffc.fr/resultats/resultat/2026/C5285060047/saint-hilaire-de-riez-open-3-a1-a2/" TargetMode="External" /><ns0:Relationship Id="rIdU19_7784" Type="http://schemas.openxmlformats.org/officeDocument/2006/relationships/hyperlink" Target="https://ffc.fr/app/uploads/sites/2/2025/06/Titre_II_-_ROUTE_2026_-_13_fevrier_2026.pdf" TargetMode="External" /><ns0:Relationship Id="rIdU19_7785" Type="http://schemas.openxmlformats.org/officeDocument/2006/relationships/hyperlink" Target="https://competitions.ffc.fr/resultats/resultat/2026/C4335044126/st-gilles-access-1-2-hf/" TargetMode="External" /><ns0:Relationship Id="rIdU19_7786" Type="http://schemas.openxmlformats.org/officeDocument/2006/relationships/hyperlink" Target="https://ffc.fr/app/uploads/sites/2/2025/06/Titre_II_-_ROUTE_2026_-_13_fevrier_2026.pdf" TargetMode="External" /><ns0:Relationship Id="rIdU19_7787" Type="http://schemas.openxmlformats.org/officeDocument/2006/relationships/hyperlink" Target="https://competitions.ffc.fr/resultats/resultat/2026/C4335044126/st-gilles-access-1-2-hf/" TargetMode="External" /><ns0:Relationship Id="rIdU19_7788" Type="http://schemas.openxmlformats.org/officeDocument/2006/relationships/hyperlink" Target="https://ffc.fr/app/uploads/sites/2/2025/06/Titre_II_-_ROUTE_2026_-_13_fevrier_2026.pdf" TargetMode="External" /><ns0:Relationship Id="rIdU19_7789" Type="http://schemas.openxmlformats.org/officeDocument/2006/relationships/hyperlink" Target="https://competitions.ffc.fr/resultats/resultat/2026/C4335044128/st-gilles-access-3-4-hf/" TargetMode="External" /><ns0:Relationship Id="rIdU19_7790" Type="http://schemas.openxmlformats.org/officeDocument/2006/relationships/hyperlink" Target="https://ffc.fr/app/uploads/sites/2/2025/06/Titre_II_-_ROUTE_2026_-_13_fevrier_2026.pdf" TargetMode="External" /><ns0:Relationship Id="rIdU19_7791" Type="http://schemas.openxmlformats.org/officeDocument/2006/relationships/hyperlink" Target="https://competitions.ffc.fr/resultats/resultat/2026/C4335044128/st-gilles-access-3-4-hf/" TargetMode="External" /><ns0:Relationship Id="rIdU19_7792" Type="http://schemas.openxmlformats.org/officeDocument/2006/relationships/hyperlink" Target="https://ffc.fr/app/uploads/sites/2/2025/06/Titre_II_-_ROUTE_2026_-_13_fevrier_2026.pdf" TargetMode="External" /><ns0:Relationship Id="rIdU19_7793" Type="http://schemas.openxmlformats.org/officeDocument/2006/relationships/hyperlink" Target="https://competitions.ffc.fr/resultats/resultat/2026/C4335044127/st-gilles-open-1-2-3-hf/" TargetMode="External" /><ns0:Relationship Id="rIdU19_7794" Type="http://schemas.openxmlformats.org/officeDocument/2006/relationships/hyperlink" Target="https://ffc.fr/app/uploads/sites/2/2025/06/Titre_II_-_ROUTE_2026_-_13_fevrier_2026.pdf" TargetMode="External" /><ns0:Relationship Id="rIdU19_7795" Type="http://schemas.openxmlformats.org/officeDocument/2006/relationships/hyperlink" Target="https://competitions.ffc.fr/resultats/resultat/2026/C4335044127/st-gilles-open-1-2-3-hf/" TargetMode="External" /><ns0:Relationship Id="rIdU19_7796" Type="http://schemas.openxmlformats.org/officeDocument/2006/relationships/hyperlink" Target="https://ffc.fr/app/uploads/sites/2/2025/06/Titre_II_-_ROUTE_2026_-_13_fevrier_2026.pdf" TargetMode="External" /><ns0:Relationship Id="rIdU19_7797" Type="http://schemas.openxmlformats.org/officeDocument/2006/relationships/hyperlink" Target="https://competitions.ffc.fr/resultats/resultat/2026/C4335044125/st-gilles-u17-hf/" TargetMode="External" /><ns0:Relationship Id="rIdU19_7798" Type="http://schemas.openxmlformats.org/officeDocument/2006/relationships/hyperlink" Target="https://competitions.ffc.fr/resultats/?discipline=1&amp;tri=COMPETITION&amp;page=163" TargetMode="External" /><ns0:Relationship Id="rIdU19_7799" Type="http://schemas.openxmlformats.org/officeDocument/2006/relationships/hyperlink" Target="https://competitions.ffc.fr/resultats/resultat/2026/C4335044125/st-gilles-u17-hf/" TargetMode="External" /><ns0:Relationship Id="rIdU19_7800" Type="http://schemas.openxmlformats.org/officeDocument/2006/relationships/hyperlink" Target="https://competitions.ffc.fr/resultats/?discipline=1&amp;tri=COMPETITION&amp;page=163" TargetMode="External" /><ns0:Relationship Id="rIdU19_7801" Type="http://schemas.openxmlformats.org/officeDocument/2006/relationships/hyperlink" Target="https://competitions.ffc.fr/resultats/resultat/2026/C4356006100/st-jean-de-villenard-access-1-2-3-4-hf/" TargetMode="External" /><ns0:Relationship Id="rIdU19_7802" Type="http://schemas.openxmlformats.org/officeDocument/2006/relationships/hyperlink" Target="https://ffc.fr/app/uploads/sites/2/2025/06/Titre_II_-_ROUTE_2026_-_13_fevrier_2026.pdf" TargetMode="External" /><ns0:Relationship Id="rIdU19_7803" Type="http://schemas.openxmlformats.org/officeDocument/2006/relationships/hyperlink" Target="https://competitions.ffc.fr/resultats/resultat/2026/C4356006100/st-jean-de-villenard-access-1-2-3-4-hf/" TargetMode="External" /><ns0:Relationship Id="rIdU19_7804" Type="http://schemas.openxmlformats.org/officeDocument/2006/relationships/hyperlink" Target="https://ffc.fr/app/uploads/sites/2/2025/06/Titre_II_-_ROUTE_2026_-_13_fevrier_2026.pdf" TargetMode="External" /><ns0:Relationship Id="rIdU19_7805" Type="http://schemas.openxmlformats.org/officeDocument/2006/relationships/hyperlink" Target="https://competitions.ffc.fr/resultats/resultat/2026/C4356006079/st-jean-de-villenard-open-2-3-hf/" TargetMode="External" /><ns0:Relationship Id="rIdU19_7806" Type="http://schemas.openxmlformats.org/officeDocument/2006/relationships/hyperlink" Target="https://ffc.fr/app/uploads/sites/2/2025/06/Titre_II_-_ROUTE_2026_-_13_fevrier_2026.pdf" TargetMode="External" /><ns0:Relationship Id="rIdU19_7807" Type="http://schemas.openxmlformats.org/officeDocument/2006/relationships/hyperlink" Target="https://competitions.ffc.fr/resultats/resultat/2026/C4356006079/st-jean-de-villenard-open-2-3-hf/" TargetMode="External" /><ns0:Relationship Id="rIdU19_7808" Type="http://schemas.openxmlformats.org/officeDocument/2006/relationships/hyperlink" Target="https://ffc.fr/app/uploads/sites/2/2025/06/Titre_II_-_ROUTE_2026_-_13_fevrier_2026.pdf" TargetMode="External" /><ns0:Relationship Id="rIdU19_7809" Type="http://schemas.openxmlformats.org/officeDocument/2006/relationships/hyperlink" Target="https://competitions.ffc.fr/resultats/resultat/2026/C5086071097/st-martin-la-pallu-u17/" TargetMode="External" /><ns0:Relationship Id="rIdU19_7810" Type="http://schemas.openxmlformats.org/officeDocument/2006/relationships/hyperlink" Target="https://competitions.ffc.fr/resultats/?discipline=1&amp;tri=COMPETITION&amp;page=163" TargetMode="External" /><ns0:Relationship Id="rIdU19_7811" Type="http://schemas.openxmlformats.org/officeDocument/2006/relationships/hyperlink" Target="https://competitions.ffc.fr/resultats/resultat/2026/C5086071097/st-martin-la-pallu-u17/" TargetMode="External" /><ns0:Relationship Id="rIdU19_7812" Type="http://schemas.openxmlformats.org/officeDocument/2006/relationships/hyperlink" Target="https://competitions.ffc.fr/resultats/?discipline=1&amp;tri=COMPETITION&amp;page=163" TargetMode="External" /><ns0:Relationship Id="rIdU19_7813" Type="http://schemas.openxmlformats.org/officeDocument/2006/relationships/hyperlink" Target="https://competitions.ffc.fr/resultats/resultat/2026/C4418017067/venesmes-u15-femmes-u15u17/" TargetMode="External" /><ns0:Relationship Id="rIdU19_7814" Type="http://schemas.openxmlformats.org/officeDocument/2006/relationships/hyperlink" Target="https://competitions.ffc.fr/resultats/resultat/2026/C4418017067/venesmes-u15-femmes-u15u17/" TargetMode="External" /><ns0:Relationship Id="rIdU19_7815" Type="http://schemas.openxmlformats.org/officeDocument/2006/relationships/hyperlink" Target="https://ffc.fr/app/uploads/sites/2/2025/06/Titre_II_-_ROUTE_2026_-_13_fevrier_2026.pdf" TargetMode="External" /><ns0:Relationship Id="rIdU19_7816" Type="http://schemas.openxmlformats.org/officeDocument/2006/relationships/hyperlink" Target="https://competitions.ffc.fr/resultats/resultat/2026/C4418017068/venesmes-u17-h-femmes-u19/" TargetMode="External" /><ns0:Relationship Id="rIdU19_7817" Type="http://schemas.openxmlformats.org/officeDocument/2006/relationships/hyperlink" Target="https://ffc.fr/app/uploads/sites/2/2025/06/Titre_II_-_ROUTE_2026_-_13_fevrier_2026.pdf" TargetMode="External" /><ns0:Relationship Id="rIdU19_7818" Type="http://schemas.openxmlformats.org/officeDocument/2006/relationships/hyperlink" Target="https://competitions.ffc.fr/resultats/resultat/2026/C4418017068/venesmes-u17-h-femmes-u19/" TargetMode="External" /><ns0:Relationship Id="rIdU19_7819" Type="http://schemas.openxmlformats.org/officeDocument/2006/relationships/hyperlink" Target="https://ffc.fr/app/uploads/sites/2/2025/06/Titre_II_-_ROUTE_2026_-_13_fevrier_2026.pdf" TargetMode="External" /><ns0:Relationship Id="rIdU19_7820" Type="http://schemas.openxmlformats.org/officeDocument/2006/relationships/hyperlink" Target="https://www.uci.org/competition-details/2026/ROA/78240" TargetMode="External" /><ns0:Relationship Id="rIdU19_7821" Type="http://schemas.openxmlformats.org/officeDocument/2006/relationships/hyperlink" Target="https://competitions.ffc.fr/resultats/resultat/2026/4221073005/la-cote-dor-classic-u19/" TargetMode="External" /><ns0:Relationship Id="rIdU19_7822" Type="http://schemas.openxmlformats.org/officeDocument/2006/relationships/hyperlink" Target="https://www.uci.org/competition-details/2026/ROA/78240" TargetMode="External" /><ns0:Relationship Id="rIdU19_7823" Type="http://schemas.openxmlformats.org/officeDocument/2006/relationships/hyperlink" Target="https://competitions.ffc.fr/resultats/resultat/2026/4221073005/la-cote-dor-classic-u19/" TargetMode="External" /><ns0:Relationship Id="rIdU19_7824" Type="http://schemas.openxmlformats.org/officeDocument/2006/relationships/hyperlink" Target="https://competitions.ffc.fr/resultats/resultat/2026/C4961357204/flers-open-3-access-1-2-tour-flers-agglo/" TargetMode="External" /><ns0:Relationship Id="rIdU19_7825" Type="http://schemas.openxmlformats.org/officeDocument/2006/relationships/hyperlink" Target="https://ffc.fr/app/uploads/sites/2/2025/06/Titre_II_-_ROUTE_2026_-_13_fevrier_2026.pdf" TargetMode="External" /><ns0:Relationship Id="rIdU19_7826" Type="http://schemas.openxmlformats.org/officeDocument/2006/relationships/hyperlink" Target="https://competitions.ffc.fr/resultats/resultat/2026/C4961357204/flers-open-3-access-1-2-tour-flers-agglo/" TargetMode="External" /><ns0:Relationship Id="rIdU19_7827" Type="http://schemas.openxmlformats.org/officeDocument/2006/relationships/hyperlink" Target="https://ffc.fr/app/uploads/sites/2/2025/06/Titre_II_-_ROUTE_2026_-_13_fevrier_2026.pdf" TargetMode="External" /><ns0:Relationship Id="rIdU19_7828" Type="http://schemas.openxmlformats.org/officeDocument/2006/relationships/hyperlink" Target="https://competitions.ffc.fr/resultats/resultat/2026/4221073005/la-cote-dor-classic-u19/" TargetMode="External" /><ns0:Relationship Id="rIdU19_7829" Type="http://schemas.openxmlformats.org/officeDocument/2006/relationships/hyperlink" Target="https://ffc.fr/app/uploads/sites/2/2025/06/Titre_II_-_ROUTE_2026_-_13_fevrier_2026.pdf" TargetMode="External" /><ns0:Relationship Id="rIdU19_7830" Type="http://schemas.openxmlformats.org/officeDocument/2006/relationships/hyperlink" Target="https://competitions.ffc.fr/resultats/resultat/2026/4221073005/la-cote-dor-classic-u19/" TargetMode="External" /><ns0:Relationship Id="rIdU19_7831" Type="http://schemas.openxmlformats.org/officeDocument/2006/relationships/hyperlink" Target="https://ffc.fr/app/uploads/sites/2/2025/06/Titre_II_-_ROUTE_2026_-_13_fevrier_2026.pdf" TargetMode="External" /><ns0:Relationship Id="rIdU19_7832" Type="http://schemas.openxmlformats.org/officeDocument/2006/relationships/hyperlink" Target="https://competitions.ffc.fr/resultats/resultat/2026/4138170004/alpes-gresivaudan-classic/" TargetMode="External" /><ns0:Relationship Id="rIdU19_7833" Type="http://schemas.openxmlformats.org/officeDocument/2006/relationships/hyperlink" Target="https://competitions.ffc.fr/resultats/resultat/2026/4138170004/alpes-gresivaudan-classic/" TargetMode="External" /><ns0:Relationship Id="rIdU19_7834" Type="http://schemas.openxmlformats.org/officeDocument/2006/relationships/hyperlink" Target="https://ffc.fr/app/uploads/sites/2/2025/06/Titre_II_-_ROUTE_2026_-_13_fevrier_2026.pdf" TargetMode="External" /><ns0:Relationship Id="rIdU19_7835" Type="http://schemas.openxmlformats.org/officeDocument/2006/relationships/hyperlink" Target="https://competitions.ffc.fr/resultats/resultat/2026/C4877114056/bellot-access-1-px-de-bellot/" TargetMode="External" /><ns0:Relationship Id="rIdU19_7836" Type="http://schemas.openxmlformats.org/officeDocument/2006/relationships/hyperlink" Target="https://ffc.fr/app/uploads/sites/2/2025/06/Titre_II_-_ROUTE_2026_-_13_fevrier_2026.pdf" TargetMode="External" /><ns0:Relationship Id="rIdU19_7837" Type="http://schemas.openxmlformats.org/officeDocument/2006/relationships/hyperlink" Target="https://competitions.ffc.fr/resultats/resultat/2026/C4877114056/bellot-access-1-px-de-bellot/" TargetMode="External" /><ns0:Relationship Id="rIdU19_7838" Type="http://schemas.openxmlformats.org/officeDocument/2006/relationships/hyperlink" Target="https://ffc.fr/app/uploads/sites/2/2025/06/Titre_II_-_ROUTE_2026_-_13_fevrier_2026.pdf" TargetMode="External" /><ns0:Relationship Id="rIdU19_7839" Type="http://schemas.openxmlformats.org/officeDocument/2006/relationships/hyperlink" Target="https://competitions.ffc.fr/resultats/resultat/2026/C4877114058/bellot-access-2-px-de-bellot/" TargetMode="External" /><ns0:Relationship Id="rIdU19_7840" Type="http://schemas.openxmlformats.org/officeDocument/2006/relationships/hyperlink" Target="https://ffc.fr/app/uploads/sites/2/2025/06/Titre_II_-_ROUTE_2026_-_13_fevrier_2026.pdf" TargetMode="External" /><ns0:Relationship Id="rIdU19_7841" Type="http://schemas.openxmlformats.org/officeDocument/2006/relationships/hyperlink" Target="https://competitions.ffc.fr/resultats/resultat/2026/C4877114058/bellot-access-2-px-de-bellot/" TargetMode="External" /><ns0:Relationship Id="rIdU19_7842" Type="http://schemas.openxmlformats.org/officeDocument/2006/relationships/hyperlink" Target="https://ffc.fr/app/uploads/sites/2/2025/06/Titre_II_-_ROUTE_2026_-_13_fevrier_2026.pdf" TargetMode="External" /><ns0:Relationship Id="rIdU19_7843" Type="http://schemas.openxmlformats.org/officeDocument/2006/relationships/hyperlink" Target="https://competitions.ffc.fr/resultats/resultat/2026/C4877114057/bellot-access-3-px-de-bellot/" TargetMode="External" /><ns0:Relationship Id="rIdU19_7844" Type="http://schemas.openxmlformats.org/officeDocument/2006/relationships/hyperlink" Target="https://ffc.fr/app/uploads/sites/2/2025/06/Titre_II_-_ROUTE_2026_-_13_fevrier_2026.pdf" TargetMode="External" /><ns0:Relationship Id="rIdU19_7845" Type="http://schemas.openxmlformats.org/officeDocument/2006/relationships/hyperlink" Target="https://competitions.ffc.fr/resultats/resultat/2026/C4877114057/bellot-access-3-px-de-bellot/" TargetMode="External" /><ns0:Relationship Id="rIdU19_7846" Type="http://schemas.openxmlformats.org/officeDocument/2006/relationships/hyperlink" Target="https://ffc.fr/app/uploads/sites/2/2025/06/Titre_II_-_ROUTE_2026_-_13_fevrier_2026.pdf" TargetMode="External" /><ns0:Relationship Id="rIdU19_7847" Type="http://schemas.openxmlformats.org/officeDocument/2006/relationships/hyperlink" Target="https://competitions.ffc.fr/resultats/resultat/2026/C4877114003/bellot-access-4-px-de-bellot/" TargetMode="External" /><ns0:Relationship Id="rIdU19_7848" Type="http://schemas.openxmlformats.org/officeDocument/2006/relationships/hyperlink" Target="https://ffc.fr/app/uploads/sites/2/2025/06/Titre_II_-_ROUTE_2026_-_13_fevrier_2026.pdf" TargetMode="External" /><ns0:Relationship Id="rIdU19_7849" Type="http://schemas.openxmlformats.org/officeDocument/2006/relationships/hyperlink" Target="https://competitions.ffc.fr/resultats/resultat/2026/C4877114003/bellot-access-4-px-de-bellot/" TargetMode="External" /><ns0:Relationship Id="rIdU19_7850" Type="http://schemas.openxmlformats.org/officeDocument/2006/relationships/hyperlink" Target="https://ffc.fr/app/uploads/sites/2/2025/06/Titre_II_-_ROUTE_2026_-_13_fevrier_2026.pdf" TargetMode="External" /><ns0:Relationship Id="rIdU19_7851" Type="http://schemas.openxmlformats.org/officeDocument/2006/relationships/hyperlink" Target="https://competitions.ffc.fr/resultats/resultat/2026/C4877114042/bellot-u17-px-de-bellot/" TargetMode="External" /><ns0:Relationship Id="rIdU19_7852" Type="http://schemas.openxmlformats.org/officeDocument/2006/relationships/hyperlink" Target="https://competitions.ffc.fr/resultats/?discipline=1&amp;tri=COMPETITION&amp;page=151" TargetMode="External" /><ns0:Relationship Id="rIdU19_7853" Type="http://schemas.openxmlformats.org/officeDocument/2006/relationships/hyperlink" Target="https://competitions.ffc.fr/resultats/resultat/2026/C4877114042/bellot-u17-px-de-bellot/" TargetMode="External" /><ns0:Relationship Id="rIdU19_7854" Type="http://schemas.openxmlformats.org/officeDocument/2006/relationships/hyperlink" Target="https://competitions.ffc.fr/resultats/?discipline=1&amp;tri=COMPETITION&amp;page=151" TargetMode="External" /><ns0:Relationship Id="rIdU19_7855" Type="http://schemas.openxmlformats.org/officeDocument/2006/relationships/hyperlink" Target="https://competitions.ffc.fr/resultats/resultat/2026/C4950010126/brillevast-open-2-3-access-1-2-3-4-sauf-femme-finale-des-vallons-du-val-de-saire/" TargetMode="External" /><ns0:Relationship Id="rIdU19_7856" Type="http://schemas.openxmlformats.org/officeDocument/2006/relationships/hyperlink" Target="https://competitions.ffc.fr/resultats/resultat/2026/C4950010126/brillevast-open-2-3-access-1-2-3-4-sauf-femme-finale-des-vallons-du-val-de-saire/" TargetMode="External" /><ns0:Relationship Id="rIdU19_7857" Type="http://schemas.openxmlformats.org/officeDocument/2006/relationships/hyperlink" Target="https://ffc.fr/app/uploads/sites/2/2025/06/Titre_II_-_ROUTE_2026_-_13_fevrier_2026.pdf" TargetMode="External" /><ns0:Relationship Id="rIdU19_7858" Type="http://schemas.openxmlformats.org/officeDocument/2006/relationships/hyperlink" Target="https://competitions.ffc.fr/resultats/resultat/2026/C4138295030/championnat-auvergne-rhone-alpes-elites-femmes/" TargetMode="External" /><ns0:Relationship Id="rIdU19_7859" Type="http://schemas.openxmlformats.org/officeDocument/2006/relationships/hyperlink" Target="https://competitions.ffc.fr/resultats/resultat/2026/C4138295030/championnat-auvergne-rhone-alpes-elites-femmes/" TargetMode="External" /><ns0:Relationship Id="rIdU19_7860" Type="http://schemas.openxmlformats.org/officeDocument/2006/relationships/hyperlink" Target="https://ffc.fr/app/uploads/sites/2/2025/06/Titre_II_-_ROUTE_2026_-_13_fevrier_2026.pdf" TargetMode="External" /><ns0:Relationship Id="rIdU19_7861" Type="http://schemas.openxmlformats.org/officeDocument/2006/relationships/hyperlink" Target="https://competitions.ffc.fr/resultats/resultat/2026/C4138295031/championnat-auvergne-rhone-alpes-elites-hommes/" TargetMode="External" /><ns0:Relationship Id="rIdU19_7862" Type="http://schemas.openxmlformats.org/officeDocument/2006/relationships/hyperlink" Target="https://competitions.ffc.fr/resultats/resultat/2026/C4138295031/championnat-auvergne-rhone-alpes-elites-hommes/" TargetMode="External" /><ns0:Relationship Id="rIdU19_7863" Type="http://schemas.openxmlformats.org/officeDocument/2006/relationships/hyperlink" Target="https://ffc.fr/app/uploads/sites/2/2025/06/Titre_II_-_ROUTE_2026_-_13_fevrier_2026.pdf" TargetMode="External" /><ns0:Relationship Id="rIdU19_7864" Type="http://schemas.openxmlformats.org/officeDocument/2006/relationships/hyperlink" Target="https://competitions.ffc.fr/resultats/resultat/2026/C4270006041/championnat-regional-saulx-triangle-vert-elite-open-1/" TargetMode="External" /><ns0:Relationship Id="rIdU19_7865" Type="http://schemas.openxmlformats.org/officeDocument/2006/relationships/hyperlink" Target="https://competitions.ffc.fr/resultats/resultat/2026/C4270006041/championnat-regional-saulx-triangle-vert-elite-open-1/" TargetMode="External" /><ns0:Relationship Id="rIdU19_7866" Type="http://schemas.openxmlformats.org/officeDocument/2006/relationships/hyperlink" Target="https://ffc.fr/app/uploads/sites/2/2025/06/Titre_II_-_ROUTE_2026_-_13_fevrier_2026.pdf" TargetMode="External" /><ns0:Relationship Id="rIdU19_7867" Type="http://schemas.openxmlformats.org/officeDocument/2006/relationships/hyperlink" Target="https://competitions.ffc.fr/resultats/resultat/2026/C4270006061/championnat-regional-saulx-triangle-vert-open-2-3/" TargetMode="External" /><ns0:Relationship Id="rIdU19_7868" Type="http://schemas.openxmlformats.org/officeDocument/2006/relationships/hyperlink" Target="https://competitions.ffc.fr/resultats/resultat/2026/C4270006061/championnat-regional-saulx-triangle-vert-open-2-3/" TargetMode="External" /><ns0:Relationship Id="rIdU19_7869" Type="http://schemas.openxmlformats.org/officeDocument/2006/relationships/hyperlink" Target="https://ffc.fr/app/uploads/sites/2/2025/06/Titre_II_-_ROUTE_2026_-_13_fevrier_2026.pdf" TargetMode="External" /><ns0:Relationship Id="rIdU19_7870" Type="http://schemas.openxmlformats.org/officeDocument/2006/relationships/hyperlink" Target="https://competitions.ffc.fr/resultats/resultat/2026/C5086063028/chaunay-u17/" TargetMode="External" /><ns0:Relationship Id="rIdU19_7871" Type="http://schemas.openxmlformats.org/officeDocument/2006/relationships/hyperlink" Target="https://competitions.ffc.fr/resultats/?discipline=1&amp;tri=COMPETITION&amp;page=151" TargetMode="External" /><ns0:Relationship Id="rIdU19_7872" Type="http://schemas.openxmlformats.org/officeDocument/2006/relationships/hyperlink" Target="https://competitions.ffc.fr/resultats/resultat/2026/C5086063028/chaunay-u17/" TargetMode="External" /><ns0:Relationship Id="rIdU19_7873" Type="http://schemas.openxmlformats.org/officeDocument/2006/relationships/hyperlink" Target="https://competitions.ffc.fr/resultats/?discipline=1&amp;tri=COMPETITION&amp;page=151" TargetMode="External" /><ns0:Relationship Id="rIdU19_7874" Type="http://schemas.openxmlformats.org/officeDocument/2006/relationships/hyperlink" Target="https://competitions.ffc.fr/resultats/resultat/2026/C4950190044/cherbourg-en-cotentin-chpt-normandie-route-h-elites-open-1/" TargetMode="External" /><ns0:Relationship Id="rIdU19_7875" Type="http://schemas.openxmlformats.org/officeDocument/2006/relationships/hyperlink" Target="https://competitions.ffc.fr/resultats/resultat/2026/C4950190044/cherbourg-en-cotentin-chpt-normandie-route-h-elites-open-1/" TargetMode="External" /><ns0:Relationship Id="rIdU19_7876" Type="http://schemas.openxmlformats.org/officeDocument/2006/relationships/hyperlink" Target="https://ffc.fr/app/uploads/sites/2/2025/06/Titre_II_-_ROUTE_2026_-_13_fevrier_2026.pdf" TargetMode="External" /><ns0:Relationship Id="rIdU19_7877" Type="http://schemas.openxmlformats.org/officeDocument/2006/relationships/hyperlink" Target="https://competitions.ffc.fr/resultats/resultat/2026/C4950190045/cherbourg-en-cotentin-femmes-championnat-de-normandie/" TargetMode="External" /><ns0:Relationship Id="rIdU19_7878" Type="http://schemas.openxmlformats.org/officeDocument/2006/relationships/hyperlink" Target="https://competitions.ffc.fr/resultats/resultat/2026/C4950190045/cherbourg-en-cotentin-femmes-championnat-de-normandie/" TargetMode="External" /><ns0:Relationship Id="rIdU19_7879" Type="http://schemas.openxmlformats.org/officeDocument/2006/relationships/hyperlink" Target="https://ffc.fr/app/uploads/sites/2/2025/06/Titre_II_-_ROUTE_2026_-_13_fevrier_2026.pdf" TargetMode="External" /><ns0:Relationship Id="rIdU19_7880" Type="http://schemas.openxmlformats.org/officeDocument/2006/relationships/hyperlink" Target="https://competitions.ffc.fr/resultats/resultat/2026/C4657019081/chpt-ge-cel-access-1234/" TargetMode="External" /><ns0:Relationship Id="rIdU19_7881" Type="http://schemas.openxmlformats.org/officeDocument/2006/relationships/hyperlink" Target="https://competitions.ffc.fr/resultats/resultat/2026/C4657019081/chpt-ge-cel-access-1234/" TargetMode="External" /><ns0:Relationship Id="rIdU19_7882" Type="http://schemas.openxmlformats.org/officeDocument/2006/relationships/hyperlink" Target="https://ffc.fr/app/uploads/sites/2/2025/06/Titre_II_-_ROUTE_2026_-_13_fevrier_2026.pdf" TargetMode="External" /><ns0:Relationship Id="rIdU19_7883" Type="http://schemas.openxmlformats.org/officeDocument/2006/relationships/hyperlink" Target="https://competitions.ffc.fr/resultats/resultat/2026/C4657019083/chpt-ge-cel-elite-open-1/" TargetMode="External" /><ns0:Relationship Id="rIdU19_7884" Type="http://schemas.openxmlformats.org/officeDocument/2006/relationships/hyperlink" Target="https://ffc.fr/app/uploads/sites/2/2025/06/Titre_II_-_ROUTE_2026_-_13_fevrier_2026.pdf" TargetMode="External" /><ns0:Relationship Id="rIdU19_7885" Type="http://schemas.openxmlformats.org/officeDocument/2006/relationships/hyperlink" Target="https://competitions.ffc.fr/resultats/resultat/2026/C4657019083/chpt-ge-cel-elite-open-1/" TargetMode="External" /><ns0:Relationship Id="rIdU19_7886" Type="http://schemas.openxmlformats.org/officeDocument/2006/relationships/hyperlink" Target="https://ffc.fr/app/uploads/sites/2/2025/06/Titre_II_-_ROUTE_2026_-_13_fevrier_2026.pdf" TargetMode="External" /><ns0:Relationship Id="rIdU19_7887" Type="http://schemas.openxmlformats.org/officeDocument/2006/relationships/hyperlink" Target="https://competitions.ffc.fr/resultats/resultat/2026/C4657019084/chpt-ge-cel-open-2/" TargetMode="External" /><ns0:Relationship Id="rIdU19_7888" Type="http://schemas.openxmlformats.org/officeDocument/2006/relationships/hyperlink" Target="https://ffc.fr/app/uploads/sites/2/2025/06/Titre_II_-_ROUTE_2026_-_13_fevrier_2026.pdf" TargetMode="External" /><ns0:Relationship Id="rIdU19_7889" Type="http://schemas.openxmlformats.org/officeDocument/2006/relationships/hyperlink" Target="https://competitions.ffc.fr/resultats/resultat/2026/C4657019084/chpt-ge-cel-open-2/" TargetMode="External" /><ns0:Relationship Id="rIdU19_7890" Type="http://schemas.openxmlformats.org/officeDocument/2006/relationships/hyperlink" Target="https://ffc.fr/app/uploads/sites/2/2025/06/Titre_II_-_ROUTE_2026_-_13_fevrier_2026.pdf" TargetMode="External" /><ns0:Relationship Id="rIdU19_7891" Type="http://schemas.openxmlformats.org/officeDocument/2006/relationships/hyperlink" Target="https://competitions.ffc.fr/resultats/resultat/2026/C4657019080/chpt-ge-cel-open-3/" TargetMode="External" /><ns0:Relationship Id="rIdU19_7892" Type="http://schemas.openxmlformats.org/officeDocument/2006/relationships/hyperlink" Target="https://ffc.fr/app/uploads/sites/2/2025/06/Titre_II_-_ROUTE_2026_-_13_fevrier_2026.pdf" TargetMode="External" /><ns0:Relationship Id="rIdU19_7893" Type="http://schemas.openxmlformats.org/officeDocument/2006/relationships/hyperlink" Target="https://competitions.ffc.fr/resultats/resultat/2026/C4657019080/chpt-ge-cel-open-3/" TargetMode="External" /><ns0:Relationship Id="rIdU19_7894" Type="http://schemas.openxmlformats.org/officeDocument/2006/relationships/hyperlink" Target="https://ffc.fr/app/uploads/sites/2/2025/06/Titre_II_-_ROUTE_2026_-_13_fevrier_2026.pdf" TargetMode="External" /><ns0:Relationship Id="rIdU19_7895" Type="http://schemas.openxmlformats.org/officeDocument/2006/relationships/hyperlink" Target="https://competitions.ffc.fr/resultats/resultat/2026/C4101029007/culoz-gp-jean-pierre-falconnier-access-12/" TargetMode="External" /><ns0:Relationship Id="rIdU19_7896" Type="http://schemas.openxmlformats.org/officeDocument/2006/relationships/hyperlink" Target="https://ffc.fr/app/uploads/sites/2/2025/06/Titre_II_-_ROUTE_2026_-_13_fevrier_2026.pdf" TargetMode="External" /><ns0:Relationship Id="rIdU19_7897" Type="http://schemas.openxmlformats.org/officeDocument/2006/relationships/hyperlink" Target="https://competitions.ffc.fr/resultats/resultat/2026/C4101029007/culoz-gp-jean-pierre-falconnier-access-12/" TargetMode="External" /><ns0:Relationship Id="rIdU19_7898" Type="http://schemas.openxmlformats.org/officeDocument/2006/relationships/hyperlink" Target="https://ffc.fr/app/uploads/sites/2/2025/06/Titre_II_-_ROUTE_2026_-_13_fevrier_2026.pdf" TargetMode="External" /><ns0:Relationship Id="rIdU19_7899" Type="http://schemas.openxmlformats.org/officeDocument/2006/relationships/hyperlink" Target="https://competitions.ffc.fr/resultats/resultat/2026/C4101029026/culoz-gp-jean-pierre-falconnier-access-34/" TargetMode="External" /><ns0:Relationship Id="rIdU19_7900" Type="http://schemas.openxmlformats.org/officeDocument/2006/relationships/hyperlink" Target="https://ffc.fr/app/uploads/sites/2/2025/06/Titre_II_-_ROUTE_2026_-_13_fevrier_2026.pdf" TargetMode="External" /><ns0:Relationship Id="rIdU19_7901" Type="http://schemas.openxmlformats.org/officeDocument/2006/relationships/hyperlink" Target="https://competitions.ffc.fr/resultats/resultat/2026/C4101029026/culoz-gp-jean-pierre-falconnier-access-34/" TargetMode="External" /><ns0:Relationship Id="rIdU19_7902" Type="http://schemas.openxmlformats.org/officeDocument/2006/relationships/hyperlink" Target="https://ffc.fr/app/uploads/sites/2/2025/06/Titre_II_-_ROUTE_2026_-_13_fevrier_2026.pdf" TargetMode="External" /><ns0:Relationship Id="rIdU19_7903" Type="http://schemas.openxmlformats.org/officeDocument/2006/relationships/hyperlink" Target="https://competitions.ffc.fr/resultats/resultat/2026/C4101029001/culoz-gp-jean-pierre-falconnier-open-23/" TargetMode="External" /><ns0:Relationship Id="rIdU19_7904" Type="http://schemas.openxmlformats.org/officeDocument/2006/relationships/hyperlink" Target="https://ffc.fr/app/uploads/sites/2/2025/06/Titre_II_-_ROUTE_2026_-_13_fevrier_2026.pdf" TargetMode="External" /><ns0:Relationship Id="rIdU19_7905" Type="http://schemas.openxmlformats.org/officeDocument/2006/relationships/hyperlink" Target="https://competitions.ffc.fr/resultats/resultat/2026/C4101029001/culoz-gp-jean-pierre-falconnier-open-23/" TargetMode="External" /><ns0:Relationship Id="rIdU19_7906" Type="http://schemas.openxmlformats.org/officeDocument/2006/relationships/hyperlink" Target="https://ffc.fr/app/uploads/sites/2/2025/06/Titre_II_-_ROUTE_2026_-_13_fevrier_2026.pdf" TargetMode="External" /><ns0:Relationship Id="rIdU19_7907" Type="http://schemas.openxmlformats.org/officeDocument/2006/relationships/hyperlink" Target="https://competitions.ffc.fr/resultats/resultat/2026/C5131092017/epreuve-labastide-clermont-championnat-hg-u17/" TargetMode="External" /><ns0:Relationship Id="rIdU19_7908" Type="http://schemas.openxmlformats.org/officeDocument/2006/relationships/hyperlink" Target="https://competitions.ffc.fr/resultats/?discipline=1&amp;tri=COMPETITION&amp;page=153" TargetMode="External" /><ns0:Relationship Id="rIdU19_7909" Type="http://schemas.openxmlformats.org/officeDocument/2006/relationships/hyperlink" Target="https://competitions.ffc.fr/resultats/resultat/2026/C5131092017/epreuve-labastide-clermont-championnat-hg-u17/" TargetMode="External" /><ns0:Relationship Id="rIdU19_7910" Type="http://schemas.openxmlformats.org/officeDocument/2006/relationships/hyperlink" Target="https://competitions.ffc.fr/resultats/?discipline=1&amp;tri=COMPETITION&amp;page=153" TargetMode="External" /><ns0:Relationship Id="rIdU19_7911" Type="http://schemas.openxmlformats.org/officeDocument/2006/relationships/hyperlink" Target="https://competitions.ffc.fr/resultats/resultat/2026/C5131092018/epreuve-labastide-clermont-championnat-hg-u19/" TargetMode="External" /><ns0:Relationship Id="rIdU19_7912" Type="http://schemas.openxmlformats.org/officeDocument/2006/relationships/hyperlink" Target="https://ffc.fr/app/uploads/sites/2/2025/06/Titre_II_-_ROUTE_2026_-_13_fevrier_2026.pdf" TargetMode="External" /><ns0:Relationship Id="rIdU19_7913" Type="http://schemas.openxmlformats.org/officeDocument/2006/relationships/hyperlink" Target="https://competitions.ffc.fr/resultats/resultat/2026/C5131092018/epreuve-labastide-clermont-championnat-hg-u19/" TargetMode="External" /><ns0:Relationship Id="rIdU19_7914" Type="http://schemas.openxmlformats.org/officeDocument/2006/relationships/hyperlink" Target="https://ffc.fr/app/uploads/sites/2/2025/06/Titre_II_-_ROUTE_2026_-_13_fevrier_2026.pdf" TargetMode="External" /><ns0:Relationship Id="rIdU19_7915" Type="http://schemas.openxmlformats.org/officeDocument/2006/relationships/hyperlink" Target="https://competitions.ffc.fr/resultats/resultat/2026/C4445079084/givraines-u17-f-u19-et-/" TargetMode="External" /><ns0:Relationship Id="rIdU19_7916" Type="http://schemas.openxmlformats.org/officeDocument/2006/relationships/hyperlink" Target="https://ffc.fr/app/uploads/sites/2/2025/06/Titre_II_-_ROUTE_2026_-_13_fevrier_2026.pdf" TargetMode="External" /><ns0:Relationship Id="rIdU19_7917" Type="http://schemas.openxmlformats.org/officeDocument/2006/relationships/hyperlink" Target="https://competitions.ffc.fr/resultats/resultat/2026/C4445079084/givraines-u17-f-u19-et-/" TargetMode="External" /><ns0:Relationship Id="rIdU19_7918" Type="http://schemas.openxmlformats.org/officeDocument/2006/relationships/hyperlink" Target="https://ffc.fr/app/uploads/sites/2/2025/06/Titre_II_-_ROUTE_2026_-_13_fevrier_2026.pdf" TargetMode="External" /><ns0:Relationship Id="rIdU19_7919" Type="http://schemas.openxmlformats.org/officeDocument/2006/relationships/hyperlink" Target="https://competitions.ffc.fr/resultats/resultat/2026/C4356125062/inguiniel-open-2-3-access-1-2-h/" TargetMode="External" /><ns0:Relationship Id="rIdU19_7920" Type="http://schemas.openxmlformats.org/officeDocument/2006/relationships/hyperlink" Target="https://ffc.fr/app/uploads/sites/2/2025/06/Titre_II_-_ROUTE_2026_-_13_fevrier_2026.pdf" TargetMode="External" /><ns0:Relationship Id="rIdU19_7921" Type="http://schemas.openxmlformats.org/officeDocument/2006/relationships/hyperlink" Target="https://competitions.ffc.fr/resultats/resultat/2026/C4356125062/inguiniel-open-2-3-access-1-2-h/" TargetMode="External" /><ns0:Relationship Id="rIdU19_7922" Type="http://schemas.openxmlformats.org/officeDocument/2006/relationships/hyperlink" Target="https://ffc.fr/app/uploads/sites/2/2025/06/Titre_II_-_ROUTE_2026_-_13_fevrier_2026.pdf" TargetMode="External" /><ns0:Relationship Id="rIdU19_7923" Type="http://schemas.openxmlformats.org/officeDocument/2006/relationships/hyperlink" Target="https://competitions.ffc.fr/resultats/resultat/2026/C4329159082/kernoues-championnat-de-bretagne-elite-open-1-h/" TargetMode="External" /><ns0:Relationship Id="rIdU19_7924" Type="http://schemas.openxmlformats.org/officeDocument/2006/relationships/hyperlink" Target="https://competitions.ffc.fr/resultats/resultat/2026/C4329159082/kernoues-championnat-de-bretagne-elite-open-1-h/" TargetMode="External" /><ns0:Relationship Id="rIdU19_7925" Type="http://schemas.openxmlformats.org/officeDocument/2006/relationships/hyperlink" Target="https://ffc.fr/app/uploads/sites/2/2025/06/Titre_II_-_ROUTE_2026_-_13_fevrier_2026.pdf" TargetMode="External" /><ns0:Relationship Id="rIdU19_7926" Type="http://schemas.openxmlformats.org/officeDocument/2006/relationships/hyperlink" Target="https://competitions.ffc.fr/resultats/resultat/2026/C4329159083/kernoues-championnat-de-bretagne-femmes-17-ans-et-/" TargetMode="External" /><ns0:Relationship Id="rIdU19_7927" Type="http://schemas.openxmlformats.org/officeDocument/2006/relationships/hyperlink" Target="https://ffc.fr/app/uploads/sites/2/2025/06/Titre_II_-_ROUTE_2026_-_13_fevrier_2026.pdf" TargetMode="External" /><ns0:Relationship Id="rIdU19_7928" Type="http://schemas.openxmlformats.org/officeDocument/2006/relationships/hyperlink" Target="https://competitions.ffc.fr/resultats/resultat/2026/C4329159083/kernoues-championnat-de-bretagne-femmes-17-ans-et-/" TargetMode="External" /><ns0:Relationship Id="rIdU19_7929" Type="http://schemas.openxmlformats.org/officeDocument/2006/relationships/hyperlink" Target="https://ffc.fr/app/uploads/sites/2/2025/06/Titre_II_-_ROUTE_2026_-_13_fevrier_2026.pdf" TargetMode="External" /><ns0:Relationship Id="rIdU19_7930" Type="http://schemas.openxmlformats.org/officeDocument/2006/relationships/hyperlink" Target="https://competitions.ffc.fr/resultats/resultat/2026/C5244197050/la-limouziniere-championnat-regional-elite-et-open-1/" TargetMode="External" /><ns0:Relationship Id="rIdU19_7931" Type="http://schemas.openxmlformats.org/officeDocument/2006/relationships/hyperlink" Target="https://competitions.ffc.fr/resultats/resultat/2026/C5244197050/la-limouziniere-championnat-regional-elite-et-open-1/" TargetMode="External" /><ns0:Relationship Id="rIdU19_7932" Type="http://schemas.openxmlformats.org/officeDocument/2006/relationships/hyperlink" Target="https://ffc.fr/app/uploads/sites/2/2025/06/Titre_II_-_ROUTE_2026_-_13_fevrier_2026.pdf" TargetMode="External" /><ns0:Relationship Id="rIdU19_7933" Type="http://schemas.openxmlformats.org/officeDocument/2006/relationships/hyperlink" Target="https://competitions.ffc.fr/resultats/resultat/2026/C5079222003/la-rochenard-access-1234/" TargetMode="External" /><ns0:Relationship Id="rIdU19_7934" Type="http://schemas.openxmlformats.org/officeDocument/2006/relationships/hyperlink" Target="https://ffc.fr/app/uploads/sites/2/2025/06/Titre_II_-_ROUTE_2026_-_13_fevrier_2026.pdf" TargetMode="External" /><ns0:Relationship Id="rIdU19_7935" Type="http://schemas.openxmlformats.org/officeDocument/2006/relationships/hyperlink" Target="https://competitions.ffc.fr/resultats/resultat/2026/C5079222003/la-rochenard-access-1234/" TargetMode="External" /><ns0:Relationship Id="rIdU19_7936" Type="http://schemas.openxmlformats.org/officeDocument/2006/relationships/hyperlink" Target="https://ffc.fr/app/uploads/sites/2/2025/06/Titre_II_-_ROUTE_2026_-_13_fevrier_2026.pdf" TargetMode="External" /><ns0:Relationship Id="rIdU19_7937" Type="http://schemas.openxmlformats.org/officeDocument/2006/relationships/hyperlink" Target="https://competitions.ffc.fr/resultats/resultat/2026/C5079222004/la-rochenard-ev/" TargetMode="External" /><ns0:Relationship Id="rIdU19_7938" Type="http://schemas.openxmlformats.org/officeDocument/2006/relationships/hyperlink" Target="https://competitions.ffc.fr/resultats/resultat/2026/C5079222004/la-rochenard-ev/" TargetMode="External" /><ns0:Relationship Id="rIdU19_7939" Type="http://schemas.openxmlformats.org/officeDocument/2006/relationships/hyperlink" Target="https://ffc.fr/app/uploads/sites/2/2025/06/Titre_II_-_ROUTE_2026_-_13_fevrier_2026.pdf" TargetMode="External" /><ns0:Relationship Id="rIdU19_7940" Type="http://schemas.openxmlformats.org/officeDocument/2006/relationships/hyperlink" Target="https://competitions.ffc.fr/resultats/resultat/2026/C5249115003/la-seguiniere-access/" TargetMode="External" /><ns0:Relationship Id="rIdU19_7941" Type="http://schemas.openxmlformats.org/officeDocument/2006/relationships/hyperlink" Target="https://ffc.fr/app/uploads/sites/2/2025/06/Titre_II_-_ROUTE_2026_-_13_fevrier_2026.pdf" TargetMode="External" /><ns0:Relationship Id="rIdU19_7942" Type="http://schemas.openxmlformats.org/officeDocument/2006/relationships/hyperlink" Target="https://competitions.ffc.fr/resultats/resultat/2026/C5249115003/la-seguiniere-access/" TargetMode="External" /><ns0:Relationship Id="rIdU19_7943" Type="http://schemas.openxmlformats.org/officeDocument/2006/relationships/hyperlink" Target="https://ffc.fr/app/uploads/sites/2/2025/06/Titre_II_-_ROUTE_2026_-_13_fevrier_2026.pdf" TargetMode="External" /><ns0:Relationship Id="rIdU19_7944" Type="http://schemas.openxmlformats.org/officeDocument/2006/relationships/hyperlink" Target="https://competitions.ffc.fr/resultats/resultat/2026/C5249115023/la-seguiniere-interr-championnat-regional-femmes-seniors-u19/" TargetMode="External" /><ns0:Relationship Id="rIdU19_7945" Type="http://schemas.openxmlformats.org/officeDocument/2006/relationships/hyperlink" Target="https://ffc.fr/app/uploads/sites/2/2025/06/Titre_II_-_ROUTE_2026_-_13_fevrier_2026.pdf" TargetMode="External" /><ns0:Relationship Id="rIdU19_7946" Type="http://schemas.openxmlformats.org/officeDocument/2006/relationships/hyperlink" Target="https://competitions.ffc.fr/resultats/resultat/2026/C5249115023/la-seguiniere-interr-championnat-regional-femmes-seniors-u19/" TargetMode="External" /><ns0:Relationship Id="rIdU19_7947" Type="http://schemas.openxmlformats.org/officeDocument/2006/relationships/hyperlink" Target="https://ffc.fr/app/uploads/sites/2/2025/06/Titre_II_-_ROUTE_2026_-_13_fevrier_2026.pdf" TargetMode="External" /><ns0:Relationship Id="rIdU19_7948" Type="http://schemas.openxmlformats.org/officeDocument/2006/relationships/hyperlink" Target="https://competitions.ffc.fr/resultats/resultat/2026/C4335037107/les-brulais-open-3-access-1-2-h/" TargetMode="External" /><ns0:Relationship Id="rIdU19_7949" Type="http://schemas.openxmlformats.org/officeDocument/2006/relationships/hyperlink" Target="https://ffc.fr/app/uploads/sites/2/2025/06/Titre_II_-_ROUTE_2026_-_13_fevrier_2026.pdf" TargetMode="External" /><ns0:Relationship Id="rIdU19_7950" Type="http://schemas.openxmlformats.org/officeDocument/2006/relationships/hyperlink" Target="https://competitions.ffc.fr/resultats/resultat/2026/C4335037107/les-brulais-open-3-access-1-2-h/" TargetMode="External" /><ns0:Relationship Id="rIdU19_7951" Type="http://schemas.openxmlformats.org/officeDocument/2006/relationships/hyperlink" Target="https://ffc.fr/app/uploads/sites/2/2025/06/Titre_II_-_ROUTE_2026_-_13_fevrier_2026.pdf" TargetMode="External" /><ns0:Relationship Id="rIdU19_7952" Type="http://schemas.openxmlformats.org/officeDocument/2006/relationships/hyperlink" Target="https://competitions.ffc.fr/resultats/resultat/2026/C5165198015/mini-val-dazun-montee-du-tech-arrens-marsous-u17/" TargetMode="External" /><ns0:Relationship Id="rIdU19_7953" Type="http://schemas.openxmlformats.org/officeDocument/2006/relationships/hyperlink" Target="https://competitions.ffc.fr/resultats/?discipline=1&amp;tri=COMPETITION&amp;page=154" TargetMode="External" /><ns0:Relationship Id="rIdU19_7954" Type="http://schemas.openxmlformats.org/officeDocument/2006/relationships/hyperlink" Target="https://competitions.ffc.fr/resultats/resultat/2026/C5165198015/mini-val-dazun-montee-du-tech-arrens-marsous-u17/" TargetMode="External" /><ns0:Relationship Id="rIdU19_7955" Type="http://schemas.openxmlformats.org/officeDocument/2006/relationships/hyperlink" Target="https://competitions.ffc.fr/resultats/?discipline=1&amp;tri=COMPETITION&amp;page=154" TargetMode="External" /><ns0:Relationship Id="rIdU19_7956" Type="http://schemas.openxmlformats.org/officeDocument/2006/relationships/hyperlink" Target="https://competitions.ffc.fr/resultats/resultat/2026/C4914390252/monceaux-en-bessin-access-1-2-sauf-femme-challenge-du-bessin/" TargetMode="External" /><ns0:Relationship Id="rIdU19_7957" Type="http://schemas.openxmlformats.org/officeDocument/2006/relationships/hyperlink" Target="https://competitions.ffc.fr/resultats/resultat/2026/C4914390252/monceaux-en-bessin-access-1-2-sauf-femme-challenge-du-bessin/" TargetMode="External" /><ns0:Relationship Id="rIdU19_7958" Type="http://schemas.openxmlformats.org/officeDocument/2006/relationships/hyperlink" Target="https://ffc.fr/app/uploads/sites/2/2025/06/Titre_II_-_ROUTE_2026_-_13_fevrier_2026.pdf" TargetMode="External" /><ns0:Relationship Id="rIdU19_7959" Type="http://schemas.openxmlformats.org/officeDocument/2006/relationships/hyperlink" Target="https://competitions.ffc.fr/resultats/resultat/2026/C4914390250/monceaux-en-bessin-access-3-4-sauf-femme-challenge-du-bessin/" TargetMode="External" /><ns0:Relationship Id="rIdU19_7960" Type="http://schemas.openxmlformats.org/officeDocument/2006/relationships/hyperlink" Target="https://competitions.ffc.fr/resultats/resultat/2026/C4914390250/monceaux-en-bessin-access-3-4-sauf-femme-challenge-du-bessin/" TargetMode="External" /><ns0:Relationship Id="rIdU19_7961" Type="http://schemas.openxmlformats.org/officeDocument/2006/relationships/hyperlink" Target="https://ffc.fr/app/uploads/sites/2/2025/06/Titre_II_-_ROUTE_2026_-_13_fevrier_2026.pdf" TargetMode="External" /><ns0:Relationship Id="rIdU19_7962" Type="http://schemas.openxmlformats.org/officeDocument/2006/relationships/hyperlink" Target="https://competitions.ffc.fr/resultats/resultat/2026/C5253270064/montaudin-access-34-/" TargetMode="External" /><ns0:Relationship Id="rIdU19_7963" Type="http://schemas.openxmlformats.org/officeDocument/2006/relationships/hyperlink" Target="https://ffc.fr/app/uploads/sites/2/2025/06/Titre_II_-_ROUTE_2026_-_13_fevrier_2026.pdf" TargetMode="External" /><ns0:Relationship Id="rIdU19_7964" Type="http://schemas.openxmlformats.org/officeDocument/2006/relationships/hyperlink" Target="https://competitions.ffc.fr/resultats/resultat/2026/C5253270064/montaudin-access-34-/" TargetMode="External" /><ns0:Relationship Id="rIdU19_7965" Type="http://schemas.openxmlformats.org/officeDocument/2006/relationships/hyperlink" Target="https://ffc.fr/app/uploads/sites/2/2025/06/Titre_II_-_ROUTE_2026_-_13_fevrier_2026.pdf" TargetMode="External" /><ns0:Relationship Id="rIdU19_7966" Type="http://schemas.openxmlformats.org/officeDocument/2006/relationships/hyperlink" Target="https://competitions.ffc.fr/resultats/resultat/2026/C5253270055/montaudin-open-3-access/" TargetMode="External" /><ns0:Relationship Id="rIdU19_7967" Type="http://schemas.openxmlformats.org/officeDocument/2006/relationships/hyperlink" Target="https://ffc.fr/app/uploads/sites/2/2025/06/Titre_II_-_ROUTE_2026_-_13_fevrier_2026.pdf" TargetMode="External" /><ns0:Relationship Id="rIdU19_7968" Type="http://schemas.openxmlformats.org/officeDocument/2006/relationships/hyperlink" Target="https://competitions.ffc.fr/resultats/resultat/2026/C5253270055/montaudin-open-3-access/" TargetMode="External" /><ns0:Relationship Id="rIdU19_7969" Type="http://schemas.openxmlformats.org/officeDocument/2006/relationships/hyperlink" Target="https://ffc.fr/app/uploads/sites/2/2025/06/Titre_II_-_ROUTE_2026_-_13_fevrier_2026.pdf" TargetMode="External" /><ns0:Relationship Id="rIdU19_7970" Type="http://schemas.openxmlformats.org/officeDocument/2006/relationships/hyperlink" Target="https://competitions.ffc.fr/resultats/resultat/2026/C5253270054/montaudin-u15-sauf-femmes/" TargetMode="External" /><ns0:Relationship Id="rIdU19_7971" Type="http://schemas.openxmlformats.org/officeDocument/2006/relationships/hyperlink" Target="https://competitions.ffc.fr/resultats/resultat/2026/C5253270054/montaudin-u15-sauf-femmes/" TargetMode="External" /><ns0:Relationship Id="rIdU19_7972" Type="http://schemas.openxmlformats.org/officeDocument/2006/relationships/hyperlink" Target="https://ffc.fr/app/uploads/sites/2/2025/06/Titre_II_-_ROUTE_2026_-_13_fevrier_2026.pdf" TargetMode="External" /><ns0:Relationship Id="rIdU19_7973" Type="http://schemas.openxmlformats.org/officeDocument/2006/relationships/hyperlink" Target="https://competitions.ffc.fr/resultats/resultat/2026/C5017004050/montlieu-la-garde-access-1-2/" TargetMode="External" /><ns0:Relationship Id="rIdU19_7974" Type="http://schemas.openxmlformats.org/officeDocument/2006/relationships/hyperlink" Target="https://ffc.fr/app/uploads/sites/2/2025/06/Titre_II_-_ROUTE_2026_-_13_fevrier_2026.pdf" TargetMode="External" /><ns0:Relationship Id="rIdU19_7975" Type="http://schemas.openxmlformats.org/officeDocument/2006/relationships/hyperlink" Target="https://competitions.ffc.fr/resultats/resultat/2026/C5017004050/montlieu-la-garde-access-1-2/" TargetMode="External" /><ns0:Relationship Id="rIdU19_7976" Type="http://schemas.openxmlformats.org/officeDocument/2006/relationships/hyperlink" Target="https://ffc.fr/app/uploads/sites/2/2025/06/Titre_II_-_ROUTE_2026_-_13_fevrier_2026.pdf" TargetMode="External" /><ns0:Relationship Id="rIdU19_7977" Type="http://schemas.openxmlformats.org/officeDocument/2006/relationships/hyperlink" Target="https://competitions.ffc.fr/resultats/resultat/2026/C5017004065/montlieu-la-garde-access-3-4/" TargetMode="External" /><ns0:Relationship Id="rIdU19_7978" Type="http://schemas.openxmlformats.org/officeDocument/2006/relationships/hyperlink" Target="https://ffc.fr/app/uploads/sites/2/2025/06/Titre_II_-_ROUTE_2026_-_13_fevrier_2026.pdf" TargetMode="External" /><ns0:Relationship Id="rIdU19_7979" Type="http://schemas.openxmlformats.org/officeDocument/2006/relationships/hyperlink" Target="https://competitions.ffc.fr/resultats/resultat/2026/C5017004065/montlieu-la-garde-access-3-4/" TargetMode="External" /><ns0:Relationship Id="rIdU19_7980" Type="http://schemas.openxmlformats.org/officeDocument/2006/relationships/hyperlink" Target="https://ffc.fr/app/uploads/sites/2/2025/06/Titre_II_-_ROUTE_2026_-_13_fevrier_2026.pdf" TargetMode="External" /><ns0:Relationship Id="rIdU19_7981" Type="http://schemas.openxmlformats.org/officeDocument/2006/relationships/hyperlink" Target="https://competitions.ffc.fr/resultats/resultat/2026/C5017004046/montlieu-la-garde-open-2-3-access/" TargetMode="External" /><ns0:Relationship Id="rIdU19_7982" Type="http://schemas.openxmlformats.org/officeDocument/2006/relationships/hyperlink" Target="https://ffc.fr/app/uploads/sites/2/2025/06/Titre_II_-_ROUTE_2026_-_13_fevrier_2026.pdf" TargetMode="External" /><ns0:Relationship Id="rIdU19_7983" Type="http://schemas.openxmlformats.org/officeDocument/2006/relationships/hyperlink" Target="https://competitions.ffc.fr/resultats/resultat/2026/C5017004046/montlieu-la-garde-open-2-3-access/" TargetMode="External" /><ns0:Relationship Id="rIdU19_7984" Type="http://schemas.openxmlformats.org/officeDocument/2006/relationships/hyperlink" Target="https://ffc.fr/app/uploads/sites/2/2025/06/Titre_II_-_ROUTE_2026_-_13_fevrier_2026.pdf" TargetMode="External" /><ns0:Relationship Id="rIdU19_7985" Type="http://schemas.openxmlformats.org/officeDocument/2006/relationships/hyperlink" Target="https://competitions.ffc.fr/resultats/resultat/2026/C4437371100/nazelles-negron-u17-hommes/" TargetMode="External" /><ns0:Relationship Id="rIdU19_7986" Type="http://schemas.openxmlformats.org/officeDocument/2006/relationships/hyperlink" Target="https://competitions.ffc.fr/resultats/?discipline=1&amp;tri=COMPETITION&amp;page=155" TargetMode="External" /><ns0:Relationship Id="rIdU19_7987" Type="http://schemas.openxmlformats.org/officeDocument/2006/relationships/hyperlink" Target="https://competitions.ffc.fr/resultats/resultat/2026/C4437371100/nazelles-negron-u17-hommes/" TargetMode="External" /><ns0:Relationship Id="rIdU19_7988" Type="http://schemas.openxmlformats.org/officeDocument/2006/relationships/hyperlink" Target="https://competitions.ffc.fr/resultats/?discipline=1&amp;tri=COMPETITION&amp;page=155" TargetMode="External" /><ns0:Relationship Id="rIdU19_7989" Type="http://schemas.openxmlformats.org/officeDocument/2006/relationships/hyperlink" Target="https://competitions.ffc.fr/resultats/resultat/2026/C5272146010/nouans-a1-a2/" TargetMode="External" /><ns0:Relationship Id="rIdU19_7990" Type="http://schemas.openxmlformats.org/officeDocument/2006/relationships/hyperlink" Target="https://ffc.fr/app/uploads/sites/2/2025/06/Titre_II_-_ROUTE_2026_-_13_fevrier_2026.pdf" TargetMode="External" /><ns0:Relationship Id="rIdU19_7991" Type="http://schemas.openxmlformats.org/officeDocument/2006/relationships/hyperlink" Target="https://competitions.ffc.fr/resultats/resultat/2026/C5272146010/nouans-a1-a2/" TargetMode="External" /><ns0:Relationship Id="rIdU19_7992" Type="http://schemas.openxmlformats.org/officeDocument/2006/relationships/hyperlink" Target="https://ffc.fr/app/uploads/sites/2/2025/06/Titre_II_-_ROUTE_2026_-_13_fevrier_2026.pdf" TargetMode="External" /><ns0:Relationship Id="rIdU19_7993" Type="http://schemas.openxmlformats.org/officeDocument/2006/relationships/hyperlink" Target="https://competitions.ffc.fr/resultats/resultat/2026/C5272146015/nouans-a3-a4/" TargetMode="External" /><ns0:Relationship Id="rIdU19_7994" Type="http://schemas.openxmlformats.org/officeDocument/2006/relationships/hyperlink" Target="https://ffc.fr/app/uploads/sites/2/2025/06/Titre_II_-_ROUTE_2026_-_13_fevrier_2026.pdf" TargetMode="External" /><ns0:Relationship Id="rIdU19_7995" Type="http://schemas.openxmlformats.org/officeDocument/2006/relationships/hyperlink" Target="https://competitions.ffc.fr/resultats/resultat/2026/C5272146015/nouans-a3-a4/" TargetMode="External" /><ns0:Relationship Id="rIdU19_7996" Type="http://schemas.openxmlformats.org/officeDocument/2006/relationships/hyperlink" Target="https://ffc.fr/app/uploads/sites/2/2025/06/Titre_II_-_ROUTE_2026_-_13_fevrier_2026.pdf" TargetMode="External" /><ns0:Relationship Id="rIdU19_7997" Type="http://schemas.openxmlformats.org/officeDocument/2006/relationships/hyperlink" Target="https://competitions.ffc.fr/resultats/resultat/2026/C5272146063/nouans-u15-sauf-femmes/" TargetMode="External" /><ns0:Relationship Id="rIdU19_7998" Type="http://schemas.openxmlformats.org/officeDocument/2006/relationships/hyperlink" Target="https://competitions.ffc.fr/resultats/resultat/2026/C5272146063/nouans-u15-sauf-femmes/" TargetMode="External" /><ns0:Relationship Id="rIdU19_7999" Type="http://schemas.openxmlformats.org/officeDocument/2006/relationships/hyperlink" Target="https://ffc.fr/app/uploads/sites/2/2025/06/Titre_II_-_ROUTE_2026_-_13_fevrier_2026.pdf" TargetMode="External" /><ns0:Relationship Id="rIdU19_8000" Type="http://schemas.openxmlformats.org/officeDocument/2006/relationships/hyperlink" Target="https://competitions.ffc.fr/resultats/resultat/2026/C5272146061/nouans-u17-sauf-femmes/" TargetMode="External" /><ns0:Relationship Id="rIdU19_8001" Type="http://schemas.openxmlformats.org/officeDocument/2006/relationships/hyperlink" Target="https://ffc.fr/app/uploads/sites/2/2025/06/Titre_II_-_ROUTE_2026_-_13_fevrier_2026.pdf" TargetMode="External" /><ns0:Relationship Id="rIdU19_8002" Type="http://schemas.openxmlformats.org/officeDocument/2006/relationships/hyperlink" Target="https://competitions.ffc.fr/resultats/resultat/2026/C5272146061/nouans-u17-sauf-femmes/" TargetMode="External" /><ns0:Relationship Id="rIdU19_8003" Type="http://schemas.openxmlformats.org/officeDocument/2006/relationships/hyperlink" Target="https://ffc.fr/app/uploads/sites/2/2025/06/Titre_II_-_ROUTE_2026_-_13_fevrier_2026.pdf" TargetMode="External" /><ns0:Relationship Id="rIdU19_8004" Type="http://schemas.openxmlformats.org/officeDocument/2006/relationships/hyperlink" Target="https://competitions.ffc.fr/resultats/resultat/2026/C4115060092/prix-des-comite-des-fetes-rouffiac-open-3-access/" TargetMode="External" /><ns0:Relationship Id="rIdU19_8005" Type="http://schemas.openxmlformats.org/officeDocument/2006/relationships/hyperlink" Target="https://ffc.fr/app/uploads/sites/2/2025/06/Titre_II_-_ROUTE_2026_-_13_fevrier_2026.pdf" TargetMode="External" /><ns0:Relationship Id="rIdU19_8006" Type="http://schemas.openxmlformats.org/officeDocument/2006/relationships/hyperlink" Target="https://competitions.ffc.fr/resultats/resultat/2026/C4115060092/prix-des-comite-des-fetes-rouffiac-open-3-access/" TargetMode="External" /><ns0:Relationship Id="rIdU19_8007" Type="http://schemas.openxmlformats.org/officeDocument/2006/relationships/hyperlink" Target="https://ffc.fr/app/uploads/sites/2/2025/06/Titre_II_-_ROUTE_2026_-_13_fevrier_2026.pdf" TargetMode="External" /><ns0:Relationship Id="rIdU19_8008" Type="http://schemas.openxmlformats.org/officeDocument/2006/relationships/hyperlink" Target="https://competitions.ffc.fr/resultats/resultat/2026/C4169040007/prix-des-jeunes-de-cours-la-ville-ec/" TargetMode="External" /><ns0:Relationship Id="rIdU19_8009" Type="http://schemas.openxmlformats.org/officeDocument/2006/relationships/hyperlink" Target="https://competitions.ffc.fr/resultats/resultat/2026/C4169040007/prix-des-jeunes-de-cours-la-ville-ec/" TargetMode="External" /><ns0:Relationship Id="rIdU19_8010" Type="http://schemas.openxmlformats.org/officeDocument/2006/relationships/hyperlink" Target="https://ffc.fr/app/uploads/sites/2/2025/06/Titre_II_-_ROUTE_2026_-_13_fevrier_2026.pdf" TargetMode="External" /><ns0:Relationship Id="rIdU19_8011" Type="http://schemas.openxmlformats.org/officeDocument/2006/relationships/hyperlink" Target="https://competitions.ffc.fr/resultats/resultat/2026/C4169040013/prix-des-jeunes-de-cours-u-17/" TargetMode="External" /><ns0:Relationship Id="rIdU19_8012" Type="http://schemas.openxmlformats.org/officeDocument/2006/relationships/hyperlink" Target="https://ffc.fr/app/uploads/sites/2/2025/06/Titre_II_-_ROUTE_2026_-_13_fevrier_2026.pdf" TargetMode="External" /><ns0:Relationship Id="rIdU19_8013" Type="http://schemas.openxmlformats.org/officeDocument/2006/relationships/hyperlink" Target="https://competitions.ffc.fr/resultats/resultat/2026/C4169040013/prix-des-jeunes-de-cours-u-17/" TargetMode="External" /><ns0:Relationship Id="rIdU19_8014" Type="http://schemas.openxmlformats.org/officeDocument/2006/relationships/hyperlink" Target="https://ffc.fr/app/uploads/sites/2/2025/06/Titre_II_-_ROUTE_2026_-_13_fevrier_2026.pdf" TargetMode="External" /><ns0:Relationship Id="rIdU19_8015" Type="http://schemas.openxmlformats.org/officeDocument/2006/relationships/hyperlink" Target="https://competitions.ffc.fr/resultats/resultat/2026/C4335601002/quebriac-access-1-2-h/" TargetMode="External" /><ns0:Relationship Id="rIdU19_8016" Type="http://schemas.openxmlformats.org/officeDocument/2006/relationships/hyperlink" Target="https://ffc.fr/app/uploads/sites/2/2025/06/Titre_II_-_ROUTE_2026_-_13_fevrier_2026.pdf" TargetMode="External" /><ns0:Relationship Id="rIdU19_8017" Type="http://schemas.openxmlformats.org/officeDocument/2006/relationships/hyperlink" Target="https://competitions.ffc.fr/resultats/resultat/2026/C4335601002/quebriac-access-1-2-h/" TargetMode="External" /><ns0:Relationship Id="rIdU19_8018" Type="http://schemas.openxmlformats.org/officeDocument/2006/relationships/hyperlink" Target="https://ffc.fr/app/uploads/sites/2/2025/06/Titre_II_-_ROUTE_2026_-_13_fevrier_2026.pdf" TargetMode="External" /><ns0:Relationship Id="rIdU19_8019" Type="http://schemas.openxmlformats.org/officeDocument/2006/relationships/hyperlink" Target="https://competitions.ffc.fr/resultats/resultat/2026/C4335601003/quebriac-access-3-4-h/" TargetMode="External" /><ns0:Relationship Id="rIdU19_8020" Type="http://schemas.openxmlformats.org/officeDocument/2006/relationships/hyperlink" Target="https://ffc.fr/app/uploads/sites/2/2025/06/Titre_II_-_ROUTE_2026_-_13_fevrier_2026.pdf" TargetMode="External" /><ns0:Relationship Id="rIdU19_8021" Type="http://schemas.openxmlformats.org/officeDocument/2006/relationships/hyperlink" Target="https://competitions.ffc.fr/resultats/resultat/2026/C4335601003/quebriac-access-3-4-h/" TargetMode="External" /><ns0:Relationship Id="rIdU19_8022" Type="http://schemas.openxmlformats.org/officeDocument/2006/relationships/hyperlink" Target="https://ffc.fr/app/uploads/sites/2/2025/06/Titre_II_-_ROUTE_2026_-_13_fevrier_2026.pdf" TargetMode="External" /><ns0:Relationship Id="rIdU19_8023" Type="http://schemas.openxmlformats.org/officeDocument/2006/relationships/hyperlink" Target="https://competitions.ffc.fr/resultats/resultat/2026/C4335601004/quebriac-open-2-3-access-1-2-h/" TargetMode="External" /><ns0:Relationship Id="rIdU19_8024" Type="http://schemas.openxmlformats.org/officeDocument/2006/relationships/hyperlink" Target="https://ffc.fr/app/uploads/sites/2/2025/06/Titre_II_-_ROUTE_2026_-_13_fevrier_2026.pdf" TargetMode="External" /><ns0:Relationship Id="rIdU19_8025" Type="http://schemas.openxmlformats.org/officeDocument/2006/relationships/hyperlink" Target="https://competitions.ffc.fr/resultats/resultat/2026/C4335601004/quebriac-open-2-3-access-1-2-h/" TargetMode="External" /><ns0:Relationship Id="rIdU19_8026" Type="http://schemas.openxmlformats.org/officeDocument/2006/relationships/hyperlink" Target="https://ffc.fr/app/uploads/sites/2/2025/06/Titre_II_-_ROUTE_2026_-_13_fevrier_2026.pdf" TargetMode="External" /><ns0:Relationship Id="rIdU19_8027" Type="http://schemas.openxmlformats.org/officeDocument/2006/relationships/hyperlink" Target="https://competitions.ffc.fr/resultats/resultat/2026/C4335601006/quebriac-u17-hf/" TargetMode="External" /><ns0:Relationship Id="rIdU19_8028" Type="http://schemas.openxmlformats.org/officeDocument/2006/relationships/hyperlink" Target="https://competitions.ffc.fr/resultats/?discipline=1&amp;tri=COMPETITION&amp;page=156" TargetMode="External" /><ns0:Relationship Id="rIdU19_8029" Type="http://schemas.openxmlformats.org/officeDocument/2006/relationships/hyperlink" Target="https://competitions.ffc.fr/resultats/resultat/2026/C4335601006/quebriac-u17-hf/" TargetMode="External" /><ns0:Relationship Id="rIdU19_8030" Type="http://schemas.openxmlformats.org/officeDocument/2006/relationships/hyperlink" Target="https://competitions.ffc.fr/resultats/?discipline=1&amp;tri=COMPETITION&amp;page=156" TargetMode="External" /><ns0:Relationship Id="rIdU19_8031" Type="http://schemas.openxmlformats.org/officeDocument/2006/relationships/hyperlink" Target="https://competitions.ffc.fr/resultats/resultat/2026/C4290036009/route-de-lest-feminines-danjoutin-dames-elite-open-access/" TargetMode="External" /><ns0:Relationship Id="rIdU19_8032" Type="http://schemas.openxmlformats.org/officeDocument/2006/relationships/hyperlink" Target="https://ffc.fr/app/uploads/sites/2/2025/06/Titre_II_-_ROUTE_2026_-_13_fevrier_2026.pdf" TargetMode="External" /><ns0:Relationship Id="rIdU19_8033" Type="http://schemas.openxmlformats.org/officeDocument/2006/relationships/hyperlink" Target="https://competitions.ffc.fr/resultats/resultat/2026/C4290036009/route-de-lest-feminines-danjoutin-dames-elite-open-access/" TargetMode="External" /><ns0:Relationship Id="rIdU19_8034" Type="http://schemas.openxmlformats.org/officeDocument/2006/relationships/hyperlink" Target="https://ffc.fr/app/uploads/sites/2/2025/06/Titre_II_-_ROUTE_2026_-_13_fevrier_2026.pdf" TargetMode="External" /><ns0:Relationship Id="rIdU19_8035" Type="http://schemas.openxmlformats.org/officeDocument/2006/relationships/hyperlink" Target="https://competitions.ffc.fr/resultats/resultat/2026/C4290036010/route-de-lest-feminines-danjoutin-dames-u15-u17/" TargetMode="External" /><ns0:Relationship Id="rIdU19_8036" Type="http://schemas.openxmlformats.org/officeDocument/2006/relationships/hyperlink" Target="https://competitions.ffc.fr/resultats/resultat/2026/C4290036010/route-de-lest-feminines-danjoutin-dames-u15-u17/" TargetMode="External" /><ns0:Relationship Id="rIdU19_8037" Type="http://schemas.openxmlformats.org/officeDocument/2006/relationships/hyperlink" Target="https://ffc.fr/app/uploads/sites/2/2025/06/Titre_II_-_ROUTE_2026_-_13_fevrier_2026.pdf" TargetMode="External" /><ns0:Relationship Id="rIdU19_8038" Type="http://schemas.openxmlformats.org/officeDocument/2006/relationships/hyperlink" Target="https://competitions.ffc.fr/resultats/resultat/2026/C5087003098/saillat-sur-vienne-championnat-regional-na-elites-open-1-/" TargetMode="External" /><ns0:Relationship Id="rIdU19_8039" Type="http://schemas.openxmlformats.org/officeDocument/2006/relationships/hyperlink" Target="https://competitions.ffc.fr/resultats/resultat/2026/C5087003098/saillat-sur-vienne-championnat-regional-na-elites-open-1-/" TargetMode="External" /><ns0:Relationship Id="rIdU19_8040" Type="http://schemas.openxmlformats.org/officeDocument/2006/relationships/hyperlink" Target="https://ffc.fr/app/uploads/sites/2/2025/06/Titre_II_-_ROUTE_2026_-_13_fevrier_2026.pdf" TargetMode="External" /><ns0:Relationship Id="rIdU19_8041" Type="http://schemas.openxmlformats.org/officeDocument/2006/relationships/hyperlink" Target="https://competitions.ffc.fr/resultats/resultat/2026/C5285023042/saint-germain-de-princay-access/" TargetMode="External" /><ns0:Relationship Id="rIdU19_8042" Type="http://schemas.openxmlformats.org/officeDocument/2006/relationships/hyperlink" Target="https://ffc.fr/app/uploads/sites/2/2025/06/Titre_II_-_ROUTE_2026_-_13_fevrier_2026.pdf" TargetMode="External" /><ns0:Relationship Id="rIdU19_8043" Type="http://schemas.openxmlformats.org/officeDocument/2006/relationships/hyperlink" Target="https://competitions.ffc.fr/resultats/resultat/2026/C5285023042/saint-germain-de-princay-access/" TargetMode="External" /><ns0:Relationship Id="rIdU19_8044" Type="http://schemas.openxmlformats.org/officeDocument/2006/relationships/hyperlink" Target="https://ffc.fr/app/uploads/sites/2/2025/06/Titre_II_-_ROUTE_2026_-_13_fevrier_2026.pdf" TargetMode="External" /><ns0:Relationship Id="rIdU19_8045" Type="http://schemas.openxmlformats.org/officeDocument/2006/relationships/hyperlink" Target="https://competitions.ffc.fr/resultats/resultat/2026/C5285023026/saint-germain-de-princay-open-2-3-access/" TargetMode="External" /><ns0:Relationship Id="rIdU19_8046" Type="http://schemas.openxmlformats.org/officeDocument/2006/relationships/hyperlink" Target="https://ffc.fr/app/uploads/sites/2/2025/06/Titre_II_-_ROUTE_2026_-_13_fevrier_2026.pdf" TargetMode="External" /><ns0:Relationship Id="rIdU19_8047" Type="http://schemas.openxmlformats.org/officeDocument/2006/relationships/hyperlink" Target="https://competitions.ffc.fr/resultats/resultat/2026/C5285023026/saint-germain-de-princay-open-2-3-access/" TargetMode="External" /><ns0:Relationship Id="rIdU19_8048" Type="http://schemas.openxmlformats.org/officeDocument/2006/relationships/hyperlink" Target="https://ffc.fr/app/uploads/sites/2/2025/06/Titre_II_-_ROUTE_2026_-_13_fevrier_2026.pdf" TargetMode="External" /><ns0:Relationship Id="rIdU19_8049" Type="http://schemas.openxmlformats.org/officeDocument/2006/relationships/hyperlink" Target="https://competitions.ffc.fr/resultats/resultat/2026/C5285023028/saint-germain-de-princay-u15-sauf-femmes/" TargetMode="External" /><ns0:Relationship Id="rIdU19_8050" Type="http://schemas.openxmlformats.org/officeDocument/2006/relationships/hyperlink" Target="https://competitions.ffc.fr/resultats/resultat/2026/C5285023028/saint-germain-de-princay-u15-sauf-femmes/" TargetMode="External" /><ns0:Relationship Id="rIdU19_8051" Type="http://schemas.openxmlformats.org/officeDocument/2006/relationships/hyperlink" Target="https://ffc.fr/app/uploads/sites/2/2025/06/Titre_II_-_ROUTE_2026_-_13_fevrier_2026.pdf" TargetMode="External" /><ns0:Relationship Id="rIdU19_8052" Type="http://schemas.openxmlformats.org/officeDocument/2006/relationships/hyperlink" Target="https://competitions.ffc.fr/resultats/resultat/2026/C5285023027/saint-germain-de-princay-u17-sauf-femmes/" TargetMode="External" /><ns0:Relationship Id="rIdU19_8053" Type="http://schemas.openxmlformats.org/officeDocument/2006/relationships/hyperlink" Target="https://ffc.fr/app/uploads/sites/2/2025/06/Titre_II_-_ROUTE_2026_-_13_fevrier_2026.pdf" TargetMode="External" /><ns0:Relationship Id="rIdU19_8054" Type="http://schemas.openxmlformats.org/officeDocument/2006/relationships/hyperlink" Target="https://competitions.ffc.fr/resultats/resultat/2026/C5285023027/saint-germain-de-princay-u17-sauf-femmes/" TargetMode="External" /><ns0:Relationship Id="rIdU19_8055" Type="http://schemas.openxmlformats.org/officeDocument/2006/relationships/hyperlink" Target="https://ffc.fr/app/uploads/sites/2/2025/06/Titre_II_-_ROUTE_2026_-_13_fevrier_2026.pdf" TargetMode="External" /><ns0:Relationship Id="rIdU19_8056" Type="http://schemas.openxmlformats.org/officeDocument/2006/relationships/hyperlink" Target="https://competitions.ffc.fr/resultats/resultat/2026/C4976562006/saint-saens-access-1-2-championnat-de-seine-maritime-sauf-femme/" TargetMode="External" /><ns0:Relationship Id="rIdU19_8057" Type="http://schemas.openxmlformats.org/officeDocument/2006/relationships/hyperlink" Target="https://competitions.ffc.fr/resultats/resultat/2026/C4976562006/saint-saens-access-1-2-championnat-de-seine-maritime-sauf-femme/" TargetMode="External" /><ns0:Relationship Id="rIdU19_8058" Type="http://schemas.openxmlformats.org/officeDocument/2006/relationships/hyperlink" Target="https://ffc.fr/app/uploads/sites/2/2025/06/Titre_II_-_ROUTE_2026_-_13_fevrier_2026.pdf" TargetMode="External" /><ns0:Relationship Id="rIdU19_8059" Type="http://schemas.openxmlformats.org/officeDocument/2006/relationships/hyperlink" Target="https://competitions.ffc.fr/resultats/resultat/2026/C4976562009/saint-saens-access-3-4-championnat-de-seine-maritime-sauf-femme/" TargetMode="External" /><ns0:Relationship Id="rIdU19_8060" Type="http://schemas.openxmlformats.org/officeDocument/2006/relationships/hyperlink" Target="https://competitions.ffc.fr/resultats/resultat/2026/C4976562009/saint-saens-access-3-4-championnat-de-seine-maritime-sauf-femme/" TargetMode="External" /><ns0:Relationship Id="rIdU19_8061" Type="http://schemas.openxmlformats.org/officeDocument/2006/relationships/hyperlink" Target="https://ffc.fr/app/uploads/sites/2/2025/06/Titre_II_-_ROUTE_2026_-_13_fevrier_2026.pdf" TargetMode="External" /><ns0:Relationship Id="rIdU19_8062" Type="http://schemas.openxmlformats.org/officeDocument/2006/relationships/hyperlink" Target="https://competitions.ffc.fr/resultats/resultat/2026/C4976562010/saint-saens-u17-championnat-de-seine-maritime/" TargetMode="External" /><ns0:Relationship Id="rIdU19_8063" Type="http://schemas.openxmlformats.org/officeDocument/2006/relationships/hyperlink" Target="https://competitions.ffc.fr/resultats/?discipline=1&amp;tri=COMPETITION&amp;page=157" TargetMode="External" /><ns0:Relationship Id="rIdU19_8064" Type="http://schemas.openxmlformats.org/officeDocument/2006/relationships/hyperlink" Target="https://competitions.ffc.fr/resultats/resultat/2026/C4976562010/saint-saens-u17-championnat-de-seine-maritime/" TargetMode="External" /><ns0:Relationship Id="rIdU19_8065" Type="http://schemas.openxmlformats.org/officeDocument/2006/relationships/hyperlink" Target="https://competitions.ffc.fr/resultats/?discipline=1&amp;tri=COMPETITION&amp;page=157" TargetMode="External" /><ns0:Relationship Id="rIdU19_8066" Type="http://schemas.openxmlformats.org/officeDocument/2006/relationships/hyperlink" Target="https://competitions.ffc.fr/resultats/resultat/2026/C5249289077/saumur-trophee-madiot-u17/" TargetMode="External" /><ns0:Relationship Id="rIdU19_8067" Type="http://schemas.openxmlformats.org/officeDocument/2006/relationships/hyperlink" Target="https://competitions.ffc.fr/resultats/?discipline=1&amp;tri=COMPETITION&amp;page=157" TargetMode="External" /><ns0:Relationship Id="rIdU19_8068" Type="http://schemas.openxmlformats.org/officeDocument/2006/relationships/hyperlink" Target="https://competitions.ffc.fr/resultats/resultat/2026/C5249289077/saumur-trophee-madiot-u17/" TargetMode="External" /><ns0:Relationship Id="rIdU19_8069" Type="http://schemas.openxmlformats.org/officeDocument/2006/relationships/hyperlink" Target="https://competitions.ffc.fr/resultats/?discipline=1&amp;tri=COMPETITION&amp;page=157" TargetMode="External" /><ns0:Relationship Id="rIdU19_8070" Type="http://schemas.openxmlformats.org/officeDocument/2006/relationships/hyperlink" Target="https://competitions.ffc.fr/resultats/resultat/2026/C5249077059/segre-en-anjou-bleu-open-2-3-acccess/" TargetMode="External" /><ns0:Relationship Id="rIdU19_8071" Type="http://schemas.openxmlformats.org/officeDocument/2006/relationships/hyperlink" Target="https://ffc.fr/app/uploads/sites/2/2025/06/Titre_II_-_ROUTE_2026_-_13_fevrier_2026.pdf" TargetMode="External" /><ns0:Relationship Id="rIdU19_8072" Type="http://schemas.openxmlformats.org/officeDocument/2006/relationships/hyperlink" Target="https://competitions.ffc.fr/resultats/resultat/2026/C5249077059/segre-en-anjou-bleu-open-2-3-acccess/" TargetMode="External" /><ns0:Relationship Id="rIdU19_8073" Type="http://schemas.openxmlformats.org/officeDocument/2006/relationships/hyperlink" Target="https://ffc.fr/app/uploads/sites/2/2025/06/Titre_II_-_ROUTE_2026_-_13_fevrier_2026.pdf" TargetMode="External" /><ns0:Relationship Id="rIdU19_8074" Type="http://schemas.openxmlformats.org/officeDocument/2006/relationships/hyperlink" Target="https://competitions.ffc.fr/resultats/resultat/2026/C4418013155/sury-en-vaux-chpt-reg-access-3-4-hommes/" TargetMode="External" /><ns0:Relationship Id="rIdU19_8075" Type="http://schemas.openxmlformats.org/officeDocument/2006/relationships/hyperlink" Target="https://competitions.ffc.fr/resultats/resultat/2026/C4418013155/sury-en-vaux-chpt-reg-access-3-4-hommes/" TargetMode="External" /><ns0:Relationship Id="rIdU19_8076" Type="http://schemas.openxmlformats.org/officeDocument/2006/relationships/hyperlink" Target="https://ffc.fr/app/uploads/sites/2/2025/06/Titre_II_-_ROUTE_2026_-_13_fevrier_2026.pdf" TargetMode="External" /><ns0:Relationship Id="rIdU19_8077" Type="http://schemas.openxmlformats.org/officeDocument/2006/relationships/hyperlink" Target="https://competitions.ffc.fr/resultats/resultat/2026/C4418013157/sury-en-vaux-chpt-reg-access-femmes/" TargetMode="External" /><ns0:Relationship Id="rIdU19_8078" Type="http://schemas.openxmlformats.org/officeDocument/2006/relationships/hyperlink" Target="https://ffc.fr/app/uploads/sites/2/2025/06/Titre_II_-_ROUTE_2026_-_13_fevrier_2026.pdf" TargetMode="External" /><ns0:Relationship Id="rIdU19_8079" Type="http://schemas.openxmlformats.org/officeDocument/2006/relationships/hyperlink" Target="https://competitions.ffc.fr/resultats/resultat/2026/C4418013157/sury-en-vaux-chpt-reg-access-femmes/" TargetMode="External" /><ns0:Relationship Id="rIdU19_8080" Type="http://schemas.openxmlformats.org/officeDocument/2006/relationships/hyperlink" Target="https://ffc.fr/app/uploads/sites/2/2025/06/Titre_II_-_ROUTE_2026_-_13_fevrier_2026.pdf" TargetMode="External" /><ns0:Relationship Id="rIdU19_8081" Type="http://schemas.openxmlformats.org/officeDocument/2006/relationships/hyperlink" Target="https://competitions.ffc.fr/resultats/resultat/2026/C4418013154/sury-en-vaux-chpt-reg-elite-open-1-2-hommes/" TargetMode="External" /><ns0:Relationship Id="rIdU19_8082" Type="http://schemas.openxmlformats.org/officeDocument/2006/relationships/hyperlink" Target="https://competitions.ffc.fr/resultats/resultat/2026/C4418013154/sury-en-vaux-chpt-reg-elite-open-1-2-hommes/" TargetMode="External" /><ns0:Relationship Id="rIdU19_8083" Type="http://schemas.openxmlformats.org/officeDocument/2006/relationships/hyperlink" Target="https://ffc.fr/app/uploads/sites/2/2025/06/Titre_II_-_ROUTE_2026_-_13_fevrier_2026.pdf" TargetMode="External" /><ns0:Relationship Id="rIdU19_8084" Type="http://schemas.openxmlformats.org/officeDocument/2006/relationships/hyperlink" Target="https://competitions.ffc.fr/resultats/resultat/2026/C4418013153/sury-en-vaux-chpt-reg-femmes-elite-open/" TargetMode="External" /><ns0:Relationship Id="rIdU19_8085" Type="http://schemas.openxmlformats.org/officeDocument/2006/relationships/hyperlink" Target="https://competitions.ffc.fr/resultats/resultat/2026/C4418013153/sury-en-vaux-chpt-reg-femmes-elite-open/" TargetMode="External" /><ns0:Relationship Id="rIdU19_8086" Type="http://schemas.openxmlformats.org/officeDocument/2006/relationships/hyperlink" Target="https://ffc.fr/app/uploads/sites/2/2025/06/Titre_II_-_ROUTE_2026_-_13_fevrier_2026.pdf" TargetMode="External" /><ns0:Relationship Id="rIdU19_8087" Type="http://schemas.openxmlformats.org/officeDocument/2006/relationships/hyperlink" Target="https://competitions.ffc.fr/resultats/resultat/2026/C4418013156/sury-en-vaux-chpt-reg-open-3-access-1-2-hommes/" TargetMode="External" /><ns0:Relationship Id="rIdU19_8088" Type="http://schemas.openxmlformats.org/officeDocument/2006/relationships/hyperlink" Target="https://ffc.fr/app/uploads/sites/2/2025/06/Titre_II_-_ROUTE_2026_-_13_fevrier_2026.pdf" TargetMode="External" /><ns0:Relationship Id="rIdU19_8089" Type="http://schemas.openxmlformats.org/officeDocument/2006/relationships/hyperlink" Target="https://competitions.ffc.fr/resultats/resultat/2026/C4418013156/sury-en-vaux-chpt-reg-open-3-access-1-2-hommes/" TargetMode="External" /><ns0:Relationship Id="rIdU19_8090" Type="http://schemas.openxmlformats.org/officeDocument/2006/relationships/hyperlink" Target="https://ffc.fr/app/uploads/sites/2/2025/06/Titre_II_-_ROUTE_2026_-_13_fevrier_2026.pdf" TargetMode="External" /><ns0:Relationship Id="rIdU19_8091" Type="http://schemas.openxmlformats.org/officeDocument/2006/relationships/hyperlink" Target="https://competitions.ffc.fr/resultats/resultat/2026/C5040166042/tarnos-open-2-3-access-souvenir-dominique-arnaud/" TargetMode="External" /><ns0:Relationship Id="rIdU19_8092" Type="http://schemas.openxmlformats.org/officeDocument/2006/relationships/hyperlink" Target="https://ffc.fr/app/uploads/sites/2/2025/06/Titre_II_-_ROUTE_2026_-_13_fevrier_2026.pdf" TargetMode="External" /><ns0:Relationship Id="rIdU19_8093" Type="http://schemas.openxmlformats.org/officeDocument/2006/relationships/hyperlink" Target="https://competitions.ffc.fr/resultats/resultat/2026/C5040166042/tarnos-open-2-3-access-souvenir-dominique-arnaud/" TargetMode="External" /><ns0:Relationship Id="rIdU19_8094" Type="http://schemas.openxmlformats.org/officeDocument/2006/relationships/hyperlink" Target="https://ffc.fr/app/uploads/sites/2/2025/06/Titre_II_-_ROUTE_2026_-_13_fevrier_2026.pdf" TargetMode="External" /><ns0:Relationship Id="rIdU19_8095" Type="http://schemas.openxmlformats.org/officeDocument/2006/relationships/hyperlink" Target="https://competitions.ffc.fr/resultats/resultat/2026/C4760031112/ucrl-edv-ronde-de-loise/" TargetMode="External" /><ns0:Relationship Id="rIdU19_8096" Type="http://schemas.openxmlformats.org/officeDocument/2006/relationships/hyperlink" Target="https://competitions.ffc.fr/resultats/resultat/2026/C4760031112/ucrl-edv-ronde-de-loise/" TargetMode="External" /><ns0:Relationship Id="rIdU19_8097" Type="http://schemas.openxmlformats.org/officeDocument/2006/relationships/hyperlink" Target="https://ffc.fr/app/uploads/sites/2/2025/06/Titre_II_-_ROUTE_2026_-_13_fevrier_2026.pdf" TargetMode="External" /><ns0:Relationship Id="rIdU19_8098" Type="http://schemas.openxmlformats.org/officeDocument/2006/relationships/hyperlink" Target="https://competitions.ffc.fr/resultats/resultat/2026/C5244063027/vay-le-limousin-access/" TargetMode="External" /><ns0:Relationship Id="rIdU19_8099" Type="http://schemas.openxmlformats.org/officeDocument/2006/relationships/hyperlink" Target="https://ffc.fr/app/uploads/sites/2/2025/06/Titre_II_-_ROUTE_2026_-_13_fevrier_2026.pdf" TargetMode="External" /><ns0:Relationship Id="rIdU19_8100" Type="http://schemas.openxmlformats.org/officeDocument/2006/relationships/hyperlink" Target="https://competitions.ffc.fr/resultats/resultat/2026/C5244063027/vay-le-limousin-access/" TargetMode="External" /><ns0:Relationship Id="rIdU19_8101" Type="http://schemas.openxmlformats.org/officeDocument/2006/relationships/hyperlink" Target="https://ffc.fr/app/uploads/sites/2/2025/06/Titre_II_-_ROUTE_2026_-_13_fevrier_2026.pdf" TargetMode="External" /><ns0:Relationship Id="rIdU19_8102" Type="http://schemas.openxmlformats.org/officeDocument/2006/relationships/hyperlink" Target="https://competitions.ffc.fr/resultats/resultat/2026/C5244063004/vay-le-limousin-open-2-3/" TargetMode="External" /><ns0:Relationship Id="rIdU19_8103" Type="http://schemas.openxmlformats.org/officeDocument/2006/relationships/hyperlink" Target="https://ffc.fr/app/uploads/sites/2/2025/06/Titre_II_-_ROUTE_2026_-_13_fevrier_2026.pdf" TargetMode="External" /><ns0:Relationship Id="rIdU19_8104" Type="http://schemas.openxmlformats.org/officeDocument/2006/relationships/hyperlink" Target="https://competitions.ffc.fr/resultats/resultat/2026/C5244063004/vay-le-limousin-open-2-3/" TargetMode="External" /><ns0:Relationship Id="rIdU19_8105" Type="http://schemas.openxmlformats.org/officeDocument/2006/relationships/hyperlink" Target="https://ffc.fr/app/uploads/sites/2/2025/06/Titre_II_-_ROUTE_2026_-_13_fevrier_2026.pdf" TargetMode="External" /><ns0:Relationship Id="rIdU19_8106" Type="http://schemas.openxmlformats.org/officeDocument/2006/relationships/hyperlink" Target="https://competitions.ffc.fr/resultats/resultat/2026/C4895714010/vigny-acces-1-tour-vexin-francais-journee-claude-cramette-souvenir-gerard-piriou/" TargetMode="External" /><ns0:Relationship Id="rIdU19_8107" Type="http://schemas.openxmlformats.org/officeDocument/2006/relationships/hyperlink" Target="https://ffc.fr/app/uploads/sites/2/2025/06/Titre_II_-_ROUTE_2026_-_13_fevrier_2026.pdf" TargetMode="External" /><ns0:Relationship Id="rIdU19_8108" Type="http://schemas.openxmlformats.org/officeDocument/2006/relationships/hyperlink" Target="https://competitions.ffc.fr/resultats/resultat/2026/C4895714010/vigny-acces-1-tour-vexin-francais-journee-claude-cramette-souvenir-gerard-piriou/" TargetMode="External" /><ns0:Relationship Id="rIdU19_8109" Type="http://schemas.openxmlformats.org/officeDocument/2006/relationships/hyperlink" Target="https://ffc.fr/app/uploads/sites/2/2025/06/Titre_II_-_ROUTE_2026_-_13_fevrier_2026.pdf" TargetMode="External" /><ns0:Relationship Id="rIdU19_8110" Type="http://schemas.openxmlformats.org/officeDocument/2006/relationships/hyperlink" Target="https://competitions.ffc.fr/resultats/resultat/2026/C4895714012/vigny-acces-2-tour-vexin-francais-journee-claude-cramette-souvenir-gerard-piriou-/" TargetMode="External" /><ns0:Relationship Id="rIdU19_8111" Type="http://schemas.openxmlformats.org/officeDocument/2006/relationships/hyperlink" Target="https://ffc.fr/app/uploads/sites/2/2025/06/Titre_II_-_ROUTE_2026_-_13_fevrier_2026.pdf" TargetMode="External" /><ns0:Relationship Id="rIdU19_8112" Type="http://schemas.openxmlformats.org/officeDocument/2006/relationships/hyperlink" Target="https://competitions.ffc.fr/resultats/resultat/2026/C4895714012/vigny-acces-2-tour-vexin-francais-journee-claude-cramette-souvenir-gerard-piriou-/" TargetMode="External" /><ns0:Relationship Id="rIdU19_8113" Type="http://schemas.openxmlformats.org/officeDocument/2006/relationships/hyperlink" Target="https://ffc.fr/app/uploads/sites/2/2025/06/Titre_II_-_ROUTE_2026_-_13_fevrier_2026.pdf" TargetMode="External" /><ns0:Relationship Id="rIdU19_8114" Type="http://schemas.openxmlformats.org/officeDocument/2006/relationships/hyperlink" Target="https://competitions.ffc.fr/resultats/resultat/2026/C4895714014/vigny-acces-3-tour-vexin-francais-journee-claude-cramette-souvenir-gerard-piriou/" TargetMode="External" /><ns0:Relationship Id="rIdU19_8115" Type="http://schemas.openxmlformats.org/officeDocument/2006/relationships/hyperlink" Target="https://ffc.fr/app/uploads/sites/2/2025/06/Titre_II_-_ROUTE_2026_-_13_fevrier_2026.pdf" TargetMode="External" /><ns0:Relationship Id="rIdU19_8116" Type="http://schemas.openxmlformats.org/officeDocument/2006/relationships/hyperlink" Target="https://competitions.ffc.fr/resultats/resultat/2026/C4895714014/vigny-acces-3-tour-vexin-francais-journee-claude-cramette-souvenir-gerard-piriou/" TargetMode="External" /><ns0:Relationship Id="rIdU19_8117" Type="http://schemas.openxmlformats.org/officeDocument/2006/relationships/hyperlink" Target="https://ffc.fr/app/uploads/sites/2/2025/06/Titre_II_-_ROUTE_2026_-_13_fevrier_2026.pdf" TargetMode="External" /><ns0:Relationship Id="rIdU19_8118" Type="http://schemas.openxmlformats.org/officeDocument/2006/relationships/hyperlink" Target="https://competitions.ffc.fr/resultats/resultat/2026/C4895714002/vigny-acces-4-tour-vexin-francais-journee-claude-cramette-souvenir-gerard-piriou/" TargetMode="External" /><ns0:Relationship Id="rIdU19_8119" Type="http://schemas.openxmlformats.org/officeDocument/2006/relationships/hyperlink" Target="https://ffc.fr/app/uploads/sites/2/2025/06/Titre_II_-_ROUTE_2026_-_13_fevrier_2026.pdf" TargetMode="External" /><ns0:Relationship Id="rIdU19_8120" Type="http://schemas.openxmlformats.org/officeDocument/2006/relationships/hyperlink" Target="https://competitions.ffc.fr/resultats/resultat/2026/C4895714002/vigny-acces-4-tour-vexin-francais-journee-claude-cramette-souvenir-gerard-piriou/" TargetMode="External" /><ns0:Relationship Id="rIdU19_8121" Type="http://schemas.openxmlformats.org/officeDocument/2006/relationships/hyperlink" Target="https://ffc.fr/app/uploads/sites/2/2025/06/Titre_II_-_ROUTE_2026_-_13_fevrier_2026.pdf" TargetMode="External" /><ns0:Relationship Id="rIdU19_8122" Type="http://schemas.openxmlformats.org/officeDocument/2006/relationships/hyperlink" Target="https://competitions.ffc.fr/resultats/resultat/2026/C4895714015/vigny-open-123-tour-vexin-francais-journee-claude-cramete/" TargetMode="External" /><ns0:Relationship Id="rIdU19_8123" Type="http://schemas.openxmlformats.org/officeDocument/2006/relationships/hyperlink" Target="https://ffc.fr/app/uploads/sites/2/2025/06/Titre_II_-_ROUTE_2026_-_13_fevrier_2026.pdf" TargetMode="External" /><ns0:Relationship Id="rIdU19_8124" Type="http://schemas.openxmlformats.org/officeDocument/2006/relationships/hyperlink" Target="https://competitions.ffc.fr/resultats/resultat/2026/C4895714015/vigny-open-123-tour-vexin-francais-journee-claude-cramete/" TargetMode="External" /><ns0:Relationship Id="rIdU19_8125" Type="http://schemas.openxmlformats.org/officeDocument/2006/relationships/hyperlink" Target="https://ffc.fr/app/uploads/sites/2/2025/06/Titre_II_-_ROUTE_2026_-_13_fevrier_2026.pdf" TargetMode="External" /><ns0:Relationship Id="rIdU19_8126" Type="http://schemas.openxmlformats.org/officeDocument/2006/relationships/hyperlink" Target="https://competitions.ffc.fr/resultats/resultat/2026/C4103023056/yzeure-prix-century-21-ec/" TargetMode="External" /><ns0:Relationship Id="rIdU19_8127" Type="http://schemas.openxmlformats.org/officeDocument/2006/relationships/hyperlink" Target="https://competitions.ffc.fr/resultats/resultat/2026/C4103023056/yzeure-prix-century-21-ec/" TargetMode="External" /><ns0:Relationship Id="rIdU19_8128" Type="http://schemas.openxmlformats.org/officeDocument/2006/relationships/hyperlink" Target="https://ffc.fr/app/uploads/sites/2/2025/06/Titre_II_-_ROUTE_2026_-_13_fevrier_2026.pdf" TargetMode="External" /><ns0:Relationship Id="rIdU19_8129" Type="http://schemas.openxmlformats.org/officeDocument/2006/relationships/hyperlink" Target="https://competitions.ffc.fr/resultats/resultat/2026/C4103023057/yzeure-prix-century-21-u17/" TargetMode="External" /><ns0:Relationship Id="rIdU19_8130" Type="http://schemas.openxmlformats.org/officeDocument/2006/relationships/hyperlink" Target="https://competitions.ffc.fr/resultats/?discipline=1&amp;tri=COMPETITION&amp;page=159" TargetMode="External" /><ns0:Relationship Id="rIdU19_8131" Type="http://schemas.openxmlformats.org/officeDocument/2006/relationships/hyperlink" Target="https://competitions.ffc.fr/resultats/resultat/2026/C4103023057/yzeure-prix-century-21-u17/" TargetMode="External" /><ns0:Relationship Id="rIdU19_8132" Type="http://schemas.openxmlformats.org/officeDocument/2006/relationships/hyperlink" Target="https://competitions.ffc.fr/resultats/?discipline=1&amp;tri=COMPETITION&amp;page=159" TargetMode="External" /><ns0:Relationship Id="rIdU19_8133" Type="http://schemas.openxmlformats.org/officeDocument/2006/relationships/hyperlink" Target="https://competitions.ffc.fr/resultats/resultat/2026/C4895714036/vigny-u17-tour-vexin-francais-journee-claude-cramete/" TargetMode="External" /><ns0:Relationship Id="rIdU19_8134" Type="http://schemas.openxmlformats.org/officeDocument/2006/relationships/hyperlink" Target="https://competitions.ffc.fr/resultats/?discipline=1&amp;tri=COMPETITION&amp;page=159" TargetMode="External" /><ns0:Relationship Id="rIdU19_8135" Type="http://schemas.openxmlformats.org/officeDocument/2006/relationships/hyperlink" Target="https://competitions.ffc.fr/resultats/resultat/2026/C4895714036/vigny-u17-tour-vexin-francais-journee-claude-cramete/" TargetMode="External" /><ns0:Relationship Id="rIdU19_8136" Type="http://schemas.openxmlformats.org/officeDocument/2006/relationships/hyperlink" Target="https://competitions.ffc.fr/resultats/?discipline=1&amp;tri=COMPETITION&amp;page=159" TargetMode="External" /><ns0:Relationship Id="rIdU19_8137" Type="http://schemas.openxmlformats.org/officeDocument/2006/relationships/hyperlink" Target="https://competitions.ffc.fr/resultats/resultat/2026/C4759062010/blaringhem-grand-prix-pierre-mordacq-access-1-2-3-4/" TargetMode="External" /><ns0:Relationship Id="rIdU19_8138" Type="http://schemas.openxmlformats.org/officeDocument/2006/relationships/hyperlink" Target="https://ffc.fr/app/uploads/sites/2/2025/06/Titre_II_-_ROUTE_2026_-_13_fevrier_2026.pdf" TargetMode="External" /><ns0:Relationship Id="rIdU19_8139" Type="http://schemas.openxmlformats.org/officeDocument/2006/relationships/hyperlink" Target="https://competitions.ffc.fr/resultats/resultat/2026/C4759062010/blaringhem-grand-prix-pierre-mordacq-access-1-2-3-4/" TargetMode="External" /><ns0:Relationship Id="rIdU19_8140" Type="http://schemas.openxmlformats.org/officeDocument/2006/relationships/hyperlink" Target="https://ffc.fr/app/uploads/sites/2/2025/06/Titre_II_-_ROUTE_2026_-_13_fevrier_2026.pdf" TargetMode="External" /><ns0:Relationship Id="rIdU19_8141" Type="http://schemas.openxmlformats.org/officeDocument/2006/relationships/hyperlink" Target="https://competitions.ffc.fr/resultats/resultat/2026/C4759062003/blaringhem-grand-prix-pierre-mordacq-open-2-3/" TargetMode="External" /><ns0:Relationship Id="rIdU19_8142" Type="http://schemas.openxmlformats.org/officeDocument/2006/relationships/hyperlink" Target="https://ffc.fr/app/uploads/sites/2/2025/06/Titre_II_-_ROUTE_2026_-_13_fevrier_2026.pdf" TargetMode="External" /><ns0:Relationship Id="rIdU19_8143" Type="http://schemas.openxmlformats.org/officeDocument/2006/relationships/hyperlink" Target="https://competitions.ffc.fr/resultats/resultat/2026/C4759062003/blaringhem-grand-prix-pierre-mordacq-open-2-3/" TargetMode="External" /><ns0:Relationship Id="rIdU19_8144" Type="http://schemas.openxmlformats.org/officeDocument/2006/relationships/hyperlink" Target="https://ffc.fr/app/uploads/sites/2/2025/06/Titre_II_-_ROUTE_2026_-_13_fevrier_2026.pdf" TargetMode="External" /><ns0:Relationship Id="rIdU19_8145" Type="http://schemas.openxmlformats.org/officeDocument/2006/relationships/hyperlink" Target="https://competitions.ffc.fr/resultats/resultat/2026/C4329455035/brest-semi-nocturne-open-2-3-hf/" TargetMode="External" /><ns0:Relationship Id="rIdU19_8146" Type="http://schemas.openxmlformats.org/officeDocument/2006/relationships/hyperlink" Target="https://ffc.fr/app/uploads/sites/2/2025/06/Titre_II_-_ROUTE_2026_-_13_fevrier_2026.pdf" TargetMode="External" /><ns0:Relationship Id="rIdU19_8147" Type="http://schemas.openxmlformats.org/officeDocument/2006/relationships/hyperlink" Target="https://competitions.ffc.fr/resultats/resultat/2026/C4329455035/brest-semi-nocturne-open-2-3-hf/" TargetMode="External" /><ns0:Relationship Id="rIdU19_8148" Type="http://schemas.openxmlformats.org/officeDocument/2006/relationships/hyperlink" Target="https://ffc.fr/app/uploads/sites/2/2025/06/Titre_II_-_ROUTE_2026_-_13_fevrier_2026.pdf" TargetMode="External" /><ns0:Relationship Id="rIdU19_8149" Type="http://schemas.openxmlformats.org/officeDocument/2006/relationships/hyperlink" Target="https://competitions.ffc.fr/resultats/resultat/2026/C5017247002/la-genetouze-elite-open-1234-access-1234/" TargetMode="External" /><ns0:Relationship Id="rIdU19_8150" Type="http://schemas.openxmlformats.org/officeDocument/2006/relationships/hyperlink" Target="https://ffc.fr/app/uploads/sites/2/2025/06/Titre_II_-_ROUTE_2026_-_13_fevrier_2026.pdf" TargetMode="External" /><ns0:Relationship Id="rIdU19_8151" Type="http://schemas.openxmlformats.org/officeDocument/2006/relationships/hyperlink" Target="https://competitions.ffc.fr/resultats/resultat/2026/C5017247002/la-genetouze-elite-open-1234-access-1234/" TargetMode="External" /><ns0:Relationship Id="rIdU19_8152" Type="http://schemas.openxmlformats.org/officeDocument/2006/relationships/hyperlink" Target="https://ffc.fr/app/uploads/sites/2/2025/06/Titre_II_-_ROUTE_2026_-_13_fevrier_2026.pdf" TargetMode="External" /><ns0:Relationship Id="rIdU19_8153" Type="http://schemas.openxmlformats.org/officeDocument/2006/relationships/hyperlink" Target="https://competitions.ffc.fr/resultats/resultat/2026/C5086068008/naintre-semi-nocturne-open-2-3-access-1-2/" TargetMode="External" /><ns0:Relationship Id="rIdU19_8154" Type="http://schemas.openxmlformats.org/officeDocument/2006/relationships/hyperlink" Target="https://ffc.fr/app/uploads/sites/2/2025/06/Titre_II_-_ROUTE_2026_-_13_fevrier_2026.pdf" TargetMode="External" /><ns0:Relationship Id="rIdU19_8155" Type="http://schemas.openxmlformats.org/officeDocument/2006/relationships/hyperlink" Target="https://competitions.ffc.fr/resultats/resultat/2026/C5086068008/naintre-semi-nocturne-open-2-3-access-1-2/" TargetMode="External" /><ns0:Relationship Id="rIdU19_8156" Type="http://schemas.openxmlformats.org/officeDocument/2006/relationships/hyperlink" Target="https://ffc.fr/app/uploads/sites/2/2025/06/Titre_II_-_ROUTE_2026_-_13_fevrier_2026.pdf" TargetMode="External" /><ns0:Relationship Id="rIdU19_8157" Type="http://schemas.openxmlformats.org/officeDocument/2006/relationships/hyperlink" Target="https://competitions.ffc.fr/resultats/resultat/2026/C4322405155/saint-judoce-trophee-dinan-agglo-access-1-2-3-4-hf/" TargetMode="External" /><ns0:Relationship Id="rIdU19_8158" Type="http://schemas.openxmlformats.org/officeDocument/2006/relationships/hyperlink" Target="https://ffc.fr/app/uploads/sites/2/2025/06/Titre_II_-_ROUTE_2026_-_13_fevrier_2026.pdf" TargetMode="External" /><ns0:Relationship Id="rIdU19_8159" Type="http://schemas.openxmlformats.org/officeDocument/2006/relationships/hyperlink" Target="https://competitions.ffc.fr/resultats/resultat/2026/C4322405155/saint-judoce-trophee-dinan-agglo-access-1-2-3-4-hf/" TargetMode="External" /><ns0:Relationship Id="rIdU19_8160" Type="http://schemas.openxmlformats.org/officeDocument/2006/relationships/hyperlink" Target="https://ffc.fr/app/uploads/sites/2/2025/06/Titre_II_-_ROUTE_2026_-_13_fevrier_2026.pdf" TargetMode="External" /><ns0:Relationship Id="rIdU19_8161" Type="http://schemas.openxmlformats.org/officeDocument/2006/relationships/hyperlink" Target="https://competitions.ffc.fr/resultats/resultat/2026/C4322405156/saint-judoce-trophee-dinan-agglo-open-1-2-3-h/" TargetMode="External" /><ns0:Relationship Id="rIdU19_8162" Type="http://schemas.openxmlformats.org/officeDocument/2006/relationships/hyperlink" Target="https://ffc.fr/app/uploads/sites/2/2025/06/Titre_II_-_ROUTE_2026_-_13_fevrier_2026.pdf" TargetMode="External" /><ns0:Relationship Id="rIdU19_8163" Type="http://schemas.openxmlformats.org/officeDocument/2006/relationships/hyperlink" Target="https://competitions.ffc.fr/resultats/resultat/2026/C4322405156/saint-judoce-trophee-dinan-agglo-open-1-2-3-h/" TargetMode="External" /><ns0:Relationship Id="rIdU19_8164" Type="http://schemas.openxmlformats.org/officeDocument/2006/relationships/hyperlink" Target="https://ffc.fr/app/uploads/sites/2/2025/06/Titre_II_-_ROUTE_2026_-_13_fevrier_2026.pdf" TargetMode="External" /><ns0:Relationship Id="rIdU19_8165" Type="http://schemas.openxmlformats.org/officeDocument/2006/relationships/hyperlink" Target="https://competitions.ffc.fr/resultats/resultat/2026/C4893519013/prix-du-stade-de-lest-pavillonais-access-3-4-circuit-carole/" TargetMode="External" /><ns0:Relationship Id="rIdU19_8166" Type="http://schemas.openxmlformats.org/officeDocument/2006/relationships/hyperlink" Target="https://ffc.fr/app/uploads/sites/2/2025/06/Titre_II_-_ROUTE_2026_-_13_fevrier_2026.pdf" TargetMode="External" /><ns0:Relationship Id="rIdU19_8167" Type="http://schemas.openxmlformats.org/officeDocument/2006/relationships/hyperlink" Target="https://competitions.ffc.fr/resultats/resultat/2026/C4893519013/prix-du-stade-de-lest-pavillonais-access-3-4-circuit-carole/" TargetMode="External" /><ns0:Relationship Id="rIdU19_8168" Type="http://schemas.openxmlformats.org/officeDocument/2006/relationships/hyperlink" Target="https://ffc.fr/app/uploads/sites/2/2025/06/Titre_II_-_ROUTE_2026_-_13_fevrier_2026.pdf" TargetMode="External" /><ns0:Relationship Id="rIdU19_8169" Type="http://schemas.openxmlformats.org/officeDocument/2006/relationships/hyperlink" Target="https://competitions.ffc.fr/resultats/resultat/2026/C4893519014/prix-du-stade-de-lest-pavillonais-open-3access-1-2-circuit-carole/" TargetMode="External" /><ns0:Relationship Id="rIdU19_8170" Type="http://schemas.openxmlformats.org/officeDocument/2006/relationships/hyperlink" Target="https://ffc.fr/app/uploads/sites/2/2025/06/Titre_II_-_ROUTE_2026_-_13_fevrier_2026.pdf" TargetMode="External" /><ns0:Relationship Id="rIdU19_8171" Type="http://schemas.openxmlformats.org/officeDocument/2006/relationships/hyperlink" Target="https://competitions.ffc.fr/resultats/resultat/2026/C4893519014/prix-du-stade-de-lest-pavillonais-open-3access-1-2-circuit-carole/" TargetMode="External" /><ns0:Relationship Id="rIdU19_8172" Type="http://schemas.openxmlformats.org/officeDocument/2006/relationships/hyperlink" Target="https://ffc.fr/app/uploads/sites/2/2025/06/Titre_II_-_ROUTE_2026_-_13_fevrier_2026.pdf" TargetMode="External" /><ns0:Relationship Id="rIdU19_8173" Type="http://schemas.openxmlformats.org/officeDocument/2006/relationships/hyperlink" Target="https://competitions.ffc.fr/resultats/resultat/2026/C5047219003/tonneins-open-1-2-3-access-nocturne-grand-prix-des-artisans-et-commercants/" TargetMode="External" /><ns0:Relationship Id="rIdU19_8174" Type="http://schemas.openxmlformats.org/officeDocument/2006/relationships/hyperlink" Target="https://ffc.fr/app/uploads/sites/2/2025/06/Titre_II_-_ROUTE_2026_-_13_fevrier_2026.pdf" TargetMode="External" /><ns0:Relationship Id="rIdU19_8175" Type="http://schemas.openxmlformats.org/officeDocument/2006/relationships/hyperlink" Target="https://competitions.ffc.fr/resultats/resultat/2026/C5047219003/tonneins-open-1-2-3-access-nocturne-grand-prix-des-artisans-et-commercants/" TargetMode="External" /><ns0:Relationship Id="rIdU19_8176" Type="http://schemas.openxmlformats.org/officeDocument/2006/relationships/hyperlink" Target="https://ffc.fr/app/uploads/sites/2/2025/06/Titre_II_-_ROUTE_2026_-_13_fevrier_2026.pdf" TargetMode="External" /><ns0:Relationship Id="rIdU19_8177" Type="http://schemas.openxmlformats.org/officeDocument/2006/relationships/hyperlink" Target="https://competitions.ffc.fr/resultats/resultat/2026/C5244208008/ancenis-saint-gereon-open-1-2-3/" TargetMode="External" /><ns0:Relationship Id="rIdU19_8178" Type="http://schemas.openxmlformats.org/officeDocument/2006/relationships/hyperlink" Target="https://ffc.fr/app/uploads/sites/2/2025/06/Titre_II_-_ROUTE_2026_-_13_fevrier_2026.pdf" TargetMode="External" /><ns0:Relationship Id="rIdU19_8179" Type="http://schemas.openxmlformats.org/officeDocument/2006/relationships/hyperlink" Target="https://competitions.ffc.fr/resultats/resultat/2026/C5244208008/ancenis-saint-gereon-open-1-2-3/" TargetMode="External" /><ns0:Relationship Id="rIdU19_8180" Type="http://schemas.openxmlformats.org/officeDocument/2006/relationships/hyperlink" Target="https://ffc.fr/app/uploads/sites/2/2025/06/Titre_II_-_ROUTE_2026_-_13_fevrier_2026.pdf" TargetMode="External" /><ns0:Relationship Id="rIdU19_8181" Type="http://schemas.openxmlformats.org/officeDocument/2006/relationships/hyperlink" Target="https://competitions.ffc.fr/resultats/resultat/2026/C4356327012/auray-femmes-17-ans-et-/" TargetMode="External" /><ns0:Relationship Id="rIdU19_8182" Type="http://schemas.openxmlformats.org/officeDocument/2006/relationships/hyperlink" Target="https://ffc.fr/app/uploads/sites/2/2025/06/Titre_II_-_ROUTE_2026_-_13_fevrier_2026.pdf" TargetMode="External" /><ns0:Relationship Id="rIdU19_8183" Type="http://schemas.openxmlformats.org/officeDocument/2006/relationships/hyperlink" Target="https://competitions.ffc.fr/resultats/resultat/2026/C4356327012/auray-femmes-17-ans-et-/" TargetMode="External" /><ns0:Relationship Id="rIdU19_8184" Type="http://schemas.openxmlformats.org/officeDocument/2006/relationships/hyperlink" Target="https://ffc.fr/app/uploads/sites/2/2025/06/Titre_II_-_ROUTE_2026_-_13_fevrier_2026.pdf" TargetMode="External" /><ns0:Relationship Id="rIdU19_8185" Type="http://schemas.openxmlformats.org/officeDocument/2006/relationships/hyperlink" Target="https://competitions.ffc.fr/resultats/resultat/2026/C4356327011/auray-open-1-2-3-access-1-h/" TargetMode="External" /><ns0:Relationship Id="rIdU19_8186" Type="http://schemas.openxmlformats.org/officeDocument/2006/relationships/hyperlink" Target="https://ffc.fr/app/uploads/sites/2/2025/06/Titre_II_-_ROUTE_2026_-_13_fevrier_2026.pdf" TargetMode="External" /><ns0:Relationship Id="rIdU19_8187" Type="http://schemas.openxmlformats.org/officeDocument/2006/relationships/hyperlink" Target="https://competitions.ffc.fr/resultats/resultat/2026/C4356327011/auray-open-1-2-3-access-1-h/" TargetMode="External" /><ns0:Relationship Id="rIdU19_8188" Type="http://schemas.openxmlformats.org/officeDocument/2006/relationships/hyperlink" Target="https://ffc.fr/app/uploads/sites/2/2025/06/Titre_II_-_ROUTE_2026_-_13_fevrier_2026.pdf" TargetMode="External" /><ns0:Relationship Id="rIdU19_8189" Type="http://schemas.openxmlformats.org/officeDocument/2006/relationships/hyperlink" Target="https://competitions.ffc.fr/resultats/resultat/2026/C4239007004/champagnole-open-123-access/" TargetMode="External" /><ns0:Relationship Id="rIdU19_8190" Type="http://schemas.openxmlformats.org/officeDocument/2006/relationships/hyperlink" Target="https://ffc.fr/app/uploads/sites/2/2025/06/Titre_II_-_ROUTE_2026_-_13_fevrier_2026.pdf" TargetMode="External" /><ns0:Relationship Id="rIdU19_8191" Type="http://schemas.openxmlformats.org/officeDocument/2006/relationships/hyperlink" Target="https://competitions.ffc.fr/resultats/resultat/2026/C4239007004/champagnole-open-123-access/" TargetMode="External" /><ns0:Relationship Id="rIdU19_8192" Type="http://schemas.openxmlformats.org/officeDocument/2006/relationships/hyperlink" Target="https://ffc.fr/app/uploads/sites/2/2025/06/Titre_II_-_ROUTE_2026_-_13_fevrier_2026.pdf" TargetMode="External" /><ns0:Relationship Id="rIdU19_8193" Type="http://schemas.openxmlformats.org/officeDocument/2006/relationships/hyperlink" Target="https://competitions.ffc.fr/resultats/resultat/2026/C4759046050/masny-5eme-grand-prix-de-la-cerise-elite-open-123-access-1234/" TargetMode="External" /><ns0:Relationship Id="rIdU19_8194" Type="http://schemas.openxmlformats.org/officeDocument/2006/relationships/hyperlink" Target="https://ffc.fr/app/uploads/sites/2/2025/06/Titre_II_-_ROUTE_2026_-_13_fevrier_2026.pdf" TargetMode="External" /><ns0:Relationship Id="rIdU19_8195" Type="http://schemas.openxmlformats.org/officeDocument/2006/relationships/hyperlink" Target="https://competitions.ffc.fr/resultats/resultat/2026/C4759046050/masny-5eme-grand-prix-de-la-cerise-elite-open-123-access-1234/" TargetMode="External" /><ns0:Relationship Id="rIdU19_8196" Type="http://schemas.openxmlformats.org/officeDocument/2006/relationships/hyperlink" Target="https://ffc.fr/app/uploads/sites/2/2025/06/Titre_II_-_ROUTE_2026_-_13_fevrier_2026.pdf" TargetMode="External" /><ns0:Relationship Id="rIdU19_8197" Type="http://schemas.openxmlformats.org/officeDocument/2006/relationships/hyperlink" Target="https://competitions.ffc.fr/resultats/resultat/2026/C4258010088/prix-de-la-municipalite-de-pouilly-sur-loire-elite-open-access-1-2/" TargetMode="External" /><ns0:Relationship Id="rIdU19_8198" Type="http://schemas.openxmlformats.org/officeDocument/2006/relationships/hyperlink" Target="https://ffc.fr/app/uploads/sites/2/2025/06/Titre_II_-_ROUTE_2026_-_13_fevrier_2026.pdf" TargetMode="External" /><ns0:Relationship Id="rIdU19_8199" Type="http://schemas.openxmlformats.org/officeDocument/2006/relationships/hyperlink" Target="https://competitions.ffc.fr/resultats/resultat/2026/C4258010088/prix-de-la-municipalite-de-pouilly-sur-loire-elite-open-access-1-2/" TargetMode="External" /><ns0:Relationship Id="rIdU19_8200" Type="http://schemas.openxmlformats.org/officeDocument/2006/relationships/hyperlink" Target="https://ffc.fr/app/uploads/sites/2/2025/06/Titre_II_-_ROUTE_2026_-_13_fevrier_2026.pdf" TargetMode="External" /><ns0:Relationship Id="rIdU19_8201" Type="http://schemas.openxmlformats.org/officeDocument/2006/relationships/hyperlink" Target="https://competitions.ffc.fr/resultats/resultat/2026/C5313095022/senas-13-nocturne-elite-open-access/" TargetMode="External" /><ns0:Relationship Id="rIdU19_8202" Type="http://schemas.openxmlformats.org/officeDocument/2006/relationships/hyperlink" Target="https://ffc.fr/app/uploads/sites/2/2025/06/Titre_II_-_ROUTE_2026_-_13_fevrier_2026.pdf" TargetMode="External" /><ns0:Relationship Id="rIdU19_8203" Type="http://schemas.openxmlformats.org/officeDocument/2006/relationships/hyperlink" Target="https://competitions.ffc.fr/resultats/resultat/2026/C5313095022/senas-13-nocturne-elite-open-access/" TargetMode="External" /><ns0:Relationship Id="rIdU19_8204" Type="http://schemas.openxmlformats.org/officeDocument/2006/relationships/hyperlink" Target="https://ffc.fr/app/uploads/sites/2/2025/06/Titre_II_-_ROUTE_2026_-_13_fevrier_2026.pdf" TargetMode="External" /><ns0:Relationship Id="rIdU19_8205" Type="http://schemas.openxmlformats.org/officeDocument/2006/relationships/hyperlink" Target="https://competitions.ffc.fr/resultats/resultat/2026/C4322236024/tregueux-semi-nocturne-open-2-3-access-1-2-hf/" TargetMode="External" /><ns0:Relationship Id="rIdU19_8206" Type="http://schemas.openxmlformats.org/officeDocument/2006/relationships/hyperlink" Target="https://ffc.fr/app/uploads/sites/2/2025/06/Titre_II_-_ROUTE_2026_-_13_fevrier_2026.pdf" TargetMode="External" /><ns0:Relationship Id="rIdU19_8207" Type="http://schemas.openxmlformats.org/officeDocument/2006/relationships/hyperlink" Target="https://competitions.ffc.fr/resultats/resultat/2026/C4322236024/tregueux-semi-nocturne-open-2-3-access-1-2-hf/" TargetMode="External" /><ns0:Relationship Id="rIdU19_8208" Type="http://schemas.openxmlformats.org/officeDocument/2006/relationships/hyperlink" Target="https://ffc.fr/app/uploads/sites/2/2025/06/Titre_II_-_ROUTE_2026_-_13_fevrier_2026.pdf" TargetMode="External" /><ns0:Relationship Id="rIdU19_8209" Type="http://schemas.openxmlformats.org/officeDocument/2006/relationships/hyperlink" Target="https://competitions.ffc.fr/resultats/resultat/2026/C4335091077/vern-sur-seiche-open-2-3-access-1-2-hf/" TargetMode="External" /><ns0:Relationship Id="rIdU19_8210" Type="http://schemas.openxmlformats.org/officeDocument/2006/relationships/hyperlink" Target="https://ffc.fr/app/uploads/sites/2/2025/06/Titre_II_-_ROUTE_2026_-_13_fevrier_2026.pdf" TargetMode="External" /><ns0:Relationship Id="rIdU19_8211" Type="http://schemas.openxmlformats.org/officeDocument/2006/relationships/hyperlink" Target="https://competitions.ffc.fr/resultats/resultat/2026/C4335091077/vern-sur-seiche-open-2-3-access-1-2-hf/" TargetMode="External" /><ns0:Relationship Id="rIdU19_8212" Type="http://schemas.openxmlformats.org/officeDocument/2006/relationships/hyperlink" Target="https://ffc.fr/app/uploads/sites/2/2025/06/Titre_II_-_ROUTE_2026_-_13_fevrier_2026.pdf" TargetMode="External" /><ns0:Relationship Id="rIdU19_8213" Type="http://schemas.openxmlformats.org/officeDocument/2006/relationships/hyperlink" Target="https://competitions.ffc.fr/resultats/resultat/2026/C4335091075/vern-sur-seiche-u17-hf/" TargetMode="External" /><ns0:Relationship Id="rIdU19_8214" Type="http://schemas.openxmlformats.org/officeDocument/2006/relationships/hyperlink" Target="https://competitions.ffc.fr/resultats/?discipline=1&amp;tri=COMPETITION&amp;page=149" TargetMode="External" /><ns0:Relationship Id="rIdU19_8215" Type="http://schemas.openxmlformats.org/officeDocument/2006/relationships/hyperlink" Target="https://competitions.ffc.fr/resultats/resultat/2026/C4335091075/vern-sur-seiche-u17-hf/" TargetMode="External" /><ns0:Relationship Id="rIdU19_8216" Type="http://schemas.openxmlformats.org/officeDocument/2006/relationships/hyperlink" Target="https://competitions.ffc.fr/resultats/?discipline=1&amp;tri=COMPETITION&amp;page=149" TargetMode="External" /><ns0:Relationship Id="rIdU19_8217" Type="http://schemas.openxmlformats.org/officeDocument/2006/relationships/hyperlink" Target="https://competitions.ffc.fr/resultats/resultat/2026/C4103023021/yzeure-semi-nocturne-dyzeure-open-23-access-123/" TargetMode="External" /><ns0:Relationship Id="rIdU19_8218" Type="http://schemas.openxmlformats.org/officeDocument/2006/relationships/hyperlink" Target="https://ffc.fr/app/uploads/sites/2/2025/06/Titre_II_-_ROUTE_2026_-_13_fevrier_2026.pdf" TargetMode="External" /><ns0:Relationship Id="rIdU19_8219" Type="http://schemas.openxmlformats.org/officeDocument/2006/relationships/hyperlink" Target="https://competitions.ffc.fr/resultats/resultat/2026/C4103023021/yzeure-semi-nocturne-dyzeure-open-23-access-123/" TargetMode="External" /><ns0:Relationship Id="rIdU19_8220" Type="http://schemas.openxmlformats.org/officeDocument/2006/relationships/hyperlink" Target="https://ffc.fr/app/uploads/sites/2/2025/06/Titre_II_-_ROUTE_2026_-_13_fevrier_2026.pdf" TargetMode="External" /><ns0:Relationship Id="rIdU19_8221" Type="http://schemas.openxmlformats.org/officeDocument/2006/relationships/hyperlink" Target="https://competitions.ffc.fr/resultats/resultat/2026/5285314002/la-route-vendeenne/" TargetMode="External" /><ns0:Relationship Id="rIdU19_8222" Type="http://schemas.openxmlformats.org/officeDocument/2006/relationships/hyperlink" Target="https://competitions.ffc.fr/resultats/resultat/2026/5285314002/la-route-vendeenne/" TargetMode="External" /><ns0:Relationship Id="rIdU19_8223" Type="http://schemas.openxmlformats.org/officeDocument/2006/relationships/hyperlink" Target="https://ffc.fr/app/uploads/sites/2/2025/06/Titre_II_-_ROUTE_2026_-_13_fevrier_2026.pdf" TargetMode="External" /><ns0:Relationship Id="rIdU19_8224" Type="http://schemas.openxmlformats.org/officeDocument/2006/relationships/hyperlink" Target="https://competitions.ffc.fr/resultats/resultat/2026/4169029001/tour-du-beaujolais-cycliste/" TargetMode="External" /><ns0:Relationship Id="rIdU19_8225" Type="http://schemas.openxmlformats.org/officeDocument/2006/relationships/hyperlink" Target="https://competitions.ffc.fr/resultats/resultat/2026/4169029001/tour-du-beaujolais-cycliste/" TargetMode="External" /><ns0:Relationship Id="rIdU19_8226" Type="http://schemas.openxmlformats.org/officeDocument/2006/relationships/hyperlink" Target="https://ffc.fr/app/uploads/sites/2/2025/06/Titre_II_-_ROUTE_2026_-_13_fevrier_2026.pdf" TargetMode="External" /><ns0:Relationship Id="rIdU19_8227" Type="http://schemas.openxmlformats.org/officeDocument/2006/relationships/hyperlink" Target="https://competitions.ffc.fr/resultats/resultat/2026/4445320001/tour-du-loiret-souvenir-r-gruber/" TargetMode="External" /><ns0:Relationship Id="rIdU19_8228" Type="http://schemas.openxmlformats.org/officeDocument/2006/relationships/hyperlink" Target="https://competitions.ffc.fr/resultats/resultat/2026/4445320001/tour-du-loiret-souvenir-r-gruber/" TargetMode="External" /><ns0:Relationship Id="rIdU19_8229" Type="http://schemas.openxmlformats.org/officeDocument/2006/relationships/hyperlink" Target="https://ffc.fr/app/uploads/sites/2/2025/06/Titre_II_-_ROUTE_2026_-_13_fevrier_2026.pdf" TargetMode="External" /><ns0:Relationship Id="rIdU19_8230" Type="http://schemas.openxmlformats.org/officeDocument/2006/relationships/hyperlink" Target="https://competitions.ffc.fr/resultats/resultat/2026/C5086154152/4eme-prix-de-st-gervais-les-3-clochers-access-1234/" TargetMode="External" /><ns0:Relationship Id="rIdU19_8231" Type="http://schemas.openxmlformats.org/officeDocument/2006/relationships/hyperlink" Target="https://ffc.fr/app/uploads/sites/2/2025/06/Titre_II_-_ROUTE_2026_-_13_fevrier_2026.pdf" TargetMode="External" /><ns0:Relationship Id="rIdU19_8232" Type="http://schemas.openxmlformats.org/officeDocument/2006/relationships/hyperlink" Target="https://competitions.ffc.fr/resultats/resultat/2026/C5086154152/4eme-prix-de-st-gervais-les-3-clochers-access-1234/" TargetMode="External" /><ns0:Relationship Id="rIdU19_8233" Type="http://schemas.openxmlformats.org/officeDocument/2006/relationships/hyperlink" Target="https://ffc.fr/app/uploads/sites/2/2025/06/Titre_II_-_ROUTE_2026_-_13_fevrier_2026.pdf" TargetMode="External" /><ns0:Relationship Id="rIdU19_8234" Type="http://schemas.openxmlformats.org/officeDocument/2006/relationships/hyperlink" Target="https://competitions.ffc.fr/resultats/resultat/2026/C5086154151/4eme-prix-de-st-gervais-les-3-clochers-u17/" TargetMode="External" /><ns0:Relationship Id="rIdU19_8235" Type="http://schemas.openxmlformats.org/officeDocument/2006/relationships/hyperlink" Target="https://competitions.ffc.fr/resultats/?discipline=1&amp;tri=COMPETITION&amp;page=144" TargetMode="External" /><ns0:Relationship Id="rIdU19_8236" Type="http://schemas.openxmlformats.org/officeDocument/2006/relationships/hyperlink" Target="https://competitions.ffc.fr/resultats/resultat/2026/C5086154151/4eme-prix-de-st-gervais-les-3-clochers-u17/" TargetMode="External" /><ns0:Relationship Id="rIdU19_8237" Type="http://schemas.openxmlformats.org/officeDocument/2006/relationships/hyperlink" Target="https://competitions.ffc.fr/resultats/?discipline=1&amp;tri=COMPETITION&amp;page=144" TargetMode="External" /><ns0:Relationship Id="rIdU19_8238" Type="http://schemas.openxmlformats.org/officeDocument/2006/relationships/hyperlink" Target="https://competitions.ffc.fr/resultats/resultat/2026/C4329485002/briec-access-1-2-3-4-hf/" TargetMode="External" /><ns0:Relationship Id="rIdU19_8239" Type="http://schemas.openxmlformats.org/officeDocument/2006/relationships/hyperlink" Target="https://ffc.fr/app/uploads/sites/2/2025/06/Titre_II_-_ROUTE_2026_-_13_fevrier_2026.pdf" TargetMode="External" /><ns0:Relationship Id="rIdU19_8240" Type="http://schemas.openxmlformats.org/officeDocument/2006/relationships/hyperlink" Target="https://competitions.ffc.fr/resultats/resultat/2026/C4329485002/briec-access-1-2-3-4-hf/" TargetMode="External" /><ns0:Relationship Id="rIdU19_8241" Type="http://schemas.openxmlformats.org/officeDocument/2006/relationships/hyperlink" Target="https://ffc.fr/app/uploads/sites/2/2025/06/Titre_II_-_ROUTE_2026_-_13_fevrier_2026.pdf" TargetMode="External" /><ns0:Relationship Id="rIdU19_8242" Type="http://schemas.openxmlformats.org/officeDocument/2006/relationships/hyperlink" Target="https://competitions.ffc.fr/resultats/resultat/2026/C4329485001/briec-elite-open-1-2-3-hf-support-chpt-29-des-open-1-ronde-finisterienne-1/" TargetMode="External" /><ns0:Relationship Id="rIdU19_8243" Type="http://schemas.openxmlformats.org/officeDocument/2006/relationships/hyperlink" Target="https://ffc.fr/app/uploads/sites/2/2025/06/Titre_II_-_ROUTE_2026_-_13_fevrier_2026.pdf" TargetMode="External" /><ns0:Relationship Id="rIdU19_8244" Type="http://schemas.openxmlformats.org/officeDocument/2006/relationships/hyperlink" Target="https://competitions.ffc.fr/resultats/resultat/2026/C4329485001/briec-elite-open-1-2-3-hf-support-chpt-29-des-open-1-ronde-finisterienne-1/" TargetMode="External" /><ns0:Relationship Id="rIdU19_8245" Type="http://schemas.openxmlformats.org/officeDocument/2006/relationships/hyperlink" Target="https://ffc.fr/app/uploads/sites/2/2025/06/Titre_II_-_ROUTE_2026_-_13_fevrier_2026.pdf" TargetMode="External" /><ns0:Relationship Id="rIdU19_8246" Type="http://schemas.openxmlformats.org/officeDocument/2006/relationships/hyperlink" Target="https://competitions.ffc.fr/resultats/resultat/2026/C4655184038/criterium-de-la-ville-de-bar-le-duc-open3access-1234/" TargetMode="External" /><ns0:Relationship Id="rIdU19_8247" Type="http://schemas.openxmlformats.org/officeDocument/2006/relationships/hyperlink" Target="https://ffc.fr/app/uploads/sites/2/2025/06/Titre_II_-_ROUTE_2026_-_13_fevrier_2026.pdf" TargetMode="External" /><ns0:Relationship Id="rIdU19_8248" Type="http://schemas.openxmlformats.org/officeDocument/2006/relationships/hyperlink" Target="https://competitions.ffc.fr/resultats/resultat/2026/C4655184038/criterium-de-la-ville-de-bar-le-duc-open3access-1234/" TargetMode="External" /><ns0:Relationship Id="rIdU19_8249" Type="http://schemas.openxmlformats.org/officeDocument/2006/relationships/hyperlink" Target="https://ffc.fr/app/uploads/sites/2/2025/06/Titre_II_-_ROUTE_2026_-_13_fevrier_2026.pdf" TargetMode="External" /><ns0:Relationship Id="rIdU19_8250" Type="http://schemas.openxmlformats.org/officeDocument/2006/relationships/hyperlink" Target="https://competitions.ffc.fr/resultats/resultat/2026/C4655184040/criterium-de-la-ville-de-bar-le-duc-u17-gf/" TargetMode="External" /><ns0:Relationship Id="rIdU19_8251" Type="http://schemas.openxmlformats.org/officeDocument/2006/relationships/hyperlink" Target="https://competitions.ffc.fr/resultats/?discipline=1&amp;tri=COMPETITION&amp;page=144" TargetMode="External" /><ns0:Relationship Id="rIdU19_8252" Type="http://schemas.openxmlformats.org/officeDocument/2006/relationships/hyperlink" Target="https://competitions.ffc.fr/resultats/resultat/2026/C4655184040/criterium-de-la-ville-de-bar-le-duc-u17-gf/" TargetMode="External" /><ns0:Relationship Id="rIdU19_8253" Type="http://schemas.openxmlformats.org/officeDocument/2006/relationships/hyperlink" Target="https://competitions.ffc.fr/resultats/?discipline=1&amp;tri=COMPETITION&amp;page=144" TargetMode="External" /><ns0:Relationship Id="rIdU19_8254" Type="http://schemas.openxmlformats.org/officeDocument/2006/relationships/hyperlink" Target="https://competitions.ffc.fr/resultats/resultat/2026/C4655184043/criterium-de-la-ville-de-bar-le-duc-u7au13/" TargetMode="External" /><ns0:Relationship Id="rIdU19_8255" Type="http://schemas.openxmlformats.org/officeDocument/2006/relationships/hyperlink" Target="https://competitions.ffc.fr/resultats/resultat/2026/C4655184043/criterium-de-la-ville-de-bar-le-duc-u7au13/" TargetMode="External" /><ns0:Relationship Id="rIdU19_8256" Type="http://schemas.openxmlformats.org/officeDocument/2006/relationships/hyperlink" Target="https://ffc.fr/app/uploads/sites/2/2025/06/Titre_II_-_ROUTE_2026_-_13_fevrier_2026.pdf" TargetMode="External" /><ns0:Relationship Id="rIdU19_8257" Type="http://schemas.openxmlformats.org/officeDocument/2006/relationships/hyperlink" Target="https://competitions.ffc.fr/resultats/resultat/2026/C4142015068/criterium-de-st-symphorien-sur-coise-feminines/" TargetMode="External" /><ns0:Relationship Id="rIdU19_8258" Type="http://schemas.openxmlformats.org/officeDocument/2006/relationships/hyperlink" Target="https://ffc.fr/app/uploads/sites/2/2025/06/Titre_II_-_ROUTE_2026_-_13_fevrier_2026.pdf" TargetMode="External" /><ns0:Relationship Id="rIdU19_8259" Type="http://schemas.openxmlformats.org/officeDocument/2006/relationships/hyperlink" Target="https://competitions.ffc.fr/resultats/resultat/2026/C4142015068/criterium-de-st-symphorien-sur-coise-feminines/" TargetMode="External" /><ns0:Relationship Id="rIdU19_8260" Type="http://schemas.openxmlformats.org/officeDocument/2006/relationships/hyperlink" Target="https://ffc.fr/app/uploads/sites/2/2025/06/Titre_II_-_ROUTE_2026_-_13_fevrier_2026.pdf" TargetMode="External" /><ns0:Relationship Id="rIdU19_8261" Type="http://schemas.openxmlformats.org/officeDocument/2006/relationships/hyperlink" Target="https://competitions.ffc.fr/resultats/resultat/2026/C5023031059/evaux-les-bains-12-mini-tour-creusois-manche-5-u17-fille-u1923/" TargetMode="External" /><ns0:Relationship Id="rIdU19_8262" Type="http://schemas.openxmlformats.org/officeDocument/2006/relationships/hyperlink" Target="https://ffc.fr/app/uploads/sites/2/2025/06/Titre_II_-_ROUTE_2026_-_13_fevrier_2026.pdf" TargetMode="External" /><ns0:Relationship Id="rIdU19_8263" Type="http://schemas.openxmlformats.org/officeDocument/2006/relationships/hyperlink" Target="https://competitions.ffc.fr/resultats/resultat/2026/C5023031059/evaux-les-bains-12-mini-tour-creusois-manche-5-u17-fille-u1923/" TargetMode="External" /><ns0:Relationship Id="rIdU19_8264" Type="http://schemas.openxmlformats.org/officeDocument/2006/relationships/hyperlink" Target="https://ffc.fr/app/uploads/sites/2/2025/06/Titre_II_-_ROUTE_2026_-_13_fevrier_2026.pdf" TargetMode="External" /><ns0:Relationship Id="rIdU19_8265" Type="http://schemas.openxmlformats.org/officeDocument/2006/relationships/hyperlink" Target="https://competitions.ffc.fr/resultats/resultat/2026/C4667021032/gp-des-com-de-vendenheim-access-12/" TargetMode="External" /><ns0:Relationship Id="rIdU19_8266" Type="http://schemas.openxmlformats.org/officeDocument/2006/relationships/hyperlink" Target="https://ffc.fr/app/uploads/sites/2/2025/06/Titre_II_-_ROUTE_2026_-_13_fevrier_2026.pdf" TargetMode="External" /><ns0:Relationship Id="rIdU19_8267" Type="http://schemas.openxmlformats.org/officeDocument/2006/relationships/hyperlink" Target="https://competitions.ffc.fr/resultats/resultat/2026/C4667021032/gp-des-com-de-vendenheim-access-12/" TargetMode="External" /><ns0:Relationship Id="rIdU19_8268" Type="http://schemas.openxmlformats.org/officeDocument/2006/relationships/hyperlink" Target="https://ffc.fr/app/uploads/sites/2/2025/06/Titre_II_-_ROUTE_2026_-_13_fevrier_2026.pdf" TargetMode="External" /><ns0:Relationship Id="rIdU19_8269" Type="http://schemas.openxmlformats.org/officeDocument/2006/relationships/hyperlink" Target="https://competitions.ffc.fr/resultats/resultat/2026/C4667021037/gp-des-com-de-vendenheim-access-34/" TargetMode="External" /><ns0:Relationship Id="rIdU19_8270" Type="http://schemas.openxmlformats.org/officeDocument/2006/relationships/hyperlink" Target="https://ffc.fr/app/uploads/sites/2/2025/06/Titre_II_-_ROUTE_2026_-_13_fevrier_2026.pdf" TargetMode="External" /><ns0:Relationship Id="rIdU19_8271" Type="http://schemas.openxmlformats.org/officeDocument/2006/relationships/hyperlink" Target="https://competitions.ffc.fr/resultats/resultat/2026/C4667021037/gp-des-com-de-vendenheim-access-34/" TargetMode="External" /><ns0:Relationship Id="rIdU19_8272" Type="http://schemas.openxmlformats.org/officeDocument/2006/relationships/hyperlink" Target="https://ffc.fr/app/uploads/sites/2/2025/06/Titre_II_-_ROUTE_2026_-_13_fevrier_2026.pdf" TargetMode="External" /><ns0:Relationship Id="rIdU19_8273" Type="http://schemas.openxmlformats.org/officeDocument/2006/relationships/hyperlink" Target="https://competitions.ffc.fr/resultats/resultat/2026/C4667021008/gp-des-com-de-vendenheim-open123/" TargetMode="External" /><ns0:Relationship Id="rIdU19_8274" Type="http://schemas.openxmlformats.org/officeDocument/2006/relationships/hyperlink" Target="https://ffc.fr/app/uploads/sites/2/2025/06/Titre_II_-_ROUTE_2026_-_13_fevrier_2026.pdf" TargetMode="External" /><ns0:Relationship Id="rIdU19_8275" Type="http://schemas.openxmlformats.org/officeDocument/2006/relationships/hyperlink" Target="https://competitions.ffc.fr/resultats/resultat/2026/C4667021008/gp-des-com-de-vendenheim-open123/" TargetMode="External" /><ns0:Relationship Id="rIdU19_8276" Type="http://schemas.openxmlformats.org/officeDocument/2006/relationships/hyperlink" Target="https://ffc.fr/app/uploads/sites/2/2025/06/Titre_II_-_ROUTE_2026_-_13_fevrier_2026.pdf" TargetMode="External" /><ns0:Relationship Id="rIdU19_8277" Type="http://schemas.openxmlformats.org/officeDocument/2006/relationships/hyperlink" Target="https://competitions.ffc.fr/resultats/resultat/2026/C4667021038/gp-des-com-de-vendenheim-u17/" TargetMode="External" /><ns0:Relationship Id="rIdU19_8278" Type="http://schemas.openxmlformats.org/officeDocument/2006/relationships/hyperlink" Target="https://competitions.ffc.fr/resultats/?discipline=1&amp;tri=COMPETITION&amp;page=145" TargetMode="External" /><ns0:Relationship Id="rIdU19_8279" Type="http://schemas.openxmlformats.org/officeDocument/2006/relationships/hyperlink" Target="https://competitions.ffc.fr/resultats/resultat/2026/C4667021038/gp-des-com-de-vendenheim-u17/" TargetMode="External" /><ns0:Relationship Id="rIdU19_8280" Type="http://schemas.openxmlformats.org/officeDocument/2006/relationships/hyperlink" Target="https://competitions.ffc.fr/resultats/?discipline=1&amp;tri=COMPETITION&amp;page=145" TargetMode="External" /><ns0:Relationship Id="rIdU19_8281" Type="http://schemas.openxmlformats.org/officeDocument/2006/relationships/hyperlink" Target="https://competitions.ffc.fr/resultats/resultat/2026/5285314001/grand-prix-entreprise-bonnet-la-route-vendenne-feminine/" TargetMode="External" /><ns0:Relationship Id="rIdU19_8282" Type="http://schemas.openxmlformats.org/officeDocument/2006/relationships/hyperlink" Target="https://ffc.fr/app/uploads/sites/2/2025/06/Titre_II_-_ROUTE_2026_-_13_fevrier_2026.pdf" TargetMode="External" /><ns0:Relationship Id="rIdU19_8283" Type="http://schemas.openxmlformats.org/officeDocument/2006/relationships/hyperlink" Target="https://competitions.ffc.fr/resultats/resultat/2026/5285314001/grand-prix-entreprise-bonnet-la-route-vendenne-feminine/" TargetMode="External" /><ns0:Relationship Id="rIdU19_8284" Type="http://schemas.openxmlformats.org/officeDocument/2006/relationships/hyperlink" Target="https://ffc.fr/app/uploads/sites/2/2025/06/Titre_II_-_ROUTE_2026_-_13_fevrier_2026.pdf" TargetMode="External" /><ns0:Relationship Id="rIdU19_8285" Type="http://schemas.openxmlformats.org/officeDocument/2006/relationships/hyperlink" Target="https://competitions.ffc.fr/resultats/resultat/2026/C4142015007/grand-prix-st-symphorien-scoise-open-123-access-1/" TargetMode="External" /><ns0:Relationship Id="rIdU19_8286" Type="http://schemas.openxmlformats.org/officeDocument/2006/relationships/hyperlink" Target="https://ffc.fr/app/uploads/sites/2/2025/06/Titre_II_-_ROUTE_2026_-_13_fevrier_2026.pdf" TargetMode="External" /><ns0:Relationship Id="rIdU19_8287" Type="http://schemas.openxmlformats.org/officeDocument/2006/relationships/hyperlink" Target="https://competitions.ffc.fr/resultats/resultat/2026/C4142015007/grand-prix-st-symphorien-scoise-open-123-access-1/" TargetMode="External" /><ns0:Relationship Id="rIdU19_8288" Type="http://schemas.openxmlformats.org/officeDocument/2006/relationships/hyperlink" Target="https://ffc.fr/app/uploads/sites/2/2025/06/Titre_II_-_ROUTE_2026_-_13_fevrier_2026.pdf" TargetMode="External" /><ns0:Relationship Id="rIdU19_8289" Type="http://schemas.openxmlformats.org/officeDocument/2006/relationships/hyperlink" Target="https://competitions.ffc.fr/resultats/resultat/2026/C4142015069/grand-prix-st-symphorien-sur-coise-2025-femmes-u17/" TargetMode="External" /><ns0:Relationship Id="rIdU19_8290" Type="http://schemas.openxmlformats.org/officeDocument/2006/relationships/hyperlink" Target="https://competitions.ffc.fr/resultats/resultat/2026/C4142015069/grand-prix-st-symphorien-sur-coise-2025-femmes-u17/" TargetMode="External" /><ns0:Relationship Id="rIdU19_8291" Type="http://schemas.openxmlformats.org/officeDocument/2006/relationships/hyperlink" Target="https://ffc.fr/app/uploads/sites/2/2025/06/Titre_II_-_ROUTE_2026_-_13_fevrier_2026.pdf" TargetMode="External" /><ns0:Relationship Id="rIdU19_8292" Type="http://schemas.openxmlformats.org/officeDocument/2006/relationships/hyperlink" Target="https://competitions.ffc.fr/resultats/resultat/2026/C4914452111/juaye-mondaye-open-2-3-access-1-2-3-4-course-de-juaye-mondaye/" TargetMode="External" /><ns0:Relationship Id="rIdU19_8293" Type="http://schemas.openxmlformats.org/officeDocument/2006/relationships/hyperlink" Target="https://ffc.fr/app/uploads/sites/2/2025/06/Titre_II_-_ROUTE_2026_-_13_fevrier_2026.pdf" TargetMode="External" /><ns0:Relationship Id="rIdU19_8294" Type="http://schemas.openxmlformats.org/officeDocument/2006/relationships/hyperlink" Target="https://competitions.ffc.fr/resultats/resultat/2026/C4914452111/juaye-mondaye-open-2-3-access-1-2-3-4-course-de-juaye-mondaye/" TargetMode="External" /><ns0:Relationship Id="rIdU19_8295" Type="http://schemas.openxmlformats.org/officeDocument/2006/relationships/hyperlink" Target="https://ffc.fr/app/uploads/sites/2/2025/06/Titre_II_-_ROUTE_2026_-_13_fevrier_2026.pdf" TargetMode="External" /><ns0:Relationship Id="rIdU19_8296" Type="http://schemas.openxmlformats.org/officeDocument/2006/relationships/hyperlink" Target="https://competitions.ffc.fr/resultats/resultat/2026/4107189001/lardechoise/" TargetMode="External" /><ns0:Relationship Id="rIdU19_8297" Type="http://schemas.openxmlformats.org/officeDocument/2006/relationships/hyperlink" Target="https://competitions.ffc.fr/resultats/resultat/2026/4107189001/lardechoise/" TargetMode="External" /><ns0:Relationship Id="rIdU19_8298" Type="http://schemas.openxmlformats.org/officeDocument/2006/relationships/hyperlink" Target="https://ffc.fr/app/uploads/sites/2/2025/06/Titre_II_-_ROUTE_2026_-_13_fevrier_2026.pdf" TargetMode="External" /><ns0:Relationship Id="rIdU19_8299" Type="http://schemas.openxmlformats.org/officeDocument/2006/relationships/hyperlink" Target="https://competitions.ffc.fr/resultats/resultat/2026/C4271026075/le-creusot-access-3-4/" TargetMode="External" /><ns0:Relationship Id="rIdU19_8300" Type="http://schemas.openxmlformats.org/officeDocument/2006/relationships/hyperlink" Target="https://ffc.fr/app/uploads/sites/2/2025/06/Titre_II_-_ROUTE_2026_-_13_fevrier_2026.pdf" TargetMode="External" /><ns0:Relationship Id="rIdU19_8301" Type="http://schemas.openxmlformats.org/officeDocument/2006/relationships/hyperlink" Target="https://competitions.ffc.fr/resultats/resultat/2026/C4271026075/le-creusot-access-3-4/" TargetMode="External" /><ns0:Relationship Id="rIdU19_8302" Type="http://schemas.openxmlformats.org/officeDocument/2006/relationships/hyperlink" Target="https://ffc.fr/app/uploads/sites/2/2025/06/Titre_II_-_ROUTE_2026_-_13_fevrier_2026.pdf" TargetMode="External" /><ns0:Relationship Id="rIdU19_8303" Type="http://schemas.openxmlformats.org/officeDocument/2006/relationships/hyperlink" Target="https://competitions.ffc.fr/resultats/resultat/2026/C4271026076/le-creusot-open-12/" TargetMode="External" /><ns0:Relationship Id="rIdU19_8304" Type="http://schemas.openxmlformats.org/officeDocument/2006/relationships/hyperlink" Target="https://ffc.fr/app/uploads/sites/2/2025/06/Titre_II_-_ROUTE_2026_-_13_fevrier_2026.pdf" TargetMode="External" /><ns0:Relationship Id="rIdU19_8305" Type="http://schemas.openxmlformats.org/officeDocument/2006/relationships/hyperlink" Target="https://competitions.ffc.fr/resultats/resultat/2026/C4271026076/le-creusot-open-12/" TargetMode="External" /><ns0:Relationship Id="rIdU19_8306" Type="http://schemas.openxmlformats.org/officeDocument/2006/relationships/hyperlink" Target="https://ffc.fr/app/uploads/sites/2/2025/06/Titre_II_-_ROUTE_2026_-_13_fevrier_2026.pdf" TargetMode="External" /><ns0:Relationship Id="rIdU19_8307" Type="http://schemas.openxmlformats.org/officeDocument/2006/relationships/hyperlink" Target="https://competitions.ffc.fr/resultats/resultat/2026/C4271026074/le-creusot-open-3-access-12/" TargetMode="External" /><ns0:Relationship Id="rIdU19_8308" Type="http://schemas.openxmlformats.org/officeDocument/2006/relationships/hyperlink" Target="https://ffc.fr/app/uploads/sites/2/2025/06/Titre_II_-_ROUTE_2026_-_13_fevrier_2026.pdf" TargetMode="External" /><ns0:Relationship Id="rIdU19_8309" Type="http://schemas.openxmlformats.org/officeDocument/2006/relationships/hyperlink" Target="https://competitions.ffc.fr/resultats/resultat/2026/C4271026074/le-creusot-open-3-access-12/" TargetMode="External" /><ns0:Relationship Id="rIdU19_8310" Type="http://schemas.openxmlformats.org/officeDocument/2006/relationships/hyperlink" Target="https://ffc.fr/app/uploads/sites/2/2025/06/Titre_II_-_ROUTE_2026_-_13_fevrier_2026.pdf" TargetMode="External" /><ns0:Relationship Id="rIdU19_8311" Type="http://schemas.openxmlformats.org/officeDocument/2006/relationships/hyperlink" Target="https://competitions.ffc.fr/resultats/resultat/2026/C5244120032/machecoul-saint-meme-open-1-2-3/" TargetMode="External" /><ns0:Relationship Id="rIdU19_8312" Type="http://schemas.openxmlformats.org/officeDocument/2006/relationships/hyperlink" Target="https://ffc.fr/app/uploads/sites/2/2025/06/Titre_II_-_ROUTE_2026_-_13_fevrier_2026.pdf" TargetMode="External" /><ns0:Relationship Id="rIdU19_8313" Type="http://schemas.openxmlformats.org/officeDocument/2006/relationships/hyperlink" Target="https://competitions.ffc.fr/resultats/resultat/2026/C5244120032/machecoul-saint-meme-open-1-2-3/" TargetMode="External" /><ns0:Relationship Id="rIdU19_8314" Type="http://schemas.openxmlformats.org/officeDocument/2006/relationships/hyperlink" Target="https://ffc.fr/app/uploads/sites/2/2025/06/Titre_II_-_ROUTE_2026_-_13_fevrier_2026.pdf" TargetMode="External" /><ns0:Relationship Id="rIdU19_8315" Type="http://schemas.openxmlformats.org/officeDocument/2006/relationships/hyperlink" Target="https://competitions.ffc.fr/resultats/resultat/2026/C5244120033/machecoul-saint-meme-u17/" TargetMode="External" /><ns0:Relationship Id="rIdU19_8316" Type="http://schemas.openxmlformats.org/officeDocument/2006/relationships/hyperlink" Target="https://competitions.ffc.fr/resultats/?discipline=1&amp;tri=COMPETITION&amp;page=146" TargetMode="External" /><ns0:Relationship Id="rIdU19_8317" Type="http://schemas.openxmlformats.org/officeDocument/2006/relationships/hyperlink" Target="https://competitions.ffc.fr/resultats/resultat/2026/C5244120033/machecoul-saint-meme-u17/" TargetMode="External" /><ns0:Relationship Id="rIdU19_8318" Type="http://schemas.openxmlformats.org/officeDocument/2006/relationships/hyperlink" Target="https://competitions.ffc.fr/resultats/?discipline=1&amp;tri=COMPETITION&amp;page=146" TargetMode="External" /><ns0:Relationship Id="rIdU19_8319" Type="http://schemas.openxmlformats.org/officeDocument/2006/relationships/hyperlink" Target="https://competitions.ffc.fr/resultats/resultat/2026/C5244120035/machecoul-st-meme-access/" TargetMode="External" /><ns0:Relationship Id="rIdU19_8320" Type="http://schemas.openxmlformats.org/officeDocument/2006/relationships/hyperlink" Target="https://ffc.fr/app/uploads/sites/2/2025/06/Titre_II_-_ROUTE_2026_-_13_fevrier_2026.pdf" TargetMode="External" /><ns0:Relationship Id="rIdU19_8321" Type="http://schemas.openxmlformats.org/officeDocument/2006/relationships/hyperlink" Target="https://competitions.ffc.fr/resultats/resultat/2026/C5244120035/machecoul-st-meme-access/" TargetMode="External" /><ns0:Relationship Id="rIdU19_8322" Type="http://schemas.openxmlformats.org/officeDocument/2006/relationships/hyperlink" Target="https://ffc.fr/app/uploads/sites/2/2025/06/Titre_II_-_ROUTE_2026_-_13_fevrier_2026.pdf" TargetMode="External" /><ns0:Relationship Id="rIdU19_8323" Type="http://schemas.openxmlformats.org/officeDocument/2006/relationships/hyperlink" Target="https://competitions.ffc.fr/resultats/resultat/2026/C4356006083/malestroit-access-1-2-3-4-hf/" TargetMode="External" /><ns0:Relationship Id="rIdU19_8324" Type="http://schemas.openxmlformats.org/officeDocument/2006/relationships/hyperlink" Target="https://ffc.fr/app/uploads/sites/2/2025/06/Titre_II_-_ROUTE_2026_-_13_fevrier_2026.pdf" TargetMode="External" /><ns0:Relationship Id="rIdU19_8325" Type="http://schemas.openxmlformats.org/officeDocument/2006/relationships/hyperlink" Target="https://competitions.ffc.fr/resultats/resultat/2026/C4356006083/malestroit-access-1-2-3-4-hf/" TargetMode="External" /><ns0:Relationship Id="rIdU19_8326" Type="http://schemas.openxmlformats.org/officeDocument/2006/relationships/hyperlink" Target="https://ffc.fr/app/uploads/sites/2/2025/06/Titre_II_-_ROUTE_2026_-_13_fevrier_2026.pdf" TargetMode="External" /><ns0:Relationship Id="rIdU19_8327" Type="http://schemas.openxmlformats.org/officeDocument/2006/relationships/hyperlink" Target="https://competitions.ffc.fr/resultats/resultat/2026/C4356006089/malestroit-open-2-3-hf/" TargetMode="External" /><ns0:Relationship Id="rIdU19_8328" Type="http://schemas.openxmlformats.org/officeDocument/2006/relationships/hyperlink" Target="https://ffc.fr/app/uploads/sites/2/2025/06/Titre_II_-_ROUTE_2026_-_13_fevrier_2026.pdf" TargetMode="External" /><ns0:Relationship Id="rIdU19_8329" Type="http://schemas.openxmlformats.org/officeDocument/2006/relationships/hyperlink" Target="https://competitions.ffc.fr/resultats/resultat/2026/C4356006089/malestroit-open-2-3-hf/" TargetMode="External" /><ns0:Relationship Id="rIdU19_8330" Type="http://schemas.openxmlformats.org/officeDocument/2006/relationships/hyperlink" Target="https://ffc.fr/app/uploads/sites/2/2025/06/Titre_II_-_ROUTE_2026_-_13_fevrier_2026.pdf" TargetMode="External" /><ns0:Relationship Id="rIdU19_8331" Type="http://schemas.openxmlformats.org/officeDocument/2006/relationships/hyperlink" Target="https://competitions.ffc.fr/resultats/resultat/2026/C4950518166/percy-u-15-prix-de-la-commune-de-percy/" TargetMode="External" /><ns0:Relationship Id="rIdU19_8332" Type="http://schemas.openxmlformats.org/officeDocument/2006/relationships/hyperlink" Target="https://competitions.ffc.fr/resultats/resultat/2026/C4950518166/percy-u-15-prix-de-la-commune-de-percy/" TargetMode="External" /><ns0:Relationship Id="rIdU19_8333" Type="http://schemas.openxmlformats.org/officeDocument/2006/relationships/hyperlink" Target="https://ffc.fr/app/uploads/sites/2/2025/06/Titre_II_-_ROUTE_2026_-_13_fevrier_2026.pdf" TargetMode="External" /><ns0:Relationship Id="rIdU19_8334" Type="http://schemas.openxmlformats.org/officeDocument/2006/relationships/hyperlink" Target="https://competitions.ffc.fr/resultats/resultat/2026/C4950518165/percy-u17-prix-de-la-commune-de-percy/" TargetMode="External" /><ns0:Relationship Id="rIdU19_8335" Type="http://schemas.openxmlformats.org/officeDocument/2006/relationships/hyperlink" Target="https://competitions.ffc.fr/resultats/?discipline=1&amp;tri=COMPETITION&amp;page=147" TargetMode="External" /><ns0:Relationship Id="rIdU19_8336" Type="http://schemas.openxmlformats.org/officeDocument/2006/relationships/hyperlink" Target="https://competitions.ffc.fr/resultats/resultat/2026/C4950518165/percy-u17-prix-de-la-commune-de-percy/" TargetMode="External" /><ns0:Relationship Id="rIdU19_8337" Type="http://schemas.openxmlformats.org/officeDocument/2006/relationships/hyperlink" Target="https://competitions.ffc.fr/resultats/?discipline=1&amp;tri=COMPETITION&amp;page=147" TargetMode="External" /><ns0:Relationship Id="rIdU19_8338" Type="http://schemas.openxmlformats.org/officeDocument/2006/relationships/hyperlink" Target="https://competitions.ffc.fr/resultats/resultat/2026/C4322424029/plelauff-le-circuit-des-granitiers-access-1-2-3-4-hf/" TargetMode="External" /><ns0:Relationship Id="rIdU19_8339" Type="http://schemas.openxmlformats.org/officeDocument/2006/relationships/hyperlink" Target="https://ffc.fr/app/uploads/sites/2/2025/06/Titre_II_-_ROUTE_2026_-_13_fevrier_2026.pdf" TargetMode="External" /><ns0:Relationship Id="rIdU19_8340" Type="http://schemas.openxmlformats.org/officeDocument/2006/relationships/hyperlink" Target="https://competitions.ffc.fr/resultats/resultat/2026/C4322424029/plelauff-le-circuit-des-granitiers-access-1-2-3-4-hf/" TargetMode="External" /><ns0:Relationship Id="rIdU19_8341" Type="http://schemas.openxmlformats.org/officeDocument/2006/relationships/hyperlink" Target="https://ffc.fr/app/uploads/sites/2/2025/06/Titre_II_-_ROUTE_2026_-_13_fevrier_2026.pdf" TargetMode="External" /><ns0:Relationship Id="rIdU19_8342" Type="http://schemas.openxmlformats.org/officeDocument/2006/relationships/hyperlink" Target="https://competitions.ffc.fr/resultats/resultat/2026/C4322030092/pleslin-trigavou-open-3-access-1-2-3-4-hf/" TargetMode="External" /><ns0:Relationship Id="rIdU19_8343" Type="http://schemas.openxmlformats.org/officeDocument/2006/relationships/hyperlink" Target="https://ffc.fr/app/uploads/sites/2/2025/06/Titre_II_-_ROUTE_2026_-_13_fevrier_2026.pdf" TargetMode="External" /><ns0:Relationship Id="rIdU19_8344" Type="http://schemas.openxmlformats.org/officeDocument/2006/relationships/hyperlink" Target="https://competitions.ffc.fr/resultats/resultat/2026/C4322030092/pleslin-trigavou-open-3-access-1-2-3-4-hf/" TargetMode="External" /><ns0:Relationship Id="rIdU19_8345" Type="http://schemas.openxmlformats.org/officeDocument/2006/relationships/hyperlink" Target="https://ffc.fr/app/uploads/sites/2/2025/06/Titre_II_-_ROUTE_2026_-_13_fevrier_2026.pdf" TargetMode="External" /><ns0:Relationship Id="rIdU19_8346" Type="http://schemas.openxmlformats.org/officeDocument/2006/relationships/hyperlink" Target="https://competitions.ffc.fr/resultats/resultat/2026/C4322030091/pleslin-trigavou-u17-hf/" TargetMode="External" /><ns0:Relationship Id="rIdU19_8347" Type="http://schemas.openxmlformats.org/officeDocument/2006/relationships/hyperlink" Target="https://competitions.ffc.fr/resultats/?discipline=1&amp;tri=COMPETITION&amp;page=147" TargetMode="External" /><ns0:Relationship Id="rIdU19_8348" Type="http://schemas.openxmlformats.org/officeDocument/2006/relationships/hyperlink" Target="https://competitions.ffc.fr/resultats/resultat/2026/C4322030091/pleslin-trigavou-u17-hf/" TargetMode="External" /><ns0:Relationship Id="rIdU19_8349" Type="http://schemas.openxmlformats.org/officeDocument/2006/relationships/hyperlink" Target="https://competitions.ffc.fr/resultats/?discipline=1&amp;tri=COMPETITION&amp;page=147" TargetMode="External" /><ns0:Relationship Id="rIdU19_8350" Type="http://schemas.openxmlformats.org/officeDocument/2006/relationships/hyperlink" Target="https://competitions.ffc.fr/resultats/resultat/2026/5086105001/prix-gedimat-u19-chateau-larcher/" TargetMode="External" /><ns0:Relationship Id="rIdU19_8351" Type="http://schemas.openxmlformats.org/officeDocument/2006/relationships/hyperlink" Target="https://ffc.fr/app/uploads/sites/2/2025/06/Titre_II_-_ROUTE_2026_-_13_fevrier_2026.pdf" TargetMode="External" /><ns0:Relationship Id="rIdU19_8352" Type="http://schemas.openxmlformats.org/officeDocument/2006/relationships/hyperlink" Target="https://competitions.ffc.fr/resultats/resultat/2026/5086105001/prix-gedimat-u19-chateau-larcher/" TargetMode="External" /><ns0:Relationship Id="rIdU19_8353" Type="http://schemas.openxmlformats.org/officeDocument/2006/relationships/hyperlink" Target="https://ffc.fr/app/uploads/sites/2/2025/06/Titre_II_-_ROUTE_2026_-_13_fevrier_2026.pdf" TargetMode="External" /><ns0:Relationship Id="rIdU19_8354" Type="http://schemas.openxmlformats.org/officeDocument/2006/relationships/hyperlink" Target="https://competitions.ffc.fr/resultats/resultat/2026/C4437048086/st-pierre-des-corps-access-femmes/" TargetMode="External" /><ns0:Relationship Id="rIdU19_8355" Type="http://schemas.openxmlformats.org/officeDocument/2006/relationships/hyperlink" Target="https://ffc.fr/app/uploads/sites/2/2025/06/Titre_II_-_ROUTE_2026_-_13_fevrier_2026.pdf" TargetMode="External" /><ns0:Relationship Id="rIdU19_8356" Type="http://schemas.openxmlformats.org/officeDocument/2006/relationships/hyperlink" Target="https://competitions.ffc.fr/resultats/resultat/2026/C4437048086/st-pierre-des-corps-access-femmes/" TargetMode="External" /><ns0:Relationship Id="rIdU19_8357" Type="http://schemas.openxmlformats.org/officeDocument/2006/relationships/hyperlink" Target="https://ffc.fr/app/uploads/sites/2/2025/06/Titre_II_-_ROUTE_2026_-_13_fevrier_2026.pdf" TargetMode="External" /><ns0:Relationship Id="rIdU19_8358" Type="http://schemas.openxmlformats.org/officeDocument/2006/relationships/hyperlink" Target="https://competitions.ffc.fr/resultats/resultat/2026/C4437048084/st-pierre-des-corps-u15-femmes-u15-u17/" TargetMode="External" /><ns0:Relationship Id="rIdU19_8359" Type="http://schemas.openxmlformats.org/officeDocument/2006/relationships/hyperlink" Target="https://competitions.ffc.fr/resultats/resultat/2026/C4437048084/st-pierre-des-corps-u15-femmes-u15-u17/" TargetMode="External" /><ns0:Relationship Id="rIdU19_8360" Type="http://schemas.openxmlformats.org/officeDocument/2006/relationships/hyperlink" Target="https://ffc.fr/app/uploads/sites/2/2025/06/Titre_II_-_ROUTE_2026_-_13_fevrier_2026.pdf" TargetMode="External" /><ns0:Relationship Id="rIdU19_8361" Type="http://schemas.openxmlformats.org/officeDocument/2006/relationships/hyperlink" Target="https://competitions.ffc.fr/resultats/resultat/2026/C4437048085/st-pierre-des-corps-u17-hommes/" TargetMode="External" /><ns0:Relationship Id="rIdU19_8362" Type="http://schemas.openxmlformats.org/officeDocument/2006/relationships/hyperlink" Target="https://competitions.ffc.fr/resultats/?discipline=1&amp;tri=COMPETITION&amp;page=148" TargetMode="External" /><ns0:Relationship Id="rIdU19_8363" Type="http://schemas.openxmlformats.org/officeDocument/2006/relationships/hyperlink" Target="https://competitions.ffc.fr/resultats/resultat/2026/C4437048085/st-pierre-des-corps-u17-hommes/" TargetMode="External" /><ns0:Relationship Id="rIdU19_8364" Type="http://schemas.openxmlformats.org/officeDocument/2006/relationships/hyperlink" Target="https://competitions.ffc.fr/resultats/?discipline=1&amp;tri=COMPETITION&amp;page=148" TargetMode="External" /><ns0:Relationship Id="rIdU19_8365" Type="http://schemas.openxmlformats.org/officeDocument/2006/relationships/hyperlink" Target="https://competitions.ffc.fr/resultats/resultat/2026/C4610009244/11eme-prix-don-du-sang-u7au13/" TargetMode="External" /><ns0:Relationship Id="rIdU19_8366" Type="http://schemas.openxmlformats.org/officeDocument/2006/relationships/hyperlink" Target="https://competitions.ffc.fr/resultats/resultat/2026/C4610009244/11eme-prix-don-du-sang-u7au13/" TargetMode="External" /><ns0:Relationship Id="rIdU19_8367" Type="http://schemas.openxmlformats.org/officeDocument/2006/relationships/hyperlink" Target="https://ffc.fr/app/uploads/sites/2/2025/06/Titre_II_-_ROUTE_2026_-_13_fevrier_2026.pdf" TargetMode="External" /><ns0:Relationship Id="rIdU19_8368" Type="http://schemas.openxmlformats.org/officeDocument/2006/relationships/hyperlink" Target="https://competitions.ffc.fr/resultats/resultat/2026/C4163048041/7eme-grand-prix-de-la-ville-lempdes-open-23access-1234/" TargetMode="External" /><ns0:Relationship Id="rIdU19_8369" Type="http://schemas.openxmlformats.org/officeDocument/2006/relationships/hyperlink" Target="https://ffc.fr/app/uploads/sites/2/2025/06/Titre_II_-_ROUTE_2026_-_13_fevrier_2026.pdf" TargetMode="External" /><ns0:Relationship Id="rIdU19_8370" Type="http://schemas.openxmlformats.org/officeDocument/2006/relationships/hyperlink" Target="https://competitions.ffc.fr/resultats/resultat/2026/C4163048041/7eme-grand-prix-de-la-ville-lempdes-open-23access-1234/" TargetMode="External" /><ns0:Relationship Id="rIdU19_8371" Type="http://schemas.openxmlformats.org/officeDocument/2006/relationships/hyperlink" Target="https://ffc.fr/app/uploads/sites/2/2025/06/Titre_II_-_ROUTE_2026_-_13_fevrier_2026.pdf" TargetMode="External" /><ns0:Relationship Id="rIdU19_8372" Type="http://schemas.openxmlformats.org/officeDocument/2006/relationships/hyperlink" Target="https://competitions.ffc.fr/resultats/resultat/2026/C5244208057/ancenis-saint-gereon-challenge-du-pays-dancenis-u15-sauf-femmes/" TargetMode="External" /><ns0:Relationship Id="rIdU19_8373" Type="http://schemas.openxmlformats.org/officeDocument/2006/relationships/hyperlink" Target="https://competitions.ffc.fr/resultats/resultat/2026/C5244208057/ancenis-saint-gereon-challenge-du-pays-dancenis-u15-sauf-femmes/" TargetMode="External" /><ns0:Relationship Id="rIdU19_8374" Type="http://schemas.openxmlformats.org/officeDocument/2006/relationships/hyperlink" Target="https://ffc.fr/app/uploads/sites/2/2025/06/Titre_II_-_ROUTE_2026_-_13_fevrier_2026.pdf" TargetMode="External" /><ns0:Relationship Id="rIdU19_8375" Type="http://schemas.openxmlformats.org/officeDocument/2006/relationships/hyperlink" Target="https://competitions.ffc.fr/resultats/resultat/2026/C5244208009/ancenis-saint-gereon-challenge-du-pays-dancenis-u17-sauf-femmes/" TargetMode="External" /><ns0:Relationship Id="rIdU19_8376" Type="http://schemas.openxmlformats.org/officeDocument/2006/relationships/hyperlink" Target="https://ffc.fr/app/uploads/sites/2/2025/06/Titre_II_-_ROUTE_2026_-_13_fevrier_2026.pdf" TargetMode="External" /><ns0:Relationship Id="rIdU19_8377" Type="http://schemas.openxmlformats.org/officeDocument/2006/relationships/hyperlink" Target="https://competitions.ffc.fr/resultats/resultat/2026/C5244208009/ancenis-saint-gereon-challenge-du-pays-dancenis-u17-sauf-femmes/" TargetMode="External" /><ns0:Relationship Id="rIdU19_8378" Type="http://schemas.openxmlformats.org/officeDocument/2006/relationships/hyperlink" Target="https://ffc.fr/app/uploads/sites/2/2025/06/Titre_II_-_ROUTE_2026_-_13_fevrier_2026.pdf" TargetMode="External" /><ns0:Relationship Id="rIdU19_8379" Type="http://schemas.openxmlformats.org/officeDocument/2006/relationships/hyperlink" Target="https://competitions.ffc.fr/resultats/resultat/2026/C5244208010/ancenis-saint-gereon-open-3-a1-a2/" TargetMode="External" /><ns0:Relationship Id="rIdU19_8380" Type="http://schemas.openxmlformats.org/officeDocument/2006/relationships/hyperlink" Target="https://ffc.fr/app/uploads/sites/2/2025/06/Titre_II_-_ROUTE_2026_-_13_fevrier_2026.pdf" TargetMode="External" /><ns0:Relationship Id="rIdU19_8381" Type="http://schemas.openxmlformats.org/officeDocument/2006/relationships/hyperlink" Target="https://competitions.ffc.fr/resultats/resultat/2026/C5244208010/ancenis-saint-gereon-open-3-a1-a2/" TargetMode="External" /><ns0:Relationship Id="rIdU19_8382" Type="http://schemas.openxmlformats.org/officeDocument/2006/relationships/hyperlink" Target="https://ffc.fr/app/uploads/sites/2/2025/06/Titre_II_-_ROUTE_2026_-_13_fevrier_2026.pdf" TargetMode="External" /><ns0:Relationship Id="rIdU19_8383" Type="http://schemas.openxmlformats.org/officeDocument/2006/relationships/hyperlink" Target="https://competitions.ffc.fr/resultats/resultat/2026/C4950101084/beslon-access-1-2/" TargetMode="External" /><ns0:Relationship Id="rIdU19_8384" Type="http://schemas.openxmlformats.org/officeDocument/2006/relationships/hyperlink" Target="https://ffc.fr/app/uploads/sites/2/2025/06/Titre_II_-_ROUTE_2026_-_13_fevrier_2026.pdf" TargetMode="External" /><ns0:Relationship Id="rIdU19_8385" Type="http://schemas.openxmlformats.org/officeDocument/2006/relationships/hyperlink" Target="https://competitions.ffc.fr/resultats/resultat/2026/C4950101084/beslon-access-1-2/" TargetMode="External" /><ns0:Relationship Id="rIdU19_8386" Type="http://schemas.openxmlformats.org/officeDocument/2006/relationships/hyperlink" Target="https://ffc.fr/app/uploads/sites/2/2025/06/Titre_II_-_ROUTE_2026_-_13_fevrier_2026.pdf" TargetMode="External" /><ns0:Relationship Id="rIdU19_8387" Type="http://schemas.openxmlformats.org/officeDocument/2006/relationships/hyperlink" Target="https://competitions.ffc.fr/resultats/resultat/2026/C4950101109/beslon-access-3-4/" TargetMode="External" /><ns0:Relationship Id="rIdU19_8388" Type="http://schemas.openxmlformats.org/officeDocument/2006/relationships/hyperlink" Target="https://ffc.fr/app/uploads/sites/2/2025/06/Titre_II_-_ROUTE_2026_-_13_fevrier_2026.pdf" TargetMode="External" /><ns0:Relationship Id="rIdU19_8389" Type="http://schemas.openxmlformats.org/officeDocument/2006/relationships/hyperlink" Target="https://competitions.ffc.fr/resultats/resultat/2026/C4950101109/beslon-access-3-4/" TargetMode="External" /><ns0:Relationship Id="rIdU19_8390" Type="http://schemas.openxmlformats.org/officeDocument/2006/relationships/hyperlink" Target="https://ffc.fr/app/uploads/sites/2/2025/06/Titre_II_-_ROUTE_2026_-_13_fevrier_2026.pdf" TargetMode="External" /><ns0:Relationship Id="rIdU19_8391" Type="http://schemas.openxmlformats.org/officeDocument/2006/relationships/hyperlink" Target="https://competitions.ffc.fr/resultats/resultat/2026/C5017097058/boucles-de-larnoult-nieul-les-saintes/" TargetMode="External" /><ns0:Relationship Id="rIdU19_8392" Type="http://schemas.openxmlformats.org/officeDocument/2006/relationships/hyperlink" Target="https://ffc.fr/app/uploads/sites/2/2025/06/Titre_II_-_ROUTE_2026_-_13_fevrier_2026.pdf" TargetMode="External" /><ns0:Relationship Id="rIdU19_8393" Type="http://schemas.openxmlformats.org/officeDocument/2006/relationships/hyperlink" Target="https://competitions.ffc.fr/resultats/resultat/2026/C5017097058/boucles-de-larnoult-nieul-les-saintes/" TargetMode="External" /><ns0:Relationship Id="rIdU19_8394" Type="http://schemas.openxmlformats.org/officeDocument/2006/relationships/hyperlink" Target="https://ffc.fr/app/uploads/sites/2/2025/06/Titre_II_-_ROUTE_2026_-_13_fevrier_2026.pdf" TargetMode="External" /><ns0:Relationship Id="rIdU19_8395" Type="http://schemas.openxmlformats.org/officeDocument/2006/relationships/hyperlink" Target="https://competitions.ffc.fr/resultats/resultat/2026/C5244280002/chateau-thebaud-finale-de-la-route-de-louest-feminine-femmes-seniors-u19/" TargetMode="External" /><ns0:Relationship Id="rIdU19_8396" Type="http://schemas.openxmlformats.org/officeDocument/2006/relationships/hyperlink" Target="https://ffc.fr/app/uploads/sites/2/2025/06/Titre_II_-_ROUTE_2026_-_13_fevrier_2026.pdf" TargetMode="External" /><ns0:Relationship Id="rIdU19_8397" Type="http://schemas.openxmlformats.org/officeDocument/2006/relationships/hyperlink" Target="https://competitions.ffc.fr/resultats/resultat/2026/C5244280002/chateau-thebaud-finale-de-la-route-de-louest-feminine-femmes-seniors-u19/" TargetMode="External" /><ns0:Relationship Id="rIdU19_8398" Type="http://schemas.openxmlformats.org/officeDocument/2006/relationships/hyperlink" Target="https://ffc.fr/app/uploads/sites/2/2025/06/Titre_II_-_ROUTE_2026_-_13_fevrier_2026.pdf" TargetMode="External" /><ns0:Relationship Id="rIdU19_8399" Type="http://schemas.openxmlformats.org/officeDocument/2006/relationships/hyperlink" Target="https://competitions.ffc.fr/resultats/resultat/2026/C5244280001/chateau-thebaud-finale-de-la-route-de-louest-feminine-femmes-u15-u17/" TargetMode="External" /><ns0:Relationship Id="rIdU19_8400" Type="http://schemas.openxmlformats.org/officeDocument/2006/relationships/hyperlink" Target="https://competitions.ffc.fr/resultats/resultat/2026/C5244280001/chateau-thebaud-finale-de-la-route-de-louest-feminine-femmes-u15-u17/" TargetMode="External" /><ns0:Relationship Id="rIdU19_8401" Type="http://schemas.openxmlformats.org/officeDocument/2006/relationships/hyperlink" Target="https://ffc.fr/app/uploads/sites/2/2025/06/Titre_II_-_ROUTE_2026_-_13_fevrier_2026.pdf" TargetMode="External" /><ns0:Relationship Id="rIdU19_8402" Type="http://schemas.openxmlformats.org/officeDocument/2006/relationships/hyperlink" Target="https://competitions.ffc.fr/resultats/resultat/2026/C5304001008/dauphin-04-la-podesta-open-23-access/" TargetMode="External" /><ns0:Relationship Id="rIdU19_8403" Type="http://schemas.openxmlformats.org/officeDocument/2006/relationships/hyperlink" Target="https://ffc.fr/app/uploads/sites/2/2025/06/Titre_II_-_ROUTE_2026_-_13_fevrier_2026.pdf" TargetMode="External" /><ns0:Relationship Id="rIdU19_8404" Type="http://schemas.openxmlformats.org/officeDocument/2006/relationships/hyperlink" Target="https://competitions.ffc.fr/resultats/resultat/2026/C5304001008/dauphin-04-la-podesta-open-23-access/" TargetMode="External" /><ns0:Relationship Id="rIdU19_8405" Type="http://schemas.openxmlformats.org/officeDocument/2006/relationships/hyperlink" Target="https://ffc.fr/app/uploads/sites/2/2025/06/Titre_II_-_ROUTE_2026_-_13_fevrier_2026.pdf" TargetMode="External" /><ns0:Relationship Id="rIdU19_8406" Type="http://schemas.openxmlformats.org/officeDocument/2006/relationships/hyperlink" Target="https://competitions.ffc.fr/resultats/resultat/2026/C4895713033/deuil-la-barre-u17-prix-de-la-ville/" TargetMode="External" /><ns0:Relationship Id="rIdU19_8407" Type="http://schemas.openxmlformats.org/officeDocument/2006/relationships/hyperlink" Target="https://competitions.ffc.fr/resultats/?discipline=1&amp;tri=COMPETITION&amp;page=136" TargetMode="External" /><ns0:Relationship Id="rIdU19_8408" Type="http://schemas.openxmlformats.org/officeDocument/2006/relationships/hyperlink" Target="https://competitions.ffc.fr/resultats/resultat/2026/C4895713033/deuil-la-barre-u17-prix-de-la-ville/" TargetMode="External" /><ns0:Relationship Id="rIdU19_8409" Type="http://schemas.openxmlformats.org/officeDocument/2006/relationships/hyperlink" Target="https://competitions.ffc.fr/resultats/?discipline=1&amp;tri=COMPETITION&amp;page=136" TargetMode="External" /><ns0:Relationship Id="rIdU19_8410" Type="http://schemas.openxmlformats.org/officeDocument/2006/relationships/hyperlink" Target="https://competitions.ffc.fr/resultats/resultat/2026/C4329232054/ergue-gaberic-u17-hf/" TargetMode="External" /><ns0:Relationship Id="rIdU19_8411" Type="http://schemas.openxmlformats.org/officeDocument/2006/relationships/hyperlink" Target="https://competitions.ffc.fr/resultats/?discipline=1&amp;tri=COMPETITION&amp;page=136" TargetMode="External" /><ns0:Relationship Id="rIdU19_8412" Type="http://schemas.openxmlformats.org/officeDocument/2006/relationships/hyperlink" Target="https://competitions.ffc.fr/resultats/resultat/2026/C4329232054/ergue-gaberic-u17-hf/" TargetMode="External" /><ns0:Relationship Id="rIdU19_8413" Type="http://schemas.openxmlformats.org/officeDocument/2006/relationships/hyperlink" Target="https://competitions.ffc.fr/resultats/?discipline=1&amp;tri=COMPETITION&amp;page=136" TargetMode="External" /><ns0:Relationship Id="rIdU19_8414" Type="http://schemas.openxmlformats.org/officeDocument/2006/relationships/hyperlink" Target="https://competitions.ffc.fr/resultats/resultat/2026/C4762100060/frevillers-9e-prix-cycliste-de-la-ville-access-1234/" TargetMode="External" /><ns0:Relationship Id="rIdU19_8415" Type="http://schemas.openxmlformats.org/officeDocument/2006/relationships/hyperlink" Target="https://ffc.fr/app/uploads/sites/2/2025/06/Titre_II_-_ROUTE_2026_-_13_fevrier_2026.pdf" TargetMode="External" /><ns0:Relationship Id="rIdU19_8416" Type="http://schemas.openxmlformats.org/officeDocument/2006/relationships/hyperlink" Target="https://competitions.ffc.fr/resultats/resultat/2026/C4762100060/frevillers-9e-prix-cycliste-de-la-ville-access-1234/" TargetMode="External" /><ns0:Relationship Id="rIdU19_8417" Type="http://schemas.openxmlformats.org/officeDocument/2006/relationships/hyperlink" Target="https://ffc.fr/app/uploads/sites/2/2025/06/Titre_II_-_ROUTE_2026_-_13_fevrier_2026.pdf" TargetMode="External" /><ns0:Relationship Id="rIdU19_8418" Type="http://schemas.openxmlformats.org/officeDocument/2006/relationships/hyperlink" Target="https://competitions.ffc.fr/resultats/resultat/2026/C4762100087/frevillers-9e-prix-cycliste-de-la-ville-open-2-3/" TargetMode="External" /><ns0:Relationship Id="rIdU19_8419" Type="http://schemas.openxmlformats.org/officeDocument/2006/relationships/hyperlink" Target="https://ffc.fr/app/uploads/sites/2/2025/06/Titre_II_-_ROUTE_2026_-_13_fevrier_2026.pdf" TargetMode="External" /><ns0:Relationship Id="rIdU19_8420" Type="http://schemas.openxmlformats.org/officeDocument/2006/relationships/hyperlink" Target="https://competitions.ffc.fr/resultats/resultat/2026/C4762100087/frevillers-9e-prix-cycliste-de-la-ville-open-2-3/" TargetMode="External" /><ns0:Relationship Id="rIdU19_8421" Type="http://schemas.openxmlformats.org/officeDocument/2006/relationships/hyperlink" Target="https://ffc.fr/app/uploads/sites/2/2025/06/Titre_II_-_ROUTE_2026_-_13_fevrier_2026.pdf" TargetMode="External" /><ns0:Relationship Id="rIdU19_8422" Type="http://schemas.openxmlformats.org/officeDocument/2006/relationships/hyperlink" Target="https://competitions.ffc.fr/resultats/resultat/2026/C4667060004/gp-du-val-de-ville-elite-open123/" TargetMode="External" /><ns0:Relationship Id="rIdU19_8423" Type="http://schemas.openxmlformats.org/officeDocument/2006/relationships/hyperlink" Target="https://ffc.fr/app/uploads/sites/2/2025/06/Titre_II_-_ROUTE_2026_-_13_fevrier_2026.pdf" TargetMode="External" /><ns0:Relationship Id="rIdU19_8424" Type="http://schemas.openxmlformats.org/officeDocument/2006/relationships/hyperlink" Target="https://competitions.ffc.fr/resultats/resultat/2026/C4667060004/gp-du-val-de-ville-elite-open123/" TargetMode="External" /><ns0:Relationship Id="rIdU19_8425" Type="http://schemas.openxmlformats.org/officeDocument/2006/relationships/hyperlink" Target="https://ffc.fr/app/uploads/sites/2/2025/06/Titre_II_-_ROUTE_2026_-_13_fevrier_2026.pdf" TargetMode="External" /><ns0:Relationship Id="rIdU19_8426" Type="http://schemas.openxmlformats.org/officeDocument/2006/relationships/hyperlink" Target="https://competitions.ffc.fr/resultats/resultat/2026/C4667060012/gp-ejot-access1234/" TargetMode="External" /><ns0:Relationship Id="rIdU19_8427" Type="http://schemas.openxmlformats.org/officeDocument/2006/relationships/hyperlink" Target="https://ffc.fr/app/uploads/sites/2/2025/06/Titre_II_-_ROUTE_2026_-_13_fevrier_2026.pdf" TargetMode="External" /><ns0:Relationship Id="rIdU19_8428" Type="http://schemas.openxmlformats.org/officeDocument/2006/relationships/hyperlink" Target="https://competitions.ffc.fr/resultats/resultat/2026/C4667060012/gp-ejot-access1234/" TargetMode="External" /><ns0:Relationship Id="rIdU19_8429" Type="http://schemas.openxmlformats.org/officeDocument/2006/relationships/hyperlink" Target="https://ffc.fr/app/uploads/sites/2/2025/06/Titre_II_-_ROUTE_2026_-_13_fevrier_2026.pdf" TargetMode="External" /><ns0:Relationship Id="rIdU19_8430" Type="http://schemas.openxmlformats.org/officeDocument/2006/relationships/hyperlink" Target="https://competitions.ffc.fr/resultats/resultat/2026/C4667060014/gp-super-u-ville-u17-gf/" TargetMode="External" /><ns0:Relationship Id="rIdU19_8431" Type="http://schemas.openxmlformats.org/officeDocument/2006/relationships/hyperlink" Target="https://competitions.ffc.fr/resultats/?discipline=1&amp;tri=COMPETITION&amp;page=137" TargetMode="External" /><ns0:Relationship Id="rIdU19_8432" Type="http://schemas.openxmlformats.org/officeDocument/2006/relationships/hyperlink" Target="https://competitions.ffc.fr/resultats/resultat/2026/C4667060014/gp-super-u-ville-u17-gf/" TargetMode="External" /><ns0:Relationship Id="rIdU19_8433" Type="http://schemas.openxmlformats.org/officeDocument/2006/relationships/hyperlink" Target="https://competitions.ffc.fr/resultats/?discipline=1&amp;tri=COMPETITION&amp;page=137" TargetMode="External" /><ns0:Relationship Id="rIdU19_8434" Type="http://schemas.openxmlformats.org/officeDocument/2006/relationships/hyperlink" Target="https://competitions.ffc.fr/resultats/resultat/2026/C4163048057/grand-prix-de-la-ville-de-lempdes-u-17/" TargetMode="External" /><ns0:Relationship Id="rIdU19_8435" Type="http://schemas.openxmlformats.org/officeDocument/2006/relationships/hyperlink" Target="https://ffc.fr/app/uploads/sites/2/2025/06/Titre_II_-_ROUTE_2026_-_13_fevrier_2026.pdf" TargetMode="External" /><ns0:Relationship Id="rIdU19_8436" Type="http://schemas.openxmlformats.org/officeDocument/2006/relationships/hyperlink" Target="https://competitions.ffc.fr/resultats/resultat/2026/C4163048057/grand-prix-de-la-ville-de-lempdes-u-17/" TargetMode="External" /><ns0:Relationship Id="rIdU19_8437" Type="http://schemas.openxmlformats.org/officeDocument/2006/relationships/hyperlink" Target="https://ffc.fr/app/uploads/sites/2/2025/06/Titre_II_-_ROUTE_2026_-_13_fevrier_2026.pdf" TargetMode="External" /><ns0:Relationship Id="rIdU19_8438" Type="http://schemas.openxmlformats.org/officeDocument/2006/relationships/hyperlink" Target="https://competitions.ffc.fr/resultats/resultat/2026/C4142050040/grand-prix-de-la-ville-de-roanne-open-23-access-1234/" TargetMode="External" /><ns0:Relationship Id="rIdU19_8439" Type="http://schemas.openxmlformats.org/officeDocument/2006/relationships/hyperlink" Target="https://ffc.fr/app/uploads/sites/2/2025/06/Titre_II_-_ROUTE_2026_-_13_fevrier_2026.pdf" TargetMode="External" /><ns0:Relationship Id="rIdU19_8440" Type="http://schemas.openxmlformats.org/officeDocument/2006/relationships/hyperlink" Target="https://competitions.ffc.fr/resultats/resultat/2026/C4142050040/grand-prix-de-la-ville-de-roanne-open-23-access-1234/" TargetMode="External" /><ns0:Relationship Id="rIdU19_8441" Type="http://schemas.openxmlformats.org/officeDocument/2006/relationships/hyperlink" Target="https://ffc.fr/app/uploads/sites/2/2025/06/Titre_II_-_ROUTE_2026_-_13_fevrier_2026.pdf" TargetMode="External" /><ns0:Relationship Id="rIdU19_8442" Type="http://schemas.openxmlformats.org/officeDocument/2006/relationships/hyperlink" Target="https://competitions.ffc.fr/resultats/resultat/2026/5086070016/grand-prix-de-montamise/" TargetMode="External" /><ns0:Relationship Id="rIdU19_8443" Type="http://schemas.openxmlformats.org/officeDocument/2006/relationships/hyperlink" Target="https://ffc.fr/app/uploads/sites/2/2025/06/Titre_II_-_ROUTE_2026_-_13_fevrier_2026.pdf" TargetMode="External" /><ns0:Relationship Id="rIdU19_8444" Type="http://schemas.openxmlformats.org/officeDocument/2006/relationships/hyperlink" Target="https://competitions.ffc.fr/resultats/resultat/2026/5086070016/grand-prix-de-montamise/" TargetMode="External" /><ns0:Relationship Id="rIdU19_8445" Type="http://schemas.openxmlformats.org/officeDocument/2006/relationships/hyperlink" Target="https://ffc.fr/app/uploads/sites/2/2025/06/Titre_II_-_ROUTE_2026_-_13_fevrier_2026.pdf" TargetMode="External" /><ns0:Relationship Id="rIdU19_8446" Type="http://schemas.openxmlformats.org/officeDocument/2006/relationships/hyperlink" Target="https://competitions.ffc.fr/resultats/resultat/2026/C4169027027/guereins-prix-visionis-ec/" TargetMode="External" /><ns0:Relationship Id="rIdU19_8447" Type="http://schemas.openxmlformats.org/officeDocument/2006/relationships/hyperlink" Target="https://competitions.ffc.fr/resultats/resultat/2026/C4169027027/guereins-prix-visionis-ec/" TargetMode="External" /><ns0:Relationship Id="rIdU19_8448" Type="http://schemas.openxmlformats.org/officeDocument/2006/relationships/hyperlink" Target="https://ffc.fr/app/uploads/sites/2/2025/06/Titre_II_-_ROUTE_2026_-_13_fevrier_2026.pdf" TargetMode="External" /><ns0:Relationship Id="rIdU19_8449" Type="http://schemas.openxmlformats.org/officeDocument/2006/relationships/hyperlink" Target="https://competitions.ffc.fr/resultats/resultat/2026/C4169027029/guereins-prix-visionis-u17-hommes/" TargetMode="External" /><ns0:Relationship Id="rIdU19_8450" Type="http://schemas.openxmlformats.org/officeDocument/2006/relationships/hyperlink" Target="https://competitions.ffc.fr/resultats/?discipline=1&amp;tri=COMPETITION&amp;page=138" TargetMode="External" /><ns0:Relationship Id="rIdU19_8451" Type="http://schemas.openxmlformats.org/officeDocument/2006/relationships/hyperlink" Target="https://competitions.ffc.fr/resultats/resultat/2026/C4169027029/guereins-prix-visionis-u17-hommes/" TargetMode="External" /><ns0:Relationship Id="rIdU19_8452" Type="http://schemas.openxmlformats.org/officeDocument/2006/relationships/hyperlink" Target="https://competitions.ffc.fr/resultats/?discipline=1&amp;tri=COMPETITION&amp;page=138" TargetMode="External" /><ns0:Relationship Id="rIdU19_8453" Type="http://schemas.openxmlformats.org/officeDocument/2006/relationships/hyperlink" Target="https://competitions.ffc.fr/resultats/resultat/2026/C5285052050/la-guyonniere-access-1-2-3-4/" TargetMode="External" /><ns0:Relationship Id="rIdU19_8454" Type="http://schemas.openxmlformats.org/officeDocument/2006/relationships/hyperlink" Target="https://ffc.fr/app/uploads/sites/2/2025/06/Titre_II_-_ROUTE_2026_-_13_fevrier_2026.pdf" TargetMode="External" /><ns0:Relationship Id="rIdU19_8455" Type="http://schemas.openxmlformats.org/officeDocument/2006/relationships/hyperlink" Target="https://competitions.ffc.fr/resultats/resultat/2026/C5285052050/la-guyonniere-access-1-2-3-4/" TargetMode="External" /><ns0:Relationship Id="rIdU19_8456" Type="http://schemas.openxmlformats.org/officeDocument/2006/relationships/hyperlink" Target="https://ffc.fr/app/uploads/sites/2/2025/06/Titre_II_-_ROUTE_2026_-_13_fevrier_2026.pdf" TargetMode="External" /><ns0:Relationship Id="rIdU19_8457" Type="http://schemas.openxmlformats.org/officeDocument/2006/relationships/hyperlink" Target="https://competitions.ffc.fr/resultats/resultat/2026/C5285052058/la-guyonniere-open-2-3-a1-a2/" TargetMode="External" /><ns0:Relationship Id="rIdU19_8458" Type="http://schemas.openxmlformats.org/officeDocument/2006/relationships/hyperlink" Target="https://ffc.fr/app/uploads/sites/2/2025/06/Titre_II_-_ROUTE_2026_-_13_fevrier_2026.pdf" TargetMode="External" /><ns0:Relationship Id="rIdU19_8459" Type="http://schemas.openxmlformats.org/officeDocument/2006/relationships/hyperlink" Target="https://competitions.ffc.fr/resultats/resultat/2026/C5285052058/la-guyonniere-open-2-3-a1-a2/" TargetMode="External" /><ns0:Relationship Id="rIdU19_8460" Type="http://schemas.openxmlformats.org/officeDocument/2006/relationships/hyperlink" Target="https://ffc.fr/app/uploads/sites/2/2025/06/Titre_II_-_ROUTE_2026_-_13_fevrier_2026.pdf" TargetMode="External" /><ns0:Relationship Id="rIdU19_8461" Type="http://schemas.openxmlformats.org/officeDocument/2006/relationships/hyperlink" Target="https://competitions.ffc.fr/resultats/resultat/2026/C4877119050/la-tretoire-acces-1-px-de-la-tretoire/" TargetMode="External" /><ns0:Relationship Id="rIdU19_8462" Type="http://schemas.openxmlformats.org/officeDocument/2006/relationships/hyperlink" Target="https://ffc.fr/app/uploads/sites/2/2025/06/Titre_II_-_ROUTE_2026_-_13_fevrier_2026.pdf" TargetMode="External" /><ns0:Relationship Id="rIdU19_8463" Type="http://schemas.openxmlformats.org/officeDocument/2006/relationships/hyperlink" Target="https://competitions.ffc.fr/resultats/resultat/2026/C4877119050/la-tretoire-acces-1-px-de-la-tretoire/" TargetMode="External" /><ns0:Relationship Id="rIdU19_8464" Type="http://schemas.openxmlformats.org/officeDocument/2006/relationships/hyperlink" Target="https://ffc.fr/app/uploads/sites/2/2025/06/Titre_II_-_ROUTE_2026_-_13_fevrier_2026.pdf" TargetMode="External" /><ns0:Relationship Id="rIdU19_8465" Type="http://schemas.openxmlformats.org/officeDocument/2006/relationships/hyperlink" Target="https://competitions.ffc.fr/resultats/resultat/2026/C4877119051/la-tretoire-acces-2-px-de-la-tretoire/" TargetMode="External" /><ns0:Relationship Id="rIdU19_8466" Type="http://schemas.openxmlformats.org/officeDocument/2006/relationships/hyperlink" Target="https://ffc.fr/app/uploads/sites/2/2025/06/Titre_II_-_ROUTE_2026_-_13_fevrier_2026.pdf" TargetMode="External" /><ns0:Relationship Id="rIdU19_8467" Type="http://schemas.openxmlformats.org/officeDocument/2006/relationships/hyperlink" Target="https://competitions.ffc.fr/resultats/resultat/2026/C4877119051/la-tretoire-acces-2-px-de-la-tretoire/" TargetMode="External" /><ns0:Relationship Id="rIdU19_8468" Type="http://schemas.openxmlformats.org/officeDocument/2006/relationships/hyperlink" Target="https://ffc.fr/app/uploads/sites/2/2025/06/Titre_II_-_ROUTE_2026_-_13_fevrier_2026.pdf" TargetMode="External" /><ns0:Relationship Id="rIdU19_8469" Type="http://schemas.openxmlformats.org/officeDocument/2006/relationships/hyperlink" Target="https://competitions.ffc.fr/resultats/resultat/2026/C4877119052/la-tretoire-acces-3-px-de-la-tretoire/" TargetMode="External" /><ns0:Relationship Id="rIdU19_8470" Type="http://schemas.openxmlformats.org/officeDocument/2006/relationships/hyperlink" Target="https://ffc.fr/app/uploads/sites/2/2025/06/Titre_II_-_ROUTE_2026_-_13_fevrier_2026.pdf" TargetMode="External" /><ns0:Relationship Id="rIdU19_8471" Type="http://schemas.openxmlformats.org/officeDocument/2006/relationships/hyperlink" Target="https://competitions.ffc.fr/resultats/resultat/2026/C4877119052/la-tretoire-acces-3-px-de-la-tretoire/" TargetMode="External" /><ns0:Relationship Id="rIdU19_8472" Type="http://schemas.openxmlformats.org/officeDocument/2006/relationships/hyperlink" Target="https://ffc.fr/app/uploads/sites/2/2025/06/Titre_II_-_ROUTE_2026_-_13_fevrier_2026.pdf" TargetMode="External" /><ns0:Relationship Id="rIdU19_8473" Type="http://schemas.openxmlformats.org/officeDocument/2006/relationships/hyperlink" Target="https://competitions.ffc.fr/resultats/resultat/2026/C4877119053/la-tretoire-acces-4-px-de-la-tretoire/" TargetMode="External" /><ns0:Relationship Id="rIdU19_8474" Type="http://schemas.openxmlformats.org/officeDocument/2006/relationships/hyperlink" Target="https://ffc.fr/app/uploads/sites/2/2025/06/Titre_II_-_ROUTE_2026_-_13_fevrier_2026.pdf" TargetMode="External" /><ns0:Relationship Id="rIdU19_8475" Type="http://schemas.openxmlformats.org/officeDocument/2006/relationships/hyperlink" Target="https://competitions.ffc.fr/resultats/resultat/2026/C4877119053/la-tretoire-acces-4-px-de-la-tretoire/" TargetMode="External" /><ns0:Relationship Id="rIdU19_8476" Type="http://schemas.openxmlformats.org/officeDocument/2006/relationships/hyperlink" Target="https://ffc.fr/app/uploads/sites/2/2025/06/Titre_II_-_ROUTE_2026_-_13_fevrier_2026.pdf" TargetMode="External" /><ns0:Relationship Id="rIdU19_8477" Type="http://schemas.openxmlformats.org/officeDocument/2006/relationships/hyperlink" Target="https://competitions.ffc.fr/resultats/resultat/2026/C5249014072/le-lion-dangers-a3-a4/" TargetMode="External" /><ns0:Relationship Id="rIdU19_8478" Type="http://schemas.openxmlformats.org/officeDocument/2006/relationships/hyperlink" Target="https://ffc.fr/app/uploads/sites/2/2025/06/Titre_II_-_ROUTE_2026_-_13_fevrier_2026.pdf" TargetMode="External" /><ns0:Relationship Id="rIdU19_8479" Type="http://schemas.openxmlformats.org/officeDocument/2006/relationships/hyperlink" Target="https://competitions.ffc.fr/resultats/resultat/2026/C5249014072/le-lion-dangers-a3-a4/" TargetMode="External" /><ns0:Relationship Id="rIdU19_8480" Type="http://schemas.openxmlformats.org/officeDocument/2006/relationships/hyperlink" Target="https://ffc.fr/app/uploads/sites/2/2025/06/Titre_II_-_ROUTE_2026_-_13_fevrier_2026.pdf" TargetMode="External" /><ns0:Relationship Id="rIdU19_8481" Type="http://schemas.openxmlformats.org/officeDocument/2006/relationships/hyperlink" Target="https://competitions.ffc.fr/resultats/resultat/2026/C5249014011/le-lion-dangers-open-3-a1-a2/" TargetMode="External" /><ns0:Relationship Id="rIdU19_8482" Type="http://schemas.openxmlformats.org/officeDocument/2006/relationships/hyperlink" Target="https://ffc.fr/app/uploads/sites/2/2025/06/Titre_II_-_ROUTE_2026_-_13_fevrier_2026.pdf" TargetMode="External" /><ns0:Relationship Id="rIdU19_8483" Type="http://schemas.openxmlformats.org/officeDocument/2006/relationships/hyperlink" Target="https://competitions.ffc.fr/resultats/resultat/2026/C5249014011/le-lion-dangers-open-3-a1-a2/" TargetMode="External" /><ns0:Relationship Id="rIdU19_8484" Type="http://schemas.openxmlformats.org/officeDocument/2006/relationships/hyperlink" Target="https://ffc.fr/app/uploads/sites/2/2025/06/Titre_II_-_ROUTE_2026_-_13_fevrier_2026.pdf" TargetMode="External" /><ns0:Relationship Id="rIdU19_8485" Type="http://schemas.openxmlformats.org/officeDocument/2006/relationships/hyperlink" Target="https://competitions.ffc.fr/resultats/resultat/2026/C5249014094/le-lion-dangers-u15-sauf-femmes/" TargetMode="External" /><ns0:Relationship Id="rIdU19_8486" Type="http://schemas.openxmlformats.org/officeDocument/2006/relationships/hyperlink" Target="https://competitions.ffc.fr/resultats/resultat/2026/C5249014094/le-lion-dangers-u15-sauf-femmes/" TargetMode="External" /><ns0:Relationship Id="rIdU19_8487" Type="http://schemas.openxmlformats.org/officeDocument/2006/relationships/hyperlink" Target="https://ffc.fr/app/uploads/sites/2/2025/06/Titre_II_-_ROUTE_2026_-_13_fevrier_2026.pdf" TargetMode="External" /><ns0:Relationship Id="rIdU19_8488" Type="http://schemas.openxmlformats.org/officeDocument/2006/relationships/hyperlink" Target="https://competitions.ffc.fr/resultats/resultat/2026/C5249014018/le-lion-dangers-u17-sauf-femmes/" TargetMode="External" /><ns0:Relationship Id="rIdU19_8489" Type="http://schemas.openxmlformats.org/officeDocument/2006/relationships/hyperlink" Target="https://ffc.fr/app/uploads/sites/2/2025/06/Titre_II_-_ROUTE_2026_-_13_fevrier_2026.pdf" TargetMode="External" /><ns0:Relationship Id="rIdU19_8490" Type="http://schemas.openxmlformats.org/officeDocument/2006/relationships/hyperlink" Target="https://competitions.ffc.fr/resultats/resultat/2026/C5249014018/le-lion-dangers-u17-sauf-femmes/" TargetMode="External" /><ns0:Relationship Id="rIdU19_8491" Type="http://schemas.openxmlformats.org/officeDocument/2006/relationships/hyperlink" Target="https://ffc.fr/app/uploads/sites/2/2025/06/Titre_II_-_ROUTE_2026_-_13_fevrier_2026.pdf" TargetMode="External" /><ns0:Relationship Id="rIdU19_8492" Type="http://schemas.openxmlformats.org/officeDocument/2006/relationships/hyperlink" Target="https://competitions.ffc.fr/resultats/resultat/2026/C5244045071/lege-access/" TargetMode="External" /><ns0:Relationship Id="rIdU19_8493" Type="http://schemas.openxmlformats.org/officeDocument/2006/relationships/hyperlink" Target="https://ffc.fr/app/uploads/sites/2/2025/06/Titre_II_-_ROUTE_2026_-_13_fevrier_2026.pdf" TargetMode="External" /><ns0:Relationship Id="rIdU19_8494" Type="http://schemas.openxmlformats.org/officeDocument/2006/relationships/hyperlink" Target="https://competitions.ffc.fr/resultats/resultat/2026/C5244045071/lege-access/" TargetMode="External" /><ns0:Relationship Id="rIdU19_8495" Type="http://schemas.openxmlformats.org/officeDocument/2006/relationships/hyperlink" Target="https://ffc.fr/app/uploads/sites/2/2025/06/Titre_II_-_ROUTE_2026_-_13_fevrier_2026.pdf" TargetMode="External" /><ns0:Relationship Id="rIdU19_8496" Type="http://schemas.openxmlformats.org/officeDocument/2006/relationships/hyperlink" Target="https://competitions.ffc.fr/resultats/resultat/2026/C4356110032/lochrist-access-1-2-3-4-hf-sauf-access-h-du-dept-35/" TargetMode="External" /><ns0:Relationship Id="rIdU19_8497" Type="http://schemas.openxmlformats.org/officeDocument/2006/relationships/hyperlink" Target="https://competitions.ffc.fr/resultats/resultat/2026/C4356110032/lochrist-access-1-2-3-4-hf-sauf-access-h-du-dept-35/" TargetMode="External" /><ns0:Relationship Id="rIdU19_8498" Type="http://schemas.openxmlformats.org/officeDocument/2006/relationships/hyperlink" Target="https://ffc.fr/app/uploads/sites/2/2025/06/Titre_II_-_ROUTE_2026_-_13_fevrier_2026.pdf" TargetMode="External" /><ns0:Relationship Id="rIdU19_8499" Type="http://schemas.openxmlformats.org/officeDocument/2006/relationships/hyperlink" Target="https://competitions.ffc.fr/resultats/resultat/2026/C4445076105/lorcy-access-3-4-femmes/" TargetMode="External" /><ns0:Relationship Id="rIdU19_8500" Type="http://schemas.openxmlformats.org/officeDocument/2006/relationships/hyperlink" Target="https://ffc.fr/app/uploads/sites/2/2025/06/Titre_II_-_ROUTE_2026_-_13_fevrier_2026.pdf" TargetMode="External" /><ns0:Relationship Id="rIdU19_8501" Type="http://schemas.openxmlformats.org/officeDocument/2006/relationships/hyperlink" Target="https://competitions.ffc.fr/resultats/resultat/2026/C4445076105/lorcy-access-3-4-femmes/" TargetMode="External" /><ns0:Relationship Id="rIdU19_8502" Type="http://schemas.openxmlformats.org/officeDocument/2006/relationships/hyperlink" Target="https://ffc.fr/app/uploads/sites/2/2025/06/Titre_II_-_ROUTE_2026_-_13_fevrier_2026.pdf" TargetMode="External" /><ns0:Relationship Id="rIdU19_8503" Type="http://schemas.openxmlformats.org/officeDocument/2006/relationships/hyperlink" Target="https://competitions.ffc.fr/resultats/resultat/2026/C4445076103/lorcy-open-3-access-1-2-femmes/" TargetMode="External" /><ns0:Relationship Id="rIdU19_8504" Type="http://schemas.openxmlformats.org/officeDocument/2006/relationships/hyperlink" Target="https://ffc.fr/app/uploads/sites/2/2025/06/Titre_II_-_ROUTE_2026_-_13_fevrier_2026.pdf" TargetMode="External" /><ns0:Relationship Id="rIdU19_8505" Type="http://schemas.openxmlformats.org/officeDocument/2006/relationships/hyperlink" Target="https://competitions.ffc.fr/resultats/resultat/2026/C4445076103/lorcy-open-3-access-1-2-femmes/" TargetMode="External" /><ns0:Relationship Id="rIdU19_8506" Type="http://schemas.openxmlformats.org/officeDocument/2006/relationships/hyperlink" Target="https://ffc.fr/app/uploads/sites/2/2025/06/Titre_II_-_ROUTE_2026_-_13_fevrier_2026.pdf" TargetMode="External" /><ns0:Relationship Id="rIdU19_8507" Type="http://schemas.openxmlformats.org/officeDocument/2006/relationships/hyperlink" Target="https://competitions.ffc.fr/resultats/resultat/2026/C4356083078/marzan-access-1-2-3-hf/" TargetMode="External" /><ns0:Relationship Id="rIdU19_8508" Type="http://schemas.openxmlformats.org/officeDocument/2006/relationships/hyperlink" Target="https://ffc.fr/app/uploads/sites/2/2025/06/Titre_II_-_ROUTE_2026_-_13_fevrier_2026.pdf" TargetMode="External" /><ns0:Relationship Id="rIdU19_8509" Type="http://schemas.openxmlformats.org/officeDocument/2006/relationships/hyperlink" Target="https://competitions.ffc.fr/resultats/resultat/2026/C4356083078/marzan-access-1-2-3-hf/" TargetMode="External" /><ns0:Relationship Id="rIdU19_8510" Type="http://schemas.openxmlformats.org/officeDocument/2006/relationships/hyperlink" Target="https://ffc.fr/app/uploads/sites/2/2025/06/Titre_II_-_ROUTE_2026_-_13_fevrier_2026.pdf" TargetMode="External" /><ns0:Relationship Id="rIdU19_8511" Type="http://schemas.openxmlformats.org/officeDocument/2006/relationships/hyperlink" Target="https://competitions.ffc.fr/resultats/resultat/2026/C4356083076/marzan-open-2-3-hf/" TargetMode="External" /><ns0:Relationship Id="rIdU19_8512" Type="http://schemas.openxmlformats.org/officeDocument/2006/relationships/hyperlink" Target="https://ffc.fr/app/uploads/sites/2/2025/06/Titre_II_-_ROUTE_2026_-_13_fevrier_2026.pdf" TargetMode="External" /><ns0:Relationship Id="rIdU19_8513" Type="http://schemas.openxmlformats.org/officeDocument/2006/relationships/hyperlink" Target="https://competitions.ffc.fr/resultats/resultat/2026/C4356083076/marzan-open-2-3-hf/" TargetMode="External" /><ns0:Relationship Id="rIdU19_8514" Type="http://schemas.openxmlformats.org/officeDocument/2006/relationships/hyperlink" Target="https://ffc.fr/app/uploads/sites/2/2025/06/Titre_II_-_ROUTE_2026_-_13_fevrier_2026.pdf" TargetMode="External" /><ns0:Relationship Id="rIdU19_8515" Type="http://schemas.openxmlformats.org/officeDocument/2006/relationships/hyperlink" Target="https://competitions.ffc.fr/resultats/resultat/2026/C4356083077/marzan-u17-hf/" TargetMode="External" /><ns0:Relationship Id="rIdU19_8516" Type="http://schemas.openxmlformats.org/officeDocument/2006/relationships/hyperlink" Target="https://competitions.ffc.fr/resultats/?discipline=1&amp;tri=COMPETITION&amp;page=139" TargetMode="External" /><ns0:Relationship Id="rIdU19_8517" Type="http://schemas.openxmlformats.org/officeDocument/2006/relationships/hyperlink" Target="https://competitions.ffc.fr/resultats/resultat/2026/C4356083077/marzan-u17-hf/" TargetMode="External" /><ns0:Relationship Id="rIdU19_8518" Type="http://schemas.openxmlformats.org/officeDocument/2006/relationships/hyperlink" Target="https://competitions.ffc.fr/resultats/?discipline=1&amp;tri=COMPETITION&amp;page=139" TargetMode="External" /><ns0:Relationship Id="rIdU19_8519" Type="http://schemas.openxmlformats.org/officeDocument/2006/relationships/hyperlink" Target="https://competitions.ffc.fr/resultats/resultat/2026/C5040160089/montsoue-u17-grand-prix-cycliste-des-jeunes-trophee-pierre-cescutti/" TargetMode="External" /><ns0:Relationship Id="rIdU19_8520" Type="http://schemas.openxmlformats.org/officeDocument/2006/relationships/hyperlink" Target="https://competitions.ffc.fr/resultats/?discipline=1&amp;tri=COMPETITION&amp;page=139" TargetMode="External" /><ns0:Relationship Id="rIdU19_8521" Type="http://schemas.openxmlformats.org/officeDocument/2006/relationships/hyperlink" Target="https://competitions.ffc.fr/resultats/resultat/2026/C5040160089/montsoue-u17-grand-prix-cycliste-des-jeunes-trophee-pierre-cescutti/" TargetMode="External" /><ns0:Relationship Id="rIdU19_8522" Type="http://schemas.openxmlformats.org/officeDocument/2006/relationships/hyperlink" Target="https://competitions.ffc.fr/resultats/?discipline=1&amp;tri=COMPETITION&amp;page=139" TargetMode="External" /><ns0:Relationship Id="rIdU19_8523" Type="http://schemas.openxmlformats.org/officeDocument/2006/relationships/hyperlink" Target="https://competitions.ffc.fr/resultats/resultat/2026/C5244045070/nantes-lege-open-1-2-3-access/" TargetMode="External" /><ns0:Relationship Id="rIdU19_8524" Type="http://schemas.openxmlformats.org/officeDocument/2006/relationships/hyperlink" Target="https://ffc.fr/app/uploads/sites/2/2025/06/Titre_II_-_ROUTE_2026_-_13_fevrier_2026.pdf" TargetMode="External" /><ns0:Relationship Id="rIdU19_8525" Type="http://schemas.openxmlformats.org/officeDocument/2006/relationships/hyperlink" Target="https://competitions.ffc.fr/resultats/resultat/2026/C5244045070/nantes-lege-open-1-2-3-access/" TargetMode="External" /><ns0:Relationship Id="rIdU19_8526" Type="http://schemas.openxmlformats.org/officeDocument/2006/relationships/hyperlink" Target="https://ffc.fr/app/uploads/sites/2/2025/06/Titre_II_-_ROUTE_2026_-_13_fevrier_2026.pdf" TargetMode="External" /><ns0:Relationship Id="rIdU19_8527" Type="http://schemas.openxmlformats.org/officeDocument/2006/relationships/hyperlink" Target="https://competitions.ffc.fr/resultats/resultat/2026/C5064330059/nay-letoile-feminine-des-pyrenees-u19-et-/" TargetMode="External" /><ns0:Relationship Id="rIdU19_8528" Type="http://schemas.openxmlformats.org/officeDocument/2006/relationships/hyperlink" Target="https://ffc.fr/app/uploads/sites/2/2025/06/Titre_II_-_ROUTE_2026_-_13_fevrier_2026.pdf" TargetMode="External" /><ns0:Relationship Id="rIdU19_8529" Type="http://schemas.openxmlformats.org/officeDocument/2006/relationships/hyperlink" Target="https://competitions.ffc.fr/resultats/resultat/2026/C5064330059/nay-letoile-feminine-des-pyrenees-u19-et-/" TargetMode="External" /><ns0:Relationship Id="rIdU19_8530" Type="http://schemas.openxmlformats.org/officeDocument/2006/relationships/hyperlink" Target="https://ffc.fr/app/uploads/sites/2/2025/06/Titre_II_-_ROUTE_2026_-_13_fevrier_2026.pdf" TargetMode="External" /><ns0:Relationship Id="rIdU19_8531" Type="http://schemas.openxmlformats.org/officeDocument/2006/relationships/hyperlink" Target="https://competitions.ffc.fr/resultats/resultat/2026/C4892408016/paris-pussay-open-2-3-et-acces-1/" TargetMode="External" /><ns0:Relationship Id="rIdU19_8532" Type="http://schemas.openxmlformats.org/officeDocument/2006/relationships/hyperlink" Target="https://ffc.fr/app/uploads/sites/2/2025/06/Titre_II_-_ROUTE_2026_-_13_fevrier_2026.pdf" TargetMode="External" /><ns0:Relationship Id="rIdU19_8533" Type="http://schemas.openxmlformats.org/officeDocument/2006/relationships/hyperlink" Target="https://competitions.ffc.fr/resultats/resultat/2026/C4892408016/paris-pussay-open-2-3-et-acces-1/" TargetMode="External" /><ns0:Relationship Id="rIdU19_8534" Type="http://schemas.openxmlformats.org/officeDocument/2006/relationships/hyperlink" Target="https://ffc.fr/app/uploads/sites/2/2025/06/Titre_II_-_ROUTE_2026_-_13_fevrier_2026.pdf" TargetMode="External" /><ns0:Relationship Id="rIdU19_8535" Type="http://schemas.openxmlformats.org/officeDocument/2006/relationships/hyperlink" Target="https://competitions.ffc.fr/resultats/resultat/2026/C4142050007/petit-prix-de-la-ville-de-roanne-ec/" TargetMode="External" /><ns0:Relationship Id="rIdU19_8536" Type="http://schemas.openxmlformats.org/officeDocument/2006/relationships/hyperlink" Target="https://competitions.ffc.fr/resultats/resultat/2026/C4142050007/petit-prix-de-la-ville-de-roanne-ec/" TargetMode="External" /><ns0:Relationship Id="rIdU19_8537" Type="http://schemas.openxmlformats.org/officeDocument/2006/relationships/hyperlink" Target="https://ffc.fr/app/uploads/sites/2/2025/06/Titre_II_-_ROUTE_2026_-_13_fevrier_2026.pdf" TargetMode="External" /><ns0:Relationship Id="rIdU19_8538" Type="http://schemas.openxmlformats.org/officeDocument/2006/relationships/hyperlink" Target="https://competitions.ffc.fr/resultats/resultat/2026/C4142050003/petit-prix-de-la-ville-de-roanne-u17/" TargetMode="External" /><ns0:Relationship Id="rIdU19_8539" Type="http://schemas.openxmlformats.org/officeDocument/2006/relationships/hyperlink" Target="https://competitions.ffc.fr/resultats/?discipline=1&amp;tri=COMPETITION&amp;page=140" TargetMode="External" /><ns0:Relationship Id="rIdU19_8540" Type="http://schemas.openxmlformats.org/officeDocument/2006/relationships/hyperlink" Target="https://competitions.ffc.fr/resultats/resultat/2026/C4142050003/petit-prix-de-la-ville-de-roanne-u17/" TargetMode="External" /><ns0:Relationship Id="rIdU19_8541" Type="http://schemas.openxmlformats.org/officeDocument/2006/relationships/hyperlink" Target="https://competitions.ffc.fr/resultats/?discipline=1&amp;tri=COMPETITION&amp;page=140" TargetMode="External" /><ns0:Relationship Id="rIdU19_8542" Type="http://schemas.openxmlformats.org/officeDocument/2006/relationships/hyperlink" Target="https://competitions.ffc.fr/resultats/resultat/2026/C4329019046/plougourvest-ronde-finisterienne-2-elite-open-1-2-3-hf/" TargetMode="External" /><ns0:Relationship Id="rIdU19_8543" Type="http://schemas.openxmlformats.org/officeDocument/2006/relationships/hyperlink" Target="https://ffc.fr/app/uploads/sites/2/2025/06/Titre_II_-_ROUTE_2026_-_13_fevrier_2026.pdf" TargetMode="External" /><ns0:Relationship Id="rIdU19_8544" Type="http://schemas.openxmlformats.org/officeDocument/2006/relationships/hyperlink" Target="https://competitions.ffc.fr/resultats/resultat/2026/C4329019046/plougourvest-ronde-finisterienne-2-elite-open-1-2-3-hf/" TargetMode="External" /><ns0:Relationship Id="rIdU19_8545" Type="http://schemas.openxmlformats.org/officeDocument/2006/relationships/hyperlink" Target="https://ffc.fr/app/uploads/sites/2/2025/06/Titre_II_-_ROUTE_2026_-_13_fevrier_2026.pdf" TargetMode="External" /><ns0:Relationship Id="rIdU19_8546" Type="http://schemas.openxmlformats.org/officeDocument/2006/relationships/hyperlink" Target="https://competitions.ffc.fr/resultats/resultat/2026/C4950349424/pont-hebert-open-2-championnat-de-normandie-sauf-u19/" TargetMode="External" /><ns0:Relationship Id="rIdU19_8547" Type="http://schemas.openxmlformats.org/officeDocument/2006/relationships/hyperlink" Target="https://competitions.ffc.fr/resultats/resultat/2026/C4950349424/pont-hebert-open-2-championnat-de-normandie-sauf-u19/" TargetMode="External" /><ns0:Relationship Id="rIdU19_8548" Type="http://schemas.openxmlformats.org/officeDocument/2006/relationships/hyperlink" Target="https://ffc.fr/app/uploads/sites/2/2025/06/Titre_II_-_ROUTE_2026_-_13_fevrier_2026.pdf" TargetMode="External" /><ns0:Relationship Id="rIdU19_8549" Type="http://schemas.openxmlformats.org/officeDocument/2006/relationships/hyperlink" Target="https://competitions.ffc.fr/resultats/resultat/2026/C4950349426/pont-hebert-open-3-championnat-de-normandie-sauf-u19/" TargetMode="External" /><ns0:Relationship Id="rIdU19_8550" Type="http://schemas.openxmlformats.org/officeDocument/2006/relationships/hyperlink" Target="https://competitions.ffc.fr/resultats/resultat/2026/C4950349426/pont-hebert-open-3-championnat-de-normandie-sauf-u19/" TargetMode="External" /><ns0:Relationship Id="rIdU19_8551" Type="http://schemas.openxmlformats.org/officeDocument/2006/relationships/hyperlink" Target="https://ffc.fr/app/uploads/sites/2/2025/06/Titre_II_-_ROUTE_2026_-_13_fevrier_2026.pdf" TargetMode="External" /><ns0:Relationship Id="rIdU19_8552" Type="http://schemas.openxmlformats.org/officeDocument/2006/relationships/hyperlink" Target="https://competitions.ffc.fr/resultats/resultat/2026/C5253130031/pre-en-pail-open-2-3-access/" TargetMode="External" /><ns0:Relationship Id="rIdU19_8553" Type="http://schemas.openxmlformats.org/officeDocument/2006/relationships/hyperlink" Target="https://ffc.fr/app/uploads/sites/2/2025/06/Titre_II_-_ROUTE_2026_-_13_fevrier_2026.pdf" TargetMode="External" /><ns0:Relationship Id="rIdU19_8554" Type="http://schemas.openxmlformats.org/officeDocument/2006/relationships/hyperlink" Target="https://competitions.ffc.fr/resultats/resultat/2026/C5253130031/pre-en-pail-open-2-3-access/" TargetMode="External" /><ns0:Relationship Id="rIdU19_8555" Type="http://schemas.openxmlformats.org/officeDocument/2006/relationships/hyperlink" Target="https://ffc.fr/app/uploads/sites/2/2025/06/Titre_II_-_ROUTE_2026_-_13_fevrier_2026.pdf" TargetMode="External" /><ns0:Relationship Id="rIdU19_8556" Type="http://schemas.openxmlformats.org/officeDocument/2006/relationships/hyperlink" Target="https://competitions.ffc.fr/resultats/resultat/2026/C4441393030/prix-de-chabris-access-femmes/" TargetMode="External" /><ns0:Relationship Id="rIdU19_8557" Type="http://schemas.openxmlformats.org/officeDocument/2006/relationships/hyperlink" Target="https://ffc.fr/app/uploads/sites/2/2025/06/Titre_II_-_ROUTE_2026_-_13_fevrier_2026.pdf" TargetMode="External" /><ns0:Relationship Id="rIdU19_8558" Type="http://schemas.openxmlformats.org/officeDocument/2006/relationships/hyperlink" Target="https://competitions.ffc.fr/resultats/resultat/2026/C4441393030/prix-de-chabris-access-femmes/" TargetMode="External" /><ns0:Relationship Id="rIdU19_8559" Type="http://schemas.openxmlformats.org/officeDocument/2006/relationships/hyperlink" Target="https://ffc.fr/app/uploads/sites/2/2025/06/Titre_II_-_ROUTE_2026_-_13_fevrier_2026.pdf" TargetMode="External" /><ns0:Relationship Id="rIdU19_8560" Type="http://schemas.openxmlformats.org/officeDocument/2006/relationships/hyperlink" Target="https://competitions.ffc.fr/resultats/resultat/2026/C4101005073/prix-de-domsure-femmes-u-19-et-/" TargetMode="External" /><ns0:Relationship Id="rIdU19_8561" Type="http://schemas.openxmlformats.org/officeDocument/2006/relationships/hyperlink" Target="https://ffc.fr/app/uploads/sites/2/2025/06/Titre_II_-_ROUTE_2026_-_13_fevrier_2026.pdf" TargetMode="External" /><ns0:Relationship Id="rIdU19_8562" Type="http://schemas.openxmlformats.org/officeDocument/2006/relationships/hyperlink" Target="https://competitions.ffc.fr/resultats/resultat/2026/C4101005073/prix-de-domsure-femmes-u-19-et-/" TargetMode="External" /><ns0:Relationship Id="rIdU19_8563" Type="http://schemas.openxmlformats.org/officeDocument/2006/relationships/hyperlink" Target="https://ffc.fr/app/uploads/sites/2/2025/06/Titre_II_-_ROUTE_2026_-_13_fevrier_2026.pdf" TargetMode="External" /><ns0:Relationship Id="rIdU19_8564" Type="http://schemas.openxmlformats.org/officeDocument/2006/relationships/hyperlink" Target="https://competitions.ffc.fr/resultats/resultat/2026/C4101005069/prix-de-domsure-open-23/" TargetMode="External" /><ns0:Relationship Id="rIdU19_8565" Type="http://schemas.openxmlformats.org/officeDocument/2006/relationships/hyperlink" Target="https://ffc.fr/app/uploads/sites/2/2025/06/Titre_II_-_ROUTE_2026_-_13_fevrier_2026.pdf" TargetMode="External" /><ns0:Relationship Id="rIdU19_8566" Type="http://schemas.openxmlformats.org/officeDocument/2006/relationships/hyperlink" Target="https://competitions.ffc.fr/resultats/resultat/2026/C4101005069/prix-de-domsure-open-23/" TargetMode="External" /><ns0:Relationship Id="rIdU19_8567" Type="http://schemas.openxmlformats.org/officeDocument/2006/relationships/hyperlink" Target="https://ffc.fr/app/uploads/sites/2/2025/06/Titre_II_-_ROUTE_2026_-_13_fevrier_2026.pdf" TargetMode="External" /><ns0:Relationship Id="rIdU19_8568" Type="http://schemas.openxmlformats.org/officeDocument/2006/relationships/hyperlink" Target="https://competitions.ffc.fr/resultats/resultat/2026/C4101005072/prix-de-domsure-u17-hommes-et-femmes/" TargetMode="External" /><ns0:Relationship Id="rIdU19_8569" Type="http://schemas.openxmlformats.org/officeDocument/2006/relationships/hyperlink" Target="https://ffc.fr/app/uploads/sites/2/2025/06/Titre_II_-_ROUTE_2026_-_13_fevrier_2026.pdf" TargetMode="External" /><ns0:Relationship Id="rIdU19_8570" Type="http://schemas.openxmlformats.org/officeDocument/2006/relationships/hyperlink" Target="https://competitions.ffc.fr/resultats/resultat/2026/C4101005072/prix-de-domsure-u17-hommes-et-femmes/" TargetMode="External" /><ns0:Relationship Id="rIdU19_8571" Type="http://schemas.openxmlformats.org/officeDocument/2006/relationships/hyperlink" Target="https://ffc.fr/app/uploads/sites/2/2025/06/Titre_II_-_ROUTE_2026_-_13_fevrier_2026.pdf" TargetMode="External" /><ns0:Relationship Id="rIdU19_8572" Type="http://schemas.openxmlformats.org/officeDocument/2006/relationships/hyperlink" Target="https://competitions.ffc.fr/resultats/resultat/2026/C4174073014/prix-de-feigeres-access-1234/" TargetMode="External" /><ns0:Relationship Id="rIdU19_8573" Type="http://schemas.openxmlformats.org/officeDocument/2006/relationships/hyperlink" Target="https://ffc.fr/app/uploads/sites/2/2025/06/Titre_II_-_ROUTE_2026_-_13_fevrier_2026.pdf" TargetMode="External" /><ns0:Relationship Id="rIdU19_8574" Type="http://schemas.openxmlformats.org/officeDocument/2006/relationships/hyperlink" Target="https://competitions.ffc.fr/resultats/resultat/2026/C4174073014/prix-de-feigeres-access-1234/" TargetMode="External" /><ns0:Relationship Id="rIdU19_8575" Type="http://schemas.openxmlformats.org/officeDocument/2006/relationships/hyperlink" Target="https://ffc.fr/app/uploads/sites/2/2025/06/Titre_II_-_ROUTE_2026_-_13_fevrier_2026.pdf" TargetMode="External" /><ns0:Relationship Id="rIdU19_8576" Type="http://schemas.openxmlformats.org/officeDocument/2006/relationships/hyperlink" Target="https://competitions.ffc.fr/resultats/resultat/2026/C4174073019/prix-de-feigeres-feminines/" TargetMode="External" /><ns0:Relationship Id="rIdU19_8577" Type="http://schemas.openxmlformats.org/officeDocument/2006/relationships/hyperlink" Target="https://ffc.fr/app/uploads/sites/2/2025/06/Titre_II_-_ROUTE_2026_-_13_fevrier_2026.pdf" TargetMode="External" /><ns0:Relationship Id="rIdU19_8578" Type="http://schemas.openxmlformats.org/officeDocument/2006/relationships/hyperlink" Target="https://competitions.ffc.fr/resultats/resultat/2026/C4174073019/prix-de-feigeres-feminines/" TargetMode="External" /><ns0:Relationship Id="rIdU19_8579" Type="http://schemas.openxmlformats.org/officeDocument/2006/relationships/hyperlink" Target="https://ffc.fr/app/uploads/sites/2/2025/06/Titre_II_-_ROUTE_2026_-_13_fevrier_2026.pdf" TargetMode="External" /><ns0:Relationship Id="rIdU19_8580" Type="http://schemas.openxmlformats.org/officeDocument/2006/relationships/hyperlink" Target="https://competitions.ffc.fr/resultats/resultat/2026/C4174073018/prix-de-feigeres-open-123/" TargetMode="External" /><ns0:Relationship Id="rIdU19_8581" Type="http://schemas.openxmlformats.org/officeDocument/2006/relationships/hyperlink" Target="https://ffc.fr/app/uploads/sites/2/2025/06/Titre_II_-_ROUTE_2026_-_13_fevrier_2026.pdf" TargetMode="External" /><ns0:Relationship Id="rIdU19_8582" Type="http://schemas.openxmlformats.org/officeDocument/2006/relationships/hyperlink" Target="https://competitions.ffc.fr/resultats/resultat/2026/C4174073018/prix-de-feigeres-open-123/" TargetMode="External" /><ns0:Relationship Id="rIdU19_8583" Type="http://schemas.openxmlformats.org/officeDocument/2006/relationships/hyperlink" Target="https://ffc.fr/app/uploads/sites/2/2025/06/Titre_II_-_ROUTE_2026_-_13_fevrier_2026.pdf" TargetMode="External" /><ns0:Relationship Id="rIdU19_8584" Type="http://schemas.openxmlformats.org/officeDocument/2006/relationships/hyperlink" Target="https://competitions.ffc.fr/resultats/resultat/2026/C4258010008/prix-de-la-saint-cyr-a-dornes-open-23-access/" TargetMode="External" /><ns0:Relationship Id="rIdU19_8585" Type="http://schemas.openxmlformats.org/officeDocument/2006/relationships/hyperlink" Target="https://ffc.fr/app/uploads/sites/2/2025/06/Titre_II_-_ROUTE_2026_-_13_fevrier_2026.pdf" TargetMode="External" /><ns0:Relationship Id="rIdU19_8586" Type="http://schemas.openxmlformats.org/officeDocument/2006/relationships/hyperlink" Target="https://competitions.ffc.fr/resultats/resultat/2026/C4258010008/prix-de-la-saint-cyr-a-dornes-open-23-access/" TargetMode="External" /><ns0:Relationship Id="rIdU19_8587" Type="http://schemas.openxmlformats.org/officeDocument/2006/relationships/hyperlink" Target="https://ffc.fr/app/uploads/sites/2/2025/06/Titre_II_-_ROUTE_2026_-_13_fevrier_2026.pdf" TargetMode="External" /><ns0:Relationship Id="rIdU19_8588" Type="http://schemas.openxmlformats.org/officeDocument/2006/relationships/hyperlink" Target="https://competitions.ffc.fr/resultats/resultat/2026/C4436308104/prix-de-villiers-u17-f-u19-et-/" TargetMode="External" /><ns0:Relationship Id="rIdU19_8589" Type="http://schemas.openxmlformats.org/officeDocument/2006/relationships/hyperlink" Target="https://ffc.fr/app/uploads/sites/2/2025/06/Titre_II_-_ROUTE_2026_-_13_fevrier_2026.pdf" TargetMode="External" /><ns0:Relationship Id="rIdU19_8590" Type="http://schemas.openxmlformats.org/officeDocument/2006/relationships/hyperlink" Target="https://competitions.ffc.fr/resultats/resultat/2026/C4436308104/prix-de-villiers-u17-f-u19-et-/" TargetMode="External" /><ns0:Relationship Id="rIdU19_8591" Type="http://schemas.openxmlformats.org/officeDocument/2006/relationships/hyperlink" Target="https://ffc.fr/app/uploads/sites/2/2025/06/Titre_II_-_ROUTE_2026_-_13_fevrier_2026.pdf" TargetMode="External" /><ns0:Relationship Id="rIdU19_8592" Type="http://schemas.openxmlformats.org/officeDocument/2006/relationships/hyperlink" Target="https://competitions.ffc.fr/resultats/resultat/2026/C4239007015/prix-vanotti-open-1-2-3/" TargetMode="External" /><ns0:Relationship Id="rIdU19_8593" Type="http://schemas.openxmlformats.org/officeDocument/2006/relationships/hyperlink" Target="https://ffc.fr/app/uploads/sites/2/2025/06/Titre_II_-_ROUTE_2026_-_13_fevrier_2026.pdf" TargetMode="External" /><ns0:Relationship Id="rIdU19_8594" Type="http://schemas.openxmlformats.org/officeDocument/2006/relationships/hyperlink" Target="https://competitions.ffc.fr/resultats/resultat/2026/C4239007015/prix-vanotti-open-1-2-3/" TargetMode="External" /><ns0:Relationship Id="rIdU19_8595" Type="http://schemas.openxmlformats.org/officeDocument/2006/relationships/hyperlink" Target="https://ffc.fr/app/uploads/sites/2/2025/06/Titre_II_-_ROUTE_2026_-_13_fevrier_2026.pdf" TargetMode="External" /><ns0:Relationship Id="rIdU19_8596" Type="http://schemas.openxmlformats.org/officeDocument/2006/relationships/hyperlink" Target="https://competitions.ffc.fr/resultats/resultat/2026/C5064326053/puyoo-souvenir-jean-francois-hondarrague-open-1-2-3-access/" TargetMode="External" /><ns0:Relationship Id="rIdU19_8597" Type="http://schemas.openxmlformats.org/officeDocument/2006/relationships/hyperlink" Target="https://ffc.fr/app/uploads/sites/2/2025/06/Titre_II_-_ROUTE_2026_-_13_fevrier_2026.pdf" TargetMode="External" /><ns0:Relationship Id="rIdU19_8598" Type="http://schemas.openxmlformats.org/officeDocument/2006/relationships/hyperlink" Target="https://competitions.ffc.fr/resultats/resultat/2026/C5064326053/puyoo-souvenir-jean-francois-hondarrague-open-1-2-3-access/" TargetMode="External" /><ns0:Relationship Id="rIdU19_8599" Type="http://schemas.openxmlformats.org/officeDocument/2006/relationships/hyperlink" Target="https://ffc.fr/app/uploads/sites/2/2025/06/Titre_II_-_ROUTE_2026_-_13_fevrier_2026.pdf" TargetMode="External" /><ns0:Relationship Id="rIdU19_8600" Type="http://schemas.openxmlformats.org/officeDocument/2006/relationships/hyperlink" Target="https://competitions.ffc.fr/resultats/resultat/2026/C4950217246/rauville-la-bigot-hotel-hebert-u17-challenge-p2r/" TargetMode="External" /><ns0:Relationship Id="rIdU19_8601" Type="http://schemas.openxmlformats.org/officeDocument/2006/relationships/hyperlink" Target="https://competitions.ffc.fr/resultats/?discipline=1&amp;tri=COMPETITION&amp;page=142" TargetMode="External" /><ns0:Relationship Id="rIdU19_8602" Type="http://schemas.openxmlformats.org/officeDocument/2006/relationships/hyperlink" Target="https://competitions.ffc.fr/resultats/resultat/2026/C4950217246/rauville-la-bigot-hotel-hebert-u17-challenge-p2r/" TargetMode="External" /><ns0:Relationship Id="rIdU19_8603" Type="http://schemas.openxmlformats.org/officeDocument/2006/relationships/hyperlink" Target="https://competitions.ffc.fr/resultats/?discipline=1&amp;tri=COMPETITION&amp;page=142" TargetMode="External" /><ns0:Relationship Id="rIdU19_8604" Type="http://schemas.openxmlformats.org/officeDocument/2006/relationships/hyperlink" Target="https://competitions.ffc.fr/resultats/resultat/2026/C5024263044/saint-astier-prix-de-la-jsa-u17-fg/" TargetMode="External" /><ns0:Relationship Id="rIdU19_8605" Type="http://schemas.openxmlformats.org/officeDocument/2006/relationships/hyperlink" Target="https://competitions.ffc.fr/resultats/?discipline=1&amp;tri=COMPETITION&amp;page=142" TargetMode="External" /><ns0:Relationship Id="rIdU19_8606" Type="http://schemas.openxmlformats.org/officeDocument/2006/relationships/hyperlink" Target="https://competitions.ffc.fr/resultats/resultat/2026/C5024263044/saint-astier-prix-de-la-jsa-u17-fg/" TargetMode="External" /><ns0:Relationship Id="rIdU19_8607" Type="http://schemas.openxmlformats.org/officeDocument/2006/relationships/hyperlink" Target="https://competitions.ffc.fr/resultats/?discipline=1&amp;tri=COMPETITION&amp;page=142" TargetMode="External" /><ns0:Relationship Id="rIdU19_8608" Type="http://schemas.openxmlformats.org/officeDocument/2006/relationships/hyperlink" Target="https://competitions.ffc.fr/resultats/resultat/2026/C4335608025/saint-gonlay-championnat-35-access-1-2-h/" TargetMode="External" /><ns0:Relationship Id="rIdU19_8609" Type="http://schemas.openxmlformats.org/officeDocument/2006/relationships/hyperlink" Target="https://competitions.ffc.fr/resultats/resultat/2026/C4335608025/saint-gonlay-championnat-35-access-1-2-h/" TargetMode="External" /><ns0:Relationship Id="rIdU19_8610" Type="http://schemas.openxmlformats.org/officeDocument/2006/relationships/hyperlink" Target="https://ffc.fr/app/uploads/sites/2/2025/06/Titre_II_-_ROUTE_2026_-_13_fevrier_2026.pdf" TargetMode="External" /><ns0:Relationship Id="rIdU19_8611" Type="http://schemas.openxmlformats.org/officeDocument/2006/relationships/hyperlink" Target="https://competitions.ffc.fr/resultats/resultat/2026/C4335608010/saint-gonlay-championnat-35-access-3-4-h/" TargetMode="External" /><ns0:Relationship Id="rIdU19_8612" Type="http://schemas.openxmlformats.org/officeDocument/2006/relationships/hyperlink" Target="https://ffc.fr/app/uploads/sites/2/2025/06/Titre_II_-_ROUTE_2026_-_13_fevrier_2026.pdf" TargetMode="External" /><ns0:Relationship Id="rIdU19_8613" Type="http://schemas.openxmlformats.org/officeDocument/2006/relationships/hyperlink" Target="https://competitions.ffc.fr/resultats/resultat/2026/C4335608010/saint-gonlay-championnat-35-access-3-4-h/" TargetMode="External" /><ns0:Relationship Id="rIdU19_8614" Type="http://schemas.openxmlformats.org/officeDocument/2006/relationships/hyperlink" Target="https://ffc.fr/app/uploads/sites/2/2025/06/Titre_II_-_ROUTE_2026_-_13_fevrier_2026.pdf" TargetMode="External" /><ns0:Relationship Id="rIdU19_8615" Type="http://schemas.openxmlformats.org/officeDocument/2006/relationships/hyperlink" Target="https://competitions.ffc.fr/resultats/resultat/2026/C4322069104/saint-potan-coupe-bzh-des-clubs-open-1-2-3-hf/" TargetMode="External" /><ns0:Relationship Id="rIdU19_8616" Type="http://schemas.openxmlformats.org/officeDocument/2006/relationships/hyperlink" Target="https://ffc.fr/app/uploads/sites/2/2025/06/Titre_II_-_ROUTE_2026_-_13_fevrier_2026.pdf" TargetMode="External" /><ns0:Relationship Id="rIdU19_8617" Type="http://schemas.openxmlformats.org/officeDocument/2006/relationships/hyperlink" Target="https://competitions.ffc.fr/resultats/resultat/2026/C4322069104/saint-potan-coupe-bzh-des-clubs-open-1-2-3-hf/" TargetMode="External" /><ns0:Relationship Id="rIdU19_8618" Type="http://schemas.openxmlformats.org/officeDocument/2006/relationships/hyperlink" Target="https://ffc.fr/app/uploads/sites/2/2025/06/Titre_II_-_ROUTE_2026_-_13_fevrier_2026.pdf" TargetMode="External" /><ns0:Relationship Id="rIdU19_8619" Type="http://schemas.openxmlformats.org/officeDocument/2006/relationships/hyperlink" Target="https://competitions.ffc.fr/resultats/resultat/2026/C4760216061/saintines-prix-de-saintines-open-3-access-1-2-3-4/" TargetMode="External" /><ns0:Relationship Id="rIdU19_8620" Type="http://schemas.openxmlformats.org/officeDocument/2006/relationships/hyperlink" Target="https://ffc.fr/app/uploads/sites/2/2025/06/Titre_II_-_ROUTE_2026_-_13_fevrier_2026.pdf" TargetMode="External" /><ns0:Relationship Id="rIdU19_8621" Type="http://schemas.openxmlformats.org/officeDocument/2006/relationships/hyperlink" Target="https://competitions.ffc.fr/resultats/resultat/2026/C4760216061/saintines-prix-de-saintines-open-3-access-1-2-3-4/" TargetMode="External" /><ns0:Relationship Id="rIdU19_8622" Type="http://schemas.openxmlformats.org/officeDocument/2006/relationships/hyperlink" Target="https://ffc.fr/app/uploads/sites/2/2025/06/Titre_II_-_ROUTE_2026_-_13_fevrier_2026.pdf" TargetMode="External" /><ns0:Relationship Id="rIdU19_8623" Type="http://schemas.openxmlformats.org/officeDocument/2006/relationships/hyperlink" Target="https://competitions.ffc.fr/resultats/resultat/2026/C4760216060/saintines-prix-de-saintines-u17/" TargetMode="External" /><ns0:Relationship Id="rIdU19_8624" Type="http://schemas.openxmlformats.org/officeDocument/2006/relationships/hyperlink" Target="https://competitions.ffc.fr/resultats/?discipline=1&amp;tri=COMPETITION&amp;page=143" TargetMode="External" /><ns0:Relationship Id="rIdU19_8625" Type="http://schemas.openxmlformats.org/officeDocument/2006/relationships/hyperlink" Target="https://competitions.ffc.fr/resultats/resultat/2026/C4760216060/saintines-prix-de-saintines-u17/" TargetMode="External" /><ns0:Relationship Id="rIdU19_8626" Type="http://schemas.openxmlformats.org/officeDocument/2006/relationships/hyperlink" Target="https://competitions.ffc.fr/resultats/?discipline=1&amp;tri=COMPETITION&amp;page=143" TargetMode="External" /><ns0:Relationship Id="rIdU19_8627" Type="http://schemas.openxmlformats.org/officeDocument/2006/relationships/hyperlink" Target="https://competitions.ffc.fr/resultats/resultat/2026/C4335059067/st-germain-du-pinel-support-chpt-35-des-open-2-3-h-open-2-3-hf/" TargetMode="External" /><ns0:Relationship Id="rIdU19_8628" Type="http://schemas.openxmlformats.org/officeDocument/2006/relationships/hyperlink" Target="https://ffc.fr/app/uploads/sites/2/2025/06/Titre_II_-_ROUTE_2026_-_13_fevrier_2026.pdf" TargetMode="External" /><ns0:Relationship Id="rIdU19_8629" Type="http://schemas.openxmlformats.org/officeDocument/2006/relationships/hyperlink" Target="https://competitions.ffc.fr/resultats/resultat/2026/C4335059067/st-germain-du-pinel-support-chpt-35-des-open-2-3-h-open-2-3-hf/" TargetMode="External" /><ns0:Relationship Id="rIdU19_8630" Type="http://schemas.openxmlformats.org/officeDocument/2006/relationships/hyperlink" Target="https://ffc.fr/app/uploads/sites/2/2025/06/Titre_II_-_ROUTE_2026_-_13_fevrier_2026.pdf" TargetMode="External" /><ns0:Relationship Id="rIdU19_8631" Type="http://schemas.openxmlformats.org/officeDocument/2006/relationships/hyperlink" Target="https://competitions.ffc.fr/resultats/resultat/2026/C4335059066/st-germain-du-pinel-u17-hf/" TargetMode="External" /><ns0:Relationship Id="rIdU19_8632" Type="http://schemas.openxmlformats.org/officeDocument/2006/relationships/hyperlink" Target="https://competitions.ffc.fr/resultats/?discipline=1&amp;tri=COMPETITION&amp;page=143" TargetMode="External" /><ns0:Relationship Id="rIdU19_8633" Type="http://schemas.openxmlformats.org/officeDocument/2006/relationships/hyperlink" Target="https://competitions.ffc.fr/resultats/resultat/2026/C4335059066/st-germain-du-pinel-u17-hf/" TargetMode="External" /><ns0:Relationship Id="rIdU19_8634" Type="http://schemas.openxmlformats.org/officeDocument/2006/relationships/hyperlink" Target="https://competitions.ffc.fr/resultats/?discipline=1&amp;tri=COMPETITION&amp;page=143" TargetMode="External" /><ns0:Relationship Id="rIdU19_8635" Type="http://schemas.openxmlformats.org/officeDocument/2006/relationships/hyperlink" Target="https://competitions.ffc.fr/resultats/resultat/2026/4329232037/trophee-sebaco/" TargetMode="External" /><ns0:Relationship Id="rIdU19_8636" Type="http://schemas.openxmlformats.org/officeDocument/2006/relationships/hyperlink" Target="https://ffc.fr/app/uploads/sites/2/2025/06/Titre_II_-_ROUTE_2026_-_13_fevrier_2026.pdf" TargetMode="External" /><ns0:Relationship Id="rIdU19_8637" Type="http://schemas.openxmlformats.org/officeDocument/2006/relationships/hyperlink" Target="https://competitions.ffc.fr/resultats/resultat/2026/4329232037/trophee-sebaco/" TargetMode="External" /><ns0:Relationship Id="rIdU19_8638" Type="http://schemas.openxmlformats.org/officeDocument/2006/relationships/hyperlink" Target="https://ffc.fr/app/uploads/sites/2/2025/06/Titre_II_-_ROUTE_2026_-_13_fevrier_2026.pdf" TargetMode="External" /><ns0:Relationship Id="rIdU19_8639" Type="http://schemas.openxmlformats.org/officeDocument/2006/relationships/hyperlink" Target="https://competitions.ffc.fr/resultats/resultat/2026/C4225008031/val-dusiers-sombacour-access-12/" TargetMode="External" /><ns0:Relationship Id="rIdU19_8640" Type="http://schemas.openxmlformats.org/officeDocument/2006/relationships/hyperlink" Target="https://ffc.fr/app/uploads/sites/2/2025/06/Titre_II_-_ROUTE_2026_-_13_fevrier_2026.pdf" TargetMode="External" /><ns0:Relationship Id="rIdU19_8641" Type="http://schemas.openxmlformats.org/officeDocument/2006/relationships/hyperlink" Target="https://competitions.ffc.fr/resultats/resultat/2026/C4225008031/val-dusiers-sombacour-access-12/" TargetMode="External" /><ns0:Relationship Id="rIdU19_8642" Type="http://schemas.openxmlformats.org/officeDocument/2006/relationships/hyperlink" Target="https://ffc.fr/app/uploads/sites/2/2025/06/Titre_II_-_ROUTE_2026_-_13_fevrier_2026.pdf" TargetMode="External" /><ns0:Relationship Id="rIdU19_8643" Type="http://schemas.openxmlformats.org/officeDocument/2006/relationships/hyperlink" Target="https://competitions.ffc.fr/resultats/resultat/2026/C4225008039/val-dusiers-sombacour-access-34/" TargetMode="External" /><ns0:Relationship Id="rIdU19_8644" Type="http://schemas.openxmlformats.org/officeDocument/2006/relationships/hyperlink" Target="https://ffc.fr/app/uploads/sites/2/2025/06/Titre_II_-_ROUTE_2026_-_13_fevrier_2026.pdf" TargetMode="External" /><ns0:Relationship Id="rIdU19_8645" Type="http://schemas.openxmlformats.org/officeDocument/2006/relationships/hyperlink" Target="https://competitions.ffc.fr/resultats/resultat/2026/C4225008039/val-dusiers-sombacour-access-34/" TargetMode="External" /><ns0:Relationship Id="rIdU19_8646" Type="http://schemas.openxmlformats.org/officeDocument/2006/relationships/hyperlink" Target="https://ffc.fr/app/uploads/sites/2/2025/06/Titre_II_-_ROUTE_2026_-_13_fevrier_2026.pdf" TargetMode="External" /><ns0:Relationship Id="rIdU19_8647" Type="http://schemas.openxmlformats.org/officeDocument/2006/relationships/hyperlink" Target="https://competitions.ffc.fr/resultats/resultat/2026/C4225008027/val-duziers-sombacour-u17/" TargetMode="External" /><ns0:Relationship Id="rIdU19_8648" Type="http://schemas.openxmlformats.org/officeDocument/2006/relationships/hyperlink" Target="https://competitions.ffc.fr/resultats/?discipline=1&amp;tri=COMPETITION&amp;page=143" TargetMode="External" /><ns0:Relationship Id="rIdU19_8649" Type="http://schemas.openxmlformats.org/officeDocument/2006/relationships/hyperlink" Target="https://competitions.ffc.fr/resultats/resultat/2026/C4225008027/val-duziers-sombacour-u17/" TargetMode="External" /><ns0:Relationship Id="rIdU19_8650" Type="http://schemas.openxmlformats.org/officeDocument/2006/relationships/hyperlink" Target="https://competitions.ffc.fr/resultats/?discipline=1&amp;tri=COMPETITION&amp;page=143" TargetMode="External" /><ns0:Relationship Id="rIdU19_8651" Type="http://schemas.openxmlformats.org/officeDocument/2006/relationships/hyperlink" Target="https://competitions.ffc.fr/resultats/resultat/2026/C5313164076/cornillon-13-2eme-souvenir-thomas-jaulgey-tour-des-bdr-cadets-u17/" TargetMode="External" /><ns0:Relationship Id="rIdU19_8652" Type="http://schemas.openxmlformats.org/officeDocument/2006/relationships/hyperlink" Target="https://competitions.ffc.fr/resultats/?discipline=1&amp;tri=COMPETITION&amp;page=136" TargetMode="External" /><ns0:Relationship Id="rIdU19_8653" Type="http://schemas.openxmlformats.org/officeDocument/2006/relationships/hyperlink" Target="https://competitions.ffc.fr/resultats/resultat/2026/C5313164076/cornillon-13-2eme-souvenir-thomas-jaulgey-tour-des-bdr-cadets-u17/" TargetMode="External" /><ns0:Relationship Id="rIdU19_8654" Type="http://schemas.openxmlformats.org/officeDocument/2006/relationships/hyperlink" Target="https://competitions.ffc.fr/resultats/?discipline=1&amp;tri=COMPETITION&amp;page=136" TargetMode="External" /><ns0:Relationship Id="rIdU19_8655" Type="http://schemas.openxmlformats.org/officeDocument/2006/relationships/hyperlink" Target="https://competitions.ffc.fr/resultats/resultat/2026/C5181246059/tour-du-tarn-u17-gaillac-albi/" TargetMode="External" /><ns0:Relationship Id="rIdU19_8656" Type="http://schemas.openxmlformats.org/officeDocument/2006/relationships/hyperlink" Target="https://competitions.ffc.fr/resultats/?discipline=1&amp;tri=COMPETITION&amp;page=143" TargetMode="External" /><ns0:Relationship Id="rIdU19_8657" Type="http://schemas.openxmlformats.org/officeDocument/2006/relationships/hyperlink" Target="https://competitions.ffc.fr/resultats/resultat/2026/C5181246059/tour-du-tarn-u17-gaillac-albi/" TargetMode="External" /><ns0:Relationship Id="rIdU19_8658" Type="http://schemas.openxmlformats.org/officeDocument/2006/relationships/hyperlink" Target="https://competitions.ffc.fr/resultats/?discipline=1&amp;tri=COMPETITION&amp;page=143" TargetMode="External" /><ns0:Relationship Id="rIdU19_8659" Type="http://schemas.openxmlformats.org/officeDocument/2006/relationships/hyperlink" Target="https://competitions.ffc.fr/resultats/resultat/2026/C4428125087/dreux-open-access/" TargetMode="External" /><ns0:Relationship Id="rIdU19_8660" Type="http://schemas.openxmlformats.org/officeDocument/2006/relationships/hyperlink" Target="https://ffc.fr/app/uploads/sites/2/2025/06/Titre_II_-_ROUTE_2026_-_13_fevrier_2026.pdf" TargetMode="External" /><ns0:Relationship Id="rIdU19_8661" Type="http://schemas.openxmlformats.org/officeDocument/2006/relationships/hyperlink" Target="https://competitions.ffc.fr/resultats/resultat/2026/C4428125087/dreux-open-access/" TargetMode="External" /><ns0:Relationship Id="rIdU19_8662" Type="http://schemas.openxmlformats.org/officeDocument/2006/relationships/hyperlink" Target="https://ffc.fr/app/uploads/sites/2/2025/06/Titre_II_-_ROUTE_2026_-_13_fevrier_2026.pdf" TargetMode="External" /><ns0:Relationship Id="rIdU19_8663" Type="http://schemas.openxmlformats.org/officeDocument/2006/relationships/hyperlink" Target="https://competitions.ffc.fr/resultats/resultat/2026/C4322606003/brusvily-trophee-dinan-agglo-access-1-2-3-4-hf/" TargetMode="External" /><ns0:Relationship Id="rIdU19_8664" Type="http://schemas.openxmlformats.org/officeDocument/2006/relationships/hyperlink" Target="https://ffc.fr/app/uploads/sites/2/2025/06/Titre_II_-_ROUTE_2026_-_13_fevrier_2026.pdf" TargetMode="External" /><ns0:Relationship Id="rIdU19_8665" Type="http://schemas.openxmlformats.org/officeDocument/2006/relationships/hyperlink" Target="https://competitions.ffc.fr/resultats/resultat/2026/C4322606003/brusvily-trophee-dinan-agglo-access-1-2-3-4-hf/" TargetMode="External" /><ns0:Relationship Id="rIdU19_8666" Type="http://schemas.openxmlformats.org/officeDocument/2006/relationships/hyperlink" Target="https://ffc.fr/app/uploads/sites/2/2025/06/Titre_II_-_ROUTE_2026_-_13_fevrier_2026.pdf" TargetMode="External" /><ns0:Relationship Id="rIdU19_8667" Type="http://schemas.openxmlformats.org/officeDocument/2006/relationships/hyperlink" Target="https://competitions.ffc.fr/resultats/resultat/2026/C4322606004/brusvily-trophee-dinan-agglo-open-1-2-3-h/" TargetMode="External" /><ns0:Relationship Id="rIdU19_8668" Type="http://schemas.openxmlformats.org/officeDocument/2006/relationships/hyperlink" Target="https://ffc.fr/app/uploads/sites/2/2025/06/Titre_II_-_ROUTE_2026_-_13_fevrier_2026.pdf" TargetMode="External" /><ns0:Relationship Id="rIdU19_8669" Type="http://schemas.openxmlformats.org/officeDocument/2006/relationships/hyperlink" Target="https://competitions.ffc.fr/resultats/resultat/2026/C4322606004/brusvily-trophee-dinan-agglo-open-1-2-3-h/" TargetMode="External" /><ns0:Relationship Id="rIdU19_8670" Type="http://schemas.openxmlformats.org/officeDocument/2006/relationships/hyperlink" Target="https://ffc.fr/app/uploads/sites/2/2025/06/Titre_II_-_ROUTE_2026_-_13_fevrier_2026.pdf" TargetMode="External" /><ns0:Relationship Id="rIdU19_8671" Type="http://schemas.openxmlformats.org/officeDocument/2006/relationships/hyperlink" Target="https://competitions.ffc.fr/resultats/resultat/2026/C5086103001/chauvigny-nocturne-open-123-access-1234/" TargetMode="External" /><ns0:Relationship Id="rIdU19_8672" Type="http://schemas.openxmlformats.org/officeDocument/2006/relationships/hyperlink" Target="https://ffc.fr/app/uploads/sites/2/2025/06/Titre_II_-_ROUTE_2026_-_13_fevrier_2026.pdf" TargetMode="External" /><ns0:Relationship Id="rIdU19_8673" Type="http://schemas.openxmlformats.org/officeDocument/2006/relationships/hyperlink" Target="https://competitions.ffc.fr/resultats/resultat/2026/C5086103001/chauvigny-nocturne-open-123-access-1234/" TargetMode="External" /><ns0:Relationship Id="rIdU19_8674" Type="http://schemas.openxmlformats.org/officeDocument/2006/relationships/hyperlink" Target="https://ffc.fr/app/uploads/sites/2/2025/06/Titre_II_-_ROUTE_2026_-_13_fevrier_2026.pdf" TargetMode="External" /><ns0:Relationship Id="rIdU19_8675" Type="http://schemas.openxmlformats.org/officeDocument/2006/relationships/hyperlink" Target="https://competitions.ffc.fr/resultats/resultat/2026/C4950005211/chevreville-open-1-2-3-access-1/" TargetMode="External" /><ns0:Relationship Id="rIdU19_8676" Type="http://schemas.openxmlformats.org/officeDocument/2006/relationships/hyperlink" Target="https://ffc.fr/app/uploads/sites/2/2025/06/Titre_II_-_ROUTE_2026_-_13_fevrier_2026.pdf" TargetMode="External" /><ns0:Relationship Id="rIdU19_8677" Type="http://schemas.openxmlformats.org/officeDocument/2006/relationships/hyperlink" Target="https://competitions.ffc.fr/resultats/resultat/2026/C4950005211/chevreville-open-1-2-3-access-1/" TargetMode="External" /><ns0:Relationship Id="rIdU19_8678" Type="http://schemas.openxmlformats.org/officeDocument/2006/relationships/hyperlink" Target="https://ffc.fr/app/uploads/sites/2/2025/06/Titre_II_-_ROUTE_2026_-_13_fevrier_2026.pdf" TargetMode="External" /><ns0:Relationship Id="rIdU19_8679" Type="http://schemas.openxmlformats.org/officeDocument/2006/relationships/hyperlink" Target="https://competitions.ffc.fr/resultats/resultat/2026/C4961357223/flers-open-2-3-access-1-2-3-4/" TargetMode="External" /><ns0:Relationship Id="rIdU19_8680" Type="http://schemas.openxmlformats.org/officeDocument/2006/relationships/hyperlink" Target="https://ffc.fr/app/uploads/sites/2/2025/06/Titre_II_-_ROUTE_2026_-_13_fevrier_2026.pdf" TargetMode="External" /><ns0:Relationship Id="rIdU19_8681" Type="http://schemas.openxmlformats.org/officeDocument/2006/relationships/hyperlink" Target="https://competitions.ffc.fr/resultats/resultat/2026/C4961357223/flers-open-2-3-access-1-2-3-4/" TargetMode="External" /><ns0:Relationship Id="rIdU19_8682" Type="http://schemas.openxmlformats.org/officeDocument/2006/relationships/hyperlink" Target="https://ffc.fr/app/uploads/sites/2/2025/06/Titre_II_-_ROUTE_2026_-_13_fevrier_2026.pdf" TargetMode="External" /><ns0:Relationship Id="rIdU19_8683" Type="http://schemas.openxmlformats.org/officeDocument/2006/relationships/hyperlink" Target="https://competitions.ffc.fr/resultats/resultat/2026/C5181246066/gp-circuit-acces/" TargetMode="External" /><ns0:Relationship Id="rIdU19_8684" Type="http://schemas.openxmlformats.org/officeDocument/2006/relationships/hyperlink" Target="https://ffc.fr/app/uploads/sites/2/2025/06/Titre_II_-_ROUTE_2026_-_13_fevrier_2026.pdf" TargetMode="External" /><ns0:Relationship Id="rIdU19_8685" Type="http://schemas.openxmlformats.org/officeDocument/2006/relationships/hyperlink" Target="https://competitions.ffc.fr/resultats/resultat/2026/C5181246066/gp-circuit-acces/" TargetMode="External" /><ns0:Relationship Id="rIdU19_8686" Type="http://schemas.openxmlformats.org/officeDocument/2006/relationships/hyperlink" Target="https://ffc.fr/app/uploads/sites/2/2025/06/Titre_II_-_ROUTE_2026_-_13_fevrier_2026.pdf" TargetMode="External" /><ns0:Relationship Id="rIdU19_8687" Type="http://schemas.openxmlformats.org/officeDocument/2006/relationships/hyperlink" Target="https://competitions.ffc.fr/resultats/resultat/2026/C5016011045/jarnac-nocturne/" TargetMode="External" /><ns0:Relationship Id="rIdU19_8688" Type="http://schemas.openxmlformats.org/officeDocument/2006/relationships/hyperlink" Target="https://ffc.fr/app/uploads/sites/2/2025/06/Titre_II_-_ROUTE_2026_-_13_fevrier_2026.pdf" TargetMode="External" /><ns0:Relationship Id="rIdU19_8689" Type="http://schemas.openxmlformats.org/officeDocument/2006/relationships/hyperlink" Target="https://competitions.ffc.fr/resultats/resultat/2026/C5016011045/jarnac-nocturne/" TargetMode="External" /><ns0:Relationship Id="rIdU19_8690" Type="http://schemas.openxmlformats.org/officeDocument/2006/relationships/hyperlink" Target="https://ffc.fr/app/uploads/sites/2/2025/06/Titre_II_-_ROUTE_2026_-_13_fevrier_2026.pdf" TargetMode="External" /><ns0:Relationship Id="rIdU19_8691" Type="http://schemas.openxmlformats.org/officeDocument/2006/relationships/hyperlink" Target="https://competitions.ffc.fr/resultats/resultat/2026/C4895717025/persan-open-3-acces-12-prix-de-loms/" TargetMode="External" /><ns0:Relationship Id="rIdU19_8692" Type="http://schemas.openxmlformats.org/officeDocument/2006/relationships/hyperlink" Target="https://ffc.fr/app/uploads/sites/2/2025/06/Titre_II_-_ROUTE_2026_-_13_fevrier_2026.pdf" TargetMode="External" /><ns0:Relationship Id="rIdU19_8693" Type="http://schemas.openxmlformats.org/officeDocument/2006/relationships/hyperlink" Target="https://competitions.ffc.fr/resultats/resultat/2026/C4895717025/persan-open-3-acces-12-prix-de-loms/" TargetMode="External" /><ns0:Relationship Id="rIdU19_8694" Type="http://schemas.openxmlformats.org/officeDocument/2006/relationships/hyperlink" Target="https://ffc.fr/app/uploads/sites/2/2025/06/Titre_II_-_ROUTE_2026_-_13_fevrier_2026.pdf" TargetMode="External" /><ns0:Relationship Id="rIdU19_8695" Type="http://schemas.openxmlformats.org/officeDocument/2006/relationships/hyperlink" Target="https://competitions.ffc.fr/resultats/resultat/2026/4258010001/tour-nivernais-morvan-elite/" TargetMode="External" /><ns0:Relationship Id="rIdU19_8696" Type="http://schemas.openxmlformats.org/officeDocument/2006/relationships/hyperlink" Target="https://competitions.ffc.fr/resultats/resultat/2026/4258010001/tour-nivernais-morvan-elite/" TargetMode="External" /><ns0:Relationship Id="rIdU19_8697" Type="http://schemas.openxmlformats.org/officeDocument/2006/relationships/hyperlink" Target="https://ffc.fr/app/uploads/sites/2/2025/06/Titre_II_-_ROUTE_2026_-_13_fevrier_2026.pdf" TargetMode="External" /><ns0:Relationship Id="rIdU19_8698" Type="http://schemas.openxmlformats.org/officeDocument/2006/relationships/hyperlink" Target="https://competitions.ffc.fr/resultats/resultat/2026/C4759046057/avelin-grand-prix-de-la-ville-elite-open-123-access-1234/" TargetMode="External" /><ns0:Relationship Id="rIdU19_8699" Type="http://schemas.openxmlformats.org/officeDocument/2006/relationships/hyperlink" Target="https://ffc.fr/app/uploads/sites/2/2025/06/Titre_II_-_ROUTE_2026_-_13_fevrier_2026.pdf" TargetMode="External" /><ns0:Relationship Id="rIdU19_8700" Type="http://schemas.openxmlformats.org/officeDocument/2006/relationships/hyperlink" Target="https://competitions.ffc.fr/resultats/resultat/2026/C4759046057/avelin-grand-prix-de-la-ville-elite-open-123-access-1234/" TargetMode="External" /><ns0:Relationship Id="rIdU19_8701" Type="http://schemas.openxmlformats.org/officeDocument/2006/relationships/hyperlink" Target="https://ffc.fr/app/uploads/sites/2/2025/06/Titre_II_-_ROUTE_2026_-_13_fevrier_2026.pdf" TargetMode="External" /><ns0:Relationship Id="rIdU19_8702" Type="http://schemas.openxmlformats.org/officeDocument/2006/relationships/hyperlink" Target="https://competitions.ffc.fr/resultats/resultat/2026/C5285023022/chantonnay-open-1-2-3/" TargetMode="External" /><ns0:Relationship Id="rIdU19_8703" Type="http://schemas.openxmlformats.org/officeDocument/2006/relationships/hyperlink" Target="https://ffc.fr/app/uploads/sites/2/2025/06/Titre_II_-_ROUTE_2026_-_13_fevrier_2026.pdf" TargetMode="External" /><ns0:Relationship Id="rIdU19_8704" Type="http://schemas.openxmlformats.org/officeDocument/2006/relationships/hyperlink" Target="https://competitions.ffc.fr/resultats/resultat/2026/C5285023022/chantonnay-open-1-2-3/" TargetMode="External" /><ns0:Relationship Id="rIdU19_8705" Type="http://schemas.openxmlformats.org/officeDocument/2006/relationships/hyperlink" Target="https://ffc.fr/app/uploads/sites/2/2025/06/Titre_II_-_ROUTE_2026_-_13_fevrier_2026.pdf" TargetMode="External" /><ns0:Relationship Id="rIdU19_8706" Type="http://schemas.openxmlformats.org/officeDocument/2006/relationships/hyperlink" Target="https://competitions.ffc.fr/resultats/resultat/2026/C4441284059/contres-access-u19-f/" TargetMode="External" /><ns0:Relationship Id="rIdU19_8707" Type="http://schemas.openxmlformats.org/officeDocument/2006/relationships/hyperlink" Target="https://ffc.fr/app/uploads/sites/2/2025/06/Titre_II_-_ROUTE_2026_-_13_fevrier_2026.pdf" TargetMode="External" /><ns0:Relationship Id="rIdU19_8708" Type="http://schemas.openxmlformats.org/officeDocument/2006/relationships/hyperlink" Target="https://competitions.ffc.fr/resultats/resultat/2026/C4441284059/contres-access-u19-f/" TargetMode="External" /><ns0:Relationship Id="rIdU19_8709" Type="http://schemas.openxmlformats.org/officeDocument/2006/relationships/hyperlink" Target="https://ffc.fr/app/uploads/sites/2/2025/06/Titre_II_-_ROUTE_2026_-_13_fevrier_2026.pdf" TargetMode="External" /><ns0:Relationship Id="rIdU19_8710" Type="http://schemas.openxmlformats.org/officeDocument/2006/relationships/hyperlink" Target="https://competitions.ffc.fr/resultats/resultat/2026/C4441284060/contres-open-2-3-elite-f/" TargetMode="External" /><ns0:Relationship Id="rIdU19_8711" Type="http://schemas.openxmlformats.org/officeDocument/2006/relationships/hyperlink" Target="https://ffc.fr/app/uploads/sites/2/2025/06/Titre_II_-_ROUTE_2026_-_13_fevrier_2026.pdf" TargetMode="External" /><ns0:Relationship Id="rIdU19_8712" Type="http://schemas.openxmlformats.org/officeDocument/2006/relationships/hyperlink" Target="https://competitions.ffc.fr/resultats/resultat/2026/C4441284060/contres-open-2-3-elite-f/" TargetMode="External" /><ns0:Relationship Id="rIdU19_8713" Type="http://schemas.openxmlformats.org/officeDocument/2006/relationships/hyperlink" Target="https://ffc.fr/app/uploads/sites/2/2025/06/Titre_II_-_ROUTE_2026_-_13_fevrier_2026.pdf" TargetMode="External" /><ns0:Relationship Id="rIdU19_8714" Type="http://schemas.openxmlformats.org/officeDocument/2006/relationships/hyperlink" Target="https://competitions.ffc.fr/resultats/resultat/2026/C4356123048/la-gacilly-semi-nocturne-open-2-3-access-1-2-hf/" TargetMode="External" /><ns0:Relationship Id="rIdU19_8715" Type="http://schemas.openxmlformats.org/officeDocument/2006/relationships/hyperlink" Target="https://ffc.fr/app/uploads/sites/2/2025/06/Titre_II_-_ROUTE_2026_-_13_fevrier_2026.pdf" TargetMode="External" /><ns0:Relationship Id="rIdU19_8716" Type="http://schemas.openxmlformats.org/officeDocument/2006/relationships/hyperlink" Target="https://competitions.ffc.fr/resultats/resultat/2026/C4356123048/la-gacilly-semi-nocturne-open-2-3-access-1-2-hf/" TargetMode="External" /><ns0:Relationship Id="rIdU19_8717" Type="http://schemas.openxmlformats.org/officeDocument/2006/relationships/hyperlink" Target="https://ffc.fr/app/uploads/sites/2/2025/06/Titre_II_-_ROUTE_2026_-_13_fevrier_2026.pdf" TargetMode="External" /><ns0:Relationship Id="rIdU19_8718" Type="http://schemas.openxmlformats.org/officeDocument/2006/relationships/hyperlink" Target="https://competitions.ffc.fr/resultats/resultat/2026/C4335104050/louvigne-du-desert-semi-nocturne-open-1-2-3-access-1-hf/" TargetMode="External" /><ns0:Relationship Id="rIdU19_8719" Type="http://schemas.openxmlformats.org/officeDocument/2006/relationships/hyperlink" Target="https://ffc.fr/app/uploads/sites/2/2025/06/Titre_II_-_ROUTE_2026_-_13_fevrier_2026.pdf" TargetMode="External" /><ns0:Relationship Id="rIdU19_8720" Type="http://schemas.openxmlformats.org/officeDocument/2006/relationships/hyperlink" Target="https://competitions.ffc.fr/resultats/resultat/2026/C4335104050/louvigne-du-desert-semi-nocturne-open-1-2-3-access-1-hf/" TargetMode="External" /><ns0:Relationship Id="rIdU19_8721" Type="http://schemas.openxmlformats.org/officeDocument/2006/relationships/hyperlink" Target="https://ffc.fr/app/uploads/sites/2/2025/06/Titre_II_-_ROUTE_2026_-_13_fevrier_2026.pdf" TargetMode="External" /><ns0:Relationship Id="rIdU19_8722" Type="http://schemas.openxmlformats.org/officeDocument/2006/relationships/hyperlink" Target="https://competitions.ffc.fr/resultats/resultat/2026/C4428018065/mainvilliers-open-3-access-f-u19-et-/" TargetMode="External" /><ns0:Relationship Id="rIdU19_8723" Type="http://schemas.openxmlformats.org/officeDocument/2006/relationships/hyperlink" Target="https://ffc.fr/app/uploads/sites/2/2025/06/Titre_II_-_ROUTE_2026_-_13_fevrier_2026.pdf" TargetMode="External" /><ns0:Relationship Id="rIdU19_8724" Type="http://schemas.openxmlformats.org/officeDocument/2006/relationships/hyperlink" Target="https://competitions.ffc.fr/resultats/resultat/2026/C4428018065/mainvilliers-open-3-access-f-u19-et-/" TargetMode="External" /><ns0:Relationship Id="rIdU19_8725" Type="http://schemas.openxmlformats.org/officeDocument/2006/relationships/hyperlink" Target="https://ffc.fr/app/uploads/sites/2/2025/06/Titre_II_-_ROUTE_2026_-_13_fevrier_2026.pdf" TargetMode="External" /><ns0:Relationship Id="rIdU19_8726" Type="http://schemas.openxmlformats.org/officeDocument/2006/relationships/hyperlink" Target="https://competitions.ffc.fr/resultats/resultat/2026/C5253271111/quelaines-saint-gault-open-1-2-3/" TargetMode="External" /><ns0:Relationship Id="rIdU19_8727" Type="http://schemas.openxmlformats.org/officeDocument/2006/relationships/hyperlink" Target="https://ffc.fr/app/uploads/sites/2/2025/06/Titre_II_-_ROUTE_2026_-_13_fevrier_2026.pdf" TargetMode="External" /><ns0:Relationship Id="rIdU19_8728" Type="http://schemas.openxmlformats.org/officeDocument/2006/relationships/hyperlink" Target="https://competitions.ffc.fr/resultats/resultat/2026/C5253271111/quelaines-saint-gault-open-1-2-3/" TargetMode="External" /><ns0:Relationship Id="rIdU19_8729" Type="http://schemas.openxmlformats.org/officeDocument/2006/relationships/hyperlink" Target="https://ffc.fr/app/uploads/sites/2/2025/06/Titre_II_-_ROUTE_2026_-_13_fevrier_2026.pdf" TargetMode="External" /><ns0:Relationship Id="rIdU19_8730" Type="http://schemas.openxmlformats.org/officeDocument/2006/relationships/hyperlink" Target="https://competitions.ffc.fr/resultats/resultat/2026/C4322054043/ruca-clos-noel-access-2-3-4-hf/" TargetMode="External" /><ns0:Relationship Id="rIdU19_8731" Type="http://schemas.openxmlformats.org/officeDocument/2006/relationships/hyperlink" Target="https://ffc.fr/app/uploads/sites/2/2025/06/Titre_II_-_ROUTE_2026_-_13_fevrier_2026.pdf" TargetMode="External" /><ns0:Relationship Id="rIdU19_8732" Type="http://schemas.openxmlformats.org/officeDocument/2006/relationships/hyperlink" Target="https://competitions.ffc.fr/resultats/resultat/2026/C4322054043/ruca-clos-noel-access-2-3-4-hf/" TargetMode="External" /><ns0:Relationship Id="rIdU19_8733" Type="http://schemas.openxmlformats.org/officeDocument/2006/relationships/hyperlink" Target="https://ffc.fr/app/uploads/sites/2/2025/06/Titre_II_-_ROUTE_2026_-_13_fevrier_2026.pdf" TargetMode="External" /><ns0:Relationship Id="rIdU19_8734" Type="http://schemas.openxmlformats.org/officeDocument/2006/relationships/hyperlink" Target="https://competitions.ffc.fr/resultats/resultat/2026/C4322054049/ruca-clos-noel-open-2-3-access-1-hf/" TargetMode="External" /><ns0:Relationship Id="rIdU19_8735" Type="http://schemas.openxmlformats.org/officeDocument/2006/relationships/hyperlink" Target="https://ffc.fr/app/uploads/sites/2/2025/06/Titre_II_-_ROUTE_2026_-_13_fevrier_2026.pdf" TargetMode="External" /><ns0:Relationship Id="rIdU19_8736" Type="http://schemas.openxmlformats.org/officeDocument/2006/relationships/hyperlink" Target="https://competitions.ffc.fr/resultats/resultat/2026/C4322054049/ruca-clos-noel-open-2-3-access-1-hf/" TargetMode="External" /><ns0:Relationship Id="rIdU19_8737" Type="http://schemas.openxmlformats.org/officeDocument/2006/relationships/hyperlink" Target="https://ffc.fr/app/uploads/sites/2/2025/06/Titre_II_-_ROUTE_2026_-_13_fevrier_2026.pdf" TargetMode="External" /><ns0:Relationship Id="rIdU19_8738" Type="http://schemas.openxmlformats.org/officeDocument/2006/relationships/hyperlink" Target="https://competitions.ffc.fr/resultats/resultat/2026/C4335493001/saint-malo-semi-nocturne-open-2-3-access-1-2-hf/" TargetMode="External" /><ns0:Relationship Id="rIdU19_8739" Type="http://schemas.openxmlformats.org/officeDocument/2006/relationships/hyperlink" Target="https://ffc.fr/app/uploads/sites/2/2025/06/Titre_II_-_ROUTE_2026_-_13_fevrier_2026.pdf" TargetMode="External" /><ns0:Relationship Id="rIdU19_8740" Type="http://schemas.openxmlformats.org/officeDocument/2006/relationships/hyperlink" Target="https://competitions.ffc.fr/resultats/resultat/2026/C4335493001/saint-malo-semi-nocturne-open-2-3-access-1-2-hf/" TargetMode="External" /><ns0:Relationship Id="rIdU19_8741" Type="http://schemas.openxmlformats.org/officeDocument/2006/relationships/hyperlink" Target="https://ffc.fr/app/uploads/sites/2/2025/06/Titre_II_-_ROUTE_2026_-_13_fevrier_2026.pdf" TargetMode="External" /><ns0:Relationship Id="rIdU19_8742" Type="http://schemas.openxmlformats.org/officeDocument/2006/relationships/hyperlink" Target="https://competitions.ffc.fr/resultats/resultat/2026/C4950124105/saint-senier-sous-avranches-open-2-3-access-1-2/" TargetMode="External" /><ns0:Relationship Id="rIdU19_8743" Type="http://schemas.openxmlformats.org/officeDocument/2006/relationships/hyperlink" Target="https://ffc.fr/app/uploads/sites/2/2025/06/Titre_II_-_ROUTE_2026_-_13_fevrier_2026.pdf" TargetMode="External" /><ns0:Relationship Id="rIdU19_8744" Type="http://schemas.openxmlformats.org/officeDocument/2006/relationships/hyperlink" Target="https://competitions.ffc.fr/resultats/resultat/2026/C4950124105/saint-senier-sous-avranches-open-2-3-access-1-2/" TargetMode="External" /><ns0:Relationship Id="rIdU19_8745" Type="http://schemas.openxmlformats.org/officeDocument/2006/relationships/hyperlink" Target="https://ffc.fr/app/uploads/sites/2/2025/06/Titre_II_-_ROUTE_2026_-_13_fevrier_2026.pdf" TargetMode="External" /><ns0:Relationship Id="rIdU19_8746" Type="http://schemas.openxmlformats.org/officeDocument/2006/relationships/hyperlink" Target="https://competitions.ffc.fr/resultats/resultat/2026/C5111009097/38eme-tour-minervois/" TargetMode="External" /><ns0:Relationship Id="rIdU19_8747" Type="http://schemas.openxmlformats.org/officeDocument/2006/relationships/hyperlink" Target="https://ffc.fr/app/uploads/sites/2/2025/06/Titre_II_-_ROUTE_2026_-_13_fevrier_2026.pdf" TargetMode="External" /><ns0:Relationship Id="rIdU19_8748" Type="http://schemas.openxmlformats.org/officeDocument/2006/relationships/hyperlink" Target="https://competitions.ffc.fr/resultats/resultat/2026/C5111009097/38eme-tour-minervois/" TargetMode="External" /><ns0:Relationship Id="rIdU19_8749" Type="http://schemas.openxmlformats.org/officeDocument/2006/relationships/hyperlink" Target="https://ffc.fr/app/uploads/sites/2/2025/06/Titre_II_-_ROUTE_2026_-_13_fevrier_2026.pdf" TargetMode="External" /><ns0:Relationship Id="rIdU19_8750" Type="http://schemas.openxmlformats.org/officeDocument/2006/relationships/hyperlink" Target="https://competitions.ffc.fr/resultats/resultat/2026/C4428362011/bailleau-le-pin-open-access-f/" TargetMode="External" /><ns0:Relationship Id="rIdU19_8751" Type="http://schemas.openxmlformats.org/officeDocument/2006/relationships/hyperlink" Target="https://ffc.fr/app/uploads/sites/2/2025/06/Titre_II_-_ROUTE_2026_-_13_fevrier_2026.pdf" TargetMode="External" /><ns0:Relationship Id="rIdU19_8752" Type="http://schemas.openxmlformats.org/officeDocument/2006/relationships/hyperlink" Target="https://competitions.ffc.fr/resultats/resultat/2026/C4428362011/bailleau-le-pin-open-access-f/" TargetMode="External" /><ns0:Relationship Id="rIdU19_8753" Type="http://schemas.openxmlformats.org/officeDocument/2006/relationships/hyperlink" Target="https://ffc.fr/app/uploads/sites/2/2025/06/Titre_II_-_ROUTE_2026_-_13_fevrier_2026.pdf" TargetMode="External" /><ns0:Relationship Id="rIdU19_8754" Type="http://schemas.openxmlformats.org/officeDocument/2006/relationships/hyperlink" Target="https://competitions.ffc.fr/resultats/resultat/2026/C4335344018/chateaubourg-casteliminator-open-1-2-3-access-1-hf/" TargetMode="External" /><ns0:Relationship Id="rIdU19_8755" Type="http://schemas.openxmlformats.org/officeDocument/2006/relationships/hyperlink" Target="https://competitions.ffc.fr/resultats/resultat/2026/C4335344018/chateaubourg-casteliminator-open-1-2-3-access-1-hf/" TargetMode="External" /><ns0:Relationship Id="rIdU19_8756" Type="http://schemas.openxmlformats.org/officeDocument/2006/relationships/hyperlink" Target="https://ffc.fr/app/uploads/sites/2/2025/06/Titre_II_-_ROUTE_2026_-_13_fevrier_2026.pdf" TargetMode="External" /><ns0:Relationship Id="rIdU19_8757" Type="http://schemas.openxmlformats.org/officeDocument/2006/relationships/hyperlink" Target="https://competitions.ffc.fr/resultats/resultat/2026/C5384074037/chateauneuf-de-gadagne-84-grand-prix-open-23/" TargetMode="External" /><ns0:Relationship Id="rIdU19_8758" Type="http://schemas.openxmlformats.org/officeDocument/2006/relationships/hyperlink" Target="https://ffc.fr/app/uploads/sites/2/2025/06/Titre_II_-_ROUTE_2026_-_13_fevrier_2026.pdf" TargetMode="External" /><ns0:Relationship Id="rIdU19_8759" Type="http://schemas.openxmlformats.org/officeDocument/2006/relationships/hyperlink" Target="https://competitions.ffc.fr/resultats/resultat/2026/C5384074037/chateauneuf-de-gadagne-84-grand-prix-open-23/" TargetMode="External" /><ns0:Relationship Id="rIdU19_8760" Type="http://schemas.openxmlformats.org/officeDocument/2006/relationships/hyperlink" Target="https://ffc.fr/app/uploads/sites/2/2025/06/Titre_II_-_ROUTE_2026_-_13_fevrier_2026.pdf" TargetMode="External" /><ns0:Relationship Id="rIdU19_8761" Type="http://schemas.openxmlformats.org/officeDocument/2006/relationships/hyperlink" Target="https://competitions.ffc.fr/resultats/resultat/2026/C4654155041/chpt-ge-avenir-u17h-clm-la-pelissier/" TargetMode="External" /><ns0:Relationship Id="rIdU19_8762" Type="http://schemas.openxmlformats.org/officeDocument/2006/relationships/hyperlink" Target="https://competitions.ffc.fr/resultats/resultat/2026/C4654155041/chpt-ge-avenir-u17h-clm-la-pelissier/" TargetMode="External" /><ns0:Relationship Id="rIdU19_8763" Type="http://schemas.openxmlformats.org/officeDocument/2006/relationships/hyperlink" Target="https://ffc.fr/app/uploads/sites/2/2025/06/Titre_II_-_ROUTE_2026_-_13_fevrier_2026.pdf" TargetMode="External" /><ns0:Relationship Id="rIdU19_8764" Type="http://schemas.openxmlformats.org/officeDocument/2006/relationships/hyperlink" Target="https://competitions.ffc.fr/resultats/resultat/2026/C4654155042/chpt-ge-avenir-u19h-clm-la-pelissier/" TargetMode="External" /><ns0:Relationship Id="rIdU19_8765" Type="http://schemas.openxmlformats.org/officeDocument/2006/relationships/hyperlink" Target="https://ffc.fr/app/uploads/sites/2/2025/06/Titre_II_-_ROUTE_2026_-_13_fevrier_2026.pdf" TargetMode="External" /><ns0:Relationship Id="rIdU19_8766" Type="http://schemas.openxmlformats.org/officeDocument/2006/relationships/hyperlink" Target="https://competitions.ffc.fr/resultats/resultat/2026/C4654155042/chpt-ge-avenir-u19h-clm-la-pelissier/" TargetMode="External" /><ns0:Relationship Id="rIdU19_8767" Type="http://schemas.openxmlformats.org/officeDocument/2006/relationships/hyperlink" Target="https://ffc.fr/app/uploads/sites/2/2025/06/Titre_II_-_ROUTE_2026_-_13_fevrier_2026.pdf" TargetMode="External" /><ns0:Relationship Id="rIdU19_8768" Type="http://schemas.openxmlformats.org/officeDocument/2006/relationships/hyperlink" Target="https://competitions.ffc.fr/resultats/resultat/2026/C4654155043/clm-ttes-categorie-licencies-support-chp-meurthemoselle-elite-open-access/" TargetMode="External" /><ns0:Relationship Id="rIdU19_8769" Type="http://schemas.openxmlformats.org/officeDocument/2006/relationships/hyperlink" Target="https://ffc.fr/app/uploads/sites/2/2025/06/Titre_II_-_ROUTE_2026_-_13_fevrier_2026.pdf" TargetMode="External" /><ns0:Relationship Id="rIdU19_8770" Type="http://schemas.openxmlformats.org/officeDocument/2006/relationships/hyperlink" Target="https://competitions.ffc.fr/resultats/resultat/2026/C4654155043/clm-ttes-categorie-licencies-support-chp-meurthemoselle-elite-open-access/" TargetMode="External" /><ns0:Relationship Id="rIdU19_8771" Type="http://schemas.openxmlformats.org/officeDocument/2006/relationships/hyperlink" Target="https://ffc.fr/app/uploads/sites/2/2025/06/Titre_II_-_ROUTE_2026_-_13_fevrier_2026.pdf" TargetMode="External" /><ns0:Relationship Id="rIdU19_8772" Type="http://schemas.openxmlformats.org/officeDocument/2006/relationships/hyperlink" Target="https://competitions.ffc.fr/resultats/resultat/2026/C4115060098/coupe-de-france-des-departements-u15u17-femmes-jour-1/" TargetMode="External" /><ns0:Relationship Id="rIdU19_8773" Type="http://schemas.openxmlformats.org/officeDocument/2006/relationships/hyperlink" Target="https://competitions.ffc.fr/resultats/resultat/2026/C4115060098/coupe-de-france-des-departements-u15u17-femmes-jour-1/" TargetMode="External" /><ns0:Relationship Id="rIdU19_8774" Type="http://schemas.openxmlformats.org/officeDocument/2006/relationships/hyperlink" Target="https://ffc.fr/app/uploads/sites/2/2025/06/Titre_II_-_ROUTE_2026_-_13_fevrier_2026.pdf" TargetMode="External" /><ns0:Relationship Id="rIdU19_8775" Type="http://schemas.openxmlformats.org/officeDocument/2006/relationships/hyperlink" Target="https://competitions.ffc.fr/resultats/resultat/2026/C4115060097/coupe-de-france-des-departements-u17-jour-1/" TargetMode="External" /><ns0:Relationship Id="rIdU19_8776" Type="http://schemas.openxmlformats.org/officeDocument/2006/relationships/hyperlink" Target="https://competitions.ffc.fr/resultats/?discipline=1&amp;tri=COMPETITION&amp;page=132" TargetMode="External" /><ns0:Relationship Id="rIdU19_8777" Type="http://schemas.openxmlformats.org/officeDocument/2006/relationships/hyperlink" Target="https://competitions.ffc.fr/resultats/resultat/2026/C4115060097/coupe-de-france-des-departements-u17-jour-1/" TargetMode="External" /><ns0:Relationship Id="rIdU19_8778" Type="http://schemas.openxmlformats.org/officeDocument/2006/relationships/hyperlink" Target="https://competitions.ffc.fr/resultats/?discipline=1&amp;tri=COMPETITION&amp;page=132" TargetMode="External" /><ns0:Relationship Id="rIdU19_8779" Type="http://schemas.openxmlformats.org/officeDocument/2006/relationships/hyperlink" Target="https://competitions.ffc.fr/resultats/resultat/2026/C4225015055/criterium-etalans-access/" TargetMode="External" /><ns0:Relationship Id="rIdU19_8780" Type="http://schemas.openxmlformats.org/officeDocument/2006/relationships/hyperlink" Target="https://ffc.fr/app/uploads/sites/2/2025/06/Titre_II_-_ROUTE_2026_-_13_fevrier_2026.pdf" TargetMode="External" /><ns0:Relationship Id="rIdU19_8781" Type="http://schemas.openxmlformats.org/officeDocument/2006/relationships/hyperlink" Target="https://competitions.ffc.fr/resultats/resultat/2026/C4225015055/criterium-etalans-access/" TargetMode="External" /><ns0:Relationship Id="rIdU19_8782" Type="http://schemas.openxmlformats.org/officeDocument/2006/relationships/hyperlink" Target="https://ffc.fr/app/uploads/sites/2/2025/06/Titre_II_-_ROUTE_2026_-_13_fevrier_2026.pdf" TargetMode="External" /><ns0:Relationship Id="rIdU19_8783" Type="http://schemas.openxmlformats.org/officeDocument/2006/relationships/hyperlink" Target="https://competitions.ffc.fr/resultats/resultat/2026/C4225015054/criterium-etalans-open-2-3/" TargetMode="External" /><ns0:Relationship Id="rIdU19_8784" Type="http://schemas.openxmlformats.org/officeDocument/2006/relationships/hyperlink" Target="https://ffc.fr/app/uploads/sites/2/2025/06/Titre_II_-_ROUTE_2026_-_13_fevrier_2026.pdf" TargetMode="External" /><ns0:Relationship Id="rIdU19_8785" Type="http://schemas.openxmlformats.org/officeDocument/2006/relationships/hyperlink" Target="https://competitions.ffc.fr/resultats/resultat/2026/C4225015054/criterium-etalans-open-2-3/" TargetMode="External" /><ns0:Relationship Id="rIdU19_8786" Type="http://schemas.openxmlformats.org/officeDocument/2006/relationships/hyperlink" Target="https://ffc.fr/app/uploads/sites/2/2025/06/Titre_II_-_ROUTE_2026_-_13_fevrier_2026.pdf" TargetMode="External" /><ns0:Relationship Id="rIdU19_8787" Type="http://schemas.openxmlformats.org/officeDocument/2006/relationships/hyperlink" Target="https://competitions.ffc.fr/resultats/resultat/2026/C4225015059/criterium-etalans-u17/" TargetMode="External" /><ns0:Relationship Id="rIdU19_8788" Type="http://schemas.openxmlformats.org/officeDocument/2006/relationships/hyperlink" Target="https://competitions.ffc.fr/resultats/?discipline=1&amp;tri=COMPETITION&amp;page=132" TargetMode="External" /><ns0:Relationship Id="rIdU19_8789" Type="http://schemas.openxmlformats.org/officeDocument/2006/relationships/hyperlink" Target="https://competitions.ffc.fr/resultats/resultat/2026/C4225015059/criterium-etalans-u17/" TargetMode="External" /><ns0:Relationship Id="rIdU19_8790" Type="http://schemas.openxmlformats.org/officeDocument/2006/relationships/hyperlink" Target="https://competitions.ffc.fr/resultats/?discipline=1&amp;tri=COMPETITION&amp;page=132" TargetMode="External" /><ns0:Relationship Id="rIdU19_8791" Type="http://schemas.openxmlformats.org/officeDocument/2006/relationships/hyperlink" Target="https://competitions.ffc.fr/resultats/resultat/2026/C5253126016/ernee-open-2-3-access/" TargetMode="External" /><ns0:Relationship Id="rIdU19_8792" Type="http://schemas.openxmlformats.org/officeDocument/2006/relationships/hyperlink" Target="https://ffc.fr/app/uploads/sites/2/2025/06/Titre_II_-_ROUTE_2026_-_13_fevrier_2026.pdf" TargetMode="External" /><ns0:Relationship Id="rIdU19_8793" Type="http://schemas.openxmlformats.org/officeDocument/2006/relationships/hyperlink" Target="https://competitions.ffc.fr/resultats/resultat/2026/C5253126016/ernee-open-2-3-access/" TargetMode="External" /><ns0:Relationship Id="rIdU19_8794" Type="http://schemas.openxmlformats.org/officeDocument/2006/relationships/hyperlink" Target="https://ffc.fr/app/uploads/sites/2/2025/06/Titre_II_-_ROUTE_2026_-_13_fevrier_2026.pdf" TargetMode="External" /><ns0:Relationship Id="rIdU19_8795" Type="http://schemas.openxmlformats.org/officeDocument/2006/relationships/hyperlink" Target="https://competitions.ffc.fr/resultats/resultat/2026/C5253126056/ernee-u17/" TargetMode="External" /><ns0:Relationship Id="rIdU19_8796" Type="http://schemas.openxmlformats.org/officeDocument/2006/relationships/hyperlink" Target="https://competitions.ffc.fr/resultats/?discipline=1&amp;tri=COMPETITION&amp;page=132" TargetMode="External" /><ns0:Relationship Id="rIdU19_8797" Type="http://schemas.openxmlformats.org/officeDocument/2006/relationships/hyperlink" Target="https://competitions.ffc.fr/resultats/resultat/2026/C5253126056/ernee-u17/" TargetMode="External" /><ns0:Relationship Id="rIdU19_8798" Type="http://schemas.openxmlformats.org/officeDocument/2006/relationships/hyperlink" Target="https://competitions.ffc.fr/resultats/?discipline=1&amp;tri=COMPETITION&amp;page=132" TargetMode="External" /><ns0:Relationship Id="rIdU19_8799" Type="http://schemas.openxmlformats.org/officeDocument/2006/relationships/hyperlink" Target="https://competitions.ffc.fr/resultats/resultat/2026/C4173350004/jeux-sprint-du-bsic/" TargetMode="External" /><ns0:Relationship Id="rIdU19_8800" Type="http://schemas.openxmlformats.org/officeDocument/2006/relationships/hyperlink" Target="https://competitions.ffc.fr/resultats/resultat/2026/C4173350004/jeux-sprint-du-bsic/" TargetMode="External" /><ns0:Relationship Id="rIdU19_8801" Type="http://schemas.openxmlformats.org/officeDocument/2006/relationships/hyperlink" Target="https://ffc.fr/app/uploads/sites/2/2025/06/Titre_II_-_ROUTE_2026_-_13_fevrier_2026.pdf" TargetMode="External" /><ns0:Relationship Id="rIdU19_8802" Type="http://schemas.openxmlformats.org/officeDocument/2006/relationships/hyperlink" Target="https://competitions.ffc.fr/resultats/resultat/2026/4329476002/la-sportbreizh-elites-trophee-ici-breiz-izel/" TargetMode="External" /><ns0:Relationship Id="rIdU19_8803" Type="http://schemas.openxmlformats.org/officeDocument/2006/relationships/hyperlink" Target="https://competitions.ffc.fr/resultats/resultat/2026/4329476002/la-sportbreizh-elites-trophee-ici-breiz-izel/" TargetMode="External" /><ns0:Relationship Id="rIdU19_8804" Type="http://schemas.openxmlformats.org/officeDocument/2006/relationships/hyperlink" Target="https://ffc.fr/app/uploads/sites/2/2025/06/Titre_II_-_ROUTE_2026_-_13_fevrier_2026.pdf" TargetMode="External" /><ns0:Relationship Id="rIdU19_8805" Type="http://schemas.openxmlformats.org/officeDocument/2006/relationships/hyperlink" Target="https://competitions.ffc.fr/resultats/resultat/2026/C4356009160/locmine-open-1-2-3-hf/" TargetMode="External" /><ns0:Relationship Id="rIdU19_8806" Type="http://schemas.openxmlformats.org/officeDocument/2006/relationships/hyperlink" Target="https://ffc.fr/app/uploads/sites/2/2025/06/Titre_II_-_ROUTE_2026_-_13_fevrier_2026.pdf" TargetMode="External" /><ns0:Relationship Id="rIdU19_8807" Type="http://schemas.openxmlformats.org/officeDocument/2006/relationships/hyperlink" Target="https://competitions.ffc.fr/resultats/resultat/2026/C4356009160/locmine-open-1-2-3-hf/" TargetMode="External" /><ns0:Relationship Id="rIdU19_8808" Type="http://schemas.openxmlformats.org/officeDocument/2006/relationships/hyperlink" Target="https://ffc.fr/app/uploads/sites/2/2025/06/Titre_II_-_ROUTE_2026_-_13_fevrier_2026.pdf" TargetMode="External" /><ns0:Relationship Id="rIdU19_8809" Type="http://schemas.openxmlformats.org/officeDocument/2006/relationships/hyperlink" Target="https://competitions.ffc.fr/resultats/resultat/2026/C4335037102/monterfil-access-1-2-3-4-hf/" TargetMode="External" /><ns0:Relationship Id="rIdU19_8810" Type="http://schemas.openxmlformats.org/officeDocument/2006/relationships/hyperlink" Target="https://ffc.fr/app/uploads/sites/2/2025/06/Titre_II_-_ROUTE_2026_-_13_fevrier_2026.pdf" TargetMode="External" /><ns0:Relationship Id="rIdU19_8811" Type="http://schemas.openxmlformats.org/officeDocument/2006/relationships/hyperlink" Target="https://competitions.ffc.fr/resultats/resultat/2026/C4335037102/monterfil-access-1-2-3-4-hf/" TargetMode="External" /><ns0:Relationship Id="rIdU19_8812" Type="http://schemas.openxmlformats.org/officeDocument/2006/relationships/hyperlink" Target="https://ffc.fr/app/uploads/sites/2/2025/06/Titre_II_-_ROUTE_2026_-_13_fevrier_2026.pdf" TargetMode="External" /><ns0:Relationship Id="rIdU19_8813" Type="http://schemas.openxmlformats.org/officeDocument/2006/relationships/hyperlink" Target="https://competitions.ffc.fr/resultats/resultat/2026/C5244208058/oree-danjou-drain-a3-a4/" TargetMode="External" /><ns0:Relationship Id="rIdU19_8814" Type="http://schemas.openxmlformats.org/officeDocument/2006/relationships/hyperlink" Target="https://ffc.fr/app/uploads/sites/2/2025/06/Titre_II_-_ROUTE_2026_-_13_fevrier_2026.pdf" TargetMode="External" /><ns0:Relationship Id="rIdU19_8815" Type="http://schemas.openxmlformats.org/officeDocument/2006/relationships/hyperlink" Target="https://competitions.ffc.fr/resultats/resultat/2026/C5244208058/oree-danjou-drain-a3-a4/" TargetMode="External" /><ns0:Relationship Id="rIdU19_8816" Type="http://schemas.openxmlformats.org/officeDocument/2006/relationships/hyperlink" Target="https://ffc.fr/app/uploads/sites/2/2025/06/Titre_II_-_ROUTE_2026_-_13_fevrier_2026.pdf" TargetMode="External" /><ns0:Relationship Id="rIdU19_8817" Type="http://schemas.openxmlformats.org/officeDocument/2006/relationships/hyperlink" Target="https://competitions.ffc.fr/resultats/resultat/2026/C5244208059/oree-danjou-drain-open-3-a1-a2/" TargetMode="External" /><ns0:Relationship Id="rIdU19_8818" Type="http://schemas.openxmlformats.org/officeDocument/2006/relationships/hyperlink" Target="https://ffc.fr/app/uploads/sites/2/2025/06/Titre_II_-_ROUTE_2026_-_13_fevrier_2026.pdf" TargetMode="External" /><ns0:Relationship Id="rIdU19_8819" Type="http://schemas.openxmlformats.org/officeDocument/2006/relationships/hyperlink" Target="https://competitions.ffc.fr/resultats/resultat/2026/C5244208059/oree-danjou-drain-open-3-a1-a2/" TargetMode="External" /><ns0:Relationship Id="rIdU19_8820" Type="http://schemas.openxmlformats.org/officeDocument/2006/relationships/hyperlink" Target="https://ffc.fr/app/uploads/sites/2/2025/06/Titre_II_-_ROUTE_2026_-_13_fevrier_2026.pdf" TargetMode="External" /><ns0:Relationship Id="rIdU19_8821" Type="http://schemas.openxmlformats.org/officeDocument/2006/relationships/hyperlink" Target="https://competitions.ffc.fr/resultats/resultat/2026/C4322409027/plounevez-moedec-access-1-2-3-4-hf/" TargetMode="External" /><ns0:Relationship Id="rIdU19_8822" Type="http://schemas.openxmlformats.org/officeDocument/2006/relationships/hyperlink" Target="https://ffc.fr/app/uploads/sites/2/2025/06/Titre_II_-_ROUTE_2026_-_13_fevrier_2026.pdf" TargetMode="External" /><ns0:Relationship Id="rIdU19_8823" Type="http://schemas.openxmlformats.org/officeDocument/2006/relationships/hyperlink" Target="https://competitions.ffc.fr/resultats/resultat/2026/C4322409027/plounevez-moedec-access-1-2-3-4-hf/" TargetMode="External" /><ns0:Relationship Id="rIdU19_8824" Type="http://schemas.openxmlformats.org/officeDocument/2006/relationships/hyperlink" Target="https://ffc.fr/app/uploads/sites/2/2025/06/Titre_II_-_ROUTE_2026_-_13_fevrier_2026.pdf" TargetMode="External" /><ns0:Relationship Id="rIdU19_8825" Type="http://schemas.openxmlformats.org/officeDocument/2006/relationships/hyperlink" Target="https://competitions.ffc.fr/resultats/resultat/2026/C5244003058/quilly-access/" TargetMode="External" /><ns0:Relationship Id="rIdU19_8826" Type="http://schemas.openxmlformats.org/officeDocument/2006/relationships/hyperlink" Target="https://ffc.fr/app/uploads/sites/2/2025/06/Titre_II_-_ROUTE_2026_-_13_fevrier_2026.pdf" TargetMode="External" /><ns0:Relationship Id="rIdU19_8827" Type="http://schemas.openxmlformats.org/officeDocument/2006/relationships/hyperlink" Target="https://competitions.ffc.fr/resultats/resultat/2026/C5244003058/quilly-access/" TargetMode="External" /><ns0:Relationship Id="rIdU19_8828" Type="http://schemas.openxmlformats.org/officeDocument/2006/relationships/hyperlink" Target="https://ffc.fr/app/uploads/sites/2/2025/06/Titre_II_-_ROUTE_2026_-_13_fevrier_2026.pdf" TargetMode="External" /><ns0:Relationship Id="rIdU19_8829" Type="http://schemas.openxmlformats.org/officeDocument/2006/relationships/hyperlink" Target="https://competitions.ffc.fr/resultats/resultat/2026/C5244003057/quilly-open-1-2-3-a1/" TargetMode="External" /><ns0:Relationship Id="rIdU19_8830" Type="http://schemas.openxmlformats.org/officeDocument/2006/relationships/hyperlink" Target="https://ffc.fr/app/uploads/sites/2/2025/06/Titre_II_-_ROUTE_2026_-_13_fevrier_2026.pdf" TargetMode="External" /><ns0:Relationship Id="rIdU19_8831" Type="http://schemas.openxmlformats.org/officeDocument/2006/relationships/hyperlink" Target="https://competitions.ffc.fr/resultats/resultat/2026/C5244003057/quilly-open-1-2-3-a1/" TargetMode="External" /><ns0:Relationship Id="rIdU19_8832" Type="http://schemas.openxmlformats.org/officeDocument/2006/relationships/hyperlink" Target="https://ffc.fr/app/uploads/sites/2/2025/06/Titre_II_-_ROUTE_2026_-_13_fevrier_2026.pdf" TargetMode="External" /><ns0:Relationship Id="rIdU19_8833" Type="http://schemas.openxmlformats.org/officeDocument/2006/relationships/hyperlink" Target="https://competitions.ffc.fr/resultats/resultat/2026/C5111009098/-36eme-tour-des-corbieres/" TargetMode="External" /><ns0:Relationship Id="rIdU19_8834" Type="http://schemas.openxmlformats.org/officeDocument/2006/relationships/hyperlink" Target="https://ffc.fr/app/uploads/sites/2/2025/06/Titre_II_-_ROUTE_2026_-_13_fevrier_2026.pdf" TargetMode="External" /><ns0:Relationship Id="rIdU19_8835" Type="http://schemas.openxmlformats.org/officeDocument/2006/relationships/hyperlink" Target="https://competitions.ffc.fr/resultats/resultat/2026/C5111009098/-36eme-tour-des-corbieres/" TargetMode="External" /><ns0:Relationship Id="rIdU19_8836" Type="http://schemas.openxmlformats.org/officeDocument/2006/relationships/hyperlink" Target="https://ffc.fr/app/uploads/sites/2/2025/06/Titre_II_-_ROUTE_2026_-_13_fevrier_2026.pdf" TargetMode="External" /><ns0:Relationship Id="rIdU19_8837" Type="http://schemas.openxmlformats.org/officeDocument/2006/relationships/hyperlink" Target="https://competitions.ffc.fr/resultats/resultat/2026/C4759043008/51eme-grand-prix-cycliste-de-la-ville-de-vitry-en-artois-open-2-3-access-1-2-3-4/" TargetMode="External" /><ns0:Relationship Id="rIdU19_8838" Type="http://schemas.openxmlformats.org/officeDocument/2006/relationships/hyperlink" Target="https://ffc.fr/app/uploads/sites/2/2025/06/Titre_II_-_ROUTE_2026_-_13_fevrier_2026.pdf" TargetMode="External" /><ns0:Relationship Id="rIdU19_8839" Type="http://schemas.openxmlformats.org/officeDocument/2006/relationships/hyperlink" Target="https://competitions.ffc.fr/resultats/resultat/2026/C4759043008/51eme-grand-prix-cycliste-de-la-ville-de-vitry-en-artois-open-2-3-access-1-2-3-4/" TargetMode="External" /><ns0:Relationship Id="rIdU19_8840" Type="http://schemas.openxmlformats.org/officeDocument/2006/relationships/hyperlink" Target="https://ffc.fr/app/uploads/sites/2/2025/06/Titre_II_-_ROUTE_2026_-_13_fevrier_2026.pdf" TargetMode="External" /><ns0:Relationship Id="rIdU19_8841" Type="http://schemas.openxmlformats.org/officeDocument/2006/relationships/hyperlink" Target="https://competitions.ffc.fr/resultats/resultat/2026/C4329455030/brest-open-2-3-access-1-2-hf-sauf-u19-h/" TargetMode="External" /><ns0:Relationship Id="rIdU19_8842" Type="http://schemas.openxmlformats.org/officeDocument/2006/relationships/hyperlink" Target="https://competitions.ffc.fr/resultats/resultat/2026/C4329455030/brest-open-2-3-access-1-2-hf-sauf-u19-h/" TargetMode="External" /><ns0:Relationship Id="rIdU19_8843" Type="http://schemas.openxmlformats.org/officeDocument/2006/relationships/hyperlink" Target="https://ffc.fr/app/uploads/sites/2/2025/06/Titre_II_-_ROUTE_2026_-_13_fevrier_2026.pdf" TargetMode="External" /><ns0:Relationship Id="rIdU19_8844" Type="http://schemas.openxmlformats.org/officeDocument/2006/relationships/hyperlink" Target="https://competitions.ffc.fr/resultats/resultat/2026/C5244001056/casson-championnat-departemental-u17/" TargetMode="External" /><ns0:Relationship Id="rIdU19_8845" Type="http://schemas.openxmlformats.org/officeDocument/2006/relationships/hyperlink" Target="https://competitions.ffc.fr/resultats/?discipline=1&amp;tri=COMPETITION&amp;page=126" TargetMode="External" /><ns0:Relationship Id="rIdU19_8846" Type="http://schemas.openxmlformats.org/officeDocument/2006/relationships/hyperlink" Target="https://competitions.ffc.fr/resultats/resultat/2026/C5244001056/casson-championnat-departemental-u17/" TargetMode="External" /><ns0:Relationship Id="rIdU19_8847" Type="http://schemas.openxmlformats.org/officeDocument/2006/relationships/hyperlink" Target="https://competitions.ffc.fr/resultats/?discipline=1&amp;tri=COMPETITION&amp;page=126" TargetMode="External" /><ns0:Relationship Id="rIdU19_8848" Type="http://schemas.openxmlformats.org/officeDocument/2006/relationships/hyperlink" Target="https://competitions.ffc.fr/resultats/resultat/2026/C4877128001/chalifert-u17-challenge-77/" TargetMode="External" /><ns0:Relationship Id="rIdU19_8849" Type="http://schemas.openxmlformats.org/officeDocument/2006/relationships/hyperlink" Target="https://competitions.ffc.fr/resultats/?discipline=1&amp;tri=COMPETITION&amp;page=126" TargetMode="External" /><ns0:Relationship Id="rIdU19_8850" Type="http://schemas.openxmlformats.org/officeDocument/2006/relationships/hyperlink" Target="https://competitions.ffc.fr/resultats/resultat/2026/C4877128001/chalifert-u17-challenge-77/" TargetMode="External" /><ns0:Relationship Id="rIdU19_8851" Type="http://schemas.openxmlformats.org/officeDocument/2006/relationships/hyperlink" Target="https://competitions.ffc.fr/resultats/?discipline=1&amp;tri=COMPETITION&amp;page=126" TargetMode="External" /><ns0:Relationship Id="rIdU19_8852" Type="http://schemas.openxmlformats.org/officeDocument/2006/relationships/hyperlink" Target="https://competitions.ffc.fr/resultats/resultat/2026/C4950005215/chevreville-elite-open-1-2-3-access-1-2-26eme-grand-prix-du-comite-des-fetes-/" TargetMode="External" /><ns0:Relationship Id="rIdU19_8853" Type="http://schemas.openxmlformats.org/officeDocument/2006/relationships/hyperlink" Target="https://ffc.fr/app/uploads/sites/2/2025/06/Titre_II_-_ROUTE_2026_-_13_fevrier_2026.pdf" TargetMode="External" /><ns0:Relationship Id="rIdU19_8854" Type="http://schemas.openxmlformats.org/officeDocument/2006/relationships/hyperlink" Target="https://competitions.ffc.fr/resultats/resultat/2026/C4950005215/chevreville-elite-open-1-2-3-access-1-2-26eme-grand-prix-du-comite-des-fetes-/" TargetMode="External" /><ns0:Relationship Id="rIdU19_8855" Type="http://schemas.openxmlformats.org/officeDocument/2006/relationships/hyperlink" Target="https://ffc.fr/app/uploads/sites/2/2025/06/Titre_II_-_ROUTE_2026_-_13_fevrier_2026.pdf" TargetMode="External" /><ns0:Relationship Id="rIdU19_8856" Type="http://schemas.openxmlformats.org/officeDocument/2006/relationships/hyperlink" Target="https://competitions.ffc.fr/resultats/resultat/2026/C4950005212/chevreville-u17-prix-du-comite-des-fetes-/" TargetMode="External" /><ns0:Relationship Id="rIdU19_8857" Type="http://schemas.openxmlformats.org/officeDocument/2006/relationships/hyperlink" Target="https://competitions.ffc.fr/resultats/?discipline=1&amp;tri=COMPETITION&amp;page=126" TargetMode="External" /><ns0:Relationship Id="rIdU19_8858" Type="http://schemas.openxmlformats.org/officeDocument/2006/relationships/hyperlink" Target="https://competitions.ffc.fr/resultats/resultat/2026/C4950005212/chevreville-u17-prix-du-comite-des-fetes-/" TargetMode="External" /><ns0:Relationship Id="rIdU19_8859" Type="http://schemas.openxmlformats.org/officeDocument/2006/relationships/hyperlink" Target="https://competitions.ffc.fr/resultats/?discipline=1&amp;tri=COMPETITION&amp;page=126" TargetMode="External" /><ns0:Relationship Id="rIdU19_8860" Type="http://schemas.openxmlformats.org/officeDocument/2006/relationships/hyperlink" Target="https://competitions.ffc.fr/resultats/resultat/2026/C4115060094/coupe-de-france-des-departements-u15u17-femmes-jour-2/" TargetMode="External" /><ns0:Relationship Id="rIdU19_8861" Type="http://schemas.openxmlformats.org/officeDocument/2006/relationships/hyperlink" Target="https://competitions.ffc.fr/resultats/resultat/2026/C4115060094/coupe-de-france-des-departements-u15u17-femmes-jour-2/" TargetMode="External" /><ns0:Relationship Id="rIdU19_8862" Type="http://schemas.openxmlformats.org/officeDocument/2006/relationships/hyperlink" Target="https://ffc.fr/app/uploads/sites/2/2025/06/Titre_II_-_ROUTE_2026_-_13_fevrier_2026.pdf" TargetMode="External" /><ns0:Relationship Id="rIdU19_8863" Type="http://schemas.openxmlformats.org/officeDocument/2006/relationships/hyperlink" Target="https://competitions.ffc.fr/resultats/resultat/2026/C4115060095/coupe-de-france-des-departements-u17-jour-2/" TargetMode="External" /><ns0:Relationship Id="rIdU19_8864" Type="http://schemas.openxmlformats.org/officeDocument/2006/relationships/hyperlink" Target="https://competitions.ffc.fr/resultats/?discipline=1&amp;tri=COMPETITION&amp;page=126" TargetMode="External" /><ns0:Relationship Id="rIdU19_8865" Type="http://schemas.openxmlformats.org/officeDocument/2006/relationships/hyperlink" Target="https://competitions.ffc.fr/resultats/resultat/2026/C4115060095/coupe-de-france-des-departements-u17-jour-2/" TargetMode="External" /><ns0:Relationship Id="rIdU19_8866" Type="http://schemas.openxmlformats.org/officeDocument/2006/relationships/hyperlink" Target="https://competitions.ffc.fr/resultats/?discipline=1&amp;tri=COMPETITION&amp;page=126" TargetMode="External" /><ns0:Relationship Id="rIdU19_8867" Type="http://schemas.openxmlformats.org/officeDocument/2006/relationships/hyperlink" Target="https://competitions.ffc.fr/resultats/resultat/2026/C4877119010/crouy-sur-ourcq-access-1-championnat-regional/" TargetMode="External" /><ns0:Relationship Id="rIdU19_8868" Type="http://schemas.openxmlformats.org/officeDocument/2006/relationships/hyperlink" Target="https://competitions.ffc.fr/resultats/resultat/2026/C4877119010/crouy-sur-ourcq-access-1-championnat-regional/" TargetMode="External" /><ns0:Relationship Id="rIdU19_8869" Type="http://schemas.openxmlformats.org/officeDocument/2006/relationships/hyperlink" Target="https://ffc.fr/app/uploads/sites/2/2025/06/Titre_II_-_ROUTE_2026_-_13_fevrier_2026.pdf" TargetMode="External" /><ns0:Relationship Id="rIdU19_8870" Type="http://schemas.openxmlformats.org/officeDocument/2006/relationships/hyperlink" Target="https://competitions.ffc.fr/resultats/resultat/2026/C4877119013/crouy-sur-ourcq-access-2-championnat-regional/" TargetMode="External" /><ns0:Relationship Id="rIdU19_8871" Type="http://schemas.openxmlformats.org/officeDocument/2006/relationships/hyperlink" Target="https://competitions.ffc.fr/resultats/resultat/2026/C4877119013/crouy-sur-ourcq-access-2-championnat-regional/" TargetMode="External" /><ns0:Relationship Id="rIdU19_8872" Type="http://schemas.openxmlformats.org/officeDocument/2006/relationships/hyperlink" Target="https://ffc.fr/app/uploads/sites/2/2025/06/Titre_II_-_ROUTE_2026_-_13_fevrier_2026.pdf" TargetMode="External" /><ns0:Relationship Id="rIdU19_8873" Type="http://schemas.openxmlformats.org/officeDocument/2006/relationships/hyperlink" Target="https://competitions.ffc.fr/resultats/resultat/2026/C4877119020/crouy-sur-ourcq-access-3-championnat-regional/" TargetMode="External" /><ns0:Relationship Id="rIdU19_8874" Type="http://schemas.openxmlformats.org/officeDocument/2006/relationships/hyperlink" Target="https://competitions.ffc.fr/resultats/resultat/2026/C4877119020/crouy-sur-ourcq-access-3-championnat-regional/" TargetMode="External" /><ns0:Relationship Id="rIdU19_8875" Type="http://schemas.openxmlformats.org/officeDocument/2006/relationships/hyperlink" Target="https://ffc.fr/app/uploads/sites/2/2025/06/Titre_II_-_ROUTE_2026_-_13_fevrier_2026.pdf" TargetMode="External" /><ns0:Relationship Id="rIdU19_8876" Type="http://schemas.openxmlformats.org/officeDocument/2006/relationships/hyperlink" Target="https://competitions.ffc.fr/resultats/resultat/2026/C4877119049/crouy-sur-ourcq-access-4-championnat-regional/" TargetMode="External" /><ns0:Relationship Id="rIdU19_8877" Type="http://schemas.openxmlformats.org/officeDocument/2006/relationships/hyperlink" Target="https://ffc.fr/app/uploads/sites/2/2025/06/Titre_II_-_ROUTE_2026_-_13_fevrier_2026.pdf" TargetMode="External" /><ns0:Relationship Id="rIdU19_8878" Type="http://schemas.openxmlformats.org/officeDocument/2006/relationships/hyperlink" Target="https://competitions.ffc.fr/resultats/resultat/2026/C4877119049/crouy-sur-ourcq-access-4-championnat-regional/" TargetMode="External" /><ns0:Relationship Id="rIdU19_8879" Type="http://schemas.openxmlformats.org/officeDocument/2006/relationships/hyperlink" Target="https://ffc.fr/app/uploads/sites/2/2025/06/Titre_II_-_ROUTE_2026_-_13_fevrier_2026.pdf" TargetMode="External" /><ns0:Relationship Id="rIdU19_8880" Type="http://schemas.openxmlformats.org/officeDocument/2006/relationships/hyperlink" Target="https://competitions.ffc.fr/resultats/resultat/2026/4174031011/cyclosportive-bar-sur-aube-les-chemins-blancs/" TargetMode="External" /><ns0:Relationship Id="rIdU19_8881" Type="http://schemas.openxmlformats.org/officeDocument/2006/relationships/hyperlink" Target="https://competitions.ffc.fr/resultats/resultat/2026/4174031011/cyclosportive-bar-sur-aube-les-chemins-blancs/" TargetMode="External" /><ns0:Relationship Id="rIdU19_8882" Type="http://schemas.openxmlformats.org/officeDocument/2006/relationships/hyperlink" Target="https://ffc.fr/app/uploads/sites/2/2025/06/Titre_II_-_ROUTE_2026_-_13_fevrier_2026.pdf" TargetMode="External" /><ns0:Relationship Id="rIdU19_8883" Type="http://schemas.openxmlformats.org/officeDocument/2006/relationships/hyperlink" Target="https://competitions.ffc.fr/resultats/resultat/2026/C4163044037/ec-prix-de-la-zone-de-laise/" TargetMode="External" /><ns0:Relationship Id="rIdU19_8884" Type="http://schemas.openxmlformats.org/officeDocument/2006/relationships/hyperlink" Target="https://competitions.ffc.fr/resultats/resultat/2026/C4163044037/ec-prix-de-la-zone-de-laise/" TargetMode="External" /><ns0:Relationship Id="rIdU19_8885" Type="http://schemas.openxmlformats.org/officeDocument/2006/relationships/hyperlink" Target="https://ffc.fr/app/uploads/sites/2/2025/06/Titre_II_-_ROUTE_2026_-_13_fevrier_2026.pdf" TargetMode="External" /><ns0:Relationship Id="rIdU19_8886" Type="http://schemas.openxmlformats.org/officeDocument/2006/relationships/hyperlink" Target="https://competitions.ffc.fr/resultats/resultat/2026/C4322074055/grace-uzel-chpt-22-de-lavenir-u17-hf/" TargetMode="External" /><ns0:Relationship Id="rIdU19_8887" Type="http://schemas.openxmlformats.org/officeDocument/2006/relationships/hyperlink" Target="https://competitions.ffc.fr/resultats/?discipline=1&amp;tri=COMPETITION&amp;page=127" TargetMode="External" /><ns0:Relationship Id="rIdU19_8888" Type="http://schemas.openxmlformats.org/officeDocument/2006/relationships/hyperlink" Target="https://competitions.ffc.fr/resultats/resultat/2026/C4322074055/grace-uzel-chpt-22-de-lavenir-u17-hf/" TargetMode="External" /><ns0:Relationship Id="rIdU19_8889" Type="http://schemas.openxmlformats.org/officeDocument/2006/relationships/hyperlink" Target="https://competitions.ffc.fr/resultats/?discipline=1&amp;tri=COMPETITION&amp;page=127" TargetMode="External" /><ns0:Relationship Id="rIdU19_8890" Type="http://schemas.openxmlformats.org/officeDocument/2006/relationships/hyperlink" Target="https://competitions.ffc.fr/resultats/resultat/2026/C4322074056/grace-uzel-chpt-22-de-lavenir-u19-h/" TargetMode="External" /><ns0:Relationship Id="rIdU19_8891" Type="http://schemas.openxmlformats.org/officeDocument/2006/relationships/hyperlink" Target="https://ffc.fr/app/uploads/sites/2/2025/06/Titre_II_-_ROUTE_2026_-_13_fevrier_2026.pdf" TargetMode="External" /><ns0:Relationship Id="rIdU19_8892" Type="http://schemas.openxmlformats.org/officeDocument/2006/relationships/hyperlink" Target="https://competitions.ffc.fr/resultats/resultat/2026/C4322074056/grace-uzel-chpt-22-de-lavenir-u19-h/" TargetMode="External" /><ns0:Relationship Id="rIdU19_8893" Type="http://schemas.openxmlformats.org/officeDocument/2006/relationships/hyperlink" Target="https://ffc.fr/app/uploads/sites/2/2025/06/Titre_II_-_ROUTE_2026_-_13_fevrier_2026.pdf" TargetMode="External" /><ns0:Relationship Id="rIdU19_8894" Type="http://schemas.openxmlformats.org/officeDocument/2006/relationships/hyperlink" Target="https://competitions.ffc.fr/resultats/resultat/2026/C4356215084/guillac-access-1-2-3-4-hf-sauf-u19-h/" TargetMode="External" /><ns0:Relationship Id="rIdU19_8895" Type="http://schemas.openxmlformats.org/officeDocument/2006/relationships/hyperlink" Target="https://competitions.ffc.fr/resultats/resultat/2026/C4356215084/guillac-access-1-2-3-4-hf-sauf-u19-h/" TargetMode="External" /><ns0:Relationship Id="rIdU19_8896" Type="http://schemas.openxmlformats.org/officeDocument/2006/relationships/hyperlink" Target="https://ffc.fr/app/uploads/sites/2/2025/06/Titre_II_-_ROUTE_2026_-_13_fevrier_2026.pdf" TargetMode="External" /><ns0:Relationship Id="rIdU19_8897" Type="http://schemas.openxmlformats.org/officeDocument/2006/relationships/hyperlink" Target="https://competitions.ffc.fr/resultats/resultat/2026/C4356215085/guillac-open-2-3-access-1-2-hf-sauf-u19-h/" TargetMode="External" /><ns0:Relationship Id="rIdU19_8898" Type="http://schemas.openxmlformats.org/officeDocument/2006/relationships/hyperlink" Target="https://competitions.ffc.fr/resultats/resultat/2026/C4356215085/guillac-open-2-3-access-1-2-hf-sauf-u19-h/" TargetMode="External" /><ns0:Relationship Id="rIdU19_8899" Type="http://schemas.openxmlformats.org/officeDocument/2006/relationships/hyperlink" Target="https://ffc.fr/app/uploads/sites/2/2025/06/Titre_II_-_ROUTE_2026_-_13_fevrier_2026.pdf" TargetMode="External" /><ns0:Relationship Id="rIdU19_8900" Type="http://schemas.openxmlformats.org/officeDocument/2006/relationships/hyperlink" Target="https://competitions.ffc.fr/resultats/resultat/2026/C4101044016/izenave-prix-de-la-combe-du-val-access/" TargetMode="External" /><ns0:Relationship Id="rIdU19_8901" Type="http://schemas.openxmlformats.org/officeDocument/2006/relationships/hyperlink" Target="https://ffc.fr/app/uploads/sites/2/2025/06/Titre_II_-_ROUTE_2026_-_13_fevrier_2026.pdf" TargetMode="External" /><ns0:Relationship Id="rIdU19_8902" Type="http://schemas.openxmlformats.org/officeDocument/2006/relationships/hyperlink" Target="https://competitions.ffc.fr/resultats/resultat/2026/C4101044016/izenave-prix-de-la-combe-du-val-access/" TargetMode="External" /><ns0:Relationship Id="rIdU19_8903" Type="http://schemas.openxmlformats.org/officeDocument/2006/relationships/hyperlink" Target="https://ffc.fr/app/uploads/sites/2/2025/06/Titre_II_-_ROUTE_2026_-_13_fevrier_2026.pdf" TargetMode="External" /><ns0:Relationship Id="rIdU19_8904" Type="http://schemas.openxmlformats.org/officeDocument/2006/relationships/hyperlink" Target="https://competitions.ffc.fr/resultats/resultat/2026/C4101044011/izenave-prix-de-la-vieille-auberge-u17/" TargetMode="External" /><ns0:Relationship Id="rIdU19_8905" Type="http://schemas.openxmlformats.org/officeDocument/2006/relationships/hyperlink" Target="https://competitions.ffc.fr/resultats/?discipline=1&amp;tri=COMPETITION&amp;page=127" TargetMode="External" /><ns0:Relationship Id="rIdU19_8906" Type="http://schemas.openxmlformats.org/officeDocument/2006/relationships/hyperlink" Target="https://competitions.ffc.fr/resultats/resultat/2026/C4101044011/izenave-prix-de-la-vieille-auberge-u17/" TargetMode="External" /><ns0:Relationship Id="rIdU19_8907" Type="http://schemas.openxmlformats.org/officeDocument/2006/relationships/hyperlink" Target="https://competitions.ffc.fr/resultats/?discipline=1&amp;tri=COMPETITION&amp;page=127" TargetMode="External" /><ns0:Relationship Id="rIdU19_8908" Type="http://schemas.openxmlformats.org/officeDocument/2006/relationships/hyperlink" Target="https://competitions.ffc.fr/resultats/resultat/2026/C4335044131/janze-access-1-2-3-4-hf-sauf-u19-h/" TargetMode="External" /><ns0:Relationship Id="rIdU19_8909" Type="http://schemas.openxmlformats.org/officeDocument/2006/relationships/hyperlink" Target="https://competitions.ffc.fr/resultats/resultat/2026/C4335044131/janze-access-1-2-3-4-hf-sauf-u19-h/" TargetMode="External" /><ns0:Relationship Id="rIdU19_8910" Type="http://schemas.openxmlformats.org/officeDocument/2006/relationships/hyperlink" Target="https://ffc.fr/app/uploads/sites/2/2025/06/Titre_II_-_ROUTE_2026_-_13_fevrier_2026.pdf" TargetMode="External" /><ns0:Relationship Id="rIdU19_8911" Type="http://schemas.openxmlformats.org/officeDocument/2006/relationships/hyperlink" Target="https://competitions.ffc.fr/resultats/resultat/2026/C4335044132/janze-gp-de-la-roche-aux-fees-elite-open-1-2-3-hf-sauf-u19-h/" TargetMode="External" /><ns0:Relationship Id="rIdU19_8912" Type="http://schemas.openxmlformats.org/officeDocument/2006/relationships/hyperlink" Target="https://competitions.ffc.fr/resultats/resultat/2026/C4335044132/janze-gp-de-la-roche-aux-fees-elite-open-1-2-3-hf-sauf-u19-h/" TargetMode="External" /><ns0:Relationship Id="rIdU19_8913" Type="http://schemas.openxmlformats.org/officeDocument/2006/relationships/hyperlink" Target="https://ffc.fr/app/uploads/sites/2/2025/06/Titre_II_-_ROUTE_2026_-_13_fevrier_2026.pdf" TargetMode="External" /><ns0:Relationship Id="rIdU19_8914" Type="http://schemas.openxmlformats.org/officeDocument/2006/relationships/hyperlink" Target="https://competitions.ffc.fr/resultats/resultat/2026/4329476004/la-fleche-bigoudene-norauto/" TargetMode="External" /><ns0:Relationship Id="rIdU19_8915" Type="http://schemas.openxmlformats.org/officeDocument/2006/relationships/hyperlink" Target="https://competitions.ffc.fr/resultats/resultat/2026/4329476004/la-fleche-bigoudene-norauto/" TargetMode="External" /><ns0:Relationship Id="rIdU19_8916" Type="http://schemas.openxmlformats.org/officeDocument/2006/relationships/hyperlink" Target="https://ffc.fr/app/uploads/sites/2/2025/06/Titre_II_-_ROUTE_2026_-_13_fevrier_2026.pdf" TargetMode="External" /><ns0:Relationship Id="rIdU19_8917" Type="http://schemas.openxmlformats.org/officeDocument/2006/relationships/hyperlink" Target="https://competitions.ffc.fr/resultats/resultat/2026/C4322606002/la-landec-open-3-access-1-2-hf-sauf-u19-h/" TargetMode="External" /><ns0:Relationship Id="rIdU19_8918" Type="http://schemas.openxmlformats.org/officeDocument/2006/relationships/hyperlink" Target="https://competitions.ffc.fr/resultats/resultat/2026/C4322606002/la-landec-open-3-access-1-2-hf-sauf-u19-h/" TargetMode="External" /><ns0:Relationship Id="rIdU19_8919" Type="http://schemas.openxmlformats.org/officeDocument/2006/relationships/hyperlink" Target="https://ffc.fr/app/uploads/sites/2/2025/06/Titre_II_-_ROUTE_2026_-_13_fevrier_2026.pdf" TargetMode="External" /><ns0:Relationship Id="rIdU19_8920" Type="http://schemas.openxmlformats.org/officeDocument/2006/relationships/hyperlink" Target="https://competitions.ffc.fr/resultats/resultat/2026/C4950143084/le-mesnil-open-2-3-access-1-2-trophee-de-la-manche/" TargetMode="External" /><ns0:Relationship Id="rIdU19_8921" Type="http://schemas.openxmlformats.org/officeDocument/2006/relationships/hyperlink" Target="https://ffc.fr/app/uploads/sites/2/2025/06/Titre_II_-_ROUTE_2026_-_13_fevrier_2026.pdf" TargetMode="External" /><ns0:Relationship Id="rIdU19_8922" Type="http://schemas.openxmlformats.org/officeDocument/2006/relationships/hyperlink" Target="https://competitions.ffc.fr/resultats/resultat/2026/C4950143084/le-mesnil-open-2-3-access-1-2-trophee-de-la-manche/" TargetMode="External" /><ns0:Relationship Id="rIdU19_8923" Type="http://schemas.openxmlformats.org/officeDocument/2006/relationships/hyperlink" Target="https://ffc.fr/app/uploads/sites/2/2025/06/Titre_II_-_ROUTE_2026_-_13_fevrier_2026.pdf" TargetMode="External" /><ns0:Relationship Id="rIdU19_8924" Type="http://schemas.openxmlformats.org/officeDocument/2006/relationships/hyperlink" Target="https://competitions.ffc.fr/resultats/resultat/2026/C4759138045/marquette-lez-lille-criterium-de-labbaye-edv/" TargetMode="External" /><ns0:Relationship Id="rIdU19_8925" Type="http://schemas.openxmlformats.org/officeDocument/2006/relationships/hyperlink" Target="https://competitions.ffc.fr/resultats/resultat/2026/C4759138045/marquette-lez-lille-criterium-de-labbaye-edv/" TargetMode="External" /><ns0:Relationship Id="rIdU19_8926" Type="http://schemas.openxmlformats.org/officeDocument/2006/relationships/hyperlink" Target="https://ffc.fr/app/uploads/sites/2/2025/06/Titre_II_-_ROUTE_2026_-_13_fevrier_2026.pdf" TargetMode="External" /><ns0:Relationship Id="rIdU19_8927" Type="http://schemas.openxmlformats.org/officeDocument/2006/relationships/hyperlink" Target="https://competitions.ffc.fr/resultats/resultat/2026/C4759138046/marquette-lez-lille-criterium-de-labbaye-u17/" TargetMode="External" /><ns0:Relationship Id="rIdU19_8928" Type="http://schemas.openxmlformats.org/officeDocument/2006/relationships/hyperlink" Target="https://competitions.ffc.fr/resultats/?discipline=1&amp;tri=COMPETITION&amp;page=128" TargetMode="External" /><ns0:Relationship Id="rIdU19_8929" Type="http://schemas.openxmlformats.org/officeDocument/2006/relationships/hyperlink" Target="https://competitions.ffc.fr/resultats/resultat/2026/C4759138046/marquette-lez-lille-criterium-de-labbaye-u17/" TargetMode="External" /><ns0:Relationship Id="rIdU19_8930" Type="http://schemas.openxmlformats.org/officeDocument/2006/relationships/hyperlink" Target="https://competitions.ffc.fr/resultats/?discipline=1&amp;tri=COMPETITION&amp;page=128" TargetMode="External" /><ns0:Relationship Id="rIdU19_8931" Type="http://schemas.openxmlformats.org/officeDocument/2006/relationships/hyperlink" Target="https://competitions.ffc.fr/resultats/resultat/2026/C4329166082/mespaul-championnat-29-de-lavenir-u17-hf/" TargetMode="External" /><ns0:Relationship Id="rIdU19_8932" Type="http://schemas.openxmlformats.org/officeDocument/2006/relationships/hyperlink" Target="https://competitions.ffc.fr/resultats/?discipline=1&amp;tri=COMPETITION&amp;page=128" TargetMode="External" /><ns0:Relationship Id="rIdU19_8933" Type="http://schemas.openxmlformats.org/officeDocument/2006/relationships/hyperlink" Target="https://competitions.ffc.fr/resultats/resultat/2026/C4329166082/mespaul-championnat-29-de-lavenir-u17-hf/" TargetMode="External" /><ns0:Relationship Id="rIdU19_8934" Type="http://schemas.openxmlformats.org/officeDocument/2006/relationships/hyperlink" Target="https://competitions.ffc.fr/resultats/?discipline=1&amp;tri=COMPETITION&amp;page=128" TargetMode="External" /><ns0:Relationship Id="rIdU19_8935" Type="http://schemas.openxmlformats.org/officeDocument/2006/relationships/hyperlink" Target="https://competitions.ffc.fr/resultats/resultat/2026/C4329166080/mespaul-championnat-du-finistere-femmes-17-ans-et-/" TargetMode="External" /><ns0:Relationship Id="rIdU19_8936" Type="http://schemas.openxmlformats.org/officeDocument/2006/relationships/hyperlink" Target="https://ffc.fr/app/uploads/sites/2/2025/06/Titre_II_-_ROUTE_2026_-_13_fevrier_2026.pdf" TargetMode="External" /><ns0:Relationship Id="rIdU19_8937" Type="http://schemas.openxmlformats.org/officeDocument/2006/relationships/hyperlink" Target="https://competitions.ffc.fr/resultats/resultat/2026/C4329166080/mespaul-championnat-du-finistere-femmes-17-ans-et-/" TargetMode="External" /><ns0:Relationship Id="rIdU19_8938" Type="http://schemas.openxmlformats.org/officeDocument/2006/relationships/hyperlink" Target="https://ffc.fr/app/uploads/sites/2/2025/06/Titre_II_-_ROUTE_2026_-_13_fevrier_2026.pdf" TargetMode="External" /><ns0:Relationship Id="rIdU19_8939" Type="http://schemas.openxmlformats.org/officeDocument/2006/relationships/hyperlink" Target="https://competitions.ffc.fr/resultats/resultat/2026/C4335037105/monterfil-chammpionnat-avenir-35-u17-hf/" TargetMode="External" /><ns0:Relationship Id="rIdU19_8940" Type="http://schemas.openxmlformats.org/officeDocument/2006/relationships/hyperlink" Target="https://competitions.ffc.fr/resultats/?discipline=1&amp;tri=COMPETITION&amp;page=129" TargetMode="External" /><ns0:Relationship Id="rIdU19_8941" Type="http://schemas.openxmlformats.org/officeDocument/2006/relationships/hyperlink" Target="https://competitions.ffc.fr/resultats/resultat/2026/C4335037105/monterfil-chammpionnat-avenir-35-u17-hf/" TargetMode="External" /><ns0:Relationship Id="rIdU19_8942" Type="http://schemas.openxmlformats.org/officeDocument/2006/relationships/hyperlink" Target="https://competitions.ffc.fr/resultats/?discipline=1&amp;tri=COMPETITION&amp;page=129" TargetMode="External" /><ns0:Relationship Id="rIdU19_8943" Type="http://schemas.openxmlformats.org/officeDocument/2006/relationships/hyperlink" Target="https://competitions.ffc.fr/resultats/resultat/2026/C4335037104/monterfil-chammpionnat-avenir-35-u19-h/" TargetMode="External" /><ns0:Relationship Id="rIdU19_8944" Type="http://schemas.openxmlformats.org/officeDocument/2006/relationships/hyperlink" Target="https://ffc.fr/app/uploads/sites/2/2025/06/Titre_II_-_ROUTE_2026_-_13_fevrier_2026.pdf" TargetMode="External" /><ns0:Relationship Id="rIdU19_8945" Type="http://schemas.openxmlformats.org/officeDocument/2006/relationships/hyperlink" Target="https://competitions.ffc.fr/resultats/resultat/2026/C4335037104/monterfil-chammpionnat-avenir-35-u19-h/" TargetMode="External" /><ns0:Relationship Id="rIdU19_8946" Type="http://schemas.openxmlformats.org/officeDocument/2006/relationships/hyperlink" Target="https://ffc.fr/app/uploads/sites/2/2025/06/Titre_II_-_ROUTE_2026_-_13_fevrier_2026.pdf" TargetMode="External" /><ns0:Relationship Id="rIdU19_8947" Type="http://schemas.openxmlformats.org/officeDocument/2006/relationships/hyperlink" Target="https://competitions.ffc.fr/resultats/resultat/2026/C5285064021/nesmy-challenge-thomas-voeckler-u17/" TargetMode="External" /><ns0:Relationship Id="rIdU19_8948" Type="http://schemas.openxmlformats.org/officeDocument/2006/relationships/hyperlink" Target="https://competitions.ffc.fr/resultats/?discipline=1&amp;tri=COMPETITION&amp;page=129" TargetMode="External" /><ns0:Relationship Id="rIdU19_8949" Type="http://schemas.openxmlformats.org/officeDocument/2006/relationships/hyperlink" Target="https://competitions.ffc.fr/resultats/resultat/2026/C5285064021/nesmy-challenge-thomas-voeckler-u17/" TargetMode="External" /><ns0:Relationship Id="rIdU19_8950" Type="http://schemas.openxmlformats.org/officeDocument/2006/relationships/hyperlink" Target="https://competitions.ffc.fr/resultats/?discipline=1&amp;tri=COMPETITION&amp;page=129" TargetMode="External" /><ns0:Relationship Id="rIdU19_8951" Type="http://schemas.openxmlformats.org/officeDocument/2006/relationships/hyperlink" Target="https://competitions.ffc.fr/resultats/resultat/2026/C4914135157/noron-la-poterie-access-1-championnat-du-calvados/" TargetMode="External" /><ns0:Relationship Id="rIdU19_8952" Type="http://schemas.openxmlformats.org/officeDocument/2006/relationships/hyperlink" Target="https://competitions.ffc.fr/resultats/resultat/2026/C4914135157/noron-la-poterie-access-1-championnat-du-calvados/" TargetMode="External" /><ns0:Relationship Id="rIdU19_8953" Type="http://schemas.openxmlformats.org/officeDocument/2006/relationships/hyperlink" Target="https://ffc.fr/app/uploads/sites/2/2025/06/Titre_II_-_ROUTE_2026_-_13_fevrier_2026.pdf" TargetMode="External" /><ns0:Relationship Id="rIdU19_8954" Type="http://schemas.openxmlformats.org/officeDocument/2006/relationships/hyperlink" Target="https://competitions.ffc.fr/resultats/resultat/2026/C4914135167/noron-la-poterie-access-2-championnat-du-calvados/" TargetMode="External" /><ns0:Relationship Id="rIdU19_8955" Type="http://schemas.openxmlformats.org/officeDocument/2006/relationships/hyperlink" Target="https://competitions.ffc.fr/resultats/resultat/2026/C4914135167/noron-la-poterie-access-2-championnat-du-calvados/" TargetMode="External" /><ns0:Relationship Id="rIdU19_8956" Type="http://schemas.openxmlformats.org/officeDocument/2006/relationships/hyperlink" Target="https://ffc.fr/app/uploads/sites/2/2025/06/Titre_II_-_ROUTE_2026_-_13_fevrier_2026.pdf" TargetMode="External" /><ns0:Relationship Id="rIdU19_8957" Type="http://schemas.openxmlformats.org/officeDocument/2006/relationships/hyperlink" Target="https://competitions.ffc.fr/resultats/resultat/2026/C4914135168/noron-la-poterie-access-3-championnat-du-calvados/" TargetMode="External" /><ns0:Relationship Id="rIdU19_8958" Type="http://schemas.openxmlformats.org/officeDocument/2006/relationships/hyperlink" Target="https://ffc.fr/app/uploads/sites/2/2025/06/Titre_II_-_ROUTE_2026_-_13_fevrier_2026.pdf" TargetMode="External" /><ns0:Relationship Id="rIdU19_8959" Type="http://schemas.openxmlformats.org/officeDocument/2006/relationships/hyperlink" Target="https://competitions.ffc.fr/resultats/resultat/2026/C4914135168/noron-la-poterie-access-3-championnat-du-calvados/" TargetMode="External" /><ns0:Relationship Id="rIdU19_8960" Type="http://schemas.openxmlformats.org/officeDocument/2006/relationships/hyperlink" Target="https://ffc.fr/app/uploads/sites/2/2025/06/Titre_II_-_ROUTE_2026_-_13_fevrier_2026.pdf" TargetMode="External" /><ns0:Relationship Id="rIdU19_8961" Type="http://schemas.openxmlformats.org/officeDocument/2006/relationships/hyperlink" Target="https://competitions.ffc.fr/resultats/resultat/2026/C4914135169/noron-la-poterie-access-4-championnat-du-calvados/" TargetMode="External" /><ns0:Relationship Id="rIdU19_8962" Type="http://schemas.openxmlformats.org/officeDocument/2006/relationships/hyperlink" Target="https://ffc.fr/app/uploads/sites/2/2025/06/Titre_II_-_ROUTE_2026_-_13_fevrier_2026.pdf" TargetMode="External" /><ns0:Relationship Id="rIdU19_8963" Type="http://schemas.openxmlformats.org/officeDocument/2006/relationships/hyperlink" Target="https://competitions.ffc.fr/resultats/resultat/2026/C4914135169/noron-la-poterie-access-4-championnat-du-calvados/" TargetMode="External" /><ns0:Relationship Id="rIdU19_8964" Type="http://schemas.openxmlformats.org/officeDocument/2006/relationships/hyperlink" Target="https://ffc.fr/app/uploads/sites/2/2025/06/Titre_II_-_ROUTE_2026_-_13_fevrier_2026.pdf" TargetMode="External" /><ns0:Relationship Id="rIdU19_8965" Type="http://schemas.openxmlformats.org/officeDocument/2006/relationships/hyperlink" Target="https://competitions.ffc.fr/resultats/resultat/2026/C4651021024/prix-de-bussy-le-chateau-access-1234/" TargetMode="External" /><ns0:Relationship Id="rIdU19_8966" Type="http://schemas.openxmlformats.org/officeDocument/2006/relationships/hyperlink" Target="https://ffc.fr/app/uploads/sites/2/2025/06/Titre_II_-_ROUTE_2026_-_13_fevrier_2026.pdf" TargetMode="External" /><ns0:Relationship Id="rIdU19_8967" Type="http://schemas.openxmlformats.org/officeDocument/2006/relationships/hyperlink" Target="https://competitions.ffc.fr/resultats/resultat/2026/C4651021024/prix-de-bussy-le-chateau-access-1234/" TargetMode="External" /><ns0:Relationship Id="rIdU19_8968" Type="http://schemas.openxmlformats.org/officeDocument/2006/relationships/hyperlink" Target="https://ffc.fr/app/uploads/sites/2/2025/06/Titre_II_-_ROUTE_2026_-_13_fevrier_2026.pdf" TargetMode="External" /><ns0:Relationship Id="rIdU19_8969" Type="http://schemas.openxmlformats.org/officeDocument/2006/relationships/hyperlink" Target="https://competitions.ffc.fr/resultats/resultat/2026/C4651021021/prix-de-bussy-le-chateau-u17-gf/" TargetMode="External" /><ns0:Relationship Id="rIdU19_8970" Type="http://schemas.openxmlformats.org/officeDocument/2006/relationships/hyperlink" Target="https://competitions.ffc.fr/resultats/?discipline=1&amp;tri=COMPETITION&amp;page=129" TargetMode="External" /><ns0:Relationship Id="rIdU19_8971" Type="http://schemas.openxmlformats.org/officeDocument/2006/relationships/hyperlink" Target="https://competitions.ffc.fr/resultats/resultat/2026/C4651021021/prix-de-bussy-le-chateau-u17-gf/" TargetMode="External" /><ns0:Relationship Id="rIdU19_8972" Type="http://schemas.openxmlformats.org/officeDocument/2006/relationships/hyperlink" Target="https://competitions.ffc.fr/resultats/?discipline=1&amp;tri=COMPETITION&amp;page=129" TargetMode="External" /><ns0:Relationship Id="rIdU19_8973" Type="http://schemas.openxmlformats.org/officeDocument/2006/relationships/hyperlink" Target="https://competitions.ffc.fr/resultats/resultat/2026/C4759035004/saint-aubert-grand-prix-de-la-ville-elite-open-123-access-1234/" TargetMode="External" /><ns0:Relationship Id="rIdU19_8974" Type="http://schemas.openxmlformats.org/officeDocument/2006/relationships/hyperlink" Target="https://ffc.fr/app/uploads/sites/2/2025/06/Titre_II_-_ROUTE_2026_-_13_fevrier_2026.pdf" TargetMode="External" /><ns0:Relationship Id="rIdU19_8975" Type="http://schemas.openxmlformats.org/officeDocument/2006/relationships/hyperlink" Target="https://competitions.ffc.fr/resultats/resultat/2026/C4759035004/saint-aubert-grand-prix-de-la-ville-elite-open-123-access-1234/" TargetMode="External" /><ns0:Relationship Id="rIdU19_8976" Type="http://schemas.openxmlformats.org/officeDocument/2006/relationships/hyperlink" Target="https://ffc.fr/app/uploads/sites/2/2025/06/Titre_II_-_ROUTE_2026_-_13_fevrier_2026.pdf" TargetMode="External" /><ns0:Relationship Id="rIdU19_8977" Type="http://schemas.openxmlformats.org/officeDocument/2006/relationships/hyperlink" Target="https://competitions.ffc.fr/resultats/resultat/2026/C4356009163/saint-jean-brevelay-chpt-56-de-lavenir-u17-h/" TargetMode="External" /><ns0:Relationship Id="rIdU19_8978" Type="http://schemas.openxmlformats.org/officeDocument/2006/relationships/hyperlink" Target="https://competitions.ffc.fr/resultats/?discipline=1&amp;tri=COMPETITION&amp;page=130" TargetMode="External" /><ns0:Relationship Id="rIdU19_8979" Type="http://schemas.openxmlformats.org/officeDocument/2006/relationships/hyperlink" Target="https://competitions.ffc.fr/resultats/resultat/2026/C4356009163/saint-jean-brevelay-chpt-56-de-lavenir-u17-h/" TargetMode="External" /><ns0:Relationship Id="rIdU19_8980" Type="http://schemas.openxmlformats.org/officeDocument/2006/relationships/hyperlink" Target="https://competitions.ffc.fr/resultats/?discipline=1&amp;tri=COMPETITION&amp;page=130" TargetMode="External" /><ns0:Relationship Id="rIdU19_8981" Type="http://schemas.openxmlformats.org/officeDocument/2006/relationships/hyperlink" Target="https://competitions.ffc.fr/resultats/resultat/2026/C4356009164/saint-jean-brevelay-chpt-56-de-lavenir-u19-h/" TargetMode="External" /><ns0:Relationship Id="rIdU19_8982" Type="http://schemas.openxmlformats.org/officeDocument/2006/relationships/hyperlink" Target="https://ffc.fr/app/uploads/sites/2/2025/06/Titre_II_-_ROUTE_2026_-_13_fevrier_2026.pdf" TargetMode="External" /><ns0:Relationship Id="rIdU19_8983" Type="http://schemas.openxmlformats.org/officeDocument/2006/relationships/hyperlink" Target="https://competitions.ffc.fr/resultats/resultat/2026/C4356009164/saint-jean-brevelay-chpt-56-de-lavenir-u19-h/" TargetMode="External" /><ns0:Relationship Id="rIdU19_8984" Type="http://schemas.openxmlformats.org/officeDocument/2006/relationships/hyperlink" Target="https://ffc.fr/app/uploads/sites/2/2025/06/Titre_II_-_ROUTE_2026_-_13_fevrier_2026.pdf" TargetMode="External" /><ns0:Relationship Id="rIdU19_8985" Type="http://schemas.openxmlformats.org/officeDocument/2006/relationships/hyperlink" Target="https://competitions.ffc.fr/resultats/resultat/2026/C5086068058/st-martin-la-pallu-chpt-regional-open-2-et-3/" TargetMode="External" /><ns0:Relationship Id="rIdU19_8986" Type="http://schemas.openxmlformats.org/officeDocument/2006/relationships/hyperlink" Target="https://competitions.ffc.fr/resultats/resultat/2026/C5086068058/st-martin-la-pallu-chpt-regional-open-2-et-3/" TargetMode="External" /><ns0:Relationship Id="rIdU19_8987" Type="http://schemas.openxmlformats.org/officeDocument/2006/relationships/hyperlink" Target="https://ffc.fr/app/uploads/sites/2/2025/06/Titre_II_-_ROUTE_2026_-_13_fevrier_2026.pdf" TargetMode="External" /><ns0:Relationship Id="rIdU19_8988" Type="http://schemas.openxmlformats.org/officeDocument/2006/relationships/hyperlink" Target="https://competitions.ffc.fr/resultats/resultat/2026/C4270016046/val-de-pesmes-access-3-4/" TargetMode="External" /><ns0:Relationship Id="rIdU19_8989" Type="http://schemas.openxmlformats.org/officeDocument/2006/relationships/hyperlink" Target="https://ffc.fr/app/uploads/sites/2/2025/06/Titre_II_-_ROUTE_2026_-_13_fevrier_2026.pdf" TargetMode="External" /><ns0:Relationship Id="rIdU19_8990" Type="http://schemas.openxmlformats.org/officeDocument/2006/relationships/hyperlink" Target="https://competitions.ffc.fr/resultats/resultat/2026/C4270016046/val-de-pesmes-access-3-4/" TargetMode="External" /><ns0:Relationship Id="rIdU19_8991" Type="http://schemas.openxmlformats.org/officeDocument/2006/relationships/hyperlink" Target="https://ffc.fr/app/uploads/sites/2/2025/06/Titre_II_-_ROUTE_2026_-_13_fevrier_2026.pdf" TargetMode="External" /><ns0:Relationship Id="rIdU19_8992" Type="http://schemas.openxmlformats.org/officeDocument/2006/relationships/hyperlink" Target="https://competitions.ffc.fr/resultats/resultat/2026/C4270016043/val-de-pesmes-acess-1-2/" TargetMode="External" /><ns0:Relationship Id="rIdU19_8993" Type="http://schemas.openxmlformats.org/officeDocument/2006/relationships/hyperlink" Target="https://ffc.fr/app/uploads/sites/2/2025/06/Titre_II_-_ROUTE_2026_-_13_fevrier_2026.pdf" TargetMode="External" /><ns0:Relationship Id="rIdU19_8994" Type="http://schemas.openxmlformats.org/officeDocument/2006/relationships/hyperlink" Target="https://competitions.ffc.fr/resultats/resultat/2026/C4270016043/val-de-pesmes-acess-1-2/" TargetMode="External" /><ns0:Relationship Id="rIdU19_8995" Type="http://schemas.openxmlformats.org/officeDocument/2006/relationships/hyperlink" Target="https://ffc.fr/app/uploads/sites/2/2025/06/Titre_II_-_ROUTE_2026_-_13_fevrier_2026.pdf" TargetMode="External" /><ns0:Relationship Id="rIdU19_8996" Type="http://schemas.openxmlformats.org/officeDocument/2006/relationships/hyperlink" Target="https://competitions.ffc.fr/resultats/resultat/2026/C4270016031/val-de-pesmes-open-1-2-3/" TargetMode="External" /><ns0:Relationship Id="rIdU19_8997" Type="http://schemas.openxmlformats.org/officeDocument/2006/relationships/hyperlink" Target="https://ffc.fr/app/uploads/sites/2/2025/06/Titre_II_-_ROUTE_2026_-_13_fevrier_2026.pdf" TargetMode="External" /><ns0:Relationship Id="rIdU19_8998" Type="http://schemas.openxmlformats.org/officeDocument/2006/relationships/hyperlink" Target="https://competitions.ffc.fr/resultats/resultat/2026/C4270016031/val-de-pesmes-open-1-2-3/" TargetMode="External" /><ns0:Relationship Id="rIdU19_8999" Type="http://schemas.openxmlformats.org/officeDocument/2006/relationships/hyperlink" Target="https://ffc.fr/app/uploads/sites/2/2025/06/Titre_II_-_ROUTE_2026_-_13_fevrier_2026.pdf" TargetMode="External" /><ns0:Relationship Id="rIdU19_9000" Type="http://schemas.openxmlformats.org/officeDocument/2006/relationships/hyperlink" Target="https://competitions.ffc.fr/resultats/resultat/2026/C4780084006/longueau-prix-de-la-ville-access-1-2-3-4/" TargetMode="External" /><ns0:Relationship Id="rIdU19_9001" Type="http://schemas.openxmlformats.org/officeDocument/2006/relationships/hyperlink" Target="https://ffc.fr/app/uploads/sites/2/2025/06/Titre_II_-_ROUTE_2026_-_13_fevrier_2026.pdf" TargetMode="External" /><ns0:Relationship Id="rIdU19_9002" Type="http://schemas.openxmlformats.org/officeDocument/2006/relationships/hyperlink" Target="https://competitions.ffc.fr/resultats/resultat/2026/C4780084006/longueau-prix-de-la-ville-access-1-2-3-4/" TargetMode="External" /><ns0:Relationship Id="rIdU19_9003" Type="http://schemas.openxmlformats.org/officeDocument/2006/relationships/hyperlink" Target="https://ffc.fr/app/uploads/sites/2/2025/06/Titre_II_-_ROUTE_2026_-_13_fevrier_2026.pdf" TargetMode="External" /><ns0:Relationship Id="rIdU19_9004" Type="http://schemas.openxmlformats.org/officeDocument/2006/relationships/hyperlink" Target="https://competitions.ffc.fr/resultats/resultat/2026/C4780084004/longueau-prix-de-la-ville-elite-open-1-2-3-u19/" TargetMode="External" /><ns0:Relationship Id="rIdU19_9005" Type="http://schemas.openxmlformats.org/officeDocument/2006/relationships/hyperlink" Target="https://ffc.fr/app/uploads/sites/2/2025/06/Titre_II_-_ROUTE_2026_-_13_fevrier_2026.pdf" TargetMode="External" /><ns0:Relationship Id="rIdU19_9006" Type="http://schemas.openxmlformats.org/officeDocument/2006/relationships/hyperlink" Target="https://competitions.ffc.fr/resultats/resultat/2026/C4780084004/longueau-prix-de-la-ville-elite-open-1-2-3-u19/" TargetMode="External" /><ns0:Relationship Id="rIdU19_9007" Type="http://schemas.openxmlformats.org/officeDocument/2006/relationships/hyperlink" Target="https://ffc.fr/app/uploads/sites/2/2025/06/Titre_II_-_ROUTE_2026_-_13_fevrier_2026.pdf" TargetMode="External" /><ns0:Relationship Id="rIdU19_9008" Type="http://schemas.openxmlformats.org/officeDocument/2006/relationships/hyperlink" Target="https://competitions.ffc.fr/resultats/resultat/2026/C5313023017/martigues-13-ronde-venitienne-elite-open/" TargetMode="External" /><ns0:Relationship Id="rIdU19_9009" Type="http://schemas.openxmlformats.org/officeDocument/2006/relationships/hyperlink" Target="https://ffc.fr/app/uploads/sites/2/2025/06/Titre_II_-_ROUTE_2026_-_13_fevrier_2026.pdf" TargetMode="External" /><ns0:Relationship Id="rIdU19_9010" Type="http://schemas.openxmlformats.org/officeDocument/2006/relationships/hyperlink" Target="https://competitions.ffc.fr/resultats/resultat/2026/C5313023017/martigues-13-ronde-venitienne-elite-open/" TargetMode="External" /><ns0:Relationship Id="rIdU19_9011" Type="http://schemas.openxmlformats.org/officeDocument/2006/relationships/hyperlink" Target="https://ffc.fr/app/uploads/sites/2/2025/06/Titre_II_-_ROUTE_2026_-_13_fevrier_2026.pdf" TargetMode="External" /><ns0:Relationship Id="rIdU19_9012" Type="http://schemas.openxmlformats.org/officeDocument/2006/relationships/hyperlink" Target="https://competitions.ffc.fr/resultats/resultat/2026/C4762194010/vimy-gd-px-cycliste-de-la-petite-reine-elite-open-1-2-3-access-1-2-3-4/" TargetMode="External" /><ns0:Relationship Id="rIdU19_9013" Type="http://schemas.openxmlformats.org/officeDocument/2006/relationships/hyperlink" Target="https://ffc.fr/app/uploads/sites/2/2025/06/Titre_II_-_ROUTE_2026_-_13_fevrier_2026.pdf" TargetMode="External" /><ns0:Relationship Id="rIdU19_9014" Type="http://schemas.openxmlformats.org/officeDocument/2006/relationships/hyperlink" Target="https://competitions.ffc.fr/resultats/resultat/2026/C4762194010/vimy-gd-px-cycliste-de-la-petite-reine-elite-open-1-2-3-access-1-2-3-4/" TargetMode="External" /><ns0:Relationship Id="rIdU19_9015" Type="http://schemas.openxmlformats.org/officeDocument/2006/relationships/hyperlink" Target="https://ffc.fr/app/uploads/sites/2/2025/06/Titre_II_-_ROUTE_2026_-_13_fevrier_2026.pdf" TargetMode="External" /><ns0:Relationship Id="rIdU19_9016" Type="http://schemas.openxmlformats.org/officeDocument/2006/relationships/hyperlink" Target="https://competitions.ffc.fr/resultats/resultat/2026/C5313095019/istres-13-nocturne-eliteopenaccess/" TargetMode="External" /><ns0:Relationship Id="rIdU19_9017" Type="http://schemas.openxmlformats.org/officeDocument/2006/relationships/hyperlink" Target="https://ffc.fr/app/uploads/sites/2/2025/06/Titre_II_-_ROUTE_2026_-_13_fevrier_2026.pdf" TargetMode="External" /><ns0:Relationship Id="rIdU19_9018" Type="http://schemas.openxmlformats.org/officeDocument/2006/relationships/hyperlink" Target="https://competitions.ffc.fr/resultats/resultat/2026/C5313095019/istres-13-nocturne-eliteopenaccess/" TargetMode="External" /><ns0:Relationship Id="rIdU19_9019" Type="http://schemas.openxmlformats.org/officeDocument/2006/relationships/hyperlink" Target="https://ffc.fr/app/uploads/sites/2/2025/06/Titre_II_-_ROUTE_2026_-_13_fevrier_2026.pdf" TargetMode="External" /><ns0:Relationship Id="rIdU19_9020" Type="http://schemas.openxmlformats.org/officeDocument/2006/relationships/hyperlink" Target="https://competitions.ffc.fr/resultats/resultat/2026/C4329393002/guipavas-semi-nocturne-open-2-3-access-1-2-hf/" TargetMode="External" /><ns0:Relationship Id="rIdU19_9021" Type="http://schemas.openxmlformats.org/officeDocument/2006/relationships/hyperlink" Target="https://ffc.fr/app/uploads/sites/2/2025/06/Titre_II_-_ROUTE_2026_-_13_fevrier_2026.pdf" TargetMode="External" /><ns0:Relationship Id="rIdU19_9022" Type="http://schemas.openxmlformats.org/officeDocument/2006/relationships/hyperlink" Target="https://competitions.ffc.fr/resultats/resultat/2026/C4329393002/guipavas-semi-nocturne-open-2-3-access-1-2-hf/" TargetMode="External" /><ns0:Relationship Id="rIdU19_9023" Type="http://schemas.openxmlformats.org/officeDocument/2006/relationships/hyperlink" Target="https://ffc.fr/app/uploads/sites/2/2025/06/Titre_II_-_ROUTE_2026_-_13_fevrier_2026.pdf" TargetMode="External" /><ns0:Relationship Id="rIdU19_9024" Type="http://schemas.openxmlformats.org/officeDocument/2006/relationships/hyperlink" Target="https://competitions.ffc.fr/resultats/resultat/2026/C4322399033/saint-rene-hillion-semi-nocturne-open-2-3-access-1-2-hf/" TargetMode="External" /><ns0:Relationship Id="rIdU19_9025" Type="http://schemas.openxmlformats.org/officeDocument/2006/relationships/hyperlink" Target="https://ffc.fr/app/uploads/sites/2/2025/06/Titre_II_-_ROUTE_2026_-_13_fevrier_2026.pdf" TargetMode="External" /><ns0:Relationship Id="rIdU19_9026" Type="http://schemas.openxmlformats.org/officeDocument/2006/relationships/hyperlink" Target="https://competitions.ffc.fr/resultats/resultat/2026/C4322399033/saint-rene-hillion-semi-nocturne-open-2-3-access-1-2-hf/" TargetMode="External" /><ns0:Relationship Id="rIdU19_9027" Type="http://schemas.openxmlformats.org/officeDocument/2006/relationships/hyperlink" Target="https://ffc.fr/app/uploads/sites/2/2025/06/Titre_II_-_ROUTE_2026_-_13_fevrier_2026.pdf" TargetMode="External" /><ns0:Relationship Id="rIdU19_9028" Type="http://schemas.openxmlformats.org/officeDocument/2006/relationships/hyperlink" Target="https://competitions.ffc.fr/resultats/resultat/2026/C5313147024/berre-13-77eme-grand-prix-open-123/" TargetMode="External" /><ns0:Relationship Id="rIdU19_9029" Type="http://schemas.openxmlformats.org/officeDocument/2006/relationships/hyperlink" Target="https://ffc.fr/app/uploads/sites/2/2025/06/Titre_II_-_ROUTE_2026_-_13_fevrier_2026.pdf" TargetMode="External" /><ns0:Relationship Id="rIdU19_9030" Type="http://schemas.openxmlformats.org/officeDocument/2006/relationships/hyperlink" Target="https://competitions.ffc.fr/resultats/resultat/2026/C5313147024/berre-13-77eme-grand-prix-open-123/" TargetMode="External" /><ns0:Relationship Id="rIdU19_9031" Type="http://schemas.openxmlformats.org/officeDocument/2006/relationships/hyperlink" Target="https://ffc.fr/app/uploads/sites/2/2025/06/Titre_II_-_ROUTE_2026_-_13_fevrier_2026.pdf" TargetMode="External" /><ns0:Relationship Id="rIdU19_9032" Type="http://schemas.openxmlformats.org/officeDocument/2006/relationships/hyperlink" Target="https://competitions.ffc.fr/resultats/resultat/2026/C5313147023/berre-13-77eme-grand-prix-u17/" TargetMode="External" /><ns0:Relationship Id="rIdU19_9033" Type="http://schemas.openxmlformats.org/officeDocument/2006/relationships/hyperlink" Target="https://competitions.ffc.fr/resultats/?discipline=1&amp;tri=COMPETITION&amp;page=123" TargetMode="External" /><ns0:Relationship Id="rIdU19_9034" Type="http://schemas.openxmlformats.org/officeDocument/2006/relationships/hyperlink" Target="https://competitions.ffc.fr/resultats/resultat/2026/C5313147023/berre-13-77eme-grand-prix-u17/" TargetMode="External" /><ns0:Relationship Id="rIdU19_9035" Type="http://schemas.openxmlformats.org/officeDocument/2006/relationships/hyperlink" Target="https://competitions.ffc.fr/resultats/?discipline=1&amp;tri=COMPETITION&amp;page=123" TargetMode="External" /><ns0:Relationship Id="rIdU19_9036" Type="http://schemas.openxmlformats.org/officeDocument/2006/relationships/hyperlink" Target="https://competitions.ffc.fr/resultats/resultat/2026/5313921010/classic-region-sud-u19-hautes-alpes-le-devoluy/" TargetMode="External" /><ns0:Relationship Id="rIdU19_9037" Type="http://schemas.openxmlformats.org/officeDocument/2006/relationships/hyperlink" Target="https://ffc.fr/app/uploads/sites/2/2025/06/Titre_II_-_ROUTE_2026_-_13_fevrier_2026.pdf" TargetMode="External" /><ns0:Relationship Id="rIdU19_9038" Type="http://schemas.openxmlformats.org/officeDocument/2006/relationships/hyperlink" Target="https://competitions.ffc.fr/resultats/resultat/2026/5313921010/classic-region-sud-u19-hautes-alpes-le-devoluy/" TargetMode="External" /><ns0:Relationship Id="rIdU19_9039" Type="http://schemas.openxmlformats.org/officeDocument/2006/relationships/hyperlink" Target="https://ffc.fr/app/uploads/sites/2/2025/06/Titre_II_-_ROUTE_2026_-_13_fevrier_2026.pdf" TargetMode="External" /><ns0:Relationship Id="rIdU19_9040" Type="http://schemas.openxmlformats.org/officeDocument/2006/relationships/hyperlink" Target="https://www.uci.org/competition-details/2026/ROA/78272" TargetMode="External" /><ns0:Relationship Id="rIdU19_9041" Type="http://schemas.openxmlformats.org/officeDocument/2006/relationships/hyperlink" Target="https://competitions.ffc.fr/resultats/resultat/2026/5313921010/classic-region-sud-u19-hautes-alpes-le-devoluy/" TargetMode="External" /><ns0:Relationship Id="rIdU19_9042" Type="http://schemas.openxmlformats.org/officeDocument/2006/relationships/hyperlink" Target="https://www.uci.org/competition-details/2026/ROA/78272" TargetMode="External" /><ns0:Relationship Id="rIdU19_9043" Type="http://schemas.openxmlformats.org/officeDocument/2006/relationships/hyperlink" Target="https://competitions.ffc.fr/resultats/resultat/2026/5313921010/classic-region-sud-u19-hautes-alpes-le-devoluy/" TargetMode="External" /><ns0:Relationship Id="rIdU19_9044" Type="http://schemas.openxmlformats.org/officeDocument/2006/relationships/hyperlink" Target="https://competitions.ffc.fr/resultats/resultat/2026/5109224001/lariegeoise/" TargetMode="External" /><ns0:Relationship Id="rIdU19_9045" Type="http://schemas.openxmlformats.org/officeDocument/2006/relationships/hyperlink" Target="https://competitions.ffc.fr/resultats/resultat/2026/5109224001/lariegeoise/" TargetMode="External" /><ns0:Relationship Id="rIdU19_9046" Type="http://schemas.openxmlformats.org/officeDocument/2006/relationships/hyperlink" Target="https://ffc.fr/app/uploads/sites/2/2025/06/Titre_II_-_ROUTE_2026_-_13_fevrier_2026.pdf" TargetMode="External" /><ns0:Relationship Id="rIdU19_9047" Type="http://schemas.openxmlformats.org/officeDocument/2006/relationships/hyperlink" Target="https://competitions.ffc.fr/resultats/resultat/2026/4878204077/la-tricolore/" TargetMode="External" /><ns0:Relationship Id="rIdU19_9048" Type="http://schemas.openxmlformats.org/officeDocument/2006/relationships/hyperlink" Target="https://competitions.ffc.fr/resultats/resultat/2026/4878204077/la-tricolore/" TargetMode="External" /><ns0:Relationship Id="rIdU19_9049" Type="http://schemas.openxmlformats.org/officeDocument/2006/relationships/hyperlink" Target="https://ffc.fr/app/uploads/sites/2/2025/06/Titre_II_-_ROUTE_2026_-_13_fevrier_2026.pdf" TargetMode="External" /><ns0:Relationship Id="rIdU19_9050" Type="http://schemas.openxmlformats.org/officeDocument/2006/relationships/hyperlink" Target="https://competitions.ffc.fr/resultats/resultat/2026/C5040171063/le-houga-open-1-2-3-access/" TargetMode="External" /><ns0:Relationship Id="rIdU19_9051" Type="http://schemas.openxmlformats.org/officeDocument/2006/relationships/hyperlink" Target="https://ffc.fr/app/uploads/sites/2/2025/06/Titre_II_-_ROUTE_2026_-_13_fevrier_2026.pdf" TargetMode="External" /><ns0:Relationship Id="rIdU19_9052" Type="http://schemas.openxmlformats.org/officeDocument/2006/relationships/hyperlink" Target="https://competitions.ffc.fr/resultats/resultat/2026/C5040171063/le-houga-open-1-2-3-access/" TargetMode="External" /><ns0:Relationship Id="rIdU19_9053" Type="http://schemas.openxmlformats.org/officeDocument/2006/relationships/hyperlink" Target="https://ffc.fr/app/uploads/sites/2/2025/06/Titre_II_-_ROUTE_2026_-_13_fevrier_2026.pdf" TargetMode="External" /><ns0:Relationship Id="rIdU19_9054" Type="http://schemas.openxmlformats.org/officeDocument/2006/relationships/hyperlink" Target="https://competitions.ffc.fr/resultats/resultat/2026/C4329221088/loperec-coupe-de-france-des-departements-zone-ouest-4-et-5-clm-individuel-u17-h/" TargetMode="External" /><ns0:Relationship Id="rIdU19_9055" Type="http://schemas.openxmlformats.org/officeDocument/2006/relationships/hyperlink" Target="https://competitions.ffc.fr/resultats/?discipline=1&amp;tri=COMPETITION&amp;page=124" TargetMode="External" /><ns0:Relationship Id="rIdU19_9056" Type="http://schemas.openxmlformats.org/officeDocument/2006/relationships/hyperlink" Target="https://competitions.ffc.fr/resultats/resultat/2026/C4329221088/loperec-coupe-de-france-des-departements-zone-ouest-4-et-5-clm-individuel-u17-h/" TargetMode="External" /><ns0:Relationship Id="rIdU19_9057" Type="http://schemas.openxmlformats.org/officeDocument/2006/relationships/hyperlink" Target="https://competitions.ffc.fr/resultats/?discipline=1&amp;tri=COMPETITION&amp;page=124" TargetMode="External" /><ns0:Relationship Id="rIdU19_9058" Type="http://schemas.openxmlformats.org/officeDocument/2006/relationships/hyperlink" Target="https://competitions.ffc.fr/resultats/resultat/2026/C4356456003/loyat-access-1-2-3-4-hf/" TargetMode="External" /><ns0:Relationship Id="rIdU19_9059" Type="http://schemas.openxmlformats.org/officeDocument/2006/relationships/hyperlink" Target="https://ffc.fr/app/uploads/sites/2/2025/06/Titre_II_-_ROUTE_2026_-_13_fevrier_2026.pdf" TargetMode="External" /><ns0:Relationship Id="rIdU19_9060" Type="http://schemas.openxmlformats.org/officeDocument/2006/relationships/hyperlink" Target="https://competitions.ffc.fr/resultats/resultat/2026/C4356456003/loyat-access-1-2-3-4-hf/" TargetMode="External" /><ns0:Relationship Id="rIdU19_9061" Type="http://schemas.openxmlformats.org/officeDocument/2006/relationships/hyperlink" Target="https://ffc.fr/app/uploads/sites/2/2025/06/Titre_II_-_ROUTE_2026_-_13_fevrier_2026.pdf" TargetMode="External" /><ns0:Relationship Id="rIdU19_9062" Type="http://schemas.openxmlformats.org/officeDocument/2006/relationships/hyperlink" Target="https://competitions.ffc.fr/resultats/resultat/2026/C4356456005/loyat-u17-hf/" TargetMode="External" /><ns0:Relationship Id="rIdU19_9063" Type="http://schemas.openxmlformats.org/officeDocument/2006/relationships/hyperlink" Target="https://competitions.ffc.fr/resultats/?discipline=1&amp;tri=COMPETITION&amp;page=124" TargetMode="External" /><ns0:Relationship Id="rIdU19_9064" Type="http://schemas.openxmlformats.org/officeDocument/2006/relationships/hyperlink" Target="https://competitions.ffc.fr/resultats/resultat/2026/C4356456005/loyat-u17-hf/" TargetMode="External" /><ns0:Relationship Id="rIdU19_9065" Type="http://schemas.openxmlformats.org/officeDocument/2006/relationships/hyperlink" Target="https://competitions.ffc.fr/resultats/?discipline=1&amp;tri=COMPETITION&amp;page=124" TargetMode="External" /><ns0:Relationship Id="rIdU19_9066" Type="http://schemas.openxmlformats.org/officeDocument/2006/relationships/hyperlink" Target="https://competitions.ffc.fr/resultats/resultat/2026/C4950465147/marchesieux-access-1-2/" TargetMode="External" /><ns0:Relationship Id="rIdU19_9067" Type="http://schemas.openxmlformats.org/officeDocument/2006/relationships/hyperlink" Target="https://ffc.fr/app/uploads/sites/2/2025/06/Titre_II_-_ROUTE_2026_-_13_fevrier_2026.pdf" TargetMode="External" /><ns0:Relationship Id="rIdU19_9068" Type="http://schemas.openxmlformats.org/officeDocument/2006/relationships/hyperlink" Target="https://competitions.ffc.fr/resultats/resultat/2026/C4950465147/marchesieux-access-1-2/" TargetMode="External" /><ns0:Relationship Id="rIdU19_9069" Type="http://schemas.openxmlformats.org/officeDocument/2006/relationships/hyperlink" Target="https://ffc.fr/app/uploads/sites/2/2025/06/Titre_II_-_ROUTE_2026_-_13_fevrier_2026.pdf" TargetMode="External" /><ns0:Relationship Id="rIdU19_9070" Type="http://schemas.openxmlformats.org/officeDocument/2006/relationships/hyperlink" Target="https://competitions.ffc.fr/resultats/resultat/2026/C4950465148/marchesieux-access-3-4/" TargetMode="External" /><ns0:Relationship Id="rIdU19_9071" Type="http://schemas.openxmlformats.org/officeDocument/2006/relationships/hyperlink" Target="https://ffc.fr/app/uploads/sites/2/2025/06/Titre_II_-_ROUTE_2026_-_13_fevrier_2026.pdf" TargetMode="External" /><ns0:Relationship Id="rIdU19_9072" Type="http://schemas.openxmlformats.org/officeDocument/2006/relationships/hyperlink" Target="https://competitions.ffc.fr/resultats/resultat/2026/C4950465148/marchesieux-access-3-4/" TargetMode="External" /><ns0:Relationship Id="rIdU19_9073" Type="http://schemas.openxmlformats.org/officeDocument/2006/relationships/hyperlink" Target="https://ffc.fr/app/uploads/sites/2/2025/06/Titre_II_-_ROUTE_2026_-_13_fevrier_2026.pdf" TargetMode="External" /><ns0:Relationship Id="rIdU19_9074" Type="http://schemas.openxmlformats.org/officeDocument/2006/relationships/hyperlink" Target="https://competitions.ffc.fr/resultats/resultat/2026/C4950124117/tanis-u17-prix-du-conseil-municipal-des-jeunes-de-tanis/" TargetMode="External" /><ns0:Relationship Id="rIdU19_9075" Type="http://schemas.openxmlformats.org/officeDocument/2006/relationships/hyperlink" Target="https://competitions.ffc.fr/resultats/?discipline=1&amp;tri=COMPETITION&amp;page=125" TargetMode="External" /><ns0:Relationship Id="rIdU19_9076" Type="http://schemas.openxmlformats.org/officeDocument/2006/relationships/hyperlink" Target="https://competitions.ffc.fr/resultats/resultat/2026/C4950124117/tanis-u17-prix-du-conseil-municipal-des-jeunes-de-tanis/" TargetMode="External" /><ns0:Relationship Id="rIdU19_9077" Type="http://schemas.openxmlformats.org/officeDocument/2006/relationships/hyperlink" Target="https://competitions.ffc.fr/resultats/?discipline=1&amp;tri=COMPETITION&amp;page=125" TargetMode="External" /><ns0:Relationship Id="rIdU19_9078" Type="http://schemas.openxmlformats.org/officeDocument/2006/relationships/hyperlink" Target="https://competitions.ffc.fr/resultats/resultat/2026/C4174003019/allinges-ec-souvenir-jean-francois-pillot/" TargetMode="External" /><ns0:Relationship Id="rIdU19_9079" Type="http://schemas.openxmlformats.org/officeDocument/2006/relationships/hyperlink" Target="https://competitions.ffc.fr/resultats/resultat/2026/C4174003019/allinges-ec-souvenir-jean-francois-pillot/" TargetMode="External" /><ns0:Relationship Id="rIdU19_9080" Type="http://schemas.openxmlformats.org/officeDocument/2006/relationships/hyperlink" Target="https://ffc.fr/app/uploads/sites/2/2025/06/Titre_II_-_ROUTE_2026_-_13_fevrier_2026.pdf" TargetMode="External" /><ns0:Relationship Id="rIdU19_9081" Type="http://schemas.openxmlformats.org/officeDocument/2006/relationships/hyperlink" Target="https://competitions.ffc.fr/resultats/resultat/2026/C4437390018/blere-access-f-skoda-race-2eme-manche/" TargetMode="External" /><ns0:Relationship Id="rIdU19_9082" Type="http://schemas.openxmlformats.org/officeDocument/2006/relationships/hyperlink" Target="https://ffc.fr/app/uploads/sites/2/2025/06/Titre_II_-_ROUTE_2026_-_13_fevrier_2026.pdf" TargetMode="External" /><ns0:Relationship Id="rIdU19_9083" Type="http://schemas.openxmlformats.org/officeDocument/2006/relationships/hyperlink" Target="https://competitions.ffc.fr/resultats/resultat/2026/C4437390018/blere-access-f-skoda-race-2eme-manche/" TargetMode="External" /><ns0:Relationship Id="rIdU19_9084" Type="http://schemas.openxmlformats.org/officeDocument/2006/relationships/hyperlink" Target="https://ffc.fr/app/uploads/sites/2/2025/06/Titre_II_-_ROUTE_2026_-_13_fevrier_2026.pdf" TargetMode="External" /><ns0:Relationship Id="rIdU19_9085" Type="http://schemas.openxmlformats.org/officeDocument/2006/relationships/hyperlink" Target="https://competitions.ffc.fr/resultats/resultat/2026/C4437390019/blere-open-2-3f-skoda-race-2eme-manche/" TargetMode="External" /><ns0:Relationship Id="rIdU19_9086" Type="http://schemas.openxmlformats.org/officeDocument/2006/relationships/hyperlink" Target="https://ffc.fr/app/uploads/sites/2/2025/06/Titre_II_-_ROUTE_2026_-_13_fevrier_2026.pdf" TargetMode="External" /><ns0:Relationship Id="rIdU19_9087" Type="http://schemas.openxmlformats.org/officeDocument/2006/relationships/hyperlink" Target="https://competitions.ffc.fr/resultats/resultat/2026/C4437390019/blere-open-2-3f-skoda-race-2eme-manche/" TargetMode="External" /><ns0:Relationship Id="rIdU19_9088" Type="http://schemas.openxmlformats.org/officeDocument/2006/relationships/hyperlink" Target="https://ffc.fr/app/uploads/sites/2/2025/06/Titre_II_-_ROUTE_2026_-_13_fevrier_2026.pdf" TargetMode="External" /><ns0:Relationship Id="rIdU19_9089" Type="http://schemas.openxmlformats.org/officeDocument/2006/relationships/hyperlink" Target="https://competitions.ffc.fr/resultats/resultat/2026/C4437390017/blere-u17-h-skoda-race-2eme-manche/" TargetMode="External" /><ns0:Relationship Id="rIdU19_9090" Type="http://schemas.openxmlformats.org/officeDocument/2006/relationships/hyperlink" Target="https://competitions.ffc.fr/resultats/?discipline=1&amp;tri=COMPETITION&amp;page=121" TargetMode="External" /><ns0:Relationship Id="rIdU19_9091" Type="http://schemas.openxmlformats.org/officeDocument/2006/relationships/hyperlink" Target="https://competitions.ffc.fr/resultats/resultat/2026/C4437390017/blere-u17-h-skoda-race-2eme-manche/" TargetMode="External" /><ns0:Relationship Id="rIdU19_9092" Type="http://schemas.openxmlformats.org/officeDocument/2006/relationships/hyperlink" Target="https://competitions.ffc.fr/resultats/?discipline=1&amp;tri=COMPETITION&amp;page=121" TargetMode="External" /><ns0:Relationship Id="rIdU19_9093" Type="http://schemas.openxmlformats.org/officeDocument/2006/relationships/hyperlink" Target="https://competitions.ffc.fr/resultats/resultat/2026/C5079060092/brion-access-1-2/" TargetMode="External" /><ns0:Relationship Id="rIdU19_9094" Type="http://schemas.openxmlformats.org/officeDocument/2006/relationships/hyperlink" Target="https://ffc.fr/app/uploads/sites/2/2025/06/Titre_II_-_ROUTE_2026_-_13_fevrier_2026.pdf" TargetMode="External" /><ns0:Relationship Id="rIdU19_9095" Type="http://schemas.openxmlformats.org/officeDocument/2006/relationships/hyperlink" Target="https://competitions.ffc.fr/resultats/resultat/2026/C5079060092/brion-access-1-2/" TargetMode="External" /><ns0:Relationship Id="rIdU19_9096" Type="http://schemas.openxmlformats.org/officeDocument/2006/relationships/hyperlink" Target="https://ffc.fr/app/uploads/sites/2/2025/06/Titre_II_-_ROUTE_2026_-_13_fevrier_2026.pdf" TargetMode="External" /><ns0:Relationship Id="rIdU19_9097" Type="http://schemas.openxmlformats.org/officeDocument/2006/relationships/hyperlink" Target="https://competitions.ffc.fr/resultats/resultat/2026/C5079060096/brion-access-3-4/" TargetMode="External" /><ns0:Relationship Id="rIdU19_9098" Type="http://schemas.openxmlformats.org/officeDocument/2006/relationships/hyperlink" Target="https://ffc.fr/app/uploads/sites/2/2025/06/Titre_II_-_ROUTE_2026_-_13_fevrier_2026.pdf" TargetMode="External" /><ns0:Relationship Id="rIdU19_9099" Type="http://schemas.openxmlformats.org/officeDocument/2006/relationships/hyperlink" Target="https://competitions.ffc.fr/resultats/resultat/2026/C5079060096/brion-access-3-4/" TargetMode="External" /><ns0:Relationship Id="rIdU19_9100" Type="http://schemas.openxmlformats.org/officeDocument/2006/relationships/hyperlink" Target="https://ffc.fr/app/uploads/sites/2/2025/06/Titre_II_-_ROUTE_2026_-_13_fevrier_2026.pdf" TargetMode="External" /><ns0:Relationship Id="rIdU19_9101" Type="http://schemas.openxmlformats.org/officeDocument/2006/relationships/hyperlink" Target="https://competitions.ffc.fr/resultats/resultat/2026/C5079060091/brion-open-1-2-3-access/" TargetMode="External" /><ns0:Relationship Id="rIdU19_9102" Type="http://schemas.openxmlformats.org/officeDocument/2006/relationships/hyperlink" Target="https://ffc.fr/app/uploads/sites/2/2025/06/Titre_II_-_ROUTE_2026_-_13_fevrier_2026.pdf" TargetMode="External" /><ns0:Relationship Id="rIdU19_9103" Type="http://schemas.openxmlformats.org/officeDocument/2006/relationships/hyperlink" Target="https://competitions.ffc.fr/resultats/resultat/2026/C5079060091/brion-open-1-2-3-access/" TargetMode="External" /><ns0:Relationship Id="rIdU19_9104" Type="http://schemas.openxmlformats.org/officeDocument/2006/relationships/hyperlink" Target="https://ffc.fr/app/uploads/sites/2/2025/06/Titre_II_-_ROUTE_2026_-_13_fevrier_2026.pdf" TargetMode="External" /><ns0:Relationship Id="rIdU19_9105" Type="http://schemas.openxmlformats.org/officeDocument/2006/relationships/hyperlink" Target="https://competitions.ffc.fr/resultats/resultat/2026/C4322188051/chatelaudren-plouagat-chpt-de-bretagne-access-1-2-h-de-nationalite-francaise/" TargetMode="External" /><ns0:Relationship Id="rIdU19_9106" Type="http://schemas.openxmlformats.org/officeDocument/2006/relationships/hyperlink" Target="https://competitions.ffc.fr/resultats/resultat/2026/C4322188051/chatelaudren-plouagat-chpt-de-bretagne-access-1-2-h-de-nationalite-francaise/" TargetMode="External" /><ns0:Relationship Id="rIdU19_9107" Type="http://schemas.openxmlformats.org/officeDocument/2006/relationships/hyperlink" Target="https://ffc.fr/app/uploads/sites/2/2025/06/Titre_II_-_ROUTE_2026_-_13_fevrier_2026.pdf" TargetMode="External" /><ns0:Relationship Id="rIdU19_9108" Type="http://schemas.openxmlformats.org/officeDocument/2006/relationships/hyperlink" Target="https://competitions.ffc.fr/resultats/resultat/2026/C4322188053/chatelaudren-plouagat-chpt-de-bretagne-access-3-4-h-de-nationalite-francaise/" TargetMode="External" /><ns0:Relationship Id="rIdU19_9109" Type="http://schemas.openxmlformats.org/officeDocument/2006/relationships/hyperlink" Target="https://competitions.ffc.fr/resultats/resultat/2026/C4322188053/chatelaudren-plouagat-chpt-de-bretagne-access-3-4-h-de-nationalite-francaise/" TargetMode="External" /><ns0:Relationship Id="rIdU19_9110" Type="http://schemas.openxmlformats.org/officeDocument/2006/relationships/hyperlink" Target="https://ffc.fr/app/uploads/sites/2/2025/06/Titre_II_-_ROUTE_2026_-_13_fevrier_2026.pdf" TargetMode="External" /><ns0:Relationship Id="rIdU19_9111" Type="http://schemas.openxmlformats.org/officeDocument/2006/relationships/hyperlink" Target="https://competitions.ffc.fr/resultats/resultat/2026/C4322188052/chatelaudren-plouagat-chpt-de-bretagne-open-2-3-h-de-nationalite-francaise/" TargetMode="External" /><ns0:Relationship Id="rIdU19_9112" Type="http://schemas.openxmlformats.org/officeDocument/2006/relationships/hyperlink" Target="https://competitions.ffc.fr/resultats/resultat/2026/C4322188052/chatelaudren-plouagat-chpt-de-bretagne-open-2-3-h-de-nationalite-francaise/" TargetMode="External" /><ns0:Relationship Id="rIdU19_9113" Type="http://schemas.openxmlformats.org/officeDocument/2006/relationships/hyperlink" Target="https://ffc.fr/app/uploads/sites/2/2025/06/Titre_II_-_ROUTE_2026_-_13_fevrier_2026.pdf" TargetMode="External" /><ns0:Relationship Id="rIdU19_9114" Type="http://schemas.openxmlformats.org/officeDocument/2006/relationships/hyperlink" Target="https://competitions.ffc.fr/resultats/resultat/2026/5313921011/classic-region-sud-u19-hautes-alpes-veynes-superdevoluy/" TargetMode="External" /><ns0:Relationship Id="rIdU19_9115" Type="http://schemas.openxmlformats.org/officeDocument/2006/relationships/hyperlink" Target="https://ffc.fr/app/uploads/sites/2/2025/06/Titre_II_-_ROUTE_2026_-_13_fevrier_2026.pdf" TargetMode="External" /><ns0:Relationship Id="rIdU19_9116" Type="http://schemas.openxmlformats.org/officeDocument/2006/relationships/hyperlink" Target="https://competitions.ffc.fr/resultats/resultat/2026/5313921011/classic-region-sud-u19-hautes-alpes-veynes-superdevoluy/" TargetMode="External" /><ns0:Relationship Id="rIdU19_9117" Type="http://schemas.openxmlformats.org/officeDocument/2006/relationships/hyperlink" Target="https://ffc.fr/app/uploads/sites/2/2025/06/Titre_II_-_ROUTE_2026_-_13_fevrier_2026.pdf" TargetMode="External" /><ns0:Relationship Id="rIdU19_9118" Type="http://schemas.openxmlformats.org/officeDocument/2006/relationships/hyperlink" Target="https://www.uci.org/competition-details/2026/ROA/78273" TargetMode="External" /><ns0:Relationship Id="rIdU19_9119" Type="http://schemas.openxmlformats.org/officeDocument/2006/relationships/hyperlink" Target="https://competitions.ffc.fr/resultats/resultat/2026/5313921011/classic-region-sud-u19-hautes-alpes-veynes-superdevoluy/" TargetMode="External" /><ns0:Relationship Id="rIdU19_9120" Type="http://schemas.openxmlformats.org/officeDocument/2006/relationships/hyperlink" Target="https://www.uci.org/competition-details/2026/ROA/78273" TargetMode="External" /><ns0:Relationship Id="rIdU19_9121" Type="http://schemas.openxmlformats.org/officeDocument/2006/relationships/hyperlink" Target="https://competitions.ffc.fr/resultats/resultat/2026/5313921011/classic-region-sud-u19-hautes-alpes-veynes-superdevoluy/" TargetMode="External" /><ns0:Relationship Id="rIdU19_9122" Type="http://schemas.openxmlformats.org/officeDocument/2006/relationships/hyperlink" Target="https://competitions.ffc.fr/resultats/resultat/2026/C4356041084/kerstran-brech-open-1-2-3-access-1-2-hf/" TargetMode="External" /><ns0:Relationship Id="rIdU19_9123" Type="http://schemas.openxmlformats.org/officeDocument/2006/relationships/hyperlink" Target="https://ffc.fr/app/uploads/sites/2/2025/06/Titre_II_-_ROUTE_2026_-_13_fevrier_2026.pdf" TargetMode="External" /><ns0:Relationship Id="rIdU19_9124" Type="http://schemas.openxmlformats.org/officeDocument/2006/relationships/hyperlink" Target="https://competitions.ffc.fr/resultats/resultat/2026/C4356041084/kerstran-brech-open-1-2-3-access-1-2-hf/" TargetMode="External" /><ns0:Relationship Id="rIdU19_9125" Type="http://schemas.openxmlformats.org/officeDocument/2006/relationships/hyperlink" Target="https://ffc.fr/app/uploads/sites/2/2025/06/Titre_II_-_ROUTE_2026_-_13_fevrier_2026.pdf" TargetMode="External" /><ns0:Relationship Id="rIdU19_9126" Type="http://schemas.openxmlformats.org/officeDocument/2006/relationships/hyperlink" Target="https://competitions.ffc.fr/resultats/resultat/2026/C4329221090/loperec-coupe-de-france-des-departements-zone-ouest-4-et-5-epreuve-en-circuit-u17-h/" TargetMode="External" /><ns0:Relationship Id="rIdU19_9127" Type="http://schemas.openxmlformats.org/officeDocument/2006/relationships/hyperlink" Target="https://competitions.ffc.fr/resultats/?discipline=1&amp;tri=COMPETITION&amp;page=122" TargetMode="External" /><ns0:Relationship Id="rIdU19_9128" Type="http://schemas.openxmlformats.org/officeDocument/2006/relationships/hyperlink" Target="https://competitions.ffc.fr/resultats/resultat/2026/C4329221090/loperec-coupe-de-france-des-departements-zone-ouest-4-et-5-epreuve-en-circuit-u17-h/" TargetMode="External" /><ns0:Relationship Id="rIdU19_9129" Type="http://schemas.openxmlformats.org/officeDocument/2006/relationships/hyperlink" Target="https://competitions.ffc.fr/resultats/?discipline=1&amp;tri=COMPETITION&amp;page=122" TargetMode="External" /><ns0:Relationship Id="rIdU19_9130" Type="http://schemas.openxmlformats.org/officeDocument/2006/relationships/hyperlink" Target="https://competitions.ffc.fr/resultats/resultat/2026/C5064324064/mauleon-open-2-3-access-osquich/" TargetMode="External" /><ns0:Relationship Id="rIdU19_9131" Type="http://schemas.openxmlformats.org/officeDocument/2006/relationships/hyperlink" Target="https://ffc.fr/app/uploads/sites/2/2025/06/Titre_II_-_ROUTE_2026_-_13_fevrier_2026.pdf" TargetMode="External" /><ns0:Relationship Id="rIdU19_9132" Type="http://schemas.openxmlformats.org/officeDocument/2006/relationships/hyperlink" Target="https://competitions.ffc.fr/resultats/resultat/2026/C5064324064/mauleon-open-2-3-access-osquich/" TargetMode="External" /><ns0:Relationship Id="rIdU19_9133" Type="http://schemas.openxmlformats.org/officeDocument/2006/relationships/hyperlink" Target="https://ffc.fr/app/uploads/sites/2/2025/06/Titre_II_-_ROUTE_2026_-_13_fevrier_2026.pdf" TargetMode="External" /><ns0:Relationship Id="rIdU19_9134" Type="http://schemas.openxmlformats.org/officeDocument/2006/relationships/hyperlink" Target="https://competitions.ffc.fr/resultats/resultat/2026/C5064324063/mauleon-u17-osquich/" TargetMode="External" /><ns0:Relationship Id="rIdU19_9135" Type="http://schemas.openxmlformats.org/officeDocument/2006/relationships/hyperlink" Target="https://competitions.ffc.fr/resultats/?discipline=1&amp;tri=COMPETITION&amp;page=122" TargetMode="External" /><ns0:Relationship Id="rIdU19_9136" Type="http://schemas.openxmlformats.org/officeDocument/2006/relationships/hyperlink" Target="https://competitions.ffc.fr/resultats/resultat/2026/C5064324063/mauleon-u17-osquich/" TargetMode="External" /><ns0:Relationship Id="rIdU19_9137" Type="http://schemas.openxmlformats.org/officeDocument/2006/relationships/hyperlink" Target="https://competitions.ffc.fr/resultats/?discipline=1&amp;tri=COMPETITION&amp;page=122" TargetMode="External" /><ns0:Relationship Id="rIdU19_9138" Type="http://schemas.openxmlformats.org/officeDocument/2006/relationships/hyperlink" Target="https://competitions.ffc.fr/resultats/resultat/2026/C4335037071/montfort-sur-meu-access-1-2-3-4-hf/" TargetMode="External" /><ns0:Relationship Id="rIdU19_9139" Type="http://schemas.openxmlformats.org/officeDocument/2006/relationships/hyperlink" Target="https://ffc.fr/app/uploads/sites/2/2025/06/Titre_II_-_ROUTE_2026_-_13_fevrier_2026.pdf" TargetMode="External" /><ns0:Relationship Id="rIdU19_9140" Type="http://schemas.openxmlformats.org/officeDocument/2006/relationships/hyperlink" Target="https://competitions.ffc.fr/resultats/resultat/2026/C4335037071/montfort-sur-meu-access-1-2-3-4-hf/" TargetMode="External" /><ns0:Relationship Id="rIdU19_9141" Type="http://schemas.openxmlformats.org/officeDocument/2006/relationships/hyperlink" Target="https://ffc.fr/app/uploads/sites/2/2025/06/Titre_II_-_ROUTE_2026_-_13_fevrier_2026.pdf" TargetMode="External" /><ns0:Relationship Id="rIdU19_9142" Type="http://schemas.openxmlformats.org/officeDocument/2006/relationships/hyperlink" Target="https://competitions.ffc.fr/resultats/resultat/2026/C4335037077/montfort-sur-meu-open-1-2-3-access-1-2-hf/" TargetMode="External" /><ns0:Relationship Id="rIdU19_9143" Type="http://schemas.openxmlformats.org/officeDocument/2006/relationships/hyperlink" Target="https://ffc.fr/app/uploads/sites/2/2025/06/Titre_II_-_ROUTE_2026_-_13_fevrier_2026.pdf" TargetMode="External" /><ns0:Relationship Id="rIdU19_9144" Type="http://schemas.openxmlformats.org/officeDocument/2006/relationships/hyperlink" Target="https://competitions.ffc.fr/resultats/resultat/2026/C4335037077/montfort-sur-meu-open-1-2-3-access-1-2-hf/" TargetMode="External" /><ns0:Relationship Id="rIdU19_9145" Type="http://schemas.openxmlformats.org/officeDocument/2006/relationships/hyperlink" Target="https://ffc.fr/app/uploads/sites/2/2025/06/Titre_II_-_ROUTE_2026_-_13_fevrier_2026.pdf" TargetMode="External" /><ns0:Relationship Id="rIdU19_9146" Type="http://schemas.openxmlformats.org/officeDocument/2006/relationships/hyperlink" Target="https://competitions.ffc.fr/resultats/resultat/2026/C4322067152/saint-nicolas-du-pelem-u17-hf/" TargetMode="External" /><ns0:Relationship Id="rIdU19_9147" Type="http://schemas.openxmlformats.org/officeDocument/2006/relationships/hyperlink" Target="https://competitions.ffc.fr/resultats/?discipline=1&amp;tri=COMPETITION&amp;page=123" TargetMode="External" /><ns0:Relationship Id="rIdU19_9148" Type="http://schemas.openxmlformats.org/officeDocument/2006/relationships/hyperlink" Target="https://competitions.ffc.fr/resultats/resultat/2026/C4322067152/saint-nicolas-du-pelem-u17-hf/" TargetMode="External" /><ns0:Relationship Id="rIdU19_9149" Type="http://schemas.openxmlformats.org/officeDocument/2006/relationships/hyperlink" Target="https://competitions.ffc.fr/resultats/?discipline=1&amp;tri=COMPETITION&amp;page=123" TargetMode="External" /><ns0:Relationship Id="rIdU19_9150" Type="http://schemas.openxmlformats.org/officeDocument/2006/relationships/hyperlink" Target="https://competitions.ffc.fr/resultats/resultat/2026/C4322067153/saint-nicolas-du-pelem-u19-hf/" TargetMode="External" /><ns0:Relationship Id="rIdU19_9151" Type="http://schemas.openxmlformats.org/officeDocument/2006/relationships/hyperlink" Target="https://ffc.fr/app/uploads/sites/2/2025/06/Titre_II_-_ROUTE_2026_-_13_fevrier_2026.pdf" TargetMode="External" /><ns0:Relationship Id="rIdU19_9152" Type="http://schemas.openxmlformats.org/officeDocument/2006/relationships/hyperlink" Target="https://competitions.ffc.fr/resultats/resultat/2026/C4322067153/saint-nicolas-du-pelem-u19-hf/" TargetMode="External" /><ns0:Relationship Id="rIdU19_9153" Type="http://schemas.openxmlformats.org/officeDocument/2006/relationships/hyperlink" Target="https://ffc.fr/app/uploads/sites/2/2025/06/Titre_II_-_ROUTE_2026_-_13_fevrier_2026.pdf" TargetMode="External" /><ns0:Relationship Id="rIdU19_9154" Type="http://schemas.openxmlformats.org/officeDocument/2006/relationships/hyperlink" Target="https://competitions.ffc.fr/resultats/resultat/2026/C4329159035/saint-thonan-ronde-finisterienne-3-elite-open-1-2-3/" TargetMode="External" /><ns0:Relationship Id="rIdU19_9155" Type="http://schemas.openxmlformats.org/officeDocument/2006/relationships/hyperlink" Target="https://ffc.fr/app/uploads/sites/2/2025/06/Titre_II_-_ROUTE_2026_-_13_fevrier_2026.pdf" TargetMode="External" /><ns0:Relationship Id="rIdU19_9156" Type="http://schemas.openxmlformats.org/officeDocument/2006/relationships/hyperlink" Target="https://competitions.ffc.fr/resultats/resultat/2026/C4329159035/saint-thonan-ronde-finisterienne-3-elite-open-1-2-3/" TargetMode="External" /><ns0:Relationship Id="rIdU19_9157" Type="http://schemas.openxmlformats.org/officeDocument/2006/relationships/hyperlink" Target="https://ffc.fr/app/uploads/sites/2/2025/06/Titre_II_-_ROUTE_2026_-_13_fevrier_2026.pdf" TargetMode="External" /><ns0:Relationship Id="rIdU19_9158" Type="http://schemas.openxmlformats.org/officeDocument/2006/relationships/hyperlink" Target="https://competitions.ffc.fr/resultats/resultat/2026/C4335450037/st-brice-en-cogles-maen-roch-u17-hf/" TargetMode="External" /><ns0:Relationship Id="rIdU19_9159" Type="http://schemas.openxmlformats.org/officeDocument/2006/relationships/hyperlink" Target="https://competitions.ffc.fr/resultats/?discipline=1&amp;tri=COMPETITION&amp;page=123" TargetMode="External" /><ns0:Relationship Id="rIdU19_9160" Type="http://schemas.openxmlformats.org/officeDocument/2006/relationships/hyperlink" Target="https://competitions.ffc.fr/resultats/resultat/2026/C4335450037/st-brice-en-cogles-maen-roch-u17-hf/" TargetMode="External" /><ns0:Relationship Id="rIdU19_9161" Type="http://schemas.openxmlformats.org/officeDocument/2006/relationships/hyperlink" Target="https://competitions.ffc.fr/resultats/?discipline=1&amp;tri=COMPETITION&amp;page=123" TargetMode="External" /><ns0:Relationship Id="rIdU19_9162" Type="http://schemas.openxmlformats.org/officeDocument/2006/relationships/hyperlink" Target="https://competitions.ffc.fr/resultats/resultat/2026/5313921018/classic-region-sud-u19-hautes-alpes-tour-du-devoluy/" TargetMode="External" /><ns0:Relationship Id="rIdU19_9163" Type="http://schemas.openxmlformats.org/officeDocument/2006/relationships/hyperlink" Target="https://ffc.fr/app/uploads/sites/2/2025/06/Titre_II_-_ROUTE_2026_-_13_fevrier_2026.pdf" TargetMode="External" /><ns0:Relationship Id="rIdU19_9164" Type="http://schemas.openxmlformats.org/officeDocument/2006/relationships/hyperlink" Target="https://competitions.ffc.fr/resultats/resultat/2026/5313921018/classic-region-sud-u19-hautes-alpes-tour-du-devoluy/" TargetMode="External" /><ns0:Relationship Id="rIdU19_9165" Type="http://schemas.openxmlformats.org/officeDocument/2006/relationships/hyperlink" Target="https://ffc.fr/app/uploads/sites/2/2025/06/Titre_II_-_ROUTE_2026_-_13_fevrier_2026.pdf" TargetMode="External" /><ns0:Relationship Id="rIdU19_9166" Type="http://schemas.openxmlformats.org/officeDocument/2006/relationships/hyperlink" Target="https://www.uci.org/competition-details/2026/ROA/78274" TargetMode="External" /><ns0:Relationship Id="rIdU19_9167" Type="http://schemas.openxmlformats.org/officeDocument/2006/relationships/hyperlink" Target="https://competitions.ffc.fr/resultats/resultat/2026/5313921018/classic-region-sud-u19-hautes-alpes-tour-du-devoluy/" TargetMode="External" /><ns0:Relationship Id="rIdU19_9168" Type="http://schemas.openxmlformats.org/officeDocument/2006/relationships/hyperlink" Target="https://www.uci.org/competition-details/2026/ROA/78274" TargetMode="External" /><ns0:Relationship Id="rIdU19_9169" Type="http://schemas.openxmlformats.org/officeDocument/2006/relationships/hyperlink" Target="https://competitions.ffc.fr/resultats/resultat/2026/5313921018/classic-region-sud-u19-hautes-alpes-tour-du-devoluy/" TargetMode="External" /><ns0:Relationship Id="rIdU19_9170" Type="http://schemas.openxmlformats.org/officeDocument/2006/relationships/hyperlink" Target="https://competitions.ffc.fr/resultats/resultat/2026/C4950196073/marigny-access-1-2-prix-du-comite-des-fetes/" TargetMode="External" /><ns0:Relationship Id="rIdU19_9171" Type="http://schemas.openxmlformats.org/officeDocument/2006/relationships/hyperlink" Target="https://ffc.fr/app/uploads/sites/2/2025/06/Titre_II_-_ROUTE_2026_-_13_fevrier_2026.pdf" TargetMode="External" /><ns0:Relationship Id="rIdU19_9172" Type="http://schemas.openxmlformats.org/officeDocument/2006/relationships/hyperlink" Target="https://competitions.ffc.fr/resultats/resultat/2026/C4950196073/marigny-access-1-2-prix-du-comite-des-fetes/" TargetMode="External" /><ns0:Relationship Id="rIdU19_9173" Type="http://schemas.openxmlformats.org/officeDocument/2006/relationships/hyperlink" Target="https://ffc.fr/app/uploads/sites/2/2025/06/Titre_II_-_ROUTE_2026_-_13_fevrier_2026.pdf" TargetMode="External" /><ns0:Relationship Id="rIdU19_9174" Type="http://schemas.openxmlformats.org/officeDocument/2006/relationships/hyperlink" Target="https://competitions.ffc.fr/resultats/resultat/2026/C4950196074/marigny-access-3-4-prix-du-comite-des-fetes/" TargetMode="External" /><ns0:Relationship Id="rIdU19_9175" Type="http://schemas.openxmlformats.org/officeDocument/2006/relationships/hyperlink" Target="https://ffc.fr/app/uploads/sites/2/2025/06/Titre_II_-_ROUTE_2026_-_13_fevrier_2026.pdf" TargetMode="External" /><ns0:Relationship Id="rIdU19_9176" Type="http://schemas.openxmlformats.org/officeDocument/2006/relationships/hyperlink" Target="https://competitions.ffc.fr/resultats/resultat/2026/C4950196074/marigny-access-3-4-prix-du-comite-des-fetes/" TargetMode="External" /><ns0:Relationship Id="rIdU19_9177" Type="http://schemas.openxmlformats.org/officeDocument/2006/relationships/hyperlink" Target="https://ffc.fr/app/uploads/sites/2/2025/06/Titre_II_-_ROUTE_2026_-_13_fevrier_2026.pdf" TargetMode="External" /><ns0:Relationship Id="rIdU19_9178" Type="http://schemas.openxmlformats.org/officeDocument/2006/relationships/hyperlink" Target="https://competitions.ffc.fr/resultats/resultat/2026/C5165009020/nocturne-de-lourdes/" TargetMode="External" /><ns0:Relationship Id="rIdU19_9179" Type="http://schemas.openxmlformats.org/officeDocument/2006/relationships/hyperlink" Target="https://ffc.fr/app/uploads/sites/2/2025/06/Titre_II_-_ROUTE_2026_-_13_fevrier_2026.pdf" TargetMode="External" /><ns0:Relationship Id="rIdU19_9180" Type="http://schemas.openxmlformats.org/officeDocument/2006/relationships/hyperlink" Target="https://competitions.ffc.fr/resultats/resultat/2026/C5165009020/nocturne-de-lourdes/" TargetMode="External" /><ns0:Relationship Id="rIdU19_9181" Type="http://schemas.openxmlformats.org/officeDocument/2006/relationships/hyperlink" Target="https://ffc.fr/app/uploads/sites/2/2025/06/Titre_II_-_ROUTE_2026_-_13_fevrier_2026.pdf" TargetMode="External" /><ns0:Relationship Id="rIdU19_9182" Type="http://schemas.openxmlformats.org/officeDocument/2006/relationships/hyperlink" Target="https://competitions.ffc.fr/resultats/resultat/2026/C4976454023/terres-de-caux-open-2-3-access-1-2-criterium-/" TargetMode="External" /><ns0:Relationship Id="rIdU19_9183" Type="http://schemas.openxmlformats.org/officeDocument/2006/relationships/hyperlink" Target="https://ffc.fr/app/uploads/sites/2/2025/06/Titre_II_-_ROUTE_2026_-_13_fevrier_2026.pdf" TargetMode="External" /><ns0:Relationship Id="rIdU19_9184" Type="http://schemas.openxmlformats.org/officeDocument/2006/relationships/hyperlink" Target="https://competitions.ffc.fr/resultats/resultat/2026/C4976454023/terres-de-caux-open-2-3-access-1-2-criterium-/" TargetMode="External" /><ns0:Relationship Id="rIdU19_9185" Type="http://schemas.openxmlformats.org/officeDocument/2006/relationships/hyperlink" Target="https://ffc.fr/app/uploads/sites/2/2025/06/Titre_II_-_ROUTE_2026_-_13_fevrier_2026.pdf" TargetMode="External" /><ns0:Relationship Id="rIdU19_9186" Type="http://schemas.openxmlformats.org/officeDocument/2006/relationships/hyperlink" Target="https://competitions.ffc.fr/resultats/resultat/2026/C4239028034/criterium-nocturne-de-dole-elite-open-123/" TargetMode="External" /><ns0:Relationship Id="rIdU19_9187" Type="http://schemas.openxmlformats.org/officeDocument/2006/relationships/hyperlink" Target="https://ffc.fr/app/uploads/sites/2/2025/06/Titre_II_-_ROUTE_2026_-_13_fevrier_2026.pdf" TargetMode="External" /><ns0:Relationship Id="rIdU19_9188" Type="http://schemas.openxmlformats.org/officeDocument/2006/relationships/hyperlink" Target="https://competitions.ffc.fr/resultats/resultat/2026/C4239028034/criterium-nocturne-de-dole-elite-open-123/" TargetMode="External" /><ns0:Relationship Id="rIdU19_9189" Type="http://schemas.openxmlformats.org/officeDocument/2006/relationships/hyperlink" Target="https://ffc.fr/app/uploads/sites/2/2025/06/Titre_II_-_ROUTE_2026_-_13_fevrier_2026.pdf" TargetMode="External" /><ns0:Relationship Id="rIdU19_9190" Type="http://schemas.openxmlformats.org/officeDocument/2006/relationships/hyperlink" Target="https://competitions.ffc.fr/resultats/resultat/2026/C5016186035/angouleme-les-remparts-elite-open123-access-1234/" TargetMode="External" /><ns0:Relationship Id="rIdU19_9191" Type="http://schemas.openxmlformats.org/officeDocument/2006/relationships/hyperlink" Target="https://ffc.fr/app/uploads/sites/2/2025/06/Titre_II_-_ROUTE_2026_-_13_fevrier_2026.pdf" TargetMode="External" /><ns0:Relationship Id="rIdU19_9192" Type="http://schemas.openxmlformats.org/officeDocument/2006/relationships/hyperlink" Target="https://competitions.ffc.fr/resultats/resultat/2026/C5016186035/angouleme-les-remparts-elite-open123-access-1234/" TargetMode="External" /><ns0:Relationship Id="rIdU19_9193" Type="http://schemas.openxmlformats.org/officeDocument/2006/relationships/hyperlink" Target="https://ffc.fr/app/uploads/sites/2/2025/06/Titre_II_-_ROUTE_2026_-_13_fevrier_2026.pdf" TargetMode="External" /><ns0:Relationship Id="rIdU19_9194" Type="http://schemas.openxmlformats.org/officeDocument/2006/relationships/hyperlink" Target="https://competitions.ffc.fr/resultats/resultat/2026/C4950124109/avranches-elite-open-1-2-3-access-1-2-criterium-de-la-cite-des-fleurs/" TargetMode="External" /><ns0:Relationship Id="rIdU19_9195" Type="http://schemas.openxmlformats.org/officeDocument/2006/relationships/hyperlink" Target="https://ffc.fr/app/uploads/sites/2/2025/06/Titre_II_-_ROUTE_2026_-_13_fevrier_2026.pdf" TargetMode="External" /><ns0:Relationship Id="rIdU19_9196" Type="http://schemas.openxmlformats.org/officeDocument/2006/relationships/hyperlink" Target="https://competitions.ffc.fr/resultats/resultat/2026/C4950124109/avranches-elite-open-1-2-3-access-1-2-criterium-de-la-cite-des-fleurs/" TargetMode="External" /><ns0:Relationship Id="rIdU19_9197" Type="http://schemas.openxmlformats.org/officeDocument/2006/relationships/hyperlink" Target="https://ffc.fr/app/uploads/sites/2/2025/06/Titre_II_-_ROUTE_2026_-_13_fevrier_2026.pdf" TargetMode="External" /><ns0:Relationship Id="rIdU19_9198" Type="http://schemas.openxmlformats.org/officeDocument/2006/relationships/hyperlink" Target="https://competitions.ffc.fr/resultats/resultat/2026/C4961075186/bagnoles-de-lorne-open-2-3-access-1-2-criterium-de-lete/" TargetMode="External" /><ns0:Relationship Id="rIdU19_9199" Type="http://schemas.openxmlformats.org/officeDocument/2006/relationships/hyperlink" Target="https://ffc.fr/app/uploads/sites/2/2025/06/Titre_II_-_ROUTE_2026_-_13_fevrier_2026.pdf" TargetMode="External" /><ns0:Relationship Id="rIdU19_9200" Type="http://schemas.openxmlformats.org/officeDocument/2006/relationships/hyperlink" Target="https://competitions.ffc.fr/resultats/resultat/2026/C4961075186/bagnoles-de-lorne-open-2-3-access-1-2-criterium-de-lete/" TargetMode="External" /><ns0:Relationship Id="rIdU19_9201" Type="http://schemas.openxmlformats.org/officeDocument/2006/relationships/hyperlink" Target="https://ffc.fr/app/uploads/sites/2/2025/06/Titre_II_-_ROUTE_2026_-_13_fevrier_2026.pdf" TargetMode="External" /><ns0:Relationship Id="rIdU19_9202" Type="http://schemas.openxmlformats.org/officeDocument/2006/relationships/hyperlink" Target="https://competitions.ffc.fr/resultats/resultat/2026/C4961075184/bagnoles-de-lorne-u17-criterium-de-lete/" TargetMode="External" /><ns0:Relationship Id="rIdU19_9203" Type="http://schemas.openxmlformats.org/officeDocument/2006/relationships/hyperlink" Target="https://competitions.ffc.fr/resultats/?discipline=1&amp;tri=COMPETITION&amp;page=120" TargetMode="External" /><ns0:Relationship Id="rIdU19_9204" Type="http://schemas.openxmlformats.org/officeDocument/2006/relationships/hyperlink" Target="https://competitions.ffc.fr/resultats/resultat/2026/C4961075184/bagnoles-de-lorne-u17-criterium-de-lete/" TargetMode="External" /><ns0:Relationship Id="rIdU19_9205" Type="http://schemas.openxmlformats.org/officeDocument/2006/relationships/hyperlink" Target="https://competitions.ffc.fr/resultats/?discipline=1&amp;tri=COMPETITION&amp;page=120" TargetMode="External" /><ns0:Relationship Id="rIdU19_9206" Type="http://schemas.openxmlformats.org/officeDocument/2006/relationships/hyperlink" Target="https://competitions.ffc.fr/resultats/resultat/2026/C4329159084/landerneau-semi-nocturne-open-2-3-access-1-2-hf/" TargetMode="External" /><ns0:Relationship Id="rIdU19_9207" Type="http://schemas.openxmlformats.org/officeDocument/2006/relationships/hyperlink" Target="https://ffc.fr/app/uploads/sites/2/2025/06/Titre_II_-_ROUTE_2026_-_13_fevrier_2026.pdf" TargetMode="External" /><ns0:Relationship Id="rIdU19_9208" Type="http://schemas.openxmlformats.org/officeDocument/2006/relationships/hyperlink" Target="https://competitions.ffc.fr/resultats/resultat/2026/C4329159084/landerneau-semi-nocturne-open-2-3-access-1-2-hf/" TargetMode="External" /><ns0:Relationship Id="rIdU19_9209" Type="http://schemas.openxmlformats.org/officeDocument/2006/relationships/hyperlink" Target="https://ffc.fr/app/uploads/sites/2/2025/06/Titre_II_-_ROUTE_2026_-_13_fevrier_2026.pdf" TargetMode="External" /><ns0:Relationship Id="rIdU19_9210" Type="http://schemas.openxmlformats.org/officeDocument/2006/relationships/hyperlink" Target="https://competitions.ffc.fr/resultats/resultat/2026/C4322030068/taden-finale-trophee-dinan-agglo-access-1-2-3-4-hf/" TargetMode="External" /><ns0:Relationship Id="rIdU19_9211" Type="http://schemas.openxmlformats.org/officeDocument/2006/relationships/hyperlink" Target="https://ffc.fr/app/uploads/sites/2/2025/06/Titre_II_-_ROUTE_2026_-_13_fevrier_2026.pdf" TargetMode="External" /><ns0:Relationship Id="rIdU19_9212" Type="http://schemas.openxmlformats.org/officeDocument/2006/relationships/hyperlink" Target="https://competitions.ffc.fr/resultats/resultat/2026/C4322030068/taden-finale-trophee-dinan-agglo-access-1-2-3-4-hf/" TargetMode="External" /><ns0:Relationship Id="rIdU19_9213" Type="http://schemas.openxmlformats.org/officeDocument/2006/relationships/hyperlink" Target="https://ffc.fr/app/uploads/sites/2/2025/06/Titre_II_-_ROUTE_2026_-_13_fevrier_2026.pdf" TargetMode="External" /><ns0:Relationship Id="rIdU19_9214" Type="http://schemas.openxmlformats.org/officeDocument/2006/relationships/hyperlink" Target="https://competitions.ffc.fr/resultats/resultat/2026/C4322030070/taden-finale-trophee-dinan-agglo-open-1-2-3-h/" TargetMode="External" /><ns0:Relationship Id="rIdU19_9215" Type="http://schemas.openxmlformats.org/officeDocument/2006/relationships/hyperlink" Target="https://ffc.fr/app/uploads/sites/2/2025/06/Titre_II_-_ROUTE_2026_-_13_fevrier_2026.pdf" TargetMode="External" /><ns0:Relationship Id="rIdU19_9216" Type="http://schemas.openxmlformats.org/officeDocument/2006/relationships/hyperlink" Target="https://competitions.ffc.fr/resultats/resultat/2026/C4322030070/taden-finale-trophee-dinan-agglo-open-1-2-3-h/" TargetMode="External" /><ns0:Relationship Id="rIdU19_9217" Type="http://schemas.openxmlformats.org/officeDocument/2006/relationships/hyperlink" Target="https://ffc.fr/app/uploads/sites/2/2025/06/Titre_II_-_ROUTE_2026_-_13_fevrier_2026.pdf" TargetMode="External" /><ns0:Relationship Id="rIdU19_9218" Type="http://schemas.openxmlformats.org/officeDocument/2006/relationships/hyperlink" Target="https://competitions.ffc.fr/resultats/resultat/2026/C4356083115/vannes-semi-nocturne-elite-open-1-2-3-hf/" TargetMode="External" /><ns0:Relationship Id="rIdU19_9219" Type="http://schemas.openxmlformats.org/officeDocument/2006/relationships/hyperlink" Target="https://ffc.fr/app/uploads/sites/2/2025/06/Titre_II_-_ROUTE_2026_-_13_fevrier_2026.pdf" TargetMode="External" /><ns0:Relationship Id="rIdU19_9220" Type="http://schemas.openxmlformats.org/officeDocument/2006/relationships/hyperlink" Target="https://competitions.ffc.fr/resultats/resultat/2026/C4356083115/vannes-semi-nocturne-elite-open-1-2-3-hf/" TargetMode="External" /><ns0:Relationship Id="rIdU19_9221" Type="http://schemas.openxmlformats.org/officeDocument/2006/relationships/hyperlink" Target="https://ffc.fr/app/uploads/sites/2/2025/06/Titre_II_-_ROUTE_2026_-_13_fevrier_2026.pdf" TargetMode="External" /><ns0:Relationship Id="rIdU19_9222" Type="http://schemas.openxmlformats.org/officeDocument/2006/relationships/hyperlink" Target="https://competitions.ffc.fr/resultats/resultat/2026/C4329048082/carhaix-semi-nocturne-access-1-2-3-4-hf/" TargetMode="External" /><ns0:Relationship Id="rIdU19_9223" Type="http://schemas.openxmlformats.org/officeDocument/2006/relationships/hyperlink" Target="https://ffc.fr/app/uploads/sites/2/2025/06/Titre_II_-_ROUTE_2026_-_13_fevrier_2026.pdf" TargetMode="External" /><ns0:Relationship Id="rIdU19_9224" Type="http://schemas.openxmlformats.org/officeDocument/2006/relationships/hyperlink" Target="https://competitions.ffc.fr/resultats/resultat/2026/C4329048082/carhaix-semi-nocturne-access-1-2-3-4-hf/" TargetMode="External" /><ns0:Relationship Id="rIdU19_9225" Type="http://schemas.openxmlformats.org/officeDocument/2006/relationships/hyperlink" Target="https://ffc.fr/app/uploads/sites/2/2025/06/Titre_II_-_ROUTE_2026_-_13_fevrier_2026.pdf" TargetMode="External" /><ns0:Relationship Id="rIdU19_9226" Type="http://schemas.openxmlformats.org/officeDocument/2006/relationships/hyperlink" Target="https://competitions.ffc.fr/resultats/resultat/2026/C4329048084/carhaix-semi-nocturne-open-2-3-hf/" TargetMode="External" /><ns0:Relationship Id="rIdU19_9227" Type="http://schemas.openxmlformats.org/officeDocument/2006/relationships/hyperlink" Target="https://ffc.fr/app/uploads/sites/2/2025/06/Titre_II_-_ROUTE_2026_-_13_fevrier_2026.pdf" TargetMode="External" /><ns0:Relationship Id="rIdU19_9228" Type="http://schemas.openxmlformats.org/officeDocument/2006/relationships/hyperlink" Target="https://competitions.ffc.fr/resultats/resultat/2026/C4329048084/carhaix-semi-nocturne-open-2-3-hf/" TargetMode="External" /><ns0:Relationship Id="rIdU19_9229" Type="http://schemas.openxmlformats.org/officeDocument/2006/relationships/hyperlink" Target="https://ffc.fr/app/uploads/sites/2/2025/06/Titre_II_-_ROUTE_2026_-_13_fevrier_2026.pdf" TargetMode="External" /><ns0:Relationship Id="rIdU19_9230" Type="http://schemas.openxmlformats.org/officeDocument/2006/relationships/hyperlink" Target="https://competitions.ffc.fr/resultats/resultat/2026/C5079083024/chef-boutonne-semi-nocturne-access-1-2-3-4/" TargetMode="External" /><ns0:Relationship Id="rIdU19_9231" Type="http://schemas.openxmlformats.org/officeDocument/2006/relationships/hyperlink" Target="https://ffc.fr/app/uploads/sites/2/2025/06/Titre_II_-_ROUTE_2026_-_13_fevrier_2026.pdf" TargetMode="External" /><ns0:Relationship Id="rIdU19_9232" Type="http://schemas.openxmlformats.org/officeDocument/2006/relationships/hyperlink" Target="https://competitions.ffc.fr/resultats/resultat/2026/C5079083024/chef-boutonne-semi-nocturne-access-1-2-3-4/" TargetMode="External" /><ns0:Relationship Id="rIdU19_9233" Type="http://schemas.openxmlformats.org/officeDocument/2006/relationships/hyperlink" Target="https://ffc.fr/app/uploads/sites/2/2025/06/Titre_II_-_ROUTE_2026_-_13_fevrier_2026.pdf" TargetMode="External" /><ns0:Relationship Id="rIdU19_9234" Type="http://schemas.openxmlformats.org/officeDocument/2006/relationships/hyperlink" Target="https://competitions.ffc.fr/resultats/resultat/2026/C4950190046/cherbourg-en-cotentin-open-2-3-access-1-2-3-4-1ere-challenge-super-cotentin-2026/" TargetMode="External" /><ns0:Relationship Id="rIdU19_9235" Type="http://schemas.openxmlformats.org/officeDocument/2006/relationships/hyperlink" Target="https://ffc.fr/app/uploads/sites/2/2025/06/Titre_II_-_ROUTE_2026_-_13_fevrier_2026.pdf" TargetMode="External" /><ns0:Relationship Id="rIdU19_9236" Type="http://schemas.openxmlformats.org/officeDocument/2006/relationships/hyperlink" Target="https://competitions.ffc.fr/resultats/resultat/2026/C4950190046/cherbourg-en-cotentin-open-2-3-access-1-2-3-4-1ere-challenge-super-cotentin-2026/" TargetMode="External" /><ns0:Relationship Id="rIdU19_9237" Type="http://schemas.openxmlformats.org/officeDocument/2006/relationships/hyperlink" Target="https://ffc.fr/app/uploads/sites/2/2025/06/Titre_II_-_ROUTE_2026_-_13_fevrier_2026.pdf" TargetMode="External" /><ns0:Relationship Id="rIdU19_9238" Type="http://schemas.openxmlformats.org/officeDocument/2006/relationships/hyperlink" Target="https://competitions.ffc.fr/resultats/resultat/2026/C4668068075/criterium-des-express-sundgoviens-access1234/" TargetMode="External" /><ns0:Relationship Id="rIdU19_9239" Type="http://schemas.openxmlformats.org/officeDocument/2006/relationships/hyperlink" Target="https://ffc.fr/app/uploads/sites/2/2025/06/Titre_II_-_ROUTE_2026_-_13_fevrier_2026.pdf" TargetMode="External" /><ns0:Relationship Id="rIdU19_9240" Type="http://schemas.openxmlformats.org/officeDocument/2006/relationships/hyperlink" Target="https://competitions.ffc.fr/resultats/resultat/2026/C4668068075/criterium-des-express-sundgoviens-access1234/" TargetMode="External" /><ns0:Relationship Id="rIdU19_9241" Type="http://schemas.openxmlformats.org/officeDocument/2006/relationships/hyperlink" Target="https://ffc.fr/app/uploads/sites/2/2025/06/Titre_II_-_ROUTE_2026_-_13_fevrier_2026.pdf" TargetMode="External" /><ns0:Relationship Id="rIdU19_9242" Type="http://schemas.openxmlformats.org/officeDocument/2006/relationships/hyperlink" Target="https://competitions.ffc.fr/resultats/resultat/2026/C4668068074/criterium-des-express-sundgoviens-open123/" TargetMode="External" /><ns0:Relationship Id="rIdU19_9243" Type="http://schemas.openxmlformats.org/officeDocument/2006/relationships/hyperlink" Target="https://ffc.fr/app/uploads/sites/2/2025/06/Titre_II_-_ROUTE_2026_-_13_fevrier_2026.pdf" TargetMode="External" /><ns0:Relationship Id="rIdU19_9244" Type="http://schemas.openxmlformats.org/officeDocument/2006/relationships/hyperlink" Target="https://competitions.ffc.fr/resultats/resultat/2026/C4668068074/criterium-des-express-sundgoviens-open123/" TargetMode="External" /><ns0:Relationship Id="rIdU19_9245" Type="http://schemas.openxmlformats.org/officeDocument/2006/relationships/hyperlink" Target="https://ffc.fr/app/uploads/sites/2/2025/06/Titre_II_-_ROUTE_2026_-_13_fevrier_2026.pdf" TargetMode="External" /><ns0:Relationship Id="rIdU19_9246" Type="http://schemas.openxmlformats.org/officeDocument/2006/relationships/hyperlink" Target="https://competitions.ffc.fr/resultats/resultat/2026/C5253136132/marigne-peuton-access-1234/" TargetMode="External" /><ns0:Relationship Id="rIdU19_9247" Type="http://schemas.openxmlformats.org/officeDocument/2006/relationships/hyperlink" Target="https://ffc.fr/app/uploads/sites/2/2025/06/Titre_II_-_ROUTE_2026_-_13_fevrier_2026.pdf" TargetMode="External" /><ns0:Relationship Id="rIdU19_9248" Type="http://schemas.openxmlformats.org/officeDocument/2006/relationships/hyperlink" Target="https://competitions.ffc.fr/resultats/resultat/2026/C5253136132/marigne-peuton-access-1234/" TargetMode="External" /><ns0:Relationship Id="rIdU19_9249" Type="http://schemas.openxmlformats.org/officeDocument/2006/relationships/hyperlink" Target="https://ffc.fr/app/uploads/sites/2/2025/06/Titre_II_-_ROUTE_2026_-_13_fevrier_2026.pdf" TargetMode="External" /><ns0:Relationship Id="rIdU19_9250" Type="http://schemas.openxmlformats.org/officeDocument/2006/relationships/hyperlink" Target="https://competitions.ffc.fr/resultats/resultat/2026/C4103023060/moulins-semi-nocturne-de-moulins-open-123-access-12/" TargetMode="External" /><ns0:Relationship Id="rIdU19_9251" Type="http://schemas.openxmlformats.org/officeDocument/2006/relationships/hyperlink" Target="https://ffc.fr/app/uploads/sites/2/2025/06/Titre_II_-_ROUTE_2026_-_13_fevrier_2026.pdf" TargetMode="External" /><ns0:Relationship Id="rIdU19_9252" Type="http://schemas.openxmlformats.org/officeDocument/2006/relationships/hyperlink" Target="https://competitions.ffc.fr/resultats/resultat/2026/C4103023060/moulins-semi-nocturne-de-moulins-open-123-access-12/" TargetMode="External" /><ns0:Relationship Id="rIdU19_9253" Type="http://schemas.openxmlformats.org/officeDocument/2006/relationships/hyperlink" Target="https://ffc.fr/app/uploads/sites/2/2025/06/Titre_II_-_ROUTE_2026_-_13_fevrier_2026.pdf" TargetMode="External" /><ns0:Relationship Id="rIdU19_9254" Type="http://schemas.openxmlformats.org/officeDocument/2006/relationships/hyperlink" Target="https://competitions.ffc.fr/resultats/resultat/2026/C4271054022/nocturne-de-macon-elite-open-123/" TargetMode="External" /><ns0:Relationship Id="rIdU19_9255" Type="http://schemas.openxmlformats.org/officeDocument/2006/relationships/hyperlink" Target="https://ffc.fr/app/uploads/sites/2/2025/06/Titre_II_-_ROUTE_2026_-_13_fevrier_2026.pdf" TargetMode="External" /><ns0:Relationship Id="rIdU19_9256" Type="http://schemas.openxmlformats.org/officeDocument/2006/relationships/hyperlink" Target="https://competitions.ffc.fr/resultats/resultat/2026/C4271054022/nocturne-de-macon-elite-open-123/" TargetMode="External" /><ns0:Relationship Id="rIdU19_9257" Type="http://schemas.openxmlformats.org/officeDocument/2006/relationships/hyperlink" Target="https://ffc.fr/app/uploads/sites/2/2025/06/Titre_II_-_ROUTE_2026_-_13_fevrier_2026.pdf" TargetMode="External" /><ns0:Relationship Id="rIdU19_9258" Type="http://schemas.openxmlformats.org/officeDocument/2006/relationships/hyperlink" Target="https://competitions.ffc.fr/resultats/resultat/2026/C4356136174/pluvigner-semi-nocturne-access-1-2-3-4-h/" TargetMode="External" /><ns0:Relationship Id="rIdU19_9259" Type="http://schemas.openxmlformats.org/officeDocument/2006/relationships/hyperlink" Target="https://ffc.fr/app/uploads/sites/2/2025/06/Titre_II_-_ROUTE_2026_-_13_fevrier_2026.pdf" TargetMode="External" /><ns0:Relationship Id="rIdU19_9260" Type="http://schemas.openxmlformats.org/officeDocument/2006/relationships/hyperlink" Target="https://competitions.ffc.fr/resultats/resultat/2026/C4356136174/pluvigner-semi-nocturne-access-1-2-3-4-h/" TargetMode="External" /><ns0:Relationship Id="rIdU19_9261" Type="http://schemas.openxmlformats.org/officeDocument/2006/relationships/hyperlink" Target="https://ffc.fr/app/uploads/sites/2/2025/06/Titre_II_-_ROUTE_2026_-_13_fevrier_2026.pdf" TargetMode="External" /><ns0:Relationship Id="rIdU19_9262" Type="http://schemas.openxmlformats.org/officeDocument/2006/relationships/hyperlink" Target="https://competitions.ffc.fr/resultats/resultat/2026/C4356136175/pluvigner-semi-nocturne-coupe-du-morbihan-femmes-17-ans-et-/" TargetMode="External" /><ns0:Relationship Id="rIdU19_9263" Type="http://schemas.openxmlformats.org/officeDocument/2006/relationships/hyperlink" Target="https://ffc.fr/app/uploads/sites/2/2025/06/Titre_II_-_ROUTE_2026_-_13_fevrier_2026.pdf" TargetMode="External" /><ns0:Relationship Id="rIdU19_9264" Type="http://schemas.openxmlformats.org/officeDocument/2006/relationships/hyperlink" Target="https://competitions.ffc.fr/resultats/resultat/2026/C4356136175/pluvigner-semi-nocturne-coupe-du-morbihan-femmes-17-ans-et-/" TargetMode="External" /><ns0:Relationship Id="rIdU19_9265" Type="http://schemas.openxmlformats.org/officeDocument/2006/relationships/hyperlink" Target="https://ffc.fr/app/uploads/sites/2/2025/06/Titre_II_-_ROUTE_2026_-_13_fevrier_2026.pdf" TargetMode="External" /><ns0:Relationship Id="rIdU19_9266" Type="http://schemas.openxmlformats.org/officeDocument/2006/relationships/hyperlink" Target="https://competitions.ffc.fr/resultats/resultat/2026/C4950503026/saint-loup-access-1-2/" TargetMode="External" /><ns0:Relationship Id="rIdU19_9267" Type="http://schemas.openxmlformats.org/officeDocument/2006/relationships/hyperlink" Target="https://ffc.fr/app/uploads/sites/2/2025/06/Titre_II_-_ROUTE_2026_-_13_fevrier_2026.pdf" TargetMode="External" /><ns0:Relationship Id="rIdU19_9268" Type="http://schemas.openxmlformats.org/officeDocument/2006/relationships/hyperlink" Target="https://competitions.ffc.fr/resultats/resultat/2026/C4950503026/saint-loup-access-1-2/" TargetMode="External" /><ns0:Relationship Id="rIdU19_9269" Type="http://schemas.openxmlformats.org/officeDocument/2006/relationships/hyperlink" Target="https://ffc.fr/app/uploads/sites/2/2025/06/Titre_II_-_ROUTE_2026_-_13_fevrier_2026.pdf" TargetMode="External" /><ns0:Relationship Id="rIdU19_9270" Type="http://schemas.openxmlformats.org/officeDocument/2006/relationships/hyperlink" Target="https://competitions.ffc.fr/resultats/resultat/2026/C4950503027/saint-loup-access-3-4/" TargetMode="External" /><ns0:Relationship Id="rIdU19_9271" Type="http://schemas.openxmlformats.org/officeDocument/2006/relationships/hyperlink" Target="https://ffc.fr/app/uploads/sites/2/2025/06/Titre_II_-_ROUTE_2026_-_13_fevrier_2026.pdf" TargetMode="External" /><ns0:Relationship Id="rIdU19_9272" Type="http://schemas.openxmlformats.org/officeDocument/2006/relationships/hyperlink" Target="https://competitions.ffc.fr/resultats/resultat/2026/C4950503027/saint-loup-access-3-4/" TargetMode="External" /><ns0:Relationship Id="rIdU19_9273" Type="http://schemas.openxmlformats.org/officeDocument/2006/relationships/hyperlink" Target="https://ffc.fr/app/uploads/sites/2/2025/06/Titre_II_-_ROUTE_2026_-_13_fevrier_2026.pdf" TargetMode="External" /><ns0:Relationship Id="rIdU19_9274" Type="http://schemas.openxmlformats.org/officeDocument/2006/relationships/hyperlink" Target="https://competitions.ffc.fr/resultats/resultat/2026/C4927424141/verneuil-davre-et-diton-open-2-3-access-1-/" TargetMode="External" /><ns0:Relationship Id="rIdU19_9275" Type="http://schemas.openxmlformats.org/officeDocument/2006/relationships/hyperlink" Target="https://ffc.fr/app/uploads/sites/2/2025/06/Titre_II_-_ROUTE_2026_-_13_fevrier_2026.pdf" TargetMode="External" /><ns0:Relationship Id="rIdU19_9276" Type="http://schemas.openxmlformats.org/officeDocument/2006/relationships/hyperlink" Target="https://competitions.ffc.fr/resultats/resultat/2026/C4927424141/verneuil-davre-et-diton-open-2-3-access-1-/" TargetMode="External" /><ns0:Relationship Id="rIdU19_9277" Type="http://schemas.openxmlformats.org/officeDocument/2006/relationships/hyperlink" Target="https://ffc.fr/app/uploads/sites/2/2025/06/Titre_II_-_ROUTE_2026_-_13_fevrier_2026.pdf" TargetMode="External" /><ns0:Relationship Id="rIdU19_9278" Type="http://schemas.openxmlformats.org/officeDocument/2006/relationships/hyperlink" Target="https://competitions.ffc.fr/resultats/resultat/2026/C4927424146/verneuil-davre-et-iton-access-2-3-4/" TargetMode="External" /><ns0:Relationship Id="rIdU19_9279" Type="http://schemas.openxmlformats.org/officeDocument/2006/relationships/hyperlink" Target="https://ffc.fr/app/uploads/sites/2/2025/06/Titre_II_-_ROUTE_2026_-_13_fevrier_2026.pdf" TargetMode="External" /><ns0:Relationship Id="rIdU19_9280" Type="http://schemas.openxmlformats.org/officeDocument/2006/relationships/hyperlink" Target="https://competitions.ffc.fr/resultats/resultat/2026/C4927424146/verneuil-davre-et-iton-access-2-3-4/" TargetMode="External" /><ns0:Relationship Id="rIdU19_9281" Type="http://schemas.openxmlformats.org/officeDocument/2006/relationships/hyperlink" Target="https://ffc.fr/app/uploads/sites/2/2025/06/Titre_II_-_ROUTE_2026_-_13_fevrier_2026.pdf" TargetMode="External" /><ns0:Relationship Id="rIdU19_9282" Type="http://schemas.openxmlformats.org/officeDocument/2006/relationships/hyperlink" Target="https://competitions.ffc.fr/resultats/resultat/2026/4142015002/37-eme-tour-du-pays-roannais/" TargetMode="External" /><ns0:Relationship Id="rIdU19_9283" Type="http://schemas.openxmlformats.org/officeDocument/2006/relationships/hyperlink" Target="https://competitions.ffc.fr/resultats/resultat/2026/4142015002/37-eme-tour-du-pays-roannais/" TargetMode="External" /><ns0:Relationship Id="rIdU19_9284" Type="http://schemas.openxmlformats.org/officeDocument/2006/relationships/hyperlink" Target="https://ffc.fr/app/uploads/sites/2/2025/06/Titre_II_-_ROUTE_2026_-_13_fevrier_2026.pdf" TargetMode="External" /><ns0:Relationship Id="rIdU19_9285" Type="http://schemas.openxmlformats.org/officeDocument/2006/relationships/hyperlink" Target="https://competitions.ffc.fr/resultats/resultat/2026/C4654002033/27eme-gp-des-com-et-art-de-la-porte-verte-elite-open123/" TargetMode="External" /><ns0:Relationship Id="rIdU19_9286" Type="http://schemas.openxmlformats.org/officeDocument/2006/relationships/hyperlink" Target="https://ffc.fr/app/uploads/sites/2/2025/06/Titre_II_-_ROUTE_2026_-_13_fevrier_2026.pdf" TargetMode="External" /><ns0:Relationship Id="rIdU19_9287" Type="http://schemas.openxmlformats.org/officeDocument/2006/relationships/hyperlink" Target="https://competitions.ffc.fr/resultats/resultat/2026/C4654002033/27eme-gp-des-com-et-art-de-la-porte-verte-elite-open123/" TargetMode="External" /><ns0:Relationship Id="rIdU19_9288" Type="http://schemas.openxmlformats.org/officeDocument/2006/relationships/hyperlink" Target="https://ffc.fr/app/uploads/sites/2/2025/06/Titre_II_-_ROUTE_2026_-_13_fevrier_2026.pdf" TargetMode="External" /><ns0:Relationship Id="rIdU19_9289" Type="http://schemas.openxmlformats.org/officeDocument/2006/relationships/hyperlink" Target="https://competitions.ffc.fr/resultats/resultat/2026/C4174016023/cluses-tdjc-jpp-kids/" TargetMode="External" /><ns0:Relationship Id="rIdU19_9290" Type="http://schemas.openxmlformats.org/officeDocument/2006/relationships/hyperlink" Target="https://competitions.ffc.fr/resultats/resultat/2026/C4174016023/cluses-tdjc-jpp-kids/" TargetMode="External" /><ns0:Relationship Id="rIdU19_9291" Type="http://schemas.openxmlformats.org/officeDocument/2006/relationships/hyperlink" Target="https://ffc.fr/app/uploads/sites/2/2025/06/Titre_II_-_ROUTE_2026_-_13_fevrier_2026.pdf" TargetMode="External" /><ns0:Relationship Id="rIdU19_9292" Type="http://schemas.openxmlformats.org/officeDocument/2006/relationships/hyperlink" Target="https://competitions.ffc.fr/resultats/resultat/2026/C4651073048/criterium-de-couvrot-access-34/" TargetMode="External" /><ns0:Relationship Id="rIdU19_9293" Type="http://schemas.openxmlformats.org/officeDocument/2006/relationships/hyperlink" Target="https://ffc.fr/app/uploads/sites/2/2025/06/Titre_II_-_ROUTE_2026_-_13_fevrier_2026.pdf" TargetMode="External" /><ns0:Relationship Id="rIdU19_9294" Type="http://schemas.openxmlformats.org/officeDocument/2006/relationships/hyperlink" Target="https://competitions.ffc.fr/resultats/resultat/2026/C4651073048/criterium-de-couvrot-access-34/" TargetMode="External" /><ns0:Relationship Id="rIdU19_9295" Type="http://schemas.openxmlformats.org/officeDocument/2006/relationships/hyperlink" Target="https://ffc.fr/app/uploads/sites/2/2025/06/Titre_II_-_ROUTE_2026_-_13_fevrier_2026.pdf" TargetMode="External" /><ns0:Relationship Id="rIdU19_9296" Type="http://schemas.openxmlformats.org/officeDocument/2006/relationships/hyperlink" Target="https://competitions.ffc.fr/resultats/resultat/2026/C4651073047/criterium-de-couvrot-open-3-access-12/" TargetMode="External" /><ns0:Relationship Id="rIdU19_9297" Type="http://schemas.openxmlformats.org/officeDocument/2006/relationships/hyperlink" Target="https://ffc.fr/app/uploads/sites/2/2025/06/Titre_II_-_ROUTE_2026_-_13_fevrier_2026.pdf" TargetMode="External" /><ns0:Relationship Id="rIdU19_9298" Type="http://schemas.openxmlformats.org/officeDocument/2006/relationships/hyperlink" Target="https://competitions.ffc.fr/resultats/resultat/2026/C4651073047/criterium-de-couvrot-open-3-access-12/" TargetMode="External" /><ns0:Relationship Id="rIdU19_9299" Type="http://schemas.openxmlformats.org/officeDocument/2006/relationships/hyperlink" Target="https://ffc.fr/app/uploads/sites/2/2025/06/Titre_II_-_ROUTE_2026_-_13_fevrier_2026.pdf" TargetMode="External" /><ns0:Relationship Id="rIdU19_9300" Type="http://schemas.openxmlformats.org/officeDocument/2006/relationships/hyperlink" Target="https://competitions.ffc.fr/resultats/resultat/2026/C5244002086/erbray-les-landelles-access/" TargetMode="External" /><ns0:Relationship Id="rIdU19_9301" Type="http://schemas.openxmlformats.org/officeDocument/2006/relationships/hyperlink" Target="https://ffc.fr/app/uploads/sites/2/2025/06/Titre_II_-_ROUTE_2026_-_13_fevrier_2026.pdf" TargetMode="External" /><ns0:Relationship Id="rIdU19_9302" Type="http://schemas.openxmlformats.org/officeDocument/2006/relationships/hyperlink" Target="https://competitions.ffc.fr/resultats/resultat/2026/C5244002086/erbray-les-landelles-access/" TargetMode="External" /><ns0:Relationship Id="rIdU19_9303" Type="http://schemas.openxmlformats.org/officeDocument/2006/relationships/hyperlink" Target="https://ffc.fr/app/uploads/sites/2/2025/06/Titre_II_-_ROUTE_2026_-_13_fevrier_2026.pdf" TargetMode="External" /><ns0:Relationship Id="rIdU19_9304" Type="http://schemas.openxmlformats.org/officeDocument/2006/relationships/hyperlink" Target="https://competitions.ffc.fr/resultats/resultat/2026/C4950501070/letang-bertrand-championnat-de-normandie-de-lavenir-u17/" TargetMode="External" /><ns0:Relationship Id="rIdU19_9305" Type="http://schemas.openxmlformats.org/officeDocument/2006/relationships/hyperlink" Target="https://competitions.ffc.fr/resultats/?discipline=1&amp;tri=COMPETITION&amp;page=117" TargetMode="External" /><ns0:Relationship Id="rIdU19_9306" Type="http://schemas.openxmlformats.org/officeDocument/2006/relationships/hyperlink" Target="https://competitions.ffc.fr/resultats/resultat/2026/C4950501070/letang-bertrand-championnat-de-normandie-de-lavenir-u17/" TargetMode="External" /><ns0:Relationship Id="rIdU19_9307" Type="http://schemas.openxmlformats.org/officeDocument/2006/relationships/hyperlink" Target="https://competitions.ffc.fr/resultats/?discipline=1&amp;tri=COMPETITION&amp;page=117" TargetMode="External" /><ns0:Relationship Id="rIdU19_9308" Type="http://schemas.openxmlformats.org/officeDocument/2006/relationships/hyperlink" Target="https://competitions.ffc.fr/resultats/resultat/2026/C5244197051/le-landreau-interr-championanat-departemental-femmes-seniors-u19-modifications-dhoraires/" TargetMode="External" /><ns0:Relationship Id="rIdU19_9309" Type="http://schemas.openxmlformats.org/officeDocument/2006/relationships/hyperlink" Target="https://ffc.fr/app/uploads/sites/2/2025/06/Titre_II_-_ROUTE_2026_-_13_fevrier_2026.pdf" TargetMode="External" /><ns0:Relationship Id="rIdU19_9310" Type="http://schemas.openxmlformats.org/officeDocument/2006/relationships/hyperlink" Target="https://competitions.ffc.fr/resultats/resultat/2026/C5244197051/le-landreau-interr-championanat-departemental-femmes-seniors-u19-modifications-dhoraires/" TargetMode="External" /><ns0:Relationship Id="rIdU19_9311" Type="http://schemas.openxmlformats.org/officeDocument/2006/relationships/hyperlink" Target="https://ffc.fr/app/uploads/sites/2/2025/06/Titre_II_-_ROUTE_2026_-_13_fevrier_2026.pdf" TargetMode="External" /><ns0:Relationship Id="rIdU19_9312" Type="http://schemas.openxmlformats.org/officeDocument/2006/relationships/hyperlink" Target="https://competitions.ffc.fr/resultats/resultat/2026/C4950516172/mortain-access-1-2-3-4-prix-du-centenaire-sauf-femme/" TargetMode="External" /><ns0:Relationship Id="rIdU19_9313" Type="http://schemas.openxmlformats.org/officeDocument/2006/relationships/hyperlink" Target="https://competitions.ffc.fr/resultats/resultat/2026/C4950516172/mortain-access-1-2-3-4-prix-du-centenaire-sauf-femme/" TargetMode="External" /><ns0:Relationship Id="rIdU19_9314" Type="http://schemas.openxmlformats.org/officeDocument/2006/relationships/hyperlink" Target="https://ffc.fr/app/uploads/sites/2/2025/06/Titre_II_-_ROUTE_2026_-_13_fevrier_2026.pdf" TargetMode="External" /><ns0:Relationship Id="rIdU19_9315" Type="http://schemas.openxmlformats.org/officeDocument/2006/relationships/hyperlink" Target="https://competitions.ffc.fr/resultats/resultat/2026/C4950516166/mortain-open-1-2-3-prix-du-centenaire-sauf-femmes/" TargetMode="External" /><ns0:Relationship Id="rIdU19_9316" Type="http://schemas.openxmlformats.org/officeDocument/2006/relationships/hyperlink" Target="https://competitions.ffc.fr/resultats/resultat/2026/C4950516166/mortain-open-1-2-3-prix-du-centenaire-sauf-femmes/" TargetMode="External" /><ns0:Relationship Id="rIdU19_9317" Type="http://schemas.openxmlformats.org/officeDocument/2006/relationships/hyperlink" Target="https://ffc.fr/app/uploads/sites/2/2025/06/Titre_II_-_ROUTE_2026_-_13_fevrier_2026.pdf" TargetMode="External" /><ns0:Relationship Id="rIdU19_9318" Type="http://schemas.openxmlformats.org/officeDocument/2006/relationships/hyperlink" Target="https://competitions.ffc.fr/resultats/resultat/2026/C4225037049/prix-de-gonsans-access-1-2/" TargetMode="External" /><ns0:Relationship Id="rIdU19_9319" Type="http://schemas.openxmlformats.org/officeDocument/2006/relationships/hyperlink" Target="https://ffc.fr/app/uploads/sites/2/2025/06/Titre_II_-_ROUTE_2026_-_13_fevrier_2026.pdf" TargetMode="External" /><ns0:Relationship Id="rIdU19_9320" Type="http://schemas.openxmlformats.org/officeDocument/2006/relationships/hyperlink" Target="https://competitions.ffc.fr/resultats/resultat/2026/C4225037049/prix-de-gonsans-access-1-2/" TargetMode="External" /><ns0:Relationship Id="rIdU19_9321" Type="http://schemas.openxmlformats.org/officeDocument/2006/relationships/hyperlink" Target="https://ffc.fr/app/uploads/sites/2/2025/06/Titre_II_-_ROUTE_2026_-_13_fevrier_2026.pdf" TargetMode="External" /><ns0:Relationship Id="rIdU19_9322" Type="http://schemas.openxmlformats.org/officeDocument/2006/relationships/hyperlink" Target="https://competitions.ffc.fr/resultats/resultat/2026/C4225037050/prix-de-gonsans-access-3-4/" TargetMode="External" /><ns0:Relationship Id="rIdU19_9323" Type="http://schemas.openxmlformats.org/officeDocument/2006/relationships/hyperlink" Target="https://ffc.fr/app/uploads/sites/2/2025/06/Titre_II_-_ROUTE_2026_-_13_fevrier_2026.pdf" TargetMode="External" /><ns0:Relationship Id="rIdU19_9324" Type="http://schemas.openxmlformats.org/officeDocument/2006/relationships/hyperlink" Target="https://competitions.ffc.fr/resultats/resultat/2026/C4225037050/prix-de-gonsans-access-3-4/" TargetMode="External" /><ns0:Relationship Id="rIdU19_9325" Type="http://schemas.openxmlformats.org/officeDocument/2006/relationships/hyperlink" Target="https://ffc.fr/app/uploads/sites/2/2025/06/Titre_II_-_ROUTE_2026_-_13_fevrier_2026.pdf" TargetMode="External" /><ns0:Relationship Id="rIdU19_9326" Type="http://schemas.openxmlformats.org/officeDocument/2006/relationships/hyperlink" Target="https://competitions.ffc.fr/resultats/resultat/2026/C4239007048/prix-de-la-langouette-les-planches-en-montagne/" TargetMode="External" /><ns0:Relationship Id="rIdU19_9327" Type="http://schemas.openxmlformats.org/officeDocument/2006/relationships/hyperlink" Target="https://ffc.fr/app/uploads/sites/2/2025/06/Titre_II_-_ROUTE_2026_-_13_fevrier_2026.pdf" TargetMode="External" /><ns0:Relationship Id="rIdU19_9328" Type="http://schemas.openxmlformats.org/officeDocument/2006/relationships/hyperlink" Target="https://competitions.ffc.fr/resultats/resultat/2026/C4239007048/prix-de-la-langouette-les-planches-en-montagne/" TargetMode="External" /><ns0:Relationship Id="rIdU19_9329" Type="http://schemas.openxmlformats.org/officeDocument/2006/relationships/hyperlink" Target="https://ffc.fr/app/uploads/sites/2/2025/06/Titre_II_-_ROUTE_2026_-_13_fevrier_2026.pdf" TargetMode="External" /><ns0:Relationship Id="rIdU19_9330" Type="http://schemas.openxmlformats.org/officeDocument/2006/relationships/hyperlink" Target="https://competitions.ffc.fr/resultats/resultat/2026/C5017050152/saintes-championnat-regional-u19/" TargetMode="External" /><ns0:Relationship Id="rIdU19_9331" Type="http://schemas.openxmlformats.org/officeDocument/2006/relationships/hyperlink" Target="https://ffc.fr/app/uploads/sites/2/2025/06/Titre_II_-_ROUTE_2026_-_13_fevrier_2026.pdf" TargetMode="External" /><ns0:Relationship Id="rIdU19_9332" Type="http://schemas.openxmlformats.org/officeDocument/2006/relationships/hyperlink" Target="https://competitions.ffc.fr/resultats/resultat/2026/C5017050152/saintes-championnat-regional-u19/" TargetMode="External" /><ns0:Relationship Id="rIdU19_9333" Type="http://schemas.openxmlformats.org/officeDocument/2006/relationships/hyperlink" Target="https://ffc.fr/app/uploads/sites/2/2025/06/Titre_II_-_ROUTE_2026_-_13_fevrier_2026.pdf" TargetMode="External" /><ns0:Relationship Id="rIdU19_9334" Type="http://schemas.openxmlformats.org/officeDocument/2006/relationships/hyperlink" Target="https://competitions.ffc.fr/resultats/resultat/2026/5064320005/tour-du-piemont-challenge-coupe-de-france-n1-5/" TargetMode="External" /><ns0:Relationship Id="rIdU19_9335" Type="http://schemas.openxmlformats.org/officeDocument/2006/relationships/hyperlink" Target="https://competitions.ffc.fr/resultats/resultat/2026/5064320005/tour-du-piemont-challenge-coupe-de-france-n1-5/" TargetMode="External" /><ns0:Relationship Id="rIdU19_9336" Type="http://schemas.openxmlformats.org/officeDocument/2006/relationships/hyperlink" Target="https://ffc.fr/app/uploads/sites/2/2025/06/Titre_II_-_ROUTE_2026_-_13_fevrier_2026.pdf" TargetMode="External" /><ns0:Relationship Id="rIdU19_9337" Type="http://schemas.openxmlformats.org/officeDocument/2006/relationships/hyperlink" Target="https://competitions.ffc.fr/resultats/resultat/2026/C4138022046/33-eme-souvenir-marius-vial-ec/" TargetMode="External" /><ns0:Relationship Id="rIdU19_9338" Type="http://schemas.openxmlformats.org/officeDocument/2006/relationships/hyperlink" Target="https://competitions.ffc.fr/resultats/resultat/2026/C4138022046/33-eme-souvenir-marius-vial-ec/" TargetMode="External" /><ns0:Relationship Id="rIdU19_9339" Type="http://schemas.openxmlformats.org/officeDocument/2006/relationships/hyperlink" Target="https://ffc.fr/app/uploads/sites/2/2025/06/Titre_II_-_ROUTE_2026_-_13_fevrier_2026.pdf" TargetMode="External" /><ns0:Relationship Id="rIdU19_9340" Type="http://schemas.openxmlformats.org/officeDocument/2006/relationships/hyperlink" Target="https://competitions.ffc.fr/resultats/resultat/2026/C4138022047/33-eme-souvenir-marius-vial-open-123-access-123/" TargetMode="External" /><ns0:Relationship Id="rIdU19_9341" Type="http://schemas.openxmlformats.org/officeDocument/2006/relationships/hyperlink" Target="https://ffc.fr/app/uploads/sites/2/2025/06/Titre_II_-_ROUTE_2026_-_13_fevrier_2026.pdf" TargetMode="External" /><ns0:Relationship Id="rIdU19_9342" Type="http://schemas.openxmlformats.org/officeDocument/2006/relationships/hyperlink" Target="https://competitions.ffc.fr/resultats/resultat/2026/C4138022047/33-eme-souvenir-marius-vial-open-123-access-123/" TargetMode="External" /><ns0:Relationship Id="rIdU19_9343" Type="http://schemas.openxmlformats.org/officeDocument/2006/relationships/hyperlink" Target="https://ffc.fr/app/uploads/sites/2/2025/06/Titre_II_-_ROUTE_2026_-_13_fevrier_2026.pdf" TargetMode="External" /><ns0:Relationship Id="rIdU19_9344" Type="http://schemas.openxmlformats.org/officeDocument/2006/relationships/hyperlink" Target="https://competitions.ffc.fr/resultats/resultat/2026/C5244244002/avessac-access/" TargetMode="External" /><ns0:Relationship Id="rIdU19_9345" Type="http://schemas.openxmlformats.org/officeDocument/2006/relationships/hyperlink" Target="https://ffc.fr/app/uploads/sites/2/2025/06/Titre_II_-_ROUTE_2026_-_13_fevrier_2026.pdf" TargetMode="External" /><ns0:Relationship Id="rIdU19_9346" Type="http://schemas.openxmlformats.org/officeDocument/2006/relationships/hyperlink" Target="https://competitions.ffc.fr/resultats/resultat/2026/C5244244002/avessac-access/" TargetMode="External" /><ns0:Relationship Id="rIdU19_9347" Type="http://schemas.openxmlformats.org/officeDocument/2006/relationships/hyperlink" Target="https://ffc.fr/app/uploads/sites/2/2025/06/Titre_II_-_ROUTE_2026_-_13_fevrier_2026.pdf" TargetMode="External" /><ns0:Relationship Id="rIdU19_9348" Type="http://schemas.openxmlformats.org/officeDocument/2006/relationships/hyperlink" Target="https://competitions.ffc.fr/resultats/resultat/2026/C5244244003/avessac-open-2-3/" TargetMode="External" /><ns0:Relationship Id="rIdU19_9349" Type="http://schemas.openxmlformats.org/officeDocument/2006/relationships/hyperlink" Target="https://ffc.fr/app/uploads/sites/2/2025/06/Titre_II_-_ROUTE_2026_-_13_fevrier_2026.pdf" TargetMode="External" /><ns0:Relationship Id="rIdU19_9350" Type="http://schemas.openxmlformats.org/officeDocument/2006/relationships/hyperlink" Target="https://competitions.ffc.fr/resultats/resultat/2026/C5244244003/avessac-open-2-3/" TargetMode="External" /><ns0:Relationship Id="rIdU19_9351" Type="http://schemas.openxmlformats.org/officeDocument/2006/relationships/hyperlink" Target="https://ffc.fr/app/uploads/sites/2/2025/06/Titre_II_-_ROUTE_2026_-_13_fevrier_2026.pdf" TargetMode="External" /><ns0:Relationship Id="rIdU19_9352" Type="http://schemas.openxmlformats.org/officeDocument/2006/relationships/hyperlink" Target="https://competitions.ffc.fr/resultats/resultat/2026/C4914390268/balleroy-sur-drome-access-1-2-sauf-access-1-17-18-ans-de-normandie-2eme-manche-du-challenge-du-bessin/" TargetMode="External" /><ns0:Relationship Id="rIdU19_9353" Type="http://schemas.openxmlformats.org/officeDocument/2006/relationships/hyperlink" Target="https://competitions.ffc.fr/resultats/resultat/2026/C4914390268/balleroy-sur-drome-access-1-2-sauf-access-1-17-18-ans-de-normandie-2eme-manche-du-challenge-du-bessin/" TargetMode="External" /><ns0:Relationship Id="rIdU19_9354" Type="http://schemas.openxmlformats.org/officeDocument/2006/relationships/hyperlink" Target="https://ffc.fr/app/uploads/sites/2/2025/06/Titre_II_-_ROUTE_2026_-_13_fevrier_2026.pdf" TargetMode="External" /><ns0:Relationship Id="rIdU19_9355" Type="http://schemas.openxmlformats.org/officeDocument/2006/relationships/hyperlink" Target="https://competitions.ffc.fr/resultats/resultat/2026/C4914390269/balleroy-sur-drome-access-3-4-3eme-manche-challenge-du-bessin/" TargetMode="External" /><ns0:Relationship Id="rIdU19_9356" Type="http://schemas.openxmlformats.org/officeDocument/2006/relationships/hyperlink" Target="https://ffc.fr/app/uploads/sites/2/2025/06/Titre_II_-_ROUTE_2026_-_13_fevrier_2026.pdf" TargetMode="External" /><ns0:Relationship Id="rIdU19_9357" Type="http://schemas.openxmlformats.org/officeDocument/2006/relationships/hyperlink" Target="https://competitions.ffc.fr/resultats/resultat/2026/C4914390269/balleroy-sur-drome-access-3-4-3eme-manche-challenge-du-bessin/" TargetMode="External" /><ns0:Relationship Id="rIdU19_9358" Type="http://schemas.openxmlformats.org/officeDocument/2006/relationships/hyperlink" Target="https://ffc.fr/app/uploads/sites/2/2025/06/Titre_II_-_ROUTE_2026_-_13_fevrier_2026.pdf" TargetMode="External" /><ns0:Relationship Id="rIdU19_9359" Type="http://schemas.openxmlformats.org/officeDocument/2006/relationships/hyperlink" Target="https://competitions.ffc.fr/resultats/resultat/2026/C5272146065/beaumont-sur-sarthe-championnat-regional-u17/" TargetMode="External" /><ns0:Relationship Id="rIdU19_9360" Type="http://schemas.openxmlformats.org/officeDocument/2006/relationships/hyperlink" Target="https://competitions.ffc.fr/resultats/?discipline=1&amp;tri=COMPETITION&amp;page=109" TargetMode="External" /><ns0:Relationship Id="rIdU19_9361" Type="http://schemas.openxmlformats.org/officeDocument/2006/relationships/hyperlink" Target="https://competitions.ffc.fr/resultats/resultat/2026/C5272146065/beaumont-sur-sarthe-championnat-regional-u17/" TargetMode="External" /><ns0:Relationship Id="rIdU19_9362" Type="http://schemas.openxmlformats.org/officeDocument/2006/relationships/hyperlink" Target="https://competitions.ffc.fr/resultats/?discipline=1&amp;tri=COMPETITION&amp;page=109" TargetMode="External" /><ns0:Relationship Id="rIdU19_9363" Type="http://schemas.openxmlformats.org/officeDocument/2006/relationships/hyperlink" Target="https://competitions.ffc.fr/resultats/resultat/2026/C5272146066/beaumont-sur-sarthe-championnat-regional-u19/" TargetMode="External" /><ns0:Relationship Id="rIdU19_9364" Type="http://schemas.openxmlformats.org/officeDocument/2006/relationships/hyperlink" Target="https://ffc.fr/app/uploads/sites/2/2025/06/Titre_II_-_ROUTE_2026_-_13_fevrier_2026.pdf" TargetMode="External" /><ns0:Relationship Id="rIdU19_9365" Type="http://schemas.openxmlformats.org/officeDocument/2006/relationships/hyperlink" Target="https://competitions.ffc.fr/resultats/resultat/2026/C5272146066/beaumont-sur-sarthe-championnat-regional-u19/" TargetMode="External" /><ns0:Relationship Id="rIdU19_9366" Type="http://schemas.openxmlformats.org/officeDocument/2006/relationships/hyperlink" Target="https://ffc.fr/app/uploads/sites/2/2025/06/Titre_II_-_ROUTE_2026_-_13_fevrier_2026.pdf" TargetMode="External" /><ns0:Relationship Id="rIdU19_9367" Type="http://schemas.openxmlformats.org/officeDocument/2006/relationships/hyperlink" Target="https://competitions.ffc.fr/resultats/resultat/2026/C5313085020/belcodene-13-championnat-reg-u17/" TargetMode="External" /><ns0:Relationship Id="rIdU19_9368" Type="http://schemas.openxmlformats.org/officeDocument/2006/relationships/hyperlink" Target="https://competitions.ffc.fr/resultats/?discipline=1&amp;tri=COMPETITION&amp;page=109" TargetMode="External" /><ns0:Relationship Id="rIdU19_9369" Type="http://schemas.openxmlformats.org/officeDocument/2006/relationships/hyperlink" Target="https://competitions.ffc.fr/resultats/resultat/2026/C5313085020/belcodene-13-championnat-reg-u17/" TargetMode="External" /><ns0:Relationship Id="rIdU19_9370" Type="http://schemas.openxmlformats.org/officeDocument/2006/relationships/hyperlink" Target="https://competitions.ffc.fr/resultats/?discipline=1&amp;tri=COMPETITION&amp;page=109" TargetMode="External" /><ns0:Relationship Id="rIdU19_9371" Type="http://schemas.openxmlformats.org/officeDocument/2006/relationships/hyperlink" Target="https://competitions.ffc.fr/resultats/resultat/2026/C5313085040/belcodene13-championnat-reg-open-2-et-3/" TargetMode="External" /><ns0:Relationship Id="rIdU19_9372" Type="http://schemas.openxmlformats.org/officeDocument/2006/relationships/hyperlink" Target="https://ffc.fr/app/uploads/sites/2/2025/06/Titre_II_-_ROUTE_2026_-_13_fevrier_2026.pdf" TargetMode="External" /><ns0:Relationship Id="rIdU19_9373" Type="http://schemas.openxmlformats.org/officeDocument/2006/relationships/hyperlink" Target="https://competitions.ffc.fr/resultats/resultat/2026/C5313085040/belcodene13-championnat-reg-open-2-et-3/" TargetMode="External" /><ns0:Relationship Id="rIdU19_9374" Type="http://schemas.openxmlformats.org/officeDocument/2006/relationships/hyperlink" Target="https://ffc.fr/app/uploads/sites/2/2025/06/Titre_II_-_ROUTE_2026_-_13_fevrier_2026.pdf" TargetMode="External" /><ns0:Relationship Id="rIdU19_9375" Type="http://schemas.openxmlformats.org/officeDocument/2006/relationships/hyperlink" Target="https://competitions.ffc.fr/resultats/resultat/2026/C4356125069/bubry-u17-h/" TargetMode="External" /><ns0:Relationship Id="rIdU19_9376" Type="http://schemas.openxmlformats.org/officeDocument/2006/relationships/hyperlink" Target="https://competitions.ffc.fr/resultats/?discipline=1&amp;tri=COMPETITION&amp;page=110" TargetMode="External" /><ns0:Relationship Id="rIdU19_9377" Type="http://schemas.openxmlformats.org/officeDocument/2006/relationships/hyperlink" Target="https://competitions.ffc.fr/resultats/resultat/2026/C4356125069/bubry-u17-h/" TargetMode="External" /><ns0:Relationship Id="rIdU19_9378" Type="http://schemas.openxmlformats.org/officeDocument/2006/relationships/hyperlink" Target="https://competitions.ffc.fr/resultats/?discipline=1&amp;tri=COMPETITION&amp;page=110" TargetMode="External" /><ns0:Relationship Id="rIdU19_9379" Type="http://schemas.openxmlformats.org/officeDocument/2006/relationships/hyperlink" Target="https://competitions.ffc.fr/resultats/resultat/2026/C4169040050/championnat-auvergne-rhone-alpes-u15u17-femmes/" TargetMode="External" /><ns0:Relationship Id="rIdU19_9380" Type="http://schemas.openxmlformats.org/officeDocument/2006/relationships/hyperlink" Target="https://competitions.ffc.fr/resultats/resultat/2026/C4169040050/championnat-auvergne-rhone-alpes-u15u17-femmes/" TargetMode="External" /><ns0:Relationship Id="rIdU19_9381" Type="http://schemas.openxmlformats.org/officeDocument/2006/relationships/hyperlink" Target="https://ffc.fr/app/uploads/sites/2/2025/06/Titre_II_-_ROUTE_2026_-_13_fevrier_2026.pdf" TargetMode="External" /><ns0:Relationship Id="rIdU19_9382" Type="http://schemas.openxmlformats.org/officeDocument/2006/relationships/hyperlink" Target="https://competitions.ffc.fr/resultats/resultat/2026/C4169040049/championnat-auvergne-rhone-alpes-u17/" TargetMode="External" /><ns0:Relationship Id="rIdU19_9383" Type="http://schemas.openxmlformats.org/officeDocument/2006/relationships/hyperlink" Target="https://competitions.ffc.fr/resultats/?discipline=1&amp;tri=COMPETITION&amp;page=110" TargetMode="External" /><ns0:Relationship Id="rIdU19_9384" Type="http://schemas.openxmlformats.org/officeDocument/2006/relationships/hyperlink" Target="https://competitions.ffc.fr/resultats/resultat/2026/C4169040049/championnat-auvergne-rhone-alpes-u17/" TargetMode="External" /><ns0:Relationship Id="rIdU19_9385" Type="http://schemas.openxmlformats.org/officeDocument/2006/relationships/hyperlink" Target="https://competitions.ffc.fr/resultats/?discipline=1&amp;tri=COMPETITION&amp;page=110" TargetMode="External" /><ns0:Relationship Id="rIdU19_9386" Type="http://schemas.openxmlformats.org/officeDocument/2006/relationships/hyperlink" Target="https://competitions.ffc.fr/resultats/resultat/2026/C4169040048/championnat-auvergne-rhone-alpes-u19/" TargetMode="External" /><ns0:Relationship Id="rIdU19_9387" Type="http://schemas.openxmlformats.org/officeDocument/2006/relationships/hyperlink" Target="https://ffc.fr/app/uploads/sites/2/2025/06/Titre_II_-_ROUTE_2026_-_13_fevrier_2026.pdf" TargetMode="External" /><ns0:Relationship Id="rIdU19_9388" Type="http://schemas.openxmlformats.org/officeDocument/2006/relationships/hyperlink" Target="https://competitions.ffc.fr/resultats/resultat/2026/C4169040048/championnat-auvergne-rhone-alpes-u19/" TargetMode="External" /><ns0:Relationship Id="rIdU19_9389" Type="http://schemas.openxmlformats.org/officeDocument/2006/relationships/hyperlink" Target="https://ffc.fr/app/uploads/sites/2/2025/06/Titre_II_-_ROUTE_2026_-_13_fevrier_2026.pdf" TargetMode="External" /><ns0:Relationship Id="rIdU19_9390" Type="http://schemas.openxmlformats.org/officeDocument/2006/relationships/hyperlink" Target="https://competitions.ffc.fr/resultats/resultat/2026/C4780009004/championnat-regional-hdf-u17/" TargetMode="External" /><ns0:Relationship Id="rIdU19_9391" Type="http://schemas.openxmlformats.org/officeDocument/2006/relationships/hyperlink" Target="https://competitions.ffc.fr/resultats/?discipline=1&amp;tri=COMPETITION&amp;page=110" TargetMode="External" /><ns0:Relationship Id="rIdU19_9392" Type="http://schemas.openxmlformats.org/officeDocument/2006/relationships/hyperlink" Target="https://competitions.ffc.fr/resultats/resultat/2026/C4780009004/championnat-regional-hdf-u17/" TargetMode="External" /><ns0:Relationship Id="rIdU19_9393" Type="http://schemas.openxmlformats.org/officeDocument/2006/relationships/hyperlink" Target="https://competitions.ffc.fr/resultats/?discipline=1&amp;tri=COMPETITION&amp;page=110" TargetMode="External" /><ns0:Relationship Id="rIdU19_9394" Type="http://schemas.openxmlformats.org/officeDocument/2006/relationships/hyperlink" Target="https://competitions.ffc.fr/resultats/resultat/2026/C4780009008/championnat-regional-hdf-u19/" TargetMode="External" /><ns0:Relationship Id="rIdU19_9395" Type="http://schemas.openxmlformats.org/officeDocument/2006/relationships/hyperlink" Target="https://ffc.fr/app/uploads/sites/2/2025/06/Titre_II_-_ROUTE_2026_-_13_fevrier_2026.pdf" TargetMode="External" /><ns0:Relationship Id="rIdU19_9396" Type="http://schemas.openxmlformats.org/officeDocument/2006/relationships/hyperlink" Target="https://competitions.ffc.fr/resultats/resultat/2026/C4780009008/championnat-regional-hdf-u19/" TargetMode="External" /><ns0:Relationship Id="rIdU19_9397" Type="http://schemas.openxmlformats.org/officeDocument/2006/relationships/hyperlink" Target="https://ffc.fr/app/uploads/sites/2/2025/06/Titre_II_-_ROUTE_2026_-_13_fevrier_2026.pdf" TargetMode="External" /><ns0:Relationship Id="rIdU19_9398" Type="http://schemas.openxmlformats.org/officeDocument/2006/relationships/hyperlink" Target="https://competitions.ffc.fr/resultats/resultat/2026/C4780009007/championnat-regional-hdf-u19-u23-plus-femmes/" TargetMode="External" /><ns0:Relationship Id="rIdU19_9399" Type="http://schemas.openxmlformats.org/officeDocument/2006/relationships/hyperlink" Target="https://ffc.fr/app/uploads/sites/2/2025/06/Titre_II_-_ROUTE_2026_-_13_fevrier_2026.pdf" TargetMode="External" /><ns0:Relationship Id="rIdU19_9400" Type="http://schemas.openxmlformats.org/officeDocument/2006/relationships/hyperlink" Target="https://competitions.ffc.fr/resultats/resultat/2026/C4780009007/championnat-regional-hdf-u19-u23-plus-femmes/" TargetMode="External" /><ns0:Relationship Id="rIdU19_9401" Type="http://schemas.openxmlformats.org/officeDocument/2006/relationships/hyperlink" Target="https://ffc.fr/app/uploads/sites/2/2025/06/Titre_II_-_ROUTE_2026_-_13_fevrier_2026.pdf" TargetMode="External" /><ns0:Relationship Id="rIdU19_9402" Type="http://schemas.openxmlformats.org/officeDocument/2006/relationships/hyperlink" Target="https://competitions.ffc.fr/resultats/resultat/2026/C4667023006/chpt-ge-avenir-u17h-gp-des-com-et-art-de-lampertheim/" TargetMode="External" /><ns0:Relationship Id="rIdU19_9403" Type="http://schemas.openxmlformats.org/officeDocument/2006/relationships/hyperlink" Target="https://ffc.fr/app/uploads/sites/2/2025/06/Titre_II_-_ROUTE_2026_-_13_fevrier_2026.pdf" TargetMode="External" /><ns0:Relationship Id="rIdU19_9404" Type="http://schemas.openxmlformats.org/officeDocument/2006/relationships/hyperlink" Target="https://competitions.ffc.fr/resultats/resultat/2026/C4667023006/chpt-ge-avenir-u17h-gp-des-com-et-art-de-lampertheim/" TargetMode="External" /><ns0:Relationship Id="rIdU19_9405" Type="http://schemas.openxmlformats.org/officeDocument/2006/relationships/hyperlink" Target="https://ffc.fr/app/uploads/sites/2/2025/06/Titre_II_-_ROUTE_2026_-_13_fevrier_2026.pdf" TargetMode="External" /><ns0:Relationship Id="rIdU19_9406" Type="http://schemas.openxmlformats.org/officeDocument/2006/relationships/hyperlink" Target="https://competitions.ffc.fr/resultats/resultat/2026/C4225020011/chpt-regional-avenir-pelousey-u17/" TargetMode="External" /><ns0:Relationship Id="rIdU19_9407" Type="http://schemas.openxmlformats.org/officeDocument/2006/relationships/hyperlink" Target="https://competitions.ffc.fr/resultats/?discipline=1&amp;tri=COMPETITION&amp;page=111" TargetMode="External" /><ns0:Relationship Id="rIdU19_9408" Type="http://schemas.openxmlformats.org/officeDocument/2006/relationships/hyperlink" Target="https://competitions.ffc.fr/resultats/resultat/2026/C4225020011/chpt-regional-avenir-pelousey-u17/" TargetMode="External" /><ns0:Relationship Id="rIdU19_9409" Type="http://schemas.openxmlformats.org/officeDocument/2006/relationships/hyperlink" Target="https://competitions.ffc.fr/resultats/?discipline=1&amp;tri=COMPETITION&amp;page=111" TargetMode="External" /><ns0:Relationship Id="rIdU19_9410" Type="http://schemas.openxmlformats.org/officeDocument/2006/relationships/hyperlink" Target="https://competitions.ffc.fr/resultats/resultat/2026/C4225020017/chpt-regional-avenir-pelousey-u19/" TargetMode="External" /><ns0:Relationship Id="rIdU19_9411" Type="http://schemas.openxmlformats.org/officeDocument/2006/relationships/hyperlink" Target="https://ffc.fr/app/uploads/sites/2/2025/06/Titre_II_-_ROUTE_2026_-_13_fevrier_2026.pdf" TargetMode="External" /><ns0:Relationship Id="rIdU19_9412" Type="http://schemas.openxmlformats.org/officeDocument/2006/relationships/hyperlink" Target="https://competitions.ffc.fr/resultats/resultat/2026/C4225020017/chpt-regional-avenir-pelousey-u19/" TargetMode="External" /><ns0:Relationship Id="rIdU19_9413" Type="http://schemas.openxmlformats.org/officeDocument/2006/relationships/hyperlink" Target="https://ffc.fr/app/uploads/sites/2/2025/06/Titre_II_-_ROUTE_2026_-_13_fevrier_2026.pdf" TargetMode="External" /><ns0:Relationship Id="rIdU19_9414" Type="http://schemas.openxmlformats.org/officeDocument/2006/relationships/hyperlink" Target="https://competitions.ffc.fr/resultats/resultat/2026/C4225020010/chpt-regional-avenir-pelousey-u23/" TargetMode="External" /><ns0:Relationship Id="rIdU19_9415" Type="http://schemas.openxmlformats.org/officeDocument/2006/relationships/hyperlink" Target="https://competitions.ffc.fr/resultats/resultat/2026/C4225020010/chpt-regional-avenir-pelousey-u23/" TargetMode="External" /><ns0:Relationship Id="rIdU19_9416" Type="http://schemas.openxmlformats.org/officeDocument/2006/relationships/hyperlink" Target="https://ffc.fr/app/uploads/sites/2/2025/06/Titre_II_-_ROUTE_2026_-_13_fevrier_2026.pdf" TargetMode="External" /><ns0:Relationship Id="rIdU19_9417" Type="http://schemas.openxmlformats.org/officeDocument/2006/relationships/hyperlink" Target="https://competitions.ffc.fr/resultats/resultat/2026/C4225018001/classique-feminine-du-val-de-morteau-route-de-lest-feminines-support-chpt-interregional-clm/" TargetMode="External" /><ns0:Relationship Id="rIdU19_9418" Type="http://schemas.openxmlformats.org/officeDocument/2006/relationships/hyperlink" Target="https://competitions.ffc.fr/resultats/resultat/2026/C4225018001/classique-feminine-du-val-de-morteau-route-de-lest-feminines-support-chpt-interregional-clm/" TargetMode="External" /><ns0:Relationship Id="rIdU19_9419" Type="http://schemas.openxmlformats.org/officeDocument/2006/relationships/hyperlink" Target="https://ffc.fr/app/uploads/sites/2/2025/06/Titre_II_-_ROUTE_2026_-_13_fevrier_2026.pdf" TargetMode="External" /><ns0:Relationship Id="rIdU19_9420" Type="http://schemas.openxmlformats.org/officeDocument/2006/relationships/hyperlink" Target="https://competitions.ffc.fr/resultats/resultat/2026/C4225018077/classique-feminine-du-val-de-morteau-route-de-lest-feminines-support-chpt-interregional-clm/" TargetMode="External" /><ns0:Relationship Id="rIdU19_9421" Type="http://schemas.openxmlformats.org/officeDocument/2006/relationships/hyperlink" Target="https://ffc.fr/app/uploads/sites/2/2025/06/Titre_II_-_ROUTE_2026_-_13_fevrier_2026.pdf" TargetMode="External" /><ns0:Relationship Id="rIdU19_9422" Type="http://schemas.openxmlformats.org/officeDocument/2006/relationships/hyperlink" Target="https://competitions.ffc.fr/resultats/resultat/2026/C4225018077/classique-feminine-du-val-de-morteau-route-de-lest-feminines-support-chpt-interregional-clm/" TargetMode="External" /><ns0:Relationship Id="rIdU19_9423" Type="http://schemas.openxmlformats.org/officeDocument/2006/relationships/hyperlink" Target="https://ffc.fr/app/uploads/sites/2/2025/06/Titre_II_-_ROUTE_2026_-_13_fevrier_2026.pdf" TargetMode="External" /><ns0:Relationship Id="rIdU19_9424" Type="http://schemas.openxmlformats.org/officeDocument/2006/relationships/hyperlink" Target="https://competitions.ffc.fr/resultats/resultat/2026/C4437039049/cravant-les-coteaux-chpt-reg-avenir-u17-hommes/" TargetMode="External" /><ns0:Relationship Id="rIdU19_9425" Type="http://schemas.openxmlformats.org/officeDocument/2006/relationships/hyperlink" Target="https://competitions.ffc.fr/resultats/?discipline=1&amp;tri=COMPETITION&amp;page=111" TargetMode="External" /><ns0:Relationship Id="rIdU19_9426" Type="http://schemas.openxmlformats.org/officeDocument/2006/relationships/hyperlink" Target="https://competitions.ffc.fr/resultats/resultat/2026/C4437039049/cravant-les-coteaux-chpt-reg-avenir-u17-hommes/" TargetMode="External" /><ns0:Relationship Id="rIdU19_9427" Type="http://schemas.openxmlformats.org/officeDocument/2006/relationships/hyperlink" Target="https://competitions.ffc.fr/resultats/?discipline=1&amp;tri=COMPETITION&amp;page=111" TargetMode="External" /><ns0:Relationship Id="rIdU19_9428" Type="http://schemas.openxmlformats.org/officeDocument/2006/relationships/hyperlink" Target="https://competitions.ffc.fr/resultats/resultat/2026/C4437039053/cravant-les-coteaux-chpt-reg-avenir-u19u23-hommes/" TargetMode="External" /><ns0:Relationship Id="rIdU19_9429" Type="http://schemas.openxmlformats.org/officeDocument/2006/relationships/hyperlink" Target="https://ffc.fr/app/uploads/sites/2/2025/06/Titre_II_-_ROUTE_2026_-_13_fevrier_2026.pdf" TargetMode="External" /><ns0:Relationship Id="rIdU19_9430" Type="http://schemas.openxmlformats.org/officeDocument/2006/relationships/hyperlink" Target="https://competitions.ffc.fr/resultats/resultat/2026/C4437039053/cravant-les-coteaux-chpt-reg-avenir-u19u23-hommes/" TargetMode="External" /><ns0:Relationship Id="rIdU19_9431" Type="http://schemas.openxmlformats.org/officeDocument/2006/relationships/hyperlink" Target="https://ffc.fr/app/uploads/sites/2/2025/06/Titre_II_-_ROUTE_2026_-_13_fevrier_2026.pdf" TargetMode="External" /><ns0:Relationship Id="rIdU19_9432" Type="http://schemas.openxmlformats.org/officeDocument/2006/relationships/hyperlink" Target="https://competitions.ffc.fr/resultats/resultat/2026/C4667023007/gp-des-com-et-art-de-lampertheim-access-34/" TargetMode="External" /><ns0:Relationship Id="rIdU19_9433" Type="http://schemas.openxmlformats.org/officeDocument/2006/relationships/hyperlink" Target="https://ffc.fr/app/uploads/sites/2/2025/06/Titre_II_-_ROUTE_2026_-_13_fevrier_2026.pdf" TargetMode="External" /><ns0:Relationship Id="rIdU19_9434" Type="http://schemas.openxmlformats.org/officeDocument/2006/relationships/hyperlink" Target="https://competitions.ffc.fr/resultats/resultat/2026/C4667023007/gp-des-com-et-art-de-lampertheim-access-34/" TargetMode="External" /><ns0:Relationship Id="rIdU19_9435" Type="http://schemas.openxmlformats.org/officeDocument/2006/relationships/hyperlink" Target="https://ffc.fr/app/uploads/sites/2/2025/06/Titre_II_-_ROUTE_2026_-_13_fevrier_2026.pdf" TargetMode="External" /><ns0:Relationship Id="rIdU19_9436" Type="http://schemas.openxmlformats.org/officeDocument/2006/relationships/hyperlink" Target="https://competitions.ffc.fr/resultats/resultat/2026/C4667023001/gp-des-com-et-art-de-lampertheim-elite-open-12/" TargetMode="External" /><ns0:Relationship Id="rIdU19_9437" Type="http://schemas.openxmlformats.org/officeDocument/2006/relationships/hyperlink" Target="https://ffc.fr/app/uploads/sites/2/2025/06/Titre_II_-_ROUTE_2026_-_13_fevrier_2026.pdf" TargetMode="External" /><ns0:Relationship Id="rIdU19_9438" Type="http://schemas.openxmlformats.org/officeDocument/2006/relationships/hyperlink" Target="https://competitions.ffc.fr/resultats/resultat/2026/C4667023001/gp-des-com-et-art-de-lampertheim-elite-open-12/" TargetMode="External" /><ns0:Relationship Id="rIdU19_9439" Type="http://schemas.openxmlformats.org/officeDocument/2006/relationships/hyperlink" Target="https://ffc.fr/app/uploads/sites/2/2025/06/Titre_II_-_ROUTE_2026_-_13_fevrier_2026.pdf" TargetMode="External" /><ns0:Relationship Id="rIdU19_9440" Type="http://schemas.openxmlformats.org/officeDocument/2006/relationships/hyperlink" Target="https://competitions.ffc.fr/resultats/resultat/2026/C4667023004/gp-des-com-et-art-de-lampertheim-open-3-access-12/" TargetMode="External" /><ns0:Relationship Id="rIdU19_9441" Type="http://schemas.openxmlformats.org/officeDocument/2006/relationships/hyperlink" Target="https://ffc.fr/app/uploads/sites/2/2025/06/Titre_II_-_ROUTE_2026_-_13_fevrier_2026.pdf" TargetMode="External" /><ns0:Relationship Id="rIdU19_9442" Type="http://schemas.openxmlformats.org/officeDocument/2006/relationships/hyperlink" Target="https://competitions.ffc.fr/resultats/resultat/2026/C4667023004/gp-des-com-et-art-de-lampertheim-open-3-access-12/" TargetMode="External" /><ns0:Relationship Id="rIdU19_9443" Type="http://schemas.openxmlformats.org/officeDocument/2006/relationships/hyperlink" Target="https://ffc.fr/app/uploads/sites/2/2025/06/Titre_II_-_ROUTE_2026_-_13_fevrier_2026.pdf" TargetMode="External" /><ns0:Relationship Id="rIdU19_9444" Type="http://schemas.openxmlformats.org/officeDocument/2006/relationships/hyperlink" Target="https://competitions.ffc.fr/resultats/resultat/2026/C4759035125/gp-tilloy-lez-cambrai-edv-mini-tour-cofidis-finale/" TargetMode="External" /><ns0:Relationship Id="rIdU19_9445" Type="http://schemas.openxmlformats.org/officeDocument/2006/relationships/hyperlink" Target="https://competitions.ffc.fr/resultats/resultat/2026/C4759035125/gp-tilloy-lez-cambrai-edv-mini-tour-cofidis-finale/" TargetMode="External" /><ns0:Relationship Id="rIdU19_9446" Type="http://schemas.openxmlformats.org/officeDocument/2006/relationships/hyperlink" Target="https://ffc.fr/app/uploads/sites/2/2025/06/Titre_II_-_ROUTE_2026_-_13_fevrier_2026.pdf" TargetMode="External" /><ns0:Relationship Id="rIdU19_9447" Type="http://schemas.openxmlformats.org/officeDocument/2006/relationships/hyperlink" Target="https://competitions.ffc.fr/resultats/resultat/2026/C4759035122/gp-tilloy-lez-cambrai-open-123-access/" TargetMode="External" /><ns0:Relationship Id="rIdU19_9448" Type="http://schemas.openxmlformats.org/officeDocument/2006/relationships/hyperlink" Target="https://ffc.fr/app/uploads/sites/2/2025/06/Titre_II_-_ROUTE_2026_-_13_fevrier_2026.pdf" TargetMode="External" /><ns0:Relationship Id="rIdU19_9449" Type="http://schemas.openxmlformats.org/officeDocument/2006/relationships/hyperlink" Target="https://competitions.ffc.fr/resultats/resultat/2026/C4759035122/gp-tilloy-lez-cambrai-open-123-access/" TargetMode="External" /><ns0:Relationship Id="rIdU19_9450" Type="http://schemas.openxmlformats.org/officeDocument/2006/relationships/hyperlink" Target="https://ffc.fr/app/uploads/sites/2/2025/06/Titre_II_-_ROUTE_2026_-_13_fevrier_2026.pdf" TargetMode="External" /><ns0:Relationship Id="rIdU19_9451" Type="http://schemas.openxmlformats.org/officeDocument/2006/relationships/hyperlink" Target="https://competitions.ffc.fr/resultats/resultat/2026/4760037001/grand-prix-international-de-la-ville-de-nogent-sur-oise/" TargetMode="External" /><ns0:Relationship Id="rIdU19_9452" Type="http://schemas.openxmlformats.org/officeDocument/2006/relationships/hyperlink" Target="https://competitions.ffc.fr/resultats/resultat/2026/4760037001/grand-prix-international-de-la-ville-de-nogent-sur-oise/" TargetMode="External" /><ns0:Relationship Id="rIdU19_9453" Type="http://schemas.openxmlformats.org/officeDocument/2006/relationships/hyperlink" Target="https://ffc.fr/app/uploads/sites/2/2025/06/Titre_II_-_ROUTE_2026_-_13_fevrier_2026.pdf" TargetMode="External" /><ns0:Relationship Id="rIdU19_9454" Type="http://schemas.openxmlformats.org/officeDocument/2006/relationships/hyperlink" Target="https://competitions.ffc.fr/resultats/resultat/2026/C4762069008/isbergues-38eme-grand-prix-du-rietz-access-1-2-3-4/" TargetMode="External" /><ns0:Relationship Id="rIdU19_9455" Type="http://schemas.openxmlformats.org/officeDocument/2006/relationships/hyperlink" Target="https://ffc.fr/app/uploads/sites/2/2025/06/Titre_II_-_ROUTE_2026_-_13_fevrier_2026.pdf" TargetMode="External" /><ns0:Relationship Id="rIdU19_9456" Type="http://schemas.openxmlformats.org/officeDocument/2006/relationships/hyperlink" Target="https://competitions.ffc.fr/resultats/resultat/2026/C4762069008/isbergues-38eme-grand-prix-du-rietz-access-1-2-3-4/" TargetMode="External" /><ns0:Relationship Id="rIdU19_9457" Type="http://schemas.openxmlformats.org/officeDocument/2006/relationships/hyperlink" Target="https://ffc.fr/app/uploads/sites/2/2025/06/Titre_II_-_ROUTE_2026_-_13_fevrier_2026.pdf" TargetMode="External" /><ns0:Relationship Id="rIdU19_9458" Type="http://schemas.openxmlformats.org/officeDocument/2006/relationships/hyperlink" Target="https://competitions.ffc.fr/resultats/resultat/2026/C4950501073/letang-bertrand-championnat-de-normandie-de-lavenir-u19-17-18-ans/" TargetMode="External" /><ns0:Relationship Id="rIdU19_9459" Type="http://schemas.openxmlformats.org/officeDocument/2006/relationships/hyperlink" Target="https://ffc.fr/app/uploads/sites/2/2025/06/Titre_II_-_ROUTE_2026_-_13_fevrier_2026.pdf" TargetMode="External" /><ns0:Relationship Id="rIdU19_9460" Type="http://schemas.openxmlformats.org/officeDocument/2006/relationships/hyperlink" Target="https://competitions.ffc.fr/resultats/resultat/2026/C4950501073/letang-bertrand-championnat-de-normandie-de-lavenir-u19-17-18-ans/" TargetMode="External" /><ns0:Relationship Id="rIdU19_9461" Type="http://schemas.openxmlformats.org/officeDocument/2006/relationships/hyperlink" Target="https://ffc.fr/app/uploads/sites/2/2025/06/Titre_II_-_ROUTE_2026_-_13_fevrier_2026.pdf" TargetMode="External" /><ns0:Relationship Id="rIdU19_9462" Type="http://schemas.openxmlformats.org/officeDocument/2006/relationships/hyperlink" Target="https://competitions.ffc.fr/resultats/resultat/2026/C5253275085/lhuisserie-access-1234-sauf-u19-selectionnes-championnat-regional-/" TargetMode="External" /><ns0:Relationship Id="rIdU19_9463" Type="http://schemas.openxmlformats.org/officeDocument/2006/relationships/hyperlink" Target="https://competitions.ffc.fr/resultats/resultat/2026/C5253275085/lhuisserie-access-1234-sauf-u19-selectionnes-championnat-regional-/" TargetMode="External" /><ns0:Relationship Id="rIdU19_9464" Type="http://schemas.openxmlformats.org/officeDocument/2006/relationships/hyperlink" Target="https://ffc.fr/app/uploads/sites/2/2025/06/Titre_II_-_ROUTE_2026_-_13_fevrier_2026.pdf" TargetMode="External" /><ns0:Relationship Id="rIdU19_9465" Type="http://schemas.openxmlformats.org/officeDocument/2006/relationships/hyperlink" Target="https://competitions.ffc.fr/resultats/resultat/2026/C5253275098/lhuisserie-femmes-seniors-u19-champ-dept/" TargetMode="External" /><ns0:Relationship Id="rIdU19_9466" Type="http://schemas.openxmlformats.org/officeDocument/2006/relationships/hyperlink" Target="https://ffc.fr/app/uploads/sites/2/2025/06/Titre_II_-_ROUTE_2026_-_13_fevrier_2026.pdf" TargetMode="External" /><ns0:Relationship Id="rIdU19_9467" Type="http://schemas.openxmlformats.org/officeDocument/2006/relationships/hyperlink" Target="https://competitions.ffc.fr/resultats/resultat/2026/C5253275098/lhuisserie-femmes-seniors-u19-champ-dept/" TargetMode="External" /><ns0:Relationship Id="rIdU19_9468" Type="http://schemas.openxmlformats.org/officeDocument/2006/relationships/hyperlink" Target="https://ffc.fr/app/uploads/sites/2/2025/06/Titre_II_-_ROUTE_2026_-_13_fevrier_2026.pdf" TargetMode="External" /><ns0:Relationship Id="rIdU19_9469" Type="http://schemas.openxmlformats.org/officeDocument/2006/relationships/hyperlink" Target="https://competitions.ffc.fr/resultats/resultat/2026/C5024258127/la-chapelle-faucher-ronde-de-la-cole-el-a-acc/" TargetMode="External" /><ns0:Relationship Id="rIdU19_9470" Type="http://schemas.openxmlformats.org/officeDocument/2006/relationships/hyperlink" Target="https://ffc.fr/app/uploads/sites/2/2025/06/Titre_II_-_ROUTE_2026_-_13_fevrier_2026.pdf" TargetMode="External" /><ns0:Relationship Id="rIdU19_9471" Type="http://schemas.openxmlformats.org/officeDocument/2006/relationships/hyperlink" Target="https://competitions.ffc.fr/resultats/resultat/2026/C5024258127/la-chapelle-faucher-ronde-de-la-cole-el-a-acc/" TargetMode="External" /><ns0:Relationship Id="rIdU19_9472" Type="http://schemas.openxmlformats.org/officeDocument/2006/relationships/hyperlink" Target="https://ffc.fr/app/uploads/sites/2/2025/06/Titre_II_-_ROUTE_2026_-_13_fevrier_2026.pdf" TargetMode="External" /><ns0:Relationship Id="rIdU19_9473" Type="http://schemas.openxmlformats.org/officeDocument/2006/relationships/hyperlink" Target="https://competitions.ffc.fr/resultats/resultat/2026/5165371003/la-pyreneenne-cyclosportive/" TargetMode="External" /><ns0:Relationship Id="rIdU19_9474" Type="http://schemas.openxmlformats.org/officeDocument/2006/relationships/hyperlink" Target="https://competitions.ffc.fr/resultats/resultat/2026/5165371003/la-pyreneenne-cyclosportive/" TargetMode="External" /><ns0:Relationship Id="rIdU19_9475" Type="http://schemas.openxmlformats.org/officeDocument/2006/relationships/hyperlink" Target="https://ffc.fr/app/uploads/sites/2/2025/06/Titre_II_-_ROUTE_2026_-_13_fevrier_2026.pdf" TargetMode="External" /><ns0:Relationship Id="rIdU19_9476" Type="http://schemas.openxmlformats.org/officeDocument/2006/relationships/hyperlink" Target="https://competitions.ffc.fr/resultats/resultat/2026/C4961121125/le-bosc-renoult-open-3-access-1-2-3-4-sauf-u19-17-18-ans-de-normandie/" TargetMode="External" /><ns0:Relationship Id="rIdU19_9477" Type="http://schemas.openxmlformats.org/officeDocument/2006/relationships/hyperlink" Target="https://competitions.ffc.fr/resultats/resultat/2026/C4961121125/le-bosc-renoult-open-3-access-1-2-3-4-sauf-u19-17-18-ans-de-normandie/" TargetMode="External" /><ns0:Relationship Id="rIdU19_9478" Type="http://schemas.openxmlformats.org/officeDocument/2006/relationships/hyperlink" Target="https://ffc.fr/app/uploads/sites/2/2025/06/Titre_II_-_ROUTE_2026_-_13_fevrier_2026.pdf" TargetMode="External" /><ns0:Relationship Id="rIdU19_9479" Type="http://schemas.openxmlformats.org/officeDocument/2006/relationships/hyperlink" Target="https://competitions.ffc.fr/resultats/resultat/2026/C4335059070/louvigne-de-bais-access-2-3-4-hf/" TargetMode="External" /><ns0:Relationship Id="rIdU19_9480" Type="http://schemas.openxmlformats.org/officeDocument/2006/relationships/hyperlink" Target="https://ffc.fr/app/uploads/sites/2/2025/06/Titre_II_-_ROUTE_2026_-_13_fevrier_2026.pdf" TargetMode="External" /><ns0:Relationship Id="rIdU19_9481" Type="http://schemas.openxmlformats.org/officeDocument/2006/relationships/hyperlink" Target="https://competitions.ffc.fr/resultats/resultat/2026/C4335059070/louvigne-de-bais-access-2-3-4-hf/" TargetMode="External" /><ns0:Relationship Id="rIdU19_9482" Type="http://schemas.openxmlformats.org/officeDocument/2006/relationships/hyperlink" Target="https://ffc.fr/app/uploads/sites/2/2025/06/Titre_II_-_ROUTE_2026_-_13_fevrier_2026.pdf" TargetMode="External" /><ns0:Relationship Id="rIdU19_9483" Type="http://schemas.openxmlformats.org/officeDocument/2006/relationships/hyperlink" Target="https://competitions.ffc.fr/resultats/resultat/2026/C4335059071/louvigne-de-bais-open-3-access-1-hf/" TargetMode="External" /><ns0:Relationship Id="rIdU19_9484" Type="http://schemas.openxmlformats.org/officeDocument/2006/relationships/hyperlink" Target="https://ffc.fr/app/uploads/sites/2/2025/06/Titre_II_-_ROUTE_2026_-_13_fevrier_2026.pdf" TargetMode="External" /><ns0:Relationship Id="rIdU19_9485" Type="http://schemas.openxmlformats.org/officeDocument/2006/relationships/hyperlink" Target="https://competitions.ffc.fr/resultats/resultat/2026/C4335059071/louvigne-de-bais-open-3-access-1-hf/" TargetMode="External" /><ns0:Relationship Id="rIdU19_9486" Type="http://schemas.openxmlformats.org/officeDocument/2006/relationships/hyperlink" Target="https://ffc.fr/app/uploads/sites/2/2025/06/Titre_II_-_ROUTE_2026_-_13_fevrier_2026.pdf" TargetMode="External" /><ns0:Relationship Id="rIdU19_9487" Type="http://schemas.openxmlformats.org/officeDocument/2006/relationships/hyperlink" Target="https://competitions.ffc.fr/resultats/resultat/2026/4356041003/manche-ocean/" TargetMode="External" /><ns0:Relationship Id="rIdU19_9488" Type="http://schemas.openxmlformats.org/officeDocument/2006/relationships/hyperlink" Target="https://competitions.ffc.fr/resultats/resultat/2026/4356041003/manche-ocean/" TargetMode="External" /><ns0:Relationship Id="rIdU19_9489" Type="http://schemas.openxmlformats.org/officeDocument/2006/relationships/hyperlink" Target="https://ffc.fr/app/uploads/sites/2/2025/06/Titre_II_-_ROUTE_2026_-_13_fevrier_2026.pdf" TargetMode="External" /><ns0:Relationship Id="rIdU19_9490" Type="http://schemas.openxmlformats.org/officeDocument/2006/relationships/hyperlink" Target="https://competitions.ffc.fr/resultats/resultat/2026/C4877119074/mouroux-access-1/" TargetMode="External" /><ns0:Relationship Id="rIdU19_9491" Type="http://schemas.openxmlformats.org/officeDocument/2006/relationships/hyperlink" Target="https://ffc.fr/app/uploads/sites/2/2025/06/Titre_II_-_ROUTE_2026_-_13_fevrier_2026.pdf" TargetMode="External" /><ns0:Relationship Id="rIdU19_9492" Type="http://schemas.openxmlformats.org/officeDocument/2006/relationships/hyperlink" Target="https://competitions.ffc.fr/resultats/resultat/2026/C4877119074/mouroux-access-1/" TargetMode="External" /><ns0:Relationship Id="rIdU19_9493" Type="http://schemas.openxmlformats.org/officeDocument/2006/relationships/hyperlink" Target="https://ffc.fr/app/uploads/sites/2/2025/06/Titre_II_-_ROUTE_2026_-_13_fevrier_2026.pdf" TargetMode="External" /><ns0:Relationship Id="rIdU19_9494" Type="http://schemas.openxmlformats.org/officeDocument/2006/relationships/hyperlink" Target="https://competitions.ffc.fr/resultats/resultat/2026/C4877119075/mouroux-access-2/" TargetMode="External" /><ns0:Relationship Id="rIdU19_9495" Type="http://schemas.openxmlformats.org/officeDocument/2006/relationships/hyperlink" Target="https://ffc.fr/app/uploads/sites/2/2025/06/Titre_II_-_ROUTE_2026_-_13_fevrier_2026.pdf" TargetMode="External" /><ns0:Relationship Id="rIdU19_9496" Type="http://schemas.openxmlformats.org/officeDocument/2006/relationships/hyperlink" Target="https://competitions.ffc.fr/resultats/resultat/2026/C4877119075/mouroux-access-2/" TargetMode="External" /><ns0:Relationship Id="rIdU19_9497" Type="http://schemas.openxmlformats.org/officeDocument/2006/relationships/hyperlink" Target="https://ffc.fr/app/uploads/sites/2/2025/06/Titre_II_-_ROUTE_2026_-_13_fevrier_2026.pdf" TargetMode="External" /><ns0:Relationship Id="rIdU19_9498" Type="http://schemas.openxmlformats.org/officeDocument/2006/relationships/hyperlink" Target="https://competitions.ffc.fr/resultats/resultat/2026/C4877119076/mouroux-access-3/" TargetMode="External" /><ns0:Relationship Id="rIdU19_9499" Type="http://schemas.openxmlformats.org/officeDocument/2006/relationships/hyperlink" Target="https://ffc.fr/app/uploads/sites/2/2025/06/Titre_II_-_ROUTE_2026_-_13_fevrier_2026.pdf" TargetMode="External" /><ns0:Relationship Id="rIdU19_9500" Type="http://schemas.openxmlformats.org/officeDocument/2006/relationships/hyperlink" Target="https://competitions.ffc.fr/resultats/resultat/2026/C4877119076/mouroux-access-3/" TargetMode="External" /><ns0:Relationship Id="rIdU19_9501" Type="http://schemas.openxmlformats.org/officeDocument/2006/relationships/hyperlink" Target="https://ffc.fr/app/uploads/sites/2/2025/06/Titre_II_-_ROUTE_2026_-_13_fevrier_2026.pdf" TargetMode="External" /><ns0:Relationship Id="rIdU19_9502" Type="http://schemas.openxmlformats.org/officeDocument/2006/relationships/hyperlink" Target="https://competitions.ffc.fr/resultats/resultat/2026/C4877119077/mouroux-access-4/" TargetMode="External" /><ns0:Relationship Id="rIdU19_9503" Type="http://schemas.openxmlformats.org/officeDocument/2006/relationships/hyperlink" Target="https://ffc.fr/app/uploads/sites/2/2025/06/Titre_II_-_ROUTE_2026_-_13_fevrier_2026.pdf" TargetMode="External" /><ns0:Relationship Id="rIdU19_9504" Type="http://schemas.openxmlformats.org/officeDocument/2006/relationships/hyperlink" Target="https://competitions.ffc.fr/resultats/resultat/2026/C4877119077/mouroux-access-4/" TargetMode="External" /><ns0:Relationship Id="rIdU19_9505" Type="http://schemas.openxmlformats.org/officeDocument/2006/relationships/hyperlink" Target="https://ffc.fr/app/uploads/sites/2/2025/06/Titre_II_-_ROUTE_2026_-_13_fevrier_2026.pdf" TargetMode="External" /><ns0:Relationship Id="rIdU19_9506" Type="http://schemas.openxmlformats.org/officeDocument/2006/relationships/hyperlink" Target="https://competitions.ffc.fr/resultats/resultat/2026/C4877119025/mouroux-open-1-2-championnat-ile-de-france/" TargetMode="External" /><ns0:Relationship Id="rIdU19_9507" Type="http://schemas.openxmlformats.org/officeDocument/2006/relationships/hyperlink" Target="https://ffc.fr/app/uploads/sites/2/2025/06/Titre_II_-_ROUTE_2026_-_13_fevrier_2026.pdf" TargetMode="External" /><ns0:Relationship Id="rIdU19_9508" Type="http://schemas.openxmlformats.org/officeDocument/2006/relationships/hyperlink" Target="https://competitions.ffc.fr/resultats/resultat/2026/C4877119025/mouroux-open-1-2-championnat-ile-de-france/" TargetMode="External" /><ns0:Relationship Id="rIdU19_9509" Type="http://schemas.openxmlformats.org/officeDocument/2006/relationships/hyperlink" Target="https://ffc.fr/app/uploads/sites/2/2025/06/Titre_II_-_ROUTE_2026_-_13_fevrier_2026.pdf" TargetMode="External" /><ns0:Relationship Id="rIdU19_9510" Type="http://schemas.openxmlformats.org/officeDocument/2006/relationships/hyperlink" Target="https://competitions.ffc.fr/resultats/resultat/2026/C4877119060/mouroux-open-3-championnat-ile-de-france/" TargetMode="External" /><ns0:Relationship Id="rIdU19_9511" Type="http://schemas.openxmlformats.org/officeDocument/2006/relationships/hyperlink" Target="https://ffc.fr/app/uploads/sites/2/2025/06/Titre_II_-_ROUTE_2026_-_13_fevrier_2026.pdf" TargetMode="External" /><ns0:Relationship Id="rIdU19_9512" Type="http://schemas.openxmlformats.org/officeDocument/2006/relationships/hyperlink" Target="https://competitions.ffc.fr/resultats/resultat/2026/C4877119060/mouroux-open-3-championnat-ile-de-france/" TargetMode="External" /><ns0:Relationship Id="rIdU19_9513" Type="http://schemas.openxmlformats.org/officeDocument/2006/relationships/hyperlink" Target="https://ffc.fr/app/uploads/sites/2/2025/06/Titre_II_-_ROUTE_2026_-_13_fevrier_2026.pdf" TargetMode="External" /><ns0:Relationship Id="rIdU19_9514" Type="http://schemas.openxmlformats.org/officeDocument/2006/relationships/hyperlink" Target="https://competitions.ffc.fr/resultats/resultat/2026/C5079246007/nanteuil-access-1-2/" TargetMode="External" /><ns0:Relationship Id="rIdU19_9515" Type="http://schemas.openxmlformats.org/officeDocument/2006/relationships/hyperlink" Target="https://ffc.fr/app/uploads/sites/2/2025/06/Titre_II_-_ROUTE_2026_-_13_fevrier_2026.pdf" TargetMode="External" /><ns0:Relationship Id="rIdU19_9516" Type="http://schemas.openxmlformats.org/officeDocument/2006/relationships/hyperlink" Target="https://competitions.ffc.fr/resultats/resultat/2026/C5079246007/nanteuil-access-1-2/" TargetMode="External" /><ns0:Relationship Id="rIdU19_9517" Type="http://schemas.openxmlformats.org/officeDocument/2006/relationships/hyperlink" Target="https://ffc.fr/app/uploads/sites/2/2025/06/Titre_II_-_ROUTE_2026_-_13_fevrier_2026.pdf" TargetMode="External" /><ns0:Relationship Id="rIdU19_9518" Type="http://schemas.openxmlformats.org/officeDocument/2006/relationships/hyperlink" Target="https://competitions.ffc.fr/resultats/resultat/2026/C5079246008/nanteuil-access-3-4/" TargetMode="External" /><ns0:Relationship Id="rIdU19_9519" Type="http://schemas.openxmlformats.org/officeDocument/2006/relationships/hyperlink" Target="https://ffc.fr/app/uploads/sites/2/2025/06/Titre_II_-_ROUTE_2026_-_13_fevrier_2026.pdf" TargetMode="External" /><ns0:Relationship Id="rIdU19_9520" Type="http://schemas.openxmlformats.org/officeDocument/2006/relationships/hyperlink" Target="https://competitions.ffc.fr/resultats/resultat/2026/C5079246008/nanteuil-access-3-4/" TargetMode="External" /><ns0:Relationship Id="rIdU19_9521" Type="http://schemas.openxmlformats.org/officeDocument/2006/relationships/hyperlink" Target="https://ffc.fr/app/uploads/sites/2/2025/06/Titre_II_-_ROUTE_2026_-_13_fevrier_2026.pdf" TargetMode="External" /><ns0:Relationship Id="rIdU19_9522" Type="http://schemas.openxmlformats.org/officeDocument/2006/relationships/hyperlink" Target="https://competitions.ffc.fr/resultats/resultat/2026/C4322067158/plouguernevel-chpt-de-bretagne-de-lavenir-u17-h/" TargetMode="External" /><ns0:Relationship Id="rIdU19_9523" Type="http://schemas.openxmlformats.org/officeDocument/2006/relationships/hyperlink" Target="https://competitions.ffc.fr/resultats/?discipline=1&amp;tri=COMPETITION&amp;page=114" TargetMode="External" /><ns0:Relationship Id="rIdU19_9524" Type="http://schemas.openxmlformats.org/officeDocument/2006/relationships/hyperlink" Target="https://competitions.ffc.fr/resultats/resultat/2026/C4322067158/plouguernevel-chpt-de-bretagne-de-lavenir-u17-h/" TargetMode="External" /><ns0:Relationship Id="rIdU19_9525" Type="http://schemas.openxmlformats.org/officeDocument/2006/relationships/hyperlink" Target="https://competitions.ffc.fr/resultats/?discipline=1&amp;tri=COMPETITION&amp;page=114" TargetMode="External" /><ns0:Relationship Id="rIdU19_9526" Type="http://schemas.openxmlformats.org/officeDocument/2006/relationships/hyperlink" Target="https://competitions.ffc.fr/resultats/resultat/2026/C4322067155/plouguernevel-chpt-de-bretagne-de-lavenir-u19-f/" TargetMode="External" /><ns0:Relationship Id="rIdU19_9527" Type="http://schemas.openxmlformats.org/officeDocument/2006/relationships/hyperlink" Target="https://ffc.fr/app/uploads/sites/2/2025/06/Titre_II_-_ROUTE_2026_-_13_fevrier_2026.pdf" TargetMode="External" /><ns0:Relationship Id="rIdU19_9528" Type="http://schemas.openxmlformats.org/officeDocument/2006/relationships/hyperlink" Target="https://competitions.ffc.fr/resultats/resultat/2026/C4322067155/plouguernevel-chpt-de-bretagne-de-lavenir-u19-f/" TargetMode="External" /><ns0:Relationship Id="rIdU19_9529" Type="http://schemas.openxmlformats.org/officeDocument/2006/relationships/hyperlink" Target="https://ffc.fr/app/uploads/sites/2/2025/06/Titre_II_-_ROUTE_2026_-_13_fevrier_2026.pdf" TargetMode="External" /><ns0:Relationship Id="rIdU19_9530" Type="http://schemas.openxmlformats.org/officeDocument/2006/relationships/hyperlink" Target="https://competitions.ffc.fr/resultats/resultat/2026/C4322067156/plouguernevel-chpt-de-bretagne-de-lavenir-u19-h/" TargetMode="External" /><ns0:Relationship Id="rIdU19_9531" Type="http://schemas.openxmlformats.org/officeDocument/2006/relationships/hyperlink" Target="https://ffc.fr/app/uploads/sites/2/2025/06/Titre_II_-_ROUTE_2026_-_13_fevrier_2026.pdf" TargetMode="External" /><ns0:Relationship Id="rIdU19_9532" Type="http://schemas.openxmlformats.org/officeDocument/2006/relationships/hyperlink" Target="https://competitions.ffc.fr/resultats/resultat/2026/C4322067156/plouguernevel-chpt-de-bretagne-de-lavenir-u19-h/" TargetMode="External" /><ns0:Relationship Id="rIdU19_9533" Type="http://schemas.openxmlformats.org/officeDocument/2006/relationships/hyperlink" Target="https://ffc.fr/app/uploads/sites/2/2025/06/Titre_II_-_ROUTE_2026_-_13_fevrier_2026.pdf" TargetMode="External" /><ns0:Relationship Id="rIdU19_9534" Type="http://schemas.openxmlformats.org/officeDocument/2006/relationships/hyperlink" Target="https://competitions.ffc.fr/resultats/resultat/2026/C4356041104/pluneret-open-2-3-access-1-2-hf/" TargetMode="External" /><ns0:Relationship Id="rIdU19_9535" Type="http://schemas.openxmlformats.org/officeDocument/2006/relationships/hyperlink" Target="https://ffc.fr/app/uploads/sites/2/2025/06/Titre_II_-_ROUTE_2026_-_13_fevrier_2026.pdf" TargetMode="External" /><ns0:Relationship Id="rIdU19_9536" Type="http://schemas.openxmlformats.org/officeDocument/2006/relationships/hyperlink" Target="https://competitions.ffc.fr/resultats/resultat/2026/C4356041104/pluneret-open-2-3-access-1-2-hf/" TargetMode="External" /><ns0:Relationship Id="rIdU19_9537" Type="http://schemas.openxmlformats.org/officeDocument/2006/relationships/hyperlink" Target="https://ffc.fr/app/uploads/sites/2/2025/06/Titre_II_-_ROUTE_2026_-_13_fevrier_2026.pdf" TargetMode="External" /><ns0:Relationship Id="rIdU19_9538" Type="http://schemas.openxmlformats.org/officeDocument/2006/relationships/hyperlink" Target="https://competitions.ffc.fr/resultats/resultat/2026/C5079246006/prix-de-la-municipalite-de-nanteuil-open-123-u19/" TargetMode="External" /><ns0:Relationship Id="rIdU19_9539" Type="http://schemas.openxmlformats.org/officeDocument/2006/relationships/hyperlink" Target="https://ffc.fr/app/uploads/sites/2/2025/06/Titre_II_-_ROUTE_2026_-_13_fevrier_2026.pdf" TargetMode="External" /><ns0:Relationship Id="rIdU19_9540" Type="http://schemas.openxmlformats.org/officeDocument/2006/relationships/hyperlink" Target="https://competitions.ffc.fr/resultats/resultat/2026/C5079246006/prix-de-la-municipalite-de-nanteuil-open-123-u19/" TargetMode="External" /><ns0:Relationship Id="rIdU19_9541" Type="http://schemas.openxmlformats.org/officeDocument/2006/relationships/hyperlink" Target="https://ffc.fr/app/uploads/sites/2/2025/06/Titre_II_-_ROUTE_2026_-_13_fevrier_2026.pdf" TargetMode="External" /><ns0:Relationship Id="rIdU19_9542" Type="http://schemas.openxmlformats.org/officeDocument/2006/relationships/hyperlink" Target="https://competitions.ffc.fr/resultats/resultat/2026/C4258007012/prix-de-mhere-access-1-2-sauf-u19-a-u23/" TargetMode="External" /><ns0:Relationship Id="rIdU19_9543" Type="http://schemas.openxmlformats.org/officeDocument/2006/relationships/hyperlink" Target="https://competitions.ffc.fr/resultats/resultat/2026/C4258007012/prix-de-mhere-access-1-2-sauf-u19-a-u23/" TargetMode="External" /><ns0:Relationship Id="rIdU19_9544" Type="http://schemas.openxmlformats.org/officeDocument/2006/relationships/hyperlink" Target="https://ffc.fr/app/uploads/sites/2/2025/06/Titre_II_-_ROUTE_2026_-_13_fevrier_2026.pdf" TargetMode="External" /><ns0:Relationship Id="rIdU19_9545" Type="http://schemas.openxmlformats.org/officeDocument/2006/relationships/hyperlink" Target="https://competitions.ffc.fr/resultats/resultat/2026/C4258007013/prix-de-mhere-access-3-4/" TargetMode="External" /><ns0:Relationship Id="rIdU19_9546" Type="http://schemas.openxmlformats.org/officeDocument/2006/relationships/hyperlink" Target="https://ffc.fr/app/uploads/sites/2/2025/06/Titre_II_-_ROUTE_2026_-_13_fevrier_2026.pdf" TargetMode="External" /><ns0:Relationship Id="rIdU19_9547" Type="http://schemas.openxmlformats.org/officeDocument/2006/relationships/hyperlink" Target="https://competitions.ffc.fr/resultats/resultat/2026/C4258007013/prix-de-mhere-access-3-4/" TargetMode="External" /><ns0:Relationship Id="rIdU19_9548" Type="http://schemas.openxmlformats.org/officeDocument/2006/relationships/hyperlink" Target="https://ffc.fr/app/uploads/sites/2/2025/06/Titre_II_-_ROUTE_2026_-_13_fevrier_2026.pdf" TargetMode="External" /><ns0:Relationship Id="rIdU19_9549" Type="http://schemas.openxmlformats.org/officeDocument/2006/relationships/hyperlink" Target="https://competitions.ffc.fr/resultats/resultat/2026/C4258007011/prix-de-mhere-open-123-sauf-u19-a-u23/" TargetMode="External" /><ns0:Relationship Id="rIdU19_9550" Type="http://schemas.openxmlformats.org/officeDocument/2006/relationships/hyperlink" Target="https://competitions.ffc.fr/resultats/resultat/2026/C4258007011/prix-de-mhere-open-123-sauf-u19-a-u23/" TargetMode="External" /><ns0:Relationship Id="rIdU19_9551" Type="http://schemas.openxmlformats.org/officeDocument/2006/relationships/hyperlink" Target="https://ffc.fr/app/uploads/sites/2/2025/06/Titre_II_-_ROUTE_2026_-_13_fevrier_2026.pdf" TargetMode="External" /><ns0:Relationship Id="rIdU19_9552" Type="http://schemas.openxmlformats.org/officeDocument/2006/relationships/hyperlink" Target="https://competitions.ffc.fr/resultats/resultat/2026/C5086070183/prix-du-vigeant/" TargetMode="External" /><ns0:Relationship Id="rIdU19_9553" Type="http://schemas.openxmlformats.org/officeDocument/2006/relationships/hyperlink" Target="https://ffc.fr/app/uploads/sites/2/2025/06/Titre_II_-_ROUTE_2026_-_13_fevrier_2026.pdf" TargetMode="External" /><ns0:Relationship Id="rIdU19_9554" Type="http://schemas.openxmlformats.org/officeDocument/2006/relationships/hyperlink" Target="https://competitions.ffc.fr/resultats/resultat/2026/C5086070183/prix-du-vigeant/" TargetMode="External" /><ns0:Relationship Id="rIdU19_9555" Type="http://schemas.openxmlformats.org/officeDocument/2006/relationships/hyperlink" Target="https://ffc.fr/app/uploads/sites/2/2025/06/Titre_II_-_ROUTE_2026_-_13_fevrier_2026.pdf" TargetMode="External" /><ns0:Relationship Id="rIdU19_9556" Type="http://schemas.openxmlformats.org/officeDocument/2006/relationships/hyperlink" Target="https://competitions.ffc.fr/resultats/resultat/2026/C4335050199/roz-sur-couesnon-chpt-de-bretagne-masters-hommes-30-a-49-ans/" TargetMode="External" /><ns0:Relationship Id="rIdU19_9557" Type="http://schemas.openxmlformats.org/officeDocument/2006/relationships/hyperlink" Target="https://competitions.ffc.fr/resultats/resultat/2026/C4335050199/roz-sur-couesnon-chpt-de-bretagne-masters-hommes-30-a-49-ans/" TargetMode="External" /><ns0:Relationship Id="rIdU19_9558" Type="http://schemas.openxmlformats.org/officeDocument/2006/relationships/hyperlink" Target="https://ffc.fr/app/uploads/sites/2/2025/06/Titre_II_-_ROUTE_2026_-_13_fevrier_2026.pdf" TargetMode="External" /><ns0:Relationship Id="rIdU19_9559" Type="http://schemas.openxmlformats.org/officeDocument/2006/relationships/hyperlink" Target="https://competitions.ffc.fr/resultats/resultat/2026/C4335050198/roz-sur-couesnon-chpt-de-bretagne-masters-hommes-50-ans-et-femmes-30-ans-et-/" TargetMode="External" /><ns0:Relationship Id="rIdU19_9560" Type="http://schemas.openxmlformats.org/officeDocument/2006/relationships/hyperlink" Target="https://competitions.ffc.fr/resultats/resultat/2026/C4335050198/roz-sur-couesnon-chpt-de-bretagne-masters-hommes-50-ans-et-femmes-30-ans-et-/" TargetMode="External" /><ns0:Relationship Id="rIdU19_9561" Type="http://schemas.openxmlformats.org/officeDocument/2006/relationships/hyperlink" Target="https://ffc.fr/app/uploads/sites/2/2025/06/Titre_II_-_ROUTE_2026_-_13_fevrier_2026.pdf" TargetMode="External" /><ns0:Relationship Id="rIdU19_9562" Type="http://schemas.openxmlformats.org/officeDocument/2006/relationships/hyperlink" Target="https://competitions.ffc.fr/resultats/resultat/2026/C4335450045/saint-germain-en-cogles-access-2-3-4-hf/" TargetMode="External" /><ns0:Relationship Id="rIdU19_9563" Type="http://schemas.openxmlformats.org/officeDocument/2006/relationships/hyperlink" Target="https://ffc.fr/app/uploads/sites/2/2025/06/Titre_II_-_ROUTE_2026_-_13_fevrier_2026.pdf" TargetMode="External" /><ns0:Relationship Id="rIdU19_9564" Type="http://schemas.openxmlformats.org/officeDocument/2006/relationships/hyperlink" Target="https://competitions.ffc.fr/resultats/resultat/2026/C4335450045/saint-germain-en-cogles-access-2-3-4-hf/" TargetMode="External" /><ns0:Relationship Id="rIdU19_9565" Type="http://schemas.openxmlformats.org/officeDocument/2006/relationships/hyperlink" Target="https://ffc.fr/app/uploads/sites/2/2025/06/Titre_II_-_ROUTE_2026_-_13_fevrier_2026.pdf" TargetMode="External" /><ns0:Relationship Id="rIdU19_9566" Type="http://schemas.openxmlformats.org/officeDocument/2006/relationships/hyperlink" Target="https://competitions.ffc.fr/resultats/resultat/2026/C4335450044/saint-germain-en-cogles-open-2-3-access-1-hf/" TargetMode="External" /><ns0:Relationship Id="rIdU19_9567" Type="http://schemas.openxmlformats.org/officeDocument/2006/relationships/hyperlink" Target="https://ffc.fr/app/uploads/sites/2/2025/06/Titre_II_-_ROUTE_2026_-_13_fevrier_2026.pdf" TargetMode="External" /><ns0:Relationship Id="rIdU19_9568" Type="http://schemas.openxmlformats.org/officeDocument/2006/relationships/hyperlink" Target="https://competitions.ffc.fr/resultats/resultat/2026/C4335450044/saint-germain-en-cogles-open-2-3-access-1-hf/" TargetMode="External" /><ns0:Relationship Id="rIdU19_9569" Type="http://schemas.openxmlformats.org/officeDocument/2006/relationships/hyperlink" Target="https://ffc.fr/app/uploads/sites/2/2025/06/Titre_II_-_ROUTE_2026_-_13_fevrier_2026.pdf" TargetMode="External" /><ns0:Relationship Id="rIdU19_9570" Type="http://schemas.openxmlformats.org/officeDocument/2006/relationships/hyperlink" Target="https://competitions.ffc.fr/resultats/resultat/2026/C5249282039/saint-sylvain-danjou-a3-a4/" TargetMode="External" /><ns0:Relationship Id="rIdU19_9571" Type="http://schemas.openxmlformats.org/officeDocument/2006/relationships/hyperlink" Target="https://ffc.fr/app/uploads/sites/2/2025/06/Titre_II_-_ROUTE_2026_-_13_fevrier_2026.pdf" TargetMode="External" /><ns0:Relationship Id="rIdU19_9572" Type="http://schemas.openxmlformats.org/officeDocument/2006/relationships/hyperlink" Target="https://competitions.ffc.fr/resultats/resultat/2026/C5249282039/saint-sylvain-danjou-a3-a4/" TargetMode="External" /><ns0:Relationship Id="rIdU19_9573" Type="http://schemas.openxmlformats.org/officeDocument/2006/relationships/hyperlink" Target="https://ffc.fr/app/uploads/sites/2/2025/06/Titre_II_-_ROUTE_2026_-_13_fevrier_2026.pdf" TargetMode="External" /><ns0:Relationship Id="rIdU19_9574" Type="http://schemas.openxmlformats.org/officeDocument/2006/relationships/hyperlink" Target="https://competitions.ffc.fr/resultats/resultat/2026/C5249282038/saint-sylvain-danjou-open-3-a1-a2/" TargetMode="External" /><ns0:Relationship Id="rIdU19_9575" Type="http://schemas.openxmlformats.org/officeDocument/2006/relationships/hyperlink" Target="https://ffc.fr/app/uploads/sites/2/2025/06/Titre_II_-_ROUTE_2026_-_13_fevrier_2026.pdf" TargetMode="External" /><ns0:Relationship Id="rIdU19_9576" Type="http://schemas.openxmlformats.org/officeDocument/2006/relationships/hyperlink" Target="https://competitions.ffc.fr/resultats/resultat/2026/C5249282038/saint-sylvain-danjou-open-3-a1-a2/" TargetMode="External" /><ns0:Relationship Id="rIdU19_9577" Type="http://schemas.openxmlformats.org/officeDocument/2006/relationships/hyperlink" Target="https://ffc.fr/app/uploads/sites/2/2025/06/Titre_II_-_ROUTE_2026_-_13_fevrier_2026.pdf" TargetMode="External" /><ns0:Relationship Id="rIdU19_9578" Type="http://schemas.openxmlformats.org/officeDocument/2006/relationships/hyperlink" Target="https://competitions.ffc.fr/resultats/resultat/2026/C5285304003/sainte-gemme-la-plaine-access-a1-a2-a3-a4/" TargetMode="External" /><ns0:Relationship Id="rIdU19_9579" Type="http://schemas.openxmlformats.org/officeDocument/2006/relationships/hyperlink" Target="https://ffc.fr/app/uploads/sites/2/2025/06/Titre_II_-_ROUTE_2026_-_13_fevrier_2026.pdf" TargetMode="External" /><ns0:Relationship Id="rIdU19_9580" Type="http://schemas.openxmlformats.org/officeDocument/2006/relationships/hyperlink" Target="https://competitions.ffc.fr/resultats/resultat/2026/C5285304003/sainte-gemme-la-plaine-access-a1-a2-a3-a4/" TargetMode="External" /><ns0:Relationship Id="rIdU19_9581" Type="http://schemas.openxmlformats.org/officeDocument/2006/relationships/hyperlink" Target="https://ffc.fr/app/uploads/sites/2/2025/06/Titre_II_-_ROUTE_2026_-_13_fevrier_2026.pdf" TargetMode="External" /><ns0:Relationship Id="rIdU19_9582" Type="http://schemas.openxmlformats.org/officeDocument/2006/relationships/hyperlink" Target="https://competitions.ffc.fr/resultats/resultat/2026/C5017050153/saintes-championnat-regional-feminines/" TargetMode="External" /><ns0:Relationship Id="rIdU19_9583" Type="http://schemas.openxmlformats.org/officeDocument/2006/relationships/hyperlink" Target="https://competitions.ffc.fr/resultats/resultat/2026/C5017050153/saintes-championnat-regional-feminines/" TargetMode="External" /><ns0:Relationship Id="rIdU19_9584" Type="http://schemas.openxmlformats.org/officeDocument/2006/relationships/hyperlink" Target="https://ffc.fr/app/uploads/sites/2/2025/06/Titre_II_-_ROUTE_2026_-_13_fevrier_2026.pdf" TargetMode="External" /><ns0:Relationship Id="rIdU19_9585" Type="http://schemas.openxmlformats.org/officeDocument/2006/relationships/hyperlink" Target="https://competitions.ffc.fr/resultats/resultat/2026/C5017050149/saintes-championnat-regional-u17/" TargetMode="External" /><ns0:Relationship Id="rIdU19_9586" Type="http://schemas.openxmlformats.org/officeDocument/2006/relationships/hyperlink" Target="https://competitions.ffc.fr/resultats/?discipline=1&amp;tri=COMPETITION&amp;page=115" TargetMode="External" /><ns0:Relationship Id="rIdU19_9587" Type="http://schemas.openxmlformats.org/officeDocument/2006/relationships/hyperlink" Target="https://competitions.ffc.fr/resultats/resultat/2026/C5017050149/saintes-championnat-regional-u17/" TargetMode="External" /><ns0:Relationship Id="rIdU19_9588" Type="http://schemas.openxmlformats.org/officeDocument/2006/relationships/hyperlink" Target="https://competitions.ffc.fr/resultats/?discipline=1&amp;tri=COMPETITION&amp;page=115" TargetMode="External" /><ns0:Relationship Id="rIdU19_9589" Type="http://schemas.openxmlformats.org/officeDocument/2006/relationships/hyperlink" Target="https://competitions.ffc.fr/resultats/resultat/2026/C4877128053/sourdun-u17-championnat-idf/" TargetMode="External" /><ns0:Relationship Id="rIdU19_9590" Type="http://schemas.openxmlformats.org/officeDocument/2006/relationships/hyperlink" Target="https://competitions.ffc.fr/resultats/?discipline=1&amp;tri=COMPETITION&amp;page=116" TargetMode="External" /><ns0:Relationship Id="rIdU19_9591" Type="http://schemas.openxmlformats.org/officeDocument/2006/relationships/hyperlink" Target="https://competitions.ffc.fr/resultats/resultat/2026/C4877128053/sourdun-u17-championnat-idf/" TargetMode="External" /><ns0:Relationship Id="rIdU19_9592" Type="http://schemas.openxmlformats.org/officeDocument/2006/relationships/hyperlink" Target="https://competitions.ffc.fr/resultats/?discipline=1&amp;tri=COMPETITION&amp;page=116" TargetMode="External" /><ns0:Relationship Id="rIdU19_9593" Type="http://schemas.openxmlformats.org/officeDocument/2006/relationships/hyperlink" Target="https://competitions.ffc.fr/resultats/resultat/2026/C4877128028/sourdun-u19-championnat-ile-de-france/" TargetMode="External" /><ns0:Relationship Id="rIdU19_9594" Type="http://schemas.openxmlformats.org/officeDocument/2006/relationships/hyperlink" Target="https://ffc.fr/app/uploads/sites/2/2025/06/Titre_II_-_ROUTE_2026_-_13_fevrier_2026.pdf" TargetMode="External" /><ns0:Relationship Id="rIdU19_9595" Type="http://schemas.openxmlformats.org/officeDocument/2006/relationships/hyperlink" Target="https://competitions.ffc.fr/resultats/resultat/2026/C4877128028/sourdun-u19-championnat-ile-de-france/" TargetMode="External" /><ns0:Relationship Id="rIdU19_9596" Type="http://schemas.openxmlformats.org/officeDocument/2006/relationships/hyperlink" Target="https://ffc.fr/app/uploads/sites/2/2025/06/Titre_II_-_ROUTE_2026_-_13_fevrier_2026.pdf" TargetMode="External" /><ns0:Relationship Id="rIdU19_9597" Type="http://schemas.openxmlformats.org/officeDocument/2006/relationships/hyperlink" Target="https://competitions.ffc.fr/resultats/resultat/2026/C4441284051/st-romain-sur-cher-access-u19-f/" TargetMode="External" /><ns0:Relationship Id="rIdU19_9598" Type="http://schemas.openxmlformats.org/officeDocument/2006/relationships/hyperlink" Target="https://ffc.fr/app/uploads/sites/2/2025/06/Titre_II_-_ROUTE_2026_-_13_fevrier_2026.pdf" TargetMode="External" /><ns0:Relationship Id="rIdU19_9599" Type="http://schemas.openxmlformats.org/officeDocument/2006/relationships/hyperlink" Target="https://competitions.ffc.fr/resultats/resultat/2026/C4441284051/st-romain-sur-cher-access-u19-f/" TargetMode="External" /><ns0:Relationship Id="rIdU19_9600" Type="http://schemas.openxmlformats.org/officeDocument/2006/relationships/hyperlink" Target="https://ffc.fr/app/uploads/sites/2/2025/06/Titre_II_-_ROUTE_2026_-_13_fevrier_2026.pdf" TargetMode="External" /><ns0:Relationship Id="rIdU19_9601" Type="http://schemas.openxmlformats.org/officeDocument/2006/relationships/hyperlink" Target="https://competitions.ffc.fr/resultats/resultat/2026/C4441284061/st-romain-sur-cher-open-2-3-elite-f/" TargetMode="External" /><ns0:Relationship Id="rIdU19_9602" Type="http://schemas.openxmlformats.org/officeDocument/2006/relationships/hyperlink" Target="https://ffc.fr/app/uploads/sites/2/2025/06/Titre_II_-_ROUTE_2026_-_13_fevrier_2026.pdf" TargetMode="External" /><ns0:Relationship Id="rIdU19_9603" Type="http://schemas.openxmlformats.org/officeDocument/2006/relationships/hyperlink" Target="https://competitions.ffc.fr/resultats/resultat/2026/C4441284061/st-romain-sur-cher-open-2-3-elite-f/" TargetMode="External" /><ns0:Relationship Id="rIdU19_9604" Type="http://schemas.openxmlformats.org/officeDocument/2006/relationships/hyperlink" Target="https://ffc.fr/app/uploads/sites/2/2025/06/Titre_II_-_ROUTE_2026_-_13_fevrier_2026.pdf" TargetMode="External" /><ns0:Relationship Id="rIdU19_9605" Type="http://schemas.openxmlformats.org/officeDocument/2006/relationships/hyperlink" Target="https://competitions.ffc.fr/resultats/resultat/2026/5064320001/tour-du-piemont-pyreneen-challenge-la-ronde-des-vallees-bearnaises/" TargetMode="External" /><ns0:Relationship Id="rIdU19_9606" Type="http://schemas.openxmlformats.org/officeDocument/2006/relationships/hyperlink" Target="https://competitions.ffc.fr/resultats/resultat/2026/5064320001/tour-du-piemont-pyreneen-challenge-la-ronde-des-vallees-bearnaises/" TargetMode="External" /><ns0:Relationship Id="rIdU19_9607" Type="http://schemas.openxmlformats.org/officeDocument/2006/relationships/hyperlink" Target="https://ffc.fr/app/uploads/sites/2/2025/06/Titre_II_-_ROUTE_2026_-_13_fevrier_2026.pdf" TargetMode="External" /><ns0:Relationship Id="rIdU19_9608" Type="http://schemas.openxmlformats.org/officeDocument/2006/relationships/hyperlink" Target="https://competitions.ffc.fr/resultats/resultat/2026/C5244208030/vallons-de-lerdre-maumusson-access/" TargetMode="External" /><ns0:Relationship Id="rIdU19_9609" Type="http://schemas.openxmlformats.org/officeDocument/2006/relationships/hyperlink" Target="https://ffc.fr/app/uploads/sites/2/2025/06/Titre_II_-_ROUTE_2026_-_13_fevrier_2026.pdf" TargetMode="External" /><ns0:Relationship Id="rIdU19_9610" Type="http://schemas.openxmlformats.org/officeDocument/2006/relationships/hyperlink" Target="https://competitions.ffc.fr/resultats/resultat/2026/C5244208030/vallons-de-lerdre-maumusson-access/" TargetMode="External" /><ns0:Relationship Id="rIdU19_9611" Type="http://schemas.openxmlformats.org/officeDocument/2006/relationships/hyperlink" Target="https://ffc.fr/app/uploads/sites/2/2025/06/Titre_II_-_ROUTE_2026_-_13_fevrier_2026.pdf" TargetMode="External" /><ns0:Relationship Id="rIdU19_9612" Type="http://schemas.openxmlformats.org/officeDocument/2006/relationships/hyperlink" Target="https://competitions.ffc.fr/resultats/resultat/2026/C5244208044/vallons-de-lerdre-maumusson-open-2-3/" TargetMode="External" /><ns0:Relationship Id="rIdU19_9613" Type="http://schemas.openxmlformats.org/officeDocument/2006/relationships/hyperlink" Target="https://ffc.fr/app/uploads/sites/2/2025/06/Titre_II_-_ROUTE_2026_-_13_fevrier_2026.pdf" TargetMode="External" /><ns0:Relationship Id="rIdU19_9614" Type="http://schemas.openxmlformats.org/officeDocument/2006/relationships/hyperlink" Target="https://competitions.ffc.fr/resultats/resultat/2026/C5244208044/vallons-de-lerdre-maumusson-open-2-3/" TargetMode="External" /><ns0:Relationship Id="rIdU19_9615" Type="http://schemas.openxmlformats.org/officeDocument/2006/relationships/hyperlink" Target="https://ffc.fr/app/uploads/sites/2/2025/06/Titre_II_-_ROUTE_2026_-_13_fevrier_2026.pdf" TargetMode="External" /><ns0:Relationship Id="rIdU19_9616" Type="http://schemas.openxmlformats.org/officeDocument/2006/relationships/hyperlink" Target="https://competitions.ffc.fr/resultats/resultat/2026/C5086065015/loudun-open-123-access-1234/" TargetMode="External" /><ns0:Relationship Id="rIdU19_9617" Type="http://schemas.openxmlformats.org/officeDocument/2006/relationships/hyperlink" Target="https://ffc.fr/app/uploads/sites/2/2025/06/Titre_II_-_ROUTE_2026_-_13_fevrier_2026.pdf" TargetMode="External" /><ns0:Relationship Id="rIdU19_9618" Type="http://schemas.openxmlformats.org/officeDocument/2006/relationships/hyperlink" Target="https://competitions.ffc.fr/resultats/resultat/2026/C5086065015/loudun-open-123-access-1234/" TargetMode="External" /><ns0:Relationship Id="rIdU19_9619" Type="http://schemas.openxmlformats.org/officeDocument/2006/relationships/hyperlink" Target="https://ffc.fr/app/uploads/sites/2/2025/06/Titre_II_-_ROUTE_2026_-_13_fevrier_2026.pdf" TargetMode="External" /><ns0:Relationship Id="rIdU19_9620" Type="http://schemas.openxmlformats.org/officeDocument/2006/relationships/hyperlink" Target="https://competitions.ffc.fr/resultats/resultat/2026/C4950527030/bricquebec-en-cotentin-elite-open-1-2-3-access-1-2-3-4-super-manchot/" TargetMode="External" /><ns0:Relationship Id="rIdU19_9621" Type="http://schemas.openxmlformats.org/officeDocument/2006/relationships/hyperlink" Target="https://ffc.fr/app/uploads/sites/2/2025/06/Titre_II_-_ROUTE_2026_-_13_fevrier_2026.pdf" TargetMode="External" /><ns0:Relationship Id="rIdU19_9622" Type="http://schemas.openxmlformats.org/officeDocument/2006/relationships/hyperlink" Target="https://competitions.ffc.fr/resultats/resultat/2026/C4950527030/bricquebec-en-cotentin-elite-open-1-2-3-access-1-2-3-4-super-manchot/" TargetMode="External" /><ns0:Relationship Id="rIdU19_9623" Type="http://schemas.openxmlformats.org/officeDocument/2006/relationships/hyperlink" Target="https://ffc.fr/app/uploads/sites/2/2025/06/Titre_II_-_ROUTE_2026_-_13_fevrier_2026.pdf" TargetMode="External" /><ns0:Relationship Id="rIdU19_9624" Type="http://schemas.openxmlformats.org/officeDocument/2006/relationships/hyperlink" Target="https://competitions.ffc.fr/resultats/resultat/2026/C4322323021/plouha-semi-nocturne-open-1-2-3-access-1/" TargetMode="External" /><ns0:Relationship Id="rIdU19_9625" Type="http://schemas.openxmlformats.org/officeDocument/2006/relationships/hyperlink" Target="https://ffc.fr/app/uploads/sites/2/2025/06/Titre_II_-_ROUTE_2026_-_13_fevrier_2026.pdf" TargetMode="External" /><ns0:Relationship Id="rIdU19_9626" Type="http://schemas.openxmlformats.org/officeDocument/2006/relationships/hyperlink" Target="https://competitions.ffc.fr/resultats/resultat/2026/C4322323021/plouha-semi-nocturne-open-1-2-3-access-1/" TargetMode="External" /><ns0:Relationship Id="rIdU19_9627" Type="http://schemas.openxmlformats.org/officeDocument/2006/relationships/hyperlink" Target="https://ffc.fr/app/uploads/sites/2/2025/06/Titre_II_-_ROUTE_2026_-_13_fevrier_2026.pdf" TargetMode="External" /><ns0:Relationship Id="rIdU19_9628" Type="http://schemas.openxmlformats.org/officeDocument/2006/relationships/hyperlink" Target="https://competitions.ffc.fr/resultats/resultat/2026/C4961365164/domfront-open-2-3-access-1-2-3-4/" TargetMode="External" /><ns0:Relationship Id="rIdU19_9629" Type="http://schemas.openxmlformats.org/officeDocument/2006/relationships/hyperlink" Target="https://ffc.fr/app/uploads/sites/2/2025/06/Titre_II_-_ROUTE_2026_-_13_fevrier_2026.pdf" TargetMode="External" /><ns0:Relationship Id="rIdU19_9630" Type="http://schemas.openxmlformats.org/officeDocument/2006/relationships/hyperlink" Target="https://competitions.ffc.fr/resultats/resultat/2026/C4961365164/domfront-open-2-3-access-1-2-3-4/" TargetMode="External" /><ns0:Relationship Id="rIdU19_9631" Type="http://schemas.openxmlformats.org/officeDocument/2006/relationships/hyperlink" Target="https://ffc.fr/app/uploads/sites/2/2025/06/Titre_II_-_ROUTE_2026_-_13_fevrier_2026.pdf" TargetMode="External" /><ns0:Relationship Id="rIdU19_9632" Type="http://schemas.openxmlformats.org/officeDocument/2006/relationships/hyperlink" Target="https://competitions.ffc.fr/resultats/resultat/2026/C5086071102/poitiers-nocturne-open-2-3-access/" TargetMode="External" /><ns0:Relationship Id="rIdU19_9633" Type="http://schemas.openxmlformats.org/officeDocument/2006/relationships/hyperlink" Target="https://ffc.fr/app/uploads/sites/2/2025/06/Titre_II_-_ROUTE_2026_-_13_fevrier_2026.pdf" TargetMode="External" /><ns0:Relationship Id="rIdU19_9634" Type="http://schemas.openxmlformats.org/officeDocument/2006/relationships/hyperlink" Target="https://competitions.ffc.fr/resultats/resultat/2026/C5086071102/poitiers-nocturne-open-2-3-access/" TargetMode="External" /><ns0:Relationship Id="rIdU19_9635" Type="http://schemas.openxmlformats.org/officeDocument/2006/relationships/hyperlink" Target="https://ffc.fr/app/uploads/sites/2/2025/06/Titre_II_-_ROUTE_2026_-_13_fevrier_2026.pdf" TargetMode="External" /><ns0:Relationship Id="rIdU19_9636" Type="http://schemas.openxmlformats.org/officeDocument/2006/relationships/hyperlink" Target="https://competitions.ffc.fr/resultats/resultat/2026/C5244001019/saint-herblain-elite-open-access/" TargetMode="External" /><ns0:Relationship Id="rIdU19_9637" Type="http://schemas.openxmlformats.org/officeDocument/2006/relationships/hyperlink" Target="https://ffc.fr/app/uploads/sites/2/2025/06/Titre_II_-_ROUTE_2026_-_13_fevrier_2026.pdf" TargetMode="External" /><ns0:Relationship Id="rIdU19_9638" Type="http://schemas.openxmlformats.org/officeDocument/2006/relationships/hyperlink" Target="https://competitions.ffc.fr/resultats/resultat/2026/C5244001019/saint-herblain-elite-open-access/" TargetMode="External" /><ns0:Relationship Id="rIdU19_9639" Type="http://schemas.openxmlformats.org/officeDocument/2006/relationships/hyperlink" Target="https://ffc.fr/app/uploads/sites/2/2025/06/Titre_II_-_ROUTE_2026_-_13_fevrier_2026.pdf" TargetMode="External" /><ns0:Relationship Id="rIdU19_9640" Type="http://schemas.openxmlformats.org/officeDocument/2006/relationships/hyperlink" Target="https://competitions.ffc.fr/resultats/resultat/2026/C4115072023/arpajon-sur-cere-prix-de-la-fete-de-la-truffade-open-123-acces-1234/" TargetMode="External" /><ns0:Relationship Id="rIdU19_9641" Type="http://schemas.openxmlformats.org/officeDocument/2006/relationships/hyperlink" Target="https://ffc.fr/app/uploads/sites/2/2025/06/Titre_II_-_ROUTE_2026_-_13_fevrier_2026.pdf" TargetMode="External" /><ns0:Relationship Id="rIdU19_9642" Type="http://schemas.openxmlformats.org/officeDocument/2006/relationships/hyperlink" Target="https://competitions.ffc.fr/resultats/resultat/2026/C4115072023/arpajon-sur-cere-prix-de-la-fete-de-la-truffade-open-123-acces-1234/" TargetMode="External" /><ns0:Relationship Id="rIdU19_9643" Type="http://schemas.openxmlformats.org/officeDocument/2006/relationships/hyperlink" Target="https://ffc.fr/app/uploads/sites/2/2025/06/Titre_II_-_ROUTE_2026_-_13_fevrier_2026.pdf" TargetMode="External" /><ns0:Relationship Id="rIdU19_9644" Type="http://schemas.openxmlformats.org/officeDocument/2006/relationships/hyperlink" Target="https://competitions.ffc.fr/resultats/resultat/2026/C4437054116/chateau-la-valliere-access-f-souvenir-pascal-herve/" TargetMode="External" /><ns0:Relationship Id="rIdU19_9645" Type="http://schemas.openxmlformats.org/officeDocument/2006/relationships/hyperlink" Target="https://ffc.fr/app/uploads/sites/2/2025/06/Titre_II_-_ROUTE_2026_-_13_fevrier_2026.pdf" TargetMode="External" /><ns0:Relationship Id="rIdU19_9646" Type="http://schemas.openxmlformats.org/officeDocument/2006/relationships/hyperlink" Target="https://competitions.ffc.fr/resultats/resultat/2026/C4437054116/chateau-la-valliere-access-f-souvenir-pascal-herve/" TargetMode="External" /><ns0:Relationship Id="rIdU19_9647" Type="http://schemas.openxmlformats.org/officeDocument/2006/relationships/hyperlink" Target="https://ffc.fr/app/uploads/sites/2/2025/06/Titre_II_-_ROUTE_2026_-_13_fevrier_2026.pdf" TargetMode="External" /><ns0:Relationship Id="rIdU19_9648" Type="http://schemas.openxmlformats.org/officeDocument/2006/relationships/hyperlink" Target="https://competitions.ffc.fr/resultats/resultat/2026/C4437054117/chateau-la-valliere-open-2-3f-souvenir-pascal-herve/" TargetMode="External" /><ns0:Relationship Id="rIdU19_9649" Type="http://schemas.openxmlformats.org/officeDocument/2006/relationships/hyperlink" Target="https://ffc.fr/app/uploads/sites/2/2025/06/Titre_II_-_ROUTE_2026_-_13_fevrier_2026.pdf" TargetMode="External" /><ns0:Relationship Id="rIdU19_9650" Type="http://schemas.openxmlformats.org/officeDocument/2006/relationships/hyperlink" Target="https://competitions.ffc.fr/resultats/resultat/2026/C4437054117/chateau-la-valliere-open-2-3f-souvenir-pascal-herve/" TargetMode="External" /><ns0:Relationship Id="rIdU19_9651" Type="http://schemas.openxmlformats.org/officeDocument/2006/relationships/hyperlink" Target="https://ffc.fr/app/uploads/sites/2/2025/06/Titre_II_-_ROUTE_2026_-_13_fevrier_2026.pdf" TargetMode="External" /><ns0:Relationship Id="rIdU19_9652" Type="http://schemas.openxmlformats.org/officeDocument/2006/relationships/hyperlink" Target="https://competitions.ffc.fr/resultats/resultat/2026/C4950126032/equeurdreville-open-2-3-access-1-2-3-4-challenge-super-cotentin-2026/" TargetMode="External" /><ns0:Relationship Id="rIdU19_9653" Type="http://schemas.openxmlformats.org/officeDocument/2006/relationships/hyperlink" Target="https://ffc.fr/app/uploads/sites/2/2025/06/Titre_II_-_ROUTE_2026_-_13_fevrier_2026.pdf" TargetMode="External" /><ns0:Relationship Id="rIdU19_9654" Type="http://schemas.openxmlformats.org/officeDocument/2006/relationships/hyperlink" Target="https://competitions.ffc.fr/resultats/resultat/2026/C4950126032/equeurdreville-open-2-3-access-1-2-3-4-challenge-super-cotentin-2026/" TargetMode="External" /><ns0:Relationship Id="rIdU19_9655" Type="http://schemas.openxmlformats.org/officeDocument/2006/relationships/hyperlink" Target="https://ffc.fr/app/uploads/sites/2/2025/06/Titre_II_-_ROUTE_2026_-_13_fevrier_2026.pdf" TargetMode="External" /><ns0:Relationship Id="rIdU19_9656" Type="http://schemas.openxmlformats.org/officeDocument/2006/relationships/hyperlink" Target="https://competitions.ffc.fr/resultats/resultat/2026/C4271033011/prix-de-digoin-elite-open-123/" TargetMode="External" /><ns0:Relationship Id="rIdU19_9657" Type="http://schemas.openxmlformats.org/officeDocument/2006/relationships/hyperlink" Target="https://ffc.fr/app/uploads/sites/2/2025/06/Titre_II_-_ROUTE_2026_-_13_fevrier_2026.pdf" TargetMode="External" /><ns0:Relationship Id="rIdU19_9658" Type="http://schemas.openxmlformats.org/officeDocument/2006/relationships/hyperlink" Target="https://competitions.ffc.fr/resultats/resultat/2026/C4271033011/prix-de-digoin-elite-open-123/" TargetMode="External" /><ns0:Relationship Id="rIdU19_9659" Type="http://schemas.openxmlformats.org/officeDocument/2006/relationships/hyperlink" Target="https://ffc.fr/app/uploads/sites/2/2025/06/Titre_II_-_ROUTE_2026_-_13_fevrier_2026.pdf" TargetMode="External" /><ns0:Relationship Id="rIdU19_9660" Type="http://schemas.openxmlformats.org/officeDocument/2006/relationships/hyperlink" Target="https://competitions.ffc.fr/resultats/resultat/2026/C5017045029/rochefort-semi-nocturne-lechauguette/" TargetMode="External" /><ns0:Relationship Id="rIdU19_9661" Type="http://schemas.openxmlformats.org/officeDocument/2006/relationships/hyperlink" Target="https://ffc.fr/app/uploads/sites/2/2025/06/Titre_II_-_ROUTE_2026_-_13_fevrier_2026.pdf" TargetMode="External" /><ns0:Relationship Id="rIdU19_9662" Type="http://schemas.openxmlformats.org/officeDocument/2006/relationships/hyperlink" Target="https://competitions.ffc.fr/resultats/resultat/2026/C5017045029/rochefort-semi-nocturne-lechauguette/" TargetMode="External" /><ns0:Relationship Id="rIdU19_9663" Type="http://schemas.openxmlformats.org/officeDocument/2006/relationships/hyperlink" Target="https://ffc.fr/app/uploads/sites/2/2025/06/Titre_II_-_ROUTE_2026_-_13_fevrier_2026.pdf" TargetMode="External" /><ns0:Relationship Id="rIdU19_9664" Type="http://schemas.openxmlformats.org/officeDocument/2006/relationships/hyperlink" Target="https://competitions.ffc.fr/resultats/resultat/2026/C4759046039/templeuve-grand-prix-de-la-ville-et-des-commercants-elite-open-1-2-3-access-1-2-3-4/" TargetMode="External" /><ns0:Relationship Id="rIdU19_9665" Type="http://schemas.openxmlformats.org/officeDocument/2006/relationships/hyperlink" Target="https://ffc.fr/app/uploads/sites/2/2025/06/Titre_II_-_ROUTE_2026_-_13_fevrier_2026.pdf" TargetMode="External" /><ns0:Relationship Id="rIdU19_9666" Type="http://schemas.openxmlformats.org/officeDocument/2006/relationships/hyperlink" Target="https://competitions.ffc.fr/resultats/resultat/2026/C4759046039/templeuve-grand-prix-de-la-ville-et-des-commercants-elite-open-1-2-3-access-1-2-3-4/" TargetMode="External" /><ns0:Relationship Id="rIdU19_9667" Type="http://schemas.openxmlformats.org/officeDocument/2006/relationships/hyperlink" Target="https://ffc.fr/app/uploads/sites/2/2025/06/Titre_II_-_ROUTE_2026_-_13_fevrier_2026.pdf" TargetMode="External" /><ns0:Relationship Id="rIdU19_9668" Type="http://schemas.openxmlformats.org/officeDocument/2006/relationships/hyperlink" Target="https://competitions.ffc.fr/resultats/resultat/2026/4101003001/ain-bugey-valromey-tour/" TargetMode="External" /><ns0:Relationship Id="rIdU19_9669" Type="http://schemas.openxmlformats.org/officeDocument/2006/relationships/hyperlink" Target="https://ffc.fr/app/uploads/sites/2/2025/06/Titre_II_-_ROUTE_2026_-_13_fevrier_2026.pdf" TargetMode="External" /><ns0:Relationship Id="rIdU19_9670" Type="http://schemas.openxmlformats.org/officeDocument/2006/relationships/hyperlink" Target="https://competitions.ffc.fr/resultats/resultat/2026/4101003001/ain-bugey-valromey-tour/" TargetMode="External" /><ns0:Relationship Id="rIdU19_9671" Type="http://schemas.openxmlformats.org/officeDocument/2006/relationships/hyperlink" Target="https://ffc.fr/app/uploads/sites/2/2025/06/Titre_II_-_ROUTE_2026_-_13_fevrier_2026.pdf" TargetMode="External" /><ns0:Relationship Id="rIdU19_9672" Type="http://schemas.openxmlformats.org/officeDocument/2006/relationships/hyperlink" Target="https://www.uci.org/competition-details/2026/ROA/78291" TargetMode="External" /><ns0:Relationship Id="rIdU19_9673" Type="http://schemas.openxmlformats.org/officeDocument/2006/relationships/hyperlink" Target="https://competitions.ffc.fr/resultats/resultat/2026/4101003001/ain-bugey-valromey-tour/" TargetMode="External" /><ns0:Relationship Id="rIdU19_9674" Type="http://schemas.openxmlformats.org/officeDocument/2006/relationships/hyperlink" Target="https://www.uci.org/competition-details/2026/ROA/78291" TargetMode="External" /><ns0:Relationship Id="rIdU19_9675" Type="http://schemas.openxmlformats.org/officeDocument/2006/relationships/hyperlink" Target="https://competitions.ffc.fr/resultats/resultat/2026/4101003001/ain-bugey-valromey-tour/" TargetMode="External" /><ns0:Relationship Id="rIdU19_9676" Type="http://schemas.openxmlformats.org/officeDocument/2006/relationships/hyperlink" Target="https://competitions.ffc.fr/resultats/resultat/2026/C4322314087/coetlogon-femmes-17-ans-et-/" TargetMode="External" /><ns0:Relationship Id="rIdU19_9677" Type="http://schemas.openxmlformats.org/officeDocument/2006/relationships/hyperlink" Target="https://ffc.fr/app/uploads/sites/2/2025/06/Titre_II_-_ROUTE_2026_-_13_fevrier_2026.pdf" TargetMode="External" /><ns0:Relationship Id="rIdU19_9678" Type="http://schemas.openxmlformats.org/officeDocument/2006/relationships/hyperlink" Target="https://competitions.ffc.fr/resultats/resultat/2026/C4322314087/coetlogon-femmes-17-ans-et-/" TargetMode="External" /><ns0:Relationship Id="rIdU19_9679" Type="http://schemas.openxmlformats.org/officeDocument/2006/relationships/hyperlink" Target="https://ffc.fr/app/uploads/sites/2/2025/06/Titre_II_-_ROUTE_2026_-_13_fevrier_2026.pdf" TargetMode="External" /><ns0:Relationship Id="rIdU19_9680" Type="http://schemas.openxmlformats.org/officeDocument/2006/relationships/hyperlink" Target="https://competitions.ffc.fr/resultats/resultat/2026/C4322314088/coetlogon-open-1-2-3-access-1-2-h/" TargetMode="External" /><ns0:Relationship Id="rIdU19_9681" Type="http://schemas.openxmlformats.org/officeDocument/2006/relationships/hyperlink" Target="https://ffc.fr/app/uploads/sites/2/2025/06/Titre_II_-_ROUTE_2026_-_13_fevrier_2026.pdf" TargetMode="External" /><ns0:Relationship Id="rIdU19_9682" Type="http://schemas.openxmlformats.org/officeDocument/2006/relationships/hyperlink" Target="https://competitions.ffc.fr/resultats/resultat/2026/C4322314088/coetlogon-open-1-2-3-access-1-2-h/" TargetMode="External" /><ns0:Relationship Id="rIdU19_9683" Type="http://schemas.openxmlformats.org/officeDocument/2006/relationships/hyperlink" Target="https://ffc.fr/app/uploads/sites/2/2025/06/Titre_II_-_ROUTE_2026_-_13_fevrier_2026.pdf" TargetMode="External" /><ns0:Relationship Id="rIdU19_9684" Type="http://schemas.openxmlformats.org/officeDocument/2006/relationships/hyperlink" Target="https://competitions.ffc.fr/resultats/resultat/2026/C4163048025/cournon-dauvergne-12eme-criterium-open-2-a-access-4/" TargetMode="External" /><ns0:Relationship Id="rIdU19_9685" Type="http://schemas.openxmlformats.org/officeDocument/2006/relationships/hyperlink" Target="https://ffc.fr/app/uploads/sites/2/2025/06/Titre_II_-_ROUTE_2026_-_13_fevrier_2026.pdf" TargetMode="External" /><ns0:Relationship Id="rIdU19_9686" Type="http://schemas.openxmlformats.org/officeDocument/2006/relationships/hyperlink" Target="https://competitions.ffc.fr/resultats/resultat/2026/C4163048025/cournon-dauvergne-12eme-criterium-open-2-a-access-4/" TargetMode="External" /><ns0:Relationship Id="rIdU19_9687" Type="http://schemas.openxmlformats.org/officeDocument/2006/relationships/hyperlink" Target="https://ffc.fr/app/uploads/sites/2/2025/06/Titre_II_-_ROUTE_2026_-_13_fevrier_2026.pdf" TargetMode="External" /><ns0:Relationship Id="rIdU19_9688" Type="http://schemas.openxmlformats.org/officeDocument/2006/relationships/hyperlink" Target="https://competitions.ffc.fr/resultats/resultat/2026/4688001001/criterium-de-vittel/" TargetMode="External" /><ns0:Relationship Id="rIdU19_9689" Type="http://schemas.openxmlformats.org/officeDocument/2006/relationships/hyperlink" Target="https://competitions.ffc.fr/resultats/resultat/2026/4688001001/criterium-de-vittel/" TargetMode="External" /><ns0:Relationship Id="rIdU19_9690" Type="http://schemas.openxmlformats.org/officeDocument/2006/relationships/hyperlink" Target="https://ffc.fr/app/uploads/sites/2/2025/06/Titre_II_-_ROUTE_2026_-_13_fevrier_2026.pdf" TargetMode="External" /><ns0:Relationship Id="rIdU19_9691" Type="http://schemas.openxmlformats.org/officeDocument/2006/relationships/hyperlink" Target="https://competitions.ffc.fr/resultats/resultat/2026/C4271015070/nocturne-de-bourbon-lancy-open-123-access/" TargetMode="External" /><ns0:Relationship Id="rIdU19_9692" Type="http://schemas.openxmlformats.org/officeDocument/2006/relationships/hyperlink" Target="https://ffc.fr/app/uploads/sites/2/2025/06/Titre_II_-_ROUTE_2026_-_13_fevrier_2026.pdf" TargetMode="External" /><ns0:Relationship Id="rIdU19_9693" Type="http://schemas.openxmlformats.org/officeDocument/2006/relationships/hyperlink" Target="https://competitions.ffc.fr/resultats/resultat/2026/C4271015070/nocturne-de-bourbon-lancy-open-123-access/" TargetMode="External" /><ns0:Relationship Id="rIdU19_9694" Type="http://schemas.openxmlformats.org/officeDocument/2006/relationships/hyperlink" Target="https://ffc.fr/app/uploads/sites/2/2025/06/Titre_II_-_ROUTE_2026_-_13_fevrier_2026.pdf" TargetMode="External" /><ns0:Relationship Id="rIdU19_9695" Type="http://schemas.openxmlformats.org/officeDocument/2006/relationships/hyperlink" Target="https://competitions.ffc.fr/resultats/resultat/2026/C4271015069/nocturne-de-bourbon-lancy-u17/" TargetMode="External" /><ns0:Relationship Id="rIdU19_9696" Type="http://schemas.openxmlformats.org/officeDocument/2006/relationships/hyperlink" Target="https://competitions.ffc.fr/resultats/?discipline=1&amp;tri=COMPETITION&amp;page=107" TargetMode="External" /><ns0:Relationship Id="rIdU19_9697" Type="http://schemas.openxmlformats.org/officeDocument/2006/relationships/hyperlink" Target="https://competitions.ffc.fr/resultats/resultat/2026/C4271015069/nocturne-de-bourbon-lancy-u17/" TargetMode="External" /><ns0:Relationship Id="rIdU19_9698" Type="http://schemas.openxmlformats.org/officeDocument/2006/relationships/hyperlink" Target="https://competitions.ffc.fr/resultats/?discipline=1&amp;tri=COMPETITION&amp;page=107" TargetMode="External" /><ns0:Relationship Id="rIdU19_9699" Type="http://schemas.openxmlformats.org/officeDocument/2006/relationships/hyperlink" Target="https://competitions.ffc.fr/resultats/resultat/2026/C4950501104/quineville-u17/" TargetMode="External" /><ns0:Relationship Id="rIdU19_9700" Type="http://schemas.openxmlformats.org/officeDocument/2006/relationships/hyperlink" Target="https://competitions.ffc.fr/resultats/?discipline=1&amp;tri=COMPETITION&amp;page=107" TargetMode="External" /><ns0:Relationship Id="rIdU19_9701" Type="http://schemas.openxmlformats.org/officeDocument/2006/relationships/hyperlink" Target="https://competitions.ffc.fr/resultats/resultat/2026/C4950501104/quineville-u17/" TargetMode="External" /><ns0:Relationship Id="rIdU19_9702" Type="http://schemas.openxmlformats.org/officeDocument/2006/relationships/hyperlink" Target="https://competitions.ffc.fr/resultats/?discipline=1&amp;tri=COMPETITION&amp;page=107" TargetMode="External" /><ns0:Relationship Id="rIdU19_9703" Type="http://schemas.openxmlformats.org/officeDocument/2006/relationships/hyperlink" Target="https://competitions.ffc.fr/resultats/resultat/2026/C5040167007/st-paul-les-dax-open-1-2-3-access-grand-prix-des-fetes/" TargetMode="External" /><ns0:Relationship Id="rIdU19_9704" Type="http://schemas.openxmlformats.org/officeDocument/2006/relationships/hyperlink" Target="https://ffc.fr/app/uploads/sites/2/2025/06/Titre_II_-_ROUTE_2026_-_13_fevrier_2026.pdf" TargetMode="External" /><ns0:Relationship Id="rIdU19_9705" Type="http://schemas.openxmlformats.org/officeDocument/2006/relationships/hyperlink" Target="https://competitions.ffc.fr/resultats/resultat/2026/C5040167007/st-paul-les-dax-open-1-2-3-access-grand-prix-des-fetes/" TargetMode="External" /><ns0:Relationship Id="rIdU19_9706" Type="http://schemas.openxmlformats.org/officeDocument/2006/relationships/hyperlink" Target="https://ffc.fr/app/uploads/sites/2/2025/06/Titre_II_-_ROUTE_2026_-_13_fevrier_2026.pdf" TargetMode="External" /><ns0:Relationship Id="rIdU19_9707" Type="http://schemas.openxmlformats.org/officeDocument/2006/relationships/hyperlink" Target="https://competitions.ffc.fr/resultats/resultat/2026/4101003004/valromey-tour-feminin-1-cnr-ca/" TargetMode="External" /><ns0:Relationship Id="rIdU19_9708" Type="http://schemas.openxmlformats.org/officeDocument/2006/relationships/hyperlink" Target="https://ffc.fr/app/uploads/sites/2/2025/06/Titre_II_-_ROUTE_2026_-_13_fevrier_2026.pdf" TargetMode="External" /><ns0:Relationship Id="rIdU19_9709" Type="http://schemas.openxmlformats.org/officeDocument/2006/relationships/hyperlink" Target="https://competitions.ffc.fr/resultats/resultat/2026/4101003004/valromey-tour-feminin-1-cnr-ca/" TargetMode="External" /><ns0:Relationship Id="rIdU19_9710" Type="http://schemas.openxmlformats.org/officeDocument/2006/relationships/hyperlink" Target="https://ffc.fr/app/uploads/sites/2/2025/06/Titre_II_-_ROUTE_2026_-_13_fevrier_2026.pdf" TargetMode="External" /><ns0:Relationship Id="rIdU19_9711" Type="http://schemas.openxmlformats.org/officeDocument/2006/relationships/hyperlink" Target="https://www.uci.org/competition-details/2026/ROA/78294" TargetMode="External" /><ns0:Relationship Id="rIdU19_9712" Type="http://schemas.openxmlformats.org/officeDocument/2006/relationships/hyperlink" Target="https://competitions.ffc.fr/resultats/resultat/2026/4101003004/valromey-tour-feminin-1-cnr-ca/" TargetMode="External" /><ns0:Relationship Id="rIdU19_9713" Type="http://schemas.openxmlformats.org/officeDocument/2006/relationships/hyperlink" Target="https://www.uci.org/competition-details/2026/ROA/78294" TargetMode="External" /><ns0:Relationship Id="rIdU19_9714" Type="http://schemas.openxmlformats.org/officeDocument/2006/relationships/hyperlink" Target="https://competitions.ffc.fr/resultats/resultat/2026/4101003004/valromey-tour-feminin-1-cnr-ca/" TargetMode="External" /><ns0:Relationship Id="rIdU19_9715" Type="http://schemas.openxmlformats.org/officeDocument/2006/relationships/hyperlink" Target="https://competitions.ffc.fr/resultats/resultat/2026/C4290036006/tour-du-territoire-de-belfort-open-1-2-3-par-equipe/" TargetMode="External" /><ns0:Relationship Id="rIdU19_9716" Type="http://schemas.openxmlformats.org/officeDocument/2006/relationships/hyperlink" Target="https://ffc.fr/app/uploads/sites/2/2025/06/Titre_II_-_ROUTE_2026_-_13_fevrier_2026.pdf" TargetMode="External" /><ns0:Relationship Id="rIdU19_9717" Type="http://schemas.openxmlformats.org/officeDocument/2006/relationships/hyperlink" Target="https://competitions.ffc.fr/resultats/resultat/2026/C4290036006/tour-du-territoire-de-belfort-open-1-2-3-par-equipe/" TargetMode="External" /><ns0:Relationship Id="rIdU19_9718" Type="http://schemas.openxmlformats.org/officeDocument/2006/relationships/hyperlink" Target="https://ffc.fr/app/uploads/sites/2/2025/06/Titre_II_-_ROUTE_2026_-_13_fevrier_2026.pdf" TargetMode="External" /><ns0:Relationship Id="rIdU19_9719" Type="http://schemas.openxmlformats.org/officeDocument/2006/relationships/hyperlink" Target="https://competitions.ffc.fr/resultats/resultat/2026/C4174025013/annemasse-grand-prix-de-lavenir-ec/" TargetMode="External" /><ns0:Relationship Id="rIdU19_9720" Type="http://schemas.openxmlformats.org/officeDocument/2006/relationships/hyperlink" Target="https://competitions.ffc.fr/resultats/resultat/2026/C4174025013/annemasse-grand-prix-de-lavenir-ec/" TargetMode="External" /><ns0:Relationship Id="rIdU19_9721" Type="http://schemas.openxmlformats.org/officeDocument/2006/relationships/hyperlink" Target="https://ffc.fr/app/uploads/sites/2/2025/06/Titre_II_-_ROUTE_2026_-_13_fevrier_2026.pdf" TargetMode="External" /><ns0:Relationship Id="rIdU19_9722" Type="http://schemas.openxmlformats.org/officeDocument/2006/relationships/hyperlink" Target="https://competitions.ffc.fr/resultats/resultat/2026/C4174025004/annemasse-grand-prix-de-lavenir-u17/" TargetMode="External" /><ns0:Relationship Id="rIdU19_9723" Type="http://schemas.openxmlformats.org/officeDocument/2006/relationships/hyperlink" Target="https://competitions.ffc.fr/resultats/?discipline=1&amp;tri=COMPETITION&amp;page=105" TargetMode="External" /><ns0:Relationship Id="rIdU19_9724" Type="http://schemas.openxmlformats.org/officeDocument/2006/relationships/hyperlink" Target="https://competitions.ffc.fr/resultats/resultat/2026/C4174025004/annemasse-grand-prix-de-lavenir-u17/" TargetMode="External" /><ns0:Relationship Id="rIdU19_9725" Type="http://schemas.openxmlformats.org/officeDocument/2006/relationships/hyperlink" Target="https://competitions.ffc.fr/resultats/?discipline=1&amp;tri=COMPETITION&amp;page=105" TargetMode="External" /><ns0:Relationship Id="rIdU19_9726" Type="http://schemas.openxmlformats.org/officeDocument/2006/relationships/hyperlink" Target="https://competitions.ffc.fr/resultats/resultat/2026/C4174073023/archamps-defide-la-croisette/" TargetMode="External" /><ns0:Relationship Id="rIdU19_9727" Type="http://schemas.openxmlformats.org/officeDocument/2006/relationships/hyperlink" Target="https://competitions.ffc.fr/resultats/resultat/2026/C4174073023/archamps-defide-la-croisette/" TargetMode="External" /><ns0:Relationship Id="rIdU19_9728" Type="http://schemas.openxmlformats.org/officeDocument/2006/relationships/hyperlink" Target="https://ffc.fr/app/uploads/sites/2/2025/06/Titre_II_-_ROUTE_2026_-_13_fevrier_2026.pdf" TargetMode="External" /><ns0:Relationship Id="rIdU19_9729" Type="http://schemas.openxmlformats.org/officeDocument/2006/relationships/hyperlink" Target="https://competitions.ffc.fr/resultats/resultat/2026/4688001002/circuit-des-vosges-cote-sud-ouest/" TargetMode="External" /><ns0:Relationship Id="rIdU19_9730" Type="http://schemas.openxmlformats.org/officeDocument/2006/relationships/hyperlink" Target="https://competitions.ffc.fr/resultats/resultat/2026/4688001002/circuit-des-vosges-cote-sud-ouest/" TargetMode="External" /><ns0:Relationship Id="rIdU19_9731" Type="http://schemas.openxmlformats.org/officeDocument/2006/relationships/hyperlink" Target="https://ffc.fr/app/uploads/sites/2/2025/06/Titre_II_-_ROUTE_2026_-_13_fevrier_2026.pdf" TargetMode="External" /><ns0:Relationship Id="rIdU19_9732" Type="http://schemas.openxmlformats.org/officeDocument/2006/relationships/hyperlink" Target="https://competitions.ffc.fr/resultats/resultat/2026/4668086006/gfny-thann-grand-ballon/" TargetMode="External" /><ns0:Relationship Id="rIdU19_9733" Type="http://schemas.openxmlformats.org/officeDocument/2006/relationships/hyperlink" Target="https://competitions.ffc.fr/resultats/resultat/2026/4668086006/gfny-thann-grand-ballon/" TargetMode="External" /><ns0:Relationship Id="rIdU19_9734" Type="http://schemas.openxmlformats.org/officeDocument/2006/relationships/hyperlink" Target="https://ffc.fr/app/uploads/sites/2/2025/06/Titre_II_-_ROUTE_2026_-_13_fevrier_2026.pdf" TargetMode="External" /><ns0:Relationship Id="rIdU19_9735" Type="http://schemas.openxmlformats.org/officeDocument/2006/relationships/hyperlink" Target="https://competitions.ffc.fr/resultats/resultat/2026/C4115014053/grand-prix-de-la-ville-de-st-flour-open-123-access-1234/" TargetMode="External" /><ns0:Relationship Id="rIdU19_9736" Type="http://schemas.openxmlformats.org/officeDocument/2006/relationships/hyperlink" Target="https://ffc.fr/app/uploads/sites/2/2025/06/Titre_II_-_ROUTE_2026_-_13_fevrier_2026.pdf" TargetMode="External" /><ns0:Relationship Id="rIdU19_9737" Type="http://schemas.openxmlformats.org/officeDocument/2006/relationships/hyperlink" Target="https://competitions.ffc.fr/resultats/resultat/2026/C4115014053/grand-prix-de-la-ville-de-st-flour-open-123-access-1234/" TargetMode="External" /><ns0:Relationship Id="rIdU19_9738" Type="http://schemas.openxmlformats.org/officeDocument/2006/relationships/hyperlink" Target="https://ffc.fr/app/uploads/sites/2/2025/06/Titre_II_-_ROUTE_2026_-_13_fevrier_2026.pdf" TargetMode="External" /><ns0:Relationship Id="rIdU19_9739" Type="http://schemas.openxmlformats.org/officeDocument/2006/relationships/hyperlink" Target="https://competitions.ffc.fr/resultats/resultat/2026/C4115014060/grand-prix-de-st-flour-souvenir-jean-michel-sombret-ec/" TargetMode="External" /><ns0:Relationship Id="rIdU19_9740" Type="http://schemas.openxmlformats.org/officeDocument/2006/relationships/hyperlink" Target="https://competitions.ffc.fr/resultats/resultat/2026/C4115014060/grand-prix-de-st-flour-souvenir-jean-michel-sombret-ec/" TargetMode="External" /><ns0:Relationship Id="rIdU19_9741" Type="http://schemas.openxmlformats.org/officeDocument/2006/relationships/hyperlink" Target="https://ffc.fr/app/uploads/sites/2/2025/06/Titre_II_-_ROUTE_2026_-_13_fevrier_2026.pdf" TargetMode="External" /><ns0:Relationship Id="rIdU19_9742" Type="http://schemas.openxmlformats.org/officeDocument/2006/relationships/hyperlink" Target="https://competitions.ffc.fr/resultats/resultat/2026/C4115014061/grand-prix-de-st-flour-souvenir-jean-michel-sombret-u17/" TargetMode="External" /><ns0:Relationship Id="rIdU19_9743" Type="http://schemas.openxmlformats.org/officeDocument/2006/relationships/hyperlink" Target="https://competitions.ffc.fr/resultats/?discipline=1&amp;tri=COMPETITION&amp;page=106" TargetMode="External" /><ns0:Relationship Id="rIdU19_9744" Type="http://schemas.openxmlformats.org/officeDocument/2006/relationships/hyperlink" Target="https://competitions.ffc.fr/resultats/resultat/2026/C4115014061/grand-prix-de-st-flour-souvenir-jean-michel-sombret-u17/" TargetMode="External" /><ns0:Relationship Id="rIdU19_9745" Type="http://schemas.openxmlformats.org/officeDocument/2006/relationships/hyperlink" Target="https://competitions.ffc.fr/resultats/?discipline=1&amp;tri=COMPETITION&amp;page=106" TargetMode="External" /><ns0:Relationship Id="rIdU19_9746" Type="http://schemas.openxmlformats.org/officeDocument/2006/relationships/hyperlink" Target="https://competitions.ffc.fr/resultats/resultat/2026/4702189001/la-cantonale/" TargetMode="External" /><ns0:Relationship Id="rIdU19_9747" Type="http://schemas.openxmlformats.org/officeDocument/2006/relationships/hyperlink" Target="https://ffc.fr/app/uploads/sites/2/2025/06/Titre_II_-_ROUTE_2026_-_13_fevrier_2026.pdf" TargetMode="External" /><ns0:Relationship Id="rIdU19_9748" Type="http://schemas.openxmlformats.org/officeDocument/2006/relationships/hyperlink" Target="https://competitions.ffc.fr/resultats/resultat/2026/4702189001/la-cantonale/" TargetMode="External" /><ns0:Relationship Id="rIdU19_9749" Type="http://schemas.openxmlformats.org/officeDocument/2006/relationships/hyperlink" Target="https://ffc.fr/app/uploads/sites/2/2025/06/Titre_II_-_ROUTE_2026_-_13_fevrier_2026.pdf" TargetMode="External" /><ns0:Relationship Id="rIdU19_9750" Type="http://schemas.openxmlformats.org/officeDocument/2006/relationships/hyperlink" Target="https://competitions.ffc.fr/resultats/resultat/2026/5064330005/la-matthieu-ladagnous/" TargetMode="External" /><ns0:Relationship Id="rIdU19_9751" Type="http://schemas.openxmlformats.org/officeDocument/2006/relationships/hyperlink" Target="https://competitions.ffc.fr/resultats/resultat/2026/5064330005/la-matthieu-ladagnous/" TargetMode="External" /><ns0:Relationship Id="rIdU19_9752" Type="http://schemas.openxmlformats.org/officeDocument/2006/relationships/hyperlink" Target="https://ffc.fr/app/uploads/sites/2/2025/06/Titre_II_-_ROUTE_2026_-_13_fevrier_2026.pdf" TargetMode="External" /><ns0:Relationship Id="rIdU19_9753" Type="http://schemas.openxmlformats.org/officeDocument/2006/relationships/hyperlink" Target="https://competitions.ffc.fr/resultats/resultat/2026/C4322314068/la-prenessaye-open-1-2-3-hf/" TargetMode="External" /><ns0:Relationship Id="rIdU19_9754" Type="http://schemas.openxmlformats.org/officeDocument/2006/relationships/hyperlink" Target="https://ffc.fr/app/uploads/sites/2/2025/06/Titre_II_-_ROUTE_2026_-_13_fevrier_2026.pdf" TargetMode="External" /><ns0:Relationship Id="rIdU19_9755" Type="http://schemas.openxmlformats.org/officeDocument/2006/relationships/hyperlink" Target="https://competitions.ffc.fr/resultats/resultat/2026/C4322314068/la-prenessaye-open-1-2-3-hf/" TargetMode="External" /><ns0:Relationship Id="rIdU19_9756" Type="http://schemas.openxmlformats.org/officeDocument/2006/relationships/hyperlink" Target="https://ffc.fr/app/uploads/sites/2/2025/06/Titre_II_-_ROUTE_2026_-_13_fevrier_2026.pdf" TargetMode="External" /><ns0:Relationship Id="rIdU19_9757" Type="http://schemas.openxmlformats.org/officeDocument/2006/relationships/hyperlink" Target="https://competitions.ffc.fr/resultats/resultat/2026/C4322314029/la-prenessaye-u17-hf-u19-f/" TargetMode="External" /><ns0:Relationship Id="rIdU19_9758" Type="http://schemas.openxmlformats.org/officeDocument/2006/relationships/hyperlink" Target="https://ffc.fr/app/uploads/sites/2/2025/06/Titre_II_-_ROUTE_2026_-_13_fevrier_2026.pdf" TargetMode="External" /><ns0:Relationship Id="rIdU19_9759" Type="http://schemas.openxmlformats.org/officeDocument/2006/relationships/hyperlink" Target="https://competitions.ffc.fr/resultats/resultat/2026/C4322314029/la-prenessaye-u17-hf-u19-f/" TargetMode="External" /><ns0:Relationship Id="rIdU19_9760" Type="http://schemas.openxmlformats.org/officeDocument/2006/relationships/hyperlink" Target="https://ffc.fr/app/uploads/sites/2/2025/06/Titre_II_-_ROUTE_2026_-_13_fevrier_2026.pdf" TargetMode="External" /><ns0:Relationship Id="rIdU19_9761" Type="http://schemas.openxmlformats.org/officeDocument/2006/relationships/hyperlink" Target="https://competitions.ffc.fr/resultats/resultat/2026/C4651025011/ronde-avizoise-access-1234/" TargetMode="External" /><ns0:Relationship Id="rIdU19_9762" Type="http://schemas.openxmlformats.org/officeDocument/2006/relationships/hyperlink" Target="https://ffc.fr/app/uploads/sites/2/2025/06/Titre_II_-_ROUTE_2026_-_13_fevrier_2026.pdf" TargetMode="External" /><ns0:Relationship Id="rIdU19_9763" Type="http://schemas.openxmlformats.org/officeDocument/2006/relationships/hyperlink" Target="https://competitions.ffc.fr/resultats/resultat/2026/C4651025011/ronde-avizoise-access-1234/" TargetMode="External" /><ns0:Relationship Id="rIdU19_9764" Type="http://schemas.openxmlformats.org/officeDocument/2006/relationships/hyperlink" Target="https://ffc.fr/app/uploads/sites/2/2025/06/Titre_II_-_ROUTE_2026_-_13_fevrier_2026.pdf" TargetMode="External" /><ns0:Relationship Id="rIdU19_9765" Type="http://schemas.openxmlformats.org/officeDocument/2006/relationships/hyperlink" Target="https://competitions.ffc.fr/resultats/resultat/2026/C4651025117/ronde-avizoise-elite-open-123/" TargetMode="External" /><ns0:Relationship Id="rIdU19_9766" Type="http://schemas.openxmlformats.org/officeDocument/2006/relationships/hyperlink" Target="https://ffc.fr/app/uploads/sites/2/2025/06/Titre_II_-_ROUTE_2026_-_13_fevrier_2026.pdf" TargetMode="External" /><ns0:Relationship Id="rIdU19_9767" Type="http://schemas.openxmlformats.org/officeDocument/2006/relationships/hyperlink" Target="https://competitions.ffc.fr/resultats/resultat/2026/C4651025117/ronde-avizoise-elite-open-123/" TargetMode="External" /><ns0:Relationship Id="rIdU19_9768" Type="http://schemas.openxmlformats.org/officeDocument/2006/relationships/hyperlink" Target="https://ffc.fr/app/uploads/sites/2/2025/06/Titre_II_-_ROUTE_2026_-_13_fevrier_2026.pdf" TargetMode="External" /><ns0:Relationship Id="rIdU19_9769" Type="http://schemas.openxmlformats.org/officeDocument/2006/relationships/hyperlink" Target="https://competitions.ffc.fr/resultats/resultat/2026/C4651025009/ronde-avizoise-u17/" TargetMode="External" /><ns0:Relationship Id="rIdU19_9770" Type="http://schemas.openxmlformats.org/officeDocument/2006/relationships/hyperlink" Target="https://competitions.ffc.fr/resultats/?discipline=1&amp;tri=COMPETITION&amp;page=106" TargetMode="External" /><ns0:Relationship Id="rIdU19_9771" Type="http://schemas.openxmlformats.org/officeDocument/2006/relationships/hyperlink" Target="https://competitions.ffc.fr/resultats/resultat/2026/C4651025009/ronde-avizoise-u17/" TargetMode="External" /><ns0:Relationship Id="rIdU19_9772" Type="http://schemas.openxmlformats.org/officeDocument/2006/relationships/hyperlink" Target="https://competitions.ffc.fr/resultats/?discipline=1&amp;tri=COMPETITION&amp;page=106" TargetMode="External" /><ns0:Relationship Id="rIdU19_9773" Type="http://schemas.openxmlformats.org/officeDocument/2006/relationships/hyperlink" Target="https://competitions.ffc.fr/resultats/resultat/2026/C4950501103/yvetot-bocage-u17-/" TargetMode="External" /><ns0:Relationship Id="rIdU19_9774" Type="http://schemas.openxmlformats.org/officeDocument/2006/relationships/hyperlink" Target="https://competitions.ffc.fr/resultats/?discipline=1&amp;tri=COMPETITION&amp;page=106" TargetMode="External" /><ns0:Relationship Id="rIdU19_9775" Type="http://schemas.openxmlformats.org/officeDocument/2006/relationships/hyperlink" Target="https://competitions.ffc.fr/resultats/resultat/2026/C4950501103/yvetot-bocage-u17-/" TargetMode="External" /><ns0:Relationship Id="rIdU19_9776" Type="http://schemas.openxmlformats.org/officeDocument/2006/relationships/hyperlink" Target="https://competitions.ffc.fr/resultats/?discipline=1&amp;tri=COMPETITION&amp;page=106" TargetMode="External" /><ns0:Relationship Id="rIdU19_9777" Type="http://schemas.openxmlformats.org/officeDocument/2006/relationships/hyperlink" Target="https://competitions.ffc.fr/resultats/resultat/2026/C4688042012/43eme-gp-cycliste-de-gerardmer-open123access1234/" TargetMode="External" /><ns0:Relationship Id="rIdU19_9778" Type="http://schemas.openxmlformats.org/officeDocument/2006/relationships/hyperlink" Target="https://ffc.fr/app/uploads/sites/2/2025/06/Titre_II_-_ROUTE_2026_-_13_fevrier_2026.pdf" TargetMode="External" /><ns0:Relationship Id="rIdU19_9779" Type="http://schemas.openxmlformats.org/officeDocument/2006/relationships/hyperlink" Target="https://competitions.ffc.fr/resultats/resultat/2026/C4688042012/43eme-gp-cycliste-de-gerardmer-open123access1234/" TargetMode="External" /><ns0:Relationship Id="rIdU19_9780" Type="http://schemas.openxmlformats.org/officeDocument/2006/relationships/hyperlink" Target="https://ffc.fr/app/uploads/sites/2/2025/06/Titre_II_-_ROUTE_2026_-_13_fevrier_2026.pdf" TargetMode="External" /><ns0:Relationship Id="rIdU19_9781" Type="http://schemas.openxmlformats.org/officeDocument/2006/relationships/hyperlink" Target="https://competitions.ffc.fr/resultats/resultat/2026/C4239033073/bletterans-access-3-4/" TargetMode="External" /><ns0:Relationship Id="rIdU19_9782" Type="http://schemas.openxmlformats.org/officeDocument/2006/relationships/hyperlink" Target="https://ffc.fr/app/uploads/sites/2/2025/06/Titre_II_-_ROUTE_2026_-_13_fevrier_2026.pdf" TargetMode="External" /><ns0:Relationship Id="rIdU19_9783" Type="http://schemas.openxmlformats.org/officeDocument/2006/relationships/hyperlink" Target="https://competitions.ffc.fr/resultats/resultat/2026/C4239033073/bletterans-access-3-4/" TargetMode="External" /><ns0:Relationship Id="rIdU19_9784" Type="http://schemas.openxmlformats.org/officeDocument/2006/relationships/hyperlink" Target="https://ffc.fr/app/uploads/sites/2/2025/06/Titre_II_-_ROUTE_2026_-_13_fevrier_2026.pdf" TargetMode="External" /><ns0:Relationship Id="rIdU19_9785" Type="http://schemas.openxmlformats.org/officeDocument/2006/relationships/hyperlink" Target="https://competitions.ffc.fr/resultats/resultat/2026/C4239033055/bletterans-open-3-access-1-2/" TargetMode="External" /><ns0:Relationship Id="rIdU19_9786" Type="http://schemas.openxmlformats.org/officeDocument/2006/relationships/hyperlink" Target="https://ffc.fr/app/uploads/sites/2/2025/06/Titre_II_-_ROUTE_2026_-_13_fevrier_2026.pdf" TargetMode="External" /><ns0:Relationship Id="rIdU19_9787" Type="http://schemas.openxmlformats.org/officeDocument/2006/relationships/hyperlink" Target="https://competitions.ffc.fr/resultats/resultat/2026/C4239033055/bletterans-open-3-access-1-2/" TargetMode="External" /><ns0:Relationship Id="rIdU19_9788" Type="http://schemas.openxmlformats.org/officeDocument/2006/relationships/hyperlink" Target="https://ffc.fr/app/uploads/sites/2/2025/06/Titre_II_-_ROUTE_2026_-_13_fevrier_2026.pdf" TargetMode="External" /><ns0:Relationship Id="rIdU19_9789" Type="http://schemas.openxmlformats.org/officeDocument/2006/relationships/hyperlink" Target="https://competitions.ffc.fr/resultats/resultat/2026/C4239033081/bletterans-u17/" TargetMode="External" /><ns0:Relationship Id="rIdU19_9790" Type="http://schemas.openxmlformats.org/officeDocument/2006/relationships/hyperlink" Target="https://competitions.ffc.fr/resultats/?discipline=1&amp;tri=COMPETITION&amp;page=105" TargetMode="External" /><ns0:Relationship Id="rIdU19_9791" Type="http://schemas.openxmlformats.org/officeDocument/2006/relationships/hyperlink" Target="https://competitions.ffc.fr/resultats/resultat/2026/C4239033081/bletterans-u17/" TargetMode="External" /><ns0:Relationship Id="rIdU19_9792" Type="http://schemas.openxmlformats.org/officeDocument/2006/relationships/hyperlink" Target="https://competitions.ffc.fr/resultats/?discipline=1&amp;tri=COMPETITION&amp;page=105" TargetMode="External" /><ns0:Relationship Id="rIdU19_9793" Type="http://schemas.openxmlformats.org/officeDocument/2006/relationships/hyperlink" Target="https://competitions.ffc.fr/resultats/resultat/2026/C4950231139/valognes-open-3-access-1-2-3-4/" TargetMode="External" /><ns0:Relationship Id="rIdU19_9794" Type="http://schemas.openxmlformats.org/officeDocument/2006/relationships/hyperlink" Target="https://ffc.fr/app/uploads/sites/2/2025/06/Titre_II_-_ROUTE_2026_-_13_fevrier_2026.pdf" TargetMode="External" /><ns0:Relationship Id="rIdU19_9795" Type="http://schemas.openxmlformats.org/officeDocument/2006/relationships/hyperlink" Target="https://competitions.ffc.fr/resultats/resultat/2026/C4950231139/valognes-open-3-access-1-2-3-4/" TargetMode="External" /><ns0:Relationship Id="rIdU19_9796" Type="http://schemas.openxmlformats.org/officeDocument/2006/relationships/hyperlink" Target="https://ffc.fr/app/uploads/sites/2/2025/06/Titre_II_-_ROUTE_2026_-_13_fevrier_2026.pdf" TargetMode="External" /><ns0:Relationship Id="rIdU19_9797" Type="http://schemas.openxmlformats.org/officeDocument/2006/relationships/hyperlink" Target="https://competitions.ffc.fr/resultats/resultat/2026/4101003005/valromey-tour-feminin-2/" TargetMode="External" /><ns0:Relationship Id="rIdU19_9798" Type="http://schemas.openxmlformats.org/officeDocument/2006/relationships/hyperlink" Target="https://ffc.fr/app/uploads/sites/2/2025/06/Titre_II_-_ROUTE_2026_-_13_fevrier_2026.pdf" TargetMode="External" /><ns0:Relationship Id="rIdU19_9799" Type="http://schemas.openxmlformats.org/officeDocument/2006/relationships/hyperlink" Target="https://competitions.ffc.fr/resultats/resultat/2026/4101003005/valromey-tour-feminin-2/" TargetMode="External" /><ns0:Relationship Id="rIdU19_9800" Type="http://schemas.openxmlformats.org/officeDocument/2006/relationships/hyperlink" Target="https://ffc.fr/app/uploads/sites/2/2025/06/Titre_II_-_ROUTE_2026_-_13_fevrier_2026.pdf" TargetMode="External" /><ns0:Relationship Id="rIdU19_9801" Type="http://schemas.openxmlformats.org/officeDocument/2006/relationships/hyperlink" Target="https://www.uci.org/competition-details/2026/ROA/78298" TargetMode="External" /><ns0:Relationship Id="rIdU19_9802" Type="http://schemas.openxmlformats.org/officeDocument/2006/relationships/hyperlink" Target="https://competitions.ffc.fr/resultats/resultat/2026/4101003005/valromey-tour-feminin-2/" TargetMode="External" /><ns0:Relationship Id="rIdU19_9803" Type="http://schemas.openxmlformats.org/officeDocument/2006/relationships/hyperlink" Target="https://www.uci.org/competition-details/2026/ROA/78298" TargetMode="External" /><ns0:Relationship Id="rIdU19_9804" Type="http://schemas.openxmlformats.org/officeDocument/2006/relationships/hyperlink" Target="https://competitions.ffc.fr/resultats/resultat/2026/4101003005/valromey-tour-feminin-2/" TargetMode="External" /><ns0:Relationship Id="rIdU19_9805" Type="http://schemas.openxmlformats.org/officeDocument/2006/relationships/hyperlink" Target="https://competitions.ffc.fr/resultats/resultat/2026/C4657021082/76eme-gp-de-thionville-access1234/" TargetMode="External" /><ns0:Relationship Id="rIdU19_9806" Type="http://schemas.openxmlformats.org/officeDocument/2006/relationships/hyperlink" Target="https://ffc.fr/app/uploads/sites/2/2025/06/Titre_II_-_ROUTE_2026_-_13_fevrier_2026.pdf" TargetMode="External" /><ns0:Relationship Id="rIdU19_9807" Type="http://schemas.openxmlformats.org/officeDocument/2006/relationships/hyperlink" Target="https://competitions.ffc.fr/resultats/resultat/2026/C4657021082/76eme-gp-de-thionville-access1234/" TargetMode="External" /><ns0:Relationship Id="rIdU19_9808" Type="http://schemas.openxmlformats.org/officeDocument/2006/relationships/hyperlink" Target="https://ffc.fr/app/uploads/sites/2/2025/06/Titre_II_-_ROUTE_2026_-_13_fevrier_2026.pdf" TargetMode="External" /><ns0:Relationship Id="rIdU19_9809" Type="http://schemas.openxmlformats.org/officeDocument/2006/relationships/hyperlink" Target="https://competitions.ffc.fr/resultats/resultat/2026/C4657021083/76eme-gp-de-thionville-dames-eoa/" TargetMode="External" /><ns0:Relationship Id="rIdU19_9810" Type="http://schemas.openxmlformats.org/officeDocument/2006/relationships/hyperlink" Target="https://ffc.fr/app/uploads/sites/2/2025/06/Titre_II_-_ROUTE_2026_-_13_fevrier_2026.pdf" TargetMode="External" /><ns0:Relationship Id="rIdU19_9811" Type="http://schemas.openxmlformats.org/officeDocument/2006/relationships/hyperlink" Target="https://competitions.ffc.fr/resultats/resultat/2026/C4657021083/76eme-gp-de-thionville-dames-eoa/" TargetMode="External" /><ns0:Relationship Id="rIdU19_9812" Type="http://schemas.openxmlformats.org/officeDocument/2006/relationships/hyperlink" Target="https://ffc.fr/app/uploads/sites/2/2025/06/Titre_II_-_ROUTE_2026_-_13_fevrier_2026.pdf" TargetMode="External" /><ns0:Relationship Id="rIdU19_9813" Type="http://schemas.openxmlformats.org/officeDocument/2006/relationships/hyperlink" Target="https://competitions.ffc.fr/resultats/resultat/2026/C4657021064/76eme-gp-de-thionville-open123/" TargetMode="External" /><ns0:Relationship Id="rIdU19_9814" Type="http://schemas.openxmlformats.org/officeDocument/2006/relationships/hyperlink" Target="https://ffc.fr/app/uploads/sites/2/2025/06/Titre_II_-_ROUTE_2026_-_13_fevrier_2026.pdf" TargetMode="External" /><ns0:Relationship Id="rIdU19_9815" Type="http://schemas.openxmlformats.org/officeDocument/2006/relationships/hyperlink" Target="https://competitions.ffc.fr/resultats/resultat/2026/C4657021064/76eme-gp-de-thionville-open123/" TargetMode="External" /><ns0:Relationship Id="rIdU19_9816" Type="http://schemas.openxmlformats.org/officeDocument/2006/relationships/hyperlink" Target="https://ffc.fr/app/uploads/sites/2/2025/06/Titre_II_-_ROUTE_2026_-_13_fevrier_2026.pdf" TargetMode="External" /><ns0:Relationship Id="rIdU19_9817" Type="http://schemas.openxmlformats.org/officeDocument/2006/relationships/hyperlink" Target="https://competitions.ffc.fr/resultats/resultat/2026/C4762100088/cambligneul-4e-prix-cycliste-de-la-ville-access-1-2-3-4/" TargetMode="External" /><ns0:Relationship Id="rIdU19_9818" Type="http://schemas.openxmlformats.org/officeDocument/2006/relationships/hyperlink" Target="https://ffc.fr/app/uploads/sites/2/2025/06/Titre_II_-_ROUTE_2026_-_13_fevrier_2026.pdf" TargetMode="External" /><ns0:Relationship Id="rIdU19_9819" Type="http://schemas.openxmlformats.org/officeDocument/2006/relationships/hyperlink" Target="https://competitions.ffc.fr/resultats/resultat/2026/C4762100088/cambligneul-4e-prix-cycliste-de-la-ville-access-1-2-3-4/" TargetMode="External" /><ns0:Relationship Id="rIdU19_9820" Type="http://schemas.openxmlformats.org/officeDocument/2006/relationships/hyperlink" Target="https://ffc.fr/app/uploads/sites/2/2025/06/Titre_II_-_ROUTE_2026_-_13_fevrier_2026.pdf" TargetMode="External" /><ns0:Relationship Id="rIdU19_9821" Type="http://schemas.openxmlformats.org/officeDocument/2006/relationships/hyperlink" Target="https://competitions.ffc.fr/resultats/resultat/2026/C4762100067/cambligneul-4e-prix-cycliste-de-la-ville-open-2-3/" TargetMode="External" /><ns0:Relationship Id="rIdU19_9822" Type="http://schemas.openxmlformats.org/officeDocument/2006/relationships/hyperlink" Target="https://ffc.fr/app/uploads/sites/2/2025/06/Titre_II_-_ROUTE_2026_-_13_fevrier_2026.pdf" TargetMode="External" /><ns0:Relationship Id="rIdU19_9823" Type="http://schemas.openxmlformats.org/officeDocument/2006/relationships/hyperlink" Target="https://competitions.ffc.fr/resultats/resultat/2026/C4762100067/cambligneul-4e-prix-cycliste-de-la-ville-open-2-3/" TargetMode="External" /><ns0:Relationship Id="rIdU19_9824" Type="http://schemas.openxmlformats.org/officeDocument/2006/relationships/hyperlink" Target="https://ffc.fr/app/uploads/sites/2/2025/06/Titre_II_-_ROUTE_2026_-_13_fevrier_2026.pdf" TargetMode="External" /><ns0:Relationship Id="rIdU19_9825" Type="http://schemas.openxmlformats.org/officeDocument/2006/relationships/hyperlink" Target="https://competitions.ffc.fr/resultats/resultat/2026/C5285024099/challans-access/" TargetMode="External" /><ns0:Relationship Id="rIdU19_9826" Type="http://schemas.openxmlformats.org/officeDocument/2006/relationships/hyperlink" Target="https://ffc.fr/app/uploads/sites/2/2025/06/Titre_II_-_ROUTE_2026_-_13_fevrier_2026.pdf" TargetMode="External" /><ns0:Relationship Id="rIdU19_9827" Type="http://schemas.openxmlformats.org/officeDocument/2006/relationships/hyperlink" Target="https://competitions.ffc.fr/resultats/resultat/2026/C5285024099/challans-access/" TargetMode="External" /><ns0:Relationship Id="rIdU19_9828" Type="http://schemas.openxmlformats.org/officeDocument/2006/relationships/hyperlink" Target="https://ffc.fr/app/uploads/sites/2/2025/06/Titre_II_-_ROUTE_2026_-_13_fevrier_2026.pdf" TargetMode="External" /><ns0:Relationship Id="rIdU19_9829" Type="http://schemas.openxmlformats.org/officeDocument/2006/relationships/hyperlink" Target="https://competitions.ffc.fr/resultats/resultat/2026/C5285024096/challans-open-2-3/" TargetMode="External" /><ns0:Relationship Id="rIdU19_9830" Type="http://schemas.openxmlformats.org/officeDocument/2006/relationships/hyperlink" Target="https://ffc.fr/app/uploads/sites/2/2025/06/Titre_II_-_ROUTE_2026_-_13_fevrier_2026.pdf" TargetMode="External" /><ns0:Relationship Id="rIdU19_9831" Type="http://schemas.openxmlformats.org/officeDocument/2006/relationships/hyperlink" Target="https://competitions.ffc.fr/resultats/resultat/2026/C5285024096/challans-open-2-3/" TargetMode="External" /><ns0:Relationship Id="rIdU19_9832" Type="http://schemas.openxmlformats.org/officeDocument/2006/relationships/hyperlink" Target="https://ffc.fr/app/uploads/sites/2/2025/06/Titre_II_-_ROUTE_2026_-_13_fevrier_2026.pdf" TargetMode="External" /><ns0:Relationship Id="rIdU19_9833" Type="http://schemas.openxmlformats.org/officeDocument/2006/relationships/hyperlink" Target="https://competitions.ffc.fr/resultats/resultat/2026/C4950041200/coutances-elite-open-1-2-3-access-1-2-supermanchot/" TargetMode="External" /><ns0:Relationship Id="rIdU19_9834" Type="http://schemas.openxmlformats.org/officeDocument/2006/relationships/hyperlink" Target="https://ffc.fr/app/uploads/sites/2/2025/06/Titre_II_-_ROUTE_2026_-_13_fevrier_2026.pdf" TargetMode="External" /><ns0:Relationship Id="rIdU19_9835" Type="http://schemas.openxmlformats.org/officeDocument/2006/relationships/hyperlink" Target="https://competitions.ffc.fr/resultats/resultat/2026/C4950041200/coutances-elite-open-1-2-3-access-1-2-supermanchot/" TargetMode="External" /><ns0:Relationship Id="rIdU19_9836" Type="http://schemas.openxmlformats.org/officeDocument/2006/relationships/hyperlink" Target="https://ffc.fr/app/uploads/sites/2/2025/06/Titre_II_-_ROUTE_2026_-_13_fevrier_2026.pdf" TargetMode="External" /><ns0:Relationship Id="rIdU19_9837" Type="http://schemas.openxmlformats.org/officeDocument/2006/relationships/hyperlink" Target="https://competitions.ffc.fr/resultats/resultat/2026/C4914135160/le-molay-littry-prix-du-14-juillet-access-1-2/" TargetMode="External" /><ns0:Relationship Id="rIdU19_9838" Type="http://schemas.openxmlformats.org/officeDocument/2006/relationships/hyperlink" Target="https://ffc.fr/app/uploads/sites/2/2025/06/Titre_II_-_ROUTE_2026_-_13_fevrier_2026.pdf" TargetMode="External" /><ns0:Relationship Id="rIdU19_9839" Type="http://schemas.openxmlformats.org/officeDocument/2006/relationships/hyperlink" Target="https://competitions.ffc.fr/resultats/resultat/2026/C4914135160/le-molay-littry-prix-du-14-juillet-access-1-2/" TargetMode="External" /><ns0:Relationship Id="rIdU19_9840" Type="http://schemas.openxmlformats.org/officeDocument/2006/relationships/hyperlink" Target="https://ffc.fr/app/uploads/sites/2/2025/06/Titre_II_-_ROUTE_2026_-_13_fevrier_2026.pdf" TargetMode="External" /><ns0:Relationship Id="rIdU19_9841" Type="http://schemas.openxmlformats.org/officeDocument/2006/relationships/hyperlink" Target="https://competitions.ffc.fr/resultats/resultat/2026/C4914135161/le-molay-littry-prix-du-14-juillet-access-3-4/" TargetMode="External" /><ns0:Relationship Id="rIdU19_9842" Type="http://schemas.openxmlformats.org/officeDocument/2006/relationships/hyperlink" Target="https://ffc.fr/app/uploads/sites/2/2025/06/Titre_II_-_ROUTE_2026_-_13_fevrier_2026.pdf" TargetMode="External" /><ns0:Relationship Id="rIdU19_9843" Type="http://schemas.openxmlformats.org/officeDocument/2006/relationships/hyperlink" Target="https://competitions.ffc.fr/resultats/resultat/2026/C4914135161/le-molay-littry-prix-du-14-juillet-access-3-4/" TargetMode="External" /><ns0:Relationship Id="rIdU19_9844" Type="http://schemas.openxmlformats.org/officeDocument/2006/relationships/hyperlink" Target="https://ffc.fr/app/uploads/sites/2/2025/06/Titre_II_-_ROUTE_2026_-_13_fevrier_2026.pdf" TargetMode="External" /><ns0:Relationship Id="rIdU19_9845" Type="http://schemas.openxmlformats.org/officeDocument/2006/relationships/hyperlink" Target="https://competitions.ffc.fr/resultats/resultat/2026/4101003006/valromey-tour-feminin-3-cnr-ca-montee-du-grand-colombier/" TargetMode="External" /><ns0:Relationship Id="rIdU19_9846" Type="http://schemas.openxmlformats.org/officeDocument/2006/relationships/hyperlink" Target="https://ffc.fr/app/uploads/sites/2/2025/06/Titre_II_-_ROUTE_2026_-_13_fevrier_2026.pdf" TargetMode="External" /><ns0:Relationship Id="rIdU19_9847" Type="http://schemas.openxmlformats.org/officeDocument/2006/relationships/hyperlink" Target="https://competitions.ffc.fr/resultats/resultat/2026/4101003006/valromey-tour-feminin-3-cnr-ca-montee-du-grand-colombier/" TargetMode="External" /><ns0:Relationship Id="rIdU19_9848" Type="http://schemas.openxmlformats.org/officeDocument/2006/relationships/hyperlink" Target="https://ffc.fr/app/uploads/sites/2/2025/06/Titre_II_-_ROUTE_2026_-_13_fevrier_2026.pdf" TargetMode="External" /><ns0:Relationship Id="rIdU19_9849" Type="http://schemas.openxmlformats.org/officeDocument/2006/relationships/hyperlink" Target="https://www.uci.org/competition-details/2026/ROA/78299" TargetMode="External" /><ns0:Relationship Id="rIdU19_9850" Type="http://schemas.openxmlformats.org/officeDocument/2006/relationships/hyperlink" Target="https://competitions.ffc.fr/resultats/resultat/2026/4101003006/valromey-tour-feminin-3-cnr-ca-montee-du-grand-colombier/" TargetMode="External" /><ns0:Relationship Id="rIdU19_9851" Type="http://schemas.openxmlformats.org/officeDocument/2006/relationships/hyperlink" Target="https://www.uci.org/competition-details/2026/ROA/78299" TargetMode="External" /><ns0:Relationship Id="rIdU19_9852" Type="http://schemas.openxmlformats.org/officeDocument/2006/relationships/hyperlink" Target="https://competitions.ffc.fr/resultats/resultat/2026/4101003006/valromey-tour-feminin-3-cnr-ca-montee-du-grand-colombier/" TargetMode="External" /><ns0:Relationship Id="rIdU19_9853" Type="http://schemas.openxmlformats.org/officeDocument/2006/relationships/hyperlink" Target="https://competitions.ffc.fr/resultats/resultat/2026/5244221035/championnats-de-france-avenir-clm-chantonnay-pays-de-la-loire-clm-u23-hommes/" TargetMode="External" /><ns0:Relationship Id="rIdU19_9854" Type="http://schemas.openxmlformats.org/officeDocument/2006/relationships/hyperlink" Target="https://competitions.ffc.fr/resultats/resultat/2026/5244221035/championnats-de-france-avenir-clm-chantonnay-pays-de-la-loire-clm-u23-hommes/" TargetMode="External" /><ns0:Relationship Id="rIdU19_9855" Type="http://schemas.openxmlformats.org/officeDocument/2006/relationships/hyperlink" Target="https://ffc.fr/app/uploads/sites/2/2025/06/Titre_II_-_ROUTE_2026_-_13_fevrier_2026.pdf" TargetMode="External" /><ns0:Relationship Id="rIdU19_9856" Type="http://schemas.openxmlformats.org/officeDocument/2006/relationships/hyperlink" Target="https://competitions.ffc.fr/resultats/resultat/2026/5244221030/championnats-de-france-de-lavenir-chantonnay-pays-de-la-loire-clm-u17-femmes/" TargetMode="External" /><ns0:Relationship Id="rIdU19_9857" Type="http://schemas.openxmlformats.org/officeDocument/2006/relationships/hyperlink" Target="https://competitions.ffc.fr/resultats/resultat/2026/5244221030/championnats-de-france-de-lavenir-chantonnay-pays-de-la-loire-clm-u17-femmes/" TargetMode="External" /><ns0:Relationship Id="rIdU19_9858" Type="http://schemas.openxmlformats.org/officeDocument/2006/relationships/hyperlink" Target="https://ffc.fr/app/uploads/sites/2/2025/06/Titre_II_-_ROUTE_2026_-_13_fevrier_2026.pdf" TargetMode="External" /><ns0:Relationship Id="rIdU19_9859" Type="http://schemas.openxmlformats.org/officeDocument/2006/relationships/hyperlink" Target="https://competitions.ffc.fr/resultats/resultat/2026/5244221034/championnats-de-france-de-lavenir-chantonnay-pays-de-la-loire-clm-u17-hommes/" TargetMode="External" /><ns0:Relationship Id="rIdU19_9860" Type="http://schemas.openxmlformats.org/officeDocument/2006/relationships/hyperlink" Target="https://competitions.ffc.fr/resultats/?discipline=1&amp;tri=COMPETITION&amp;page=103" TargetMode="External" /><ns0:Relationship Id="rIdU19_9861" Type="http://schemas.openxmlformats.org/officeDocument/2006/relationships/hyperlink" Target="https://competitions.ffc.fr/resultats/resultat/2026/5244221034/championnats-de-france-de-lavenir-chantonnay-pays-de-la-loire-clm-u17-hommes/" TargetMode="External" /><ns0:Relationship Id="rIdU19_9862" Type="http://schemas.openxmlformats.org/officeDocument/2006/relationships/hyperlink" Target="https://competitions.ffc.fr/resultats/?discipline=1&amp;tri=COMPETITION&amp;page=103" TargetMode="External" /><ns0:Relationship Id="rIdU19_9863" Type="http://schemas.openxmlformats.org/officeDocument/2006/relationships/hyperlink" Target="https://competitions.ffc.fr/resultats/resultat/2026/5244221031/championnats-de-france-de-lavenir-chantonnay-pays-de-la-loire-clm-u19-femmes/" TargetMode="External" /><ns0:Relationship Id="rIdU19_9864" Type="http://schemas.openxmlformats.org/officeDocument/2006/relationships/hyperlink" Target="https://ffc.fr/app/uploads/sites/2/2025/06/Titre_II_-_ROUTE_2026_-_13_fevrier_2026.pdf" TargetMode="External" /><ns0:Relationship Id="rIdU19_9865" Type="http://schemas.openxmlformats.org/officeDocument/2006/relationships/hyperlink" Target="https://competitions.ffc.fr/resultats/resultat/2026/5244221031/championnats-de-france-de-lavenir-chantonnay-pays-de-la-loire-clm-u19-femmes/" TargetMode="External" /><ns0:Relationship Id="rIdU19_9866" Type="http://schemas.openxmlformats.org/officeDocument/2006/relationships/hyperlink" Target="https://ffc.fr/app/uploads/sites/2/2025/06/Titre_II_-_ROUTE_2026_-_13_fevrier_2026.pdf" TargetMode="External" /><ns0:Relationship Id="rIdU19_9867" Type="http://schemas.openxmlformats.org/officeDocument/2006/relationships/hyperlink" Target="https://competitions.ffc.fr/resultats/resultat/2026/5244221032/championnats-de-france-de-lavenir-chantonnay-pays-de-la-loire-clm-u19-hommes/" TargetMode="External" /><ns0:Relationship Id="rIdU19_9868" Type="http://schemas.openxmlformats.org/officeDocument/2006/relationships/hyperlink" Target="https://ffc.fr/app/uploads/sites/2/2025/06/Titre_II_-_ROUTE_2026_-_13_fevrier_2026.pdf" TargetMode="External" /><ns0:Relationship Id="rIdU19_9869" Type="http://schemas.openxmlformats.org/officeDocument/2006/relationships/hyperlink" Target="https://competitions.ffc.fr/resultats/resultat/2026/5244221032/championnats-de-france-de-lavenir-chantonnay-pays-de-la-loire-clm-u19-hommes/" TargetMode="External" /><ns0:Relationship Id="rIdU19_9870" Type="http://schemas.openxmlformats.org/officeDocument/2006/relationships/hyperlink" Target="https://ffc.fr/app/uploads/sites/2/2025/06/Titre_II_-_ROUTE_2026_-_13_fevrier_2026.pdf" TargetMode="External" /><ns0:Relationship Id="rIdU19_9871" Type="http://schemas.openxmlformats.org/officeDocument/2006/relationships/hyperlink" Target="https://competitions.ffc.fr/resultats/resultat/2026/5244221033/championnats-de-france-de-lavenir-chantonnay-pays-de-la-loire-clm-u23-femmes/" TargetMode="External" /><ns0:Relationship Id="rIdU19_9872" Type="http://schemas.openxmlformats.org/officeDocument/2006/relationships/hyperlink" Target="https://competitions.ffc.fr/resultats/resultat/2026/5244221033/championnats-de-france-de-lavenir-chantonnay-pays-de-la-loire-clm-u23-femmes/" TargetMode="External" /><ns0:Relationship Id="rIdU19_9873" Type="http://schemas.openxmlformats.org/officeDocument/2006/relationships/hyperlink" Target="https://ffc.fr/app/uploads/sites/2/2025/06/Titre_II_-_ROUTE_2026_-_13_fevrier_2026.pdf" TargetMode="External" /><ns0:Relationship Id="rIdU19_9874" Type="http://schemas.openxmlformats.org/officeDocument/2006/relationships/hyperlink" Target="https://www.uci.org/competition-details/2026/ROA/78528" TargetMode="External" /><ns0:Relationship Id="rIdU19_9875" Type="http://schemas.openxmlformats.org/officeDocument/2006/relationships/hyperlink" Target="https://www.uci.org/competition-details/2026/ROA/78528" TargetMode="External" /><ns0:Relationship Id="rIdU19_9876" Type="http://schemas.openxmlformats.org/officeDocument/2006/relationships/hyperlink" Target="https://www.uci.org/competition-details/2026/ROA/78528" TargetMode="External" /><ns0:Relationship Id="rIdU19_9877" Type="http://schemas.openxmlformats.org/officeDocument/2006/relationships/hyperlink" Target="https://www.uci.org/competition-details/2026/ROA/78528" TargetMode="External" /><ns0:Relationship Id="rIdU19_9878" Type="http://schemas.openxmlformats.org/officeDocument/2006/relationships/hyperlink" Target="https://competitions.ffc.fr/resultats/resultat/2026/5244221027/championnats-de-france-de-lavenir-chantonnay-pays-de-la-loire/" TargetMode="External" /><ns0:Relationship Id="rIdU19_9879" Type="http://schemas.openxmlformats.org/officeDocument/2006/relationships/hyperlink" Target="https://competitions.ffc.fr/resultats/resultat/2026/5244221027/championnats-de-france-de-lavenir-chantonnay-pays-de-la-loire/" TargetMode="External" /><ns0:Relationship Id="rIdU19_9880" Type="http://schemas.openxmlformats.org/officeDocument/2006/relationships/hyperlink" Target="https://ffc.fr/app/uploads/sites/2/2025/06/Titre_II_-_ROUTE_2026_-_13_fevrier_2026.pdf" TargetMode="External" /><ns0:Relationship Id="rIdU19_9881" Type="http://schemas.openxmlformats.org/officeDocument/2006/relationships/hyperlink" Target="https://competitions.ffc.fr/resultats/resultat/2026/5244221037/championnats-de-france-de-lavenir-chantonnay-pays-de-la-loire-course-en-ligne-u17-hommes/" TargetMode="External" /><ns0:Relationship Id="rIdU19_9882" Type="http://schemas.openxmlformats.org/officeDocument/2006/relationships/hyperlink" Target="https://competitions.ffc.fr/resultats/?discipline=1&amp;tri=COMPETITION&amp;page=103" TargetMode="External" /><ns0:Relationship Id="rIdU19_9883" Type="http://schemas.openxmlformats.org/officeDocument/2006/relationships/hyperlink" Target="https://competitions.ffc.fr/resultats/resultat/2026/5244221037/championnats-de-france-de-lavenir-chantonnay-pays-de-la-loire-course-en-ligne-u17-hommes/" TargetMode="External" /><ns0:Relationship Id="rIdU19_9884" Type="http://schemas.openxmlformats.org/officeDocument/2006/relationships/hyperlink" Target="https://competitions.ffc.fr/resultats/?discipline=1&amp;tri=COMPETITION&amp;page=103" TargetMode="External" /><ns0:Relationship Id="rIdU19_9885" Type="http://schemas.openxmlformats.org/officeDocument/2006/relationships/hyperlink" Target="https://competitions.ffc.fr/resultats/resultat/2026/5244221036/championnats-de-france-de-lavenir-chantonnay-pays-de-la-loire-u23-femmes/" TargetMode="External" /><ns0:Relationship Id="rIdU19_9886" Type="http://schemas.openxmlformats.org/officeDocument/2006/relationships/hyperlink" Target="https://competitions.ffc.fr/resultats/resultat/2026/5244221036/championnats-de-france-de-lavenir-chantonnay-pays-de-la-loire-u23-femmes/" TargetMode="External" /><ns0:Relationship Id="rIdU19_9887" Type="http://schemas.openxmlformats.org/officeDocument/2006/relationships/hyperlink" Target="https://ffc.fr/app/uploads/sites/2/2025/06/Titre_II_-_ROUTE_2026_-_13_fevrier_2026.pdf" TargetMode="External" /><ns0:Relationship Id="rIdU19_9888" Type="http://schemas.openxmlformats.org/officeDocument/2006/relationships/hyperlink" Target="https://competitions.ffc.fr/resultats/resultat/2026/C5181036041/nocture-de-castres/" TargetMode="External" /><ns0:Relationship Id="rIdU19_9889" Type="http://schemas.openxmlformats.org/officeDocument/2006/relationships/hyperlink" Target="https://ffc.fr/app/uploads/sites/2/2025/06/Titre_II_-_ROUTE_2026_-_13_fevrier_2026.pdf" TargetMode="External" /><ns0:Relationship Id="rIdU19_9890" Type="http://schemas.openxmlformats.org/officeDocument/2006/relationships/hyperlink" Target="https://competitions.ffc.fr/resultats/resultat/2026/C5181036041/nocture-de-castres/" TargetMode="External" /><ns0:Relationship Id="rIdU19_9891" Type="http://schemas.openxmlformats.org/officeDocument/2006/relationships/hyperlink" Target="https://ffc.fr/app/uploads/sites/2/2025/06/Titre_II_-_ROUTE_2026_-_13_fevrier_2026.pdf" TargetMode="External" /><ns0:Relationship Id="rIdU19_9892" Type="http://schemas.openxmlformats.org/officeDocument/2006/relationships/hyperlink" Target="https://competitions.ffc.fr/resultats/resultat/2026/5244221039/championnats-de-france-de-lavenir-chantonnay-pays-de-la-loire-u23-hommes/" TargetMode="External" /><ns0:Relationship Id="rIdU19_9893" Type="http://schemas.openxmlformats.org/officeDocument/2006/relationships/hyperlink" Target="https://competitions.ffc.fr/resultats/resultat/2026/5244221039/championnats-de-france-de-lavenir-chantonnay-pays-de-la-loire-u23-hommes/" TargetMode="External" /><ns0:Relationship Id="rIdU19_9894" Type="http://schemas.openxmlformats.org/officeDocument/2006/relationships/hyperlink" Target="https://ffc.fr/app/uploads/sites/2/2025/06/Titre_II_-_ROUTE_2026_-_13_fevrier_2026.pdf" TargetMode="External" /><ns0:Relationship Id="rIdU19_9895" Type="http://schemas.openxmlformats.org/officeDocument/2006/relationships/hyperlink" Target="https://competitions.ffc.fr/resultats/resultat/2026/C4950342083/les-pieux-open-2-3-access-1-2-3-4-challenge-super-cotentin-2026/" TargetMode="External" /><ns0:Relationship Id="rIdU19_9896" Type="http://schemas.openxmlformats.org/officeDocument/2006/relationships/hyperlink" Target="https://ffc.fr/app/uploads/sites/2/2025/06/Titre_II_-_ROUTE_2026_-_13_fevrier_2026.pdf" TargetMode="External" /><ns0:Relationship Id="rIdU19_9897" Type="http://schemas.openxmlformats.org/officeDocument/2006/relationships/hyperlink" Target="https://competitions.ffc.fr/resultats/resultat/2026/C4950342083/les-pieux-open-2-3-access-1-2-3-4-challenge-super-cotentin-2026/" TargetMode="External" /><ns0:Relationship Id="rIdU19_9898" Type="http://schemas.openxmlformats.org/officeDocument/2006/relationships/hyperlink" Target="https://ffc.fr/app/uploads/sites/2/2025/06/Titre_II_-_ROUTE_2026_-_13_fevrier_2026.pdf" TargetMode="External" /><ns0:Relationship Id="rIdU19_9899" Type="http://schemas.openxmlformats.org/officeDocument/2006/relationships/hyperlink" Target="https://competitions.ffc.fr/resultats/resultat/2026/C5040160091/mont-de-marsan-58eme-nocturne-de-la-madeleine-op123acc1234/" TargetMode="External" /><ns0:Relationship Id="rIdU19_9900" Type="http://schemas.openxmlformats.org/officeDocument/2006/relationships/hyperlink" Target="https://ffc.fr/app/uploads/sites/2/2025/06/Titre_II_-_ROUTE_2026_-_13_fevrier_2026.pdf" TargetMode="External" /><ns0:Relationship Id="rIdU19_9901" Type="http://schemas.openxmlformats.org/officeDocument/2006/relationships/hyperlink" Target="https://competitions.ffc.fr/resultats/resultat/2026/C5040160091/mont-de-marsan-58eme-nocturne-de-la-madeleine-op123acc1234/" TargetMode="External" /><ns0:Relationship Id="rIdU19_9902" Type="http://schemas.openxmlformats.org/officeDocument/2006/relationships/hyperlink" Target="https://ffc.fr/app/uploads/sites/2/2025/06/Titre_II_-_ROUTE_2026_-_13_fevrier_2026.pdf" TargetMode="External" /><ns0:Relationship Id="rIdU19_9903" Type="http://schemas.openxmlformats.org/officeDocument/2006/relationships/hyperlink" Target="https://competitions.ffc.fr/resultats/resultat/2026/C4610045029/nocturne-cycliste-bar-saube-elite-open123/" TargetMode="External" /><ns0:Relationship Id="rIdU19_9904" Type="http://schemas.openxmlformats.org/officeDocument/2006/relationships/hyperlink" Target="https://ffc.fr/app/uploads/sites/2/2025/06/Titre_II_-_ROUTE_2026_-_13_fevrier_2026.pdf" TargetMode="External" /><ns0:Relationship Id="rIdU19_9905" Type="http://schemas.openxmlformats.org/officeDocument/2006/relationships/hyperlink" Target="https://competitions.ffc.fr/resultats/resultat/2026/C4610045029/nocturne-cycliste-bar-saube-elite-open123/" TargetMode="External" /><ns0:Relationship Id="rIdU19_9906" Type="http://schemas.openxmlformats.org/officeDocument/2006/relationships/hyperlink" Target="https://ffc.fr/app/uploads/sites/2/2025/06/Titre_II_-_ROUTE_2026_-_13_fevrier_2026.pdf" TargetMode="External" /><ns0:Relationship Id="rIdU19_9907" Type="http://schemas.openxmlformats.org/officeDocument/2006/relationships/hyperlink" Target="https://competitions.ffc.fr/resultats/resultat/2026/C4322054051/plurien-semi-nocturne-access-2-3-4-hf/" TargetMode="External" /><ns0:Relationship Id="rIdU19_9908" Type="http://schemas.openxmlformats.org/officeDocument/2006/relationships/hyperlink" Target="https://ffc.fr/app/uploads/sites/2/2025/06/Titre_II_-_ROUTE_2026_-_13_fevrier_2026.pdf" TargetMode="External" /><ns0:Relationship Id="rIdU19_9909" Type="http://schemas.openxmlformats.org/officeDocument/2006/relationships/hyperlink" Target="https://competitions.ffc.fr/resultats/resultat/2026/C4322054051/plurien-semi-nocturne-access-2-3-4-hf/" TargetMode="External" /><ns0:Relationship Id="rIdU19_9910" Type="http://schemas.openxmlformats.org/officeDocument/2006/relationships/hyperlink" Target="https://ffc.fr/app/uploads/sites/2/2025/06/Titre_II_-_ROUTE_2026_-_13_fevrier_2026.pdf" TargetMode="External" /><ns0:Relationship Id="rIdU19_9911" Type="http://schemas.openxmlformats.org/officeDocument/2006/relationships/hyperlink" Target="https://competitions.ffc.fr/resultats/resultat/2026/C4322054053/plurien-semi-nocturne-open-2-3-access-1-hf/" TargetMode="External" /><ns0:Relationship Id="rIdU19_9912" Type="http://schemas.openxmlformats.org/officeDocument/2006/relationships/hyperlink" Target="https://ffc.fr/app/uploads/sites/2/2025/06/Titre_II_-_ROUTE_2026_-_13_fevrier_2026.pdf" TargetMode="External" /><ns0:Relationship Id="rIdU19_9913" Type="http://schemas.openxmlformats.org/officeDocument/2006/relationships/hyperlink" Target="https://competitions.ffc.fr/resultats/resultat/2026/C4322054053/plurien-semi-nocturne-open-2-3-access-1-hf/" TargetMode="External" /><ns0:Relationship Id="rIdU19_9914" Type="http://schemas.openxmlformats.org/officeDocument/2006/relationships/hyperlink" Target="https://ffc.fr/app/uploads/sites/2/2025/06/Titre_II_-_ROUTE_2026_-_13_fevrier_2026.pdf" TargetMode="External" /><ns0:Relationship Id="rIdU19_9915" Type="http://schemas.openxmlformats.org/officeDocument/2006/relationships/hyperlink" Target="https://competitions.ffc.fr/resultats/resultat/2026/C4610045011/prix-de-la-ville-de-baraube-u7au13/" TargetMode="External" /><ns0:Relationship Id="rIdU19_9916" Type="http://schemas.openxmlformats.org/officeDocument/2006/relationships/hyperlink" Target="https://competitions.ffc.fr/resultats/resultat/2026/C4610045011/prix-de-la-ville-de-baraube-u7au13/" TargetMode="External" /><ns0:Relationship Id="rIdU19_9917" Type="http://schemas.openxmlformats.org/officeDocument/2006/relationships/hyperlink" Target="https://ffc.fr/app/uploads/sites/2/2025/06/Titre_II_-_ROUTE_2026_-_13_fevrier_2026.pdf" TargetMode="External" /><ns0:Relationship Id="rIdU19_9918" Type="http://schemas.openxmlformats.org/officeDocument/2006/relationships/hyperlink" Target="https://competitions.ffc.fr/resultats/resultat/2026/C5244001054/vay-access/" TargetMode="External" /><ns0:Relationship Id="rIdU19_9919" Type="http://schemas.openxmlformats.org/officeDocument/2006/relationships/hyperlink" Target="https://ffc.fr/app/uploads/sites/2/2025/06/Titre_II_-_ROUTE_2026_-_13_fevrier_2026.pdf" TargetMode="External" /><ns0:Relationship Id="rIdU19_9920" Type="http://schemas.openxmlformats.org/officeDocument/2006/relationships/hyperlink" Target="https://competitions.ffc.fr/resultats/resultat/2026/C5244001054/vay-access/" TargetMode="External" /><ns0:Relationship Id="rIdU19_9921" Type="http://schemas.openxmlformats.org/officeDocument/2006/relationships/hyperlink" Target="https://ffc.fr/app/uploads/sites/2/2025/06/Titre_II_-_ROUTE_2026_-_13_fevrier_2026.pdf" TargetMode="External" /><ns0:Relationship Id="rIdU19_9922" Type="http://schemas.openxmlformats.org/officeDocument/2006/relationships/hyperlink" Target="https://competitions.ffc.fr/resultats/resultat/2026/C5244001026/vay-open-2-3/" TargetMode="External" /><ns0:Relationship Id="rIdU19_9923" Type="http://schemas.openxmlformats.org/officeDocument/2006/relationships/hyperlink" Target="https://ffc.fr/app/uploads/sites/2/2025/06/Titre_II_-_ROUTE_2026_-_13_fevrier_2026.pdf" TargetMode="External" /><ns0:Relationship Id="rIdU19_9924" Type="http://schemas.openxmlformats.org/officeDocument/2006/relationships/hyperlink" Target="https://competitions.ffc.fr/resultats/resultat/2026/C5244001026/vay-open-2-3/" TargetMode="External" /><ns0:Relationship Id="rIdU19_9925" Type="http://schemas.openxmlformats.org/officeDocument/2006/relationships/hyperlink" Target="https://ffc.fr/app/uploads/sites/2/2025/06/Titre_II_-_ROUTE_2026_-_13_fevrier_2026.pdf" TargetMode="External" /><ns0:Relationship Id="rIdU19_9926" Type="http://schemas.openxmlformats.org/officeDocument/2006/relationships/hyperlink" Target="https://competitions.ffc.fr/resultats/resultat/2026/4329476001/la-sportbreizh-u19/" TargetMode="External" /><ns0:Relationship Id="rIdU19_9927" Type="http://schemas.openxmlformats.org/officeDocument/2006/relationships/hyperlink" Target="https://ffc.fr/app/uploads/sites/2/2025/06/Titre_II_-_ROUTE_2026_-_13_fevrier_2026.pdf" TargetMode="External" /><ns0:Relationship Id="rIdU19_9928" Type="http://schemas.openxmlformats.org/officeDocument/2006/relationships/hyperlink" Target="https://competitions.ffc.fr/resultats/resultat/2026/4329476001/la-sportbreizh-u19/" TargetMode="External" /><ns0:Relationship Id="rIdU19_9929" Type="http://schemas.openxmlformats.org/officeDocument/2006/relationships/hyperlink" Target="https://ffc.fr/app/uploads/sites/2/2025/06/Titre_II_-_ROUTE_2026_-_13_fevrier_2026.pdf" TargetMode="External" /><ns0:Relationship Id="rIdU19_9930" Type="http://schemas.openxmlformats.org/officeDocument/2006/relationships/hyperlink" Target="https://www.uci.org/competition-details/2026/ROA/78626" TargetMode="External" /><ns0:Relationship Id="rIdU19_9931" Type="http://schemas.openxmlformats.org/officeDocument/2006/relationships/hyperlink" Target="https://competitions.ffc.fr/resultats/resultat/2026/4329476001/la-sportbreizh-u19/" TargetMode="External" /><ns0:Relationship Id="rIdU19_9932" Type="http://schemas.openxmlformats.org/officeDocument/2006/relationships/hyperlink" Target="https://www.uci.org/competition-details/2026/ROA/78626" TargetMode="External" /><ns0:Relationship Id="rIdU19_9933" Type="http://schemas.openxmlformats.org/officeDocument/2006/relationships/hyperlink" Target="https://competitions.ffc.fr/resultats/resultat/2026/4329476001/la-sportbreizh-u19/" TargetMode="External" /><ns0:Relationship Id="rIdU19_9934" Type="http://schemas.openxmlformats.org/officeDocument/2006/relationships/hyperlink" Target="https://competitions.ffc.fr/resultats/resultat/2026/C4961097148/beaulieu-u17/" TargetMode="External" /><ns0:Relationship Id="rIdU19_9935" Type="http://schemas.openxmlformats.org/officeDocument/2006/relationships/hyperlink" Target="https://competitions.ffc.fr/resultats/?discipline=1&amp;tri=COMPETITION&amp;page=100" TargetMode="External" /><ns0:Relationship Id="rIdU19_9936" Type="http://schemas.openxmlformats.org/officeDocument/2006/relationships/hyperlink" Target="https://competitions.ffc.fr/resultats/resultat/2026/C4961097148/beaulieu-u17/" TargetMode="External" /><ns0:Relationship Id="rIdU19_9937" Type="http://schemas.openxmlformats.org/officeDocument/2006/relationships/hyperlink" Target="https://competitions.ffc.fr/resultats/?discipline=1&amp;tri=COMPETITION&amp;page=100" TargetMode="External" /><ns0:Relationship Id="rIdU19_9938" Type="http://schemas.openxmlformats.org/officeDocument/2006/relationships/hyperlink" Target="https://competitions.ffc.fr/resultats/resultat/2026/5244221040/championnats-de-france-de-lavenir-chantonnay-pays-de-la-loire-course-en-ligne-u15-u17-femmes/" TargetMode="External" /><ns0:Relationship Id="rIdU19_9939" Type="http://schemas.openxmlformats.org/officeDocument/2006/relationships/hyperlink" Target="https://competitions.ffc.fr/resultats/resultat/2026/5244221040/championnats-de-france-de-lavenir-chantonnay-pays-de-la-loire-course-en-ligne-u15-u17-femmes/" TargetMode="External" /><ns0:Relationship Id="rIdU19_9940" Type="http://schemas.openxmlformats.org/officeDocument/2006/relationships/hyperlink" Target="https://ffc.fr/app/uploads/sites/2/2025/06/Titre_II_-_ROUTE_2026_-_13_fevrier_2026.pdf" TargetMode="External" /><ns0:Relationship Id="rIdU19_9941" Type="http://schemas.openxmlformats.org/officeDocument/2006/relationships/hyperlink" Target="https://competitions.ffc.fr/resultats/resultat/2026/C5023032023/gouzon-la-gouzonnaise-3edition/" TargetMode="External" /><ns0:Relationship Id="rIdU19_9942" Type="http://schemas.openxmlformats.org/officeDocument/2006/relationships/hyperlink" Target="https://ffc.fr/app/uploads/sites/2/2025/06/Titre_II_-_ROUTE_2026_-_13_fevrier_2026.pdf" TargetMode="External" /><ns0:Relationship Id="rIdU19_9943" Type="http://schemas.openxmlformats.org/officeDocument/2006/relationships/hyperlink" Target="https://competitions.ffc.fr/resultats/resultat/2026/C5023032023/gouzon-la-gouzonnaise-3edition/" TargetMode="External" /><ns0:Relationship Id="rIdU19_9944" Type="http://schemas.openxmlformats.org/officeDocument/2006/relationships/hyperlink" Target="https://ffc.fr/app/uploads/sites/2/2025/06/Titre_II_-_ROUTE_2026_-_13_fevrier_2026.pdf" TargetMode="External" /><ns0:Relationship Id="rIdU19_9945" Type="http://schemas.openxmlformats.org/officeDocument/2006/relationships/hyperlink" Target="https://competitions.ffc.fr/resultats/resultat/2026/C5285025012/la-boissiere-des-landes-a1-a2/" TargetMode="External" /><ns0:Relationship Id="rIdU19_9946" Type="http://schemas.openxmlformats.org/officeDocument/2006/relationships/hyperlink" Target="https://ffc.fr/app/uploads/sites/2/2025/06/Titre_II_-_ROUTE_2026_-_13_fevrier_2026.pdf" TargetMode="External" /><ns0:Relationship Id="rIdU19_9947" Type="http://schemas.openxmlformats.org/officeDocument/2006/relationships/hyperlink" Target="https://competitions.ffc.fr/resultats/resultat/2026/C5285025012/la-boissiere-des-landes-a1-a2/" TargetMode="External" /><ns0:Relationship Id="rIdU19_9948" Type="http://schemas.openxmlformats.org/officeDocument/2006/relationships/hyperlink" Target="https://ffc.fr/app/uploads/sites/2/2025/06/Titre_II_-_ROUTE_2026_-_13_fevrier_2026.pdf" TargetMode="External" /><ns0:Relationship Id="rIdU19_9949" Type="http://schemas.openxmlformats.org/officeDocument/2006/relationships/hyperlink" Target="https://competitions.ffc.fr/resultats/resultat/2026/C5285025016/la-boissiere-des-landes-a3-a4/" TargetMode="External" /><ns0:Relationship Id="rIdU19_9950" Type="http://schemas.openxmlformats.org/officeDocument/2006/relationships/hyperlink" Target="https://ffc.fr/app/uploads/sites/2/2025/06/Titre_II_-_ROUTE_2026_-_13_fevrier_2026.pdf" TargetMode="External" /><ns0:Relationship Id="rIdU19_9951" Type="http://schemas.openxmlformats.org/officeDocument/2006/relationships/hyperlink" Target="https://competitions.ffc.fr/resultats/resultat/2026/C5285025016/la-boissiere-des-landes-a3-a4/" TargetMode="External" /><ns0:Relationship Id="rIdU19_9952" Type="http://schemas.openxmlformats.org/officeDocument/2006/relationships/hyperlink" Target="https://ffc.fr/app/uploads/sites/2/2025/06/Titre_II_-_ROUTE_2026_-_13_fevrier_2026.pdf" TargetMode="External" /><ns0:Relationship Id="rIdU19_9953" Type="http://schemas.openxmlformats.org/officeDocument/2006/relationships/hyperlink" Target="https://competitions.ffc.fr/resultats/resultat/2026/5087043006/la-perigord-ladies/" TargetMode="External" /><ns0:Relationship Id="rIdU19_9954" Type="http://schemas.openxmlformats.org/officeDocument/2006/relationships/hyperlink" Target="https://competitions.ffc.fr/resultats/resultat/2026/5087043006/la-perigord-ladies/" TargetMode="External" /><ns0:Relationship Id="rIdU19_9955" Type="http://schemas.openxmlformats.org/officeDocument/2006/relationships/hyperlink" Target="https://ffc.fr/app/uploads/sites/2/2025/06/Titre_II_-_ROUTE_2026_-_13_fevrier_2026.pdf" TargetMode="External" /><ns0:Relationship Id="rIdU19_9956" Type="http://schemas.openxmlformats.org/officeDocument/2006/relationships/hyperlink" Target="https://competitions.ffc.fr/resultats/resultat/2026/C4914037100/le-torquesne-access-1-2-prix-du-comite-des-fetes/" TargetMode="External" /><ns0:Relationship Id="rIdU19_9957" Type="http://schemas.openxmlformats.org/officeDocument/2006/relationships/hyperlink" Target="https://ffc.fr/app/uploads/sites/2/2025/06/Titre_II_-_ROUTE_2026_-_13_fevrier_2026.pdf" TargetMode="External" /><ns0:Relationship Id="rIdU19_9958" Type="http://schemas.openxmlformats.org/officeDocument/2006/relationships/hyperlink" Target="https://competitions.ffc.fr/resultats/resultat/2026/C4914037100/le-torquesne-access-1-2-prix-du-comite-des-fetes/" TargetMode="External" /><ns0:Relationship Id="rIdU19_9959" Type="http://schemas.openxmlformats.org/officeDocument/2006/relationships/hyperlink" Target="https://ffc.fr/app/uploads/sites/2/2025/06/Titre_II_-_ROUTE_2026_-_13_fevrier_2026.pdf" TargetMode="External" /><ns0:Relationship Id="rIdU19_9960" Type="http://schemas.openxmlformats.org/officeDocument/2006/relationships/hyperlink" Target="https://competitions.ffc.fr/resultats/resultat/2026/C4914037101/le-torquesne-access-3-4-prix-du-comite-des-fetes/" TargetMode="External" /><ns0:Relationship Id="rIdU19_9961" Type="http://schemas.openxmlformats.org/officeDocument/2006/relationships/hyperlink" Target="https://ffc.fr/app/uploads/sites/2/2025/06/Titre_II_-_ROUTE_2026_-_13_fevrier_2026.pdf" TargetMode="External" /><ns0:Relationship Id="rIdU19_9962" Type="http://schemas.openxmlformats.org/officeDocument/2006/relationships/hyperlink" Target="https://competitions.ffc.fr/resultats/resultat/2026/C4914037101/le-torquesne-access-3-4-prix-du-comite-des-fetes/" TargetMode="External" /><ns0:Relationship Id="rIdU19_9963" Type="http://schemas.openxmlformats.org/officeDocument/2006/relationships/hyperlink" Target="https://ffc.fr/app/uploads/sites/2/2025/06/Titre_II_-_ROUTE_2026_-_13_fevrier_2026.pdf" TargetMode="External" /><ns0:Relationship Id="rIdU19_9964" Type="http://schemas.openxmlformats.org/officeDocument/2006/relationships/hyperlink" Target="https://competitions.ffc.fr/resultats/resultat/2026/C5249017003/maze-milon-open-2-3-a1-a2/" TargetMode="External" /><ns0:Relationship Id="rIdU19_9965" Type="http://schemas.openxmlformats.org/officeDocument/2006/relationships/hyperlink" Target="https://ffc.fr/app/uploads/sites/2/2025/06/Titre_II_-_ROUTE_2026_-_13_fevrier_2026.pdf" TargetMode="External" /><ns0:Relationship Id="rIdU19_9966" Type="http://schemas.openxmlformats.org/officeDocument/2006/relationships/hyperlink" Target="https://competitions.ffc.fr/resultats/resultat/2026/C5249017003/maze-milon-open-2-3-a1-a2/" TargetMode="External" /><ns0:Relationship Id="rIdU19_9967" Type="http://schemas.openxmlformats.org/officeDocument/2006/relationships/hyperlink" Target="https://ffc.fr/app/uploads/sites/2/2025/06/Titre_II_-_ROUTE_2026_-_13_fevrier_2026.pdf" TargetMode="External" /><ns0:Relationship Id="rIdU19_9968" Type="http://schemas.openxmlformats.org/officeDocument/2006/relationships/hyperlink" Target="https://competitions.ffc.fr/resultats/resultat/2026/C5040160092/poudenx-souvenir-bartelemy-fuma-op123-et-acc1234/" TargetMode="External" /><ns0:Relationship Id="rIdU19_9969" Type="http://schemas.openxmlformats.org/officeDocument/2006/relationships/hyperlink" Target="https://ffc.fr/app/uploads/sites/2/2025/06/Titre_II_-_ROUTE_2026_-_13_fevrier_2026.pdf" TargetMode="External" /><ns0:Relationship Id="rIdU19_9970" Type="http://schemas.openxmlformats.org/officeDocument/2006/relationships/hyperlink" Target="https://competitions.ffc.fr/resultats/resultat/2026/C5040160092/poudenx-souvenir-bartelemy-fuma-op123-et-acc1234/" TargetMode="External" /><ns0:Relationship Id="rIdU19_9971" Type="http://schemas.openxmlformats.org/officeDocument/2006/relationships/hyperlink" Target="https://ffc.fr/app/uploads/sites/2/2025/06/Titre_II_-_ROUTE_2026_-_13_fevrier_2026.pdf" TargetMode="External" /><ns0:Relationship Id="rIdU19_9972" Type="http://schemas.openxmlformats.org/officeDocument/2006/relationships/hyperlink" Target="https://competitions.ffc.fr/resultats/resultat/2026/C4115070084/prix-de-chalvignac-u-15/" TargetMode="External" /><ns0:Relationship Id="rIdU19_9973" Type="http://schemas.openxmlformats.org/officeDocument/2006/relationships/hyperlink" Target="https://competitions.ffc.fr/resultats/resultat/2026/C4115070084/prix-de-chalvignac-u-15/" TargetMode="External" /><ns0:Relationship Id="rIdU19_9974" Type="http://schemas.openxmlformats.org/officeDocument/2006/relationships/hyperlink" Target="https://ffc.fr/app/uploads/sites/2/2025/06/Titre_II_-_ROUTE_2026_-_13_fevrier_2026.pdf" TargetMode="External" /><ns0:Relationship Id="rIdU19_9975" Type="http://schemas.openxmlformats.org/officeDocument/2006/relationships/hyperlink" Target="https://competitions.ffc.fr/resultats/resultat/2026/C4115070080/prix-de-chalvignac-u-17/" TargetMode="External" /><ns0:Relationship Id="rIdU19_9976" Type="http://schemas.openxmlformats.org/officeDocument/2006/relationships/hyperlink" Target="https://ffc.fr/app/uploads/sites/2/2025/06/Titre_II_-_ROUTE_2026_-_13_fevrier_2026.pdf" TargetMode="External" /><ns0:Relationship Id="rIdU19_9977" Type="http://schemas.openxmlformats.org/officeDocument/2006/relationships/hyperlink" Target="https://competitions.ffc.fr/resultats/resultat/2026/C4115070080/prix-de-chalvignac-u-17/" TargetMode="External" /><ns0:Relationship Id="rIdU19_9978" Type="http://schemas.openxmlformats.org/officeDocument/2006/relationships/hyperlink" Target="https://ffc.fr/app/uploads/sites/2/2025/06/Titre_II_-_ROUTE_2026_-_13_fevrier_2026.pdf" TargetMode="External" /><ns0:Relationship Id="rIdU19_9979" Type="http://schemas.openxmlformats.org/officeDocument/2006/relationships/hyperlink" Target="https://competitions.ffc.fr/resultats/resultat/2026/C4356186052/queven-access-1-2-3-4-hf/" TargetMode="External" /><ns0:Relationship Id="rIdU19_9980" Type="http://schemas.openxmlformats.org/officeDocument/2006/relationships/hyperlink" Target="https://ffc.fr/app/uploads/sites/2/2025/06/Titre_II_-_ROUTE_2026_-_13_fevrier_2026.pdf" TargetMode="External" /><ns0:Relationship Id="rIdU19_9981" Type="http://schemas.openxmlformats.org/officeDocument/2006/relationships/hyperlink" Target="https://competitions.ffc.fr/resultats/resultat/2026/C4356186052/queven-access-1-2-3-4-hf/" TargetMode="External" /><ns0:Relationship Id="rIdU19_9982" Type="http://schemas.openxmlformats.org/officeDocument/2006/relationships/hyperlink" Target="https://ffc.fr/app/uploads/sites/2/2025/06/Titre_II_-_ROUTE_2026_-_13_fevrier_2026.pdf" TargetMode="External" /><ns0:Relationship Id="rIdU19_9983" Type="http://schemas.openxmlformats.org/officeDocument/2006/relationships/hyperlink" Target="https://competitions.ffc.fr/resultats/resultat/2026/C4356186042/queven-open-2-3-hf/" TargetMode="External" /><ns0:Relationship Id="rIdU19_9984" Type="http://schemas.openxmlformats.org/officeDocument/2006/relationships/hyperlink" Target="https://ffc.fr/app/uploads/sites/2/2025/06/Titre_II_-_ROUTE_2026_-_13_fevrier_2026.pdf" TargetMode="External" /><ns0:Relationship Id="rIdU19_9985" Type="http://schemas.openxmlformats.org/officeDocument/2006/relationships/hyperlink" Target="https://competitions.ffc.fr/resultats/resultat/2026/C4356186042/queven-open-2-3-hf/" TargetMode="External" /><ns0:Relationship Id="rIdU19_9986" Type="http://schemas.openxmlformats.org/officeDocument/2006/relationships/hyperlink" Target="https://ffc.fr/app/uploads/sites/2/2025/06/Titre_II_-_ROUTE_2026_-_13_fevrier_2026.pdf" TargetMode="External" /><ns0:Relationship Id="rIdU19_9987" Type="http://schemas.openxmlformats.org/officeDocument/2006/relationships/hyperlink" Target="https://competitions.ffc.fr/resultats/resultat/2026/C4657021053/51eme-gp-de-bertrange-u7au13gf/" TargetMode="External" /><ns0:Relationship Id="rIdU19_9988" Type="http://schemas.openxmlformats.org/officeDocument/2006/relationships/hyperlink" Target="https://competitions.ffc.fr/resultats/resultat/2026/C4657021053/51eme-gp-de-bertrange-u7au13gf/" TargetMode="External" /><ns0:Relationship Id="rIdU19_9989" Type="http://schemas.openxmlformats.org/officeDocument/2006/relationships/hyperlink" Target="https://ffc.fr/app/uploads/sites/2/2025/06/Titre_II_-_ROUTE_2026_-_13_fevrier_2026.pdf" TargetMode="External" /><ns0:Relationship Id="rIdU19_9990" Type="http://schemas.openxmlformats.org/officeDocument/2006/relationships/hyperlink" Target="https://competitions.ffc.fr/resultats/resultat/2026/4101005064/agglo-tour-2026/" TargetMode="External" /><ns0:Relationship Id="rIdU19_9991" Type="http://schemas.openxmlformats.org/officeDocument/2006/relationships/hyperlink" Target="https://competitions.ffc.fr/resultats/resultat/2026/4101005064/agglo-tour-2026/" TargetMode="External" /><ns0:Relationship Id="rIdU19_9992" Type="http://schemas.openxmlformats.org/officeDocument/2006/relationships/hyperlink" Target="https://ffc.fr/app/uploads/sites/2/2025/06/Titre_II_-_ROUTE_2026_-_13_fevrier_2026.pdf" TargetMode="External" /><ns0:Relationship Id="rIdU19_9993" Type="http://schemas.openxmlformats.org/officeDocument/2006/relationships/hyperlink" Target="https://competitions.ffc.fr/resultats/resultat/2026/5244221042/championnats-de-france-de-lavenir-chantonnay-pays-de-la-loire-course-en-ligne-u19-hommes/" TargetMode="External" /><ns0:Relationship Id="rIdU19_9994" Type="http://schemas.openxmlformats.org/officeDocument/2006/relationships/hyperlink" Target="https://ffc.fr/app/uploads/sites/2/2025/06/Titre_II_-_ROUTE_2026_-_13_fevrier_2026.pdf" TargetMode="External" /><ns0:Relationship Id="rIdU19_9995" Type="http://schemas.openxmlformats.org/officeDocument/2006/relationships/hyperlink" Target="https://competitions.ffc.fr/resultats/resultat/2026/5244221042/championnats-de-france-de-lavenir-chantonnay-pays-de-la-loire-course-en-ligne-u19-hommes/" TargetMode="External" /><ns0:Relationship Id="rIdU19_9996" Type="http://schemas.openxmlformats.org/officeDocument/2006/relationships/hyperlink" Target="https://ffc.fr/app/uploads/sites/2/2025/06/Titre_II_-_ROUTE_2026_-_13_fevrier_2026.pdf" TargetMode="External" /><ns0:Relationship Id="rIdU19_9997" Type="http://schemas.openxmlformats.org/officeDocument/2006/relationships/hyperlink" Target="https://competitions.ffc.fr/resultats/resultat/2026/C4329221069/chateaulin-gp-optic-2000-trophee-jo-velly-open-2-3-access-1-2-hf/" TargetMode="External" /><ns0:Relationship Id="rIdU19_9998" Type="http://schemas.openxmlformats.org/officeDocument/2006/relationships/hyperlink" Target="https://ffc.fr/app/uploads/sites/2/2025/06/Titre_II_-_ROUTE_2026_-_13_fevrier_2026.pdf" TargetMode="External" /><ns0:Relationship Id="rIdU19_9999" Type="http://schemas.openxmlformats.org/officeDocument/2006/relationships/hyperlink" Target="https://competitions.ffc.fr/resultats/resultat/2026/C4329221069/chateaulin-gp-optic-2000-trophee-jo-velly-open-2-3-access-1-2-hf/" TargetMode="External" /><ns0:Relationship Id="rIdU19_10000" Type="http://schemas.openxmlformats.org/officeDocument/2006/relationships/hyperlink" Target="https://ffc.fr/app/uploads/sites/2/2025/06/Titre_II_-_ROUTE_2026_-_13_fevrier_2026.pdf" TargetMode="External" /><ns0:Relationship Id="rIdU19_10001" Type="http://schemas.openxmlformats.org/officeDocument/2006/relationships/hyperlink" Target="https://competitions.ffc.fr/resultats/resultat/2026/C5249282001/chateauneuf-sur-sarthe-open-2-3-access/" TargetMode="External" /><ns0:Relationship Id="rIdU19_10002" Type="http://schemas.openxmlformats.org/officeDocument/2006/relationships/hyperlink" Target="https://ffc.fr/app/uploads/sites/2/2025/06/Titre_II_-_ROUTE_2026_-_13_fevrier_2026.pdf" TargetMode="External" /><ns0:Relationship Id="rIdU19_10003" Type="http://schemas.openxmlformats.org/officeDocument/2006/relationships/hyperlink" Target="https://competitions.ffc.fr/resultats/resultat/2026/C5249282001/chateauneuf-sur-sarthe-open-2-3-access/" TargetMode="External" /><ns0:Relationship Id="rIdU19_10004" Type="http://schemas.openxmlformats.org/officeDocument/2006/relationships/hyperlink" Target="https://ffc.fr/app/uploads/sites/2/2025/06/Titre_II_-_ROUTE_2026_-_13_fevrier_2026.pdf" TargetMode="External" /><ns0:Relationship Id="rIdU19_10005" Type="http://schemas.openxmlformats.org/officeDocument/2006/relationships/hyperlink" Target="https://competitions.ffc.fr/resultats/resultat/2026/C4877124034/chevry-en-sereine-acces-1/" TargetMode="External" /><ns0:Relationship Id="rIdU19_10006" Type="http://schemas.openxmlformats.org/officeDocument/2006/relationships/hyperlink" Target="https://ffc.fr/app/uploads/sites/2/2025/06/Titre_II_-_ROUTE_2026_-_13_fevrier_2026.pdf" TargetMode="External" /><ns0:Relationship Id="rIdU19_10007" Type="http://schemas.openxmlformats.org/officeDocument/2006/relationships/hyperlink" Target="https://competitions.ffc.fr/resultats/resultat/2026/C4877124034/chevry-en-sereine-acces-1/" TargetMode="External" /><ns0:Relationship Id="rIdU19_10008" Type="http://schemas.openxmlformats.org/officeDocument/2006/relationships/hyperlink" Target="https://ffc.fr/app/uploads/sites/2/2025/06/Titre_II_-_ROUTE_2026_-_13_fevrier_2026.pdf" TargetMode="External" /><ns0:Relationship Id="rIdU19_10009" Type="http://schemas.openxmlformats.org/officeDocument/2006/relationships/hyperlink" Target="https://competitions.ffc.fr/resultats/resultat/2026/C4877124035/chevry-en-sereine-acces-2/" TargetMode="External" /><ns0:Relationship Id="rIdU19_10010" Type="http://schemas.openxmlformats.org/officeDocument/2006/relationships/hyperlink" Target="https://ffc.fr/app/uploads/sites/2/2025/06/Titre_II_-_ROUTE_2026_-_13_fevrier_2026.pdf" TargetMode="External" /><ns0:Relationship Id="rIdU19_10011" Type="http://schemas.openxmlformats.org/officeDocument/2006/relationships/hyperlink" Target="https://competitions.ffc.fr/resultats/resultat/2026/C4877124035/chevry-en-sereine-acces-2/" TargetMode="External" /><ns0:Relationship Id="rIdU19_10012" Type="http://schemas.openxmlformats.org/officeDocument/2006/relationships/hyperlink" Target="https://ffc.fr/app/uploads/sites/2/2025/06/Titre_II_-_ROUTE_2026_-_13_fevrier_2026.pdf" TargetMode="External" /><ns0:Relationship Id="rIdU19_10013" Type="http://schemas.openxmlformats.org/officeDocument/2006/relationships/hyperlink" Target="https://competitions.ffc.fr/resultats/resultat/2026/C4877124019/chevry-en-sereine-acces-3/" TargetMode="External" /><ns0:Relationship Id="rIdU19_10014" Type="http://schemas.openxmlformats.org/officeDocument/2006/relationships/hyperlink" Target="https://ffc.fr/app/uploads/sites/2/2025/06/Titre_II_-_ROUTE_2026_-_13_fevrier_2026.pdf" TargetMode="External" /><ns0:Relationship Id="rIdU19_10015" Type="http://schemas.openxmlformats.org/officeDocument/2006/relationships/hyperlink" Target="https://competitions.ffc.fr/resultats/resultat/2026/C4877124019/chevry-en-sereine-acces-3/" TargetMode="External" /><ns0:Relationship Id="rIdU19_10016" Type="http://schemas.openxmlformats.org/officeDocument/2006/relationships/hyperlink" Target="https://ffc.fr/app/uploads/sites/2/2025/06/Titre_II_-_ROUTE_2026_-_13_fevrier_2026.pdf" TargetMode="External" /><ns0:Relationship Id="rIdU19_10017" Type="http://schemas.openxmlformats.org/officeDocument/2006/relationships/hyperlink" Target="https://competitions.ffc.fr/resultats/resultat/2026/C4877124002/chevry-en-sereine-acces-4/" TargetMode="External" /><ns0:Relationship Id="rIdU19_10018" Type="http://schemas.openxmlformats.org/officeDocument/2006/relationships/hyperlink" Target="https://ffc.fr/app/uploads/sites/2/2025/06/Titre_II_-_ROUTE_2026_-_13_fevrier_2026.pdf" TargetMode="External" /><ns0:Relationship Id="rIdU19_10019" Type="http://schemas.openxmlformats.org/officeDocument/2006/relationships/hyperlink" Target="https://competitions.ffc.fr/resultats/resultat/2026/C4877124002/chevry-en-sereine-acces-4/" TargetMode="External" /><ns0:Relationship Id="rIdU19_10020" Type="http://schemas.openxmlformats.org/officeDocument/2006/relationships/hyperlink" Target="https://ffc.fr/app/uploads/sites/2/2025/06/Titre_II_-_ROUTE_2026_-_13_fevrier_2026.pdf" TargetMode="External" /><ns0:Relationship Id="rIdU19_10021" Type="http://schemas.openxmlformats.org/officeDocument/2006/relationships/hyperlink" Target="https://competitions.ffc.fr/resultats/resultat/2026/C5087003091/cussac-open-1-2-3-access/" TargetMode="External" /><ns0:Relationship Id="rIdU19_10022" Type="http://schemas.openxmlformats.org/officeDocument/2006/relationships/hyperlink" Target="https://ffc.fr/app/uploads/sites/2/2025/06/Titre_II_-_ROUTE_2026_-_13_fevrier_2026.pdf" TargetMode="External" /><ns0:Relationship Id="rIdU19_10023" Type="http://schemas.openxmlformats.org/officeDocument/2006/relationships/hyperlink" Target="https://competitions.ffc.fr/resultats/resultat/2026/C5087003091/cussac-open-1-2-3-access/" TargetMode="External" /><ns0:Relationship Id="rIdU19_10024" Type="http://schemas.openxmlformats.org/officeDocument/2006/relationships/hyperlink" Target="https://ffc.fr/app/uploads/sites/2/2025/06/Titre_II_-_ROUTE_2026_-_13_fevrier_2026.pdf" TargetMode="External" /><ns0:Relationship Id="rIdU19_10025" Type="http://schemas.openxmlformats.org/officeDocument/2006/relationships/hyperlink" Target="https://competitions.ffc.fr/resultats/resultat/2026/C5087003090/cussac-u17/" TargetMode="External" /><ns0:Relationship Id="rIdU19_10026" Type="http://schemas.openxmlformats.org/officeDocument/2006/relationships/hyperlink" Target="https://competitions.ffc.fr/resultats/?discipline=1&amp;tri=COMPETITION&amp;page=97" TargetMode="External" /><ns0:Relationship Id="rIdU19_10027" Type="http://schemas.openxmlformats.org/officeDocument/2006/relationships/hyperlink" Target="https://competitions.ffc.fr/resultats/resultat/2026/C5087003090/cussac-u17/" TargetMode="External" /><ns0:Relationship Id="rIdU19_10028" Type="http://schemas.openxmlformats.org/officeDocument/2006/relationships/hyperlink" Target="https://competitions.ffc.fr/resultats/?discipline=1&amp;tri=COMPETITION&amp;page=97" TargetMode="External" /><ns0:Relationship Id="rIdU19_10029" Type="http://schemas.openxmlformats.org/officeDocument/2006/relationships/hyperlink" Target="https://competitions.ffc.fr/resultats/resultat/2026/C5111001083/g-p-de-laure-minervois/" TargetMode="External" /><ns0:Relationship Id="rIdU19_10030" Type="http://schemas.openxmlformats.org/officeDocument/2006/relationships/hyperlink" Target="https://ffc.fr/app/uploads/sites/2/2025/06/Titre_II_-_ROUTE_2026_-_13_fevrier_2026.pdf" TargetMode="External" /><ns0:Relationship Id="rIdU19_10031" Type="http://schemas.openxmlformats.org/officeDocument/2006/relationships/hyperlink" Target="https://competitions.ffc.fr/resultats/resultat/2026/C5111001083/g-p-de-laure-minervois/" TargetMode="External" /><ns0:Relationship Id="rIdU19_10032" Type="http://schemas.openxmlformats.org/officeDocument/2006/relationships/hyperlink" Target="https://ffc.fr/app/uploads/sites/2/2025/06/Titre_II_-_ROUTE_2026_-_13_fevrier_2026.pdf" TargetMode="External" /><ns0:Relationship Id="rIdU19_10033" Type="http://schemas.openxmlformats.org/officeDocument/2006/relationships/hyperlink" Target="https://competitions.ffc.fr/resultats/resultat/2026/C5111001084/g-p-de-laure-minervois/" TargetMode="External" /><ns0:Relationship Id="rIdU19_10034" Type="http://schemas.openxmlformats.org/officeDocument/2006/relationships/hyperlink" Target="https://ffc.fr/app/uploads/sites/2/2025/06/Titre_II_-_ROUTE_2026_-_13_fevrier_2026.pdf" TargetMode="External" /><ns0:Relationship Id="rIdU19_10035" Type="http://schemas.openxmlformats.org/officeDocument/2006/relationships/hyperlink" Target="https://competitions.ffc.fr/resultats/resultat/2026/C5111001084/g-p-de-laure-minervois/" TargetMode="External" /><ns0:Relationship Id="rIdU19_10036" Type="http://schemas.openxmlformats.org/officeDocument/2006/relationships/hyperlink" Target="https://ffc.fr/app/uploads/sites/2/2025/06/Titre_II_-_ROUTE_2026_-_13_fevrier_2026.pdf" TargetMode="External" /><ns0:Relationship Id="rIdU19_10037" Type="http://schemas.openxmlformats.org/officeDocument/2006/relationships/hyperlink" Target="https://competitions.ffc.fr/resultats/resultat/2026/C4142010005/grand-prix-de-veauche/" TargetMode="External" /><ns0:Relationship Id="rIdU19_10038" Type="http://schemas.openxmlformats.org/officeDocument/2006/relationships/hyperlink" Target="https://ffc.fr/app/uploads/sites/2/2025/06/Titre_II_-_ROUTE_2026_-_13_fevrier_2026.pdf" TargetMode="External" /><ns0:Relationship Id="rIdU19_10039" Type="http://schemas.openxmlformats.org/officeDocument/2006/relationships/hyperlink" Target="https://competitions.ffc.fr/resultats/resultat/2026/C4142010005/grand-prix-de-veauche/" TargetMode="External" /><ns0:Relationship Id="rIdU19_10040" Type="http://schemas.openxmlformats.org/officeDocument/2006/relationships/hyperlink" Target="https://ffc.fr/app/uploads/sites/2/2025/06/Titre_II_-_ROUTE_2026_-_13_fevrier_2026.pdf" TargetMode="External" /><ns0:Relationship Id="rIdU19_10041" Type="http://schemas.openxmlformats.org/officeDocument/2006/relationships/hyperlink" Target="https://competitions.ffc.fr/resultats/resultat/2026/C4329116075/guisseny-ronde-finisterienne-4-elite-open-1-2-3-hf/" TargetMode="External" /><ns0:Relationship Id="rIdU19_10042" Type="http://schemas.openxmlformats.org/officeDocument/2006/relationships/hyperlink" Target="https://ffc.fr/app/uploads/sites/2/2025/06/Titre_II_-_ROUTE_2026_-_13_fevrier_2026.pdf" TargetMode="External" /><ns0:Relationship Id="rIdU19_10043" Type="http://schemas.openxmlformats.org/officeDocument/2006/relationships/hyperlink" Target="https://competitions.ffc.fr/resultats/resultat/2026/C4329116075/guisseny-ronde-finisterienne-4-elite-open-1-2-3-hf/" TargetMode="External" /><ns0:Relationship Id="rIdU19_10044" Type="http://schemas.openxmlformats.org/officeDocument/2006/relationships/hyperlink" Target="https://ffc.fr/app/uploads/sites/2/2025/06/Titre_II_-_ROUTE_2026_-_13_fevrier_2026.pdf" TargetMode="External" /><ns0:Relationship Id="rIdU19_10045" Type="http://schemas.openxmlformats.org/officeDocument/2006/relationships/hyperlink" Target="https://competitions.ffc.fr/resultats/resultat/2026/C4356125057/inguiniel-open-2-3-access-1-2-hf/" TargetMode="External" /><ns0:Relationship Id="rIdU19_10046" Type="http://schemas.openxmlformats.org/officeDocument/2006/relationships/hyperlink" Target="https://ffc.fr/app/uploads/sites/2/2025/06/Titre_II_-_ROUTE_2026_-_13_fevrier_2026.pdf" TargetMode="External" /><ns0:Relationship Id="rIdU19_10047" Type="http://schemas.openxmlformats.org/officeDocument/2006/relationships/hyperlink" Target="https://competitions.ffc.fr/resultats/resultat/2026/C4356125057/inguiniel-open-2-3-access-1-2-hf/" TargetMode="External" /><ns0:Relationship Id="rIdU19_10048" Type="http://schemas.openxmlformats.org/officeDocument/2006/relationships/hyperlink" Target="https://ffc.fr/app/uploads/sites/2/2025/06/Titre_II_-_ROUTE_2026_-_13_fevrier_2026.pdf" TargetMode="External" /><ns0:Relationship Id="rIdU19_10049" Type="http://schemas.openxmlformats.org/officeDocument/2006/relationships/hyperlink" Target="https://competitions.ffc.fr/resultats/resultat/2026/C4356125061/inguiniel-u17-hf/" TargetMode="External" /><ns0:Relationship Id="rIdU19_10050" Type="http://schemas.openxmlformats.org/officeDocument/2006/relationships/hyperlink" Target="https://competitions.ffc.fr/resultats/?discipline=1&amp;tri=COMPETITION&amp;page=98" TargetMode="External" /><ns0:Relationship Id="rIdU19_10051" Type="http://schemas.openxmlformats.org/officeDocument/2006/relationships/hyperlink" Target="https://competitions.ffc.fr/resultats/resultat/2026/C4356125061/inguiniel-u17-hf/" TargetMode="External" /><ns0:Relationship Id="rIdU19_10052" Type="http://schemas.openxmlformats.org/officeDocument/2006/relationships/hyperlink" Target="https://competitions.ffc.fr/resultats/?discipline=1&amp;tri=COMPETITION&amp;page=98" TargetMode="External" /><ns0:Relationship Id="rIdU19_10053" Type="http://schemas.openxmlformats.org/officeDocument/2006/relationships/hyperlink" Target="https://competitions.ffc.fr/resultats/resultat/2026/C4356006092/la-chapelle-caro-access-1-2-3-4-hf/" TargetMode="External" /><ns0:Relationship Id="rIdU19_10054" Type="http://schemas.openxmlformats.org/officeDocument/2006/relationships/hyperlink" Target="https://ffc.fr/app/uploads/sites/2/2025/06/Titre_II_-_ROUTE_2026_-_13_fevrier_2026.pdf" TargetMode="External" /><ns0:Relationship Id="rIdU19_10055" Type="http://schemas.openxmlformats.org/officeDocument/2006/relationships/hyperlink" Target="https://competitions.ffc.fr/resultats/resultat/2026/C4356006092/la-chapelle-caro-access-1-2-3-4-hf/" TargetMode="External" /><ns0:Relationship Id="rIdU19_10056" Type="http://schemas.openxmlformats.org/officeDocument/2006/relationships/hyperlink" Target="https://ffc.fr/app/uploads/sites/2/2025/06/Titre_II_-_ROUTE_2026_-_13_fevrier_2026.pdf" TargetMode="External" /><ns0:Relationship Id="rIdU19_10057" Type="http://schemas.openxmlformats.org/officeDocument/2006/relationships/hyperlink" Target="https://competitions.ffc.fr/resultats/resultat/2026/C4356006091/la-chapelle-caro-u17-hf/" TargetMode="External" /><ns0:Relationship Id="rIdU19_10058" Type="http://schemas.openxmlformats.org/officeDocument/2006/relationships/hyperlink" Target="https://competitions.ffc.fr/resultats/?discipline=1&amp;tri=COMPETITION&amp;page=98" TargetMode="External" /><ns0:Relationship Id="rIdU19_10059" Type="http://schemas.openxmlformats.org/officeDocument/2006/relationships/hyperlink" Target="https://competitions.ffc.fr/resultats/resultat/2026/C4356006091/la-chapelle-caro-u17-hf/" TargetMode="External" /><ns0:Relationship Id="rIdU19_10060" Type="http://schemas.openxmlformats.org/officeDocument/2006/relationships/hyperlink" Target="https://competitions.ffc.fr/resultats/?discipline=1&amp;tri=COMPETITION&amp;page=98" TargetMode="External" /><ns0:Relationship Id="rIdU19_10061" Type="http://schemas.openxmlformats.org/officeDocument/2006/relationships/hyperlink" Target="https://competitions.ffc.fr/resultats/resultat/2026/5086109007/la-picto-en-nouvelle-aquitaine-coupe-de-france-femmes-professionnelles-fdj-4/" TargetMode="External" /><ns0:Relationship Id="rIdU19_10062" Type="http://schemas.openxmlformats.org/officeDocument/2006/relationships/hyperlink" Target="https://competitions.ffc.fr/resultats/resultat/2026/5086109007/la-picto-en-nouvelle-aquitaine-coupe-de-france-femmes-professionnelles-fdj-4/" TargetMode="External" /><ns0:Relationship Id="rIdU19_10063" Type="http://schemas.openxmlformats.org/officeDocument/2006/relationships/hyperlink" Target="https://ffc.fr/app/uploads/sites/2/2025/06/Titre_II_-_ROUTE_2026_-_13_fevrier_2026.pdf" TargetMode="External" /><ns0:Relationship Id="rIdU19_10064" Type="http://schemas.openxmlformats.org/officeDocument/2006/relationships/hyperlink" Target="https://competitions.ffc.fr/resultats/resultat/2026/C5023028004/la-polysostranienne-2026-2e-week-end-creusois-elites/" TargetMode="External" /><ns0:Relationship Id="rIdU19_10065" Type="http://schemas.openxmlformats.org/officeDocument/2006/relationships/hyperlink" Target="https://ffc.fr/app/uploads/sites/2/2025/06/Titre_II_-_ROUTE_2026_-_13_fevrier_2026.pdf" TargetMode="External" /><ns0:Relationship Id="rIdU19_10066" Type="http://schemas.openxmlformats.org/officeDocument/2006/relationships/hyperlink" Target="https://competitions.ffc.fr/resultats/resultat/2026/C5023028004/la-polysostranienne-2026-2e-week-end-creusois-elites/" TargetMode="External" /><ns0:Relationship Id="rIdU19_10067" Type="http://schemas.openxmlformats.org/officeDocument/2006/relationships/hyperlink" Target="https://ffc.fr/app/uploads/sites/2/2025/06/Titre_II_-_ROUTE_2026_-_13_fevrier_2026.pdf" TargetMode="External" /><ns0:Relationship Id="rIdU19_10068" Type="http://schemas.openxmlformats.org/officeDocument/2006/relationships/hyperlink" Target="https://competitions.ffc.fr/resultats/resultat/2026/C5033068001/lapouyade-grand-prix-de-la-madeleine-open-1-2-3-access-1-2-3-4/" TargetMode="External" /><ns0:Relationship Id="rIdU19_10069" Type="http://schemas.openxmlformats.org/officeDocument/2006/relationships/hyperlink" Target="https://ffc.fr/app/uploads/sites/2/2025/06/Titre_II_-_ROUTE_2026_-_13_fevrier_2026.pdf" TargetMode="External" /><ns0:Relationship Id="rIdU19_10070" Type="http://schemas.openxmlformats.org/officeDocument/2006/relationships/hyperlink" Target="https://competitions.ffc.fr/resultats/resultat/2026/C5033068001/lapouyade-grand-prix-de-la-madeleine-open-1-2-3-access-1-2-3-4/" TargetMode="External" /><ns0:Relationship Id="rIdU19_10071" Type="http://schemas.openxmlformats.org/officeDocument/2006/relationships/hyperlink" Target="https://ffc.fr/app/uploads/sites/2/2025/06/Titre_II_-_ROUTE_2026_-_13_fevrier_2026.pdf" TargetMode="External" /><ns0:Relationship Id="rIdU19_10072" Type="http://schemas.openxmlformats.org/officeDocument/2006/relationships/hyperlink" Target="https://competitions.ffc.fr/resultats/resultat/2026/C4950503022/le-mesnil-ozenne-access-1-2/" TargetMode="External" /><ns0:Relationship Id="rIdU19_10073" Type="http://schemas.openxmlformats.org/officeDocument/2006/relationships/hyperlink" Target="https://ffc.fr/app/uploads/sites/2/2025/06/Titre_II_-_ROUTE_2026_-_13_fevrier_2026.pdf" TargetMode="External" /><ns0:Relationship Id="rIdU19_10074" Type="http://schemas.openxmlformats.org/officeDocument/2006/relationships/hyperlink" Target="https://competitions.ffc.fr/resultats/resultat/2026/C4950503022/le-mesnil-ozenne-access-1-2/" TargetMode="External" /><ns0:Relationship Id="rIdU19_10075" Type="http://schemas.openxmlformats.org/officeDocument/2006/relationships/hyperlink" Target="https://ffc.fr/app/uploads/sites/2/2025/06/Titre_II_-_ROUTE_2026_-_13_fevrier_2026.pdf" TargetMode="External" /><ns0:Relationship Id="rIdU19_10076" Type="http://schemas.openxmlformats.org/officeDocument/2006/relationships/hyperlink" Target="https://competitions.ffc.fr/resultats/resultat/2026/C4950503023/le-mesnil-ozenne-access-3-4/" TargetMode="External" /><ns0:Relationship Id="rIdU19_10077" Type="http://schemas.openxmlformats.org/officeDocument/2006/relationships/hyperlink" Target="https://ffc.fr/app/uploads/sites/2/2025/06/Titre_II_-_ROUTE_2026_-_13_fevrier_2026.pdf" TargetMode="External" /><ns0:Relationship Id="rIdU19_10078" Type="http://schemas.openxmlformats.org/officeDocument/2006/relationships/hyperlink" Target="https://competitions.ffc.fr/resultats/resultat/2026/C4950503023/le-mesnil-ozenne-access-3-4/" TargetMode="External" /><ns0:Relationship Id="rIdU19_10079" Type="http://schemas.openxmlformats.org/officeDocument/2006/relationships/hyperlink" Target="https://ffc.fr/app/uploads/sites/2/2025/06/Titre_II_-_ROUTE_2026_-_13_fevrier_2026.pdf" TargetMode="External" /><ns0:Relationship Id="rIdU19_10080" Type="http://schemas.openxmlformats.org/officeDocument/2006/relationships/hyperlink" Target="https://competitions.ffc.fr/resultats/resultat/2026/C4762118174/les-boucles-de-moringhem-edv/" TargetMode="External" /><ns0:Relationship Id="rIdU19_10081" Type="http://schemas.openxmlformats.org/officeDocument/2006/relationships/hyperlink" Target="https://competitions.ffc.fr/resultats/resultat/2026/C4762118174/les-boucles-de-moringhem-edv/" TargetMode="External" /><ns0:Relationship Id="rIdU19_10082" Type="http://schemas.openxmlformats.org/officeDocument/2006/relationships/hyperlink" Target="https://ffc.fr/app/uploads/sites/2/2025/06/Titre_II_-_ROUTE_2026_-_13_fevrier_2026.pdf" TargetMode="External" /><ns0:Relationship Id="rIdU19_10083" Type="http://schemas.openxmlformats.org/officeDocument/2006/relationships/hyperlink" Target="https://competitions.ffc.fr/resultats/resultat/2026/C4762118172/les-boucles-de-moringhem-open-3-access-1234/" TargetMode="External" /><ns0:Relationship Id="rIdU19_10084" Type="http://schemas.openxmlformats.org/officeDocument/2006/relationships/hyperlink" Target="https://ffc.fr/app/uploads/sites/2/2025/06/Titre_II_-_ROUTE_2026_-_13_fevrier_2026.pdf" TargetMode="External" /><ns0:Relationship Id="rIdU19_10085" Type="http://schemas.openxmlformats.org/officeDocument/2006/relationships/hyperlink" Target="https://competitions.ffc.fr/resultats/resultat/2026/C4762118172/les-boucles-de-moringhem-open-3-access-1234/" TargetMode="External" /><ns0:Relationship Id="rIdU19_10086" Type="http://schemas.openxmlformats.org/officeDocument/2006/relationships/hyperlink" Target="https://ffc.fr/app/uploads/sites/2/2025/06/Titre_II_-_ROUTE_2026_-_13_fevrier_2026.pdf" TargetMode="External" /><ns0:Relationship Id="rIdU19_10087" Type="http://schemas.openxmlformats.org/officeDocument/2006/relationships/hyperlink" Target="https://competitions.ffc.fr/resultats/resultat/2026/C4322030009/les-champs-geraux-u17-hf/" TargetMode="External" /><ns0:Relationship Id="rIdU19_10088" Type="http://schemas.openxmlformats.org/officeDocument/2006/relationships/hyperlink" Target="https://competitions.ffc.fr/resultats/?discipline=1&amp;tri=COMPETITION&amp;page=99" TargetMode="External" /><ns0:Relationship Id="rIdU19_10089" Type="http://schemas.openxmlformats.org/officeDocument/2006/relationships/hyperlink" Target="https://competitions.ffc.fr/resultats/resultat/2026/C4322030009/les-champs-geraux-u17-hf/" TargetMode="External" /><ns0:Relationship Id="rIdU19_10090" Type="http://schemas.openxmlformats.org/officeDocument/2006/relationships/hyperlink" Target="https://competitions.ffc.fr/resultats/?discipline=1&amp;tri=COMPETITION&amp;page=99" TargetMode="External" /><ns0:Relationship Id="rIdU19_10091" Type="http://schemas.openxmlformats.org/officeDocument/2006/relationships/hyperlink" Target="https://competitions.ffc.fr/resultats/resultat/2026/C5253271112/loiron-access-1234/" TargetMode="External" /><ns0:Relationship Id="rIdU19_10092" Type="http://schemas.openxmlformats.org/officeDocument/2006/relationships/hyperlink" Target="https://ffc.fr/app/uploads/sites/2/2025/06/Titre_II_-_ROUTE_2026_-_13_fevrier_2026.pdf" TargetMode="External" /><ns0:Relationship Id="rIdU19_10093" Type="http://schemas.openxmlformats.org/officeDocument/2006/relationships/hyperlink" Target="https://competitions.ffc.fr/resultats/resultat/2026/C5253271112/loiron-access-1234/" TargetMode="External" /><ns0:Relationship Id="rIdU19_10094" Type="http://schemas.openxmlformats.org/officeDocument/2006/relationships/hyperlink" Target="https://ffc.fr/app/uploads/sites/2/2025/06/Titre_II_-_ROUTE_2026_-_13_fevrier_2026.pdf" TargetMode="External" /><ns0:Relationship Id="rIdU19_10095" Type="http://schemas.openxmlformats.org/officeDocument/2006/relationships/hyperlink" Target="https://competitions.ffc.fr/resultats/resultat/2026/C4289016035/prix-de-bleigny-le-carreau-access-1-et-2-challenge-franck-pineau/" TargetMode="External" /><ns0:Relationship Id="rIdU19_10096" Type="http://schemas.openxmlformats.org/officeDocument/2006/relationships/hyperlink" Target="https://ffc.fr/app/uploads/sites/2/2025/06/Titre_II_-_ROUTE_2026_-_13_fevrier_2026.pdf" TargetMode="External" /><ns0:Relationship Id="rIdU19_10097" Type="http://schemas.openxmlformats.org/officeDocument/2006/relationships/hyperlink" Target="https://competitions.ffc.fr/resultats/resultat/2026/C4289016035/prix-de-bleigny-le-carreau-access-1-et-2-challenge-franck-pineau/" TargetMode="External" /><ns0:Relationship Id="rIdU19_10098" Type="http://schemas.openxmlformats.org/officeDocument/2006/relationships/hyperlink" Target="https://ffc.fr/app/uploads/sites/2/2025/06/Titre_II_-_ROUTE_2026_-_13_fevrier_2026.pdf" TargetMode="External" /><ns0:Relationship Id="rIdU19_10099" Type="http://schemas.openxmlformats.org/officeDocument/2006/relationships/hyperlink" Target="https://competitions.ffc.fr/resultats/resultat/2026/C4289016037/prix-de-bleigny-le-carreau-access-3-et-4-challenge-franck-pineau/" TargetMode="External" /><ns0:Relationship Id="rIdU19_10100" Type="http://schemas.openxmlformats.org/officeDocument/2006/relationships/hyperlink" Target="https://ffc.fr/app/uploads/sites/2/2025/06/Titre_II_-_ROUTE_2026_-_13_fevrier_2026.pdf" TargetMode="External" /><ns0:Relationship Id="rIdU19_10101" Type="http://schemas.openxmlformats.org/officeDocument/2006/relationships/hyperlink" Target="https://competitions.ffc.fr/resultats/resultat/2026/C4289016037/prix-de-bleigny-le-carreau-access-3-et-4-challenge-franck-pineau/" TargetMode="External" /><ns0:Relationship Id="rIdU19_10102" Type="http://schemas.openxmlformats.org/officeDocument/2006/relationships/hyperlink" Target="https://ffc.fr/app/uploads/sites/2/2025/06/Titre_II_-_ROUTE_2026_-_13_fevrier_2026.pdf" TargetMode="External" /><ns0:Relationship Id="rIdU19_10103" Type="http://schemas.openxmlformats.org/officeDocument/2006/relationships/hyperlink" Target="https://competitions.ffc.fr/resultats/resultat/2026/C4289016038/prix-de-bleigny-le-carreau-u17-challenge-franck-pineau/" TargetMode="External" /><ns0:Relationship Id="rIdU19_10104" Type="http://schemas.openxmlformats.org/officeDocument/2006/relationships/hyperlink" Target="https://competitions.ffc.fr/resultats/?discipline=1&amp;tri=COMPETITION&amp;page=99" TargetMode="External" /><ns0:Relationship Id="rIdU19_10105" Type="http://schemas.openxmlformats.org/officeDocument/2006/relationships/hyperlink" Target="https://competitions.ffc.fr/resultats/resultat/2026/C4289016038/prix-de-bleigny-le-carreau-u17-challenge-franck-pineau/" TargetMode="External" /><ns0:Relationship Id="rIdU19_10106" Type="http://schemas.openxmlformats.org/officeDocument/2006/relationships/hyperlink" Target="https://competitions.ffc.fr/resultats/?discipline=1&amp;tri=COMPETITION&amp;page=99" TargetMode="External" /><ns0:Relationship Id="rIdU19_10107" Type="http://schemas.openxmlformats.org/officeDocument/2006/relationships/hyperlink" Target="https://competitions.ffc.fr/resultats/resultat/2026/C4163044042/prix-de-la-ville-de-riom-access/" TargetMode="External" /><ns0:Relationship Id="rIdU19_10108" Type="http://schemas.openxmlformats.org/officeDocument/2006/relationships/hyperlink" Target="https://ffc.fr/app/uploads/sites/2/2025/06/Titre_II_-_ROUTE_2026_-_13_fevrier_2026.pdf" TargetMode="External" /><ns0:Relationship Id="rIdU19_10109" Type="http://schemas.openxmlformats.org/officeDocument/2006/relationships/hyperlink" Target="https://competitions.ffc.fr/resultats/resultat/2026/C4163044042/prix-de-la-ville-de-riom-access/" TargetMode="External" /><ns0:Relationship Id="rIdU19_10110" Type="http://schemas.openxmlformats.org/officeDocument/2006/relationships/hyperlink" Target="https://ffc.fr/app/uploads/sites/2/2025/06/Titre_II_-_ROUTE_2026_-_13_fevrier_2026.pdf" TargetMode="External" /><ns0:Relationship Id="rIdU19_10111" Type="http://schemas.openxmlformats.org/officeDocument/2006/relationships/hyperlink" Target="https://competitions.ffc.fr/resultats/resultat/2026/C4163044041/prix-de-la-ville-de-riom-u17/" TargetMode="External" /><ns0:Relationship Id="rIdU19_10112" Type="http://schemas.openxmlformats.org/officeDocument/2006/relationships/hyperlink" Target="https://competitions.ffc.fr/resultats/?discipline=1&amp;tri=COMPETITION&amp;page=99" TargetMode="External" /><ns0:Relationship Id="rIdU19_10113" Type="http://schemas.openxmlformats.org/officeDocument/2006/relationships/hyperlink" Target="https://competitions.ffc.fr/resultats/resultat/2026/C4163044041/prix-de-la-ville-de-riom-u17/" TargetMode="External" /><ns0:Relationship Id="rIdU19_10114" Type="http://schemas.openxmlformats.org/officeDocument/2006/relationships/hyperlink" Target="https://competitions.ffc.fr/resultats/?discipline=1&amp;tri=COMPETITION&amp;page=99" TargetMode="External" /><ns0:Relationship Id="rIdU19_10115" Type="http://schemas.openxmlformats.org/officeDocument/2006/relationships/hyperlink" Target="https://competitions.ffc.fr/resultats/resultat/2026/C5253142012/renaze-trophee-madiot-u17/" TargetMode="External" /><ns0:Relationship Id="rIdU19_10116" Type="http://schemas.openxmlformats.org/officeDocument/2006/relationships/hyperlink" Target="https://competitions.ffc.fr/resultats/?discipline=1&amp;tri=COMPETITION&amp;page=100" TargetMode="External" /><ns0:Relationship Id="rIdU19_10117" Type="http://schemas.openxmlformats.org/officeDocument/2006/relationships/hyperlink" Target="https://competitions.ffc.fr/resultats/resultat/2026/C5253142012/renaze-trophee-madiot-u17/" TargetMode="External" /><ns0:Relationship Id="rIdU19_10118" Type="http://schemas.openxmlformats.org/officeDocument/2006/relationships/hyperlink" Target="https://competitions.ffc.fr/resultats/?discipline=1&amp;tri=COMPETITION&amp;page=100" TargetMode="External" /><ns0:Relationship Id="rIdU19_10119" Type="http://schemas.openxmlformats.org/officeDocument/2006/relationships/hyperlink" Target="https://competitions.ffc.fr/resultats/resultat/2026/C4961555004/sainte-honorine-la-guillaume-open-2-3-access-1-2-3-4-grand-prix-de-la-ville/" TargetMode="External" /><ns0:Relationship Id="rIdU19_10120" Type="http://schemas.openxmlformats.org/officeDocument/2006/relationships/hyperlink" Target="https://ffc.fr/app/uploads/sites/2/2025/06/Titre_II_-_ROUTE_2026_-_13_fevrier_2026.pdf" TargetMode="External" /><ns0:Relationship Id="rIdU19_10121" Type="http://schemas.openxmlformats.org/officeDocument/2006/relationships/hyperlink" Target="https://competitions.ffc.fr/resultats/resultat/2026/C4961555004/sainte-honorine-la-guillaume-open-2-3-access-1-2-3-4-grand-prix-de-la-ville/" TargetMode="External" /><ns0:Relationship Id="rIdU19_10122" Type="http://schemas.openxmlformats.org/officeDocument/2006/relationships/hyperlink" Target="https://ffc.fr/app/uploads/sites/2/2025/06/Titre_II_-_ROUTE_2026_-_13_fevrier_2026.pdf" TargetMode="External" /><ns0:Relationship Id="rIdU19_10123" Type="http://schemas.openxmlformats.org/officeDocument/2006/relationships/hyperlink" Target="https://competitions.ffc.fr/resultats/resultat/2026/C4759043014/somain-grand-prix-de-de-sessevalle/" TargetMode="External" /><ns0:Relationship Id="rIdU19_10124" Type="http://schemas.openxmlformats.org/officeDocument/2006/relationships/hyperlink" Target="https://ffc.fr/app/uploads/sites/2/2025/06/Titre_II_-_ROUTE_2026_-_13_fevrier_2026.pdf" TargetMode="External" /><ns0:Relationship Id="rIdU19_10125" Type="http://schemas.openxmlformats.org/officeDocument/2006/relationships/hyperlink" Target="https://competitions.ffc.fr/resultats/resultat/2026/C4759043014/somain-grand-prix-de-de-sessevalle/" TargetMode="External" /><ns0:Relationship Id="rIdU19_10126" Type="http://schemas.openxmlformats.org/officeDocument/2006/relationships/hyperlink" Target="https://ffc.fr/app/uploads/sites/2/2025/06/Titre_II_-_ROUTE_2026_-_13_fevrier_2026.pdf" TargetMode="External" /><ns0:Relationship Id="rIdU19_10127" Type="http://schemas.openxmlformats.org/officeDocument/2006/relationships/hyperlink" Target="https://competitions.ffc.fr/resultats/resultat/2026/C4101007019/st-denis-les-bourg-access-12/" TargetMode="External" /><ns0:Relationship Id="rIdU19_10128" Type="http://schemas.openxmlformats.org/officeDocument/2006/relationships/hyperlink" Target="https://ffc.fr/app/uploads/sites/2/2025/06/Titre_II_-_ROUTE_2026_-_13_fevrier_2026.pdf" TargetMode="External" /><ns0:Relationship Id="rIdU19_10129" Type="http://schemas.openxmlformats.org/officeDocument/2006/relationships/hyperlink" Target="https://competitions.ffc.fr/resultats/resultat/2026/C4101007019/st-denis-les-bourg-access-12/" TargetMode="External" /><ns0:Relationship Id="rIdU19_10130" Type="http://schemas.openxmlformats.org/officeDocument/2006/relationships/hyperlink" Target="https://ffc.fr/app/uploads/sites/2/2025/06/Titre_II_-_ROUTE_2026_-_13_fevrier_2026.pdf" TargetMode="External" /><ns0:Relationship Id="rIdU19_10131" Type="http://schemas.openxmlformats.org/officeDocument/2006/relationships/hyperlink" Target="https://competitions.ffc.fr/resultats/resultat/2026/C4101007041/st-denis-les-bourg-access-34/" TargetMode="External" /><ns0:Relationship Id="rIdU19_10132" Type="http://schemas.openxmlformats.org/officeDocument/2006/relationships/hyperlink" Target="https://ffc.fr/app/uploads/sites/2/2025/06/Titre_II_-_ROUTE_2026_-_13_fevrier_2026.pdf" TargetMode="External" /><ns0:Relationship Id="rIdU19_10133" Type="http://schemas.openxmlformats.org/officeDocument/2006/relationships/hyperlink" Target="https://competitions.ffc.fr/resultats/resultat/2026/C4101007041/st-denis-les-bourg-access-34/" TargetMode="External" /><ns0:Relationship Id="rIdU19_10134" Type="http://schemas.openxmlformats.org/officeDocument/2006/relationships/hyperlink" Target="https://ffc.fr/app/uploads/sites/2/2025/06/Titre_II_-_ROUTE_2026_-_13_fevrier_2026.pdf" TargetMode="External" /><ns0:Relationship Id="rIdU19_10135" Type="http://schemas.openxmlformats.org/officeDocument/2006/relationships/hyperlink" Target="https://competitions.ffc.fr/resultats/resultat/2026/C4101007018/st-denis-les-bourg-open-23/" TargetMode="External" /><ns0:Relationship Id="rIdU19_10136" Type="http://schemas.openxmlformats.org/officeDocument/2006/relationships/hyperlink" Target="https://ffc.fr/app/uploads/sites/2/2025/06/Titre_II_-_ROUTE_2026_-_13_fevrier_2026.pdf" TargetMode="External" /><ns0:Relationship Id="rIdU19_10137" Type="http://schemas.openxmlformats.org/officeDocument/2006/relationships/hyperlink" Target="https://competitions.ffc.fr/resultats/resultat/2026/C4101007018/st-denis-les-bourg-open-23/" TargetMode="External" /><ns0:Relationship Id="rIdU19_10138" Type="http://schemas.openxmlformats.org/officeDocument/2006/relationships/hyperlink" Target="https://ffc.fr/app/uploads/sites/2/2025/06/Titre_II_-_ROUTE_2026_-_13_fevrier_2026.pdf" TargetMode="External" /><ns0:Relationship Id="rIdU19_10139" Type="http://schemas.openxmlformats.org/officeDocument/2006/relationships/hyperlink" Target="https://competitions.ffc.fr/resultats/resultat/2026/C4702199049/st-quentin-10eme-grand-prix-du-souvenir-rene-huel-elite-open-1-2-3-access-1-2-3-4/" TargetMode="External" /><ns0:Relationship Id="rIdU19_10140" Type="http://schemas.openxmlformats.org/officeDocument/2006/relationships/hyperlink" Target="https://ffc.fr/app/uploads/sites/2/2025/06/Titre_II_-_ROUTE_2026_-_13_fevrier_2026.pdf" TargetMode="External" /><ns0:Relationship Id="rIdU19_10141" Type="http://schemas.openxmlformats.org/officeDocument/2006/relationships/hyperlink" Target="https://competitions.ffc.fr/resultats/resultat/2026/C4702199049/st-quentin-10eme-grand-prix-du-souvenir-rene-huel-elite-open-1-2-3-access-1-2-3-4/" TargetMode="External" /><ns0:Relationship Id="rIdU19_10142" Type="http://schemas.openxmlformats.org/officeDocument/2006/relationships/hyperlink" Target="https://ffc.fr/app/uploads/sites/2/2025/06/Titre_II_-_ROUTE_2026_-_13_fevrier_2026.pdf" TargetMode="External" /><ns0:Relationship Id="rIdU19_10143" Type="http://schemas.openxmlformats.org/officeDocument/2006/relationships/hyperlink" Target="https://competitions.ffc.fr/resultats/resultat/2026/C4914390253/trevieres-access-1-2-challenge-du-bessin/" TargetMode="External" /><ns0:Relationship Id="rIdU19_10144" Type="http://schemas.openxmlformats.org/officeDocument/2006/relationships/hyperlink" Target="https://ffc.fr/app/uploads/sites/2/2025/06/Titre_II_-_ROUTE_2026_-_13_fevrier_2026.pdf" TargetMode="External" /><ns0:Relationship Id="rIdU19_10145" Type="http://schemas.openxmlformats.org/officeDocument/2006/relationships/hyperlink" Target="https://competitions.ffc.fr/resultats/resultat/2026/C4914390253/trevieres-access-1-2-challenge-du-bessin/" TargetMode="External" /><ns0:Relationship Id="rIdU19_10146" Type="http://schemas.openxmlformats.org/officeDocument/2006/relationships/hyperlink" Target="https://ffc.fr/app/uploads/sites/2/2025/06/Titre_II_-_ROUTE_2026_-_13_fevrier_2026.pdf" TargetMode="External" /><ns0:Relationship Id="rIdU19_10147" Type="http://schemas.openxmlformats.org/officeDocument/2006/relationships/hyperlink" Target="https://competitions.ffc.fr/resultats/resultat/2026/C4914390232/trevieres-access-3-4-challenge-du-bessin/" TargetMode="External" /><ns0:Relationship Id="rIdU19_10148" Type="http://schemas.openxmlformats.org/officeDocument/2006/relationships/hyperlink" Target="https://ffc.fr/app/uploads/sites/2/2025/06/Titre_II_-_ROUTE_2026_-_13_fevrier_2026.pdf" TargetMode="External" /><ns0:Relationship Id="rIdU19_10149" Type="http://schemas.openxmlformats.org/officeDocument/2006/relationships/hyperlink" Target="https://competitions.ffc.fr/resultats/resultat/2026/C4914390232/trevieres-access-3-4-challenge-du-bessin/" TargetMode="External" /><ns0:Relationship Id="rIdU19_10150" Type="http://schemas.openxmlformats.org/officeDocument/2006/relationships/hyperlink" Target="https://ffc.fr/app/uploads/sites/2/2025/06/Titre_II_-_ROUTE_2026_-_13_fevrier_2026.pdf" TargetMode="External" /><ns0:Relationship Id="rIdU19_10151" Type="http://schemas.openxmlformats.org/officeDocument/2006/relationships/hyperlink" Target="https://competitions.ffc.fr/resultats/resultat/2026/C4950093176/torigny-les-villes-les-matignons-supermanchot-access-1-2-3-4/" TargetMode="External" /><ns0:Relationship Id="rIdU19_10152" Type="http://schemas.openxmlformats.org/officeDocument/2006/relationships/hyperlink" Target="https://ffc.fr/app/uploads/sites/2/2025/06/Titre_II_-_ROUTE_2026_-_13_fevrier_2026.pdf" TargetMode="External" /><ns0:Relationship Id="rIdU19_10153" Type="http://schemas.openxmlformats.org/officeDocument/2006/relationships/hyperlink" Target="https://competitions.ffc.fr/resultats/resultat/2026/C4950093176/torigny-les-villes-les-matignons-supermanchot-access-1-2-3-4/" TargetMode="External" /><ns0:Relationship Id="rIdU19_10154" Type="http://schemas.openxmlformats.org/officeDocument/2006/relationships/hyperlink" Target="https://ffc.fr/app/uploads/sites/2/2025/06/Titre_II_-_ROUTE_2026_-_13_fevrier_2026.pdf" TargetMode="External" /><ns0:Relationship Id="rIdU19_10155" Type="http://schemas.openxmlformats.org/officeDocument/2006/relationships/hyperlink" Target="https://competitions.ffc.fr/resultats/resultat/2026/C4950093175/torigny-les-villes-les-matignons-supermanchot-elite-open-1-2-3/" TargetMode="External" /><ns0:Relationship Id="rIdU19_10156" Type="http://schemas.openxmlformats.org/officeDocument/2006/relationships/hyperlink" Target="https://ffc.fr/app/uploads/sites/2/2025/06/Titre_II_-_ROUTE_2026_-_13_fevrier_2026.pdf" TargetMode="External" /><ns0:Relationship Id="rIdU19_10157" Type="http://schemas.openxmlformats.org/officeDocument/2006/relationships/hyperlink" Target="https://competitions.ffc.fr/resultats/resultat/2026/C4950093175/torigny-les-villes-les-matignons-supermanchot-elite-open-1-2-3/" TargetMode="External" /><ns0:Relationship Id="rIdU19_10158" Type="http://schemas.openxmlformats.org/officeDocument/2006/relationships/hyperlink" Target="https://ffc.fr/app/uploads/sites/2/2025/06/Titre_II_-_ROUTE_2026_-_13_fevrier_2026.pdf" TargetMode="External" /><ns0:Relationship Id="rIdU19_10159" Type="http://schemas.openxmlformats.org/officeDocument/2006/relationships/hyperlink" Target="https://competitions.ffc.fr/resultats/resultat/2026/C5086154061/chatellerault-nocturne-de-blossac-elite-open-12/" TargetMode="External" /><ns0:Relationship Id="rIdU19_10160" Type="http://schemas.openxmlformats.org/officeDocument/2006/relationships/hyperlink" Target="https://ffc.fr/app/uploads/sites/2/2025/06/Titre_II_-_ROUTE_2026_-_13_fevrier_2026.pdf" TargetMode="External" /><ns0:Relationship Id="rIdU19_10161" Type="http://schemas.openxmlformats.org/officeDocument/2006/relationships/hyperlink" Target="https://competitions.ffc.fr/resultats/resultat/2026/C5086154061/chatellerault-nocturne-de-blossac-elite-open-12/" TargetMode="External" /><ns0:Relationship Id="rIdU19_10162" Type="http://schemas.openxmlformats.org/officeDocument/2006/relationships/hyperlink" Target="https://ffc.fr/app/uploads/sites/2/2025/06/Titre_II_-_ROUTE_2026_-_13_fevrier_2026.pdf" TargetMode="External" /><ns0:Relationship Id="rIdU19_10163" Type="http://schemas.openxmlformats.org/officeDocument/2006/relationships/hyperlink" Target="https://competitions.ffc.fr/resultats/resultat/2026/4271033001/souvenir-jean-marc-gagneaud-a-saint-agnan/" TargetMode="External" /><ns0:Relationship Id="rIdU19_10164" Type="http://schemas.openxmlformats.org/officeDocument/2006/relationships/hyperlink" Target="https://ffc.fr/app/uploads/sites/2/2025/06/Titre_II_-_ROUTE_2026_-_13_fevrier_2026.pdf" TargetMode="External" /><ns0:Relationship Id="rIdU19_10165" Type="http://schemas.openxmlformats.org/officeDocument/2006/relationships/hyperlink" Target="https://competitions.ffc.fr/resultats/resultat/2026/4271033001/souvenir-jean-marc-gagneaud-a-saint-agnan/" TargetMode="External" /><ns0:Relationship Id="rIdU19_10166" Type="http://schemas.openxmlformats.org/officeDocument/2006/relationships/hyperlink" Target="https://ffc.fr/app/uploads/sites/2/2025/06/Titre_II_-_ROUTE_2026_-_13_fevrier_2026.pdf" TargetMode="External" /><ns0:Relationship Id="rIdU19_10167" Type="http://schemas.openxmlformats.org/officeDocument/2006/relationships/hyperlink" Target="https://competitions.ffc.fr/resultats/resultat/2026/C4950143085/la-haye-du-puits-elite-open-1-2-3-supermanchot/" TargetMode="External" /><ns0:Relationship Id="rIdU19_10168" Type="http://schemas.openxmlformats.org/officeDocument/2006/relationships/hyperlink" Target="https://ffc.fr/app/uploads/sites/2/2025/06/Titre_II_-_ROUTE_2026_-_13_fevrier_2026.pdf" TargetMode="External" /><ns0:Relationship Id="rIdU19_10169" Type="http://schemas.openxmlformats.org/officeDocument/2006/relationships/hyperlink" Target="https://competitions.ffc.fr/resultats/resultat/2026/C4950143085/la-haye-du-puits-elite-open-1-2-3-supermanchot/" TargetMode="External" /><ns0:Relationship Id="rIdU19_10170" Type="http://schemas.openxmlformats.org/officeDocument/2006/relationships/hyperlink" Target="https://ffc.fr/app/uploads/sites/2/2025/06/Titre_II_-_ROUTE_2026_-_13_fevrier_2026.pdf" TargetMode="External" /><ns0:Relationship Id="rIdU19_10171" Type="http://schemas.openxmlformats.org/officeDocument/2006/relationships/hyperlink" Target="https://competitions.ffc.fr/resultats/resultat/2026/C5040155040/morcenx-nocturne-des-fetes-open-1-2-3-access/" TargetMode="External" /><ns0:Relationship Id="rIdU19_10172" Type="http://schemas.openxmlformats.org/officeDocument/2006/relationships/hyperlink" Target="https://ffc.fr/app/uploads/sites/2/2025/06/Titre_II_-_ROUTE_2026_-_13_fevrier_2026.pdf" TargetMode="External" /><ns0:Relationship Id="rIdU19_10173" Type="http://schemas.openxmlformats.org/officeDocument/2006/relationships/hyperlink" Target="https://competitions.ffc.fr/resultats/resultat/2026/C5040155040/morcenx-nocturne-des-fetes-open-1-2-3-access/" TargetMode="External" /><ns0:Relationship Id="rIdU19_10174" Type="http://schemas.openxmlformats.org/officeDocument/2006/relationships/hyperlink" Target="https://ffc.fr/app/uploads/sites/2/2025/06/Titre_II_-_ROUTE_2026_-_13_fevrier_2026.pdf" TargetMode="External" /><ns0:Relationship Id="rIdU19_10175" Type="http://schemas.openxmlformats.org/officeDocument/2006/relationships/hyperlink" Target="https://competitions.ffc.fr/resultats/resultat/2026/C4322030077/dinan-semi-nocturne-open-1-2-3-hf/" TargetMode="External" /><ns0:Relationship Id="rIdU19_10176" Type="http://schemas.openxmlformats.org/officeDocument/2006/relationships/hyperlink" Target="https://ffc.fr/app/uploads/sites/2/2025/06/Titre_II_-_ROUTE_2026_-_13_fevrier_2026.pdf" TargetMode="External" /><ns0:Relationship Id="rIdU19_10177" Type="http://schemas.openxmlformats.org/officeDocument/2006/relationships/hyperlink" Target="https://competitions.ffc.fr/resultats/resultat/2026/C4322030077/dinan-semi-nocturne-open-1-2-3-hf/" TargetMode="External" /><ns0:Relationship Id="rIdU19_10178" Type="http://schemas.openxmlformats.org/officeDocument/2006/relationships/hyperlink" Target="https://ffc.fr/app/uploads/sites/2/2025/06/Titre_II_-_ROUTE_2026_-_13_fevrier_2026.pdf" TargetMode="External" /><ns0:Relationship Id="rIdU19_10179" Type="http://schemas.openxmlformats.org/officeDocument/2006/relationships/hyperlink" Target="https://competitions.ffc.fr/resultats/resultat/2026/4271017001/ronde-de-saone-et-loire-u19/" TargetMode="External" /><ns0:Relationship Id="rIdU19_10180" Type="http://schemas.openxmlformats.org/officeDocument/2006/relationships/hyperlink" Target="https://ffc.fr/app/uploads/sites/2/2025/06/Titre_II_-_ROUTE_2026_-_13_fevrier_2026.pdf" TargetMode="External" /><ns0:Relationship Id="rIdU19_10181" Type="http://schemas.openxmlformats.org/officeDocument/2006/relationships/hyperlink" Target="https://competitions.ffc.fr/resultats/resultat/2026/4271017001/ronde-de-saone-et-loire-u19/" TargetMode="External" /><ns0:Relationship Id="rIdU19_10182" Type="http://schemas.openxmlformats.org/officeDocument/2006/relationships/hyperlink" Target="https://ffc.fr/app/uploads/sites/2/2025/06/Titre_II_-_ROUTE_2026_-_13_fevrier_2026.pdf" TargetMode="External" /><ns0:Relationship Id="rIdU19_10183" Type="http://schemas.openxmlformats.org/officeDocument/2006/relationships/hyperlink" Target="https://competitions.ffc.fr/resultats/resultat/2026/C4950217249/bricquebec-en-cotentin-elite-open-1-2-3-access-1-2-trophee-de-la-manche-des-elites-et-open-1/" TargetMode="External" /><ns0:Relationship Id="rIdU19_10184" Type="http://schemas.openxmlformats.org/officeDocument/2006/relationships/hyperlink" Target="https://ffc.fr/app/uploads/sites/2/2025/06/Titre_II_-_ROUTE_2026_-_13_fevrier_2026.pdf" TargetMode="External" /><ns0:Relationship Id="rIdU19_10185" Type="http://schemas.openxmlformats.org/officeDocument/2006/relationships/hyperlink" Target="https://competitions.ffc.fr/resultats/resultat/2026/C4950217249/bricquebec-en-cotentin-elite-open-1-2-3-access-1-2-trophee-de-la-manche-des-elites-et-open-1/" TargetMode="External" /><ns0:Relationship Id="rIdU19_10186" Type="http://schemas.openxmlformats.org/officeDocument/2006/relationships/hyperlink" Target="https://ffc.fr/app/uploads/sites/2/2025/06/Titre_II_-_ROUTE_2026_-_13_fevrier_2026.pdf" TargetMode="External" /><ns0:Relationship Id="rIdU19_10187" Type="http://schemas.openxmlformats.org/officeDocument/2006/relationships/hyperlink" Target="https://competitions.ffc.fr/resultats/resultat/2026/C4950169097/carnet-open-2-3-access-1-2/" TargetMode="External" /><ns0:Relationship Id="rIdU19_10188" Type="http://schemas.openxmlformats.org/officeDocument/2006/relationships/hyperlink" Target="https://ffc.fr/app/uploads/sites/2/2025/06/Titre_II_-_ROUTE_2026_-_13_fevrier_2026.pdf" TargetMode="External" /><ns0:Relationship Id="rIdU19_10189" Type="http://schemas.openxmlformats.org/officeDocument/2006/relationships/hyperlink" Target="https://competitions.ffc.fr/resultats/resultat/2026/C4950169097/carnet-open-2-3-access-1-2/" TargetMode="External" /><ns0:Relationship Id="rIdU19_10190" Type="http://schemas.openxmlformats.org/officeDocument/2006/relationships/hyperlink" Target="https://ffc.fr/app/uploads/sites/2/2025/06/Titre_II_-_ROUTE_2026_-_13_fevrier_2026.pdf" TargetMode="External" /><ns0:Relationship Id="rIdU19_10191" Type="http://schemas.openxmlformats.org/officeDocument/2006/relationships/hyperlink" Target="https://competitions.ffc.fr/resultats/resultat/2026/C4418013128/cours-les-barres-open-2-3-access-f/" TargetMode="External" /><ns0:Relationship Id="rIdU19_10192" Type="http://schemas.openxmlformats.org/officeDocument/2006/relationships/hyperlink" Target="https://ffc.fr/app/uploads/sites/2/2025/06/Titre_II_-_ROUTE_2026_-_13_fevrier_2026.pdf" TargetMode="External" /><ns0:Relationship Id="rIdU19_10193" Type="http://schemas.openxmlformats.org/officeDocument/2006/relationships/hyperlink" Target="https://competitions.ffc.fr/resultats/resultat/2026/C4418013128/cours-les-barres-open-2-3-access-f/" TargetMode="External" /><ns0:Relationship Id="rIdU19_10194" Type="http://schemas.openxmlformats.org/officeDocument/2006/relationships/hyperlink" Target="https://ffc.fr/app/uploads/sites/2/2025/06/Titre_II_-_ROUTE_2026_-_13_fevrier_2026.pdf" TargetMode="External" /><ns0:Relationship Id="rIdU19_10195" Type="http://schemas.openxmlformats.org/officeDocument/2006/relationships/hyperlink" Target="https://competitions.ffc.fr/resultats/resultat/2026/C4702069062/cuise-la-motte-prix-de-la-municipalite-et-des-artisans-commercant-elite-open-1-2-3-access-1-2-3-4/" TargetMode="External" /><ns0:Relationship Id="rIdU19_10196" Type="http://schemas.openxmlformats.org/officeDocument/2006/relationships/hyperlink" Target="https://ffc.fr/app/uploads/sites/2/2025/06/Titre_II_-_ROUTE_2026_-_13_fevrier_2026.pdf" TargetMode="External" /><ns0:Relationship Id="rIdU19_10197" Type="http://schemas.openxmlformats.org/officeDocument/2006/relationships/hyperlink" Target="https://competitions.ffc.fr/resultats/resultat/2026/C4702069062/cuise-la-motte-prix-de-la-municipalite-et-des-artisans-commercant-elite-open-1-2-3-access-1-2-3-4/" TargetMode="External" /><ns0:Relationship Id="rIdU19_10198" Type="http://schemas.openxmlformats.org/officeDocument/2006/relationships/hyperlink" Target="https://ffc.fr/app/uploads/sites/2/2025/06/Titre_II_-_ROUTE_2026_-_13_fevrier_2026.pdf" TargetMode="External" /><ns0:Relationship Id="rIdU19_10199" Type="http://schemas.openxmlformats.org/officeDocument/2006/relationships/hyperlink" Target="https://competitions.ffc.fr/resultats/resultat/2026/C4271035002/frontenaud-access-1-2-championnat-71/" TargetMode="External" /><ns0:Relationship Id="rIdU19_10200" Type="http://schemas.openxmlformats.org/officeDocument/2006/relationships/hyperlink" Target="https://ffc.fr/app/uploads/sites/2/2025/06/Titre_II_-_ROUTE_2026_-_13_fevrier_2026.pdf" TargetMode="External" /><ns0:Relationship Id="rIdU19_10201" Type="http://schemas.openxmlformats.org/officeDocument/2006/relationships/hyperlink" Target="https://competitions.ffc.fr/resultats/resultat/2026/C4271035002/frontenaud-access-1-2-championnat-71/" TargetMode="External" /><ns0:Relationship Id="rIdU19_10202" Type="http://schemas.openxmlformats.org/officeDocument/2006/relationships/hyperlink" Target="https://ffc.fr/app/uploads/sites/2/2025/06/Titre_II_-_ROUTE_2026_-_13_fevrier_2026.pdf" TargetMode="External" /><ns0:Relationship Id="rIdU19_10203" Type="http://schemas.openxmlformats.org/officeDocument/2006/relationships/hyperlink" Target="https://competitions.ffc.fr/resultats/resultat/2026/C4271035003/frontenaud-access-3-4-championnat-71/" TargetMode="External" /><ns0:Relationship Id="rIdU19_10204" Type="http://schemas.openxmlformats.org/officeDocument/2006/relationships/hyperlink" Target="https://ffc.fr/app/uploads/sites/2/2025/06/Titre_II_-_ROUTE_2026_-_13_fevrier_2026.pdf" TargetMode="External" /><ns0:Relationship Id="rIdU19_10205" Type="http://schemas.openxmlformats.org/officeDocument/2006/relationships/hyperlink" Target="https://competitions.ffc.fr/resultats/resultat/2026/C4271035003/frontenaud-access-3-4-championnat-71/" TargetMode="External" /><ns0:Relationship Id="rIdU19_10206" Type="http://schemas.openxmlformats.org/officeDocument/2006/relationships/hyperlink" Target="https://ffc.fr/app/uploads/sites/2/2025/06/Titre_II_-_ROUTE_2026_-_13_fevrier_2026.pdf" TargetMode="External" /><ns0:Relationship Id="rIdU19_10207" Type="http://schemas.openxmlformats.org/officeDocument/2006/relationships/hyperlink" Target="https://competitions.ffc.fr/resultats/resultat/2026/C4271035001/frontenaud-open-12-championnat-71/" TargetMode="External" /><ns0:Relationship Id="rIdU19_10208" Type="http://schemas.openxmlformats.org/officeDocument/2006/relationships/hyperlink" Target="https://ffc.fr/app/uploads/sites/2/2025/06/Titre_II_-_ROUTE_2026_-_13_fevrier_2026.pdf" TargetMode="External" /><ns0:Relationship Id="rIdU19_10209" Type="http://schemas.openxmlformats.org/officeDocument/2006/relationships/hyperlink" Target="https://competitions.ffc.fr/resultats/resultat/2026/C4271035001/frontenaud-open-12-championnat-71/" TargetMode="External" /><ns0:Relationship Id="rIdU19_10210" Type="http://schemas.openxmlformats.org/officeDocument/2006/relationships/hyperlink" Target="https://ffc.fr/app/uploads/sites/2/2025/06/Titre_II_-_ROUTE_2026_-_13_fevrier_2026.pdf" TargetMode="External" /><ns0:Relationship Id="rIdU19_10211" Type="http://schemas.openxmlformats.org/officeDocument/2006/relationships/hyperlink" Target="https://competitions.ffc.fr/resultats/resultat/2026/C4271035025/frontenaud-open-3-championnat-71/" TargetMode="External" /><ns0:Relationship Id="rIdU19_10212" Type="http://schemas.openxmlformats.org/officeDocument/2006/relationships/hyperlink" Target="https://ffc.fr/app/uploads/sites/2/2025/06/Titre_II_-_ROUTE_2026_-_13_fevrier_2026.pdf" TargetMode="External" /><ns0:Relationship Id="rIdU19_10213" Type="http://schemas.openxmlformats.org/officeDocument/2006/relationships/hyperlink" Target="https://competitions.ffc.fr/resultats/resultat/2026/C4271035025/frontenaud-open-3-championnat-71/" TargetMode="External" /><ns0:Relationship Id="rIdU19_10214" Type="http://schemas.openxmlformats.org/officeDocument/2006/relationships/hyperlink" Target="https://ffc.fr/app/uploads/sites/2/2025/06/Titre_II_-_ROUTE_2026_-_13_fevrier_2026.pdf" TargetMode="External" /><ns0:Relationship Id="rIdU19_10215" Type="http://schemas.openxmlformats.org/officeDocument/2006/relationships/hyperlink" Target="https://competitions.ffc.fr/resultats/resultat/2026/C4356465008/grand-champ-access-1-2-3-4-h/" TargetMode="External" /><ns0:Relationship Id="rIdU19_10216" Type="http://schemas.openxmlformats.org/officeDocument/2006/relationships/hyperlink" Target="https://ffc.fr/app/uploads/sites/2/2025/06/Titre_II_-_ROUTE_2026_-_13_fevrier_2026.pdf" TargetMode="External" /><ns0:Relationship Id="rIdU19_10217" Type="http://schemas.openxmlformats.org/officeDocument/2006/relationships/hyperlink" Target="https://competitions.ffc.fr/resultats/resultat/2026/C4356465008/grand-champ-access-1-2-3-4-h/" TargetMode="External" /><ns0:Relationship Id="rIdU19_10218" Type="http://schemas.openxmlformats.org/officeDocument/2006/relationships/hyperlink" Target="https://ffc.fr/app/uploads/sites/2/2025/06/Titre_II_-_ROUTE_2026_-_13_fevrier_2026.pdf" TargetMode="External" /><ns0:Relationship Id="rIdU19_10219" Type="http://schemas.openxmlformats.org/officeDocument/2006/relationships/hyperlink" Target="https://competitions.ffc.fr/resultats/resultat/2026/C5017079028/les-eglises-dargenteuil-access-1-2/" TargetMode="External" /><ns0:Relationship Id="rIdU19_10220" Type="http://schemas.openxmlformats.org/officeDocument/2006/relationships/hyperlink" Target="https://ffc.fr/app/uploads/sites/2/2025/06/Titre_II_-_ROUTE_2026_-_13_fevrier_2026.pdf" TargetMode="External" /><ns0:Relationship Id="rIdU19_10221" Type="http://schemas.openxmlformats.org/officeDocument/2006/relationships/hyperlink" Target="https://competitions.ffc.fr/resultats/resultat/2026/C5017079028/les-eglises-dargenteuil-access-1-2/" TargetMode="External" /><ns0:Relationship Id="rIdU19_10222" Type="http://schemas.openxmlformats.org/officeDocument/2006/relationships/hyperlink" Target="https://ffc.fr/app/uploads/sites/2/2025/06/Titre_II_-_ROUTE_2026_-_13_fevrier_2026.pdf" TargetMode="External" /><ns0:Relationship Id="rIdU19_10223" Type="http://schemas.openxmlformats.org/officeDocument/2006/relationships/hyperlink" Target="https://competitions.ffc.fr/resultats/resultat/2026/C5017079040/les-eglises-dargenteuil-access-3-4/" TargetMode="External" /><ns0:Relationship Id="rIdU19_10224" Type="http://schemas.openxmlformats.org/officeDocument/2006/relationships/hyperlink" Target="https://ffc.fr/app/uploads/sites/2/2025/06/Titre_II_-_ROUTE_2026_-_13_fevrier_2026.pdf" TargetMode="External" /><ns0:Relationship Id="rIdU19_10225" Type="http://schemas.openxmlformats.org/officeDocument/2006/relationships/hyperlink" Target="https://competitions.ffc.fr/resultats/resultat/2026/C5017079040/les-eglises-dargenteuil-access-3-4/" TargetMode="External" /><ns0:Relationship Id="rIdU19_10226" Type="http://schemas.openxmlformats.org/officeDocument/2006/relationships/hyperlink" Target="https://ffc.fr/app/uploads/sites/2/2025/06/Titre_II_-_ROUTE_2026_-_13_fevrier_2026.pdf" TargetMode="External" /><ns0:Relationship Id="rIdU19_10227" Type="http://schemas.openxmlformats.org/officeDocument/2006/relationships/hyperlink" Target="https://competitions.ffc.fr/resultats/resultat/2026/C5017079031/les-eglises-dargenteuil-u17/" TargetMode="External" /><ns0:Relationship Id="rIdU19_10228" Type="http://schemas.openxmlformats.org/officeDocument/2006/relationships/hyperlink" Target="https://competitions.ffc.fr/resultats/?discipline=1&amp;tri=COMPETITION&amp;page=95" TargetMode="External" /><ns0:Relationship Id="rIdU19_10229" Type="http://schemas.openxmlformats.org/officeDocument/2006/relationships/hyperlink" Target="https://competitions.ffc.fr/resultats/resultat/2026/C5017079031/les-eglises-dargenteuil-u17/" TargetMode="External" /><ns0:Relationship Id="rIdU19_10230" Type="http://schemas.openxmlformats.org/officeDocument/2006/relationships/hyperlink" Target="https://competitions.ffc.fr/resultats/?discipline=1&amp;tri=COMPETITION&amp;page=95" TargetMode="External" /><ns0:Relationship Id="rIdU19_10231" Type="http://schemas.openxmlformats.org/officeDocument/2006/relationships/hyperlink" Target="https://competitions.ffc.fr/resultats/resultat/2026/C5024270013/montferrand-du-perigord-prix-des-fetes-eopacc/" TargetMode="External" /><ns0:Relationship Id="rIdU19_10232" Type="http://schemas.openxmlformats.org/officeDocument/2006/relationships/hyperlink" Target="https://ffc.fr/app/uploads/sites/2/2025/06/Titre_II_-_ROUTE_2026_-_13_fevrier_2026.pdf" TargetMode="External" /><ns0:Relationship Id="rIdU19_10233" Type="http://schemas.openxmlformats.org/officeDocument/2006/relationships/hyperlink" Target="https://competitions.ffc.fr/resultats/resultat/2026/C5024270013/montferrand-du-perigord-prix-des-fetes-eopacc/" TargetMode="External" /><ns0:Relationship Id="rIdU19_10234" Type="http://schemas.openxmlformats.org/officeDocument/2006/relationships/hyperlink" Target="https://ffc.fr/app/uploads/sites/2/2025/06/Titre_II_-_ROUTE_2026_-_13_fevrier_2026.pdf" TargetMode="External" /><ns0:Relationship Id="rIdU19_10235" Type="http://schemas.openxmlformats.org/officeDocument/2006/relationships/hyperlink" Target="https://competitions.ffc.fr/resultats/resultat/2026/C5064326051/orthez-open-1-2-3-access-prix-des-fetes/" TargetMode="External" /><ns0:Relationship Id="rIdU19_10236" Type="http://schemas.openxmlformats.org/officeDocument/2006/relationships/hyperlink" Target="https://ffc.fr/app/uploads/sites/2/2025/06/Titre_II_-_ROUTE_2026_-_13_fevrier_2026.pdf" TargetMode="External" /><ns0:Relationship Id="rIdU19_10237" Type="http://schemas.openxmlformats.org/officeDocument/2006/relationships/hyperlink" Target="https://competitions.ffc.fr/resultats/resultat/2026/C5064326051/orthez-open-1-2-3-access-prix-des-fetes/" TargetMode="External" /><ns0:Relationship Id="rIdU19_10238" Type="http://schemas.openxmlformats.org/officeDocument/2006/relationships/hyperlink" Target="https://ffc.fr/app/uploads/sites/2/2025/06/Titre_II_-_ROUTE_2026_-_13_fevrier_2026.pdf" TargetMode="External" /><ns0:Relationship Id="rIdU19_10239" Type="http://schemas.openxmlformats.org/officeDocument/2006/relationships/hyperlink" Target="https://competitions.ffc.fr/resultats/resultat/2026/C5244225034/puceul-le-chatelier-a1-a2/" TargetMode="External" /><ns0:Relationship Id="rIdU19_10240" Type="http://schemas.openxmlformats.org/officeDocument/2006/relationships/hyperlink" Target="https://ffc.fr/app/uploads/sites/2/2025/06/Titre_II_-_ROUTE_2026_-_13_fevrier_2026.pdf" TargetMode="External" /><ns0:Relationship Id="rIdU19_10241" Type="http://schemas.openxmlformats.org/officeDocument/2006/relationships/hyperlink" Target="https://competitions.ffc.fr/resultats/resultat/2026/C5244225034/puceul-le-chatelier-a1-a2/" TargetMode="External" /><ns0:Relationship Id="rIdU19_10242" Type="http://schemas.openxmlformats.org/officeDocument/2006/relationships/hyperlink" Target="https://ffc.fr/app/uploads/sites/2/2025/06/Titre_II_-_ROUTE_2026_-_13_fevrier_2026.pdf" TargetMode="External" /><ns0:Relationship Id="rIdU19_10243" Type="http://schemas.openxmlformats.org/officeDocument/2006/relationships/hyperlink" Target="https://competitions.ffc.fr/resultats/resultat/2026/C5244225052/puceul-le-chatelier-a3-a4/" TargetMode="External" /><ns0:Relationship Id="rIdU19_10244" Type="http://schemas.openxmlformats.org/officeDocument/2006/relationships/hyperlink" Target="https://ffc.fr/app/uploads/sites/2/2025/06/Titre_II_-_ROUTE_2026_-_13_fevrier_2026.pdf" TargetMode="External" /><ns0:Relationship Id="rIdU19_10245" Type="http://schemas.openxmlformats.org/officeDocument/2006/relationships/hyperlink" Target="https://competitions.ffc.fr/resultats/resultat/2026/C5244225052/puceul-le-chatelier-a3-a4/" TargetMode="External" /><ns0:Relationship Id="rIdU19_10246" Type="http://schemas.openxmlformats.org/officeDocument/2006/relationships/hyperlink" Target="https://ffc.fr/app/uploads/sites/2/2025/06/Titre_II_-_ROUTE_2026_-_13_fevrier_2026.pdf" TargetMode="External" /><ns0:Relationship Id="rIdU19_10247" Type="http://schemas.openxmlformats.org/officeDocument/2006/relationships/hyperlink" Target="https://competitions.ffc.fr/resultats/resultat/2026/C5272193027/saint-michel-de-chavaignes-a3-a4/" TargetMode="External" /><ns0:Relationship Id="rIdU19_10248" Type="http://schemas.openxmlformats.org/officeDocument/2006/relationships/hyperlink" Target="https://ffc.fr/app/uploads/sites/2/2025/06/Titre_II_-_ROUTE_2026_-_13_fevrier_2026.pdf" TargetMode="External" /><ns0:Relationship Id="rIdU19_10249" Type="http://schemas.openxmlformats.org/officeDocument/2006/relationships/hyperlink" Target="https://competitions.ffc.fr/resultats/resultat/2026/C5272193027/saint-michel-de-chavaignes-a3-a4/" TargetMode="External" /><ns0:Relationship Id="rIdU19_10250" Type="http://schemas.openxmlformats.org/officeDocument/2006/relationships/hyperlink" Target="https://ffc.fr/app/uploads/sites/2/2025/06/Titre_II_-_ROUTE_2026_-_13_fevrier_2026.pdf" TargetMode="External" /><ns0:Relationship Id="rIdU19_10251" Type="http://schemas.openxmlformats.org/officeDocument/2006/relationships/hyperlink" Target="https://competitions.ffc.fr/resultats/resultat/2026/C5272193024/saint-michel-de-chavaignes-open-3-a1-a2/" TargetMode="External" /><ns0:Relationship Id="rIdU19_10252" Type="http://schemas.openxmlformats.org/officeDocument/2006/relationships/hyperlink" Target="https://ffc.fr/app/uploads/sites/2/2025/06/Titre_II_-_ROUTE_2026_-_13_fevrier_2026.pdf" TargetMode="External" /><ns0:Relationship Id="rIdU19_10253" Type="http://schemas.openxmlformats.org/officeDocument/2006/relationships/hyperlink" Target="https://competitions.ffc.fr/resultats/resultat/2026/C5272193024/saint-michel-de-chavaignes-open-3-a1-a2/" TargetMode="External" /><ns0:Relationship Id="rIdU19_10254" Type="http://schemas.openxmlformats.org/officeDocument/2006/relationships/hyperlink" Target="https://ffc.fr/app/uploads/sites/2/2025/06/Titre_II_-_ROUTE_2026_-_13_fevrier_2026.pdf" TargetMode="External" /><ns0:Relationship Id="rIdU19_10255" Type="http://schemas.openxmlformats.org/officeDocument/2006/relationships/hyperlink" Target="https://competitions.ffc.fr/resultats/resultat/2026/C5024263060/atur-4-prix-datur-acc1234/" TargetMode="External" /><ns0:Relationship Id="rIdU19_10256" Type="http://schemas.openxmlformats.org/officeDocument/2006/relationships/hyperlink" Target="https://ffc.fr/app/uploads/sites/2/2025/06/Titre_II_-_ROUTE_2026_-_13_fevrier_2026.pdf" TargetMode="External" /><ns0:Relationship Id="rIdU19_10257" Type="http://schemas.openxmlformats.org/officeDocument/2006/relationships/hyperlink" Target="https://competitions.ffc.fr/resultats/resultat/2026/C5024263060/atur-4-prix-datur-acc1234/" TargetMode="External" /><ns0:Relationship Id="rIdU19_10258" Type="http://schemas.openxmlformats.org/officeDocument/2006/relationships/hyperlink" Target="https://ffc.fr/app/uploads/sites/2/2025/06/Titre_II_-_ROUTE_2026_-_13_fevrier_2026.pdf" TargetMode="External" /><ns0:Relationship Id="rIdU19_10259" Type="http://schemas.openxmlformats.org/officeDocument/2006/relationships/hyperlink" Target="https://competitions.ffc.fr/resultats/resultat/2026/C5024263050/atur-4-prix-datur-eop123acc1234/" TargetMode="External" /><ns0:Relationship Id="rIdU19_10260" Type="http://schemas.openxmlformats.org/officeDocument/2006/relationships/hyperlink" Target="https://ffc.fr/app/uploads/sites/2/2025/06/Titre_II_-_ROUTE_2026_-_13_fevrier_2026.pdf" TargetMode="External" /><ns0:Relationship Id="rIdU19_10261" Type="http://schemas.openxmlformats.org/officeDocument/2006/relationships/hyperlink" Target="https://competitions.ffc.fr/resultats/resultat/2026/C5024263050/atur-4-prix-datur-eop123acc1234/" TargetMode="External" /><ns0:Relationship Id="rIdU19_10262" Type="http://schemas.openxmlformats.org/officeDocument/2006/relationships/hyperlink" Target="https://ffc.fr/app/uploads/sites/2/2025/06/Titre_II_-_ROUTE_2026_-_13_fevrier_2026.pdf" TargetMode="External" /><ns0:Relationship Id="rIdU19_10263" Type="http://schemas.openxmlformats.org/officeDocument/2006/relationships/hyperlink" Target="https://competitions.ffc.fr/resultats/resultat/2026/C4437039032/avoine-open-2-3-access-f/" TargetMode="External" /><ns0:Relationship Id="rIdU19_10264" Type="http://schemas.openxmlformats.org/officeDocument/2006/relationships/hyperlink" Target="https://ffc.fr/app/uploads/sites/2/2025/06/Titre_II_-_ROUTE_2026_-_13_fevrier_2026.pdf" TargetMode="External" /><ns0:Relationship Id="rIdU19_10265" Type="http://schemas.openxmlformats.org/officeDocument/2006/relationships/hyperlink" Target="https://competitions.ffc.fr/resultats/resultat/2026/C4437039032/avoine-open-2-3-access-f/" TargetMode="External" /><ns0:Relationship Id="rIdU19_10266" Type="http://schemas.openxmlformats.org/officeDocument/2006/relationships/hyperlink" Target="https://ffc.fr/app/uploads/sites/2/2025/06/Titre_II_-_ROUTE_2026_-_13_fevrier_2026.pdf" TargetMode="External" /><ns0:Relationship Id="rIdU19_10267" Type="http://schemas.openxmlformats.org/officeDocument/2006/relationships/hyperlink" Target="https://competitions.ffc.fr/resultats/resultat/2026/C4437039034/avoine-u15femmes-u15-u17/" TargetMode="External" /><ns0:Relationship Id="rIdU19_10268" Type="http://schemas.openxmlformats.org/officeDocument/2006/relationships/hyperlink" Target="https://competitions.ffc.fr/resultats/resultat/2026/C4437039034/avoine-u15femmes-u15-u17/" TargetMode="External" /><ns0:Relationship Id="rIdU19_10269" Type="http://schemas.openxmlformats.org/officeDocument/2006/relationships/hyperlink" Target="https://ffc.fr/app/uploads/sites/2/2025/06/Titre_II_-_ROUTE_2026_-_13_fevrier_2026.pdf" TargetMode="External" /><ns0:Relationship Id="rIdU19_10270" Type="http://schemas.openxmlformats.org/officeDocument/2006/relationships/hyperlink" Target="https://competitions.ffc.fr/resultats/resultat/2026/C4437039035/avoine-u17-f/" TargetMode="External" /><ns0:Relationship Id="rIdU19_10271" Type="http://schemas.openxmlformats.org/officeDocument/2006/relationships/hyperlink" Target="https://competitions.ffc.fr/resultats/?discipline=1&amp;tri=COMPETITION&amp;page=90" TargetMode="External" /><ns0:Relationship Id="rIdU19_10272" Type="http://schemas.openxmlformats.org/officeDocument/2006/relationships/hyperlink" Target="https://competitions.ffc.fr/resultats/resultat/2026/C4437039035/avoine-u17-f/" TargetMode="External" /><ns0:Relationship Id="rIdU19_10273" Type="http://schemas.openxmlformats.org/officeDocument/2006/relationships/hyperlink" Target="https://competitions.ffc.fr/resultats/?discipline=1&amp;tri=COMPETITION&amp;page=90" TargetMode="External" /><ns0:Relationship Id="rIdU19_10274" Type="http://schemas.openxmlformats.org/officeDocument/2006/relationships/hyperlink" Target="https://competitions.ffc.fr/resultats/resultat/2026/C5285026090/beaurepaire-open-1-2-3-access/" TargetMode="External" /><ns0:Relationship Id="rIdU19_10275" Type="http://schemas.openxmlformats.org/officeDocument/2006/relationships/hyperlink" Target="https://ffc.fr/app/uploads/sites/2/2025/06/Titre_II_-_ROUTE_2026_-_13_fevrier_2026.pdf" TargetMode="External" /><ns0:Relationship Id="rIdU19_10276" Type="http://schemas.openxmlformats.org/officeDocument/2006/relationships/hyperlink" Target="https://competitions.ffc.fr/resultats/resultat/2026/C5285026090/beaurepaire-open-1-2-3-access/" TargetMode="External" /><ns0:Relationship Id="rIdU19_10277" Type="http://schemas.openxmlformats.org/officeDocument/2006/relationships/hyperlink" Target="https://ffc.fr/app/uploads/sites/2/2025/06/Titre_II_-_ROUTE_2026_-_13_fevrier_2026.pdf" TargetMode="External" /><ns0:Relationship Id="rIdU19_10278" Type="http://schemas.openxmlformats.org/officeDocument/2006/relationships/hyperlink" Target="https://competitions.ffc.fr/resultats/resultat/2026/C5285026108/beaurepaire-u17/" TargetMode="External" /><ns0:Relationship Id="rIdU19_10279" Type="http://schemas.openxmlformats.org/officeDocument/2006/relationships/hyperlink" Target="https://competitions.ffc.fr/resultats/?discipline=1&amp;tri=COMPETITION&amp;page=90" TargetMode="External" /><ns0:Relationship Id="rIdU19_10280" Type="http://schemas.openxmlformats.org/officeDocument/2006/relationships/hyperlink" Target="https://competitions.ffc.fr/resultats/resultat/2026/C5285026108/beaurepaire-u17/" TargetMode="External" /><ns0:Relationship Id="rIdU19_10281" Type="http://schemas.openxmlformats.org/officeDocument/2006/relationships/hyperlink" Target="https://competitions.ffc.fr/resultats/?discipline=1&amp;tri=COMPETITION&amp;page=90" TargetMode="External" /><ns0:Relationship Id="rIdU19_10282" Type="http://schemas.openxmlformats.org/officeDocument/2006/relationships/hyperlink" Target="https://competitions.ffc.fr/resultats/resultat/2026/C5024258132/boulazac-isle-manoire-20e-souvenir-melany-boivineau-femme-u19-et-/" TargetMode="External" /><ns0:Relationship Id="rIdU19_10283" Type="http://schemas.openxmlformats.org/officeDocument/2006/relationships/hyperlink" Target="https://ffc.fr/app/uploads/sites/2/2025/06/Titre_II_-_ROUTE_2026_-_13_fevrier_2026.pdf" TargetMode="External" /><ns0:Relationship Id="rIdU19_10284" Type="http://schemas.openxmlformats.org/officeDocument/2006/relationships/hyperlink" Target="https://competitions.ffc.fr/resultats/resultat/2026/C5024258132/boulazac-isle-manoire-20e-souvenir-melany-boivineau-femme-u19-et-/" TargetMode="External" /><ns0:Relationship Id="rIdU19_10285" Type="http://schemas.openxmlformats.org/officeDocument/2006/relationships/hyperlink" Target="https://ffc.fr/app/uploads/sites/2/2025/06/Titre_II_-_ROUTE_2026_-_13_fevrier_2026.pdf" TargetMode="External" /><ns0:Relationship Id="rIdU19_10286" Type="http://schemas.openxmlformats.org/officeDocument/2006/relationships/hyperlink" Target="https://competitions.ffc.fr/resultats/resultat/2026/C5024258130/boulazac-isle-manoire-20e-souvenir-melany-boivineau-u17-h/" TargetMode="External" /><ns0:Relationship Id="rIdU19_10287" Type="http://schemas.openxmlformats.org/officeDocument/2006/relationships/hyperlink" Target="https://competitions.ffc.fr/resultats/?discipline=1&amp;tri=COMPETITION&amp;page=90" TargetMode="External" /><ns0:Relationship Id="rIdU19_10288" Type="http://schemas.openxmlformats.org/officeDocument/2006/relationships/hyperlink" Target="https://competitions.ffc.fr/resultats/resultat/2026/C5024258130/boulazac-isle-manoire-20e-souvenir-melany-boivineau-u17-h/" TargetMode="External" /><ns0:Relationship Id="rIdU19_10289" Type="http://schemas.openxmlformats.org/officeDocument/2006/relationships/hyperlink" Target="https://competitions.ffc.fr/resultats/?discipline=1&amp;tri=COMPETITION&amp;page=90" TargetMode="External" /><ns0:Relationship Id="rIdU19_10290" Type="http://schemas.openxmlformats.org/officeDocument/2006/relationships/hyperlink" Target="https://competitions.ffc.fr/resultats/resultat/2026/C4950005216/buais-les-monts-open-2-3-access-1-2-3-4/" TargetMode="External" /><ns0:Relationship Id="rIdU19_10291" Type="http://schemas.openxmlformats.org/officeDocument/2006/relationships/hyperlink" Target="https://ffc.fr/app/uploads/sites/2/2025/06/Titre_II_-_ROUTE_2026_-_13_fevrier_2026.pdf" TargetMode="External" /><ns0:Relationship Id="rIdU19_10292" Type="http://schemas.openxmlformats.org/officeDocument/2006/relationships/hyperlink" Target="https://competitions.ffc.fr/resultats/resultat/2026/C4950005216/buais-les-monts-open-2-3-access-1-2-3-4/" TargetMode="External" /><ns0:Relationship Id="rIdU19_10293" Type="http://schemas.openxmlformats.org/officeDocument/2006/relationships/hyperlink" Target="https://ffc.fr/app/uploads/sites/2/2025/06/Titre_II_-_ROUTE_2026_-_13_fevrier_2026.pdf" TargetMode="External" /><ns0:Relationship Id="rIdU19_10294" Type="http://schemas.openxmlformats.org/officeDocument/2006/relationships/hyperlink" Target="https://competitions.ffc.fr/resultats/resultat/2026/C4289045146/coulanges-la-vineuse-access-1-2/" TargetMode="External" /><ns0:Relationship Id="rIdU19_10295" Type="http://schemas.openxmlformats.org/officeDocument/2006/relationships/hyperlink" Target="https://ffc.fr/app/uploads/sites/2/2025/06/Titre_II_-_ROUTE_2026_-_13_fevrier_2026.pdf" TargetMode="External" /><ns0:Relationship Id="rIdU19_10296" Type="http://schemas.openxmlformats.org/officeDocument/2006/relationships/hyperlink" Target="https://competitions.ffc.fr/resultats/resultat/2026/C4289045146/coulanges-la-vineuse-access-1-2/" TargetMode="External" /><ns0:Relationship Id="rIdU19_10297" Type="http://schemas.openxmlformats.org/officeDocument/2006/relationships/hyperlink" Target="https://ffc.fr/app/uploads/sites/2/2025/06/Titre_II_-_ROUTE_2026_-_13_fevrier_2026.pdf" TargetMode="External" /><ns0:Relationship Id="rIdU19_10298" Type="http://schemas.openxmlformats.org/officeDocument/2006/relationships/hyperlink" Target="https://competitions.ffc.fr/resultats/resultat/2026/C4289045147/coulanges-la-vineuse-access-3-4/" TargetMode="External" /><ns0:Relationship Id="rIdU19_10299" Type="http://schemas.openxmlformats.org/officeDocument/2006/relationships/hyperlink" Target="https://ffc.fr/app/uploads/sites/2/2025/06/Titre_II_-_ROUTE_2026_-_13_fevrier_2026.pdf" TargetMode="External" /><ns0:Relationship Id="rIdU19_10300" Type="http://schemas.openxmlformats.org/officeDocument/2006/relationships/hyperlink" Target="https://competitions.ffc.fr/resultats/resultat/2026/C4289045147/coulanges-la-vineuse-access-3-4/" TargetMode="External" /><ns0:Relationship Id="rIdU19_10301" Type="http://schemas.openxmlformats.org/officeDocument/2006/relationships/hyperlink" Target="https://ffc.fr/app/uploads/sites/2/2025/06/Titre_II_-_ROUTE_2026_-_13_fevrier_2026.pdf" TargetMode="External" /><ns0:Relationship Id="rIdU19_10302" Type="http://schemas.openxmlformats.org/officeDocument/2006/relationships/hyperlink" Target="https://competitions.ffc.fr/resultats/resultat/2026/C4289045115/coulanges-la-vineuse-u17/" TargetMode="External" /><ns0:Relationship Id="rIdU19_10303" Type="http://schemas.openxmlformats.org/officeDocument/2006/relationships/hyperlink" Target="https://competitions.ffc.fr/resultats/?discipline=1&amp;tri=COMPETITION&amp;page=91" TargetMode="External" /><ns0:Relationship Id="rIdU19_10304" Type="http://schemas.openxmlformats.org/officeDocument/2006/relationships/hyperlink" Target="https://competitions.ffc.fr/resultats/resultat/2026/C4289045115/coulanges-la-vineuse-u17/" TargetMode="External" /><ns0:Relationship Id="rIdU19_10305" Type="http://schemas.openxmlformats.org/officeDocument/2006/relationships/hyperlink" Target="https://competitions.ffc.fr/resultats/?discipline=1&amp;tri=COMPETITION&amp;page=91" TargetMode="External" /><ns0:Relationship Id="rIdU19_10306" Type="http://schemas.openxmlformats.org/officeDocument/2006/relationships/hyperlink" Target="https://competitions.ffc.fr/resultats/resultat/2026/C5249293006/doue-la-fontaine-u17/" TargetMode="External" /><ns0:Relationship Id="rIdU19_10307" Type="http://schemas.openxmlformats.org/officeDocument/2006/relationships/hyperlink" Target="https://competitions.ffc.fr/resultats/?discipline=1&amp;tri=COMPETITION&amp;page=91" TargetMode="External" /><ns0:Relationship Id="rIdU19_10308" Type="http://schemas.openxmlformats.org/officeDocument/2006/relationships/hyperlink" Target="https://competitions.ffc.fr/resultats/resultat/2026/C5249293006/doue-la-fontaine-u17/" TargetMode="External" /><ns0:Relationship Id="rIdU19_10309" Type="http://schemas.openxmlformats.org/officeDocument/2006/relationships/hyperlink" Target="https://competitions.ffc.fr/resultats/?discipline=1&amp;tri=COMPETITION&amp;page=91" TargetMode="External" /><ns0:Relationship Id="rIdU19_10310" Type="http://schemas.openxmlformats.org/officeDocument/2006/relationships/hyperlink" Target="https://competitions.ffc.fr/resultats/resultat/2026/C5249293005/doue-la-fontaine-u19/" TargetMode="External" /><ns0:Relationship Id="rIdU19_10311" Type="http://schemas.openxmlformats.org/officeDocument/2006/relationships/hyperlink" Target="https://ffc.fr/app/uploads/sites/2/2025/06/Titre_II_-_ROUTE_2026_-_13_fevrier_2026.pdf" TargetMode="External" /><ns0:Relationship Id="rIdU19_10312" Type="http://schemas.openxmlformats.org/officeDocument/2006/relationships/hyperlink" Target="https://competitions.ffc.fr/resultats/resultat/2026/C5249293005/doue-la-fontaine-u19/" TargetMode="External" /><ns0:Relationship Id="rIdU19_10313" Type="http://schemas.openxmlformats.org/officeDocument/2006/relationships/hyperlink" Target="https://ffc.fr/app/uploads/sites/2/2025/06/Titre_II_-_ROUTE_2026_-_13_fevrier_2026.pdf" TargetMode="External" /><ns0:Relationship Id="rIdU19_10314" Type="http://schemas.openxmlformats.org/officeDocument/2006/relationships/hyperlink" Target="https://competitions.ffc.fr/resultats/resultat/2026/C5016015100/douzat-clm-du-rouillacais-elite-open-123-access-1234/" TargetMode="External" /><ns0:Relationship Id="rIdU19_10315" Type="http://schemas.openxmlformats.org/officeDocument/2006/relationships/hyperlink" Target="https://ffc.fr/app/uploads/sites/2/2025/06/Titre_II_-_ROUTE_2026_-_13_fevrier_2026.pdf" TargetMode="External" /><ns0:Relationship Id="rIdU19_10316" Type="http://schemas.openxmlformats.org/officeDocument/2006/relationships/hyperlink" Target="https://competitions.ffc.fr/resultats/resultat/2026/C5016015100/douzat-clm-du-rouillacais-elite-open-123-access-1234/" TargetMode="External" /><ns0:Relationship Id="rIdU19_10317" Type="http://schemas.openxmlformats.org/officeDocument/2006/relationships/hyperlink" Target="https://ffc.fr/app/uploads/sites/2/2025/06/Titre_II_-_ROUTE_2026_-_13_fevrier_2026.pdf" TargetMode="External" /><ns0:Relationship Id="rIdU19_10318" Type="http://schemas.openxmlformats.org/officeDocument/2006/relationships/hyperlink" Target="https://competitions.ffc.fr/resultats/resultat/2026/C5016015099/douzat-clm-du-rouillacais-u17/" TargetMode="External" /><ns0:Relationship Id="rIdU19_10319" Type="http://schemas.openxmlformats.org/officeDocument/2006/relationships/hyperlink" Target="https://competitions.ffc.fr/resultats/?discipline=1&amp;tri=COMPETITION&amp;page=91" TargetMode="External" /><ns0:Relationship Id="rIdU19_10320" Type="http://schemas.openxmlformats.org/officeDocument/2006/relationships/hyperlink" Target="https://competitions.ffc.fr/resultats/resultat/2026/C5016015099/douzat-clm-du-rouillacais-u17/" TargetMode="External" /><ns0:Relationship Id="rIdU19_10321" Type="http://schemas.openxmlformats.org/officeDocument/2006/relationships/hyperlink" Target="https://competitions.ffc.fr/resultats/?discipline=1&amp;tri=COMPETITION&amp;page=91" TargetMode="External" /><ns0:Relationship Id="rIdU19_10322" Type="http://schemas.openxmlformats.org/officeDocument/2006/relationships/hyperlink" Target="https://competitions.ffc.fr/resultats/resultat/2026/C4877124067/echouboulains-access-1-le-tour-cycliste-dechouboulains/" TargetMode="External" /><ns0:Relationship Id="rIdU19_10323" Type="http://schemas.openxmlformats.org/officeDocument/2006/relationships/hyperlink" Target="https://ffc.fr/app/uploads/sites/2/2025/06/Titre_II_-_ROUTE_2026_-_13_fevrier_2026.pdf" TargetMode="External" /><ns0:Relationship Id="rIdU19_10324" Type="http://schemas.openxmlformats.org/officeDocument/2006/relationships/hyperlink" Target="https://competitions.ffc.fr/resultats/resultat/2026/C4877124067/echouboulains-access-1-le-tour-cycliste-dechouboulains/" TargetMode="External" /><ns0:Relationship Id="rIdU19_10325" Type="http://schemas.openxmlformats.org/officeDocument/2006/relationships/hyperlink" Target="https://ffc.fr/app/uploads/sites/2/2025/06/Titre_II_-_ROUTE_2026_-_13_fevrier_2026.pdf" TargetMode="External" /><ns0:Relationship Id="rIdU19_10326" Type="http://schemas.openxmlformats.org/officeDocument/2006/relationships/hyperlink" Target="https://competitions.ffc.fr/resultats/resultat/2026/C4877124068/echouboulains-access-2-le-tour-cycliste-dechouboulains/" TargetMode="External" /><ns0:Relationship Id="rIdU19_10327" Type="http://schemas.openxmlformats.org/officeDocument/2006/relationships/hyperlink" Target="https://ffc.fr/app/uploads/sites/2/2025/06/Titre_II_-_ROUTE_2026_-_13_fevrier_2026.pdf" TargetMode="External" /><ns0:Relationship Id="rIdU19_10328" Type="http://schemas.openxmlformats.org/officeDocument/2006/relationships/hyperlink" Target="https://competitions.ffc.fr/resultats/resultat/2026/C4877124068/echouboulains-access-2-le-tour-cycliste-dechouboulains/" TargetMode="External" /><ns0:Relationship Id="rIdU19_10329" Type="http://schemas.openxmlformats.org/officeDocument/2006/relationships/hyperlink" Target="https://ffc.fr/app/uploads/sites/2/2025/06/Titre_II_-_ROUTE_2026_-_13_fevrier_2026.pdf" TargetMode="External" /><ns0:Relationship Id="rIdU19_10330" Type="http://schemas.openxmlformats.org/officeDocument/2006/relationships/hyperlink" Target="https://competitions.ffc.fr/resultats/resultat/2026/C4877124066/echouboulains-access-3-le-tour-cycliste-dechouboulains/" TargetMode="External" /><ns0:Relationship Id="rIdU19_10331" Type="http://schemas.openxmlformats.org/officeDocument/2006/relationships/hyperlink" Target="https://ffc.fr/app/uploads/sites/2/2025/06/Titre_II_-_ROUTE_2026_-_13_fevrier_2026.pdf" TargetMode="External" /><ns0:Relationship Id="rIdU19_10332" Type="http://schemas.openxmlformats.org/officeDocument/2006/relationships/hyperlink" Target="https://competitions.ffc.fr/resultats/resultat/2026/C4877124066/echouboulains-access-3-le-tour-cycliste-dechouboulains/" TargetMode="External" /><ns0:Relationship Id="rIdU19_10333" Type="http://schemas.openxmlformats.org/officeDocument/2006/relationships/hyperlink" Target="https://ffc.fr/app/uploads/sites/2/2025/06/Titre_II_-_ROUTE_2026_-_13_fevrier_2026.pdf" TargetMode="External" /><ns0:Relationship Id="rIdU19_10334" Type="http://schemas.openxmlformats.org/officeDocument/2006/relationships/hyperlink" Target="https://competitions.ffc.fr/resultats/resultat/2026/C4877124069/echouboulains-access-4-le-tour-cycliste-dechouboulains/" TargetMode="External" /><ns0:Relationship Id="rIdU19_10335" Type="http://schemas.openxmlformats.org/officeDocument/2006/relationships/hyperlink" Target="https://ffc.fr/app/uploads/sites/2/2025/06/Titre_II_-_ROUTE_2026_-_13_fevrier_2026.pdf" TargetMode="External" /><ns0:Relationship Id="rIdU19_10336" Type="http://schemas.openxmlformats.org/officeDocument/2006/relationships/hyperlink" Target="https://competitions.ffc.fr/resultats/resultat/2026/C4877124069/echouboulains-access-4-le-tour-cycliste-dechouboulains/" TargetMode="External" /><ns0:Relationship Id="rIdU19_10337" Type="http://schemas.openxmlformats.org/officeDocument/2006/relationships/hyperlink" Target="https://ffc.fr/app/uploads/sites/2/2025/06/Titre_II_-_ROUTE_2026_-_13_fevrier_2026.pdf" TargetMode="External" /><ns0:Relationship Id="rIdU19_10338" Type="http://schemas.openxmlformats.org/officeDocument/2006/relationships/hyperlink" Target="https://competitions.ffc.fr/resultats/resultat/2026/C4762161050/gouy-saint-andre-prix-de-la-ville-access-1234/" TargetMode="External" /><ns0:Relationship Id="rIdU19_10339" Type="http://schemas.openxmlformats.org/officeDocument/2006/relationships/hyperlink" Target="https://ffc.fr/app/uploads/sites/2/2025/06/Titre_II_-_ROUTE_2026_-_13_fevrier_2026.pdf" TargetMode="External" /><ns0:Relationship Id="rIdU19_10340" Type="http://schemas.openxmlformats.org/officeDocument/2006/relationships/hyperlink" Target="https://competitions.ffc.fr/resultats/resultat/2026/C4762161050/gouy-saint-andre-prix-de-la-ville-access-1234/" TargetMode="External" /><ns0:Relationship Id="rIdU19_10341" Type="http://schemas.openxmlformats.org/officeDocument/2006/relationships/hyperlink" Target="https://ffc.fr/app/uploads/sites/2/2025/06/Titre_II_-_ROUTE_2026_-_13_fevrier_2026.pdf" TargetMode="External" /><ns0:Relationship Id="rIdU19_10342" Type="http://schemas.openxmlformats.org/officeDocument/2006/relationships/hyperlink" Target="https://competitions.ffc.fr/resultats/resultat/2026/C4356465010/grand-champ-coupe-bzh-et-56-femmes-17-ans-et-/" TargetMode="External" /><ns0:Relationship Id="rIdU19_10343" Type="http://schemas.openxmlformats.org/officeDocument/2006/relationships/hyperlink" Target="https://ffc.fr/app/uploads/sites/2/2025/06/Titre_II_-_ROUTE_2026_-_13_fevrier_2026.pdf" TargetMode="External" /><ns0:Relationship Id="rIdU19_10344" Type="http://schemas.openxmlformats.org/officeDocument/2006/relationships/hyperlink" Target="https://competitions.ffc.fr/resultats/resultat/2026/C4356465010/grand-champ-coupe-bzh-et-56-femmes-17-ans-et-/" TargetMode="External" /><ns0:Relationship Id="rIdU19_10345" Type="http://schemas.openxmlformats.org/officeDocument/2006/relationships/hyperlink" Target="https://ffc.fr/app/uploads/sites/2/2025/06/Titre_II_-_ROUTE_2026_-_13_fevrier_2026.pdf" TargetMode="External" /><ns0:Relationship Id="rIdU19_10346" Type="http://schemas.openxmlformats.org/officeDocument/2006/relationships/hyperlink" Target="https://competitions.ffc.fr/resultats/resultat/2026/C4101044014/grand-prix-de-bellignat-open-123-access/" TargetMode="External" /><ns0:Relationship Id="rIdU19_10347" Type="http://schemas.openxmlformats.org/officeDocument/2006/relationships/hyperlink" Target="https://ffc.fr/app/uploads/sites/2/2025/06/Titre_II_-_ROUTE_2026_-_13_fevrier_2026.pdf" TargetMode="External" /><ns0:Relationship Id="rIdU19_10348" Type="http://schemas.openxmlformats.org/officeDocument/2006/relationships/hyperlink" Target="https://competitions.ffc.fr/resultats/resultat/2026/C4101044014/grand-prix-de-bellignat-open-123-access/" TargetMode="External" /><ns0:Relationship Id="rIdU19_10349" Type="http://schemas.openxmlformats.org/officeDocument/2006/relationships/hyperlink" Target="https://ffc.fr/app/uploads/sites/2/2025/06/Titre_II_-_ROUTE_2026_-_13_fevrier_2026.pdf" TargetMode="External" /><ns0:Relationship Id="rIdU19_10350" Type="http://schemas.openxmlformats.org/officeDocument/2006/relationships/hyperlink" Target="https://competitions.ffc.fr/resultats/resultat/2026/4759107001/grand-prix-de-la-ville-de-perenchies/" TargetMode="External" /><ns0:Relationship Id="rIdU19_10351" Type="http://schemas.openxmlformats.org/officeDocument/2006/relationships/hyperlink" Target="https://competitions.ffc.fr/resultats/resultat/2026/4759107001/grand-prix-de-la-ville-de-perenchies/" TargetMode="External" /><ns0:Relationship Id="rIdU19_10352" Type="http://schemas.openxmlformats.org/officeDocument/2006/relationships/hyperlink" Target="https://ffc.fr/app/uploads/sites/2/2025/06/Titre_II_-_ROUTE_2026_-_13_fevrier_2026.pdf" TargetMode="External" /><ns0:Relationship Id="rIdU19_10353" Type="http://schemas.openxmlformats.org/officeDocument/2006/relationships/hyperlink" Target="https://competitions.ffc.fr/resultats/resultat/2026/4961397001/le-signal-decouves/" TargetMode="External" /><ns0:Relationship Id="rIdU19_10354" Type="http://schemas.openxmlformats.org/officeDocument/2006/relationships/hyperlink" Target="https://ffc.fr/app/uploads/sites/2/2025/06/Titre_II_-_ROUTE_2026_-_13_fevrier_2026.pdf" TargetMode="External" /><ns0:Relationship Id="rIdU19_10355" Type="http://schemas.openxmlformats.org/officeDocument/2006/relationships/hyperlink" Target="https://competitions.ffc.fr/resultats/resultat/2026/4961397001/le-signal-decouves/" TargetMode="External" /><ns0:Relationship Id="rIdU19_10356" Type="http://schemas.openxmlformats.org/officeDocument/2006/relationships/hyperlink" Target="https://ffc.fr/app/uploads/sites/2/2025/06/Titre_II_-_ROUTE_2026_-_13_fevrier_2026.pdf" TargetMode="External" /><ns0:Relationship Id="rIdU19_10357" Type="http://schemas.openxmlformats.org/officeDocument/2006/relationships/hyperlink" Target="https://competitions.ffc.fr/resultats/resultat/2026/C4270016052/mantoche-prix-brisard-souvenir-bernard-miranda-access-34/" TargetMode="External" /><ns0:Relationship Id="rIdU19_10358" Type="http://schemas.openxmlformats.org/officeDocument/2006/relationships/hyperlink" Target="https://ffc.fr/app/uploads/sites/2/2025/06/Titre_II_-_ROUTE_2026_-_13_fevrier_2026.pdf" TargetMode="External" /><ns0:Relationship Id="rIdU19_10359" Type="http://schemas.openxmlformats.org/officeDocument/2006/relationships/hyperlink" Target="https://competitions.ffc.fr/resultats/resultat/2026/C4270016052/mantoche-prix-brisard-souvenir-bernard-miranda-access-34/" TargetMode="External" /><ns0:Relationship Id="rIdU19_10360" Type="http://schemas.openxmlformats.org/officeDocument/2006/relationships/hyperlink" Target="https://ffc.fr/app/uploads/sites/2/2025/06/Titre_II_-_ROUTE_2026_-_13_fevrier_2026.pdf" TargetMode="External" /><ns0:Relationship Id="rIdU19_10361" Type="http://schemas.openxmlformats.org/officeDocument/2006/relationships/hyperlink" Target="https://competitions.ffc.fr/resultats/resultat/2026/C4270016051/mantoche-prix-brisard-souvenir-bernard-miranda-open-3-access-12/" TargetMode="External" /><ns0:Relationship Id="rIdU19_10362" Type="http://schemas.openxmlformats.org/officeDocument/2006/relationships/hyperlink" Target="https://ffc.fr/app/uploads/sites/2/2025/06/Titre_II_-_ROUTE_2026_-_13_fevrier_2026.pdf" TargetMode="External" /><ns0:Relationship Id="rIdU19_10363" Type="http://schemas.openxmlformats.org/officeDocument/2006/relationships/hyperlink" Target="https://competitions.ffc.fr/resultats/resultat/2026/C4270016051/mantoche-prix-brisard-souvenir-bernard-miranda-open-3-access-12/" TargetMode="External" /><ns0:Relationship Id="rIdU19_10364" Type="http://schemas.openxmlformats.org/officeDocument/2006/relationships/hyperlink" Target="https://ffc.fr/app/uploads/sites/2/2025/06/Titre_II_-_ROUTE_2026_-_13_fevrier_2026.pdf" TargetMode="External" /><ns0:Relationship Id="rIdU19_10365" Type="http://schemas.openxmlformats.org/officeDocument/2006/relationships/hyperlink" Target="https://competitions.ffc.fr/resultats/resultat/2026/C4927279257/mesnil-sur-iton-damville-access-1-2-challenge-roger-becq/" TargetMode="External" /><ns0:Relationship Id="rIdU19_10366" Type="http://schemas.openxmlformats.org/officeDocument/2006/relationships/hyperlink" Target="https://ffc.fr/app/uploads/sites/2/2025/06/Titre_II_-_ROUTE_2026_-_13_fevrier_2026.pdf" TargetMode="External" /><ns0:Relationship Id="rIdU19_10367" Type="http://schemas.openxmlformats.org/officeDocument/2006/relationships/hyperlink" Target="https://competitions.ffc.fr/resultats/resultat/2026/C4927279257/mesnil-sur-iton-damville-access-1-2-challenge-roger-becq/" TargetMode="External" /><ns0:Relationship Id="rIdU19_10368" Type="http://schemas.openxmlformats.org/officeDocument/2006/relationships/hyperlink" Target="https://ffc.fr/app/uploads/sites/2/2025/06/Titre_II_-_ROUTE_2026_-_13_fevrier_2026.pdf" TargetMode="External" /><ns0:Relationship Id="rIdU19_10369" Type="http://schemas.openxmlformats.org/officeDocument/2006/relationships/hyperlink" Target="https://competitions.ffc.fr/resultats/resultat/2026/C4927279258/mesnil-sur-iton-damville-access-3-challenge-roger-becq/" TargetMode="External" /><ns0:Relationship Id="rIdU19_10370" Type="http://schemas.openxmlformats.org/officeDocument/2006/relationships/hyperlink" Target="https://ffc.fr/app/uploads/sites/2/2025/06/Titre_II_-_ROUTE_2026_-_13_fevrier_2026.pdf" TargetMode="External" /><ns0:Relationship Id="rIdU19_10371" Type="http://schemas.openxmlformats.org/officeDocument/2006/relationships/hyperlink" Target="https://competitions.ffc.fr/resultats/resultat/2026/C4927279258/mesnil-sur-iton-damville-access-3-challenge-roger-becq/" TargetMode="External" /><ns0:Relationship Id="rIdU19_10372" Type="http://schemas.openxmlformats.org/officeDocument/2006/relationships/hyperlink" Target="https://ffc.fr/app/uploads/sites/2/2025/06/Titre_II_-_ROUTE_2026_-_13_fevrier_2026.pdf" TargetMode="External" /><ns0:Relationship Id="rIdU19_10373" Type="http://schemas.openxmlformats.org/officeDocument/2006/relationships/hyperlink" Target="https://competitions.ffc.fr/resultats/resultat/2026/C4927279259/mesnil-sur-iton-damville-access-4/" TargetMode="External" /><ns0:Relationship Id="rIdU19_10374" Type="http://schemas.openxmlformats.org/officeDocument/2006/relationships/hyperlink" Target="https://ffc.fr/app/uploads/sites/2/2025/06/Titre_II_-_ROUTE_2026_-_13_fevrier_2026.pdf" TargetMode="External" /><ns0:Relationship Id="rIdU19_10375" Type="http://schemas.openxmlformats.org/officeDocument/2006/relationships/hyperlink" Target="https://competitions.ffc.fr/resultats/resultat/2026/C4927279259/mesnil-sur-iton-damville-access-4/" TargetMode="External" /><ns0:Relationship Id="rIdU19_10376" Type="http://schemas.openxmlformats.org/officeDocument/2006/relationships/hyperlink" Target="https://ffc.fr/app/uploads/sites/2/2025/06/Titre_II_-_ROUTE_2026_-_13_fevrier_2026.pdf" TargetMode="External" /><ns0:Relationship Id="rIdU19_10377" Type="http://schemas.openxmlformats.org/officeDocument/2006/relationships/hyperlink" Target="https://competitions.ffc.fr/resultats/resultat/2026/C4356125072/persquen-open-2-3-access-1-2-h/" TargetMode="External" /><ns0:Relationship Id="rIdU19_10378" Type="http://schemas.openxmlformats.org/officeDocument/2006/relationships/hyperlink" Target="https://ffc.fr/app/uploads/sites/2/2025/06/Titre_II_-_ROUTE_2026_-_13_fevrier_2026.pdf" TargetMode="External" /><ns0:Relationship Id="rIdU19_10379" Type="http://schemas.openxmlformats.org/officeDocument/2006/relationships/hyperlink" Target="https://competitions.ffc.fr/resultats/resultat/2026/C4356125072/persquen-open-2-3-access-1-2-h/" TargetMode="External" /><ns0:Relationship Id="rIdU19_10380" Type="http://schemas.openxmlformats.org/officeDocument/2006/relationships/hyperlink" Target="https://ffc.fr/app/uploads/sites/2/2025/06/Titre_II_-_ROUTE_2026_-_13_fevrier_2026.pdf" TargetMode="External" /><ns0:Relationship Id="rIdU19_10381" Type="http://schemas.openxmlformats.org/officeDocument/2006/relationships/hyperlink" Target="https://competitions.ffc.fr/resultats/resultat/2026/C4356125071/persquen-u17-h/" TargetMode="External" /><ns0:Relationship Id="rIdU19_10382" Type="http://schemas.openxmlformats.org/officeDocument/2006/relationships/hyperlink" Target="https://competitions.ffc.fr/resultats/?discipline=1&amp;tri=COMPETITION&amp;page=93" TargetMode="External" /><ns0:Relationship Id="rIdU19_10383" Type="http://schemas.openxmlformats.org/officeDocument/2006/relationships/hyperlink" Target="https://competitions.ffc.fr/resultats/resultat/2026/C4356125071/persquen-u17-h/" TargetMode="External" /><ns0:Relationship Id="rIdU19_10384" Type="http://schemas.openxmlformats.org/officeDocument/2006/relationships/hyperlink" Target="https://competitions.ffc.fr/resultats/?discipline=1&amp;tri=COMPETITION&amp;page=93" TargetMode="External" /><ns0:Relationship Id="rIdU19_10385" Type="http://schemas.openxmlformats.org/officeDocument/2006/relationships/hyperlink" Target="https://competitions.ffc.fr/resultats/resultat/2026/C4322004025/plessala-open-2-3-access-1-2-h/" TargetMode="External" /><ns0:Relationship Id="rIdU19_10386" Type="http://schemas.openxmlformats.org/officeDocument/2006/relationships/hyperlink" Target="https://ffc.fr/app/uploads/sites/2/2025/06/Titre_II_-_ROUTE_2026_-_13_fevrier_2026.pdf" TargetMode="External" /><ns0:Relationship Id="rIdU19_10387" Type="http://schemas.openxmlformats.org/officeDocument/2006/relationships/hyperlink" Target="https://competitions.ffc.fr/resultats/resultat/2026/C4322004025/plessala-open-2-3-access-1-2-h/" TargetMode="External" /><ns0:Relationship Id="rIdU19_10388" Type="http://schemas.openxmlformats.org/officeDocument/2006/relationships/hyperlink" Target="https://ffc.fr/app/uploads/sites/2/2025/06/Titre_II_-_ROUTE_2026_-_13_fevrier_2026.pdf" TargetMode="External" /><ns0:Relationship Id="rIdU19_10389" Type="http://schemas.openxmlformats.org/officeDocument/2006/relationships/hyperlink" Target="https://competitions.ffc.fr/resultats/resultat/2026/C4322004024/plessala-u17-h/" TargetMode="External" /><ns0:Relationship Id="rIdU19_10390" Type="http://schemas.openxmlformats.org/officeDocument/2006/relationships/hyperlink" Target="https://competitions.ffc.fr/resultats/?discipline=1&amp;tri=COMPETITION&amp;page=93" TargetMode="External" /><ns0:Relationship Id="rIdU19_10391" Type="http://schemas.openxmlformats.org/officeDocument/2006/relationships/hyperlink" Target="https://competitions.ffc.fr/resultats/resultat/2026/C4322004024/plessala-u17-h/" TargetMode="External" /><ns0:Relationship Id="rIdU19_10392" Type="http://schemas.openxmlformats.org/officeDocument/2006/relationships/hyperlink" Target="https://competitions.ffc.fr/resultats/?discipline=1&amp;tri=COMPETITION&amp;page=93" TargetMode="External" /><ns0:Relationship Id="rIdU19_10393" Type="http://schemas.openxmlformats.org/officeDocument/2006/relationships/hyperlink" Target="https://competitions.ffc.fr/resultats/resultat/2026/C4115141010/-prix-roland-cornet/" TargetMode="External" /><ns0:Relationship Id="rIdU19_10394" Type="http://schemas.openxmlformats.org/officeDocument/2006/relationships/hyperlink" Target="https://ffc.fr/app/uploads/sites/2/2025/06/Titre_II_-_ROUTE_2026_-_13_fevrier_2026.pdf" TargetMode="External" /><ns0:Relationship Id="rIdU19_10395" Type="http://schemas.openxmlformats.org/officeDocument/2006/relationships/hyperlink" Target="https://competitions.ffc.fr/resultats/resultat/2026/C4115141010/-prix-roland-cornet/" TargetMode="External" /><ns0:Relationship Id="rIdU19_10396" Type="http://schemas.openxmlformats.org/officeDocument/2006/relationships/hyperlink" Target="https://ffc.fr/app/uploads/sites/2/2025/06/Titre_II_-_ROUTE_2026_-_13_fevrier_2026.pdf" TargetMode="External" /><ns0:Relationship Id="rIdU19_10397" Type="http://schemas.openxmlformats.org/officeDocument/2006/relationships/hyperlink" Target="https://competitions.ffc.fr/resultats/resultat/2026/C5244225011/puceul-le-chatelier-open-2-3-access/" TargetMode="External" /><ns0:Relationship Id="rIdU19_10398" Type="http://schemas.openxmlformats.org/officeDocument/2006/relationships/hyperlink" Target="https://ffc.fr/app/uploads/sites/2/2025/06/Titre_II_-_ROUTE_2026_-_13_fevrier_2026.pdf" TargetMode="External" /><ns0:Relationship Id="rIdU19_10399" Type="http://schemas.openxmlformats.org/officeDocument/2006/relationships/hyperlink" Target="https://competitions.ffc.fr/resultats/resultat/2026/C5244225011/puceul-le-chatelier-open-2-3-access/" TargetMode="External" /><ns0:Relationship Id="rIdU19_10400" Type="http://schemas.openxmlformats.org/officeDocument/2006/relationships/hyperlink" Target="https://ffc.fr/app/uploads/sites/2/2025/06/Titre_II_-_ROUTE_2026_-_13_fevrier_2026.pdf" TargetMode="External" /><ns0:Relationship Id="rIdU19_10401" Type="http://schemas.openxmlformats.org/officeDocument/2006/relationships/hyperlink" Target="https://competitions.ffc.fr/resultats/resultat/2026/C5244225010/puceul-le-chatelier-u17/" TargetMode="External" /><ns0:Relationship Id="rIdU19_10402" Type="http://schemas.openxmlformats.org/officeDocument/2006/relationships/hyperlink" Target="https://competitions.ffc.fr/resultats/?discipline=1&amp;tri=COMPETITION&amp;page=93" TargetMode="External" /><ns0:Relationship Id="rIdU19_10403" Type="http://schemas.openxmlformats.org/officeDocument/2006/relationships/hyperlink" Target="https://competitions.ffc.fr/resultats/resultat/2026/C5244225010/puceul-le-chatelier-u17/" TargetMode="External" /><ns0:Relationship Id="rIdU19_10404" Type="http://schemas.openxmlformats.org/officeDocument/2006/relationships/hyperlink" Target="https://competitions.ffc.fr/resultats/?discipline=1&amp;tri=COMPETITION&amp;page=93" TargetMode="External" /><ns0:Relationship Id="rIdU19_10405" Type="http://schemas.openxmlformats.org/officeDocument/2006/relationships/hyperlink" Target="https://competitions.ffc.fr/resultats/resultat/2026/C5272193001/saint-michel-de-chavaignes-elite-open-access/" TargetMode="External" /><ns0:Relationship Id="rIdU19_10406" Type="http://schemas.openxmlformats.org/officeDocument/2006/relationships/hyperlink" Target="https://ffc.fr/app/uploads/sites/2/2025/06/Titre_II_-_ROUTE_2026_-_13_fevrier_2026.pdf" TargetMode="External" /><ns0:Relationship Id="rIdU19_10407" Type="http://schemas.openxmlformats.org/officeDocument/2006/relationships/hyperlink" Target="https://competitions.ffc.fr/resultats/resultat/2026/C5272193001/saint-michel-de-chavaignes-elite-open-access/" TargetMode="External" /><ns0:Relationship Id="rIdU19_10408" Type="http://schemas.openxmlformats.org/officeDocument/2006/relationships/hyperlink" Target="https://ffc.fr/app/uploads/sites/2/2025/06/Titre_II_-_ROUTE_2026_-_13_fevrier_2026.pdf" TargetMode="External" /><ns0:Relationship Id="rIdU19_10409" Type="http://schemas.openxmlformats.org/officeDocument/2006/relationships/hyperlink" Target="https://competitions.ffc.fr/resultats/resultat/2026/C5249282010/seiches-sur-loir-prix-des-commercants-et-artisans-a3-a4/" TargetMode="External" /><ns0:Relationship Id="rIdU19_10410" Type="http://schemas.openxmlformats.org/officeDocument/2006/relationships/hyperlink" Target="https://ffc.fr/app/uploads/sites/2/2025/06/Titre_II_-_ROUTE_2026_-_13_fevrier_2026.pdf" TargetMode="External" /><ns0:Relationship Id="rIdU19_10411" Type="http://schemas.openxmlformats.org/officeDocument/2006/relationships/hyperlink" Target="https://competitions.ffc.fr/resultats/resultat/2026/C5249282010/seiches-sur-loir-prix-des-commercants-et-artisans-a3-a4/" TargetMode="External" /><ns0:Relationship Id="rIdU19_10412" Type="http://schemas.openxmlformats.org/officeDocument/2006/relationships/hyperlink" Target="https://ffc.fr/app/uploads/sites/2/2025/06/Titre_II_-_ROUTE_2026_-_13_fevrier_2026.pdf" TargetMode="External" /><ns0:Relationship Id="rIdU19_10413" Type="http://schemas.openxmlformats.org/officeDocument/2006/relationships/hyperlink" Target="https://competitions.ffc.fr/resultats/resultat/2026/C5249282009/seiches-sur-loir-prix-des-commercants-et-artisans-open-3-a1-a2/" TargetMode="External" /><ns0:Relationship Id="rIdU19_10414" Type="http://schemas.openxmlformats.org/officeDocument/2006/relationships/hyperlink" Target="https://ffc.fr/app/uploads/sites/2/2025/06/Titre_II_-_ROUTE_2026_-_13_fevrier_2026.pdf" TargetMode="External" /><ns0:Relationship Id="rIdU19_10415" Type="http://schemas.openxmlformats.org/officeDocument/2006/relationships/hyperlink" Target="https://competitions.ffc.fr/resultats/resultat/2026/C5249282009/seiches-sur-loir-prix-des-commercants-et-artisans-open-3-a1-a2/" TargetMode="External" /><ns0:Relationship Id="rIdU19_10416" Type="http://schemas.openxmlformats.org/officeDocument/2006/relationships/hyperlink" Target="https://ffc.fr/app/uploads/sites/2/2025/06/Titre_II_-_ROUTE_2026_-_13_fevrier_2026.pdf" TargetMode="External" /><ns0:Relationship Id="rIdU19_10417" Type="http://schemas.openxmlformats.org/officeDocument/2006/relationships/hyperlink" Target="https://competitions.ffc.fr/resultats/resultat/2026/C4441393022/selles-sur-cher-access-f-u19-et-/" TargetMode="External" /><ns0:Relationship Id="rIdU19_10418" Type="http://schemas.openxmlformats.org/officeDocument/2006/relationships/hyperlink" Target="https://ffc.fr/app/uploads/sites/2/2025/06/Titre_II_-_ROUTE_2026_-_13_fevrier_2026.pdf" TargetMode="External" /><ns0:Relationship Id="rIdU19_10419" Type="http://schemas.openxmlformats.org/officeDocument/2006/relationships/hyperlink" Target="https://competitions.ffc.fr/resultats/resultat/2026/C4441393022/selles-sur-cher-access-f-u19-et-/" TargetMode="External" /><ns0:Relationship Id="rIdU19_10420" Type="http://schemas.openxmlformats.org/officeDocument/2006/relationships/hyperlink" Target="https://ffc.fr/app/uploads/sites/2/2025/06/Titre_II_-_ROUTE_2026_-_13_fevrier_2026.pdf" TargetMode="External" /><ns0:Relationship Id="rIdU19_10421" Type="http://schemas.openxmlformats.org/officeDocument/2006/relationships/hyperlink" Target="https://competitions.ffc.fr/resultats/resultat/2026/C4441393021/selles-sur-cher-u17-hommes/" TargetMode="External" /><ns0:Relationship Id="rIdU19_10422" Type="http://schemas.openxmlformats.org/officeDocument/2006/relationships/hyperlink" Target="https://competitions.ffc.fr/resultats/?discipline=1&amp;tri=COMPETITION&amp;page=94" TargetMode="External" /><ns0:Relationship Id="rIdU19_10423" Type="http://schemas.openxmlformats.org/officeDocument/2006/relationships/hyperlink" Target="https://competitions.ffc.fr/resultats/resultat/2026/C4441393021/selles-sur-cher-u17-hommes/" TargetMode="External" /><ns0:Relationship Id="rIdU19_10424" Type="http://schemas.openxmlformats.org/officeDocument/2006/relationships/hyperlink" Target="https://competitions.ffc.fr/resultats/?discipline=1&amp;tri=COMPETITION&amp;page=94" TargetMode="External" /><ns0:Relationship Id="rIdU19_10425" Type="http://schemas.openxmlformats.org/officeDocument/2006/relationships/hyperlink" Target="https://competitions.ffc.fr/resultats/resultat/2026/C5249087018/soeurdres-open-2-3-access/" TargetMode="External" /><ns0:Relationship Id="rIdU19_10426" Type="http://schemas.openxmlformats.org/officeDocument/2006/relationships/hyperlink" Target="https://ffc.fr/app/uploads/sites/2/2025/06/Titre_II_-_ROUTE_2026_-_13_fevrier_2026.pdf" TargetMode="External" /><ns0:Relationship Id="rIdU19_10427" Type="http://schemas.openxmlformats.org/officeDocument/2006/relationships/hyperlink" Target="https://competitions.ffc.fr/resultats/resultat/2026/C5249087018/soeurdres-open-2-3-access/" TargetMode="External" /><ns0:Relationship Id="rIdU19_10428" Type="http://schemas.openxmlformats.org/officeDocument/2006/relationships/hyperlink" Target="https://ffc.fr/app/uploads/sites/2/2025/06/Titre_II_-_ROUTE_2026_-_13_fevrier_2026.pdf" TargetMode="External" /><ns0:Relationship Id="rIdU19_10429" Type="http://schemas.openxmlformats.org/officeDocument/2006/relationships/hyperlink" Target="https://competitions.ffc.fr/resultats/resultat/2026/C4329019008/st-jacques-guiclan-ronde-finisterienne-5-elite-open-1-2-3-h/" TargetMode="External" /><ns0:Relationship Id="rIdU19_10430" Type="http://schemas.openxmlformats.org/officeDocument/2006/relationships/hyperlink" Target="https://ffc.fr/app/uploads/sites/2/2025/06/Titre_II_-_ROUTE_2026_-_13_fevrier_2026.pdf" TargetMode="External" /><ns0:Relationship Id="rIdU19_10431" Type="http://schemas.openxmlformats.org/officeDocument/2006/relationships/hyperlink" Target="https://competitions.ffc.fr/resultats/resultat/2026/C4329019008/st-jacques-guiclan-ronde-finisterienne-5-elite-open-1-2-3-h/" TargetMode="External" /><ns0:Relationship Id="rIdU19_10432" Type="http://schemas.openxmlformats.org/officeDocument/2006/relationships/hyperlink" Target="https://ffc.fr/app/uploads/sites/2/2025/06/Titre_II_-_ROUTE_2026_-_13_fevrier_2026.pdf" TargetMode="External" /><ns0:Relationship Id="rIdU19_10433" Type="http://schemas.openxmlformats.org/officeDocument/2006/relationships/hyperlink" Target="https://competitions.ffc.fr/resultats/resultat/2026/4103059003/trophee-souvenir-roger-walkowiak-ville-de-cusset-coupe-de-france-n1-5/" TargetMode="External" /><ns0:Relationship Id="rIdU19_10434" Type="http://schemas.openxmlformats.org/officeDocument/2006/relationships/hyperlink" Target="https://competitions.ffc.fr/resultats/resultat/2026/4103059003/trophee-souvenir-roger-walkowiak-ville-de-cusset-coupe-de-france-n1-5/" TargetMode="External" /><ns0:Relationship Id="rIdU19_10435" Type="http://schemas.openxmlformats.org/officeDocument/2006/relationships/hyperlink" Target="https://ffc.fr/app/uploads/sites/2/2025/06/Titre_II_-_ROUTE_2026_-_13_fevrier_2026.pdf" TargetMode="External" /><ns0:Relationship Id="rIdU19_10436" Type="http://schemas.openxmlformats.org/officeDocument/2006/relationships/hyperlink" Target="https://competitions.ffc.fr/resultats/resultat/2026/C5244008055/vallet-bonne-fontaine-a3-a4/" TargetMode="External" /><ns0:Relationship Id="rIdU19_10437" Type="http://schemas.openxmlformats.org/officeDocument/2006/relationships/hyperlink" Target="https://ffc.fr/app/uploads/sites/2/2025/06/Titre_II_-_ROUTE_2026_-_13_fevrier_2026.pdf" TargetMode="External" /><ns0:Relationship Id="rIdU19_10438" Type="http://schemas.openxmlformats.org/officeDocument/2006/relationships/hyperlink" Target="https://competitions.ffc.fr/resultats/resultat/2026/C5244008055/vallet-bonne-fontaine-a3-a4/" TargetMode="External" /><ns0:Relationship Id="rIdU19_10439" Type="http://schemas.openxmlformats.org/officeDocument/2006/relationships/hyperlink" Target="https://ffc.fr/app/uploads/sites/2/2025/06/Titre_II_-_ROUTE_2026_-_13_fevrier_2026.pdf" TargetMode="External" /><ns0:Relationship Id="rIdU19_10440" Type="http://schemas.openxmlformats.org/officeDocument/2006/relationships/hyperlink" Target="https://competitions.ffc.fr/resultats/resultat/2026/C5244008029/vallet-bonne-fontaine-open-3-a1-a2/" TargetMode="External" /><ns0:Relationship Id="rIdU19_10441" Type="http://schemas.openxmlformats.org/officeDocument/2006/relationships/hyperlink" Target="https://ffc.fr/app/uploads/sites/2/2025/06/Titre_II_-_ROUTE_2026_-_13_fevrier_2026.pdf" TargetMode="External" /><ns0:Relationship Id="rIdU19_10442" Type="http://schemas.openxmlformats.org/officeDocument/2006/relationships/hyperlink" Target="https://competitions.ffc.fr/resultats/resultat/2026/C5244008029/vallet-bonne-fontaine-open-3-a1-a2/" TargetMode="External" /><ns0:Relationship Id="rIdU19_10443" Type="http://schemas.openxmlformats.org/officeDocument/2006/relationships/hyperlink" Target="https://ffc.fr/app/uploads/sites/2/2025/06/Titre_II_-_ROUTE_2026_-_13_fevrier_2026.pdf" TargetMode="External" /><ns0:Relationship Id="rIdU19_10444" Type="http://schemas.openxmlformats.org/officeDocument/2006/relationships/hyperlink" Target="https://competitions.ffc.fr/resultats/resultat/2026/C5016204006/baignes-access-1-2/" TargetMode="External" /><ns0:Relationship Id="rIdU19_10445" Type="http://schemas.openxmlformats.org/officeDocument/2006/relationships/hyperlink" Target="https://ffc.fr/app/uploads/sites/2/2025/06/Titre_II_-_ROUTE_2026_-_13_fevrier_2026.pdf" TargetMode="External" /><ns0:Relationship Id="rIdU19_10446" Type="http://schemas.openxmlformats.org/officeDocument/2006/relationships/hyperlink" Target="https://competitions.ffc.fr/resultats/resultat/2026/C5016204006/baignes-access-1-2/" TargetMode="External" /><ns0:Relationship Id="rIdU19_10447" Type="http://schemas.openxmlformats.org/officeDocument/2006/relationships/hyperlink" Target="https://ffc.fr/app/uploads/sites/2/2025/06/Titre_II_-_ROUTE_2026_-_13_fevrier_2026.pdf" TargetMode="External" /><ns0:Relationship Id="rIdU19_10448" Type="http://schemas.openxmlformats.org/officeDocument/2006/relationships/hyperlink" Target="https://competitions.ffc.fr/resultats/resultat/2026/C5016204027/baignes-access-3-4/" TargetMode="External" /><ns0:Relationship Id="rIdU19_10449" Type="http://schemas.openxmlformats.org/officeDocument/2006/relationships/hyperlink" Target="https://ffc.fr/app/uploads/sites/2/2025/06/Titre_II_-_ROUTE_2026_-_13_fevrier_2026.pdf" TargetMode="External" /><ns0:Relationship Id="rIdU19_10450" Type="http://schemas.openxmlformats.org/officeDocument/2006/relationships/hyperlink" Target="https://competitions.ffc.fr/resultats/resultat/2026/C5016204027/baignes-access-3-4/" TargetMode="External" /><ns0:Relationship Id="rIdU19_10451" Type="http://schemas.openxmlformats.org/officeDocument/2006/relationships/hyperlink" Target="https://ffc.fr/app/uploads/sites/2/2025/06/Titre_II_-_ROUTE_2026_-_13_fevrier_2026.pdf" TargetMode="External" /><ns0:Relationship Id="rIdU19_10452" Type="http://schemas.openxmlformats.org/officeDocument/2006/relationships/hyperlink" Target="https://competitions.ffc.fr/resultats/resultat/2026/C5016204004/baignes-open-23-access-1234/" TargetMode="External" /><ns0:Relationship Id="rIdU19_10453" Type="http://schemas.openxmlformats.org/officeDocument/2006/relationships/hyperlink" Target="https://ffc.fr/app/uploads/sites/2/2025/06/Titre_II_-_ROUTE_2026_-_13_fevrier_2026.pdf" TargetMode="External" /><ns0:Relationship Id="rIdU19_10454" Type="http://schemas.openxmlformats.org/officeDocument/2006/relationships/hyperlink" Target="https://competitions.ffc.fr/resultats/resultat/2026/C5016204004/baignes-open-23-access-1234/" TargetMode="External" /><ns0:Relationship Id="rIdU19_10455" Type="http://schemas.openxmlformats.org/officeDocument/2006/relationships/hyperlink" Target="https://ffc.fr/app/uploads/sites/2/2025/06/Titre_II_-_ROUTE_2026_-_13_fevrier_2026.pdf" TargetMode="External" /><ns0:Relationship Id="rIdU19_10456" Type="http://schemas.openxmlformats.org/officeDocument/2006/relationships/hyperlink" Target="https://competitions.ffc.fr/resultats/resultat/2026/C5087003015/oradour-sur-vayres-prix-eugene-fourgeaud-eop-1-2-3-acc1234/" TargetMode="External" /><ns0:Relationship Id="rIdU19_10457" Type="http://schemas.openxmlformats.org/officeDocument/2006/relationships/hyperlink" Target="https://ffc.fr/app/uploads/sites/2/2025/06/Titre_II_-_ROUTE_2026_-_13_fevrier_2026.pdf" TargetMode="External" /><ns0:Relationship Id="rIdU19_10458" Type="http://schemas.openxmlformats.org/officeDocument/2006/relationships/hyperlink" Target="https://competitions.ffc.fr/resultats/resultat/2026/C5087003015/oradour-sur-vayres-prix-eugene-fourgeaud-eop-1-2-3-acc1234/" TargetMode="External" /><ns0:Relationship Id="rIdU19_10459" Type="http://schemas.openxmlformats.org/officeDocument/2006/relationships/hyperlink" Target="https://ffc.fr/app/uploads/sites/2/2025/06/Titre_II_-_ROUTE_2026_-_13_fevrier_2026.pdf" TargetMode="External" /><ns0:Relationship Id="rIdU19_10460" Type="http://schemas.openxmlformats.org/officeDocument/2006/relationships/hyperlink" Target="https://competitions.ffc.fr/resultats/resultat/2026/C5064350001/st-palais-grand-prix-de-lamikuze-open-1-2-3-access/" TargetMode="External" /><ns0:Relationship Id="rIdU19_10461" Type="http://schemas.openxmlformats.org/officeDocument/2006/relationships/hyperlink" Target="https://ffc.fr/app/uploads/sites/2/2025/06/Titre_II_-_ROUTE_2026_-_13_fevrier_2026.pdf" TargetMode="External" /><ns0:Relationship Id="rIdU19_10462" Type="http://schemas.openxmlformats.org/officeDocument/2006/relationships/hyperlink" Target="https://competitions.ffc.fr/resultats/resultat/2026/C5064350001/st-palais-grand-prix-de-lamikuze-open-1-2-3-access/" TargetMode="External" /><ns0:Relationship Id="rIdU19_10463" Type="http://schemas.openxmlformats.org/officeDocument/2006/relationships/hyperlink" Target="https://ffc.fr/app/uploads/sites/2/2025/06/Titre_II_-_ROUTE_2026_-_13_fevrier_2026.pdf" TargetMode="External" /><ns0:Relationship Id="rIdU19_10464" Type="http://schemas.openxmlformats.org/officeDocument/2006/relationships/hyperlink" Target="https://competitions.ffc.fr/resultats/resultat/2026/C4702063088/vauxbuin-le-prix-de-vauxbuin-elite-open-1-2-3-access-1-2-3-4/" TargetMode="External" /><ns0:Relationship Id="rIdU19_10465" Type="http://schemas.openxmlformats.org/officeDocument/2006/relationships/hyperlink" Target="https://ffc.fr/app/uploads/sites/2/2025/06/Titre_II_-_ROUTE_2026_-_13_fevrier_2026.pdf" TargetMode="External" /><ns0:Relationship Id="rIdU19_10466" Type="http://schemas.openxmlformats.org/officeDocument/2006/relationships/hyperlink" Target="https://competitions.ffc.fr/resultats/resultat/2026/C4702063088/vauxbuin-le-prix-de-vauxbuin-elite-open-1-2-3-access-1-2-3-4/" TargetMode="External" /><ns0:Relationship Id="rIdU19_10467" Type="http://schemas.openxmlformats.org/officeDocument/2006/relationships/hyperlink" Target="https://ffc.fr/app/uploads/sites/2/2025/06/Titre_II_-_ROUTE_2026_-_13_fevrier_2026.pdf" TargetMode="External" /><ns0:Relationship Id="rIdU19_10468" Type="http://schemas.openxmlformats.org/officeDocument/2006/relationships/hyperlink" Target="https://competitions.ffc.fr/resultats/resultat/2026/C4950101088/villedieu-les-poeles-access-1-2-criterium-semi-nocture-prix-des-etablissements-cochard/" TargetMode="External" /><ns0:Relationship Id="rIdU19_10469" Type="http://schemas.openxmlformats.org/officeDocument/2006/relationships/hyperlink" Target="https://ffc.fr/app/uploads/sites/2/2025/06/Titre_II_-_ROUTE_2026_-_13_fevrier_2026.pdf" TargetMode="External" /><ns0:Relationship Id="rIdU19_10470" Type="http://schemas.openxmlformats.org/officeDocument/2006/relationships/hyperlink" Target="https://competitions.ffc.fr/resultats/resultat/2026/C4950101088/villedieu-les-poeles-access-1-2-criterium-semi-nocture-prix-des-etablissements-cochard/" TargetMode="External" /><ns0:Relationship Id="rIdU19_10471" Type="http://schemas.openxmlformats.org/officeDocument/2006/relationships/hyperlink" Target="https://ffc.fr/app/uploads/sites/2/2025/06/Titre_II_-_ROUTE_2026_-_13_fevrier_2026.pdf" TargetMode="External" /><ns0:Relationship Id="rIdU19_10472" Type="http://schemas.openxmlformats.org/officeDocument/2006/relationships/hyperlink" Target="https://competitions.ffc.fr/resultats/resultat/2026/C4950101101/villedieu-les-poeles-access-3-4-criteruim-semi-nocturne-prix-des-etablissements-cochard/" TargetMode="External" /><ns0:Relationship Id="rIdU19_10473" Type="http://schemas.openxmlformats.org/officeDocument/2006/relationships/hyperlink" Target="https://ffc.fr/app/uploads/sites/2/2025/06/Titre_II_-_ROUTE_2026_-_13_fevrier_2026.pdf" TargetMode="External" /><ns0:Relationship Id="rIdU19_10474" Type="http://schemas.openxmlformats.org/officeDocument/2006/relationships/hyperlink" Target="https://competitions.ffc.fr/resultats/resultat/2026/C4950101101/villedieu-les-poeles-access-3-4-criteruim-semi-nocturne-prix-des-etablissements-cochard/" TargetMode="External" /><ns0:Relationship Id="rIdU19_10475" Type="http://schemas.openxmlformats.org/officeDocument/2006/relationships/hyperlink" Target="https://ffc.fr/app/uploads/sites/2/2025/06/Titre_II_-_ROUTE_2026_-_13_fevrier_2026.pdf" TargetMode="External" /><ns0:Relationship Id="rIdU19_10476" Type="http://schemas.openxmlformats.org/officeDocument/2006/relationships/hyperlink" Target="https://competitions.ffc.fr/resultats/resultat/2026/4169040004/96eme-grand-prix-de-cours-la-ville/" TargetMode="External" /><ns0:Relationship Id="rIdU19_10477" Type="http://schemas.openxmlformats.org/officeDocument/2006/relationships/hyperlink" Target="https://competitions.ffc.fr/resultats/resultat/2026/4169040004/96eme-grand-prix-de-cours-la-ville/" TargetMode="External" /><ns0:Relationship Id="rIdU19_10478" Type="http://schemas.openxmlformats.org/officeDocument/2006/relationships/hyperlink" Target="https://ffc.fr/app/uploads/sites/2/2025/06/Titre_II_-_ROUTE_2026_-_13_fevrier_2026.pdf" TargetMode="External" /><ns0:Relationship Id="rIdU19_10479" Type="http://schemas.openxmlformats.org/officeDocument/2006/relationships/hyperlink" Target="https://competitions.ffc.fr/resultats/resultat/2026/C4950349421/saint-lo-les-remparts-elite-open-1-2-3/" TargetMode="External" /><ns0:Relationship Id="rIdU19_10480" Type="http://schemas.openxmlformats.org/officeDocument/2006/relationships/hyperlink" Target="https://ffc.fr/app/uploads/sites/2/2025/06/Titre_II_-_ROUTE_2026_-_13_fevrier_2026.pdf" TargetMode="External" /><ns0:Relationship Id="rIdU19_10481" Type="http://schemas.openxmlformats.org/officeDocument/2006/relationships/hyperlink" Target="https://competitions.ffc.fr/resultats/resultat/2026/C4950349421/saint-lo-les-remparts-elite-open-1-2-3/" TargetMode="External" /><ns0:Relationship Id="rIdU19_10482" Type="http://schemas.openxmlformats.org/officeDocument/2006/relationships/hyperlink" Target="https://ffc.fr/app/uploads/sites/2/2025/06/Titre_II_-_ROUTE_2026_-_13_fevrier_2026.pdf" TargetMode="External" /><ns0:Relationship Id="rIdU19_10483" Type="http://schemas.openxmlformats.org/officeDocument/2006/relationships/hyperlink" Target="https://competitions.ffc.fr/resultats/resultat/2026/5024270015/grand-prix-de-la-ville-de-monpazier-elite-open-123/" TargetMode="External" /><ns0:Relationship Id="rIdU19_10484" Type="http://schemas.openxmlformats.org/officeDocument/2006/relationships/hyperlink" Target="https://competitions.ffc.fr/resultats/resultat/2026/5024270015/grand-prix-de-la-ville-de-monpazier-elite-open-123/" TargetMode="External" /><ns0:Relationship Id="rIdU19_10485" Type="http://schemas.openxmlformats.org/officeDocument/2006/relationships/hyperlink" Target="https://ffc.fr/app/uploads/sites/2/2025/06/Titre_II_-_ROUTE_2026_-_13_fevrier_2026.pdf" TargetMode="External" /><ns0:Relationship Id="rIdU19_10486" Type="http://schemas.openxmlformats.org/officeDocument/2006/relationships/hyperlink" Target="https://competitions.ffc.fr/resultats/resultat/2026/C4322323013/plehedel-semi-nocturne-open-3-access-1-2-hf/" TargetMode="External" /><ns0:Relationship Id="rIdU19_10487" Type="http://schemas.openxmlformats.org/officeDocument/2006/relationships/hyperlink" Target="https://ffc.fr/app/uploads/sites/2/2025/06/Titre_II_-_ROUTE_2026_-_13_fevrier_2026.pdf" TargetMode="External" /><ns0:Relationship Id="rIdU19_10488" Type="http://schemas.openxmlformats.org/officeDocument/2006/relationships/hyperlink" Target="https://competitions.ffc.fr/resultats/resultat/2026/C4322323013/plehedel-semi-nocturne-open-3-access-1-2-hf/" TargetMode="External" /><ns0:Relationship Id="rIdU19_10489" Type="http://schemas.openxmlformats.org/officeDocument/2006/relationships/hyperlink" Target="https://ffc.fr/app/uploads/sites/2/2025/06/Titre_II_-_ROUTE_2026_-_13_fevrier_2026.pdf" TargetMode="External" /><ns0:Relationship Id="rIdU19_10490" Type="http://schemas.openxmlformats.org/officeDocument/2006/relationships/hyperlink" Target="https://competitions.ffc.fr/resultats/resultat/2026/5047207076/50eme-criterium-de-bruch-marcel-caillau/" TargetMode="External" /><ns0:Relationship Id="rIdU19_10491" Type="http://schemas.openxmlformats.org/officeDocument/2006/relationships/hyperlink" Target="https://competitions.ffc.fr/resultats/resultat/2026/5047207076/50eme-criterium-de-bruch-marcel-caillau/" TargetMode="External" /><ns0:Relationship Id="rIdU19_10492" Type="http://schemas.openxmlformats.org/officeDocument/2006/relationships/hyperlink" Target="https://ffc.fr/app/uploads/sites/2/2025/06/Titre_II_-_ROUTE_2026_-_13_fevrier_2026.pdf" TargetMode="External" /><ns0:Relationship Id="rIdU19_10493" Type="http://schemas.openxmlformats.org/officeDocument/2006/relationships/hyperlink" Target="https://competitions.ffc.fr/resultats/resultat/2026/C4950124110/ducey-open-1-2-3-access-1-2-grand-prix-du-comite-des-fetes/" TargetMode="External" /><ns0:Relationship Id="rIdU19_10494" Type="http://schemas.openxmlformats.org/officeDocument/2006/relationships/hyperlink" Target="https://ffc.fr/app/uploads/sites/2/2025/06/Titre_II_-_ROUTE_2026_-_13_fevrier_2026.pdf" TargetMode="External" /><ns0:Relationship Id="rIdU19_10495" Type="http://schemas.openxmlformats.org/officeDocument/2006/relationships/hyperlink" Target="https://competitions.ffc.fr/resultats/resultat/2026/C4950124110/ducey-open-1-2-3-access-1-2-grand-prix-du-comite-des-fetes/" TargetMode="External" /><ns0:Relationship Id="rIdU19_10496" Type="http://schemas.openxmlformats.org/officeDocument/2006/relationships/hyperlink" Target="https://ffc.fr/app/uploads/sites/2/2025/06/Titre_II_-_ROUTE_2026_-_13_fevrier_2026.pdf" TargetMode="External" /><ns0:Relationship Id="rIdU19_10497" Type="http://schemas.openxmlformats.org/officeDocument/2006/relationships/hyperlink" Target="https://competitions.ffc.fr/resultats/resultat/2026/C4356224020/lorient-ronde-finisterienne-6-elite-open-1-2-3-hf/" TargetMode="External" /><ns0:Relationship Id="rIdU19_10498" Type="http://schemas.openxmlformats.org/officeDocument/2006/relationships/hyperlink" Target="https://ffc.fr/app/uploads/sites/2/2025/06/Titre_II_-_ROUTE_2026_-_13_fevrier_2026.pdf" TargetMode="External" /><ns0:Relationship Id="rIdU19_10499" Type="http://schemas.openxmlformats.org/officeDocument/2006/relationships/hyperlink" Target="https://competitions.ffc.fr/resultats/resultat/2026/C4356224020/lorient-ronde-finisterienne-6-elite-open-1-2-3-hf/" TargetMode="External" /><ns0:Relationship Id="rIdU19_10500" Type="http://schemas.openxmlformats.org/officeDocument/2006/relationships/hyperlink" Target="https://ffc.fr/app/uploads/sites/2/2025/06/Titre_II_-_ROUTE_2026_-_13_fevrier_2026.pdf" TargetMode="External" /><ns0:Relationship Id="rIdU19_10501" Type="http://schemas.openxmlformats.org/officeDocument/2006/relationships/hyperlink" Target="https://competitions.ffc.fr/resultats/resultat/2026/C4258030010/nocturne-cosneloire-elite-open-123/" TargetMode="External" /><ns0:Relationship Id="rIdU19_10502" Type="http://schemas.openxmlformats.org/officeDocument/2006/relationships/hyperlink" Target="https://ffc.fr/app/uploads/sites/2/2025/06/Titre_II_-_ROUTE_2026_-_13_fevrier_2026.pdf" TargetMode="External" /><ns0:Relationship Id="rIdU19_10503" Type="http://schemas.openxmlformats.org/officeDocument/2006/relationships/hyperlink" Target="https://competitions.ffc.fr/resultats/resultat/2026/C4258030010/nocturne-cosneloire-elite-open-123/" TargetMode="External" /><ns0:Relationship Id="rIdU19_10504" Type="http://schemas.openxmlformats.org/officeDocument/2006/relationships/hyperlink" Target="https://ffc.fr/app/uploads/sites/2/2025/06/Titre_II_-_ROUTE_2026_-_13_fevrier_2026.pdf" TargetMode="External" /><ns0:Relationship Id="rIdU19_10505" Type="http://schemas.openxmlformats.org/officeDocument/2006/relationships/hyperlink" Target="https://competitions.ffc.fr/resultats/resultat/2026/4356096037/kreiz-breizh-elites/" TargetMode="External" /><ns0:Relationship Id="rIdU19_10506" Type="http://schemas.openxmlformats.org/officeDocument/2006/relationships/hyperlink" Target="https://competitions.ffc.fr/resultats/resultat/2026/4356096037/kreiz-breizh-elites/" TargetMode="External" /><ns0:Relationship Id="rIdU19_10507" Type="http://schemas.openxmlformats.org/officeDocument/2006/relationships/hyperlink" Target="https://ffc.fr/app/uploads/sites/2/2025/06/Titre_II_-_ROUTE_2026_-_13_fevrier_2026.pdf" TargetMode="External" /><ns0:Relationship Id="rIdU19_10508" Type="http://schemas.openxmlformats.org/officeDocument/2006/relationships/hyperlink" Target="https://competitions.ffc.fr/resultats/resultat/2026/C4169034013/67eme-gp-du-cru-fleurie-open-123-access-1234/" TargetMode="External" /><ns0:Relationship Id="rIdU19_10509" Type="http://schemas.openxmlformats.org/officeDocument/2006/relationships/hyperlink" Target="https://ffc.fr/app/uploads/sites/2/2025/06/Titre_II_-_ROUTE_2026_-_13_fevrier_2026.pdf" TargetMode="External" /><ns0:Relationship Id="rIdU19_10510" Type="http://schemas.openxmlformats.org/officeDocument/2006/relationships/hyperlink" Target="https://competitions.ffc.fr/resultats/resultat/2026/C4169034013/67eme-gp-du-cru-fleurie-open-123-access-1234/" TargetMode="External" /><ns0:Relationship Id="rIdU19_10511" Type="http://schemas.openxmlformats.org/officeDocument/2006/relationships/hyperlink" Target="https://ffc.fr/app/uploads/sites/2/2025/06/Titre_II_-_ROUTE_2026_-_13_fevrier_2026.pdf" TargetMode="External" /><ns0:Relationship Id="rIdU19_10512" Type="http://schemas.openxmlformats.org/officeDocument/2006/relationships/hyperlink" Target="https://competitions.ffc.fr/resultats/resultat/2026/C5313021044/alleins-13-grand-prix-de-la-st-pierre-eliteopenaccess-1/" TargetMode="External" /><ns0:Relationship Id="rIdU19_10513" Type="http://schemas.openxmlformats.org/officeDocument/2006/relationships/hyperlink" Target="https://ffc.fr/app/uploads/sites/2/2025/06/Titre_II_-_ROUTE_2026_-_13_fevrier_2026.pdf" TargetMode="External" /><ns0:Relationship Id="rIdU19_10514" Type="http://schemas.openxmlformats.org/officeDocument/2006/relationships/hyperlink" Target="https://competitions.ffc.fr/resultats/resultat/2026/C5313021044/alleins-13-grand-prix-de-la-st-pierre-eliteopenaccess-1/" TargetMode="External" /><ns0:Relationship Id="rIdU19_10515" Type="http://schemas.openxmlformats.org/officeDocument/2006/relationships/hyperlink" Target="https://ffc.fr/app/uploads/sites/2/2025/06/Titre_II_-_ROUTE_2026_-_13_fevrier_2026.pdf" TargetMode="External" /><ns0:Relationship Id="rIdU19_10516" Type="http://schemas.openxmlformats.org/officeDocument/2006/relationships/hyperlink" Target="https://competitions.ffc.fr/resultats/resultat/2026/5253281001/challenge-mayennais-cycliste-sainte-suzanne/" TargetMode="External" /><ns0:Relationship Id="rIdU19_10517" Type="http://schemas.openxmlformats.org/officeDocument/2006/relationships/hyperlink" Target="https://competitions.ffc.fr/resultats/resultat/2026/5253281001/challenge-mayennais-cycliste-sainte-suzanne/" TargetMode="External" /><ns0:Relationship Id="rIdU19_10518" Type="http://schemas.openxmlformats.org/officeDocument/2006/relationships/hyperlink" Target="https://ffc.fr/app/uploads/sites/2/2025/06/Titre_II_-_ROUTE_2026_-_13_fevrier_2026.pdf" TargetMode="External" /><ns0:Relationship Id="rIdU19_10519" Type="http://schemas.openxmlformats.org/officeDocument/2006/relationships/hyperlink" Target="https://competitions.ffc.fr/resultats/resultat/2026/C5023025027/clugnat-granit-marchois-open-3-access-1234/" TargetMode="External" /><ns0:Relationship Id="rIdU19_10520" Type="http://schemas.openxmlformats.org/officeDocument/2006/relationships/hyperlink" Target="https://ffc.fr/app/uploads/sites/2/2025/06/Titre_II_-_ROUTE_2026_-_13_fevrier_2026.pdf" TargetMode="External" /><ns0:Relationship Id="rIdU19_10521" Type="http://schemas.openxmlformats.org/officeDocument/2006/relationships/hyperlink" Target="https://competitions.ffc.fr/resultats/resultat/2026/C5023025027/clugnat-granit-marchois-open-3-access-1234/" TargetMode="External" /><ns0:Relationship Id="rIdU19_10522" Type="http://schemas.openxmlformats.org/officeDocument/2006/relationships/hyperlink" Target="https://ffc.fr/app/uploads/sites/2/2025/06/Titre_II_-_ROUTE_2026_-_13_fevrier_2026.pdf" TargetMode="External" /><ns0:Relationship Id="rIdU19_10523" Type="http://schemas.openxmlformats.org/officeDocument/2006/relationships/hyperlink" Target="https://competitions.ffc.fr/resultats/resultat/2026/C5244283002/la-grigonnais-a1-a2/" TargetMode="External" /><ns0:Relationship Id="rIdU19_10524" Type="http://schemas.openxmlformats.org/officeDocument/2006/relationships/hyperlink" Target="https://ffc.fr/app/uploads/sites/2/2025/06/Titre_II_-_ROUTE_2026_-_13_fevrier_2026.pdf" TargetMode="External" /><ns0:Relationship Id="rIdU19_10525" Type="http://schemas.openxmlformats.org/officeDocument/2006/relationships/hyperlink" Target="https://competitions.ffc.fr/resultats/resultat/2026/C5244283002/la-grigonnais-a1-a2/" TargetMode="External" /><ns0:Relationship Id="rIdU19_10526" Type="http://schemas.openxmlformats.org/officeDocument/2006/relationships/hyperlink" Target="https://ffc.fr/app/uploads/sites/2/2025/06/Titre_II_-_ROUTE_2026_-_13_fevrier_2026.pdf" TargetMode="External" /><ns0:Relationship Id="rIdU19_10527" Type="http://schemas.openxmlformats.org/officeDocument/2006/relationships/hyperlink" Target="https://competitions.ffc.fr/resultats/resultat/2026/C5244283003/la-grigonnais-a3-a4/" TargetMode="External" /><ns0:Relationship Id="rIdU19_10528" Type="http://schemas.openxmlformats.org/officeDocument/2006/relationships/hyperlink" Target="https://ffc.fr/app/uploads/sites/2/2025/06/Titre_II_-_ROUTE_2026_-_13_fevrier_2026.pdf" TargetMode="External" /><ns0:Relationship Id="rIdU19_10529" Type="http://schemas.openxmlformats.org/officeDocument/2006/relationships/hyperlink" Target="https://competitions.ffc.fr/resultats/resultat/2026/C5244283003/la-grigonnais-a3-a4/" TargetMode="External" /><ns0:Relationship Id="rIdU19_10530" Type="http://schemas.openxmlformats.org/officeDocument/2006/relationships/hyperlink" Target="https://ffc.fr/app/uploads/sites/2/2025/06/Titre_II_-_ROUTE_2026_-_13_fevrier_2026.pdf" TargetMode="External" /><ns0:Relationship Id="rIdU19_10531" Type="http://schemas.openxmlformats.org/officeDocument/2006/relationships/hyperlink" Target="https://competitions.ffc.fr/resultats/resultat/2026/C5244283001/la-grigonnais-open-2-3/" TargetMode="External" /><ns0:Relationship Id="rIdU19_10532" Type="http://schemas.openxmlformats.org/officeDocument/2006/relationships/hyperlink" Target="https://ffc.fr/app/uploads/sites/2/2025/06/Titre_II_-_ROUTE_2026_-_13_fevrier_2026.pdf" TargetMode="External" /><ns0:Relationship Id="rIdU19_10533" Type="http://schemas.openxmlformats.org/officeDocument/2006/relationships/hyperlink" Target="https://competitions.ffc.fr/resultats/resultat/2026/C5244283001/la-grigonnais-open-2-3/" TargetMode="External" /><ns0:Relationship Id="rIdU19_10534" Type="http://schemas.openxmlformats.org/officeDocument/2006/relationships/hyperlink" Target="https://ffc.fr/app/uploads/sites/2/2025/06/Titre_II_-_ROUTE_2026_-_13_fevrier_2026.pdf" TargetMode="External" /><ns0:Relationship Id="rIdU19_10535" Type="http://schemas.openxmlformats.org/officeDocument/2006/relationships/hyperlink" Target="https://competitions.ffc.fr/resultats/resultat/2026/C5285064039/le-champ-saint-pere-open-2-3-access/" TargetMode="External" /><ns0:Relationship Id="rIdU19_10536" Type="http://schemas.openxmlformats.org/officeDocument/2006/relationships/hyperlink" Target="https://ffc.fr/app/uploads/sites/2/2025/06/Titre_II_-_ROUTE_2026_-_13_fevrier_2026.pdf" TargetMode="External" /><ns0:Relationship Id="rIdU19_10537" Type="http://schemas.openxmlformats.org/officeDocument/2006/relationships/hyperlink" Target="https://competitions.ffc.fr/resultats/resultat/2026/C5285064039/le-champ-saint-pere-open-2-3-access/" TargetMode="External" /><ns0:Relationship Id="rIdU19_10538" Type="http://schemas.openxmlformats.org/officeDocument/2006/relationships/hyperlink" Target="https://ffc.fr/app/uploads/sites/2/2025/06/Titre_II_-_ROUTE_2026_-_13_fevrier_2026.pdf" TargetMode="External" /><ns0:Relationship Id="rIdU19_10539" Type="http://schemas.openxmlformats.org/officeDocument/2006/relationships/hyperlink" Target="https://competitions.ffc.fr/resultats/resultat/2026/C4101007056/prix-cycliste-de-villereversure-access-12/" TargetMode="External" /><ns0:Relationship Id="rIdU19_10540" Type="http://schemas.openxmlformats.org/officeDocument/2006/relationships/hyperlink" Target="https://ffc.fr/app/uploads/sites/2/2025/06/Titre_II_-_ROUTE_2026_-_13_fevrier_2026.pdf" TargetMode="External" /><ns0:Relationship Id="rIdU19_10541" Type="http://schemas.openxmlformats.org/officeDocument/2006/relationships/hyperlink" Target="https://competitions.ffc.fr/resultats/resultat/2026/C4101007056/prix-cycliste-de-villereversure-access-12/" TargetMode="External" /><ns0:Relationship Id="rIdU19_10542" Type="http://schemas.openxmlformats.org/officeDocument/2006/relationships/hyperlink" Target="https://ffc.fr/app/uploads/sites/2/2025/06/Titre_II_-_ROUTE_2026_-_13_fevrier_2026.pdf" TargetMode="External" /><ns0:Relationship Id="rIdU19_10543" Type="http://schemas.openxmlformats.org/officeDocument/2006/relationships/hyperlink" Target="https://competitions.ffc.fr/resultats/resultat/2026/C4101007057/prix-cycliste-de-villereversure-access-34/" TargetMode="External" /><ns0:Relationship Id="rIdU19_10544" Type="http://schemas.openxmlformats.org/officeDocument/2006/relationships/hyperlink" Target="https://ffc.fr/app/uploads/sites/2/2025/06/Titre_II_-_ROUTE_2026_-_13_fevrier_2026.pdf" TargetMode="External" /><ns0:Relationship Id="rIdU19_10545" Type="http://schemas.openxmlformats.org/officeDocument/2006/relationships/hyperlink" Target="https://competitions.ffc.fr/resultats/resultat/2026/C4101007057/prix-cycliste-de-villereversure-access-34/" TargetMode="External" /><ns0:Relationship Id="rIdU19_10546" Type="http://schemas.openxmlformats.org/officeDocument/2006/relationships/hyperlink" Target="https://ffc.fr/app/uploads/sites/2/2025/06/Titre_II_-_ROUTE_2026_-_13_fevrier_2026.pdf" TargetMode="External" /><ns0:Relationship Id="rIdU19_10547" Type="http://schemas.openxmlformats.org/officeDocument/2006/relationships/hyperlink" Target="https://competitions.ffc.fr/resultats/resultat/2026/C4101007058/prix-cycliste-de-villereversure-open-23/" TargetMode="External" /><ns0:Relationship Id="rIdU19_10548" Type="http://schemas.openxmlformats.org/officeDocument/2006/relationships/hyperlink" Target="https://ffc.fr/app/uploads/sites/2/2025/06/Titre_II_-_ROUTE_2026_-_13_fevrier_2026.pdf" TargetMode="External" /><ns0:Relationship Id="rIdU19_10549" Type="http://schemas.openxmlformats.org/officeDocument/2006/relationships/hyperlink" Target="https://competitions.ffc.fr/resultats/resultat/2026/C4101007058/prix-cycliste-de-villereversure-open-23/" TargetMode="External" /><ns0:Relationship Id="rIdU19_10550" Type="http://schemas.openxmlformats.org/officeDocument/2006/relationships/hyperlink" Target="https://ffc.fr/app/uploads/sites/2/2025/06/Titre_II_-_ROUTE_2026_-_13_fevrier_2026.pdf" TargetMode="External" /><ns0:Relationship Id="rIdU19_10551" Type="http://schemas.openxmlformats.org/officeDocument/2006/relationships/hyperlink" Target="https://competitions.ffc.fr/resultats/resultat/2026/C4608042099/prix-des-cotes-des-cretes-preardennaises-access1234/" TargetMode="External" /><ns0:Relationship Id="rIdU19_10552" Type="http://schemas.openxmlformats.org/officeDocument/2006/relationships/hyperlink" Target="https://ffc.fr/app/uploads/sites/2/2025/06/Titre_II_-_ROUTE_2026_-_13_fevrier_2026.pdf" TargetMode="External" /><ns0:Relationship Id="rIdU19_10553" Type="http://schemas.openxmlformats.org/officeDocument/2006/relationships/hyperlink" Target="https://competitions.ffc.fr/resultats/resultat/2026/C4608042099/prix-des-cotes-des-cretes-preardennaises-access1234/" TargetMode="External" /><ns0:Relationship Id="rIdU19_10554" Type="http://schemas.openxmlformats.org/officeDocument/2006/relationships/hyperlink" Target="https://ffc.fr/app/uploads/sites/2/2025/06/Titre_II_-_ROUTE_2026_-_13_fevrier_2026.pdf" TargetMode="External" /><ns0:Relationship Id="rIdU19_10555" Type="http://schemas.openxmlformats.org/officeDocument/2006/relationships/hyperlink" Target="https://competitions.ffc.fr/resultats/resultat/2026/C4608042100/prix-des-cotes-des-cretes-preardennaises-elite-open123/" TargetMode="External" /><ns0:Relationship Id="rIdU19_10556" Type="http://schemas.openxmlformats.org/officeDocument/2006/relationships/hyperlink" Target="https://ffc.fr/app/uploads/sites/2/2025/06/Titre_II_-_ROUTE_2026_-_13_fevrier_2026.pdf" TargetMode="External" /><ns0:Relationship Id="rIdU19_10557" Type="http://schemas.openxmlformats.org/officeDocument/2006/relationships/hyperlink" Target="https://competitions.ffc.fr/resultats/resultat/2026/C4608042100/prix-des-cotes-des-cretes-preardennaises-elite-open123/" TargetMode="External" /><ns0:Relationship Id="rIdU19_10558" Type="http://schemas.openxmlformats.org/officeDocument/2006/relationships/hyperlink" Target="https://ffc.fr/app/uploads/sites/2/2025/06/Titre_II_-_ROUTE_2026_-_13_fevrier_2026.pdf" TargetMode="External" /><ns0:Relationship Id="rIdU19_10559" Type="http://schemas.openxmlformats.org/officeDocument/2006/relationships/hyperlink" Target="https://competitions.ffc.fr/resultats/resultat/2026/C4608042170/prix-des-cotes-des-cretes-preardennaises-u17-gf/" TargetMode="External" /><ns0:Relationship Id="rIdU19_10560" Type="http://schemas.openxmlformats.org/officeDocument/2006/relationships/hyperlink" Target="https://competitions.ffc.fr/resultats/?discipline=1&amp;tri=COMPETITION&amp;page=87" TargetMode="External" /><ns0:Relationship Id="rIdU19_10561" Type="http://schemas.openxmlformats.org/officeDocument/2006/relationships/hyperlink" Target="https://competitions.ffc.fr/resultats/resultat/2026/C4608042170/prix-des-cotes-des-cretes-preardennaises-u17-gf/" TargetMode="External" /><ns0:Relationship Id="rIdU19_10562" Type="http://schemas.openxmlformats.org/officeDocument/2006/relationships/hyperlink" Target="https://competitions.ffc.fr/resultats/?discipline=1&amp;tri=COMPETITION&amp;page=87" TargetMode="External" /><ns0:Relationship Id="rIdU19_10563" Type="http://schemas.openxmlformats.org/officeDocument/2006/relationships/hyperlink" Target="https://competitions.ffc.fr/resultats/resultat/2026/C4115060042/reilhac-prix-du-comite-de-fetes-reilhac-semaine-cantalienne-u17/" TargetMode="External" /><ns0:Relationship Id="rIdU19_10564" Type="http://schemas.openxmlformats.org/officeDocument/2006/relationships/hyperlink" Target="https://competitions.ffc.fr/resultats/?discipline=1&amp;tri=COMPETITION&amp;page=87" TargetMode="External" /><ns0:Relationship Id="rIdU19_10565" Type="http://schemas.openxmlformats.org/officeDocument/2006/relationships/hyperlink" Target="https://competitions.ffc.fr/resultats/resultat/2026/C4115060042/reilhac-prix-du-comite-de-fetes-reilhac-semaine-cantalienne-u17/" TargetMode="External" /><ns0:Relationship Id="rIdU19_10566" Type="http://schemas.openxmlformats.org/officeDocument/2006/relationships/hyperlink" Target="https://competitions.ffc.fr/resultats/?discipline=1&amp;tri=COMPETITION&amp;page=87" TargetMode="External" /><ns0:Relationship Id="rIdU19_10567" Type="http://schemas.openxmlformats.org/officeDocument/2006/relationships/hyperlink" Target="https://competitions.ffc.fr/resultats/resultat/2026/C4914073022/saint-germain-la-campagne-access-1-2-finale-du-challenge-pays-dauge/" TargetMode="External" /><ns0:Relationship Id="rIdU19_10568" Type="http://schemas.openxmlformats.org/officeDocument/2006/relationships/hyperlink" Target="https://ffc.fr/app/uploads/sites/2/2025/06/Titre_II_-_ROUTE_2026_-_13_fevrier_2026.pdf" TargetMode="External" /><ns0:Relationship Id="rIdU19_10569" Type="http://schemas.openxmlformats.org/officeDocument/2006/relationships/hyperlink" Target="https://competitions.ffc.fr/resultats/resultat/2026/C4914073022/saint-germain-la-campagne-access-1-2-finale-du-challenge-pays-dauge/" TargetMode="External" /><ns0:Relationship Id="rIdU19_10570" Type="http://schemas.openxmlformats.org/officeDocument/2006/relationships/hyperlink" Target="https://ffc.fr/app/uploads/sites/2/2025/06/Titre_II_-_ROUTE_2026_-_13_fevrier_2026.pdf" TargetMode="External" /><ns0:Relationship Id="rIdU19_10571" Type="http://schemas.openxmlformats.org/officeDocument/2006/relationships/hyperlink" Target="https://competitions.ffc.fr/resultats/resultat/2026/C4914073023/saint-germain-la-campagne-access-3-4-finale-du-challenge-pays-dauge/" TargetMode="External" /><ns0:Relationship Id="rIdU19_10572" Type="http://schemas.openxmlformats.org/officeDocument/2006/relationships/hyperlink" Target="https://ffc.fr/app/uploads/sites/2/2025/06/Titre_II_-_ROUTE_2026_-_13_fevrier_2026.pdf" TargetMode="External" /><ns0:Relationship Id="rIdU19_10573" Type="http://schemas.openxmlformats.org/officeDocument/2006/relationships/hyperlink" Target="https://competitions.ffc.fr/resultats/resultat/2026/C4914073023/saint-germain-la-campagne-access-3-4-finale-du-challenge-pays-dauge/" TargetMode="External" /><ns0:Relationship Id="rIdU19_10574" Type="http://schemas.openxmlformats.org/officeDocument/2006/relationships/hyperlink" Target="https://ffc.fr/app/uploads/sites/2/2025/06/Titre_II_-_ROUTE_2026_-_13_fevrier_2026.pdf" TargetMode="External" /><ns0:Relationship Id="rIdU19_10575" Type="http://schemas.openxmlformats.org/officeDocument/2006/relationships/hyperlink" Target="https://competitions.ffc.fr/resultats/resultat/2026/C5064330048/sevignacq-theze-prix-des-fetes-open-1-2-3-access/" TargetMode="External" /><ns0:Relationship Id="rIdU19_10576" Type="http://schemas.openxmlformats.org/officeDocument/2006/relationships/hyperlink" Target="https://ffc.fr/app/uploads/sites/2/2025/06/Titre_II_-_ROUTE_2026_-_13_fevrier_2026.pdf" TargetMode="External" /><ns0:Relationship Id="rIdU19_10577" Type="http://schemas.openxmlformats.org/officeDocument/2006/relationships/hyperlink" Target="https://competitions.ffc.fr/resultats/resultat/2026/C5064330048/sevignacq-theze-prix-des-fetes-open-1-2-3-access/" TargetMode="External" /><ns0:Relationship Id="rIdU19_10578" Type="http://schemas.openxmlformats.org/officeDocument/2006/relationships/hyperlink" Target="https://ffc.fr/app/uploads/sites/2/2025/06/Titre_II_-_ROUTE_2026_-_13_fevrier_2026.pdf" TargetMode="External" /><ns0:Relationship Id="rIdU19_10579" Type="http://schemas.openxmlformats.org/officeDocument/2006/relationships/hyperlink" Target="https://competitions.ffc.fr/resultats/resultat/2026/C5131069070/souvenir-duilio-pregno-le-born-elites-open-access/" TargetMode="External" /><ns0:Relationship Id="rIdU19_10580" Type="http://schemas.openxmlformats.org/officeDocument/2006/relationships/hyperlink" Target="https://ffc.fr/app/uploads/sites/2/2025/06/Titre_II_-_ROUTE_2026_-_13_fevrier_2026.pdf" TargetMode="External" /><ns0:Relationship Id="rIdU19_10581" Type="http://schemas.openxmlformats.org/officeDocument/2006/relationships/hyperlink" Target="https://competitions.ffc.fr/resultats/resultat/2026/C5131069070/souvenir-duilio-pregno-le-born-elites-open-access/" TargetMode="External" /><ns0:Relationship Id="rIdU19_10582" Type="http://schemas.openxmlformats.org/officeDocument/2006/relationships/hyperlink" Target="https://ffc.fr/app/uploads/sites/2/2025/06/Titre_II_-_ROUTE_2026_-_13_fevrier_2026.pdf" TargetMode="External" /><ns0:Relationship Id="rIdU19_10583" Type="http://schemas.openxmlformats.org/officeDocument/2006/relationships/hyperlink" Target="https://competitions.ffc.fr/resultats/resultat/2026/C4322341060/treguidel-grand-prix-des-boutous-access-2-3-4-hf/" TargetMode="External" /><ns0:Relationship Id="rIdU19_10584" Type="http://schemas.openxmlformats.org/officeDocument/2006/relationships/hyperlink" Target="https://ffc.fr/app/uploads/sites/2/2025/06/Titre_II_-_ROUTE_2026_-_13_fevrier_2026.pdf" TargetMode="External" /><ns0:Relationship Id="rIdU19_10585" Type="http://schemas.openxmlformats.org/officeDocument/2006/relationships/hyperlink" Target="https://competitions.ffc.fr/resultats/resultat/2026/C4322341060/treguidel-grand-prix-des-boutous-access-2-3-4-hf/" TargetMode="External" /><ns0:Relationship Id="rIdU19_10586" Type="http://schemas.openxmlformats.org/officeDocument/2006/relationships/hyperlink" Target="https://ffc.fr/app/uploads/sites/2/2025/06/Titre_II_-_ROUTE_2026_-_13_fevrier_2026.pdf" TargetMode="External" /><ns0:Relationship Id="rIdU19_10587" Type="http://schemas.openxmlformats.org/officeDocument/2006/relationships/hyperlink" Target="https://competitions.ffc.fr/resultats/resultat/2026/C4322341061/treguidel-grand-prix-des-boutous-open-2-3-access-1-hf/" TargetMode="External" /><ns0:Relationship Id="rIdU19_10588" Type="http://schemas.openxmlformats.org/officeDocument/2006/relationships/hyperlink" Target="https://ffc.fr/app/uploads/sites/2/2025/06/Titre_II_-_ROUTE_2026_-_13_fevrier_2026.pdf" TargetMode="External" /><ns0:Relationship Id="rIdU19_10589" Type="http://schemas.openxmlformats.org/officeDocument/2006/relationships/hyperlink" Target="https://competitions.ffc.fr/resultats/resultat/2026/C4322341061/treguidel-grand-prix-des-boutous-open-2-3-access-1-hf/" TargetMode="External" /><ns0:Relationship Id="rIdU19_10590" Type="http://schemas.openxmlformats.org/officeDocument/2006/relationships/hyperlink" Target="https://ffc.fr/app/uploads/sites/2/2025/06/Titre_II_-_ROUTE_2026_-_13_fevrier_2026.pdf" TargetMode="External" /><ns0:Relationship Id="rIdU19_10591" Type="http://schemas.openxmlformats.org/officeDocument/2006/relationships/hyperlink" Target="https://competitions.ffc.fr/resultats/resultat/2026/5017097002/tour-de-charente-maritime-feminin/" TargetMode="External" /><ns0:Relationship Id="rIdU19_10592" Type="http://schemas.openxmlformats.org/officeDocument/2006/relationships/hyperlink" Target="https://ffc.fr/app/uploads/sites/2/2025/06/Titre_II_-_ROUTE_2026_-_13_fevrier_2026.pdf" TargetMode="External" /><ns0:Relationship Id="rIdU19_10593" Type="http://schemas.openxmlformats.org/officeDocument/2006/relationships/hyperlink" Target="https://competitions.ffc.fr/resultats/resultat/2026/5017097002/tour-de-charente-maritime-feminin/" TargetMode="External" /><ns0:Relationship Id="rIdU19_10594" Type="http://schemas.openxmlformats.org/officeDocument/2006/relationships/hyperlink" Target="https://ffc.fr/app/uploads/sites/2/2025/06/Titre_II_-_ROUTE_2026_-_13_fevrier_2026.pdf" TargetMode="External" /><ns0:Relationship Id="rIdU19_10595" Type="http://schemas.openxmlformats.org/officeDocument/2006/relationships/hyperlink" Target="https://competitions.ffc.fr/resultats/resultat/2026/C5132048052/67eme-grand-prix-des-fetes/" TargetMode="External" /><ns0:Relationship Id="rIdU19_10596" Type="http://schemas.openxmlformats.org/officeDocument/2006/relationships/hyperlink" Target="https://ffc.fr/app/uploads/sites/2/2025/06/Titre_II_-_ROUTE_2026_-_13_fevrier_2026.pdf" TargetMode="External" /><ns0:Relationship Id="rIdU19_10597" Type="http://schemas.openxmlformats.org/officeDocument/2006/relationships/hyperlink" Target="https://competitions.ffc.fr/resultats/resultat/2026/C5132048052/67eme-grand-prix-des-fetes/" TargetMode="External" /><ns0:Relationship Id="rIdU19_10598" Type="http://schemas.openxmlformats.org/officeDocument/2006/relationships/hyperlink" Target="https://ffc.fr/app/uploads/sites/2/2025/06/Titre_II_-_ROUTE_2026_-_13_fevrier_2026.pdf" TargetMode="External" /><ns0:Relationship Id="rIdU19_10599" Type="http://schemas.openxmlformats.org/officeDocument/2006/relationships/hyperlink" Target="https://competitions.ffc.fr/resultats/resultat/2026/C4608005017/83eme-gp-de-tourteron-eliteopenaccess/" TargetMode="External" /><ns0:Relationship Id="rIdU19_10600" Type="http://schemas.openxmlformats.org/officeDocument/2006/relationships/hyperlink" Target="https://ffc.fr/app/uploads/sites/2/2025/06/Titre_II_-_ROUTE_2026_-_13_fevrier_2026.pdf" TargetMode="External" /><ns0:Relationship Id="rIdU19_10601" Type="http://schemas.openxmlformats.org/officeDocument/2006/relationships/hyperlink" Target="https://competitions.ffc.fr/resultats/resultat/2026/C4608005017/83eme-gp-de-tourteron-eliteopenaccess/" TargetMode="External" /><ns0:Relationship Id="rIdU19_10602" Type="http://schemas.openxmlformats.org/officeDocument/2006/relationships/hyperlink" Target="https://ffc.fr/app/uploads/sites/2/2025/06/Titre_II_-_ROUTE_2026_-_13_fevrier_2026.pdf" TargetMode="External" /><ns0:Relationship Id="rIdU19_10603" Type="http://schemas.openxmlformats.org/officeDocument/2006/relationships/hyperlink" Target="https://competitions.ffc.fr/resultats/resultat/2026/C5019010004/aixe-sur-vienne-grand-prix-de-beauchabrol-elopacc/" TargetMode="External" /><ns0:Relationship Id="rIdU19_10604" Type="http://schemas.openxmlformats.org/officeDocument/2006/relationships/hyperlink" Target="https://ffc.fr/app/uploads/sites/2/2025/06/Titre_II_-_ROUTE_2026_-_13_fevrier_2026.pdf" TargetMode="External" /><ns0:Relationship Id="rIdU19_10605" Type="http://schemas.openxmlformats.org/officeDocument/2006/relationships/hyperlink" Target="https://competitions.ffc.fr/resultats/resultat/2026/C5019010004/aixe-sur-vienne-grand-prix-de-beauchabrol-elopacc/" TargetMode="External" /><ns0:Relationship Id="rIdU19_10606" Type="http://schemas.openxmlformats.org/officeDocument/2006/relationships/hyperlink" Target="https://ffc.fr/app/uploads/sites/2/2025/06/Titre_II_-_ROUTE_2026_-_13_fevrier_2026.pdf" TargetMode="External" /><ns0:Relationship Id="rIdU19_10607" Type="http://schemas.openxmlformats.org/officeDocument/2006/relationships/hyperlink" Target="https://competitions.ffc.fr/resultats/resultat/2026/C5244008019/bouzille-oree-danjou-open-2-3-access/" TargetMode="External" /><ns0:Relationship Id="rIdU19_10608" Type="http://schemas.openxmlformats.org/officeDocument/2006/relationships/hyperlink" Target="https://ffc.fr/app/uploads/sites/2/2025/06/Titre_II_-_ROUTE_2026_-_13_fevrier_2026.pdf" TargetMode="External" /><ns0:Relationship Id="rIdU19_10609" Type="http://schemas.openxmlformats.org/officeDocument/2006/relationships/hyperlink" Target="https://competitions.ffc.fr/resultats/resultat/2026/C5244008019/bouzille-oree-danjou-open-2-3-access/" TargetMode="External" /><ns0:Relationship Id="rIdU19_10610" Type="http://schemas.openxmlformats.org/officeDocument/2006/relationships/hyperlink" Target="https://ffc.fr/app/uploads/sites/2/2025/06/Titre_II_-_ROUTE_2026_-_13_fevrier_2026.pdf" TargetMode="External" /><ns0:Relationship Id="rIdU19_10611" Type="http://schemas.openxmlformats.org/officeDocument/2006/relationships/hyperlink" Target="https://competitions.ffc.fr/resultats/resultat/2026/5253281002/challenge-mayennais-cycliste-saint-germain-danxure-2eme-manche/" TargetMode="External" /><ns0:Relationship Id="rIdU19_10612" Type="http://schemas.openxmlformats.org/officeDocument/2006/relationships/hyperlink" Target="https://competitions.ffc.fr/resultats/resultat/2026/5253281002/challenge-mayennais-cycliste-saint-germain-danxure-2eme-manche/" TargetMode="External" /><ns0:Relationship Id="rIdU19_10613" Type="http://schemas.openxmlformats.org/officeDocument/2006/relationships/hyperlink" Target="https://ffc.fr/app/uploads/sites/2/2025/06/Titre_II_-_ROUTE_2026_-_13_fevrier_2026.pdf" TargetMode="External" /><ns0:Relationship Id="rIdU19_10614" Type="http://schemas.openxmlformats.org/officeDocument/2006/relationships/hyperlink" Target="https://competitions.ffc.fr/resultats/resultat/2026/C4173001012/gd-prix-de-chamoux-sur-gelon-open-123/" TargetMode="External" /><ns0:Relationship Id="rIdU19_10615" Type="http://schemas.openxmlformats.org/officeDocument/2006/relationships/hyperlink" Target="https://ffc.fr/app/uploads/sites/2/2025/06/Titre_II_-_ROUTE_2026_-_13_fevrier_2026.pdf" TargetMode="External" /><ns0:Relationship Id="rIdU19_10616" Type="http://schemas.openxmlformats.org/officeDocument/2006/relationships/hyperlink" Target="https://competitions.ffc.fr/resultats/resultat/2026/C4173001012/gd-prix-de-chamoux-sur-gelon-open-123/" TargetMode="External" /><ns0:Relationship Id="rIdU19_10617" Type="http://schemas.openxmlformats.org/officeDocument/2006/relationships/hyperlink" Target="https://ffc.fr/app/uploads/sites/2/2025/06/Titre_II_-_ROUTE_2026_-_13_fevrier_2026.pdf" TargetMode="External" /><ns0:Relationship Id="rIdU19_10618" Type="http://schemas.openxmlformats.org/officeDocument/2006/relationships/hyperlink" Target="https://competitions.ffc.fr/resultats/resultat/2026/C4142057005/grand-prix-de-longes-elite-open-123-access-1234/" TargetMode="External" /><ns0:Relationship Id="rIdU19_10619" Type="http://schemas.openxmlformats.org/officeDocument/2006/relationships/hyperlink" Target="https://ffc.fr/app/uploads/sites/2/2025/06/Titre_II_-_ROUTE_2026_-_13_fevrier_2026.pdf" TargetMode="External" /><ns0:Relationship Id="rIdU19_10620" Type="http://schemas.openxmlformats.org/officeDocument/2006/relationships/hyperlink" Target="https://competitions.ffc.fr/resultats/resultat/2026/C4142057005/grand-prix-de-longes-elite-open-123-access-1234/" TargetMode="External" /><ns0:Relationship Id="rIdU19_10621" Type="http://schemas.openxmlformats.org/officeDocument/2006/relationships/hyperlink" Target="https://ffc.fr/app/uploads/sites/2/2025/06/Titre_II_-_ROUTE_2026_-_13_fevrier_2026.pdf" TargetMode="External" /><ns0:Relationship Id="rIdU19_10622" Type="http://schemas.openxmlformats.org/officeDocument/2006/relationships/hyperlink" Target="https://competitions.ffc.fr/resultats/resultat/2026/C5016244003/-grand-prix-de-segonzac-u17/" TargetMode="External" /><ns0:Relationship Id="rIdU19_10623" Type="http://schemas.openxmlformats.org/officeDocument/2006/relationships/hyperlink" Target="https://competitions.ffc.fr/resultats/?discipline=1&amp;tri=COMPETITION&amp;page=82" TargetMode="External" /><ns0:Relationship Id="rIdU19_10624" Type="http://schemas.openxmlformats.org/officeDocument/2006/relationships/hyperlink" Target="https://competitions.ffc.fr/resultats/resultat/2026/C5016244003/-grand-prix-de-segonzac-u17/" TargetMode="External" /><ns0:Relationship Id="rIdU19_10625" Type="http://schemas.openxmlformats.org/officeDocument/2006/relationships/hyperlink" Target="https://competitions.ffc.fr/resultats/?discipline=1&amp;tri=COMPETITION&amp;page=82" TargetMode="External" /><ns0:Relationship Id="rIdU19_10626" Type="http://schemas.openxmlformats.org/officeDocument/2006/relationships/hyperlink" Target="https://competitions.ffc.fr/resultats/resultat/2026/C5132048051/grand-prix-des-fetes/" TargetMode="External" /><ns0:Relationship Id="rIdU19_10627" Type="http://schemas.openxmlformats.org/officeDocument/2006/relationships/hyperlink" Target="https://ffc.fr/app/uploads/sites/2/2025/06/Titre_II_-_ROUTE_2026_-_13_fevrier_2026.pdf" TargetMode="External" /><ns0:Relationship Id="rIdU19_10628" Type="http://schemas.openxmlformats.org/officeDocument/2006/relationships/hyperlink" Target="https://competitions.ffc.fr/resultats/resultat/2026/C5132048051/grand-prix-des-fetes/" TargetMode="External" /><ns0:Relationship Id="rIdU19_10629" Type="http://schemas.openxmlformats.org/officeDocument/2006/relationships/hyperlink" Target="https://ffc.fr/app/uploads/sites/2/2025/06/Titre_II_-_ROUTE_2026_-_13_fevrier_2026.pdf" TargetMode="External" /><ns0:Relationship Id="rIdU19_10630" Type="http://schemas.openxmlformats.org/officeDocument/2006/relationships/hyperlink" Target="https://competitions.ffc.fr/resultats/resultat/2026/C4356009138/guehenno-u17-hf/" TargetMode="External" /><ns0:Relationship Id="rIdU19_10631" Type="http://schemas.openxmlformats.org/officeDocument/2006/relationships/hyperlink" Target="https://competitions.ffc.fr/resultats/?discipline=1&amp;tri=COMPETITION&amp;page=83" TargetMode="External" /><ns0:Relationship Id="rIdU19_10632" Type="http://schemas.openxmlformats.org/officeDocument/2006/relationships/hyperlink" Target="https://competitions.ffc.fr/resultats/resultat/2026/C4356009138/guehenno-u17-hf/" TargetMode="External" /><ns0:Relationship Id="rIdU19_10633" Type="http://schemas.openxmlformats.org/officeDocument/2006/relationships/hyperlink" Target="https://competitions.ffc.fr/resultats/?discipline=1&amp;tri=COMPETITION&amp;page=83" TargetMode="External" /><ns0:Relationship Id="rIdU19_10634" Type="http://schemas.openxmlformats.org/officeDocument/2006/relationships/hyperlink" Target="https://competitions.ffc.fr/resultats/resultat/2026/C4418017071/henrichemont-open-2-3-access-f/" TargetMode="External" /><ns0:Relationship Id="rIdU19_10635" Type="http://schemas.openxmlformats.org/officeDocument/2006/relationships/hyperlink" Target="https://ffc.fr/app/uploads/sites/2/2025/06/Titre_II_-_ROUTE_2026_-_13_fevrier_2026.pdf" TargetMode="External" /><ns0:Relationship Id="rIdU19_10636" Type="http://schemas.openxmlformats.org/officeDocument/2006/relationships/hyperlink" Target="https://competitions.ffc.fr/resultats/resultat/2026/C4418017071/henrichemont-open-2-3-access-f/" TargetMode="External" /><ns0:Relationship Id="rIdU19_10637" Type="http://schemas.openxmlformats.org/officeDocument/2006/relationships/hyperlink" Target="https://ffc.fr/app/uploads/sites/2/2025/06/Titre_II_-_ROUTE_2026_-_13_fevrier_2026.pdf" TargetMode="External" /><ns0:Relationship Id="rIdU19_10638" Type="http://schemas.openxmlformats.org/officeDocument/2006/relationships/hyperlink" Target="https://competitions.ffc.fr/resultats/resultat/2026/C5249282042/huille-a3/" TargetMode="External" /><ns0:Relationship Id="rIdU19_10639" Type="http://schemas.openxmlformats.org/officeDocument/2006/relationships/hyperlink" Target="https://ffc.fr/app/uploads/sites/2/2025/06/Titre_II_-_ROUTE_2026_-_13_fevrier_2026.pdf" TargetMode="External" /><ns0:Relationship Id="rIdU19_10640" Type="http://schemas.openxmlformats.org/officeDocument/2006/relationships/hyperlink" Target="https://competitions.ffc.fr/resultats/resultat/2026/C5249282042/huille-a3/" TargetMode="External" /><ns0:Relationship Id="rIdU19_10641" Type="http://schemas.openxmlformats.org/officeDocument/2006/relationships/hyperlink" Target="https://ffc.fr/app/uploads/sites/2/2025/06/Titre_II_-_ROUTE_2026_-_13_fevrier_2026.pdf" TargetMode="External" /><ns0:Relationship Id="rIdU19_10642" Type="http://schemas.openxmlformats.org/officeDocument/2006/relationships/hyperlink" Target="https://competitions.ffc.fr/resultats/resultat/2026/C5249282073/huille-a4/" TargetMode="External" /><ns0:Relationship Id="rIdU19_10643" Type="http://schemas.openxmlformats.org/officeDocument/2006/relationships/hyperlink" Target="https://ffc.fr/app/uploads/sites/2/2025/06/Titre_II_-_ROUTE_2026_-_13_fevrier_2026.pdf" TargetMode="External" /><ns0:Relationship Id="rIdU19_10644" Type="http://schemas.openxmlformats.org/officeDocument/2006/relationships/hyperlink" Target="https://competitions.ffc.fr/resultats/resultat/2026/C5249282073/huille-a4/" TargetMode="External" /><ns0:Relationship Id="rIdU19_10645" Type="http://schemas.openxmlformats.org/officeDocument/2006/relationships/hyperlink" Target="https://ffc.fr/app/uploads/sites/2/2025/06/Titre_II_-_ROUTE_2026_-_13_fevrier_2026.pdf" TargetMode="External" /><ns0:Relationship Id="rIdU19_10646" Type="http://schemas.openxmlformats.org/officeDocument/2006/relationships/hyperlink" Target="https://competitions.ffc.fr/resultats/resultat/2026/C5249282071/huille-open-3-a1-a2/" TargetMode="External" /><ns0:Relationship Id="rIdU19_10647" Type="http://schemas.openxmlformats.org/officeDocument/2006/relationships/hyperlink" Target="https://ffc.fr/app/uploads/sites/2/2025/06/Titre_II_-_ROUTE_2026_-_13_fevrier_2026.pdf" TargetMode="External" /><ns0:Relationship Id="rIdU19_10648" Type="http://schemas.openxmlformats.org/officeDocument/2006/relationships/hyperlink" Target="https://competitions.ffc.fr/resultats/resultat/2026/C5249282071/huille-open-3-a1-a2/" TargetMode="External" /><ns0:Relationship Id="rIdU19_10649" Type="http://schemas.openxmlformats.org/officeDocument/2006/relationships/hyperlink" Target="https://ffc.fr/app/uploads/sites/2/2025/06/Titre_II_-_ROUTE_2026_-_13_fevrier_2026.pdf" TargetMode="External" /><ns0:Relationship Id="rIdU19_10650" Type="http://schemas.openxmlformats.org/officeDocument/2006/relationships/hyperlink" Target="https://competitions.ffc.fr/resultats/resultat/2026/C4335044119/lieuron-access-1-2-3-4-hf/" TargetMode="External" /><ns0:Relationship Id="rIdU19_10651" Type="http://schemas.openxmlformats.org/officeDocument/2006/relationships/hyperlink" Target="https://ffc.fr/app/uploads/sites/2/2025/06/Titre_II_-_ROUTE_2026_-_13_fevrier_2026.pdf" TargetMode="External" /><ns0:Relationship Id="rIdU19_10652" Type="http://schemas.openxmlformats.org/officeDocument/2006/relationships/hyperlink" Target="https://competitions.ffc.fr/resultats/resultat/2026/C4335044119/lieuron-access-1-2-3-4-hf/" TargetMode="External" /><ns0:Relationship Id="rIdU19_10653" Type="http://schemas.openxmlformats.org/officeDocument/2006/relationships/hyperlink" Target="https://ffc.fr/app/uploads/sites/2/2025/06/Titre_II_-_ROUTE_2026_-_13_fevrier_2026.pdf" TargetMode="External" /><ns0:Relationship Id="rIdU19_10654" Type="http://schemas.openxmlformats.org/officeDocument/2006/relationships/hyperlink" Target="https://competitions.ffc.fr/resultats/resultat/2026/C4335044121/lieuron-open-1-2-3-hf/" TargetMode="External" /><ns0:Relationship Id="rIdU19_10655" Type="http://schemas.openxmlformats.org/officeDocument/2006/relationships/hyperlink" Target="https://ffc.fr/app/uploads/sites/2/2025/06/Titre_II_-_ROUTE_2026_-_13_fevrier_2026.pdf" TargetMode="External" /><ns0:Relationship Id="rIdU19_10656" Type="http://schemas.openxmlformats.org/officeDocument/2006/relationships/hyperlink" Target="https://competitions.ffc.fr/resultats/resultat/2026/C4335044121/lieuron-open-1-2-3-hf/" TargetMode="External" /><ns0:Relationship Id="rIdU19_10657" Type="http://schemas.openxmlformats.org/officeDocument/2006/relationships/hyperlink" Target="https://ffc.fr/app/uploads/sites/2/2025/06/Titre_II_-_ROUTE_2026_-_13_fevrier_2026.pdf" TargetMode="External" /><ns0:Relationship Id="rIdU19_10658" Type="http://schemas.openxmlformats.org/officeDocument/2006/relationships/hyperlink" Target="https://competitions.ffc.fr/resultats/resultat/2026/C4329221091/pleyben-access-1-2-hf/" TargetMode="External" /><ns0:Relationship Id="rIdU19_10659" Type="http://schemas.openxmlformats.org/officeDocument/2006/relationships/hyperlink" Target="https://ffc.fr/app/uploads/sites/2/2025/06/Titre_II_-_ROUTE_2026_-_13_fevrier_2026.pdf" TargetMode="External" /><ns0:Relationship Id="rIdU19_10660" Type="http://schemas.openxmlformats.org/officeDocument/2006/relationships/hyperlink" Target="https://competitions.ffc.fr/resultats/resultat/2026/C4329221091/pleyben-access-1-2-hf/" TargetMode="External" /><ns0:Relationship Id="rIdU19_10661" Type="http://schemas.openxmlformats.org/officeDocument/2006/relationships/hyperlink" Target="https://ffc.fr/app/uploads/sites/2/2025/06/Titre_II_-_ROUTE_2026_-_13_fevrier_2026.pdf" TargetMode="External" /><ns0:Relationship Id="rIdU19_10662" Type="http://schemas.openxmlformats.org/officeDocument/2006/relationships/hyperlink" Target="https://competitions.ffc.fr/resultats/resultat/2026/C4329221092/pleyben-access-3-4-hf/" TargetMode="External" /><ns0:Relationship Id="rIdU19_10663" Type="http://schemas.openxmlformats.org/officeDocument/2006/relationships/hyperlink" Target="https://ffc.fr/app/uploads/sites/2/2025/06/Titre_II_-_ROUTE_2026_-_13_fevrier_2026.pdf" TargetMode="External" /><ns0:Relationship Id="rIdU19_10664" Type="http://schemas.openxmlformats.org/officeDocument/2006/relationships/hyperlink" Target="https://competitions.ffc.fr/resultats/resultat/2026/C4329221092/pleyben-access-3-4-hf/" TargetMode="External" /><ns0:Relationship Id="rIdU19_10665" Type="http://schemas.openxmlformats.org/officeDocument/2006/relationships/hyperlink" Target="https://ffc.fr/app/uploads/sites/2/2025/06/Titre_II_-_ROUTE_2026_-_13_fevrier_2026.pdf" TargetMode="External" /><ns0:Relationship Id="rIdU19_10666" Type="http://schemas.openxmlformats.org/officeDocument/2006/relationships/hyperlink" Target="https://competitions.ffc.fr/resultats/resultat/2026/C4329221093/pleyben-open-2-3-hf/" TargetMode="External" /><ns0:Relationship Id="rIdU19_10667" Type="http://schemas.openxmlformats.org/officeDocument/2006/relationships/hyperlink" Target="https://ffc.fr/app/uploads/sites/2/2025/06/Titre_II_-_ROUTE_2026_-_13_fevrier_2026.pdf" TargetMode="External" /><ns0:Relationship Id="rIdU19_10668" Type="http://schemas.openxmlformats.org/officeDocument/2006/relationships/hyperlink" Target="https://competitions.ffc.fr/resultats/resultat/2026/C4329221093/pleyben-open-2-3-hf/" TargetMode="External" /><ns0:Relationship Id="rIdU19_10669" Type="http://schemas.openxmlformats.org/officeDocument/2006/relationships/hyperlink" Target="https://ffc.fr/app/uploads/sites/2/2025/06/Titre_II_-_ROUTE_2026_-_13_fevrier_2026.pdf" TargetMode="External" /><ns0:Relationship Id="rIdU19_10670" Type="http://schemas.openxmlformats.org/officeDocument/2006/relationships/hyperlink" Target="https://competitions.ffc.fr/resultats/resultat/2026/C4657167008/prix-chambley-cyclo-passion-le-ciel-en-fete-open-3-access1234-dames/" TargetMode="External" /><ns0:Relationship Id="rIdU19_10671" Type="http://schemas.openxmlformats.org/officeDocument/2006/relationships/hyperlink" Target="https://ffc.fr/app/uploads/sites/2/2025/06/Titre_II_-_ROUTE_2026_-_13_fevrier_2026.pdf" TargetMode="External" /><ns0:Relationship Id="rIdU19_10672" Type="http://schemas.openxmlformats.org/officeDocument/2006/relationships/hyperlink" Target="https://competitions.ffc.fr/resultats/resultat/2026/C4657167008/prix-chambley-cyclo-passion-le-ciel-en-fete-open-3-access1234-dames/" TargetMode="External" /><ns0:Relationship Id="rIdU19_10673" Type="http://schemas.openxmlformats.org/officeDocument/2006/relationships/hyperlink" Target="https://ffc.fr/app/uploads/sites/2/2025/06/Titre_II_-_ROUTE_2026_-_13_fevrier_2026.pdf" TargetMode="External" /><ns0:Relationship Id="rIdU19_10674" Type="http://schemas.openxmlformats.org/officeDocument/2006/relationships/hyperlink" Target="https://competitions.ffc.fr/resultats/resultat/2026/C4688041049/prix-de-harol-open123access12/" TargetMode="External" /><ns0:Relationship Id="rIdU19_10675" Type="http://schemas.openxmlformats.org/officeDocument/2006/relationships/hyperlink" Target="https://ffc.fr/app/uploads/sites/2/2025/06/Titre_II_-_ROUTE_2026_-_13_fevrier_2026.pdf" TargetMode="External" /><ns0:Relationship Id="rIdU19_10676" Type="http://schemas.openxmlformats.org/officeDocument/2006/relationships/hyperlink" Target="https://competitions.ffc.fr/resultats/resultat/2026/C4688041049/prix-de-harol-open123access12/" TargetMode="External" /><ns0:Relationship Id="rIdU19_10677" Type="http://schemas.openxmlformats.org/officeDocument/2006/relationships/hyperlink" Target="https://ffc.fr/app/uploads/sites/2/2025/06/Titre_II_-_ROUTE_2026_-_13_fevrier_2026.pdf" TargetMode="External" /><ns0:Relationship Id="rIdU19_10678" Type="http://schemas.openxmlformats.org/officeDocument/2006/relationships/hyperlink" Target="https://competitions.ffc.fr/resultats/resultat/2026/C4115141009/prix-de-la-municipalite-aurillac-semaine-cantalienne/" TargetMode="External" /><ns0:Relationship Id="rIdU19_10679" Type="http://schemas.openxmlformats.org/officeDocument/2006/relationships/hyperlink" Target="https://ffc.fr/app/uploads/sites/2/2025/06/Titre_II_-_ROUTE_2026_-_13_fevrier_2026.pdf" TargetMode="External" /><ns0:Relationship Id="rIdU19_10680" Type="http://schemas.openxmlformats.org/officeDocument/2006/relationships/hyperlink" Target="https://competitions.ffc.fr/resultats/resultat/2026/C4115141009/prix-de-la-municipalite-aurillac-semaine-cantalienne/" TargetMode="External" /><ns0:Relationship Id="rIdU19_10681" Type="http://schemas.openxmlformats.org/officeDocument/2006/relationships/hyperlink" Target="https://ffc.fr/app/uploads/sites/2/2025/06/Titre_II_-_ROUTE_2026_-_13_fevrier_2026.pdf" TargetMode="External" /><ns0:Relationship Id="rIdU19_10682" Type="http://schemas.openxmlformats.org/officeDocument/2006/relationships/hyperlink" Target="https://competitions.ffc.fr/resultats/resultat/2026/C4174073012/prix-dethairy-u17/" TargetMode="External" /><ns0:Relationship Id="rIdU19_10683" Type="http://schemas.openxmlformats.org/officeDocument/2006/relationships/hyperlink" Target="https://competitions.ffc.fr/resultats/?discipline=1&amp;tri=COMPETITION&amp;page=85" TargetMode="External" /><ns0:Relationship Id="rIdU19_10684" Type="http://schemas.openxmlformats.org/officeDocument/2006/relationships/hyperlink" Target="https://competitions.ffc.fr/resultats/resultat/2026/C4174073012/prix-dethairy-u17/" TargetMode="External" /><ns0:Relationship Id="rIdU19_10685" Type="http://schemas.openxmlformats.org/officeDocument/2006/relationships/hyperlink" Target="https://competitions.ffc.fr/resultats/?discipline=1&amp;tri=COMPETITION&amp;page=85" TargetMode="External" /><ns0:Relationship Id="rIdU19_10686" Type="http://schemas.openxmlformats.org/officeDocument/2006/relationships/hyperlink" Target="https://competitions.ffc.fr/resultats/resultat/2026/C4173001028/prologue-prix-de-chamoux-sur-gelon-access-1234/" TargetMode="External" /><ns0:Relationship Id="rIdU19_10687" Type="http://schemas.openxmlformats.org/officeDocument/2006/relationships/hyperlink" Target="https://ffc.fr/app/uploads/sites/2/2025/06/Titre_II_-_ROUTE_2026_-_13_fevrier_2026.pdf" TargetMode="External" /><ns0:Relationship Id="rIdU19_10688" Type="http://schemas.openxmlformats.org/officeDocument/2006/relationships/hyperlink" Target="https://competitions.ffc.fr/resultats/resultat/2026/C4173001028/prologue-prix-de-chamoux-sur-gelon-access-1234/" TargetMode="External" /><ns0:Relationship Id="rIdU19_10689" Type="http://schemas.openxmlformats.org/officeDocument/2006/relationships/hyperlink" Target="https://ffc.fr/app/uploads/sites/2/2025/06/Titre_II_-_ROUTE_2026_-_13_fevrier_2026.pdf" TargetMode="External" /><ns0:Relationship Id="rIdU19_10690" Type="http://schemas.openxmlformats.org/officeDocument/2006/relationships/hyperlink" Target="https://competitions.ffc.fr/resultats/resultat/2026/C5064332094/salies-de-bearn-prix-des-fetes-open-1-2-3-access/" TargetMode="External" /><ns0:Relationship Id="rIdU19_10691" Type="http://schemas.openxmlformats.org/officeDocument/2006/relationships/hyperlink" Target="https://ffc.fr/app/uploads/sites/2/2025/06/Titre_II_-_ROUTE_2026_-_13_fevrier_2026.pdf" TargetMode="External" /><ns0:Relationship Id="rIdU19_10692" Type="http://schemas.openxmlformats.org/officeDocument/2006/relationships/hyperlink" Target="https://competitions.ffc.fr/resultats/resultat/2026/C5064332094/salies-de-bearn-prix-des-fetes-open-1-2-3-access/" TargetMode="External" /><ns0:Relationship Id="rIdU19_10693" Type="http://schemas.openxmlformats.org/officeDocument/2006/relationships/hyperlink" Target="https://ffc.fr/app/uploads/sites/2/2025/06/Titre_II_-_ROUTE_2026_-_13_fevrier_2026.pdf" TargetMode="External" /><ns0:Relationship Id="rIdU19_10694" Type="http://schemas.openxmlformats.org/officeDocument/2006/relationships/hyperlink" Target="https://competitions.ffc.fr/resultats/resultat/2026/C4322405126/st-andre-des-eaux-open-2-3-access-1-2-hf/" TargetMode="External" /><ns0:Relationship Id="rIdU19_10695" Type="http://schemas.openxmlformats.org/officeDocument/2006/relationships/hyperlink" Target="https://ffc.fr/app/uploads/sites/2/2025/06/Titre_II_-_ROUTE_2026_-_13_fevrier_2026.pdf" TargetMode="External" /><ns0:Relationship Id="rIdU19_10696" Type="http://schemas.openxmlformats.org/officeDocument/2006/relationships/hyperlink" Target="https://competitions.ffc.fr/resultats/resultat/2026/C4322405126/st-andre-des-eaux-open-2-3-access-1-2-hf/" TargetMode="External" /><ns0:Relationship Id="rIdU19_10697" Type="http://schemas.openxmlformats.org/officeDocument/2006/relationships/hyperlink" Target="https://ffc.fr/app/uploads/sites/2/2025/06/Titre_II_-_ROUTE_2026_-_13_fevrier_2026.pdf" TargetMode="External" /><ns0:Relationship Id="rIdU19_10698" Type="http://schemas.openxmlformats.org/officeDocument/2006/relationships/hyperlink" Target="https://competitions.ffc.fr/resultats/resultat/2026/C4322405124/st-andre-des-eaux-u17-hf/" TargetMode="External" /><ns0:Relationship Id="rIdU19_10699" Type="http://schemas.openxmlformats.org/officeDocument/2006/relationships/hyperlink" Target="https://competitions.ffc.fr/resultats/?discipline=1&amp;tri=COMPETITION&amp;page=85" TargetMode="External" /><ns0:Relationship Id="rIdU19_10700" Type="http://schemas.openxmlformats.org/officeDocument/2006/relationships/hyperlink" Target="https://competitions.ffc.fr/resultats/resultat/2026/C4322405124/st-andre-des-eaux-u17-hf/" TargetMode="External" /><ns0:Relationship Id="rIdU19_10701" Type="http://schemas.openxmlformats.org/officeDocument/2006/relationships/hyperlink" Target="https://competitions.ffc.fr/resultats/?discipline=1&amp;tri=COMPETITION&amp;page=85" TargetMode="External" /><ns0:Relationship Id="rIdU19_10702" Type="http://schemas.openxmlformats.org/officeDocument/2006/relationships/hyperlink" Target="https://competitions.ffc.fr/resultats/resultat/2026/C4225034057/tour-pma-u19-elite-open-access/" TargetMode="External" /><ns0:Relationship Id="rIdU19_10703" Type="http://schemas.openxmlformats.org/officeDocument/2006/relationships/hyperlink" Target="https://ffc.fr/app/uploads/sites/2/2025/06/Titre_II_-_ROUTE_2026_-_13_fevrier_2026.pdf" TargetMode="External" /><ns0:Relationship Id="rIdU19_10704" Type="http://schemas.openxmlformats.org/officeDocument/2006/relationships/hyperlink" Target="https://competitions.ffc.fr/resultats/resultat/2026/C4225034057/tour-pma-u19-elite-open-access/" TargetMode="External" /><ns0:Relationship Id="rIdU19_10705" Type="http://schemas.openxmlformats.org/officeDocument/2006/relationships/hyperlink" Target="https://ffc.fr/app/uploads/sites/2/2025/06/Titre_II_-_ROUTE_2026_-_13_fevrier_2026.pdf" TargetMode="External" /><ns0:Relationship Id="rIdU19_10706" Type="http://schemas.openxmlformats.org/officeDocument/2006/relationships/hyperlink" Target="https://competitions.ffc.fr/resultats/resultat/2026/C4762100089/villers-chatel-10e-prix-de-la-ville-access-1-2-3-4/" TargetMode="External" /><ns0:Relationship Id="rIdU19_10707" Type="http://schemas.openxmlformats.org/officeDocument/2006/relationships/hyperlink" Target="https://ffc.fr/app/uploads/sites/2/2025/06/Titre_II_-_ROUTE_2026_-_13_fevrier_2026.pdf" TargetMode="External" /><ns0:Relationship Id="rIdU19_10708" Type="http://schemas.openxmlformats.org/officeDocument/2006/relationships/hyperlink" Target="https://competitions.ffc.fr/resultats/resultat/2026/C4762100089/villers-chatel-10e-prix-de-la-ville-access-1-2-3-4/" TargetMode="External" /><ns0:Relationship Id="rIdU19_10709" Type="http://schemas.openxmlformats.org/officeDocument/2006/relationships/hyperlink" Target="https://ffc.fr/app/uploads/sites/2/2025/06/Titre_II_-_ROUTE_2026_-_13_fevrier_2026.pdf" TargetMode="External" /><ns0:Relationship Id="rIdU19_10710" Type="http://schemas.openxmlformats.org/officeDocument/2006/relationships/hyperlink" Target="https://competitions.ffc.fr/resultats/resultat/2026/C4762100059/villers-chatel-10e-prix-de-la-ville-open-2-3/" TargetMode="External" /><ns0:Relationship Id="rIdU19_10711" Type="http://schemas.openxmlformats.org/officeDocument/2006/relationships/hyperlink" Target="https://ffc.fr/app/uploads/sites/2/2025/06/Titre_II_-_ROUTE_2026_-_13_fevrier_2026.pdf" TargetMode="External" /><ns0:Relationship Id="rIdU19_10712" Type="http://schemas.openxmlformats.org/officeDocument/2006/relationships/hyperlink" Target="https://competitions.ffc.fr/resultats/resultat/2026/C4762100059/villers-chatel-10e-prix-de-la-ville-open-2-3/" TargetMode="External" /><ns0:Relationship Id="rIdU19_10713" Type="http://schemas.openxmlformats.org/officeDocument/2006/relationships/hyperlink" Target="https://ffc.fr/app/uploads/sites/2/2025/06/Titre_II_-_ROUTE_2026_-_13_fevrier_2026.pdf" TargetMode="External" /><ns0:Relationship Id="rIdU19_10714" Type="http://schemas.openxmlformats.org/officeDocument/2006/relationships/hyperlink" Target="https://competitions.ffc.fr/resultats/resultat/2026/C4225034058/tour-pma-u17/" TargetMode="External" /><ns0:Relationship Id="rIdU19_10715" Type="http://schemas.openxmlformats.org/officeDocument/2006/relationships/hyperlink" Target="https://competitions.ffc.fr/resultats/?discipline=1&amp;tri=COMPETITION&amp;page=85" TargetMode="External" /><ns0:Relationship Id="rIdU19_10716" Type="http://schemas.openxmlformats.org/officeDocument/2006/relationships/hyperlink" Target="https://competitions.ffc.fr/resultats/resultat/2026/C4225034058/tour-pma-u17/" TargetMode="External" /><ns0:Relationship Id="rIdU19_10717" Type="http://schemas.openxmlformats.org/officeDocument/2006/relationships/hyperlink" Target="https://competitions.ffc.fr/resultats/?discipline=1&amp;tri=COMPETITION&amp;page=85" TargetMode="External" /><ns0:Relationship Id="rIdU19_10718" Type="http://schemas.openxmlformats.org/officeDocument/2006/relationships/hyperlink" Target="https://competitions.ffc.fr/resultats/resultat/2026/5253127043/challenge-mayennais-fougerolles-du-plessis-3eme-manche/" TargetMode="External" /><ns0:Relationship Id="rIdU19_10719" Type="http://schemas.openxmlformats.org/officeDocument/2006/relationships/hyperlink" Target="https://competitions.ffc.fr/resultats/resultat/2026/5253127043/challenge-mayennais-fougerolles-du-plessis-3eme-manche/" TargetMode="External" /><ns0:Relationship Id="rIdU19_10720" Type="http://schemas.openxmlformats.org/officeDocument/2006/relationships/hyperlink" Target="https://ffc.fr/app/uploads/sites/2/2025/06/Titre_II_-_ROUTE_2026_-_13_fevrier_2026.pdf" TargetMode="External" /><ns0:Relationship Id="rIdU19_10721" Type="http://schemas.openxmlformats.org/officeDocument/2006/relationships/hyperlink" Target="https://competitions.ffc.fr/resultats/resultat/2026/C5253127005/fougerolles-du-plessis-open-2-3-access/" TargetMode="External" /><ns0:Relationship Id="rIdU19_10722" Type="http://schemas.openxmlformats.org/officeDocument/2006/relationships/hyperlink" Target="https://ffc.fr/app/uploads/sites/2/2025/06/Titre_II_-_ROUTE_2026_-_13_fevrier_2026.pdf" TargetMode="External" /><ns0:Relationship Id="rIdU19_10723" Type="http://schemas.openxmlformats.org/officeDocument/2006/relationships/hyperlink" Target="https://competitions.ffc.fr/resultats/resultat/2026/C5253127005/fougerolles-du-plessis-open-2-3-access/" TargetMode="External" /><ns0:Relationship Id="rIdU19_10724" Type="http://schemas.openxmlformats.org/officeDocument/2006/relationships/hyperlink" Target="https://ffc.fr/app/uploads/sites/2/2025/06/Titre_II_-_ROUTE_2026_-_13_fevrier_2026.pdf" TargetMode="External" /><ns0:Relationship Id="rIdU19_10725" Type="http://schemas.openxmlformats.org/officeDocument/2006/relationships/hyperlink" Target="https://competitions.ffc.fr/resultats/resultat/2026/C4103187018/grand-prix-de-montmarault-open-123-access-1234/" TargetMode="External" /><ns0:Relationship Id="rIdU19_10726" Type="http://schemas.openxmlformats.org/officeDocument/2006/relationships/hyperlink" Target="https://ffc.fr/app/uploads/sites/2/2025/06/Titre_II_-_ROUTE_2026_-_13_fevrier_2026.pdf" TargetMode="External" /><ns0:Relationship Id="rIdU19_10727" Type="http://schemas.openxmlformats.org/officeDocument/2006/relationships/hyperlink" Target="https://competitions.ffc.fr/resultats/resultat/2026/C4103187018/grand-prix-de-montmarault-open-123-access-1234/" TargetMode="External" /><ns0:Relationship Id="rIdU19_10728" Type="http://schemas.openxmlformats.org/officeDocument/2006/relationships/hyperlink" Target="https://ffc.fr/app/uploads/sites/2/2025/06/Titre_II_-_ROUTE_2026_-_13_fevrier_2026.pdf" TargetMode="External" /><ns0:Relationship Id="rIdU19_10729" Type="http://schemas.openxmlformats.org/officeDocument/2006/relationships/hyperlink" Target="https://competitions.ffc.fr/resultats/resultat/2026/C4441061081/montoire-access-f-u19-et-/" TargetMode="External" /><ns0:Relationship Id="rIdU19_10730" Type="http://schemas.openxmlformats.org/officeDocument/2006/relationships/hyperlink" Target="https://ffc.fr/app/uploads/sites/2/2025/06/Titre_II_-_ROUTE_2026_-_13_fevrier_2026.pdf" TargetMode="External" /><ns0:Relationship Id="rIdU19_10731" Type="http://schemas.openxmlformats.org/officeDocument/2006/relationships/hyperlink" Target="https://competitions.ffc.fr/resultats/resultat/2026/C4441061081/montoire-access-f-u19-et-/" TargetMode="External" /><ns0:Relationship Id="rIdU19_10732" Type="http://schemas.openxmlformats.org/officeDocument/2006/relationships/hyperlink" Target="https://ffc.fr/app/uploads/sites/2/2025/06/Titre_II_-_ROUTE_2026_-_13_fevrier_2026.pdf" TargetMode="External" /><ns0:Relationship Id="rIdU19_10733" Type="http://schemas.openxmlformats.org/officeDocument/2006/relationships/hyperlink" Target="https://competitions.ffc.fr/resultats/resultat/2026/C4441061082/montoire-open-2-3-f-u19-et-/" TargetMode="External" /><ns0:Relationship Id="rIdU19_10734" Type="http://schemas.openxmlformats.org/officeDocument/2006/relationships/hyperlink" Target="https://ffc.fr/app/uploads/sites/2/2025/06/Titre_II_-_ROUTE_2026_-_13_fevrier_2026.pdf" TargetMode="External" /><ns0:Relationship Id="rIdU19_10735" Type="http://schemas.openxmlformats.org/officeDocument/2006/relationships/hyperlink" Target="https://competitions.ffc.fr/resultats/resultat/2026/C4441061082/montoire-open-2-3-f-u19-et-/" TargetMode="External" /><ns0:Relationship Id="rIdU19_10736" Type="http://schemas.openxmlformats.org/officeDocument/2006/relationships/hyperlink" Target="https://ffc.fr/app/uploads/sites/2/2025/06/Titre_II_-_ROUTE_2026_-_13_fevrier_2026.pdf" TargetMode="External" /><ns0:Relationship Id="rIdU19_10737" Type="http://schemas.openxmlformats.org/officeDocument/2006/relationships/hyperlink" Target="https://competitions.ffc.fr/resultats/resultat/2026/C5086070161/availles-limouzine-u19/" TargetMode="External" /><ns0:Relationship Id="rIdU19_10738" Type="http://schemas.openxmlformats.org/officeDocument/2006/relationships/hyperlink" Target="https://ffc.fr/app/uploads/sites/2/2025/06/Titre_II_-_ROUTE_2026_-_13_fevrier_2026.pdf" TargetMode="External" /><ns0:Relationship Id="rIdU19_10739" Type="http://schemas.openxmlformats.org/officeDocument/2006/relationships/hyperlink" Target="https://competitions.ffc.fr/resultats/resultat/2026/C5086070161/availles-limouzine-u19/" TargetMode="External" /><ns0:Relationship Id="rIdU19_10740" Type="http://schemas.openxmlformats.org/officeDocument/2006/relationships/hyperlink" Target="https://ffc.fr/app/uploads/sites/2/2025/06/Titre_II_-_ROUTE_2026_-_13_fevrier_2026.pdf" TargetMode="External" /><ns0:Relationship Id="rIdU19_10741" Type="http://schemas.openxmlformats.org/officeDocument/2006/relationships/hyperlink" Target="https://competitions.ffc.fr/resultats/resultat/2026/5086070009/prix-de-la-ville-davailles-limouzine/" TargetMode="External" /><ns0:Relationship Id="rIdU19_10742" Type="http://schemas.openxmlformats.org/officeDocument/2006/relationships/hyperlink" Target="https://competitions.ffc.fr/resultats/resultat/2026/5086070009/prix-de-la-ville-davailles-limouzine/" TargetMode="External" /><ns0:Relationship Id="rIdU19_10743" Type="http://schemas.openxmlformats.org/officeDocument/2006/relationships/hyperlink" Target="https://ffc.fr/app/uploads/sites/2/2025/06/Titre_II_-_ROUTE_2026_-_13_fevrier_2026.pdf" TargetMode="External" /><ns0:Relationship Id="rIdU19_10744" Type="http://schemas.openxmlformats.org/officeDocument/2006/relationships/hyperlink" Target="https://competitions.ffc.fr/resultats/resultat/2026/C4115060087/ytrac-esban-semaine-cantalienne-gd-prix-open-123-access-1234/" TargetMode="External" /><ns0:Relationship Id="rIdU19_10745" Type="http://schemas.openxmlformats.org/officeDocument/2006/relationships/hyperlink" Target="https://ffc.fr/app/uploads/sites/2/2025/06/Titre_II_-_ROUTE_2026_-_13_fevrier_2026.pdf" TargetMode="External" /><ns0:Relationship Id="rIdU19_10746" Type="http://schemas.openxmlformats.org/officeDocument/2006/relationships/hyperlink" Target="https://competitions.ffc.fr/resultats/resultat/2026/C4115060087/ytrac-esban-semaine-cantalienne-gd-prix-open-123-access-1234/" TargetMode="External" /><ns0:Relationship Id="rIdU19_10747" Type="http://schemas.openxmlformats.org/officeDocument/2006/relationships/hyperlink" Target="https://ffc.fr/app/uploads/sites/2/2025/06/Titre_II_-_ROUTE_2026_-_13_fevrier_2026.pdf" TargetMode="External" /><ns0:Relationship Id="rIdU19_10748" Type="http://schemas.openxmlformats.org/officeDocument/2006/relationships/hyperlink" Target="https://competitions.ffc.fr/resultats/resultat/2026/5086063001/44eme-route-dor-du-poitou-a-civray/" TargetMode="External" /><ns0:Relationship Id="rIdU19_10749" Type="http://schemas.openxmlformats.org/officeDocument/2006/relationships/hyperlink" Target="https://competitions.ffc.fr/resultats/resultat/2026/5086063001/44eme-route-dor-du-poitou-a-civray/" TargetMode="External" /><ns0:Relationship Id="rIdU19_10750" Type="http://schemas.openxmlformats.org/officeDocument/2006/relationships/hyperlink" Target="https://ffc.fr/app/uploads/sites/2/2025/06/Titre_II_-_ROUTE_2026_-_13_fevrier_2026.pdf" TargetMode="External" /><ns0:Relationship Id="rIdU19_10751" Type="http://schemas.openxmlformats.org/officeDocument/2006/relationships/hyperlink" Target="https://competitions.ffc.fr/resultats/resultat/2026/C4335601005/combourg-le-kritos-romantic-elite-open-1-2-3-hf/" TargetMode="External" /><ns0:Relationship Id="rIdU19_10752" Type="http://schemas.openxmlformats.org/officeDocument/2006/relationships/hyperlink" Target="https://ffc.fr/app/uploads/sites/2/2025/06/Titre_II_-_ROUTE_2026_-_13_fevrier_2026.pdf" TargetMode="External" /><ns0:Relationship Id="rIdU19_10753" Type="http://schemas.openxmlformats.org/officeDocument/2006/relationships/hyperlink" Target="https://competitions.ffc.fr/resultats/resultat/2026/C4335601005/combourg-le-kritos-romantic-elite-open-1-2-3-hf/" TargetMode="External" /><ns0:Relationship Id="rIdU19_10754" Type="http://schemas.openxmlformats.org/officeDocument/2006/relationships/hyperlink" Target="https://ffc.fr/app/uploads/sites/2/2025/06/Titre_II_-_ROUTE_2026_-_13_fevrier_2026.pdf" TargetMode="External" /><ns0:Relationship Id="rIdU19_10755" Type="http://schemas.openxmlformats.org/officeDocument/2006/relationships/hyperlink" Target="https://competitions.ffc.fr/resultats/resultat/2026/C4329090026/concarneau-challenge-sud-oceane-elite-open-1-2-3-hf/" TargetMode="External" /><ns0:Relationship Id="rIdU19_10756" Type="http://schemas.openxmlformats.org/officeDocument/2006/relationships/hyperlink" Target="https://ffc.fr/app/uploads/sites/2/2025/06/Titre_II_-_ROUTE_2026_-_13_fevrier_2026.pdf" TargetMode="External" /><ns0:Relationship Id="rIdU19_10757" Type="http://schemas.openxmlformats.org/officeDocument/2006/relationships/hyperlink" Target="https://competitions.ffc.fr/resultats/resultat/2026/C4329090026/concarneau-challenge-sud-oceane-elite-open-1-2-3-hf/" TargetMode="External" /><ns0:Relationship Id="rIdU19_10758" Type="http://schemas.openxmlformats.org/officeDocument/2006/relationships/hyperlink" Target="https://ffc.fr/app/uploads/sites/2/2025/06/Titre_II_-_ROUTE_2026_-_13_fevrier_2026.pdf" TargetMode="External" /><ns0:Relationship Id="rIdU19_10759" Type="http://schemas.openxmlformats.org/officeDocument/2006/relationships/hyperlink" Target="https://competitions.ffc.fr/resultats/resultat/2026/C4115029043/prologue-criterium-pro-de-marcoles-ec/" TargetMode="External" /><ns0:Relationship Id="rIdU19_10760" Type="http://schemas.openxmlformats.org/officeDocument/2006/relationships/hyperlink" Target="https://competitions.ffc.fr/resultats/resultat/2026/C4115029043/prologue-criterium-pro-de-marcoles-ec/" TargetMode="External" /><ns0:Relationship Id="rIdU19_10761" Type="http://schemas.openxmlformats.org/officeDocument/2006/relationships/hyperlink" Target="https://ffc.fr/app/uploads/sites/2/2025/06/Titre_II_-_ROUTE_2026_-_13_fevrier_2026.pdf" TargetMode="External" /><ns0:Relationship Id="rIdU19_10762" Type="http://schemas.openxmlformats.org/officeDocument/2006/relationships/hyperlink" Target="https://competitions.ffc.fr/resultats/resultat/2026/C4115029045/prologue-criterium-pro-de-marcoles-semaine-cantalienneopen-123-access-1234/" TargetMode="External" /><ns0:Relationship Id="rIdU19_10763" Type="http://schemas.openxmlformats.org/officeDocument/2006/relationships/hyperlink" Target="https://ffc.fr/app/uploads/sites/2/2025/06/Titre_II_-_ROUTE_2026_-_13_fevrier_2026.pdf" TargetMode="External" /><ns0:Relationship Id="rIdU19_10764" Type="http://schemas.openxmlformats.org/officeDocument/2006/relationships/hyperlink" Target="https://competitions.ffc.fr/resultats/resultat/2026/C4115029045/prologue-criterium-pro-de-marcoles-semaine-cantalienneopen-123-access-1234/" TargetMode="External" /><ns0:Relationship Id="rIdU19_10765" Type="http://schemas.openxmlformats.org/officeDocument/2006/relationships/hyperlink" Target="https://ffc.fr/app/uploads/sites/2/2025/06/Titre_II_-_ROUTE_2026_-_13_fevrier_2026.pdf" TargetMode="External" /><ns0:Relationship Id="rIdU19_10766" Type="http://schemas.openxmlformats.org/officeDocument/2006/relationships/hyperlink" Target="https://competitions.ffc.fr/resultats/resultat/2026/C4115029044/prologue-criterium-pro-de-marcoles-semaine-cantalienneu17/" TargetMode="External" /><ns0:Relationship Id="rIdU19_10767" Type="http://schemas.openxmlformats.org/officeDocument/2006/relationships/hyperlink" Target="https://ffc.fr/app/uploads/sites/2/2025/06/Titre_II_-_ROUTE_2026_-_13_fevrier_2026.pdf" TargetMode="External" /><ns0:Relationship Id="rIdU19_10768" Type="http://schemas.openxmlformats.org/officeDocument/2006/relationships/hyperlink" Target="https://competitions.ffc.fr/resultats/resultat/2026/C4115029044/prologue-criterium-pro-de-marcoles-semaine-cantalienneu17/" TargetMode="External" /><ns0:Relationship Id="rIdU19_10769" Type="http://schemas.openxmlformats.org/officeDocument/2006/relationships/hyperlink" Target="https://ffc.fr/app/uploads/sites/2/2025/06/Titre_II_-_ROUTE_2026_-_13_fevrier_2026.pdf" TargetMode="External" /><ns0:Relationship Id="rIdU19_10770" Type="http://schemas.openxmlformats.org/officeDocument/2006/relationships/hyperlink" Target="https://competitions.ffc.fr/resultats/resultat/2026/C4115070067/mauriac-nocturne-de-la-ville-open-123-access-1234/" TargetMode="External" /><ns0:Relationship Id="rIdU19_10771" Type="http://schemas.openxmlformats.org/officeDocument/2006/relationships/hyperlink" Target="https://ffc.fr/app/uploads/sites/2/2025/06/Titre_II_-_ROUTE_2026_-_13_fevrier_2026.pdf" TargetMode="External" /><ns0:Relationship Id="rIdU19_10772" Type="http://schemas.openxmlformats.org/officeDocument/2006/relationships/hyperlink" Target="https://competitions.ffc.fr/resultats/resultat/2026/C4115070067/mauriac-nocturne-de-la-ville-open-123-access-1234/" TargetMode="External" /><ns0:Relationship Id="rIdU19_10773" Type="http://schemas.openxmlformats.org/officeDocument/2006/relationships/hyperlink" Target="https://ffc.fr/app/uploads/sites/2/2025/06/Titre_II_-_ROUTE_2026_-_13_fevrier_2026.pdf" TargetMode="External" /><ns0:Relationship Id="rIdU19_10774" Type="http://schemas.openxmlformats.org/officeDocument/2006/relationships/hyperlink" Target="https://competitions.ffc.fr/resultats/resultat/2026/C5165198033/nocturne-de-cauterets/" TargetMode="External" /><ns0:Relationship Id="rIdU19_10775" Type="http://schemas.openxmlformats.org/officeDocument/2006/relationships/hyperlink" Target="https://ffc.fr/app/uploads/sites/2/2025/06/Titre_II_-_ROUTE_2026_-_13_fevrier_2026.pdf" TargetMode="External" /><ns0:Relationship Id="rIdU19_10776" Type="http://schemas.openxmlformats.org/officeDocument/2006/relationships/hyperlink" Target="https://competitions.ffc.fr/resultats/resultat/2026/C5165198033/nocturne-de-cauterets/" TargetMode="External" /><ns0:Relationship Id="rIdU19_10777" Type="http://schemas.openxmlformats.org/officeDocument/2006/relationships/hyperlink" Target="https://ffc.fr/app/uploads/sites/2/2025/06/Titre_II_-_ROUTE_2026_-_13_fevrier_2026.pdf" TargetMode="External" /><ns0:Relationship Id="rIdU19_10778" Type="http://schemas.openxmlformats.org/officeDocument/2006/relationships/hyperlink" Target="https://competitions.ffc.fr/resultats/resultat/2026/C5285284047/saint-jean-de-monts-access/" TargetMode="External" /><ns0:Relationship Id="rIdU19_10779" Type="http://schemas.openxmlformats.org/officeDocument/2006/relationships/hyperlink" Target="https://ffc.fr/app/uploads/sites/2/2025/06/Titre_II_-_ROUTE_2026_-_13_fevrier_2026.pdf" TargetMode="External" /><ns0:Relationship Id="rIdU19_10780" Type="http://schemas.openxmlformats.org/officeDocument/2006/relationships/hyperlink" Target="https://competitions.ffc.fr/resultats/resultat/2026/C5285284047/saint-jean-de-monts-access/" TargetMode="External" /><ns0:Relationship Id="rIdU19_10781" Type="http://schemas.openxmlformats.org/officeDocument/2006/relationships/hyperlink" Target="https://ffc.fr/app/uploads/sites/2/2025/06/Titre_II_-_ROUTE_2026_-_13_fevrier_2026.pdf" TargetMode="External" /><ns0:Relationship Id="rIdU19_10782" Type="http://schemas.openxmlformats.org/officeDocument/2006/relationships/hyperlink" Target="https://competitions.ffc.fr/resultats/resultat/2026/C5285284046/saint-jean-de-monts-open-1-2-3/" TargetMode="External" /><ns0:Relationship Id="rIdU19_10783" Type="http://schemas.openxmlformats.org/officeDocument/2006/relationships/hyperlink" Target="https://ffc.fr/app/uploads/sites/2/2025/06/Titre_II_-_ROUTE_2026_-_13_fevrier_2026.pdf" TargetMode="External" /><ns0:Relationship Id="rIdU19_10784" Type="http://schemas.openxmlformats.org/officeDocument/2006/relationships/hyperlink" Target="https://competitions.ffc.fr/resultats/resultat/2026/C5285284046/saint-jean-de-monts-open-1-2-3/" TargetMode="External" /><ns0:Relationship Id="rIdU19_10785" Type="http://schemas.openxmlformats.org/officeDocument/2006/relationships/hyperlink" Target="https://ffc.fr/app/uploads/sites/2/2025/06/Titre_II_-_ROUTE_2026_-_13_fevrier_2026.pdf" TargetMode="External" /><ns0:Relationship Id="rIdU19_10786" Type="http://schemas.openxmlformats.org/officeDocument/2006/relationships/hyperlink" Target="https://competitions.ffc.fr/resultats/resultat/2026/C4322076061/laurenan-circuit-du-ninian-open-2-3-access-1-2-hf/" TargetMode="External" /><ns0:Relationship Id="rIdU19_10787" Type="http://schemas.openxmlformats.org/officeDocument/2006/relationships/hyperlink" Target="https://ffc.fr/app/uploads/sites/2/2025/06/Titre_II_-_ROUTE_2026_-_13_fevrier_2026.pdf" TargetMode="External" /><ns0:Relationship Id="rIdU19_10788" Type="http://schemas.openxmlformats.org/officeDocument/2006/relationships/hyperlink" Target="https://competitions.ffc.fr/resultats/resultat/2026/C4322076061/laurenan-circuit-du-ninian-open-2-3-access-1-2-hf/" TargetMode="External" /><ns0:Relationship Id="rIdU19_10789" Type="http://schemas.openxmlformats.org/officeDocument/2006/relationships/hyperlink" Target="https://ffc.fr/app/uploads/sites/2/2025/06/Titre_II_-_ROUTE_2026_-_13_fevrier_2026.pdf" TargetMode="External" /><ns0:Relationship Id="rIdU19_10790" Type="http://schemas.openxmlformats.org/officeDocument/2006/relationships/hyperlink" Target="https://competitions.ffc.fr/resultats/resultat/2026/C4115029063/maurs-prix-du-pays-de-maurs-semaine-cantalienne-open-123-access-1234/" TargetMode="External" /><ns0:Relationship Id="rIdU19_10791" Type="http://schemas.openxmlformats.org/officeDocument/2006/relationships/hyperlink" Target="https://ffc.fr/app/uploads/sites/2/2025/06/Titre_II_-_ROUTE_2026_-_13_fevrier_2026.pdf" TargetMode="External" /><ns0:Relationship Id="rIdU19_10792" Type="http://schemas.openxmlformats.org/officeDocument/2006/relationships/hyperlink" Target="https://competitions.ffc.fr/resultats/resultat/2026/C4115029063/maurs-prix-du-pays-de-maurs-semaine-cantalienne-open-123-access-1234/" TargetMode="External" /><ns0:Relationship Id="rIdU19_10793" Type="http://schemas.openxmlformats.org/officeDocument/2006/relationships/hyperlink" Target="https://ffc.fr/app/uploads/sites/2/2025/06/Titre_II_-_ROUTE_2026_-_13_fevrier_2026.pdf" TargetMode="External" /><ns0:Relationship Id="rIdU19_10794" Type="http://schemas.openxmlformats.org/officeDocument/2006/relationships/hyperlink" Target="https://competitions.ffc.fr/resultats/resultat/2026/C4115029066/maurs-prologue-u17-de-la-semaine-cantalienne-prix-de-la-ville-de-maurs-u17/" TargetMode="External" /><ns0:Relationship Id="rIdU19_10795" Type="http://schemas.openxmlformats.org/officeDocument/2006/relationships/hyperlink" Target="https://competitions.ffc.fr/resultats/?discipline=1&amp;tri=COMPETITION&amp;page=80" TargetMode="External" /><ns0:Relationship Id="rIdU19_10796" Type="http://schemas.openxmlformats.org/officeDocument/2006/relationships/hyperlink" Target="https://competitions.ffc.fr/resultats/resultat/2026/C4115029066/maurs-prologue-u17-de-la-semaine-cantalienne-prix-de-la-ville-de-maurs-u17/" TargetMode="External" /><ns0:Relationship Id="rIdU19_10797" Type="http://schemas.openxmlformats.org/officeDocument/2006/relationships/hyperlink" Target="https://competitions.ffc.fr/resultats/?discipline=1&amp;tri=COMPETITION&amp;page=80" TargetMode="External" /><ns0:Relationship Id="rIdU19_10798" Type="http://schemas.openxmlformats.org/officeDocument/2006/relationships/hyperlink" Target="https://competitions.ffc.fr/resultats/resultat/2026/C5285097016/notre-dame-de-monts-access/" TargetMode="External" /><ns0:Relationship Id="rIdU19_10799" Type="http://schemas.openxmlformats.org/officeDocument/2006/relationships/hyperlink" Target="https://ffc.fr/app/uploads/sites/2/2025/06/Titre_II_-_ROUTE_2026_-_13_fevrier_2026.pdf" TargetMode="External" /><ns0:Relationship Id="rIdU19_10800" Type="http://schemas.openxmlformats.org/officeDocument/2006/relationships/hyperlink" Target="https://competitions.ffc.fr/resultats/resultat/2026/C5285097016/notre-dame-de-monts-access/" TargetMode="External" /><ns0:Relationship Id="rIdU19_10801" Type="http://schemas.openxmlformats.org/officeDocument/2006/relationships/hyperlink" Target="https://ffc.fr/app/uploads/sites/2/2025/06/Titre_II_-_ROUTE_2026_-_13_fevrier_2026.pdf" TargetMode="External" /><ns0:Relationship Id="rIdU19_10802" Type="http://schemas.openxmlformats.org/officeDocument/2006/relationships/hyperlink" Target="https://competitions.ffc.fr/resultats/resultat/2026/C5285097006/notre-dame-de-monts-open-1-2-3/" TargetMode="External" /><ns0:Relationship Id="rIdU19_10803" Type="http://schemas.openxmlformats.org/officeDocument/2006/relationships/hyperlink" Target="https://ffc.fr/app/uploads/sites/2/2025/06/Titre_II_-_ROUTE_2026_-_13_fevrier_2026.pdf" TargetMode="External" /><ns0:Relationship Id="rIdU19_10804" Type="http://schemas.openxmlformats.org/officeDocument/2006/relationships/hyperlink" Target="https://competitions.ffc.fr/resultats/resultat/2026/C5285097006/notre-dame-de-monts-open-1-2-3/" TargetMode="External" /><ns0:Relationship Id="rIdU19_10805" Type="http://schemas.openxmlformats.org/officeDocument/2006/relationships/hyperlink" Target="https://ffc.fr/app/uploads/sites/2/2025/06/Titre_II_-_ROUTE_2026_-_13_fevrier_2026.pdf" TargetMode="External" /><ns0:Relationship Id="rIdU19_10806" Type="http://schemas.openxmlformats.org/officeDocument/2006/relationships/hyperlink" Target="https://competitions.ffc.fr/resultats/resultat/2026/C4101005011/prix-de-montrevel-en-bresse-open-123/" TargetMode="External" /><ns0:Relationship Id="rIdU19_10807" Type="http://schemas.openxmlformats.org/officeDocument/2006/relationships/hyperlink" Target="https://ffc.fr/app/uploads/sites/2/2025/06/Titre_II_-_ROUTE_2026_-_13_fevrier_2026.pdf" TargetMode="External" /><ns0:Relationship Id="rIdU19_10808" Type="http://schemas.openxmlformats.org/officeDocument/2006/relationships/hyperlink" Target="https://competitions.ffc.fr/resultats/resultat/2026/C4101005011/prix-de-montrevel-en-bresse-open-123/" TargetMode="External" /><ns0:Relationship Id="rIdU19_10809" Type="http://schemas.openxmlformats.org/officeDocument/2006/relationships/hyperlink" Target="https://ffc.fr/app/uploads/sites/2/2025/06/Titre_II_-_ROUTE_2026_-_13_fevrier_2026.pdf" TargetMode="External" /><ns0:Relationship Id="rIdU19_10810" Type="http://schemas.openxmlformats.org/officeDocument/2006/relationships/hyperlink" Target="https://competitions.ffc.fr/resultats/resultat/2026/4322314049/lestivale-bretonne/" TargetMode="External" /><ns0:Relationship Id="rIdU19_10811" Type="http://schemas.openxmlformats.org/officeDocument/2006/relationships/hyperlink" Target="https://competitions.ffc.fr/resultats/resultat/2026/4322314049/lestivale-bretonne/" TargetMode="External" /><ns0:Relationship Id="rIdU19_10812" Type="http://schemas.openxmlformats.org/officeDocument/2006/relationships/hyperlink" Target="https://ffc.fr/app/uploads/sites/2/2025/06/Titre_II_-_ROUTE_2026_-_13_fevrier_2026.pdf" TargetMode="External" /><ns0:Relationship Id="rIdU19_10813" Type="http://schemas.openxmlformats.org/officeDocument/2006/relationships/hyperlink" Target="https://competitions.ffc.fr/resultats/resultat/2026/C5146312012/67-eme-gd-prix-souv-paul-st-gerard-puy-leveque-eliteopen/" TargetMode="External" /><ns0:Relationship Id="rIdU19_10814" Type="http://schemas.openxmlformats.org/officeDocument/2006/relationships/hyperlink" Target="https://ffc.fr/app/uploads/sites/2/2025/06/Titre_II_-_ROUTE_2026_-_13_fevrier_2026.pdf" TargetMode="External" /><ns0:Relationship Id="rIdU19_10815" Type="http://schemas.openxmlformats.org/officeDocument/2006/relationships/hyperlink" Target="https://competitions.ffc.fr/resultats/resultat/2026/C5146312012/67-eme-gd-prix-souv-paul-st-gerard-puy-leveque-eliteopen/" TargetMode="External" /><ns0:Relationship Id="rIdU19_10816" Type="http://schemas.openxmlformats.org/officeDocument/2006/relationships/hyperlink" Target="https://ffc.fr/app/uploads/sites/2/2025/06/Titre_II_-_ROUTE_2026_-_13_fevrier_2026.pdf" TargetMode="External" /><ns0:Relationship Id="rIdU19_10817" Type="http://schemas.openxmlformats.org/officeDocument/2006/relationships/hyperlink" Target="https://competitions.ffc.fr/resultats/resultat/2026/C5285097017/beauvoir-sur-mer-a1-a2/" TargetMode="External" /><ns0:Relationship Id="rIdU19_10818" Type="http://schemas.openxmlformats.org/officeDocument/2006/relationships/hyperlink" Target="https://ffc.fr/app/uploads/sites/2/2025/06/Titre_II_-_ROUTE_2026_-_13_fevrier_2026.pdf" TargetMode="External" /><ns0:Relationship Id="rIdU19_10819" Type="http://schemas.openxmlformats.org/officeDocument/2006/relationships/hyperlink" Target="https://competitions.ffc.fr/resultats/resultat/2026/C5285097017/beauvoir-sur-mer-a1-a2/" TargetMode="External" /><ns0:Relationship Id="rIdU19_10820" Type="http://schemas.openxmlformats.org/officeDocument/2006/relationships/hyperlink" Target="https://ffc.fr/app/uploads/sites/2/2025/06/Titre_II_-_ROUTE_2026_-_13_fevrier_2026.pdf" TargetMode="External" /><ns0:Relationship Id="rIdU19_10821" Type="http://schemas.openxmlformats.org/officeDocument/2006/relationships/hyperlink" Target="https://competitions.ffc.fr/resultats/resultat/2026/C5285097019/beauvoir-sur-mer-a3-a4/" TargetMode="External" /><ns0:Relationship Id="rIdU19_10822" Type="http://schemas.openxmlformats.org/officeDocument/2006/relationships/hyperlink" Target="https://ffc.fr/app/uploads/sites/2/2025/06/Titre_II_-_ROUTE_2026_-_13_fevrier_2026.pdf" TargetMode="External" /><ns0:Relationship Id="rIdU19_10823" Type="http://schemas.openxmlformats.org/officeDocument/2006/relationships/hyperlink" Target="https://competitions.ffc.fr/resultats/resultat/2026/C5285097019/beauvoir-sur-mer-a3-a4/" TargetMode="External" /><ns0:Relationship Id="rIdU19_10824" Type="http://schemas.openxmlformats.org/officeDocument/2006/relationships/hyperlink" Target="https://ffc.fr/app/uploads/sites/2/2025/06/Titre_II_-_ROUTE_2026_-_13_fevrier_2026.pdf" TargetMode="External" /><ns0:Relationship Id="rIdU19_10825" Type="http://schemas.openxmlformats.org/officeDocument/2006/relationships/hyperlink" Target="https://competitions.ffc.fr/resultats/resultat/2026/C5285097015/beauvoir-sur-mer-open-1-2-3/" TargetMode="External" /><ns0:Relationship Id="rIdU19_10826" Type="http://schemas.openxmlformats.org/officeDocument/2006/relationships/hyperlink" Target="https://ffc.fr/app/uploads/sites/2/2025/06/Titre_II_-_ROUTE_2026_-_13_fevrier_2026.pdf" TargetMode="External" /><ns0:Relationship Id="rIdU19_10827" Type="http://schemas.openxmlformats.org/officeDocument/2006/relationships/hyperlink" Target="https://competitions.ffc.fr/resultats/resultat/2026/C5285097015/beauvoir-sur-mer-open-1-2-3/" TargetMode="External" /><ns0:Relationship Id="rIdU19_10828" Type="http://schemas.openxmlformats.org/officeDocument/2006/relationships/hyperlink" Target="https://ffc.fr/app/uploads/sites/2/2025/06/Titre_II_-_ROUTE_2026_-_13_fevrier_2026.pdf" TargetMode="External" /><ns0:Relationship Id="rIdU19_10829" Type="http://schemas.openxmlformats.org/officeDocument/2006/relationships/hyperlink" Target="https://competitions.ffc.fr/resultats/resultat/2026/C5253271113/cosse-le-vivien-access-1234/" TargetMode="External" /><ns0:Relationship Id="rIdU19_10830" Type="http://schemas.openxmlformats.org/officeDocument/2006/relationships/hyperlink" Target="https://ffc.fr/app/uploads/sites/2/2025/06/Titre_II_-_ROUTE_2026_-_13_fevrier_2026.pdf" TargetMode="External" /><ns0:Relationship Id="rIdU19_10831" Type="http://schemas.openxmlformats.org/officeDocument/2006/relationships/hyperlink" Target="https://competitions.ffc.fr/resultats/resultat/2026/C5253271113/cosse-le-vivien-access-1234/" TargetMode="External" /><ns0:Relationship Id="rIdU19_10832" Type="http://schemas.openxmlformats.org/officeDocument/2006/relationships/hyperlink" Target="https://ffc.fr/app/uploads/sites/2/2025/06/Titre_II_-_ROUTE_2026_-_13_fevrier_2026.pdf" TargetMode="External" /><ns0:Relationship Id="rIdU19_10833" Type="http://schemas.openxmlformats.org/officeDocument/2006/relationships/hyperlink" Target="https://competitions.ffc.fr/resultats/resultat/2026/C5253271114/cosse-le-vivien-open-23/" TargetMode="External" /><ns0:Relationship Id="rIdU19_10834" Type="http://schemas.openxmlformats.org/officeDocument/2006/relationships/hyperlink" Target="https://ffc.fr/app/uploads/sites/2/2025/06/Titre_II_-_ROUTE_2026_-_13_fevrier_2026.pdf" TargetMode="External" /><ns0:Relationship Id="rIdU19_10835" Type="http://schemas.openxmlformats.org/officeDocument/2006/relationships/hyperlink" Target="https://competitions.ffc.fr/resultats/resultat/2026/C5253271114/cosse-le-vivien-open-23/" TargetMode="External" /><ns0:Relationship Id="rIdU19_10836" Type="http://schemas.openxmlformats.org/officeDocument/2006/relationships/hyperlink" Target="https://ffc.fr/app/uploads/sites/2/2025/06/Titre_II_-_ROUTE_2026_-_13_fevrier_2026.pdf" TargetMode="External" /><ns0:Relationship Id="rIdU19_10837" Type="http://schemas.openxmlformats.org/officeDocument/2006/relationships/hyperlink" Target="https://competitions.ffc.fr/resultats/resultat/2026/C4356096038/gourin-open-2-3-access-1-2-hf/" TargetMode="External" /><ns0:Relationship Id="rIdU19_10838" Type="http://schemas.openxmlformats.org/officeDocument/2006/relationships/hyperlink" Target="https://ffc.fr/app/uploads/sites/2/2025/06/Titre_II_-_ROUTE_2026_-_13_fevrier_2026.pdf" TargetMode="External" /><ns0:Relationship Id="rIdU19_10839" Type="http://schemas.openxmlformats.org/officeDocument/2006/relationships/hyperlink" Target="https://competitions.ffc.fr/resultats/resultat/2026/C4356096038/gourin-open-2-3-access-1-2-hf/" TargetMode="External" /><ns0:Relationship Id="rIdU19_10840" Type="http://schemas.openxmlformats.org/officeDocument/2006/relationships/hyperlink" Target="https://ffc.fr/app/uploads/sites/2/2025/06/Titre_II_-_ROUTE_2026_-_13_fevrier_2026.pdf" TargetMode="External" /><ns0:Relationship Id="rIdU19_10841" Type="http://schemas.openxmlformats.org/officeDocument/2006/relationships/hyperlink" Target="https://competitions.ffc.fr/resultats/resultat/2026/C4356096026/gourin-u17-hf/" TargetMode="External" /><ns0:Relationship Id="rIdU19_10842" Type="http://schemas.openxmlformats.org/officeDocument/2006/relationships/hyperlink" Target="https://competitions.ffc.fr/resultats/?discipline=1&amp;tri=COMPETITION&amp;page=80" TargetMode="External" /><ns0:Relationship Id="rIdU19_10843" Type="http://schemas.openxmlformats.org/officeDocument/2006/relationships/hyperlink" Target="https://competitions.ffc.fr/resultats/resultat/2026/C4356096026/gourin-u17-hf/" TargetMode="External" /><ns0:Relationship Id="rIdU19_10844" Type="http://schemas.openxmlformats.org/officeDocument/2006/relationships/hyperlink" Target="https://competitions.ffc.fr/resultats/?discipline=1&amp;tri=COMPETITION&amp;page=80" TargetMode="External" /><ns0:Relationship Id="rIdU19_10845" Type="http://schemas.openxmlformats.org/officeDocument/2006/relationships/hyperlink" Target="https://competitions.ffc.fr/resultats/resultat/2026/C5023031063/mainsat-granit-marchois-op3acc1234/" TargetMode="External" /><ns0:Relationship Id="rIdU19_10846" Type="http://schemas.openxmlformats.org/officeDocument/2006/relationships/hyperlink" Target="https://ffc.fr/app/uploads/sites/2/2025/06/Titre_II_-_ROUTE_2026_-_13_fevrier_2026.pdf" TargetMode="External" /><ns0:Relationship Id="rIdU19_10847" Type="http://schemas.openxmlformats.org/officeDocument/2006/relationships/hyperlink" Target="https://competitions.ffc.fr/resultats/resultat/2026/C5023031063/mainsat-granit-marchois-op3acc1234/" TargetMode="External" /><ns0:Relationship Id="rIdU19_10848" Type="http://schemas.openxmlformats.org/officeDocument/2006/relationships/hyperlink" Target="https://ffc.fr/app/uploads/sites/2/2025/06/Titre_II_-_ROUTE_2026_-_13_fevrier_2026.pdf" TargetMode="External" /><ns0:Relationship Id="rIdU19_10849" Type="http://schemas.openxmlformats.org/officeDocument/2006/relationships/hyperlink" Target="https://competitions.ffc.fr/resultats/resultat/2026/C4950394035/montpinchon-saint-laurent-access-1-2/" TargetMode="External" /><ns0:Relationship Id="rIdU19_10850" Type="http://schemas.openxmlformats.org/officeDocument/2006/relationships/hyperlink" Target="https://ffc.fr/app/uploads/sites/2/2025/06/Titre_II_-_ROUTE_2026_-_13_fevrier_2026.pdf" TargetMode="External" /><ns0:Relationship Id="rIdU19_10851" Type="http://schemas.openxmlformats.org/officeDocument/2006/relationships/hyperlink" Target="https://competitions.ffc.fr/resultats/resultat/2026/C4950394035/montpinchon-saint-laurent-access-1-2/" TargetMode="External" /><ns0:Relationship Id="rIdU19_10852" Type="http://schemas.openxmlformats.org/officeDocument/2006/relationships/hyperlink" Target="https://ffc.fr/app/uploads/sites/2/2025/06/Titre_II_-_ROUTE_2026_-_13_fevrier_2026.pdf" TargetMode="External" /><ns0:Relationship Id="rIdU19_10853" Type="http://schemas.openxmlformats.org/officeDocument/2006/relationships/hyperlink" Target="https://competitions.ffc.fr/resultats/resultat/2026/C4950394036/montpinchon-saint-laurent-access-3-4/" TargetMode="External" /><ns0:Relationship Id="rIdU19_10854" Type="http://schemas.openxmlformats.org/officeDocument/2006/relationships/hyperlink" Target="https://ffc.fr/app/uploads/sites/2/2025/06/Titre_II_-_ROUTE_2026_-_13_fevrier_2026.pdf" TargetMode="External" /><ns0:Relationship Id="rIdU19_10855" Type="http://schemas.openxmlformats.org/officeDocument/2006/relationships/hyperlink" Target="https://competitions.ffc.fr/resultats/resultat/2026/C4950394036/montpinchon-saint-laurent-access-3-4/" TargetMode="External" /><ns0:Relationship Id="rIdU19_10856" Type="http://schemas.openxmlformats.org/officeDocument/2006/relationships/hyperlink" Target="https://ffc.fr/app/uploads/sites/2/2025/06/Titre_II_-_ROUTE_2026_-_13_fevrier_2026.pdf" TargetMode="External" /><ns0:Relationship Id="rIdU19_10857" Type="http://schemas.openxmlformats.org/officeDocument/2006/relationships/hyperlink" Target="https://competitions.ffc.fr/resultats/resultat/2026/C4115029069/prix-de-la-ville-de-st-mamet-semaine-cantalienne-open-123-access-1234/" TargetMode="External" /><ns0:Relationship Id="rIdU19_10858" Type="http://schemas.openxmlformats.org/officeDocument/2006/relationships/hyperlink" Target="https://ffc.fr/app/uploads/sites/2/2025/06/Titre_II_-_ROUTE_2026_-_13_fevrier_2026.pdf" TargetMode="External" /><ns0:Relationship Id="rIdU19_10859" Type="http://schemas.openxmlformats.org/officeDocument/2006/relationships/hyperlink" Target="https://competitions.ffc.fr/resultats/resultat/2026/C4115029069/prix-de-la-ville-de-st-mamet-semaine-cantalienne-open-123-access-1234/" TargetMode="External" /><ns0:Relationship Id="rIdU19_10860" Type="http://schemas.openxmlformats.org/officeDocument/2006/relationships/hyperlink" Target="https://ffc.fr/app/uploads/sites/2/2025/06/Titre_II_-_ROUTE_2026_-_13_fevrier_2026.pdf" TargetMode="External" /><ns0:Relationship Id="rIdU19_10861" Type="http://schemas.openxmlformats.org/officeDocument/2006/relationships/hyperlink" Target="https://competitions.ffc.fr/resultats/resultat/2026/C4115029097/st-mamet-semaine-cantalienne-u17/" TargetMode="External" /><ns0:Relationship Id="rIdU19_10862" Type="http://schemas.openxmlformats.org/officeDocument/2006/relationships/hyperlink" Target="https://competitions.ffc.fr/resultats/?discipline=1&amp;tri=COMPETITION&amp;page=80" TargetMode="External" /><ns0:Relationship Id="rIdU19_10863" Type="http://schemas.openxmlformats.org/officeDocument/2006/relationships/hyperlink" Target="https://competitions.ffc.fr/resultats/resultat/2026/C4115029097/st-mamet-semaine-cantalienne-u17/" TargetMode="External" /><ns0:Relationship Id="rIdU19_10864" Type="http://schemas.openxmlformats.org/officeDocument/2006/relationships/hyperlink" Target="https://competitions.ffc.fr/resultats/?discipline=1&amp;tri=COMPETITION&amp;page=80" TargetMode="External" /><ns0:Relationship Id="rIdU19_10865" Type="http://schemas.openxmlformats.org/officeDocument/2006/relationships/hyperlink" Target="https://competitions.ffc.fr/resultats/resultat/2026/C5130030017/70eme-gp-cycliste-de-la-ville-duzes/" TargetMode="External" /><ns0:Relationship Id="rIdU19_10866" Type="http://schemas.openxmlformats.org/officeDocument/2006/relationships/hyperlink" Target="https://ffc.fr/app/uploads/sites/2/2025/06/Titre_II_-_ROUTE_2026_-_13_fevrier_2026.pdf" TargetMode="External" /><ns0:Relationship Id="rIdU19_10867" Type="http://schemas.openxmlformats.org/officeDocument/2006/relationships/hyperlink" Target="https://competitions.ffc.fr/resultats/resultat/2026/C5130030017/70eme-gp-cycliste-de-la-ville-duzes/" TargetMode="External" /><ns0:Relationship Id="rIdU19_10868" Type="http://schemas.openxmlformats.org/officeDocument/2006/relationships/hyperlink" Target="https://ffc.fr/app/uploads/sites/2/2025/06/Titre_II_-_ROUTE_2026_-_13_fevrier_2026.pdf" TargetMode="External" /><ns0:Relationship Id="rIdU19_10869" Type="http://schemas.openxmlformats.org/officeDocument/2006/relationships/hyperlink" Target="https://competitions.ffc.fr/resultats/resultat/2026/4115014002/etape-sanfloraine/" TargetMode="External" /><ns0:Relationship Id="rIdU19_10870" Type="http://schemas.openxmlformats.org/officeDocument/2006/relationships/hyperlink" Target="https://competitions.ffc.fr/resultats/resultat/2026/4115014002/etape-sanfloraine/" TargetMode="External" /><ns0:Relationship Id="rIdU19_10871" Type="http://schemas.openxmlformats.org/officeDocument/2006/relationships/hyperlink" Target="https://ffc.fr/app/uploads/sites/2/2025/06/Titre_II_-_ROUTE_2026_-_13_fevrier_2026.pdf" TargetMode="External" /><ns0:Relationship Id="rIdU19_10872" Type="http://schemas.openxmlformats.org/officeDocument/2006/relationships/hyperlink" Target="https://competitions.ffc.fr/resultats/resultat/2026/C4702050034/finale-trophee-feminin-hdf-saint-paul-aux-bois-femmes/" TargetMode="External" /><ns0:Relationship Id="rIdU19_10873" Type="http://schemas.openxmlformats.org/officeDocument/2006/relationships/hyperlink" Target="https://ffc.fr/app/uploads/sites/2/2025/06/Titre_II_-_ROUTE_2026_-_13_fevrier_2026.pdf" TargetMode="External" /><ns0:Relationship Id="rIdU19_10874" Type="http://schemas.openxmlformats.org/officeDocument/2006/relationships/hyperlink" Target="https://competitions.ffc.fr/resultats/resultat/2026/C4702050034/finale-trophee-feminin-hdf-saint-paul-aux-bois-femmes/" TargetMode="External" /><ns0:Relationship Id="rIdU19_10875" Type="http://schemas.openxmlformats.org/officeDocument/2006/relationships/hyperlink" Target="https://ffc.fr/app/uploads/sites/2/2025/06/Titre_II_-_ROUTE_2026_-_13_fevrier_2026.pdf" TargetMode="External" /><ns0:Relationship Id="rIdU19_10876" Type="http://schemas.openxmlformats.org/officeDocument/2006/relationships/hyperlink" Target="https://competitions.ffc.fr/resultats/resultat/2026/C4115141016/grand-prix-de-la-municipalite-semaine-cantalienne-open-123-access-1234/" TargetMode="External" /><ns0:Relationship Id="rIdU19_10877" Type="http://schemas.openxmlformats.org/officeDocument/2006/relationships/hyperlink" Target="https://ffc.fr/app/uploads/sites/2/2025/06/Titre_II_-_ROUTE_2026_-_13_fevrier_2026.pdf" TargetMode="External" /><ns0:Relationship Id="rIdU19_10878" Type="http://schemas.openxmlformats.org/officeDocument/2006/relationships/hyperlink" Target="https://competitions.ffc.fr/resultats/resultat/2026/C4115141016/grand-prix-de-la-municipalite-semaine-cantalienne-open-123-access-1234/" TargetMode="External" /><ns0:Relationship Id="rIdU19_10879" Type="http://schemas.openxmlformats.org/officeDocument/2006/relationships/hyperlink" Target="https://ffc.fr/app/uploads/sites/2/2025/06/Titre_II_-_ROUTE_2026_-_13_fevrier_2026.pdf" TargetMode="External" /><ns0:Relationship Id="rIdU19_10880" Type="http://schemas.openxmlformats.org/officeDocument/2006/relationships/hyperlink" Target="https://competitions.ffc.fr/resultats/resultat/2026/C4115141026/-grand-prix-de-la-municipalite-semaine-cantalienne-u17/" TargetMode="External" /><ns0:Relationship Id="rIdU19_10881" Type="http://schemas.openxmlformats.org/officeDocument/2006/relationships/hyperlink" Target="https://competitions.ffc.fr/resultats/?discipline=1&amp;tri=COMPETITION&amp;page=76" TargetMode="External" /><ns0:Relationship Id="rIdU19_10882" Type="http://schemas.openxmlformats.org/officeDocument/2006/relationships/hyperlink" Target="https://competitions.ffc.fr/resultats/resultat/2026/C4115141026/-grand-prix-de-la-municipalite-semaine-cantalienne-u17/" TargetMode="External" /><ns0:Relationship Id="rIdU19_10883" Type="http://schemas.openxmlformats.org/officeDocument/2006/relationships/hyperlink" Target="https://competitions.ffc.fr/resultats/?discipline=1&amp;tri=COMPETITION&amp;page=76" TargetMode="External" /><ns0:Relationship Id="rIdU19_10884" Type="http://schemas.openxmlformats.org/officeDocument/2006/relationships/hyperlink" Target="https://competitions.ffc.fr/resultats/resultat/2026/C4143156023/langeac-souvenir-pierre-chany-access/" TargetMode="External" /><ns0:Relationship Id="rIdU19_10885" Type="http://schemas.openxmlformats.org/officeDocument/2006/relationships/hyperlink" Target="https://ffc.fr/app/uploads/sites/2/2025/06/Titre_II_-_ROUTE_2026_-_13_fevrier_2026.pdf" TargetMode="External" /><ns0:Relationship Id="rIdU19_10886" Type="http://schemas.openxmlformats.org/officeDocument/2006/relationships/hyperlink" Target="https://competitions.ffc.fr/resultats/resultat/2026/C4143156023/langeac-souvenir-pierre-chany-access/" TargetMode="External" /><ns0:Relationship Id="rIdU19_10887" Type="http://schemas.openxmlformats.org/officeDocument/2006/relationships/hyperlink" Target="https://ffc.fr/app/uploads/sites/2/2025/06/Titre_II_-_ROUTE_2026_-_13_fevrier_2026.pdf" TargetMode="External" /><ns0:Relationship Id="rIdU19_10888" Type="http://schemas.openxmlformats.org/officeDocument/2006/relationships/hyperlink" Target="https://competitions.ffc.fr/resultats/resultat/2026/C4143156022/langeac-souvenir-pierre-chany-open-123/" TargetMode="External" /><ns0:Relationship Id="rIdU19_10889" Type="http://schemas.openxmlformats.org/officeDocument/2006/relationships/hyperlink" Target="https://ffc.fr/app/uploads/sites/2/2025/06/Titre_II_-_ROUTE_2026_-_13_fevrier_2026.pdf" TargetMode="External" /><ns0:Relationship Id="rIdU19_10890" Type="http://schemas.openxmlformats.org/officeDocument/2006/relationships/hyperlink" Target="https://competitions.ffc.fr/resultats/resultat/2026/C4143156022/langeac-souvenir-pierre-chany-open-123/" TargetMode="External" /><ns0:Relationship Id="rIdU19_10891" Type="http://schemas.openxmlformats.org/officeDocument/2006/relationships/hyperlink" Target="https://ffc.fr/app/uploads/sites/2/2025/06/Titre_II_-_ROUTE_2026_-_13_fevrier_2026.pdf" TargetMode="External" /><ns0:Relationship Id="rIdU19_10892" Type="http://schemas.openxmlformats.org/officeDocument/2006/relationships/hyperlink" Target="https://competitions.ffc.fr/resultats/resultat/2026/C4914135170/le-molay-littry-access-1-2-prix-de-la-ville/" TargetMode="External" /><ns0:Relationship Id="rIdU19_10893" Type="http://schemas.openxmlformats.org/officeDocument/2006/relationships/hyperlink" Target="https://ffc.fr/app/uploads/sites/2/2025/06/Titre_II_-_ROUTE_2026_-_13_fevrier_2026.pdf" TargetMode="External" /><ns0:Relationship Id="rIdU19_10894" Type="http://schemas.openxmlformats.org/officeDocument/2006/relationships/hyperlink" Target="https://competitions.ffc.fr/resultats/resultat/2026/C4914135170/le-molay-littry-access-1-2-prix-de-la-ville/" TargetMode="External" /><ns0:Relationship Id="rIdU19_10895" Type="http://schemas.openxmlformats.org/officeDocument/2006/relationships/hyperlink" Target="https://ffc.fr/app/uploads/sites/2/2025/06/Titre_II_-_ROUTE_2026_-_13_fevrier_2026.pdf" TargetMode="External" /><ns0:Relationship Id="rIdU19_10896" Type="http://schemas.openxmlformats.org/officeDocument/2006/relationships/hyperlink" Target="https://competitions.ffc.fr/resultats/resultat/2026/C4914135171/le-molay-littry-access-3-4-prix-de-la-ville/" TargetMode="External" /><ns0:Relationship Id="rIdU19_10897" Type="http://schemas.openxmlformats.org/officeDocument/2006/relationships/hyperlink" Target="https://ffc.fr/app/uploads/sites/2/2025/06/Titre_II_-_ROUTE_2026_-_13_fevrier_2026.pdf" TargetMode="External" /><ns0:Relationship Id="rIdU19_10898" Type="http://schemas.openxmlformats.org/officeDocument/2006/relationships/hyperlink" Target="https://competitions.ffc.fr/resultats/resultat/2026/C4914135171/le-molay-littry-access-3-4-prix-de-la-ville/" TargetMode="External" /><ns0:Relationship Id="rIdU19_10899" Type="http://schemas.openxmlformats.org/officeDocument/2006/relationships/hyperlink" Target="https://ffc.fr/app/uploads/sites/2/2025/06/Titre_II_-_ROUTE_2026_-_13_fevrier_2026.pdf" TargetMode="External" /><ns0:Relationship Id="rIdU19_10900" Type="http://schemas.openxmlformats.org/officeDocument/2006/relationships/hyperlink" Target="https://competitions.ffc.fr/resultats/resultat/2026/C4961397241/magny-le-desert-trophee-madiot-u17/" TargetMode="External" /><ns0:Relationship Id="rIdU19_10901" Type="http://schemas.openxmlformats.org/officeDocument/2006/relationships/hyperlink" Target="https://competitions.ffc.fr/resultats/?discipline=1&amp;tri=COMPETITION&amp;page=77" TargetMode="External" /><ns0:Relationship Id="rIdU19_10902" Type="http://schemas.openxmlformats.org/officeDocument/2006/relationships/hyperlink" Target="https://competitions.ffc.fr/resultats/resultat/2026/C4961397241/magny-le-desert-trophee-madiot-u17/" TargetMode="External" /><ns0:Relationship Id="rIdU19_10903" Type="http://schemas.openxmlformats.org/officeDocument/2006/relationships/hyperlink" Target="https://competitions.ffc.fr/resultats/?discipline=1&amp;tri=COMPETITION&amp;page=77" TargetMode="External" /><ns0:Relationship Id="rIdU19_10904" Type="http://schemas.openxmlformats.org/officeDocument/2006/relationships/hyperlink" Target="https://competitions.ffc.fr/resultats/resultat/2026/C4335050187/mont-dol-access-2-3-4-h-f/" TargetMode="External" /><ns0:Relationship Id="rIdU19_10905" Type="http://schemas.openxmlformats.org/officeDocument/2006/relationships/hyperlink" Target="https://ffc.fr/app/uploads/sites/2/2025/06/Titre_II_-_ROUTE_2026_-_13_fevrier_2026.pdf" TargetMode="External" /><ns0:Relationship Id="rIdU19_10906" Type="http://schemas.openxmlformats.org/officeDocument/2006/relationships/hyperlink" Target="https://competitions.ffc.fr/resultats/resultat/2026/C4335050187/mont-dol-access-2-3-4-h-f/" TargetMode="External" /><ns0:Relationship Id="rIdU19_10907" Type="http://schemas.openxmlformats.org/officeDocument/2006/relationships/hyperlink" Target="https://ffc.fr/app/uploads/sites/2/2025/06/Titre_II_-_ROUTE_2026_-_13_fevrier_2026.pdf" TargetMode="External" /><ns0:Relationship Id="rIdU19_10908" Type="http://schemas.openxmlformats.org/officeDocument/2006/relationships/hyperlink" Target="https://competitions.ffc.fr/resultats/resultat/2026/C4322405135/plumaudan-open-2-3-access-1-2-hf/" TargetMode="External" /><ns0:Relationship Id="rIdU19_10909" Type="http://schemas.openxmlformats.org/officeDocument/2006/relationships/hyperlink" Target="https://ffc.fr/app/uploads/sites/2/2025/06/Titre_II_-_ROUTE_2026_-_13_fevrier_2026.pdf" TargetMode="External" /><ns0:Relationship Id="rIdU19_10910" Type="http://schemas.openxmlformats.org/officeDocument/2006/relationships/hyperlink" Target="https://competitions.ffc.fr/resultats/resultat/2026/C4322405135/plumaudan-open-2-3-access-1-2-hf/" TargetMode="External" /><ns0:Relationship Id="rIdU19_10911" Type="http://schemas.openxmlformats.org/officeDocument/2006/relationships/hyperlink" Target="https://ffc.fr/app/uploads/sites/2/2025/06/Titre_II_-_ROUTE_2026_-_13_fevrier_2026.pdf" TargetMode="External" /><ns0:Relationship Id="rIdU19_10912" Type="http://schemas.openxmlformats.org/officeDocument/2006/relationships/hyperlink" Target="https://competitions.ffc.fr/resultats/resultat/2026/C4322405133/plumaudan-u17-hf/" TargetMode="External" /><ns0:Relationship Id="rIdU19_10913" Type="http://schemas.openxmlformats.org/officeDocument/2006/relationships/hyperlink" Target="https://competitions.ffc.fr/resultats/?discipline=1&amp;tri=COMPETITION&amp;page=77" TargetMode="External" /><ns0:Relationship Id="rIdU19_10914" Type="http://schemas.openxmlformats.org/officeDocument/2006/relationships/hyperlink" Target="https://competitions.ffc.fr/resultats/resultat/2026/C4322405133/plumaudan-u17-hf/" TargetMode="External" /><ns0:Relationship Id="rIdU19_10915" Type="http://schemas.openxmlformats.org/officeDocument/2006/relationships/hyperlink" Target="https://competitions.ffc.fr/resultats/?discipline=1&amp;tri=COMPETITION&amp;page=77" TargetMode="External" /><ns0:Relationship Id="rIdU19_10916" Type="http://schemas.openxmlformats.org/officeDocument/2006/relationships/hyperlink" Target="https://competitions.ffc.fr/resultats/resultat/2026/C4356136176/pluvigner-malachappe-open-2-3-access-1-2-hf/" TargetMode="External" /><ns0:Relationship Id="rIdU19_10917" Type="http://schemas.openxmlformats.org/officeDocument/2006/relationships/hyperlink" Target="https://ffc.fr/app/uploads/sites/2/2025/06/Titre_II_-_ROUTE_2026_-_13_fevrier_2026.pdf" TargetMode="External" /><ns0:Relationship Id="rIdU19_10918" Type="http://schemas.openxmlformats.org/officeDocument/2006/relationships/hyperlink" Target="https://competitions.ffc.fr/resultats/resultat/2026/C4356136176/pluvigner-malachappe-open-2-3-access-1-2-hf/" TargetMode="External" /><ns0:Relationship Id="rIdU19_10919" Type="http://schemas.openxmlformats.org/officeDocument/2006/relationships/hyperlink" Target="https://ffc.fr/app/uploads/sites/2/2025/06/Titre_II_-_ROUTE_2026_-_13_fevrier_2026.pdf" TargetMode="External" /><ns0:Relationship Id="rIdU19_10920" Type="http://schemas.openxmlformats.org/officeDocument/2006/relationships/hyperlink" Target="https://competitions.ffc.fr/resultats/resultat/2026/C4356136177/pluvigner-malachappe-u17-hf/" TargetMode="External" /><ns0:Relationship Id="rIdU19_10921" Type="http://schemas.openxmlformats.org/officeDocument/2006/relationships/hyperlink" Target="https://competitions.ffc.fr/resultats/?discipline=1&amp;tri=COMPETITION&amp;page=77" TargetMode="External" /><ns0:Relationship Id="rIdU19_10922" Type="http://schemas.openxmlformats.org/officeDocument/2006/relationships/hyperlink" Target="https://competitions.ffc.fr/resultats/resultat/2026/C4356136177/pluvigner-malachappe-u17-hf/" TargetMode="External" /><ns0:Relationship Id="rIdU19_10923" Type="http://schemas.openxmlformats.org/officeDocument/2006/relationships/hyperlink" Target="https://competitions.ffc.fr/resultats/?discipline=1&amp;tri=COMPETITION&amp;page=77" TargetMode="External" /><ns0:Relationship Id="rIdU19_10924" Type="http://schemas.openxmlformats.org/officeDocument/2006/relationships/hyperlink" Target="https://competitions.ffc.fr/resultats/resultat/2026/4950394003/prix-de-la-saint-laurent/" TargetMode="External" /><ns0:Relationship Id="rIdU19_10925" Type="http://schemas.openxmlformats.org/officeDocument/2006/relationships/hyperlink" Target="https://ffc.fr/app/uploads/sites/2/2025/06/Titre_II_-_ROUTE_2026_-_13_fevrier_2026.pdf" TargetMode="External" /><ns0:Relationship Id="rIdU19_10926" Type="http://schemas.openxmlformats.org/officeDocument/2006/relationships/hyperlink" Target="https://competitions.ffc.fr/resultats/resultat/2026/4950394003/prix-de-la-saint-laurent/" TargetMode="External" /><ns0:Relationship Id="rIdU19_10927" Type="http://schemas.openxmlformats.org/officeDocument/2006/relationships/hyperlink" Target="https://ffc.fr/app/uploads/sites/2/2025/06/Titre_II_-_ROUTE_2026_-_13_fevrier_2026.pdf" TargetMode="External" /><ns0:Relationship Id="rIdU19_10928" Type="http://schemas.openxmlformats.org/officeDocument/2006/relationships/hyperlink" Target="https://competitions.ffc.fr/resultats/resultat/2026/C4239028004/prix-de-rochefortnenon-open-123/" TargetMode="External" /><ns0:Relationship Id="rIdU19_10929" Type="http://schemas.openxmlformats.org/officeDocument/2006/relationships/hyperlink" Target="https://ffc.fr/app/uploads/sites/2/2025/06/Titre_II_-_ROUTE_2026_-_13_fevrier_2026.pdf" TargetMode="External" /><ns0:Relationship Id="rIdU19_10930" Type="http://schemas.openxmlformats.org/officeDocument/2006/relationships/hyperlink" Target="https://competitions.ffc.fr/resultats/resultat/2026/C4239028004/prix-de-rochefortnenon-open-123/" TargetMode="External" /><ns0:Relationship Id="rIdU19_10931" Type="http://schemas.openxmlformats.org/officeDocument/2006/relationships/hyperlink" Target="https://ffc.fr/app/uploads/sites/2/2025/06/Titre_II_-_ROUTE_2026_-_13_fevrier_2026.pdf" TargetMode="External" /><ns0:Relationship Id="rIdU19_10932" Type="http://schemas.openxmlformats.org/officeDocument/2006/relationships/hyperlink" Target="https://competitions.ffc.fr/resultats/resultat/2026/C4239028013/prix-de-rochefort-sur-nenon-access-12/" TargetMode="External" /><ns0:Relationship Id="rIdU19_10933" Type="http://schemas.openxmlformats.org/officeDocument/2006/relationships/hyperlink" Target="https://ffc.fr/app/uploads/sites/2/2025/06/Titre_II_-_ROUTE_2026_-_13_fevrier_2026.pdf" TargetMode="External" /><ns0:Relationship Id="rIdU19_10934" Type="http://schemas.openxmlformats.org/officeDocument/2006/relationships/hyperlink" Target="https://competitions.ffc.fr/resultats/resultat/2026/C4239028013/prix-de-rochefort-sur-nenon-access-12/" TargetMode="External" /><ns0:Relationship Id="rIdU19_10935" Type="http://schemas.openxmlformats.org/officeDocument/2006/relationships/hyperlink" Target="https://ffc.fr/app/uploads/sites/2/2025/06/Titre_II_-_ROUTE_2026_-_13_fevrier_2026.pdf" TargetMode="External" /><ns0:Relationship Id="rIdU19_10936" Type="http://schemas.openxmlformats.org/officeDocument/2006/relationships/hyperlink" Target="https://competitions.ffc.fr/resultats/resultat/2026/C4239028086/prix-de-rochefort-sur-nenon-access-34/" TargetMode="External" /><ns0:Relationship Id="rIdU19_10937" Type="http://schemas.openxmlformats.org/officeDocument/2006/relationships/hyperlink" Target="https://ffc.fr/app/uploads/sites/2/2025/06/Titre_II_-_ROUTE_2026_-_13_fevrier_2026.pdf" TargetMode="External" /><ns0:Relationship Id="rIdU19_10938" Type="http://schemas.openxmlformats.org/officeDocument/2006/relationships/hyperlink" Target="https://competitions.ffc.fr/resultats/resultat/2026/C4239028086/prix-de-rochefort-sur-nenon-access-34/" TargetMode="External" /><ns0:Relationship Id="rIdU19_10939" Type="http://schemas.openxmlformats.org/officeDocument/2006/relationships/hyperlink" Target="https://ffc.fr/app/uploads/sites/2/2025/06/Titre_II_-_ROUTE_2026_-_13_fevrier_2026.pdf" TargetMode="External" /><ns0:Relationship Id="rIdU19_10940" Type="http://schemas.openxmlformats.org/officeDocument/2006/relationships/hyperlink" Target="https://competitions.ffc.fr/resultats/resultat/2026/5017179005/prix-marcel-bergereau/" TargetMode="External" /><ns0:Relationship Id="rIdU19_10941" Type="http://schemas.openxmlformats.org/officeDocument/2006/relationships/hyperlink" Target="https://competitions.ffc.fr/resultats/resultat/2026/5017179005/prix-marcel-bergereau/" TargetMode="External" /><ns0:Relationship Id="rIdU19_10942" Type="http://schemas.openxmlformats.org/officeDocument/2006/relationships/hyperlink" Target="https://ffc.fr/app/uploads/sites/2/2025/06/Titre_II_-_ROUTE_2026_-_13_fevrier_2026.pdf" TargetMode="External" /><ns0:Relationship Id="rIdU19_10943" Type="http://schemas.openxmlformats.org/officeDocument/2006/relationships/hyperlink" Target="https://competitions.ffc.fr/resultats/resultat/2026/C4877124047/st-ange-le-vieil-access-1-33eme-prix-de-saint-ange/" TargetMode="External" /><ns0:Relationship Id="rIdU19_10944" Type="http://schemas.openxmlformats.org/officeDocument/2006/relationships/hyperlink" Target="https://ffc.fr/app/uploads/sites/2/2025/06/Titre_II_-_ROUTE_2026_-_13_fevrier_2026.pdf" TargetMode="External" /><ns0:Relationship Id="rIdU19_10945" Type="http://schemas.openxmlformats.org/officeDocument/2006/relationships/hyperlink" Target="https://competitions.ffc.fr/resultats/resultat/2026/C4877124047/st-ange-le-vieil-access-1-33eme-prix-de-saint-ange/" TargetMode="External" /><ns0:Relationship Id="rIdU19_10946" Type="http://schemas.openxmlformats.org/officeDocument/2006/relationships/hyperlink" Target="https://ffc.fr/app/uploads/sites/2/2025/06/Titre_II_-_ROUTE_2026_-_13_fevrier_2026.pdf" TargetMode="External" /><ns0:Relationship Id="rIdU19_10947" Type="http://schemas.openxmlformats.org/officeDocument/2006/relationships/hyperlink" Target="https://competitions.ffc.fr/resultats/resultat/2026/C4877124048/st-ange-le-vieil-access-2-33eme-prix-de-saint-ange/" TargetMode="External" /><ns0:Relationship Id="rIdU19_10948" Type="http://schemas.openxmlformats.org/officeDocument/2006/relationships/hyperlink" Target="https://ffc.fr/app/uploads/sites/2/2025/06/Titre_II_-_ROUTE_2026_-_13_fevrier_2026.pdf" TargetMode="External" /><ns0:Relationship Id="rIdU19_10949" Type="http://schemas.openxmlformats.org/officeDocument/2006/relationships/hyperlink" Target="https://competitions.ffc.fr/resultats/resultat/2026/C4877124048/st-ange-le-vieil-access-2-33eme-prix-de-saint-ange/" TargetMode="External" /><ns0:Relationship Id="rIdU19_10950" Type="http://schemas.openxmlformats.org/officeDocument/2006/relationships/hyperlink" Target="https://ffc.fr/app/uploads/sites/2/2025/06/Titre_II_-_ROUTE_2026_-_13_fevrier_2026.pdf" TargetMode="External" /><ns0:Relationship Id="rIdU19_10951" Type="http://schemas.openxmlformats.org/officeDocument/2006/relationships/hyperlink" Target="https://competitions.ffc.fr/resultats/resultat/2026/C4877124049/st-ange-le-vieil-access-3-33eme-prix-de-saint-ange/" TargetMode="External" /><ns0:Relationship Id="rIdU19_10952" Type="http://schemas.openxmlformats.org/officeDocument/2006/relationships/hyperlink" Target="https://ffc.fr/app/uploads/sites/2/2025/06/Titre_II_-_ROUTE_2026_-_13_fevrier_2026.pdf" TargetMode="External" /><ns0:Relationship Id="rIdU19_10953" Type="http://schemas.openxmlformats.org/officeDocument/2006/relationships/hyperlink" Target="https://competitions.ffc.fr/resultats/resultat/2026/C4877124049/st-ange-le-vieil-access-3-33eme-prix-de-saint-ange/" TargetMode="External" /><ns0:Relationship Id="rIdU19_10954" Type="http://schemas.openxmlformats.org/officeDocument/2006/relationships/hyperlink" Target="https://ffc.fr/app/uploads/sites/2/2025/06/Titre_II_-_ROUTE_2026_-_13_fevrier_2026.pdf" TargetMode="External" /><ns0:Relationship Id="rIdU19_10955" Type="http://schemas.openxmlformats.org/officeDocument/2006/relationships/hyperlink" Target="https://competitions.ffc.fr/resultats/resultat/2026/C4877124050/st-ange-le-vieil-access-4-33eme-prix-de-saint-ange/" TargetMode="External" /><ns0:Relationship Id="rIdU19_10956" Type="http://schemas.openxmlformats.org/officeDocument/2006/relationships/hyperlink" Target="https://ffc.fr/app/uploads/sites/2/2025/06/Titre_II_-_ROUTE_2026_-_13_fevrier_2026.pdf" TargetMode="External" /><ns0:Relationship Id="rIdU19_10957" Type="http://schemas.openxmlformats.org/officeDocument/2006/relationships/hyperlink" Target="https://competitions.ffc.fr/resultats/resultat/2026/C4877124050/st-ange-le-vieil-access-4-33eme-prix-de-saint-ange/" TargetMode="External" /><ns0:Relationship Id="rIdU19_10958" Type="http://schemas.openxmlformats.org/officeDocument/2006/relationships/hyperlink" Target="https://ffc.fr/app/uploads/sites/2/2025/06/Titre_II_-_ROUTE_2026_-_13_fevrier_2026.pdf" TargetMode="External" /><ns0:Relationship Id="rIdU19_10959" Type="http://schemas.openxmlformats.org/officeDocument/2006/relationships/hyperlink" Target="https://competitions.ffc.fr/resultats/resultat/2026/C4702050033/tda-individuel-2eme-etape-finale-trophee-feminin-hdf-saint-paul-aux-bois-femmes-u15-u17/" TargetMode="External" /><ns0:Relationship Id="rIdU19_10960" Type="http://schemas.openxmlformats.org/officeDocument/2006/relationships/hyperlink" Target="https://competitions.ffc.fr/resultats/resultat/2026/C4702050033/tda-individuel-2eme-etape-finale-trophee-feminin-hdf-saint-paul-aux-bois-femmes-u15-u17/" TargetMode="External" /><ns0:Relationship Id="rIdU19_10961" Type="http://schemas.openxmlformats.org/officeDocument/2006/relationships/hyperlink" Target="https://ffc.fr/app/uploads/sites/2/2025/06/Titre_II_-_ROUTE_2026_-_13_fevrier_2026.pdf" TargetMode="External" /><ns0:Relationship Id="rIdU19_10962" Type="http://schemas.openxmlformats.org/officeDocument/2006/relationships/hyperlink" Target="https://competitions.ffc.fr/resultats/resultat/2026/C4702050029/tda-individuel-2eme-etape-saint-paul-aux-bois-open-3-access-1234/" TargetMode="External" /><ns0:Relationship Id="rIdU19_10963" Type="http://schemas.openxmlformats.org/officeDocument/2006/relationships/hyperlink" Target="https://ffc.fr/app/uploads/sites/2/2025/06/Titre_II_-_ROUTE_2026_-_13_fevrier_2026.pdf" TargetMode="External" /><ns0:Relationship Id="rIdU19_10964" Type="http://schemas.openxmlformats.org/officeDocument/2006/relationships/hyperlink" Target="https://competitions.ffc.fr/resultats/resultat/2026/C4702050029/tda-individuel-2eme-etape-saint-paul-aux-bois-open-3-access-1234/" TargetMode="External" /><ns0:Relationship Id="rIdU19_10965" Type="http://schemas.openxmlformats.org/officeDocument/2006/relationships/hyperlink" Target="https://ffc.fr/app/uploads/sites/2/2025/06/Titre_II_-_ROUTE_2026_-_13_fevrier_2026.pdf" TargetMode="External" /><ns0:Relationship Id="rIdU19_10966" Type="http://schemas.openxmlformats.org/officeDocument/2006/relationships/hyperlink" Target="https://competitions.ffc.fr/resultats/resultat/2026/C4702050032/tda-individuel-2eme-etape-saint-paul-aux-bois-u17/" TargetMode="External" /><ns0:Relationship Id="rIdU19_10967" Type="http://schemas.openxmlformats.org/officeDocument/2006/relationships/hyperlink" Target="https://competitions.ffc.fr/resultats/?discipline=1&amp;tri=COMPETITION&amp;page=78" TargetMode="External" /><ns0:Relationship Id="rIdU19_10968" Type="http://schemas.openxmlformats.org/officeDocument/2006/relationships/hyperlink" Target="https://competitions.ffc.fr/resultats/resultat/2026/C4702050032/tda-individuel-2eme-etape-saint-paul-aux-bois-u17/" TargetMode="External" /><ns0:Relationship Id="rIdU19_10969" Type="http://schemas.openxmlformats.org/officeDocument/2006/relationships/hyperlink" Target="https://competitions.ffc.fr/resultats/?discipline=1&amp;tri=COMPETITION&amp;page=78" TargetMode="External" /><ns0:Relationship Id="rIdU19_10970" Type="http://schemas.openxmlformats.org/officeDocument/2006/relationships/hyperlink" Target="https://competitions.ffc.fr/resultats/resultat/2026/C5249282021/tierce-a3/" TargetMode="External" /><ns0:Relationship Id="rIdU19_10971" Type="http://schemas.openxmlformats.org/officeDocument/2006/relationships/hyperlink" Target="https://ffc.fr/app/uploads/sites/2/2025/06/Titre_II_-_ROUTE_2026_-_13_fevrier_2026.pdf" TargetMode="External" /><ns0:Relationship Id="rIdU19_10972" Type="http://schemas.openxmlformats.org/officeDocument/2006/relationships/hyperlink" Target="https://competitions.ffc.fr/resultats/resultat/2026/C5249282021/tierce-a3/" TargetMode="External" /><ns0:Relationship Id="rIdU19_10973" Type="http://schemas.openxmlformats.org/officeDocument/2006/relationships/hyperlink" Target="https://ffc.fr/app/uploads/sites/2/2025/06/Titre_II_-_ROUTE_2026_-_13_fevrier_2026.pdf" TargetMode="External" /><ns0:Relationship Id="rIdU19_10974" Type="http://schemas.openxmlformats.org/officeDocument/2006/relationships/hyperlink" Target="https://competitions.ffc.fr/resultats/resultat/2026/C5249282074/tierce-a4/" TargetMode="External" /><ns0:Relationship Id="rIdU19_10975" Type="http://schemas.openxmlformats.org/officeDocument/2006/relationships/hyperlink" Target="https://ffc.fr/app/uploads/sites/2/2025/06/Titre_II_-_ROUTE_2026_-_13_fevrier_2026.pdf" TargetMode="External" /><ns0:Relationship Id="rIdU19_10976" Type="http://schemas.openxmlformats.org/officeDocument/2006/relationships/hyperlink" Target="https://competitions.ffc.fr/resultats/resultat/2026/C5249282074/tierce-a4/" TargetMode="External" /><ns0:Relationship Id="rIdU19_10977" Type="http://schemas.openxmlformats.org/officeDocument/2006/relationships/hyperlink" Target="https://ffc.fr/app/uploads/sites/2/2025/06/Titre_II_-_ROUTE_2026_-_13_fevrier_2026.pdf" TargetMode="External" /><ns0:Relationship Id="rIdU19_10978" Type="http://schemas.openxmlformats.org/officeDocument/2006/relationships/hyperlink" Target="https://competitions.ffc.fr/resultats/resultat/2026/C5249282006/tierce-open-3-a1-a2/" TargetMode="External" /><ns0:Relationship Id="rIdU19_10979" Type="http://schemas.openxmlformats.org/officeDocument/2006/relationships/hyperlink" Target="https://ffc.fr/app/uploads/sites/2/2025/06/Titre_II_-_ROUTE_2026_-_13_fevrier_2026.pdf" TargetMode="External" /><ns0:Relationship Id="rIdU19_10980" Type="http://schemas.openxmlformats.org/officeDocument/2006/relationships/hyperlink" Target="https://competitions.ffc.fr/resultats/resultat/2026/C5249282006/tierce-open-3-a1-a2/" TargetMode="External" /><ns0:Relationship Id="rIdU19_10981" Type="http://schemas.openxmlformats.org/officeDocument/2006/relationships/hyperlink" Target="https://ffc.fr/app/uploads/sites/2/2025/06/Titre_II_-_ROUTE_2026_-_13_fevrier_2026.pdf" TargetMode="External" /><ns0:Relationship Id="rIdU19_10982" Type="http://schemas.openxmlformats.org/officeDocument/2006/relationships/hyperlink" Target="https://competitions.ffc.fr/resultats/resultat/2026/C4335050186/trans-la-foret-mont-dol-l-open-1-2-3-access-1-hf/" TargetMode="External" /><ns0:Relationship Id="rIdU19_10983" Type="http://schemas.openxmlformats.org/officeDocument/2006/relationships/hyperlink" Target="https://ffc.fr/app/uploads/sites/2/2025/06/Titre_II_-_ROUTE_2026_-_13_fevrier_2026.pdf" TargetMode="External" /><ns0:Relationship Id="rIdU19_10984" Type="http://schemas.openxmlformats.org/officeDocument/2006/relationships/hyperlink" Target="https://competitions.ffc.fr/resultats/resultat/2026/C4335050186/trans-la-foret-mont-dol-l-open-1-2-3-access-1-hf/" TargetMode="External" /><ns0:Relationship Id="rIdU19_10985" Type="http://schemas.openxmlformats.org/officeDocument/2006/relationships/hyperlink" Target="https://ffc.fr/app/uploads/sites/2/2025/06/Titre_II_-_ROUTE_2026_-_13_fevrier_2026.pdf" TargetMode="External" /><ns0:Relationship Id="rIdU19_10986" Type="http://schemas.openxmlformats.org/officeDocument/2006/relationships/hyperlink" Target="https://competitions.ffc.fr/resultats/resultat/2026/C4950394037/montpinchon-sain-laurent-open-2-3/" TargetMode="External" /><ns0:Relationship Id="rIdU19_10987" Type="http://schemas.openxmlformats.org/officeDocument/2006/relationships/hyperlink" Target="https://ffc.fr/app/uploads/sites/2/2025/06/Titre_II_-_ROUTE_2026_-_13_fevrier_2026.pdf" TargetMode="External" /><ns0:Relationship Id="rIdU19_10988" Type="http://schemas.openxmlformats.org/officeDocument/2006/relationships/hyperlink" Target="https://competitions.ffc.fr/resultats/resultat/2026/C4950394037/montpinchon-sain-laurent-open-2-3/" TargetMode="External" /><ns0:Relationship Id="rIdU19_10989" Type="http://schemas.openxmlformats.org/officeDocument/2006/relationships/hyperlink" Target="https://ffc.fr/app/uploads/sites/2/2025/06/Titre_II_-_ROUTE_2026_-_13_fevrier_2026.pdf" TargetMode="External" /><ns0:Relationship Id="rIdU19_10990" Type="http://schemas.openxmlformats.org/officeDocument/2006/relationships/hyperlink" Target="https://competitions.ffc.fr/resultats/resultat/2026/C4702192012/tda-individuel-3eme-etape-frieres-faillouel-open-3-access-1-2-3-4/" TargetMode="External" /><ns0:Relationship Id="rIdU19_10991" Type="http://schemas.openxmlformats.org/officeDocument/2006/relationships/hyperlink" Target="https://ffc.fr/app/uploads/sites/2/2025/06/Titre_II_-_ROUTE_2026_-_13_fevrier_2026.pdf" TargetMode="External" /><ns0:Relationship Id="rIdU19_10992" Type="http://schemas.openxmlformats.org/officeDocument/2006/relationships/hyperlink" Target="https://competitions.ffc.fr/resultats/resultat/2026/C4702192012/tda-individuel-3eme-etape-frieres-faillouel-open-3-access-1-2-3-4/" TargetMode="External" /><ns0:Relationship Id="rIdU19_10993" Type="http://schemas.openxmlformats.org/officeDocument/2006/relationships/hyperlink" Target="https://ffc.fr/app/uploads/sites/2/2025/06/Titre_II_-_ROUTE_2026_-_13_fevrier_2026.pdf" TargetMode="External" /><ns0:Relationship Id="rIdU19_10994" Type="http://schemas.openxmlformats.org/officeDocument/2006/relationships/hyperlink" Target="https://competitions.ffc.fr/resultats/resultat/2026/C4702192014/tda-individuel-3eme-etape-frieres-faillouel-u15u17-femmes/" TargetMode="External" /><ns0:Relationship Id="rIdU19_10995" Type="http://schemas.openxmlformats.org/officeDocument/2006/relationships/hyperlink" Target="https://competitions.ffc.fr/resultats/resultat/2026/C4702192014/tda-individuel-3eme-etape-frieres-faillouel-u15u17-femmes/" TargetMode="External" /><ns0:Relationship Id="rIdU19_10996" Type="http://schemas.openxmlformats.org/officeDocument/2006/relationships/hyperlink" Target="https://ffc.fr/app/uploads/sites/2/2025/06/Titre_II_-_ROUTE_2026_-_13_fevrier_2026.pdf" TargetMode="External" /><ns0:Relationship Id="rIdU19_10997" Type="http://schemas.openxmlformats.org/officeDocument/2006/relationships/hyperlink" Target="https://competitions.ffc.fr/resultats/resultat/2026/C4702192015/tda-individuel-3eme-etape-frieres-faillouel-u15g/" TargetMode="External" /><ns0:Relationship Id="rIdU19_10998" Type="http://schemas.openxmlformats.org/officeDocument/2006/relationships/hyperlink" Target="https://competitions.ffc.fr/resultats/resultat/2026/C4702192015/tda-individuel-3eme-etape-frieres-faillouel-u15g/" TargetMode="External" /><ns0:Relationship Id="rIdU19_10999" Type="http://schemas.openxmlformats.org/officeDocument/2006/relationships/hyperlink" Target="https://ffc.fr/app/uploads/sites/2/2025/06/Titre_II_-_ROUTE_2026_-_13_fevrier_2026.pdf" TargetMode="External" /><ns0:Relationship Id="rIdU19_11000" Type="http://schemas.openxmlformats.org/officeDocument/2006/relationships/hyperlink" Target="https://competitions.ffc.fr/resultats/resultat/2026/C4702192013/tda-individuel-3eme-etape-frieres-faillouel-u17g/" TargetMode="External" /><ns0:Relationship Id="rIdU19_11001" Type="http://schemas.openxmlformats.org/officeDocument/2006/relationships/hyperlink" Target="https://ffc.fr/app/uploads/sites/2/2025/06/Titre_II_-_ROUTE_2026_-_13_fevrier_2026.pdf" TargetMode="External" /><ns0:Relationship Id="rIdU19_11002" Type="http://schemas.openxmlformats.org/officeDocument/2006/relationships/hyperlink" Target="https://competitions.ffc.fr/resultats/resultat/2026/C4702192013/tda-individuel-3eme-etape-frieres-faillouel-u17g/" TargetMode="External" /><ns0:Relationship Id="rIdU19_11003" Type="http://schemas.openxmlformats.org/officeDocument/2006/relationships/hyperlink" Target="https://ffc.fr/app/uploads/sites/2/2025/06/Titre_II_-_ROUTE_2026_-_13_fevrier_2026.pdf" TargetMode="External" /><ns0:Relationship Id="rIdU19_11004" Type="http://schemas.openxmlformats.org/officeDocument/2006/relationships/hyperlink" Target="https://competitions.ffc.fr/resultats/resultat/2026/4950394002/grand-prix-de-la-saint-laurent-elite-prix-des-stars/" TargetMode="External" /><ns0:Relationship Id="rIdU19_11005" Type="http://schemas.openxmlformats.org/officeDocument/2006/relationships/hyperlink" Target="https://competitions.ffc.fr/resultats/resultat/2026/4950394002/grand-prix-de-la-saint-laurent-elite-prix-des-stars/" TargetMode="External" /><ns0:Relationship Id="rIdU19_11006" Type="http://schemas.openxmlformats.org/officeDocument/2006/relationships/hyperlink" Target="https://ffc.fr/app/uploads/sites/2/2025/06/Titre_II_-_ROUTE_2026_-_13_fevrier_2026.pdf" TargetMode="External" /><ns0:Relationship Id="rIdU19_11007" Type="http://schemas.openxmlformats.org/officeDocument/2006/relationships/hyperlink" Target="https://competitions.ffc.fr/resultats/resultat/2026/5024270016/38eme-trophee-des-chateaux-castelnaud-la-chapelle-les-milandes-elite-open-123/" TargetMode="External" /><ns0:Relationship Id="rIdU19_11008" Type="http://schemas.openxmlformats.org/officeDocument/2006/relationships/hyperlink" Target="https://competitions.ffc.fr/resultats/resultat/2026/5024270016/38eme-trophee-des-chateaux-castelnaud-la-chapelle-les-milandes-elite-open-123/" TargetMode="External" /><ns0:Relationship Id="rIdU19_11009" Type="http://schemas.openxmlformats.org/officeDocument/2006/relationships/hyperlink" Target="https://ffc.fr/app/uploads/sites/2/2025/06/Titre_II_-_ROUTE_2026_-_13_fevrier_2026.pdf" TargetMode="External" /><ns0:Relationship Id="rIdU19_11010" Type="http://schemas.openxmlformats.org/officeDocument/2006/relationships/hyperlink" Target="https://competitions.ffc.fr/resultats/resultat/2026/C4271060001/criterium-de-marcigny-open-123-access/" TargetMode="External" /><ns0:Relationship Id="rIdU19_11011" Type="http://schemas.openxmlformats.org/officeDocument/2006/relationships/hyperlink" Target="https://ffc.fr/app/uploads/sites/2/2025/06/Titre_II_-_ROUTE_2026_-_13_fevrier_2026.pdf" TargetMode="External" /><ns0:Relationship Id="rIdU19_11012" Type="http://schemas.openxmlformats.org/officeDocument/2006/relationships/hyperlink" Target="https://competitions.ffc.fr/resultats/resultat/2026/C4271060001/criterium-de-marcigny-open-123-access/" TargetMode="External" /><ns0:Relationship Id="rIdU19_11013" Type="http://schemas.openxmlformats.org/officeDocument/2006/relationships/hyperlink" Target="https://ffc.fr/app/uploads/sites/2/2025/06/Titre_II_-_ROUTE_2026_-_13_fevrier_2026.pdf" TargetMode="External" /><ns0:Relationship Id="rIdU19_11014" Type="http://schemas.openxmlformats.org/officeDocument/2006/relationships/hyperlink" Target="https://competitions.ffc.fr/resultats/resultat/2026/C4335059058/le-pertre-open-1-2-3-access-1-2-hf/" TargetMode="External" /><ns0:Relationship Id="rIdU19_11015" Type="http://schemas.openxmlformats.org/officeDocument/2006/relationships/hyperlink" Target="https://ffc.fr/app/uploads/sites/2/2025/06/Titre_II_-_ROUTE_2026_-_13_fevrier_2026.pdf" TargetMode="External" /><ns0:Relationship Id="rIdU19_11016" Type="http://schemas.openxmlformats.org/officeDocument/2006/relationships/hyperlink" Target="https://competitions.ffc.fr/resultats/resultat/2026/C4335059058/le-pertre-open-1-2-3-access-1-2-hf/" TargetMode="External" /><ns0:Relationship Id="rIdU19_11017" Type="http://schemas.openxmlformats.org/officeDocument/2006/relationships/hyperlink" Target="https://ffc.fr/app/uploads/sites/2/2025/06/Titre_II_-_ROUTE_2026_-_13_fevrier_2026.pdf" TargetMode="External" /><ns0:Relationship Id="rIdU19_11018" Type="http://schemas.openxmlformats.org/officeDocument/2006/relationships/hyperlink" Target="https://competitions.ffc.fr/resultats/resultat/2026/C5016015122/2e-prix-des-pins-ev/" TargetMode="External" /><ns0:Relationship Id="rIdU19_11019" Type="http://schemas.openxmlformats.org/officeDocument/2006/relationships/hyperlink" Target="https://competitions.ffc.fr/resultats/resultat/2026/C5016015122/2e-prix-des-pins-ev/" TargetMode="External" /><ns0:Relationship Id="rIdU19_11020" Type="http://schemas.openxmlformats.org/officeDocument/2006/relationships/hyperlink" Target="https://ffc.fr/app/uploads/sites/2/2025/06/Titre_II_-_ROUTE_2026_-_13_fevrier_2026.pdf" TargetMode="External" /><ns0:Relationship Id="rIdU19_11021" Type="http://schemas.openxmlformats.org/officeDocument/2006/relationships/hyperlink" Target="https://competitions.ffc.fr/resultats/resultat/2026/C5016015129/2e-prix-des-pins-u17/" TargetMode="External" /><ns0:Relationship Id="rIdU19_11022" Type="http://schemas.openxmlformats.org/officeDocument/2006/relationships/hyperlink" Target="https://competitions.ffc.fr/resultats/?discipline=1&amp;tri=COMPETITION&amp;page=70" TargetMode="External" /><ns0:Relationship Id="rIdU19_11023" Type="http://schemas.openxmlformats.org/officeDocument/2006/relationships/hyperlink" Target="https://competitions.ffc.fr/resultats/resultat/2026/C5016015129/2e-prix-des-pins-u17/" TargetMode="External" /><ns0:Relationship Id="rIdU19_11024" Type="http://schemas.openxmlformats.org/officeDocument/2006/relationships/hyperlink" Target="https://competitions.ffc.fr/resultats/?discipline=1&amp;tri=COMPETITION&amp;page=70" TargetMode="External" /><ns0:Relationship Id="rIdU19_11025" Type="http://schemas.openxmlformats.org/officeDocument/2006/relationships/hyperlink" Target="https://competitions.ffc.fr/resultats/resultat/2026/C5064330041/benejacq-prix-des-fetes-open-1-2-3-access/" TargetMode="External" /><ns0:Relationship Id="rIdU19_11026" Type="http://schemas.openxmlformats.org/officeDocument/2006/relationships/hyperlink" Target="https://ffc.fr/app/uploads/sites/2/2025/06/Titre_II_-_ROUTE_2026_-_13_fevrier_2026.pdf" TargetMode="External" /><ns0:Relationship Id="rIdU19_11027" Type="http://schemas.openxmlformats.org/officeDocument/2006/relationships/hyperlink" Target="https://competitions.ffc.fr/resultats/resultat/2026/C5064330041/benejacq-prix-des-fetes-open-1-2-3-access/" TargetMode="External" /><ns0:Relationship Id="rIdU19_11028" Type="http://schemas.openxmlformats.org/officeDocument/2006/relationships/hyperlink" Target="https://ffc.fr/app/uploads/sites/2/2025/06/Titre_II_-_ROUTE_2026_-_13_fevrier_2026.pdf" TargetMode="External" /><ns0:Relationship Id="rIdU19_11029" Type="http://schemas.openxmlformats.org/officeDocument/2006/relationships/hyperlink" Target="https://competitions.ffc.fr/resultats/resultat/2026/C4335050136/broualan-open-1-2-3-access-1-2-hf/" TargetMode="External" /><ns0:Relationship Id="rIdU19_11030" Type="http://schemas.openxmlformats.org/officeDocument/2006/relationships/hyperlink" Target="https://ffc.fr/app/uploads/sites/2/2025/06/Titre_II_-_ROUTE_2026_-_13_fevrier_2026.pdf" TargetMode="External" /><ns0:Relationship Id="rIdU19_11031" Type="http://schemas.openxmlformats.org/officeDocument/2006/relationships/hyperlink" Target="https://competitions.ffc.fr/resultats/resultat/2026/C4335050136/broualan-open-1-2-3-access-1-2-hf/" TargetMode="External" /><ns0:Relationship Id="rIdU19_11032" Type="http://schemas.openxmlformats.org/officeDocument/2006/relationships/hyperlink" Target="https://ffc.fr/app/uploads/sites/2/2025/06/Titre_II_-_ROUTE_2026_-_13_fevrier_2026.pdf" TargetMode="External" /><ns0:Relationship Id="rIdU19_11033" Type="http://schemas.openxmlformats.org/officeDocument/2006/relationships/hyperlink" Target="https://competitions.ffc.fr/resultats/resultat/2026/C4101005022/cormoz-access-12/" TargetMode="External" /><ns0:Relationship Id="rIdU19_11034" Type="http://schemas.openxmlformats.org/officeDocument/2006/relationships/hyperlink" Target="https://ffc.fr/app/uploads/sites/2/2025/06/Titre_II_-_ROUTE_2026_-_13_fevrier_2026.pdf" TargetMode="External" /><ns0:Relationship Id="rIdU19_11035" Type="http://schemas.openxmlformats.org/officeDocument/2006/relationships/hyperlink" Target="https://competitions.ffc.fr/resultats/resultat/2026/C4101005022/cormoz-access-12/" TargetMode="External" /><ns0:Relationship Id="rIdU19_11036" Type="http://schemas.openxmlformats.org/officeDocument/2006/relationships/hyperlink" Target="https://ffc.fr/app/uploads/sites/2/2025/06/Titre_II_-_ROUTE_2026_-_13_fevrier_2026.pdf" TargetMode="External" /><ns0:Relationship Id="rIdU19_11037" Type="http://schemas.openxmlformats.org/officeDocument/2006/relationships/hyperlink" Target="https://competitions.ffc.fr/resultats/resultat/2026/C4101005066/cormoz-access-34/" TargetMode="External" /><ns0:Relationship Id="rIdU19_11038" Type="http://schemas.openxmlformats.org/officeDocument/2006/relationships/hyperlink" Target="https://ffc.fr/app/uploads/sites/2/2025/06/Titre_II_-_ROUTE_2026_-_13_fevrier_2026.pdf" TargetMode="External" /><ns0:Relationship Id="rIdU19_11039" Type="http://schemas.openxmlformats.org/officeDocument/2006/relationships/hyperlink" Target="https://competitions.ffc.fr/resultats/resultat/2026/C4101005066/cormoz-access-34/" TargetMode="External" /><ns0:Relationship Id="rIdU19_11040" Type="http://schemas.openxmlformats.org/officeDocument/2006/relationships/hyperlink" Target="https://ffc.fr/app/uploads/sites/2/2025/06/Titre_II_-_ROUTE_2026_-_13_fevrier_2026.pdf" TargetMode="External" /><ns0:Relationship Id="rIdU19_11041" Type="http://schemas.openxmlformats.org/officeDocument/2006/relationships/hyperlink" Target="https://competitions.ffc.fr/resultats/resultat/2026/C4101005021/cormoz-elite-open-123/" TargetMode="External" /><ns0:Relationship Id="rIdU19_11042" Type="http://schemas.openxmlformats.org/officeDocument/2006/relationships/hyperlink" Target="https://ffc.fr/app/uploads/sites/2/2025/06/Titre_II_-_ROUTE_2026_-_13_fevrier_2026.pdf" TargetMode="External" /><ns0:Relationship Id="rIdU19_11043" Type="http://schemas.openxmlformats.org/officeDocument/2006/relationships/hyperlink" Target="https://competitions.ffc.fr/resultats/resultat/2026/C4101005021/cormoz-elite-open-123/" TargetMode="External" /><ns0:Relationship Id="rIdU19_11044" Type="http://schemas.openxmlformats.org/officeDocument/2006/relationships/hyperlink" Target="https://ffc.fr/app/uploads/sites/2/2025/06/Titre_II_-_ROUTE_2026_-_13_fevrier_2026.pdf" TargetMode="External" /><ns0:Relationship Id="rIdU19_11045" Type="http://schemas.openxmlformats.org/officeDocument/2006/relationships/hyperlink" Target="https://competitions.ffc.fr/resultats/resultat/2026/C4290048008/criterium-du-ballon-dalsace-access/" TargetMode="External" /><ns0:Relationship Id="rIdU19_11046" Type="http://schemas.openxmlformats.org/officeDocument/2006/relationships/hyperlink" Target="https://ffc.fr/app/uploads/sites/2/2025/06/Titre_II_-_ROUTE_2026_-_13_fevrier_2026.pdf" TargetMode="External" /><ns0:Relationship Id="rIdU19_11047" Type="http://schemas.openxmlformats.org/officeDocument/2006/relationships/hyperlink" Target="https://competitions.ffc.fr/resultats/resultat/2026/C4290048008/criterium-du-ballon-dalsace-access/" TargetMode="External" /><ns0:Relationship Id="rIdU19_11048" Type="http://schemas.openxmlformats.org/officeDocument/2006/relationships/hyperlink" Target="https://ffc.fr/app/uploads/sites/2/2025/06/Titre_II_-_ROUTE_2026_-_13_fevrier_2026.pdf" TargetMode="External" /><ns0:Relationship Id="rIdU19_11049" Type="http://schemas.openxmlformats.org/officeDocument/2006/relationships/hyperlink" Target="https://competitions.ffc.fr/resultats/resultat/2026/C4290048001/criterium-du-ballon-dalsace-open-123/" TargetMode="External" /><ns0:Relationship Id="rIdU19_11050" Type="http://schemas.openxmlformats.org/officeDocument/2006/relationships/hyperlink" Target="https://ffc.fr/app/uploads/sites/2/2025/06/Titre_II_-_ROUTE_2026_-_13_fevrier_2026.pdf" TargetMode="External" /><ns0:Relationship Id="rIdU19_11051" Type="http://schemas.openxmlformats.org/officeDocument/2006/relationships/hyperlink" Target="https://competitions.ffc.fr/resultats/resultat/2026/C4290048001/criterium-du-ballon-dalsace-open-123/" TargetMode="External" /><ns0:Relationship Id="rIdU19_11052" Type="http://schemas.openxmlformats.org/officeDocument/2006/relationships/hyperlink" Target="https://ffc.fr/app/uploads/sites/2/2025/06/Titre_II_-_ROUTE_2026_-_13_fevrier_2026.pdf" TargetMode="External" /><ns0:Relationship Id="rIdU19_11053" Type="http://schemas.openxmlformats.org/officeDocument/2006/relationships/hyperlink" Target="https://competitions.ffc.fr/resultats/resultat/2026/C4688032026/criterium-ville-de-golbey-criterium-ville-de-golbey-souvenir-roland-donneadieu-open23-access1234/" TargetMode="External" /><ns0:Relationship Id="rIdU19_11054" Type="http://schemas.openxmlformats.org/officeDocument/2006/relationships/hyperlink" Target="https://ffc.fr/app/uploads/sites/2/2025/06/Titre_II_-_ROUTE_2026_-_13_fevrier_2026.pdf" TargetMode="External" /><ns0:Relationship Id="rIdU19_11055" Type="http://schemas.openxmlformats.org/officeDocument/2006/relationships/hyperlink" Target="https://competitions.ffc.fr/resultats/resultat/2026/C4688032026/criterium-ville-de-golbey-criterium-ville-de-golbey-souvenir-roland-donneadieu-open23-access1234/" TargetMode="External" /><ns0:Relationship Id="rIdU19_11056" Type="http://schemas.openxmlformats.org/officeDocument/2006/relationships/hyperlink" Target="https://ffc.fr/app/uploads/sites/2/2025/06/Titre_II_-_ROUTE_2026_-_13_fevrier_2026.pdf" TargetMode="External" /><ns0:Relationship Id="rIdU19_11057" Type="http://schemas.openxmlformats.org/officeDocument/2006/relationships/hyperlink" Target="https://competitions.ffc.fr/resultats/resultat/2026/C4688032074/criterium-ville-de-golbey-souvenir-roland-donneadieu-u17/" TargetMode="External" /><ns0:Relationship Id="rIdU19_11058" Type="http://schemas.openxmlformats.org/officeDocument/2006/relationships/hyperlink" Target="https://competitions.ffc.fr/resultats/?discipline=1&amp;tri=COMPETITION&amp;page=71" TargetMode="External" /><ns0:Relationship Id="rIdU19_11059" Type="http://schemas.openxmlformats.org/officeDocument/2006/relationships/hyperlink" Target="https://competitions.ffc.fr/resultats/resultat/2026/C4688032074/criterium-ville-de-golbey-souvenir-roland-donneadieu-u17/" TargetMode="External" /><ns0:Relationship Id="rIdU19_11060" Type="http://schemas.openxmlformats.org/officeDocument/2006/relationships/hyperlink" Target="https://competitions.ffc.fr/resultats/?discipline=1&amp;tri=COMPETITION&amp;page=71" TargetMode="External" /><ns0:Relationship Id="rIdU19_11061" Type="http://schemas.openxmlformats.org/officeDocument/2006/relationships/hyperlink" Target="https://competitions.ffc.fr/resultats/resultat/2026/C4688032111/criterium-ville-de-golbey-souvenir-roland-donneadieu-u7au13/" TargetMode="External" /><ns0:Relationship Id="rIdU19_11062" Type="http://schemas.openxmlformats.org/officeDocument/2006/relationships/hyperlink" Target="https://competitions.ffc.fr/resultats/resultat/2026/C4688032111/criterium-ville-de-golbey-souvenir-roland-donneadieu-u7au13/" TargetMode="External" /><ns0:Relationship Id="rIdU19_11063" Type="http://schemas.openxmlformats.org/officeDocument/2006/relationships/hyperlink" Target="https://ffc.fr/app/uploads/sites/2/2025/06/Titre_II_-_ROUTE_2026_-_13_fevrier_2026.pdf" TargetMode="External" /><ns0:Relationship Id="rIdU19_11064" Type="http://schemas.openxmlformats.org/officeDocument/2006/relationships/hyperlink" Target="https://competitions.ffc.fr/resultats/resultat/2026/C5383052014/draguignan-83-grand-prix-midi-prim-eliteopen/" TargetMode="External" /><ns0:Relationship Id="rIdU19_11065" Type="http://schemas.openxmlformats.org/officeDocument/2006/relationships/hyperlink" Target="https://ffc.fr/app/uploads/sites/2/2025/06/Titre_II_-_ROUTE_2026_-_13_fevrier_2026.pdf" TargetMode="External" /><ns0:Relationship Id="rIdU19_11066" Type="http://schemas.openxmlformats.org/officeDocument/2006/relationships/hyperlink" Target="https://competitions.ffc.fr/resultats/resultat/2026/C5383052014/draguignan-83-grand-prix-midi-prim-eliteopen/" TargetMode="External" /><ns0:Relationship Id="rIdU19_11067" Type="http://schemas.openxmlformats.org/officeDocument/2006/relationships/hyperlink" Target="https://ffc.fr/app/uploads/sites/2/2025/06/Titre_II_-_ROUTE_2026_-_13_fevrier_2026.pdf" TargetMode="External" /><ns0:Relationship Id="rIdU19_11068" Type="http://schemas.openxmlformats.org/officeDocument/2006/relationships/hyperlink" Target="https://competitions.ffc.fr/resultats/resultat/2026/C4436030124/ecueille-tsb-open-2-3-access-femmes/" TargetMode="External" /><ns0:Relationship Id="rIdU19_11069" Type="http://schemas.openxmlformats.org/officeDocument/2006/relationships/hyperlink" Target="https://ffc.fr/app/uploads/sites/2/2025/06/Titre_II_-_ROUTE_2026_-_13_fevrier_2026.pdf" TargetMode="External" /><ns0:Relationship Id="rIdU19_11070" Type="http://schemas.openxmlformats.org/officeDocument/2006/relationships/hyperlink" Target="https://competitions.ffc.fr/resultats/resultat/2026/C4436030124/ecueille-tsb-open-2-3-access-femmes/" TargetMode="External" /><ns0:Relationship Id="rIdU19_11071" Type="http://schemas.openxmlformats.org/officeDocument/2006/relationships/hyperlink" Target="https://ffc.fr/app/uploads/sites/2/2025/06/Titre_II_-_ROUTE_2026_-_13_fevrier_2026.pdf" TargetMode="External" /><ns0:Relationship Id="rIdU19_11072" Type="http://schemas.openxmlformats.org/officeDocument/2006/relationships/hyperlink" Target="https://competitions.ffc.fr/resultats/resultat/2026/C4329264021/ergue-gaberic-open-2-3-access-1-2-hf/" TargetMode="External" /><ns0:Relationship Id="rIdU19_11073" Type="http://schemas.openxmlformats.org/officeDocument/2006/relationships/hyperlink" Target="https://ffc.fr/app/uploads/sites/2/2025/06/Titre_II_-_ROUTE_2026_-_13_fevrier_2026.pdf" TargetMode="External" /><ns0:Relationship Id="rIdU19_11074" Type="http://schemas.openxmlformats.org/officeDocument/2006/relationships/hyperlink" Target="https://competitions.ffc.fr/resultats/resultat/2026/C4329264021/ergue-gaberic-open-2-3-access-1-2-hf/" TargetMode="External" /><ns0:Relationship Id="rIdU19_11075" Type="http://schemas.openxmlformats.org/officeDocument/2006/relationships/hyperlink" Target="https://ffc.fr/app/uploads/sites/2/2025/06/Titre_II_-_ROUTE_2026_-_13_fevrier_2026.pdf" TargetMode="External" /><ns0:Relationship Id="rIdU19_11076" Type="http://schemas.openxmlformats.org/officeDocument/2006/relationships/hyperlink" Target="https://competitions.ffc.fr/resultats/resultat/2026/C5253142020/gastines-access-1234/" TargetMode="External" /><ns0:Relationship Id="rIdU19_11077" Type="http://schemas.openxmlformats.org/officeDocument/2006/relationships/hyperlink" Target="https://ffc.fr/app/uploads/sites/2/2025/06/Titre_II_-_ROUTE_2026_-_13_fevrier_2026.pdf" TargetMode="External" /><ns0:Relationship Id="rIdU19_11078" Type="http://schemas.openxmlformats.org/officeDocument/2006/relationships/hyperlink" Target="https://competitions.ffc.fr/resultats/resultat/2026/C5253142020/gastines-access-1234/" TargetMode="External" /><ns0:Relationship Id="rIdU19_11079" Type="http://schemas.openxmlformats.org/officeDocument/2006/relationships/hyperlink" Target="https://ffc.fr/app/uploads/sites/2/2025/06/Titre_II_-_ROUTE_2026_-_13_fevrier_2026.pdf" TargetMode="External" /><ns0:Relationship Id="rIdU19_11080" Type="http://schemas.openxmlformats.org/officeDocument/2006/relationships/hyperlink" Target="https://competitions.ffc.fr/resultats/resultat/2026/C5253142013/gastines-open-23-access/" TargetMode="External" /><ns0:Relationship Id="rIdU19_11081" Type="http://schemas.openxmlformats.org/officeDocument/2006/relationships/hyperlink" Target="https://ffc.fr/app/uploads/sites/2/2025/06/Titre_II_-_ROUTE_2026_-_13_fevrier_2026.pdf" TargetMode="External" /><ns0:Relationship Id="rIdU19_11082" Type="http://schemas.openxmlformats.org/officeDocument/2006/relationships/hyperlink" Target="https://competitions.ffc.fr/resultats/resultat/2026/C5253142013/gastines-open-23-access/" TargetMode="External" /><ns0:Relationship Id="rIdU19_11083" Type="http://schemas.openxmlformats.org/officeDocument/2006/relationships/hyperlink" Target="https://ffc.fr/app/uploads/sites/2/2025/06/Titre_II_-_ROUTE_2026_-_13_fevrier_2026.pdf" TargetMode="External" /><ns0:Relationship Id="rIdU19_11084" Type="http://schemas.openxmlformats.org/officeDocument/2006/relationships/hyperlink" Target="https://competitions.ffc.fr/resultats/resultat/2026/C4976032055/gerponville-elite-open-1-2-3-access-1-2-chpt-76-des-open-2/" TargetMode="External" /><ns0:Relationship Id="rIdU19_11085" Type="http://schemas.openxmlformats.org/officeDocument/2006/relationships/hyperlink" Target="https://ffc.fr/app/uploads/sites/2/2025/06/Titre_II_-_ROUTE_2026_-_13_fevrier_2026.pdf" TargetMode="External" /><ns0:Relationship Id="rIdU19_11086" Type="http://schemas.openxmlformats.org/officeDocument/2006/relationships/hyperlink" Target="https://competitions.ffc.fr/resultats/resultat/2026/C4976032055/gerponville-elite-open-1-2-3-access-1-2-chpt-76-des-open-2/" TargetMode="External" /><ns0:Relationship Id="rIdU19_11087" Type="http://schemas.openxmlformats.org/officeDocument/2006/relationships/hyperlink" Target="https://ffc.fr/app/uploads/sites/2/2025/06/Titre_II_-_ROUTE_2026_-_13_fevrier_2026.pdf" TargetMode="External" /><ns0:Relationship Id="rIdU19_11088" Type="http://schemas.openxmlformats.org/officeDocument/2006/relationships/hyperlink" Target="https://competitions.ffc.fr/resultats/resultat/2026/C4759040003/gp-de-coudekerque-branche-souvenir-arnaud-coyez-access-1234/" TargetMode="External" /><ns0:Relationship Id="rIdU19_11089" Type="http://schemas.openxmlformats.org/officeDocument/2006/relationships/hyperlink" Target="https://ffc.fr/app/uploads/sites/2/2025/06/Titre_II_-_ROUTE_2026_-_13_fevrier_2026.pdf" TargetMode="External" /><ns0:Relationship Id="rIdU19_11090" Type="http://schemas.openxmlformats.org/officeDocument/2006/relationships/hyperlink" Target="https://competitions.ffc.fr/resultats/resultat/2026/C4759040003/gp-de-coudekerque-branche-souvenir-arnaud-coyez-access-1234/" TargetMode="External" /><ns0:Relationship Id="rIdU19_11091" Type="http://schemas.openxmlformats.org/officeDocument/2006/relationships/hyperlink" Target="https://ffc.fr/app/uploads/sites/2/2025/06/Titre_II_-_ROUTE_2026_-_13_fevrier_2026.pdf" TargetMode="External" /><ns0:Relationship Id="rIdU19_11092" Type="http://schemas.openxmlformats.org/officeDocument/2006/relationships/hyperlink" Target="https://competitions.ffc.fr/resultats/resultat/2026/C4668071003/gp-de-la-mjc-de-buhl-access-1234/" TargetMode="External" /><ns0:Relationship Id="rIdU19_11093" Type="http://schemas.openxmlformats.org/officeDocument/2006/relationships/hyperlink" Target="https://ffc.fr/app/uploads/sites/2/2025/06/Titre_II_-_ROUTE_2026_-_13_fevrier_2026.pdf" TargetMode="External" /><ns0:Relationship Id="rIdU19_11094" Type="http://schemas.openxmlformats.org/officeDocument/2006/relationships/hyperlink" Target="https://competitions.ffc.fr/resultats/resultat/2026/C4668071003/gp-de-la-mjc-de-buhl-access-1234/" TargetMode="External" /><ns0:Relationship Id="rIdU19_11095" Type="http://schemas.openxmlformats.org/officeDocument/2006/relationships/hyperlink" Target="https://ffc.fr/app/uploads/sites/2/2025/06/Titre_II_-_ROUTE_2026_-_13_fevrier_2026.pdf" TargetMode="External" /><ns0:Relationship Id="rIdU19_11096" Type="http://schemas.openxmlformats.org/officeDocument/2006/relationships/hyperlink" Target="https://competitions.ffc.fr/resultats/resultat/2026/C4668071022/gp-de-la-mjc-de-buhl-u17/" TargetMode="External" /><ns0:Relationship Id="rIdU19_11097" Type="http://schemas.openxmlformats.org/officeDocument/2006/relationships/hyperlink" Target="https://competitions.ffc.fr/resultats/?discipline=1&amp;tri=COMPETITION&amp;page=72" TargetMode="External" /><ns0:Relationship Id="rIdU19_11098" Type="http://schemas.openxmlformats.org/officeDocument/2006/relationships/hyperlink" Target="https://competitions.ffc.fr/resultats/resultat/2026/C4668071022/gp-de-la-mjc-de-buhl-u17/" TargetMode="External" /><ns0:Relationship Id="rIdU19_11099" Type="http://schemas.openxmlformats.org/officeDocument/2006/relationships/hyperlink" Target="https://competitions.ffc.fr/resultats/?discipline=1&amp;tri=COMPETITION&amp;page=72" TargetMode="External" /><ns0:Relationship Id="rIdU19_11100" Type="http://schemas.openxmlformats.org/officeDocument/2006/relationships/hyperlink" Target="https://competitions.ffc.fr/resultats/resultat/2026/4759109003/grand-prix-diffusport-ville-de-leval/" TargetMode="External" /><ns0:Relationship Id="rIdU19_11101" Type="http://schemas.openxmlformats.org/officeDocument/2006/relationships/hyperlink" Target="https://competitions.ffc.fr/resultats/resultat/2026/4759109003/grand-prix-diffusport-ville-de-leval/" TargetMode="External" /><ns0:Relationship Id="rIdU19_11102" Type="http://schemas.openxmlformats.org/officeDocument/2006/relationships/hyperlink" Target="https://ffc.fr/app/uploads/sites/2/2025/06/Titre_II_-_ROUTE_2026_-_13_fevrier_2026.pdf" TargetMode="External" /><ns0:Relationship Id="rIdU19_11103" Type="http://schemas.openxmlformats.org/officeDocument/2006/relationships/hyperlink" Target="https://competitions.ffc.fr/resultats/resultat/2026/C4762069038/isbergues-77eme-prix-cycliste-germain-delvart-u17/" TargetMode="External" /><ns0:Relationship Id="rIdU19_11104" Type="http://schemas.openxmlformats.org/officeDocument/2006/relationships/hyperlink" Target="https://competitions.ffc.fr/resultats/?discipline=1&amp;tri=COMPETITION&amp;page=73" TargetMode="External" /><ns0:Relationship Id="rIdU19_11105" Type="http://schemas.openxmlformats.org/officeDocument/2006/relationships/hyperlink" Target="https://competitions.ffc.fr/resultats/resultat/2026/C4762069038/isbergues-77eme-prix-cycliste-germain-delvart-u17/" TargetMode="External" /><ns0:Relationship Id="rIdU19_11106" Type="http://schemas.openxmlformats.org/officeDocument/2006/relationships/hyperlink" Target="https://competitions.ffc.fr/resultats/?discipline=1&amp;tri=COMPETITION&amp;page=73" TargetMode="External" /><ns0:Relationship Id="rIdU19_11107" Type="http://schemas.openxmlformats.org/officeDocument/2006/relationships/hyperlink" Target="https://competitions.ffc.fr/resultats/resultat/2026/C4762069037/isbergues-77eme-prix-germain-delvart-open-23-access-1234/" TargetMode="External" /><ns0:Relationship Id="rIdU19_11108" Type="http://schemas.openxmlformats.org/officeDocument/2006/relationships/hyperlink" Target="https://ffc.fr/app/uploads/sites/2/2025/06/Titre_II_-_ROUTE_2026_-_13_fevrier_2026.pdf" TargetMode="External" /><ns0:Relationship Id="rIdU19_11109" Type="http://schemas.openxmlformats.org/officeDocument/2006/relationships/hyperlink" Target="https://competitions.ffc.fr/resultats/resultat/2026/C4762069037/isbergues-77eme-prix-germain-delvart-open-23-access-1234/" TargetMode="External" /><ns0:Relationship Id="rIdU19_11110" Type="http://schemas.openxmlformats.org/officeDocument/2006/relationships/hyperlink" Target="https://ffc.fr/app/uploads/sites/2/2025/06/Titre_II_-_ROUTE_2026_-_13_fevrier_2026.pdf" TargetMode="External" /><ns0:Relationship Id="rIdU19_11111" Type="http://schemas.openxmlformats.org/officeDocument/2006/relationships/hyperlink" Target="https://competitions.ffc.fr/resultats/resultat/2026/C5285064009/la-roche-sur-yon-la-feneraie-challenge-thomas-voeckler-u17/" TargetMode="External" /><ns0:Relationship Id="rIdU19_11112" Type="http://schemas.openxmlformats.org/officeDocument/2006/relationships/hyperlink" Target="https://competitions.ffc.fr/resultats/?discipline=1&amp;tri=COMPETITION&amp;page=73" TargetMode="External" /><ns0:Relationship Id="rIdU19_11113" Type="http://schemas.openxmlformats.org/officeDocument/2006/relationships/hyperlink" Target="https://competitions.ffc.fr/resultats/resultat/2026/C5285064009/la-roche-sur-yon-la-feneraie-challenge-thomas-voeckler-u17/" TargetMode="External" /><ns0:Relationship Id="rIdU19_11114" Type="http://schemas.openxmlformats.org/officeDocument/2006/relationships/hyperlink" Target="https://competitions.ffc.fr/resultats/?discipline=1&amp;tri=COMPETITION&amp;page=73" TargetMode="External" /><ns0:Relationship Id="rIdU19_11115" Type="http://schemas.openxmlformats.org/officeDocument/2006/relationships/hyperlink" Target="https://competitions.ffc.fr/resultats/resultat/2026/C5285064001/la-roche-sur-yon-la-feneraie-open-1-2-3-access/" TargetMode="External" /><ns0:Relationship Id="rIdU19_11116" Type="http://schemas.openxmlformats.org/officeDocument/2006/relationships/hyperlink" Target="https://ffc.fr/app/uploads/sites/2/2025/06/Titre_II_-_ROUTE_2026_-_13_fevrier_2026.pdf" TargetMode="External" /><ns0:Relationship Id="rIdU19_11117" Type="http://schemas.openxmlformats.org/officeDocument/2006/relationships/hyperlink" Target="https://competitions.ffc.fr/resultats/resultat/2026/C5285064001/la-roche-sur-yon-la-feneraie-open-1-2-3-access/" TargetMode="External" /><ns0:Relationship Id="rIdU19_11118" Type="http://schemas.openxmlformats.org/officeDocument/2006/relationships/hyperlink" Target="https://ffc.fr/app/uploads/sites/2/2025/06/Titre_II_-_ROUTE_2026_-_13_fevrier_2026.pdf" TargetMode="External" /><ns0:Relationship Id="rIdU19_11119" Type="http://schemas.openxmlformats.org/officeDocument/2006/relationships/hyperlink" Target="https://competitions.ffc.fr/resultats/resultat/2026/C5253130128/le-ham-prix-de-la-municipalite-u17/" TargetMode="External" /><ns0:Relationship Id="rIdU19_11120" Type="http://schemas.openxmlformats.org/officeDocument/2006/relationships/hyperlink" Target="https://competitions.ffc.fr/resultats/?discipline=1&amp;tri=COMPETITION&amp;page=73" TargetMode="External" /><ns0:Relationship Id="rIdU19_11121" Type="http://schemas.openxmlformats.org/officeDocument/2006/relationships/hyperlink" Target="https://competitions.ffc.fr/resultats/resultat/2026/C5253130128/le-ham-prix-de-la-municipalite-u17/" TargetMode="External" /><ns0:Relationship Id="rIdU19_11122" Type="http://schemas.openxmlformats.org/officeDocument/2006/relationships/hyperlink" Target="https://competitions.ffc.fr/resultats/?discipline=1&amp;tri=COMPETITION&amp;page=73" TargetMode="External" /><ns0:Relationship Id="rIdU19_11123" Type="http://schemas.openxmlformats.org/officeDocument/2006/relationships/hyperlink" Target="https://competitions.ffc.fr/resultats/resultat/2026/C5024271016/montpon-menesterol-nocturne-de-la-roch-op23acc1234/" TargetMode="External" /><ns0:Relationship Id="rIdU19_11124" Type="http://schemas.openxmlformats.org/officeDocument/2006/relationships/hyperlink" Target="https://ffc.fr/app/uploads/sites/2/2025/06/Titre_II_-_ROUTE_2026_-_13_fevrier_2026.pdf" TargetMode="External" /><ns0:Relationship Id="rIdU19_11125" Type="http://schemas.openxmlformats.org/officeDocument/2006/relationships/hyperlink" Target="https://competitions.ffc.fr/resultats/resultat/2026/C5024271016/montpon-menesterol-nocturne-de-la-roch-op23acc1234/" TargetMode="External" /><ns0:Relationship Id="rIdU19_11126" Type="http://schemas.openxmlformats.org/officeDocument/2006/relationships/hyperlink" Target="https://ffc.fr/app/uploads/sites/2/2025/06/Titre_II_-_ROUTE_2026_-_13_fevrier_2026.pdf" TargetMode="External" /><ns0:Relationship Id="rIdU19_11127" Type="http://schemas.openxmlformats.org/officeDocument/2006/relationships/hyperlink" Target="https://competitions.ffc.fr/resultats/resultat/2026/C5017097027/plassay-access-1-2/" TargetMode="External" /><ns0:Relationship Id="rIdU19_11128" Type="http://schemas.openxmlformats.org/officeDocument/2006/relationships/hyperlink" Target="https://ffc.fr/app/uploads/sites/2/2025/06/Titre_II_-_ROUTE_2026_-_13_fevrier_2026.pdf" TargetMode="External" /><ns0:Relationship Id="rIdU19_11129" Type="http://schemas.openxmlformats.org/officeDocument/2006/relationships/hyperlink" Target="https://competitions.ffc.fr/resultats/resultat/2026/C5017097027/plassay-access-1-2/" TargetMode="External" /><ns0:Relationship Id="rIdU19_11130" Type="http://schemas.openxmlformats.org/officeDocument/2006/relationships/hyperlink" Target="https://ffc.fr/app/uploads/sites/2/2025/06/Titre_II_-_ROUTE_2026_-_13_fevrier_2026.pdf" TargetMode="External" /><ns0:Relationship Id="rIdU19_11131" Type="http://schemas.openxmlformats.org/officeDocument/2006/relationships/hyperlink" Target="https://competitions.ffc.fr/resultats/resultat/2026/C5017097070/plassay-access-3-4/" TargetMode="External" /><ns0:Relationship Id="rIdU19_11132" Type="http://schemas.openxmlformats.org/officeDocument/2006/relationships/hyperlink" Target="https://ffc.fr/app/uploads/sites/2/2025/06/Titre_II_-_ROUTE_2026_-_13_fevrier_2026.pdf" TargetMode="External" /><ns0:Relationship Id="rIdU19_11133" Type="http://schemas.openxmlformats.org/officeDocument/2006/relationships/hyperlink" Target="https://competitions.ffc.fr/resultats/resultat/2026/C5017097070/plassay-access-3-4/" TargetMode="External" /><ns0:Relationship Id="rIdU19_11134" Type="http://schemas.openxmlformats.org/officeDocument/2006/relationships/hyperlink" Target="https://ffc.fr/app/uploads/sites/2/2025/06/Titre_II_-_ROUTE_2026_-_13_fevrier_2026.pdf" TargetMode="External" /><ns0:Relationship Id="rIdU19_11135" Type="http://schemas.openxmlformats.org/officeDocument/2006/relationships/hyperlink" Target="https://competitions.ffc.fr/resultats/resultat/2026/C5017097012/plassay-open-123/" TargetMode="External" /><ns0:Relationship Id="rIdU19_11136" Type="http://schemas.openxmlformats.org/officeDocument/2006/relationships/hyperlink" Target="https://ffc.fr/app/uploads/sites/2/2025/06/Titre_II_-_ROUTE_2026_-_13_fevrier_2026.pdf" TargetMode="External" /><ns0:Relationship Id="rIdU19_11137" Type="http://schemas.openxmlformats.org/officeDocument/2006/relationships/hyperlink" Target="https://competitions.ffc.fr/resultats/resultat/2026/C5017097012/plassay-open-123/" TargetMode="External" /><ns0:Relationship Id="rIdU19_11138" Type="http://schemas.openxmlformats.org/officeDocument/2006/relationships/hyperlink" Target="https://ffc.fr/app/uploads/sites/2/2025/06/Titre_II_-_ROUTE_2026_-_13_fevrier_2026.pdf" TargetMode="External" /><ns0:Relationship Id="rIdU19_11139" Type="http://schemas.openxmlformats.org/officeDocument/2006/relationships/hyperlink" Target="https://competitions.ffc.fr/resultats/resultat/2026/C4329159085/plouneour-brignogan-plages-ronde-finisterienne-7-elite-open-1-2-3-hf/" TargetMode="External" /><ns0:Relationship Id="rIdU19_11140" Type="http://schemas.openxmlformats.org/officeDocument/2006/relationships/hyperlink" Target="https://ffc.fr/app/uploads/sites/2/2025/06/Titre_II_-_ROUTE_2026_-_13_fevrier_2026.pdf" TargetMode="External" /><ns0:Relationship Id="rIdU19_11141" Type="http://schemas.openxmlformats.org/officeDocument/2006/relationships/hyperlink" Target="https://competitions.ffc.fr/resultats/resultat/2026/C4329159085/plouneour-brignogan-plages-ronde-finisterienne-7-elite-open-1-2-3-hf/" TargetMode="External" /><ns0:Relationship Id="rIdU19_11142" Type="http://schemas.openxmlformats.org/officeDocument/2006/relationships/hyperlink" Target="https://ffc.fr/app/uploads/sites/2/2025/06/Titre_II_-_ROUTE_2026_-_13_fevrier_2026.pdf" TargetMode="External" /><ns0:Relationship Id="rIdU19_11143" Type="http://schemas.openxmlformats.org/officeDocument/2006/relationships/hyperlink" Target="https://competitions.ffc.fr/resultats/resultat/2026/C5146046015/prix-de-biars-cere-open-et-access/" TargetMode="External" /><ns0:Relationship Id="rIdU19_11144" Type="http://schemas.openxmlformats.org/officeDocument/2006/relationships/hyperlink" Target="https://ffc.fr/app/uploads/sites/2/2025/06/Titre_II_-_ROUTE_2026_-_13_fevrier_2026.pdf" TargetMode="External" /><ns0:Relationship Id="rIdU19_11145" Type="http://schemas.openxmlformats.org/officeDocument/2006/relationships/hyperlink" Target="https://competitions.ffc.fr/resultats/resultat/2026/C5146046015/prix-de-biars-cere-open-et-access/" TargetMode="External" /><ns0:Relationship Id="rIdU19_11146" Type="http://schemas.openxmlformats.org/officeDocument/2006/relationships/hyperlink" Target="https://ffc.fr/app/uploads/sites/2/2025/06/Titre_II_-_ROUTE_2026_-_13_fevrier_2026.pdf" TargetMode="External" /><ns0:Relationship Id="rIdU19_11147" Type="http://schemas.openxmlformats.org/officeDocument/2006/relationships/hyperlink" Target="https://competitions.ffc.fr/resultats/resultat/2026/C5146046089/prix-de-biars-cere-u17/" TargetMode="External" /><ns0:Relationship Id="rIdU19_11148" Type="http://schemas.openxmlformats.org/officeDocument/2006/relationships/hyperlink" Target="https://competitions.ffc.fr/resultats/?discipline=1&amp;tri=COMPETITION&amp;page=74" TargetMode="External" /><ns0:Relationship Id="rIdU19_11149" Type="http://schemas.openxmlformats.org/officeDocument/2006/relationships/hyperlink" Target="https://competitions.ffc.fr/resultats/resultat/2026/C5146046089/prix-de-biars-cere-u17/" TargetMode="External" /><ns0:Relationship Id="rIdU19_11150" Type="http://schemas.openxmlformats.org/officeDocument/2006/relationships/hyperlink" Target="https://competitions.ffc.fr/resultats/?discipline=1&amp;tri=COMPETITION&amp;page=74" TargetMode="External" /><ns0:Relationship Id="rIdU19_11151" Type="http://schemas.openxmlformats.org/officeDocument/2006/relationships/hyperlink" Target="https://competitions.ffc.fr/resultats/resultat/2026/C4950217250/quettetot-access-1-2/" TargetMode="External" /><ns0:Relationship Id="rIdU19_11152" Type="http://schemas.openxmlformats.org/officeDocument/2006/relationships/hyperlink" Target="https://ffc.fr/app/uploads/sites/2/2025/06/Titre_II_-_ROUTE_2026_-_13_fevrier_2026.pdf" TargetMode="External" /><ns0:Relationship Id="rIdU19_11153" Type="http://schemas.openxmlformats.org/officeDocument/2006/relationships/hyperlink" Target="https://competitions.ffc.fr/resultats/resultat/2026/C4950217250/quettetot-access-1-2/" TargetMode="External" /><ns0:Relationship Id="rIdU19_11154" Type="http://schemas.openxmlformats.org/officeDocument/2006/relationships/hyperlink" Target="https://ffc.fr/app/uploads/sites/2/2025/06/Titre_II_-_ROUTE_2026_-_13_fevrier_2026.pdf" TargetMode="External" /><ns0:Relationship Id="rIdU19_11155" Type="http://schemas.openxmlformats.org/officeDocument/2006/relationships/hyperlink" Target="https://competitions.ffc.fr/resultats/resultat/2026/C4950217251/quettetot-access-3-4/" TargetMode="External" /><ns0:Relationship Id="rIdU19_11156" Type="http://schemas.openxmlformats.org/officeDocument/2006/relationships/hyperlink" Target="https://ffc.fr/app/uploads/sites/2/2025/06/Titre_II_-_ROUTE_2026_-_13_fevrier_2026.pdf" TargetMode="External" /><ns0:Relationship Id="rIdU19_11157" Type="http://schemas.openxmlformats.org/officeDocument/2006/relationships/hyperlink" Target="https://competitions.ffc.fr/resultats/resultat/2026/C4950217251/quettetot-access-3-4/" TargetMode="External" /><ns0:Relationship Id="rIdU19_11158" Type="http://schemas.openxmlformats.org/officeDocument/2006/relationships/hyperlink" Target="https://ffc.fr/app/uploads/sites/2/2025/06/Titre_II_-_ROUTE_2026_-_13_fevrier_2026.pdf" TargetMode="External" /><ns0:Relationship Id="rIdU19_11159" Type="http://schemas.openxmlformats.org/officeDocument/2006/relationships/hyperlink" Target="https://competitions.ffc.fr/resultats/resultat/2026/C4961397251/ranes-access-1/" TargetMode="External" /><ns0:Relationship Id="rIdU19_11160" Type="http://schemas.openxmlformats.org/officeDocument/2006/relationships/hyperlink" Target="https://ffc.fr/app/uploads/sites/2/2025/06/Titre_II_-_ROUTE_2026_-_13_fevrier_2026.pdf" TargetMode="External" /><ns0:Relationship Id="rIdU19_11161" Type="http://schemas.openxmlformats.org/officeDocument/2006/relationships/hyperlink" Target="https://competitions.ffc.fr/resultats/resultat/2026/C4961397251/ranes-access-1/" TargetMode="External" /><ns0:Relationship Id="rIdU19_11162" Type="http://schemas.openxmlformats.org/officeDocument/2006/relationships/hyperlink" Target="https://ffc.fr/app/uploads/sites/2/2025/06/Titre_II_-_ROUTE_2026_-_13_fevrier_2026.pdf" TargetMode="External" /><ns0:Relationship Id="rIdU19_11163" Type="http://schemas.openxmlformats.org/officeDocument/2006/relationships/hyperlink" Target="https://competitions.ffc.fr/resultats/resultat/2026/C4961397254/ranes-access-2/" TargetMode="External" /><ns0:Relationship Id="rIdU19_11164" Type="http://schemas.openxmlformats.org/officeDocument/2006/relationships/hyperlink" Target="https://ffc.fr/app/uploads/sites/2/2025/06/Titre_II_-_ROUTE_2026_-_13_fevrier_2026.pdf" TargetMode="External" /><ns0:Relationship Id="rIdU19_11165" Type="http://schemas.openxmlformats.org/officeDocument/2006/relationships/hyperlink" Target="https://competitions.ffc.fr/resultats/resultat/2026/C4961397254/ranes-access-2/" TargetMode="External" /><ns0:Relationship Id="rIdU19_11166" Type="http://schemas.openxmlformats.org/officeDocument/2006/relationships/hyperlink" Target="https://ffc.fr/app/uploads/sites/2/2025/06/Titre_II_-_ROUTE_2026_-_13_fevrier_2026.pdf" TargetMode="External" /><ns0:Relationship Id="rIdU19_11167" Type="http://schemas.openxmlformats.org/officeDocument/2006/relationships/hyperlink" Target="https://competitions.ffc.fr/resultats/resultat/2026/C4961397255/ranes-access-3/" TargetMode="External" /><ns0:Relationship Id="rIdU19_11168" Type="http://schemas.openxmlformats.org/officeDocument/2006/relationships/hyperlink" Target="https://ffc.fr/app/uploads/sites/2/2025/06/Titre_II_-_ROUTE_2026_-_13_fevrier_2026.pdf" TargetMode="External" /><ns0:Relationship Id="rIdU19_11169" Type="http://schemas.openxmlformats.org/officeDocument/2006/relationships/hyperlink" Target="https://competitions.ffc.fr/resultats/resultat/2026/C4961397255/ranes-access-3/" TargetMode="External" /><ns0:Relationship Id="rIdU19_11170" Type="http://schemas.openxmlformats.org/officeDocument/2006/relationships/hyperlink" Target="https://ffc.fr/app/uploads/sites/2/2025/06/Titre_II_-_ROUTE_2026_-_13_fevrier_2026.pdf" TargetMode="External" /><ns0:Relationship Id="rIdU19_11171" Type="http://schemas.openxmlformats.org/officeDocument/2006/relationships/hyperlink" Target="https://competitions.ffc.fr/resultats/resultat/2026/C4961397256/ranes-access-4/" TargetMode="External" /><ns0:Relationship Id="rIdU19_11172" Type="http://schemas.openxmlformats.org/officeDocument/2006/relationships/hyperlink" Target="https://ffc.fr/app/uploads/sites/2/2025/06/Titre_II_-_ROUTE_2026_-_13_fevrier_2026.pdf" TargetMode="External" /><ns0:Relationship Id="rIdU19_11173" Type="http://schemas.openxmlformats.org/officeDocument/2006/relationships/hyperlink" Target="https://competitions.ffc.fr/resultats/resultat/2026/C4961397256/ranes-access-4/" TargetMode="External" /><ns0:Relationship Id="rIdU19_11174" Type="http://schemas.openxmlformats.org/officeDocument/2006/relationships/hyperlink" Target="https://ffc.fr/app/uploads/sites/2/2025/06/Titre_II_-_ROUTE_2026_-_13_fevrier_2026.pdf" TargetMode="External" /><ns0:Relationship Id="rIdU19_11175" Type="http://schemas.openxmlformats.org/officeDocument/2006/relationships/hyperlink" Target="https://competitions.ffc.fr/resultats/resultat/2026/C4322314086/saint-barnabe-open-2-3-access-1-2-hf/" TargetMode="External" /><ns0:Relationship Id="rIdU19_11176" Type="http://schemas.openxmlformats.org/officeDocument/2006/relationships/hyperlink" Target="https://ffc.fr/app/uploads/sites/2/2025/06/Titre_II_-_ROUTE_2026_-_13_fevrier_2026.pdf" TargetMode="External" /><ns0:Relationship Id="rIdU19_11177" Type="http://schemas.openxmlformats.org/officeDocument/2006/relationships/hyperlink" Target="https://competitions.ffc.fr/resultats/resultat/2026/C4322314086/saint-barnabe-open-2-3-access-1-2-hf/" TargetMode="External" /><ns0:Relationship Id="rIdU19_11178" Type="http://schemas.openxmlformats.org/officeDocument/2006/relationships/hyperlink" Target="https://ffc.fr/app/uploads/sites/2/2025/06/Titre_II_-_ROUTE_2026_-_13_fevrier_2026.pdf" TargetMode="External" /><ns0:Relationship Id="rIdU19_11179" Type="http://schemas.openxmlformats.org/officeDocument/2006/relationships/hyperlink" Target="https://competitions.ffc.fr/resultats/resultat/2026/C5249013002/saint-georges-sur-loire-elite-open-access/" TargetMode="External" /><ns0:Relationship Id="rIdU19_11180" Type="http://schemas.openxmlformats.org/officeDocument/2006/relationships/hyperlink" Target="https://ffc.fr/app/uploads/sites/2/2025/06/Titre_II_-_ROUTE_2026_-_13_fevrier_2026.pdf" TargetMode="External" /><ns0:Relationship Id="rIdU19_11181" Type="http://schemas.openxmlformats.org/officeDocument/2006/relationships/hyperlink" Target="https://competitions.ffc.fr/resultats/resultat/2026/C5249013002/saint-georges-sur-loire-elite-open-access/" TargetMode="External" /><ns0:Relationship Id="rIdU19_11182" Type="http://schemas.openxmlformats.org/officeDocument/2006/relationships/hyperlink" Target="https://ffc.fr/app/uploads/sites/2/2025/06/Titre_II_-_ROUTE_2026_-_13_fevrier_2026.pdf" TargetMode="External" /><ns0:Relationship Id="rIdU19_11183" Type="http://schemas.openxmlformats.org/officeDocument/2006/relationships/hyperlink" Target="https://competitions.ffc.fr/resultats/resultat/2026/C4877124020/saint-mammes-acces-1-et-2-33eme-prix-de-la-ville-de-saint-mammes/" TargetMode="External" /><ns0:Relationship Id="rIdU19_11184" Type="http://schemas.openxmlformats.org/officeDocument/2006/relationships/hyperlink" Target="https://ffc.fr/app/uploads/sites/2/2025/06/Titre_II_-_ROUTE_2026_-_13_fevrier_2026.pdf" TargetMode="External" /><ns0:Relationship Id="rIdU19_11185" Type="http://schemas.openxmlformats.org/officeDocument/2006/relationships/hyperlink" Target="https://competitions.ffc.fr/resultats/resultat/2026/C4877124020/saint-mammes-acces-1-et-2-33eme-prix-de-la-ville-de-saint-mammes/" TargetMode="External" /><ns0:Relationship Id="rIdU19_11186" Type="http://schemas.openxmlformats.org/officeDocument/2006/relationships/hyperlink" Target="https://ffc.fr/app/uploads/sites/2/2025/06/Titre_II_-_ROUTE_2026_-_13_fevrier_2026.pdf" TargetMode="External" /><ns0:Relationship Id="rIdU19_11187" Type="http://schemas.openxmlformats.org/officeDocument/2006/relationships/hyperlink" Target="https://competitions.ffc.fr/resultats/resultat/2026/C4877124046/saint-mammes-acces-3-et-4-33eme-prix-de-la-ville-de-saint-mammes/" TargetMode="External" /><ns0:Relationship Id="rIdU19_11188" Type="http://schemas.openxmlformats.org/officeDocument/2006/relationships/hyperlink" Target="https://ffc.fr/app/uploads/sites/2/2025/06/Titre_II_-_ROUTE_2026_-_13_fevrier_2026.pdf" TargetMode="External" /><ns0:Relationship Id="rIdU19_11189" Type="http://schemas.openxmlformats.org/officeDocument/2006/relationships/hyperlink" Target="https://competitions.ffc.fr/resultats/resultat/2026/C4877124046/saint-mammes-acces-3-et-4-33eme-prix-de-la-ville-de-saint-mammes/" TargetMode="External" /><ns0:Relationship Id="rIdU19_11190" Type="http://schemas.openxmlformats.org/officeDocument/2006/relationships/hyperlink" Target="https://ffc.fr/app/uploads/sites/2/2025/06/Titre_II_-_ROUTE_2026_-_13_fevrier_2026.pdf" TargetMode="External" /><ns0:Relationship Id="rIdU19_11191" Type="http://schemas.openxmlformats.org/officeDocument/2006/relationships/hyperlink" Target="https://competitions.ffc.fr/resultats/resultat/2026/C4950005218/saint-martin-de-landelles-access-3-4/" TargetMode="External" /><ns0:Relationship Id="rIdU19_11192" Type="http://schemas.openxmlformats.org/officeDocument/2006/relationships/hyperlink" Target="https://ffc.fr/app/uploads/sites/2/2025/06/Titre_II_-_ROUTE_2026_-_13_fevrier_2026.pdf" TargetMode="External" /><ns0:Relationship Id="rIdU19_11193" Type="http://schemas.openxmlformats.org/officeDocument/2006/relationships/hyperlink" Target="https://competitions.ffc.fr/resultats/resultat/2026/C4950005218/saint-martin-de-landelles-access-3-4/" TargetMode="External" /><ns0:Relationship Id="rIdU19_11194" Type="http://schemas.openxmlformats.org/officeDocument/2006/relationships/hyperlink" Target="https://ffc.fr/app/uploads/sites/2/2025/06/Titre_II_-_ROUTE_2026_-_13_fevrier_2026.pdf" TargetMode="External" /><ns0:Relationship Id="rIdU19_11195" Type="http://schemas.openxmlformats.org/officeDocument/2006/relationships/hyperlink" Target="https://competitions.ffc.fr/resultats/resultat/2026/C4950005217/saint-martin-de-landelles-open-2-3-access-1-2/" TargetMode="External" /><ns0:Relationship Id="rIdU19_11196" Type="http://schemas.openxmlformats.org/officeDocument/2006/relationships/hyperlink" Target="https://ffc.fr/app/uploads/sites/2/2025/06/Titre_II_-_ROUTE_2026_-_13_fevrier_2026.pdf" TargetMode="External" /><ns0:Relationship Id="rIdU19_11197" Type="http://schemas.openxmlformats.org/officeDocument/2006/relationships/hyperlink" Target="https://competitions.ffc.fr/resultats/resultat/2026/C4950005217/saint-martin-de-landelles-open-2-3-access-1-2/" TargetMode="External" /><ns0:Relationship Id="rIdU19_11198" Type="http://schemas.openxmlformats.org/officeDocument/2006/relationships/hyperlink" Target="https://ffc.fr/app/uploads/sites/2/2025/06/Titre_II_-_ROUTE_2026_-_13_fevrier_2026.pdf" TargetMode="External" /><ns0:Relationship Id="rIdU19_11199" Type="http://schemas.openxmlformats.org/officeDocument/2006/relationships/hyperlink" Target="https://competitions.ffc.fr/resultats/resultat/2026/C5272151004/soulitre-open-1-2-3-access/" TargetMode="External" /><ns0:Relationship Id="rIdU19_11200" Type="http://schemas.openxmlformats.org/officeDocument/2006/relationships/hyperlink" Target="https://ffc.fr/app/uploads/sites/2/2025/06/Titre_II_-_ROUTE_2026_-_13_fevrier_2026.pdf" TargetMode="External" /><ns0:Relationship Id="rIdU19_11201" Type="http://schemas.openxmlformats.org/officeDocument/2006/relationships/hyperlink" Target="https://competitions.ffc.fr/resultats/resultat/2026/C5272151004/soulitre-open-1-2-3-access/" TargetMode="External" /><ns0:Relationship Id="rIdU19_11202" Type="http://schemas.openxmlformats.org/officeDocument/2006/relationships/hyperlink" Target="https://ffc.fr/app/uploads/sites/2/2025/06/Titre_II_-_ROUTE_2026_-_13_fevrier_2026.pdf" TargetMode="External" /><ns0:Relationship Id="rIdU19_11203" Type="http://schemas.openxmlformats.org/officeDocument/2006/relationships/hyperlink" Target="https://competitions.ffc.fr/resultats/resultat/2026/C4356342111/st-yves-bubry-open-2-3-access-1-2-hf/" TargetMode="External" /><ns0:Relationship Id="rIdU19_11204" Type="http://schemas.openxmlformats.org/officeDocument/2006/relationships/hyperlink" Target="https://ffc.fr/app/uploads/sites/2/2025/06/Titre_II_-_ROUTE_2026_-_13_fevrier_2026.pdf" TargetMode="External" /><ns0:Relationship Id="rIdU19_11205" Type="http://schemas.openxmlformats.org/officeDocument/2006/relationships/hyperlink" Target="https://competitions.ffc.fr/resultats/resultat/2026/C4356342111/st-yves-bubry-open-2-3-access-1-2-hf/" TargetMode="External" /><ns0:Relationship Id="rIdU19_11206" Type="http://schemas.openxmlformats.org/officeDocument/2006/relationships/hyperlink" Target="https://ffc.fr/app/uploads/sites/2/2025/06/Titre_II_-_ROUTE_2026_-_13_fevrier_2026.pdf" TargetMode="External" /><ns0:Relationship Id="rIdU19_11207" Type="http://schemas.openxmlformats.org/officeDocument/2006/relationships/hyperlink" Target="https://competitions.ffc.fr/resultats/resultat/2026/C4356342110/st-yves-bubry-u17-hf/" TargetMode="External" /><ns0:Relationship Id="rIdU19_11208" Type="http://schemas.openxmlformats.org/officeDocument/2006/relationships/hyperlink" Target="https://competitions.ffc.fr/resultats/?discipline=1&amp;tri=COMPETITION&amp;page=75" TargetMode="External" /><ns0:Relationship Id="rIdU19_11209" Type="http://schemas.openxmlformats.org/officeDocument/2006/relationships/hyperlink" Target="https://competitions.ffc.fr/resultats/resultat/2026/C4356342110/st-yves-bubry-u17-hf/" TargetMode="External" /><ns0:Relationship Id="rIdU19_11210" Type="http://schemas.openxmlformats.org/officeDocument/2006/relationships/hyperlink" Target="https://competitions.ffc.fr/resultats/?discipline=1&amp;tri=COMPETITION&amp;page=75" TargetMode="External" /><ns0:Relationship Id="rIdU19_11211" Type="http://schemas.openxmlformats.org/officeDocument/2006/relationships/hyperlink" Target="https://competitions.ffc.fr/resultats/resultat/2026/C5244244043/vay-letiennais-a1-a2/" TargetMode="External" /><ns0:Relationship Id="rIdU19_11212" Type="http://schemas.openxmlformats.org/officeDocument/2006/relationships/hyperlink" Target="https://ffc.fr/app/uploads/sites/2/2025/06/Titre_II_-_ROUTE_2026_-_13_fevrier_2026.pdf" TargetMode="External" /><ns0:Relationship Id="rIdU19_11213" Type="http://schemas.openxmlformats.org/officeDocument/2006/relationships/hyperlink" Target="https://competitions.ffc.fr/resultats/resultat/2026/C5244244043/vay-letiennais-a1-a2/" TargetMode="External" /><ns0:Relationship Id="rIdU19_11214" Type="http://schemas.openxmlformats.org/officeDocument/2006/relationships/hyperlink" Target="https://ffc.fr/app/uploads/sites/2/2025/06/Titre_II_-_ROUTE_2026_-_13_fevrier_2026.pdf" TargetMode="External" /><ns0:Relationship Id="rIdU19_11215" Type="http://schemas.openxmlformats.org/officeDocument/2006/relationships/hyperlink" Target="https://competitions.ffc.fr/resultats/resultat/2026/C5244244047/vay-letiennais-a3-a4/" TargetMode="External" /><ns0:Relationship Id="rIdU19_11216" Type="http://schemas.openxmlformats.org/officeDocument/2006/relationships/hyperlink" Target="https://ffc.fr/app/uploads/sites/2/2025/06/Titre_II_-_ROUTE_2026_-_13_fevrier_2026.pdf" TargetMode="External" /><ns0:Relationship Id="rIdU19_11217" Type="http://schemas.openxmlformats.org/officeDocument/2006/relationships/hyperlink" Target="https://competitions.ffc.fr/resultats/resultat/2026/C5244244047/vay-letiennais-a3-a4/" TargetMode="External" /><ns0:Relationship Id="rIdU19_11218" Type="http://schemas.openxmlformats.org/officeDocument/2006/relationships/hyperlink" Target="https://ffc.fr/app/uploads/sites/2/2025/06/Titre_II_-_ROUTE_2026_-_13_fevrier_2026.pdf" TargetMode="External" /><ns0:Relationship Id="rIdU19_11219" Type="http://schemas.openxmlformats.org/officeDocument/2006/relationships/hyperlink" Target="https://competitions.ffc.fr/resultats/resultat/2026/C5244244044/vay-letiennais-open-2-3/" TargetMode="External" /><ns0:Relationship Id="rIdU19_11220" Type="http://schemas.openxmlformats.org/officeDocument/2006/relationships/hyperlink" Target="https://ffc.fr/app/uploads/sites/2/2025/06/Titre_II_-_ROUTE_2026_-_13_fevrier_2026.pdf" TargetMode="External" /><ns0:Relationship Id="rIdU19_11221" Type="http://schemas.openxmlformats.org/officeDocument/2006/relationships/hyperlink" Target="https://competitions.ffc.fr/resultats/resultat/2026/C5244244044/vay-letiennais-open-2-3/" TargetMode="External" /><ns0:Relationship Id="rIdU19_11222" Type="http://schemas.openxmlformats.org/officeDocument/2006/relationships/hyperlink" Target="https://ffc.fr/app/uploads/sites/2/2025/06/Titre_II_-_ROUTE_2026_-_13_fevrier_2026.pdf" TargetMode="External" /><ns0:Relationship Id="rIdU19_11223" Type="http://schemas.openxmlformats.org/officeDocument/2006/relationships/hyperlink" Target="https://competitions.ffc.fr/resultats/resultat/2026/4759109004/grand-prix-diffusport-ville-de-leval-coupe-de-france-n1-femmes-4/" TargetMode="External" /><ns0:Relationship Id="rIdU19_11224" Type="http://schemas.openxmlformats.org/officeDocument/2006/relationships/hyperlink" Target="https://ffc.fr/app/uploads/sites/2/2025/06/Titre_II_-_ROUTE_2026_-_13_fevrier_2026.pdf" TargetMode="External" /><ns0:Relationship Id="rIdU19_11225" Type="http://schemas.openxmlformats.org/officeDocument/2006/relationships/hyperlink" Target="https://competitions.ffc.fr/resultats/resultat/2026/4759109004/grand-prix-diffusport-ville-de-leval-coupe-de-france-n1-femmes-4/" TargetMode="External" /><ns0:Relationship Id="rIdU19_11226" Type="http://schemas.openxmlformats.org/officeDocument/2006/relationships/hyperlink" Target="https://ffc.fr/app/uploads/sites/2/2025/06/Titre_II_-_ROUTE_2026_-_13_fevrier_2026.pdf" TargetMode="External" /><ns0:Relationship Id="rIdU19_11227" Type="http://schemas.openxmlformats.org/officeDocument/2006/relationships/hyperlink" Target="https://www.uci.org/competition-details/2026/ROA/78590" TargetMode="External" /><ns0:Relationship Id="rIdU19_11228" Type="http://schemas.openxmlformats.org/officeDocument/2006/relationships/hyperlink" Target="https://competitions.ffc.fr/resultats/resultat/2026/4322314001/ronde-des-vallees/" TargetMode="External" /><ns0:Relationship Id="rIdU19_11229" Type="http://schemas.openxmlformats.org/officeDocument/2006/relationships/hyperlink" Target="https://www.uci.org/competition-details/2026/ROA/78590" TargetMode="External" /><ns0:Relationship Id="rIdU19_11230" Type="http://schemas.openxmlformats.org/officeDocument/2006/relationships/hyperlink" Target="https://competitions.ffc.fr/resultats/resultat/2026/4322314001/ronde-des-vallees/" TargetMode="External" /><ns0:Relationship Id="rIdU19_11231" Type="http://schemas.openxmlformats.org/officeDocument/2006/relationships/hyperlink" Target="https://competitions.ffc.fr/resultats/resultat/2026/4322314001/ronde-des-vallees/" TargetMode="External" /><ns0:Relationship Id="rIdU19_11232" Type="http://schemas.openxmlformats.org/officeDocument/2006/relationships/hyperlink" Target="https://ffc.fr/app/uploads/sites/2/2025/06/Titre_II_-_ROUTE_2026_-_13_fevrier_2026.pdf" TargetMode="External" /><ns0:Relationship Id="rIdU19_11233" Type="http://schemas.openxmlformats.org/officeDocument/2006/relationships/hyperlink" Target="https://competitions.ffc.fr/resultats/resultat/2026/4322314001/ronde-des-vallees/" TargetMode="External" /><ns0:Relationship Id="rIdU19_11234" Type="http://schemas.openxmlformats.org/officeDocument/2006/relationships/hyperlink" Target="https://ffc.fr/app/uploads/sites/2/2025/06/Titre_II_-_ROUTE_2026_-_13_fevrier_2026.pdf" TargetMode="External" /><ns0:Relationship Id="rIdU19_11235" Type="http://schemas.openxmlformats.org/officeDocument/2006/relationships/hyperlink" Target="https://competitions.ffc.fr/resultats/resultat/2026/C4445066084/artenay-open-access/" TargetMode="External" /><ns0:Relationship Id="rIdU19_11236" Type="http://schemas.openxmlformats.org/officeDocument/2006/relationships/hyperlink" Target="https://ffc.fr/app/uploads/sites/2/2025/06/Titre_II_-_ROUTE_2026_-_13_fevrier_2026.pdf" TargetMode="External" /><ns0:Relationship Id="rIdU19_11237" Type="http://schemas.openxmlformats.org/officeDocument/2006/relationships/hyperlink" Target="https://competitions.ffc.fr/resultats/resultat/2026/C4445066084/artenay-open-access/" TargetMode="External" /><ns0:Relationship Id="rIdU19_11238" Type="http://schemas.openxmlformats.org/officeDocument/2006/relationships/hyperlink" Target="https://ffc.fr/app/uploads/sites/2/2025/06/Titre_II_-_ROUTE_2026_-_13_fevrier_2026.pdf" TargetMode="External" /><ns0:Relationship Id="rIdU19_11239" Type="http://schemas.openxmlformats.org/officeDocument/2006/relationships/hyperlink" Target="https://competitions.ffc.fr/resultats/resultat/2026/C4270016019/auvet-et-la-chapelotte-access-12/" TargetMode="External" /><ns0:Relationship Id="rIdU19_11240" Type="http://schemas.openxmlformats.org/officeDocument/2006/relationships/hyperlink" Target="https://ffc.fr/app/uploads/sites/2/2025/06/Titre_II_-_ROUTE_2026_-_13_fevrier_2026.pdf" TargetMode="External" /><ns0:Relationship Id="rIdU19_11241" Type="http://schemas.openxmlformats.org/officeDocument/2006/relationships/hyperlink" Target="https://competitions.ffc.fr/resultats/resultat/2026/C4270016019/auvet-et-la-chapelotte-access-12/" TargetMode="External" /><ns0:Relationship Id="rIdU19_11242" Type="http://schemas.openxmlformats.org/officeDocument/2006/relationships/hyperlink" Target="https://ffc.fr/app/uploads/sites/2/2025/06/Titre_II_-_ROUTE_2026_-_13_fevrier_2026.pdf" TargetMode="External" /><ns0:Relationship Id="rIdU19_11243" Type="http://schemas.openxmlformats.org/officeDocument/2006/relationships/hyperlink" Target="https://competitions.ffc.fr/resultats/resultat/2026/C4270016018/auvet-et-la-chapelotte-open-1-2-3/" TargetMode="External" /><ns0:Relationship Id="rIdU19_11244" Type="http://schemas.openxmlformats.org/officeDocument/2006/relationships/hyperlink" Target="https://ffc.fr/app/uploads/sites/2/2025/06/Titre_II_-_ROUTE_2026_-_13_fevrier_2026.pdf" TargetMode="External" /><ns0:Relationship Id="rIdU19_11245" Type="http://schemas.openxmlformats.org/officeDocument/2006/relationships/hyperlink" Target="https://competitions.ffc.fr/resultats/resultat/2026/C4270016018/auvet-et-la-chapelotte-open-1-2-3/" TargetMode="External" /><ns0:Relationship Id="rIdU19_11246" Type="http://schemas.openxmlformats.org/officeDocument/2006/relationships/hyperlink" Target="https://ffc.fr/app/uploads/sites/2/2025/06/Titre_II_-_ROUTE_2026_-_13_fevrier_2026.pdf" TargetMode="External" /><ns0:Relationship Id="rIdU19_11247" Type="http://schemas.openxmlformats.org/officeDocument/2006/relationships/hyperlink" Target="https://competitions.ffc.fr/resultats/resultat/2026/C4270016047/auvetet-la-chapelotte-access-34/" TargetMode="External" /><ns0:Relationship Id="rIdU19_11248" Type="http://schemas.openxmlformats.org/officeDocument/2006/relationships/hyperlink" Target="https://ffc.fr/app/uploads/sites/2/2025/06/Titre_II_-_ROUTE_2026_-_13_fevrier_2026.pdf" TargetMode="External" /><ns0:Relationship Id="rIdU19_11249" Type="http://schemas.openxmlformats.org/officeDocument/2006/relationships/hyperlink" Target="https://competitions.ffc.fr/resultats/resultat/2026/C4270016047/auvetet-la-chapelotte-access-34/" TargetMode="External" /><ns0:Relationship Id="rIdU19_11250" Type="http://schemas.openxmlformats.org/officeDocument/2006/relationships/hyperlink" Target="https://ffc.fr/app/uploads/sites/2/2025/06/Titre_II_-_ROUTE_2026_-_13_fevrier_2026.pdf" TargetMode="External" /><ns0:Relationship Id="rIdU19_11251" Type="http://schemas.openxmlformats.org/officeDocument/2006/relationships/hyperlink" Target="https://competitions.ffc.fr/resultats/resultat/2026/C4258055074/criterium-de-la-machine-open-123-access/" TargetMode="External" /><ns0:Relationship Id="rIdU19_11252" Type="http://schemas.openxmlformats.org/officeDocument/2006/relationships/hyperlink" Target="https://ffc.fr/app/uploads/sites/2/2025/06/Titre_II_-_ROUTE_2026_-_13_fevrier_2026.pdf" TargetMode="External" /><ns0:Relationship Id="rIdU19_11253" Type="http://schemas.openxmlformats.org/officeDocument/2006/relationships/hyperlink" Target="https://competitions.ffc.fr/resultats/resultat/2026/C4258055074/criterium-de-la-machine-open-123-access/" TargetMode="External" /><ns0:Relationship Id="rIdU19_11254" Type="http://schemas.openxmlformats.org/officeDocument/2006/relationships/hyperlink" Target="https://ffc.fr/app/uploads/sites/2/2025/06/Titre_II_-_ROUTE_2026_-_13_fevrier_2026.pdf" TargetMode="External" /><ns0:Relationship Id="rIdU19_11255" Type="http://schemas.openxmlformats.org/officeDocument/2006/relationships/hyperlink" Target="https://competitions.ffc.fr/resultats/resultat/2026/C4335050189/dol-de-bretagne-quercourt-access-1-2-hf/" TargetMode="External" /><ns0:Relationship Id="rIdU19_11256" Type="http://schemas.openxmlformats.org/officeDocument/2006/relationships/hyperlink" Target="https://ffc.fr/app/uploads/sites/2/2025/06/Titre_II_-_ROUTE_2026_-_13_fevrier_2026.pdf" TargetMode="External" /><ns0:Relationship Id="rIdU19_11257" Type="http://schemas.openxmlformats.org/officeDocument/2006/relationships/hyperlink" Target="https://competitions.ffc.fr/resultats/resultat/2026/C4335050189/dol-de-bretagne-quercourt-access-1-2-hf/" TargetMode="External" /><ns0:Relationship Id="rIdU19_11258" Type="http://schemas.openxmlformats.org/officeDocument/2006/relationships/hyperlink" Target="https://ffc.fr/app/uploads/sites/2/2025/06/Titre_II_-_ROUTE_2026_-_13_fevrier_2026.pdf" TargetMode="External" /><ns0:Relationship Id="rIdU19_11259" Type="http://schemas.openxmlformats.org/officeDocument/2006/relationships/hyperlink" Target="https://competitions.ffc.fr/resultats/resultat/2026/C4335050190/dol-de-bretagne-quercourt-access-3-4-hf/" TargetMode="External" /><ns0:Relationship Id="rIdU19_11260" Type="http://schemas.openxmlformats.org/officeDocument/2006/relationships/hyperlink" Target="https://ffc.fr/app/uploads/sites/2/2025/06/Titre_II_-_ROUTE_2026_-_13_fevrier_2026.pdf" TargetMode="External" /><ns0:Relationship Id="rIdU19_11261" Type="http://schemas.openxmlformats.org/officeDocument/2006/relationships/hyperlink" Target="https://competitions.ffc.fr/resultats/resultat/2026/C4335050190/dol-de-bretagne-quercourt-access-3-4-hf/" TargetMode="External" /><ns0:Relationship Id="rIdU19_11262" Type="http://schemas.openxmlformats.org/officeDocument/2006/relationships/hyperlink" Target="https://ffc.fr/app/uploads/sites/2/2025/06/Titre_II_-_ROUTE_2026_-_13_fevrier_2026.pdf" TargetMode="External" /><ns0:Relationship Id="rIdU19_11263" Type="http://schemas.openxmlformats.org/officeDocument/2006/relationships/hyperlink" Target="https://competitions.ffc.fr/resultats/resultat/2026/C4436030145/fontgombault-tsb-open-2-3-acces-femmes/" TargetMode="External" /><ns0:Relationship Id="rIdU19_11264" Type="http://schemas.openxmlformats.org/officeDocument/2006/relationships/hyperlink" Target="https://ffc.fr/app/uploads/sites/2/2025/06/Titre_II_-_ROUTE_2026_-_13_fevrier_2026.pdf" TargetMode="External" /><ns0:Relationship Id="rIdU19_11265" Type="http://schemas.openxmlformats.org/officeDocument/2006/relationships/hyperlink" Target="https://competitions.ffc.fr/resultats/resultat/2026/C4436030145/fontgombault-tsb-open-2-3-acces-femmes/" TargetMode="External" /><ns0:Relationship Id="rIdU19_11266" Type="http://schemas.openxmlformats.org/officeDocument/2006/relationships/hyperlink" Target="https://ffc.fr/app/uploads/sites/2/2025/06/Titre_II_-_ROUTE_2026_-_13_fevrier_2026.pdf" TargetMode="External" /><ns0:Relationship Id="rIdU19_11267" Type="http://schemas.openxmlformats.org/officeDocument/2006/relationships/hyperlink" Target="https://competitions.ffc.fr/resultats/resultat/2026/C4759062001/hazebrouck-gd-px-de-la-ville-trophee-georges-houcque-open-2-3-access-1-2-3-4/" TargetMode="External" /><ns0:Relationship Id="rIdU19_11268" Type="http://schemas.openxmlformats.org/officeDocument/2006/relationships/hyperlink" Target="https://ffc.fr/app/uploads/sites/2/2025/06/Titre_II_-_ROUTE_2026_-_13_fevrier_2026.pdf" TargetMode="External" /><ns0:Relationship Id="rIdU19_11269" Type="http://schemas.openxmlformats.org/officeDocument/2006/relationships/hyperlink" Target="https://competitions.ffc.fr/resultats/resultat/2026/C4759062001/hazebrouck-gd-px-de-la-ville-trophee-georges-houcque-open-2-3-access-1-2-3-4/" TargetMode="External" /><ns0:Relationship Id="rIdU19_11270" Type="http://schemas.openxmlformats.org/officeDocument/2006/relationships/hyperlink" Target="https://ffc.fr/app/uploads/sites/2/2025/06/Titre_II_-_ROUTE_2026_-_13_fevrier_2026.pdf" TargetMode="External" /><ns0:Relationship Id="rIdU19_11271" Type="http://schemas.openxmlformats.org/officeDocument/2006/relationships/hyperlink" Target="https://competitions.ffc.fr/resultats/resultat/2026/C4322314048/hemonstoir-u17-hf-femmes-17-ans-et-/" TargetMode="External" /><ns0:Relationship Id="rIdU19_11272" Type="http://schemas.openxmlformats.org/officeDocument/2006/relationships/hyperlink" Target="https://ffc.fr/app/uploads/sites/2/2025/06/Titre_II_-_ROUTE_2026_-_13_fevrier_2026.pdf" TargetMode="External" /><ns0:Relationship Id="rIdU19_11273" Type="http://schemas.openxmlformats.org/officeDocument/2006/relationships/hyperlink" Target="https://competitions.ffc.fr/resultats/resultat/2026/C4322314048/hemonstoir-u17-hf-femmes-17-ans-et-/" TargetMode="External" /><ns0:Relationship Id="rIdU19_11274" Type="http://schemas.openxmlformats.org/officeDocument/2006/relationships/hyperlink" Target="https://ffc.fr/app/uploads/sites/2/2025/06/Titre_II_-_ROUTE_2026_-_13_fevrier_2026.pdf" TargetMode="External" /><ns0:Relationship Id="rIdU19_11275" Type="http://schemas.openxmlformats.org/officeDocument/2006/relationships/hyperlink" Target="https://competitions.ffc.fr/resultats/resultat/2026/C4329019040/huelgoat-ronde-finisterienne-8-et-finale-elite-open-1-2-3-hf/" TargetMode="External" /><ns0:Relationship Id="rIdU19_11276" Type="http://schemas.openxmlformats.org/officeDocument/2006/relationships/hyperlink" Target="https://ffc.fr/app/uploads/sites/2/2025/06/Titre_II_-_ROUTE_2026_-_13_fevrier_2026.pdf" TargetMode="External" /><ns0:Relationship Id="rIdU19_11277" Type="http://schemas.openxmlformats.org/officeDocument/2006/relationships/hyperlink" Target="https://competitions.ffc.fr/resultats/resultat/2026/C4329019040/huelgoat-ronde-finisterienne-8-et-finale-elite-open-1-2-3-hf/" TargetMode="External" /><ns0:Relationship Id="rIdU19_11278" Type="http://schemas.openxmlformats.org/officeDocument/2006/relationships/hyperlink" Target="https://ffc.fr/app/uploads/sites/2/2025/06/Titre_II_-_ROUTE_2026_-_13_fevrier_2026.pdf" TargetMode="External" /><ns0:Relationship Id="rIdU19_11279" Type="http://schemas.openxmlformats.org/officeDocument/2006/relationships/hyperlink" Target="https://competitions.ffc.fr/resultats/resultat/2026/C5249027062/la-chapelle-du-genet-beaupreau-en-mauges-open-1-2-3-access/" TargetMode="External" /><ns0:Relationship Id="rIdU19_11280" Type="http://schemas.openxmlformats.org/officeDocument/2006/relationships/hyperlink" Target="https://ffc.fr/app/uploads/sites/2/2025/06/Titre_II_-_ROUTE_2026_-_13_fevrier_2026.pdf" TargetMode="External" /><ns0:Relationship Id="rIdU19_11281" Type="http://schemas.openxmlformats.org/officeDocument/2006/relationships/hyperlink" Target="https://competitions.ffc.fr/resultats/resultat/2026/C5249027062/la-chapelle-du-genet-beaupreau-en-mauges-open-1-2-3-access/" TargetMode="External" /><ns0:Relationship Id="rIdU19_11282" Type="http://schemas.openxmlformats.org/officeDocument/2006/relationships/hyperlink" Target="https://ffc.fr/app/uploads/sites/2/2025/06/Titre_II_-_ROUTE_2026_-_13_fevrier_2026.pdf" TargetMode="External" /><ns0:Relationship Id="rIdU19_11283" Type="http://schemas.openxmlformats.org/officeDocument/2006/relationships/hyperlink" Target="https://competitions.ffc.fr/resultats/resultat/2026/C5249027072/la-chapelle-du-genet-beaupreau-en-mauges-u17/" TargetMode="External" /><ns0:Relationship Id="rIdU19_11284" Type="http://schemas.openxmlformats.org/officeDocument/2006/relationships/hyperlink" Target="https://competitions.ffc.fr/resultats/?discipline=1&amp;tri=COMPETITION&amp;page=69" TargetMode="External" /><ns0:Relationship Id="rIdU19_11285" Type="http://schemas.openxmlformats.org/officeDocument/2006/relationships/hyperlink" Target="https://competitions.ffc.fr/resultats/resultat/2026/C5249027072/la-chapelle-du-genet-beaupreau-en-mauges-u17/" TargetMode="External" /><ns0:Relationship Id="rIdU19_11286" Type="http://schemas.openxmlformats.org/officeDocument/2006/relationships/hyperlink" Target="https://competitions.ffc.fr/resultats/?discipline=1&amp;tri=COMPETITION&amp;page=69" TargetMode="External" /><ns0:Relationship Id="rIdU19_11287" Type="http://schemas.openxmlformats.org/officeDocument/2006/relationships/hyperlink" Target="https://competitions.ffc.fr/resultats/resultat/2026/C4961397242/les-boucles-de-lignieres-orgeres-open-1-2-3-access-1/" TargetMode="External" /><ns0:Relationship Id="rIdU19_11288" Type="http://schemas.openxmlformats.org/officeDocument/2006/relationships/hyperlink" Target="https://ffc.fr/app/uploads/sites/2/2025/06/Titre_II_-_ROUTE_2026_-_13_fevrier_2026.pdf" TargetMode="External" /><ns0:Relationship Id="rIdU19_11289" Type="http://schemas.openxmlformats.org/officeDocument/2006/relationships/hyperlink" Target="https://competitions.ffc.fr/resultats/resultat/2026/C4961397242/les-boucles-de-lignieres-orgeres-open-1-2-3-access-1/" TargetMode="External" /><ns0:Relationship Id="rIdU19_11290" Type="http://schemas.openxmlformats.org/officeDocument/2006/relationships/hyperlink" Target="https://ffc.fr/app/uploads/sites/2/2025/06/Titre_II_-_ROUTE_2026_-_13_fevrier_2026.pdf" TargetMode="External" /><ns0:Relationship Id="rIdU19_11291" Type="http://schemas.openxmlformats.org/officeDocument/2006/relationships/hyperlink" Target="https://competitions.ffc.fr/resultats/resultat/2026/C5285025008/nieul-le-dolent-la-jeanniere-a1-a2/" TargetMode="External" /><ns0:Relationship Id="rIdU19_11292" Type="http://schemas.openxmlformats.org/officeDocument/2006/relationships/hyperlink" Target="https://ffc.fr/app/uploads/sites/2/2025/06/Titre_II_-_ROUTE_2026_-_13_fevrier_2026.pdf" TargetMode="External" /><ns0:Relationship Id="rIdU19_11293" Type="http://schemas.openxmlformats.org/officeDocument/2006/relationships/hyperlink" Target="https://competitions.ffc.fr/resultats/resultat/2026/C5285025008/nieul-le-dolent-la-jeanniere-a1-a2/" TargetMode="External" /><ns0:Relationship Id="rIdU19_11294" Type="http://schemas.openxmlformats.org/officeDocument/2006/relationships/hyperlink" Target="https://ffc.fr/app/uploads/sites/2/2025/06/Titre_II_-_ROUTE_2026_-_13_fevrier_2026.pdf" TargetMode="External" /><ns0:Relationship Id="rIdU19_11295" Type="http://schemas.openxmlformats.org/officeDocument/2006/relationships/hyperlink" Target="https://competitions.ffc.fr/resultats/resultat/2026/C5285025017/nieul-le-dolent-la-jeanniere-a3-a4/" TargetMode="External" /><ns0:Relationship Id="rIdU19_11296" Type="http://schemas.openxmlformats.org/officeDocument/2006/relationships/hyperlink" Target="https://ffc.fr/app/uploads/sites/2/2025/06/Titre_II_-_ROUTE_2026_-_13_fevrier_2026.pdf" TargetMode="External" /><ns0:Relationship Id="rIdU19_11297" Type="http://schemas.openxmlformats.org/officeDocument/2006/relationships/hyperlink" Target="https://competitions.ffc.fr/resultats/resultat/2026/C5285025017/nieul-le-dolent-la-jeanniere-a3-a4/" TargetMode="External" /><ns0:Relationship Id="rIdU19_11298" Type="http://schemas.openxmlformats.org/officeDocument/2006/relationships/hyperlink" Target="https://ffc.fr/app/uploads/sites/2/2025/06/Titre_II_-_ROUTE_2026_-_13_fevrier_2026.pdf" TargetMode="External" /><ns0:Relationship Id="rIdU19_11299" Type="http://schemas.openxmlformats.org/officeDocument/2006/relationships/hyperlink" Target="https://competitions.ffc.fr/resultats/resultat/2026/C4780047095/prix-du-circuit-edv/" TargetMode="External" /><ns0:Relationship Id="rIdU19_11300" Type="http://schemas.openxmlformats.org/officeDocument/2006/relationships/hyperlink" Target="https://competitions.ffc.fr/resultats/resultat/2026/C4780047095/prix-du-circuit-edv/" TargetMode="External" /><ns0:Relationship Id="rIdU19_11301" Type="http://schemas.openxmlformats.org/officeDocument/2006/relationships/hyperlink" Target="https://ffc.fr/app/uploads/sites/2/2025/06/Titre_II_-_ROUTE_2026_-_13_fevrier_2026.pdf" TargetMode="External" /><ns0:Relationship Id="rIdU19_11302" Type="http://schemas.openxmlformats.org/officeDocument/2006/relationships/hyperlink" Target="https://competitions.ffc.fr/resultats/resultat/2026/C5017050156/sablonceaux-open-3-access-grand-prix-de-la-municipalite/" TargetMode="External" /><ns0:Relationship Id="rIdU19_11303" Type="http://schemas.openxmlformats.org/officeDocument/2006/relationships/hyperlink" Target="https://ffc.fr/app/uploads/sites/2/2025/06/Titre_II_-_ROUTE_2026_-_13_fevrier_2026.pdf" TargetMode="External" /><ns0:Relationship Id="rIdU19_11304" Type="http://schemas.openxmlformats.org/officeDocument/2006/relationships/hyperlink" Target="https://competitions.ffc.fr/resultats/resultat/2026/C5017050156/sablonceaux-open-3-access-grand-prix-de-la-municipalite/" TargetMode="External" /><ns0:Relationship Id="rIdU19_11305" Type="http://schemas.openxmlformats.org/officeDocument/2006/relationships/hyperlink" Target="https://ffc.fr/app/uploads/sites/2/2025/06/Titre_II_-_ROUTE_2026_-_13_fevrier_2026.pdf" TargetMode="External" /><ns0:Relationship Id="rIdU19_11306" Type="http://schemas.openxmlformats.org/officeDocument/2006/relationships/hyperlink" Target="https://competitions.ffc.fr/resultats/resultat/2026/C4101005005/saint-amour-bourgogne-franche-comte-elite-open-123/" TargetMode="External" /><ns0:Relationship Id="rIdU19_11307" Type="http://schemas.openxmlformats.org/officeDocument/2006/relationships/hyperlink" Target="https://ffc.fr/app/uploads/sites/2/2025/06/Titre_II_-_ROUTE_2026_-_13_fevrier_2026.pdf" TargetMode="External" /><ns0:Relationship Id="rIdU19_11308" Type="http://schemas.openxmlformats.org/officeDocument/2006/relationships/hyperlink" Target="https://competitions.ffc.fr/resultats/resultat/2026/C4101005005/saint-amour-bourgogne-franche-comte-elite-open-123/" TargetMode="External" /><ns0:Relationship Id="rIdU19_11309" Type="http://schemas.openxmlformats.org/officeDocument/2006/relationships/hyperlink" Target="https://ffc.fr/app/uploads/sites/2/2025/06/Titre_II_-_ROUTE_2026_-_13_fevrier_2026.pdf" TargetMode="External" /><ns0:Relationship Id="rIdU19_11310" Type="http://schemas.openxmlformats.org/officeDocument/2006/relationships/hyperlink" Target="https://competitions.ffc.fr/resultats/resultat/2026/C5244259020/saint-lyphard-a1-a2/" TargetMode="External" /><ns0:Relationship Id="rIdU19_11311" Type="http://schemas.openxmlformats.org/officeDocument/2006/relationships/hyperlink" Target="https://ffc.fr/app/uploads/sites/2/2025/06/Titre_II_-_ROUTE_2026_-_13_fevrier_2026.pdf" TargetMode="External" /><ns0:Relationship Id="rIdU19_11312" Type="http://schemas.openxmlformats.org/officeDocument/2006/relationships/hyperlink" Target="https://competitions.ffc.fr/resultats/resultat/2026/C5244259020/saint-lyphard-a1-a2/" TargetMode="External" /><ns0:Relationship Id="rIdU19_11313" Type="http://schemas.openxmlformats.org/officeDocument/2006/relationships/hyperlink" Target="https://ffc.fr/app/uploads/sites/2/2025/06/Titre_II_-_ROUTE_2026_-_13_fevrier_2026.pdf" TargetMode="External" /><ns0:Relationship Id="rIdU19_11314" Type="http://schemas.openxmlformats.org/officeDocument/2006/relationships/hyperlink" Target="https://competitions.ffc.fr/resultats/resultat/2026/C5244259021/saint-lyphard-a3-a4/" TargetMode="External" /><ns0:Relationship Id="rIdU19_11315" Type="http://schemas.openxmlformats.org/officeDocument/2006/relationships/hyperlink" Target="https://ffc.fr/app/uploads/sites/2/2025/06/Titre_II_-_ROUTE_2026_-_13_fevrier_2026.pdf" TargetMode="External" /><ns0:Relationship Id="rIdU19_11316" Type="http://schemas.openxmlformats.org/officeDocument/2006/relationships/hyperlink" Target="https://competitions.ffc.fr/resultats/resultat/2026/C5244259021/saint-lyphard-a3-a4/" TargetMode="External" /><ns0:Relationship Id="rIdU19_11317" Type="http://schemas.openxmlformats.org/officeDocument/2006/relationships/hyperlink" Target="https://ffc.fr/app/uploads/sites/2/2025/06/Titre_II_-_ROUTE_2026_-_13_fevrier_2026.pdf" TargetMode="External" /><ns0:Relationship Id="rIdU19_11318" Type="http://schemas.openxmlformats.org/officeDocument/2006/relationships/hyperlink" Target="https://competitions.ffc.fr/resultats/resultat/2026/C4950379007/saint-martin-de-landelles-la-polycadet-u17-trophee-madiot/" TargetMode="External" /><ns0:Relationship Id="rIdU19_11319" Type="http://schemas.openxmlformats.org/officeDocument/2006/relationships/hyperlink" Target="https://competitions.ffc.fr/resultats/?discipline=1&amp;tri=COMPETITION&amp;page=70" TargetMode="External" /><ns0:Relationship Id="rIdU19_11320" Type="http://schemas.openxmlformats.org/officeDocument/2006/relationships/hyperlink" Target="https://competitions.ffc.fr/resultats/resultat/2026/C4950379007/saint-martin-de-landelles-la-polycadet-u17-trophee-madiot/" TargetMode="External" /><ns0:Relationship Id="rIdU19_11321" Type="http://schemas.openxmlformats.org/officeDocument/2006/relationships/hyperlink" Target="https://competitions.ffc.fr/resultats/?discipline=1&amp;tri=COMPETITION&amp;page=70" TargetMode="External" /><ns0:Relationship Id="rIdU19_11322" Type="http://schemas.openxmlformats.org/officeDocument/2006/relationships/hyperlink" Target="https://competitions.ffc.fr/resultats/resultat/2026/C5040156005/st-martin-de-seignanx-elite-open-1-2-3-access-souvenir-jean-bellecave/" TargetMode="External" /><ns0:Relationship Id="rIdU19_11323" Type="http://schemas.openxmlformats.org/officeDocument/2006/relationships/hyperlink" Target="https://ffc.fr/app/uploads/sites/2/2025/06/Titre_II_-_ROUTE_2026_-_13_fevrier_2026.pdf" TargetMode="External" /><ns0:Relationship Id="rIdU19_11324" Type="http://schemas.openxmlformats.org/officeDocument/2006/relationships/hyperlink" Target="https://competitions.ffc.fr/resultats/resultat/2026/C5040156005/st-martin-de-seignanx-elite-open-1-2-3-access-souvenir-jean-bellecave/" TargetMode="External" /><ns0:Relationship Id="rIdU19_11325" Type="http://schemas.openxmlformats.org/officeDocument/2006/relationships/hyperlink" Target="https://ffc.fr/app/uploads/sites/2/2025/06/Titre_II_-_ROUTE_2026_-_13_fevrier_2026.pdf" TargetMode="External" /><ns0:Relationship Id="rIdU19_11326" Type="http://schemas.openxmlformats.org/officeDocument/2006/relationships/hyperlink" Target="https://competitions.ffc.fr/resultats/resultat/2026/C4436030126/argentoncreuse-tsb-open-2-3-access-femmes/" TargetMode="External" /><ns0:Relationship Id="rIdU19_11327" Type="http://schemas.openxmlformats.org/officeDocument/2006/relationships/hyperlink" Target="https://ffc.fr/app/uploads/sites/2/2025/06/Titre_II_-_ROUTE_2026_-_13_fevrier_2026.pdf" TargetMode="External" /><ns0:Relationship Id="rIdU19_11328" Type="http://schemas.openxmlformats.org/officeDocument/2006/relationships/hyperlink" Target="https://competitions.ffc.fr/resultats/resultat/2026/C4436030126/argentoncreuse-tsb-open-2-3-access-femmes/" TargetMode="External" /><ns0:Relationship Id="rIdU19_11329" Type="http://schemas.openxmlformats.org/officeDocument/2006/relationships/hyperlink" Target="https://ffc.fr/app/uploads/sites/2/2025/06/Titre_II_-_ROUTE_2026_-_13_fevrier_2026.pdf" TargetMode="External" /><ns0:Relationship Id="rIdU19_11330" Type="http://schemas.openxmlformats.org/officeDocument/2006/relationships/hyperlink" Target="https://competitions.ffc.fr/resultats/resultat/2026/C4702040085/coucy-le-chateau-prix-de-la-ville-elite-open-1-2-3-access-1-2-3-4/" TargetMode="External" /><ns0:Relationship Id="rIdU19_11331" Type="http://schemas.openxmlformats.org/officeDocument/2006/relationships/hyperlink" Target="https://ffc.fr/app/uploads/sites/2/2025/06/Titre_II_-_ROUTE_2026_-_13_fevrier_2026.pdf" TargetMode="External" /><ns0:Relationship Id="rIdU19_11332" Type="http://schemas.openxmlformats.org/officeDocument/2006/relationships/hyperlink" Target="https://competitions.ffc.fr/resultats/resultat/2026/C4702040085/coucy-le-chateau-prix-de-la-ville-elite-open-1-2-3-access-1-2-3-4/" TargetMode="External" /><ns0:Relationship Id="rIdU19_11333" Type="http://schemas.openxmlformats.org/officeDocument/2006/relationships/hyperlink" Target="https://ffc.fr/app/uploads/sites/2/2025/06/Titre_II_-_ROUTE_2026_-_13_fevrier_2026.pdf" TargetMode="External" /><ns0:Relationship Id="rIdU19_11334" Type="http://schemas.openxmlformats.org/officeDocument/2006/relationships/hyperlink" Target="https://competitions.ffc.fr/resultats/resultat/2026/4335059001/le-pertre-circuit-des-2-provinces/" TargetMode="External" /><ns0:Relationship Id="rIdU19_11335" Type="http://schemas.openxmlformats.org/officeDocument/2006/relationships/hyperlink" Target="https://competitions.ffc.fr/resultats/resultat/2026/4335059001/le-pertre-circuit-des-2-provinces/" TargetMode="External" /><ns0:Relationship Id="rIdU19_11336" Type="http://schemas.openxmlformats.org/officeDocument/2006/relationships/hyperlink" Target="https://ffc.fr/app/uploads/sites/2/2025/06/Titre_II_-_ROUTE_2026_-_13_fevrier_2026.pdf" TargetMode="External" /><ns0:Relationship Id="rIdU19_11337" Type="http://schemas.openxmlformats.org/officeDocument/2006/relationships/hyperlink" Target="https://competitions.ffc.fr/resultats/resultat/2026/C5087006057/lubersac-souvenir-daniele-masdupuy-elopenaccess-/" TargetMode="External" /><ns0:Relationship Id="rIdU19_11338" Type="http://schemas.openxmlformats.org/officeDocument/2006/relationships/hyperlink" Target="https://ffc.fr/app/uploads/sites/2/2025/06/Titre_II_-_ROUTE_2026_-_13_fevrier_2026.pdf" TargetMode="External" /><ns0:Relationship Id="rIdU19_11339" Type="http://schemas.openxmlformats.org/officeDocument/2006/relationships/hyperlink" Target="https://competitions.ffc.fr/resultats/resultat/2026/C5087006057/lubersac-souvenir-daniele-masdupuy-elopenaccess-/" TargetMode="External" /><ns0:Relationship Id="rIdU19_11340" Type="http://schemas.openxmlformats.org/officeDocument/2006/relationships/hyperlink" Target="https://ffc.fr/app/uploads/sites/2/2025/06/Titre_II_-_ROUTE_2026_-_13_fevrier_2026.pdf" TargetMode="External" /><ns0:Relationship Id="rIdU19_11341" Type="http://schemas.openxmlformats.org/officeDocument/2006/relationships/hyperlink" Target="https://competitions.ffc.fr/resultats/resultat/2026/C5087006134/lubersac-souvenir-daniele-masdupuy-femmes-openaccess/" TargetMode="External" /><ns0:Relationship Id="rIdU19_11342" Type="http://schemas.openxmlformats.org/officeDocument/2006/relationships/hyperlink" Target="https://ffc.fr/app/uploads/sites/2/2025/06/Titre_II_-_ROUTE_2026_-_13_fevrier_2026.pdf" TargetMode="External" /><ns0:Relationship Id="rIdU19_11343" Type="http://schemas.openxmlformats.org/officeDocument/2006/relationships/hyperlink" Target="https://competitions.ffc.fr/resultats/resultat/2026/C5087006134/lubersac-souvenir-daniele-masdupuy-femmes-openaccess/" TargetMode="External" /><ns0:Relationship Id="rIdU19_11344" Type="http://schemas.openxmlformats.org/officeDocument/2006/relationships/hyperlink" Target="https://ffc.fr/app/uploads/sites/2/2025/06/Titre_II_-_ROUTE_2026_-_13_fevrier_2026.pdf" TargetMode="External" /><ns0:Relationship Id="rIdU19_11345" Type="http://schemas.openxmlformats.org/officeDocument/2006/relationships/hyperlink" Target="https://competitions.ffc.fr/resultats/resultat/2026/C4101005087/prix-cycliste-de-val-revermont-elite-open-123/" TargetMode="External" /><ns0:Relationship Id="rIdU19_11346" Type="http://schemas.openxmlformats.org/officeDocument/2006/relationships/hyperlink" Target="https://ffc.fr/app/uploads/sites/2/2025/06/Titre_II_-_ROUTE_2026_-_13_fevrier_2026.pdf" TargetMode="External" /><ns0:Relationship Id="rIdU19_11347" Type="http://schemas.openxmlformats.org/officeDocument/2006/relationships/hyperlink" Target="https://competitions.ffc.fr/resultats/resultat/2026/C4101005087/prix-cycliste-de-val-revermont-elite-open-123/" TargetMode="External" /><ns0:Relationship Id="rIdU19_11348" Type="http://schemas.openxmlformats.org/officeDocument/2006/relationships/hyperlink" Target="https://ffc.fr/app/uploads/sites/2/2025/06/Titre_II_-_ROUTE_2026_-_13_fevrier_2026.pdf" TargetMode="External" /><ns0:Relationship Id="rIdU19_11349" Type="http://schemas.openxmlformats.org/officeDocument/2006/relationships/hyperlink" Target="https://competitions.ffc.fr/resultats/resultat/2026/C4436030127/eguzon-tsb-open-2-3-access-femmes/" TargetMode="External" /><ns0:Relationship Id="rIdU19_11350" Type="http://schemas.openxmlformats.org/officeDocument/2006/relationships/hyperlink" Target="https://ffc.fr/app/uploads/sites/2/2025/06/Titre_II_-_ROUTE_2026_-_13_fevrier_2026.pdf" TargetMode="External" /><ns0:Relationship Id="rIdU19_11351" Type="http://schemas.openxmlformats.org/officeDocument/2006/relationships/hyperlink" Target="https://competitions.ffc.fr/resultats/resultat/2026/C4436030127/eguzon-tsb-open-2-3-access-femmes/" TargetMode="External" /><ns0:Relationship Id="rIdU19_11352" Type="http://schemas.openxmlformats.org/officeDocument/2006/relationships/hyperlink" Target="https://ffc.fr/app/uploads/sites/2/2025/06/Titre_II_-_ROUTE_2026_-_13_fevrier_2026.pdf" TargetMode="External" /><ns0:Relationship Id="rIdU19_11353" Type="http://schemas.openxmlformats.org/officeDocument/2006/relationships/hyperlink" Target="https://competitions.ffc.fr/resultats/resultat/2026/C4436030122/saint-plantaire-tsb-open-2-3-access-femmes/" TargetMode="External" /><ns0:Relationship Id="rIdU19_11354" Type="http://schemas.openxmlformats.org/officeDocument/2006/relationships/hyperlink" Target="https://ffc.fr/app/uploads/sites/2/2025/06/Titre_II_-_ROUTE_2026_-_13_fevrier_2026.pdf" TargetMode="External" /><ns0:Relationship Id="rIdU19_11355" Type="http://schemas.openxmlformats.org/officeDocument/2006/relationships/hyperlink" Target="https://competitions.ffc.fr/resultats/resultat/2026/C4436030122/saint-plantaire-tsb-open-2-3-access-femmes/" TargetMode="External" /><ns0:Relationship Id="rIdU19_11356" Type="http://schemas.openxmlformats.org/officeDocument/2006/relationships/hyperlink" Target="https://ffc.fr/app/uploads/sites/2/2025/06/Titre_II_-_ROUTE_2026_-_13_fevrier_2026.pdf" TargetMode="External" /><ns0:Relationship Id="rIdU19_11357" Type="http://schemas.openxmlformats.org/officeDocument/2006/relationships/hyperlink" Target="https://competitions.ffc.fr/resultats/resultat/2026/C4436030128/st-gilles-tsb-open-2-3-access-femmes/" TargetMode="External" /><ns0:Relationship Id="rIdU19_11358" Type="http://schemas.openxmlformats.org/officeDocument/2006/relationships/hyperlink" Target="https://ffc.fr/app/uploads/sites/2/2025/06/Titre_II_-_ROUTE_2026_-_13_fevrier_2026.pdf" TargetMode="External" /><ns0:Relationship Id="rIdU19_11359" Type="http://schemas.openxmlformats.org/officeDocument/2006/relationships/hyperlink" Target="https://competitions.ffc.fr/resultats/resultat/2026/C4436030128/st-gilles-tsb-open-2-3-access-femmes/" TargetMode="External" /><ns0:Relationship Id="rIdU19_11360" Type="http://schemas.openxmlformats.org/officeDocument/2006/relationships/hyperlink" Target="https://ffc.fr/app/uploads/sites/2/2025/06/Titre_II_-_ROUTE_2026_-_13_fevrier_2026.pdf" TargetMode="External" /><ns0:Relationship Id="rIdU19_11361" Type="http://schemas.openxmlformats.org/officeDocument/2006/relationships/hyperlink" Target="https://competitions.ffc.fr/resultats/resultat/2026/4174015001/tour-de-lavenir/" TargetMode="External" /><ns0:Relationship Id="rIdU19_11362" Type="http://schemas.openxmlformats.org/officeDocument/2006/relationships/hyperlink" Target="https://competitions.ffc.fr/resultats/resultat/2026/4174015001/tour-de-lavenir/" TargetMode="External" /><ns0:Relationship Id="rIdU19_11363" Type="http://schemas.openxmlformats.org/officeDocument/2006/relationships/hyperlink" Target="https://ffc.fr/app/uploads/sites/2/2025/06/Titre_II_-_ROUTE_2026_-_13_fevrier_2026.pdf" TargetMode="External" /><ns0:Relationship Id="rIdU19_11364" Type="http://schemas.openxmlformats.org/officeDocument/2006/relationships/hyperlink" Target="https://competitions.ffc.fr/resultats/resultat/2026/C5064333002/arthez-de-bearn-open-1-2-3-access-prix-des-fetes/" TargetMode="External" /><ns0:Relationship Id="rIdU19_11365" Type="http://schemas.openxmlformats.org/officeDocument/2006/relationships/hyperlink" Target="https://ffc.fr/app/uploads/sites/2/2025/06/Titre_II_-_ROUTE_2026_-_13_fevrier_2026.pdf" TargetMode="External" /><ns0:Relationship Id="rIdU19_11366" Type="http://schemas.openxmlformats.org/officeDocument/2006/relationships/hyperlink" Target="https://competitions.ffc.fr/resultats/resultat/2026/C5064333002/arthez-de-bearn-open-1-2-3-access-prix-des-fetes/" TargetMode="External" /><ns0:Relationship Id="rIdU19_11367" Type="http://schemas.openxmlformats.org/officeDocument/2006/relationships/hyperlink" Target="https://ffc.fr/app/uploads/sites/2/2025/06/Titre_II_-_ROUTE_2026_-_13_fevrier_2026.pdf" TargetMode="External" /><ns0:Relationship Id="rIdU19_11368" Type="http://schemas.openxmlformats.org/officeDocument/2006/relationships/hyperlink" Target="https://competitions.ffc.fr/resultats/resultat/2026/4759020001/64eme-grand-prix-des-marbriers/" TargetMode="External" /><ns0:Relationship Id="rIdU19_11369" Type="http://schemas.openxmlformats.org/officeDocument/2006/relationships/hyperlink" Target="https://competitions.ffc.fr/resultats/resultat/2026/4759020001/64eme-grand-prix-des-marbriers/" TargetMode="External" /><ns0:Relationship Id="rIdU19_11370" Type="http://schemas.openxmlformats.org/officeDocument/2006/relationships/hyperlink" Target="https://ffc.fr/app/uploads/sites/2/2025/06/Titre_II_-_ROUTE_2026_-_13_fevrier_2026.pdf" TargetMode="External" /><ns0:Relationship Id="rIdU19_11371" Type="http://schemas.openxmlformats.org/officeDocument/2006/relationships/hyperlink" Target="https://competitions.ffc.fr/resultats/resultat/2026/C5064332099/baigts-de-bearn-open-3-access-prix-des-fetes/" TargetMode="External" /><ns0:Relationship Id="rIdU19_11372" Type="http://schemas.openxmlformats.org/officeDocument/2006/relationships/hyperlink" Target="https://ffc.fr/app/uploads/sites/2/2025/06/Titre_II_-_ROUTE_2026_-_13_fevrier_2026.pdf" TargetMode="External" /><ns0:Relationship Id="rIdU19_11373" Type="http://schemas.openxmlformats.org/officeDocument/2006/relationships/hyperlink" Target="https://competitions.ffc.fr/resultats/resultat/2026/C5064332099/baigts-de-bearn-open-3-access-prix-des-fetes/" TargetMode="External" /><ns0:Relationship Id="rIdU19_11374" Type="http://schemas.openxmlformats.org/officeDocument/2006/relationships/hyperlink" Target="https://ffc.fr/app/uploads/sites/2/2025/06/Titre_II_-_ROUTE_2026_-_13_fevrier_2026.pdf" TargetMode="External" /><ns0:Relationship Id="rIdU19_11375" Type="http://schemas.openxmlformats.org/officeDocument/2006/relationships/hyperlink" Target="https://competitions.ffc.fr/resultats/resultat/2026/C4762089010/burbure-45e-prix-de-la-municipalite-/" TargetMode="External" /><ns0:Relationship Id="rIdU19_11376" Type="http://schemas.openxmlformats.org/officeDocument/2006/relationships/hyperlink" Target="https://ffc.fr/app/uploads/sites/2/2025/06/Titre_II_-_ROUTE_2026_-_13_fevrier_2026.pdf" TargetMode="External" /><ns0:Relationship Id="rIdU19_11377" Type="http://schemas.openxmlformats.org/officeDocument/2006/relationships/hyperlink" Target="https://competitions.ffc.fr/resultats/resultat/2026/C4762089010/burbure-45e-prix-de-la-municipalite-/" TargetMode="External" /><ns0:Relationship Id="rIdU19_11378" Type="http://schemas.openxmlformats.org/officeDocument/2006/relationships/hyperlink" Target="https://ffc.fr/app/uploads/sites/2/2025/06/Titre_II_-_ROUTE_2026_-_13_fevrier_2026.pdf" TargetMode="External" /><ns0:Relationship Id="rIdU19_11379" Type="http://schemas.openxmlformats.org/officeDocument/2006/relationships/hyperlink" Target="https://competitions.ffc.fr/resultats/resultat/2026/C5017232004/corme-royal-access-1-2/" TargetMode="External" /><ns0:Relationship Id="rIdU19_11380" Type="http://schemas.openxmlformats.org/officeDocument/2006/relationships/hyperlink" Target="https://ffc.fr/app/uploads/sites/2/2025/06/Titre_II_-_ROUTE_2026_-_13_fevrier_2026.pdf" TargetMode="External" /><ns0:Relationship Id="rIdU19_11381" Type="http://schemas.openxmlformats.org/officeDocument/2006/relationships/hyperlink" Target="https://competitions.ffc.fr/resultats/resultat/2026/C5017232004/corme-royal-access-1-2/" TargetMode="External" /><ns0:Relationship Id="rIdU19_11382" Type="http://schemas.openxmlformats.org/officeDocument/2006/relationships/hyperlink" Target="https://ffc.fr/app/uploads/sites/2/2025/06/Titre_II_-_ROUTE_2026_-_13_fevrier_2026.pdf" TargetMode="External" /><ns0:Relationship Id="rIdU19_11383" Type="http://schemas.openxmlformats.org/officeDocument/2006/relationships/hyperlink" Target="https://competitions.ffc.fr/resultats/resultat/2026/C5017232018/corme-royal-access-3-4/" TargetMode="External" /><ns0:Relationship Id="rIdU19_11384" Type="http://schemas.openxmlformats.org/officeDocument/2006/relationships/hyperlink" Target="https://ffc.fr/app/uploads/sites/2/2025/06/Titre_II_-_ROUTE_2026_-_13_fevrier_2026.pdf" TargetMode="External" /><ns0:Relationship Id="rIdU19_11385" Type="http://schemas.openxmlformats.org/officeDocument/2006/relationships/hyperlink" Target="https://competitions.ffc.fr/resultats/resultat/2026/C5017232018/corme-royal-access-3-4/" TargetMode="External" /><ns0:Relationship Id="rIdU19_11386" Type="http://schemas.openxmlformats.org/officeDocument/2006/relationships/hyperlink" Target="https://ffc.fr/app/uploads/sites/2/2025/06/Titre_II_-_ROUTE_2026_-_13_fevrier_2026.pdf" TargetMode="External" /><ns0:Relationship Id="rIdU19_11387" Type="http://schemas.openxmlformats.org/officeDocument/2006/relationships/hyperlink" Target="https://competitions.ffc.fr/resultats/resultat/2026/C5017232003/corme-royal-open-23/" TargetMode="External" /><ns0:Relationship Id="rIdU19_11388" Type="http://schemas.openxmlformats.org/officeDocument/2006/relationships/hyperlink" Target="https://ffc.fr/app/uploads/sites/2/2025/06/Titre_II_-_ROUTE_2026_-_13_fevrier_2026.pdf" TargetMode="External" /><ns0:Relationship Id="rIdU19_11389" Type="http://schemas.openxmlformats.org/officeDocument/2006/relationships/hyperlink" Target="https://competitions.ffc.fr/resultats/resultat/2026/C5017232003/corme-royal-open-23/" TargetMode="External" /><ns0:Relationship Id="rIdU19_11390" Type="http://schemas.openxmlformats.org/officeDocument/2006/relationships/hyperlink" Target="https://ffc.fr/app/uploads/sites/2/2025/06/Titre_II_-_ROUTE_2026_-_13_fevrier_2026.pdf" TargetMode="External" /><ns0:Relationship Id="rIdU19_11391" Type="http://schemas.openxmlformats.org/officeDocument/2006/relationships/hyperlink" Target="https://competitions.ffc.fr/resultats/resultat/2026/C4142010008/criterium-de-montrond-les-bains-open-123/" TargetMode="External" /><ns0:Relationship Id="rIdU19_11392" Type="http://schemas.openxmlformats.org/officeDocument/2006/relationships/hyperlink" Target="https://ffc.fr/app/uploads/sites/2/2025/06/Titre_II_-_ROUTE_2026_-_13_fevrier_2026.pdf" TargetMode="External" /><ns0:Relationship Id="rIdU19_11393" Type="http://schemas.openxmlformats.org/officeDocument/2006/relationships/hyperlink" Target="https://competitions.ffc.fr/resultats/resultat/2026/C4142010008/criterium-de-montrond-les-bains-open-123/" TargetMode="External" /><ns0:Relationship Id="rIdU19_11394" Type="http://schemas.openxmlformats.org/officeDocument/2006/relationships/hyperlink" Target="https://ffc.fr/app/uploads/sites/2/2025/06/Titre_II_-_ROUTE_2026_-_13_fevrier_2026.pdf" TargetMode="External" /><ns0:Relationship Id="rIdU19_11395" Type="http://schemas.openxmlformats.org/officeDocument/2006/relationships/hyperlink" Target="https://competitions.ffc.fr/resultats/resultat/2026/C4142010027/criterium-de-montrond-les-bains-prologue-access-123/" TargetMode="External" /><ns0:Relationship Id="rIdU19_11396" Type="http://schemas.openxmlformats.org/officeDocument/2006/relationships/hyperlink" Target="https://ffc.fr/app/uploads/sites/2/2025/06/Titre_II_-_ROUTE_2026_-_13_fevrier_2026.pdf" TargetMode="External" /><ns0:Relationship Id="rIdU19_11397" Type="http://schemas.openxmlformats.org/officeDocument/2006/relationships/hyperlink" Target="https://competitions.ffc.fr/resultats/resultat/2026/C4142010027/criterium-de-montrond-les-bains-prologue-access-123/" TargetMode="External" /><ns0:Relationship Id="rIdU19_11398" Type="http://schemas.openxmlformats.org/officeDocument/2006/relationships/hyperlink" Target="https://ffc.fr/app/uploads/sites/2/2025/06/Titre_II_-_ROUTE_2026_-_13_fevrier_2026.pdf" TargetMode="External" /><ns0:Relationship Id="rIdU19_11399" Type="http://schemas.openxmlformats.org/officeDocument/2006/relationships/hyperlink" Target="https://competitions.ffc.fr/resultats/resultat/2026/C4688042014/gp-de-la-ville-de-xonrupt-open123access1234dames/" TargetMode="External" /><ns0:Relationship Id="rIdU19_11400" Type="http://schemas.openxmlformats.org/officeDocument/2006/relationships/hyperlink" Target="https://ffc.fr/app/uploads/sites/2/2025/06/Titre_II_-_ROUTE_2026_-_13_fevrier_2026.pdf" TargetMode="External" /><ns0:Relationship Id="rIdU19_11401" Type="http://schemas.openxmlformats.org/officeDocument/2006/relationships/hyperlink" Target="https://competitions.ffc.fr/resultats/resultat/2026/C4688042014/gp-de-la-ville-de-xonrupt-open123access1234dames/" TargetMode="External" /><ns0:Relationship Id="rIdU19_11402" Type="http://schemas.openxmlformats.org/officeDocument/2006/relationships/hyperlink" Target="https://ffc.fr/app/uploads/sites/2/2025/06/Titre_II_-_ROUTE_2026_-_13_fevrier_2026.pdf" TargetMode="External" /><ns0:Relationship Id="rIdU19_11403" Type="http://schemas.openxmlformats.org/officeDocument/2006/relationships/hyperlink" Target="https://competitions.ffc.fr/resultats/resultat/2026/C5384026017/isle-sorgue-84-gp-saint-cezaire-dames/" TargetMode="External" /><ns0:Relationship Id="rIdU19_11404" Type="http://schemas.openxmlformats.org/officeDocument/2006/relationships/hyperlink" Target="https://ffc.fr/app/uploads/sites/2/2025/06/Titre_II_-_ROUTE_2026_-_13_fevrier_2026.pdf" TargetMode="External" /><ns0:Relationship Id="rIdU19_11405" Type="http://schemas.openxmlformats.org/officeDocument/2006/relationships/hyperlink" Target="https://competitions.ffc.fr/resultats/resultat/2026/C5384026017/isle-sorgue-84-gp-saint-cezaire-dames/" TargetMode="External" /><ns0:Relationship Id="rIdU19_11406" Type="http://schemas.openxmlformats.org/officeDocument/2006/relationships/hyperlink" Target="https://ffc.fr/app/uploads/sites/2/2025/06/Titre_II_-_ROUTE_2026_-_13_fevrier_2026.pdf" TargetMode="External" /><ns0:Relationship Id="rIdU19_11407" Type="http://schemas.openxmlformats.org/officeDocument/2006/relationships/hyperlink" Target="https://competitions.ffc.fr/resultats/resultat/2026/C5384026015/isle-sorgue-84-gp-st-cezaire-open-access/" TargetMode="External" /><ns0:Relationship Id="rIdU19_11408" Type="http://schemas.openxmlformats.org/officeDocument/2006/relationships/hyperlink" Target="https://ffc.fr/app/uploads/sites/2/2025/06/Titre_II_-_ROUTE_2026_-_13_fevrier_2026.pdf" TargetMode="External" /><ns0:Relationship Id="rIdU19_11409" Type="http://schemas.openxmlformats.org/officeDocument/2006/relationships/hyperlink" Target="https://competitions.ffc.fr/resultats/resultat/2026/C5384026015/isle-sorgue-84-gp-st-cezaire-open-access/" TargetMode="External" /><ns0:Relationship Id="rIdU19_11410" Type="http://schemas.openxmlformats.org/officeDocument/2006/relationships/hyperlink" Target="https://ffc.fr/app/uploads/sites/2/2025/06/Titre_II_-_ROUTE_2026_-_13_fevrier_2026.pdf" TargetMode="External" /><ns0:Relationship Id="rIdU19_11411" Type="http://schemas.openxmlformats.org/officeDocument/2006/relationships/hyperlink" Target="https://competitions.ffc.fr/resultats/resultat/2026/C4322424015/langoelan-access-1-2-3-4-hf/" TargetMode="External" /><ns0:Relationship Id="rIdU19_11412" Type="http://schemas.openxmlformats.org/officeDocument/2006/relationships/hyperlink" Target="https://ffc.fr/app/uploads/sites/2/2025/06/Titre_II_-_ROUTE_2026_-_13_fevrier_2026.pdf" TargetMode="External" /><ns0:Relationship Id="rIdU19_11413" Type="http://schemas.openxmlformats.org/officeDocument/2006/relationships/hyperlink" Target="https://competitions.ffc.fr/resultats/resultat/2026/C4322424015/langoelan-access-1-2-3-4-hf/" TargetMode="External" /><ns0:Relationship Id="rIdU19_11414" Type="http://schemas.openxmlformats.org/officeDocument/2006/relationships/hyperlink" Target="https://ffc.fr/app/uploads/sites/2/2025/06/Titre_II_-_ROUTE_2026_-_13_fevrier_2026.pdf" TargetMode="External" /><ns0:Relationship Id="rIdU19_11415" Type="http://schemas.openxmlformats.org/officeDocument/2006/relationships/hyperlink" Target="https://competitions.ffc.fr/resultats/resultat/2026/C4418011072/mehun-sur-yevre-px-barmont-open-2-3-access/" TargetMode="External" /><ns0:Relationship Id="rIdU19_11416" Type="http://schemas.openxmlformats.org/officeDocument/2006/relationships/hyperlink" Target="https://ffc.fr/app/uploads/sites/2/2025/06/Titre_II_-_ROUTE_2026_-_13_fevrier_2026.pdf" TargetMode="External" /><ns0:Relationship Id="rIdU19_11417" Type="http://schemas.openxmlformats.org/officeDocument/2006/relationships/hyperlink" Target="https://competitions.ffc.fr/resultats/resultat/2026/C4418011072/mehun-sur-yevre-px-barmont-open-2-3-access/" TargetMode="External" /><ns0:Relationship Id="rIdU19_11418" Type="http://schemas.openxmlformats.org/officeDocument/2006/relationships/hyperlink" Target="https://ffc.fr/app/uploads/sites/2/2025/06/Titre_II_-_ROUTE_2026_-_13_fevrier_2026.pdf" TargetMode="External" /><ns0:Relationship Id="rIdU19_11419" Type="http://schemas.openxmlformats.org/officeDocument/2006/relationships/hyperlink" Target="https://competitions.ffc.fr/resultats/resultat/2026/C4418011071/mehun-sur-yevre-px-barmont-u17-f/" TargetMode="External" /><ns0:Relationship Id="rIdU19_11420" Type="http://schemas.openxmlformats.org/officeDocument/2006/relationships/hyperlink" Target="https://competitions.ffc.fr/resultats/?discipline=1&amp;tri=COMPETITION&amp;page=66" TargetMode="External" /><ns0:Relationship Id="rIdU19_11421" Type="http://schemas.openxmlformats.org/officeDocument/2006/relationships/hyperlink" Target="https://competitions.ffc.fr/resultats/resultat/2026/C4418011071/mehun-sur-yevre-px-barmont-u17-f/" TargetMode="External" /><ns0:Relationship Id="rIdU19_11422" Type="http://schemas.openxmlformats.org/officeDocument/2006/relationships/hyperlink" Target="https://competitions.ffc.fr/resultats/?discipline=1&amp;tri=COMPETITION&amp;page=66" TargetMode="External" /><ns0:Relationship Id="rIdU19_11423" Type="http://schemas.openxmlformats.org/officeDocument/2006/relationships/hyperlink" Target="https://competitions.ffc.fr/resultats/resultat/2026/C4142010026/montrond-les-bains-prologue-femmes-u-19-et-comptant-pour-le-challenge-forezien-femmes/" TargetMode="External" /><ns0:Relationship Id="rIdU19_11424" Type="http://schemas.openxmlformats.org/officeDocument/2006/relationships/hyperlink" Target="https://ffc.fr/app/uploads/sites/2/2025/06/Titre_II_-_ROUTE_2026_-_13_fevrier_2026.pdf" TargetMode="External" /><ns0:Relationship Id="rIdU19_11425" Type="http://schemas.openxmlformats.org/officeDocument/2006/relationships/hyperlink" Target="https://competitions.ffc.fr/resultats/resultat/2026/C4142010026/montrond-les-bains-prologue-femmes-u-19-et-comptant-pour-le-challenge-forezien-femmes/" TargetMode="External" /><ns0:Relationship Id="rIdU19_11426" Type="http://schemas.openxmlformats.org/officeDocument/2006/relationships/hyperlink" Target="https://ffc.fr/app/uploads/sites/2/2025/06/Titre_II_-_ROUTE_2026_-_13_fevrier_2026.pdf" TargetMode="External" /><ns0:Relationship Id="rIdU19_11427" Type="http://schemas.openxmlformats.org/officeDocument/2006/relationships/hyperlink" Target="https://competitions.ffc.fr/resultats/resultat/2026/C4950518164/moyon-villages-access-3-4/" TargetMode="External" /><ns0:Relationship Id="rIdU19_11428" Type="http://schemas.openxmlformats.org/officeDocument/2006/relationships/hyperlink" Target="https://ffc.fr/app/uploads/sites/2/2025/06/Titre_II_-_ROUTE_2026_-_13_fevrier_2026.pdf" TargetMode="External" /><ns0:Relationship Id="rIdU19_11429" Type="http://schemas.openxmlformats.org/officeDocument/2006/relationships/hyperlink" Target="https://competitions.ffc.fr/resultats/resultat/2026/C4950518164/moyon-villages-access-3-4/" TargetMode="External" /><ns0:Relationship Id="rIdU19_11430" Type="http://schemas.openxmlformats.org/officeDocument/2006/relationships/hyperlink" Target="https://ffc.fr/app/uploads/sites/2/2025/06/Titre_II_-_ROUTE_2026_-_13_fevrier_2026.pdf" TargetMode="External" /><ns0:Relationship Id="rIdU19_11431" Type="http://schemas.openxmlformats.org/officeDocument/2006/relationships/hyperlink" Target="https://competitions.ffc.fr/resultats/resultat/2026/C4950518163/moyon-villages-open-3-access-1-2/" TargetMode="External" /><ns0:Relationship Id="rIdU19_11432" Type="http://schemas.openxmlformats.org/officeDocument/2006/relationships/hyperlink" Target="https://ffc.fr/app/uploads/sites/2/2025/06/Titre_II_-_ROUTE_2026_-_13_fevrier_2026.pdf" TargetMode="External" /><ns0:Relationship Id="rIdU19_11433" Type="http://schemas.openxmlformats.org/officeDocument/2006/relationships/hyperlink" Target="https://competitions.ffc.fr/resultats/resultat/2026/C4950518163/moyon-villages-open-3-access-1-2/" TargetMode="External" /><ns0:Relationship Id="rIdU19_11434" Type="http://schemas.openxmlformats.org/officeDocument/2006/relationships/hyperlink" Target="https://ffc.fr/app/uploads/sites/2/2025/06/Titre_II_-_ROUTE_2026_-_13_fevrier_2026.pdf" TargetMode="External" /><ns0:Relationship Id="rIdU19_11435" Type="http://schemas.openxmlformats.org/officeDocument/2006/relationships/hyperlink" Target="https://competitions.ffc.fr/resultats/resultat/2026/C5033015031/st-symphorien-open-1-2-3-access-prix-des-festayres-paroupians/" TargetMode="External" /><ns0:Relationship Id="rIdU19_11436" Type="http://schemas.openxmlformats.org/officeDocument/2006/relationships/hyperlink" Target="https://ffc.fr/app/uploads/sites/2/2025/06/Titre_II_-_ROUTE_2026_-_13_fevrier_2026.pdf" TargetMode="External" /><ns0:Relationship Id="rIdU19_11437" Type="http://schemas.openxmlformats.org/officeDocument/2006/relationships/hyperlink" Target="https://competitions.ffc.fr/resultats/resultat/2026/C5033015031/st-symphorien-open-1-2-3-access-prix-des-festayres-paroupians/" TargetMode="External" /><ns0:Relationship Id="rIdU19_11438" Type="http://schemas.openxmlformats.org/officeDocument/2006/relationships/hyperlink" Target="https://ffc.fr/app/uploads/sites/2/2025/06/Titre_II_-_ROUTE_2026_-_13_fevrier_2026.pdf" TargetMode="External" /><ns0:Relationship Id="rIdU19_11439" Type="http://schemas.openxmlformats.org/officeDocument/2006/relationships/hyperlink" Target="https://competitions.ffc.fr/resultats/resultat/2026/C4322031038/tremuson-access-1-2-3-4-hf/" TargetMode="External" /><ns0:Relationship Id="rIdU19_11440" Type="http://schemas.openxmlformats.org/officeDocument/2006/relationships/hyperlink" Target="https://ffc.fr/app/uploads/sites/2/2025/06/Titre_II_-_ROUTE_2026_-_13_fevrier_2026.pdf" TargetMode="External" /><ns0:Relationship Id="rIdU19_11441" Type="http://schemas.openxmlformats.org/officeDocument/2006/relationships/hyperlink" Target="https://competitions.ffc.fr/resultats/resultat/2026/C4322031038/tremuson-access-1-2-3-4-hf/" TargetMode="External" /><ns0:Relationship Id="rIdU19_11442" Type="http://schemas.openxmlformats.org/officeDocument/2006/relationships/hyperlink" Target="https://ffc.fr/app/uploads/sites/2/2025/06/Titre_II_-_ROUTE_2026_-_13_fevrier_2026.pdf" TargetMode="External" /><ns0:Relationship Id="rIdU19_11443" Type="http://schemas.openxmlformats.org/officeDocument/2006/relationships/hyperlink" Target="https://competitions.ffc.fr/resultats/resultat/2026/C5087003101/vaulry-gp-andre-raynaud-acc34-fem-eoa/" TargetMode="External" /><ns0:Relationship Id="rIdU19_11444" Type="http://schemas.openxmlformats.org/officeDocument/2006/relationships/hyperlink" Target="https://ffc.fr/app/uploads/sites/2/2025/06/Titre_II_-_ROUTE_2026_-_13_fevrier_2026.pdf" TargetMode="External" /><ns0:Relationship Id="rIdU19_11445" Type="http://schemas.openxmlformats.org/officeDocument/2006/relationships/hyperlink" Target="https://competitions.ffc.fr/resultats/resultat/2026/C5087003101/vaulry-gp-andre-raynaud-acc34-fem-eoa/" TargetMode="External" /><ns0:Relationship Id="rIdU19_11446" Type="http://schemas.openxmlformats.org/officeDocument/2006/relationships/hyperlink" Target="https://ffc.fr/app/uploads/sites/2/2025/06/Titre_II_-_ROUTE_2026_-_13_fevrier_2026.pdf" TargetMode="External" /><ns0:Relationship Id="rIdU19_11447" Type="http://schemas.openxmlformats.org/officeDocument/2006/relationships/hyperlink" Target="https://competitions.ffc.fr/resultats/resultat/2026/C5087003100/vaulry-gp-andre-raynaud-open123acc12-hommes/" TargetMode="External" /><ns0:Relationship Id="rIdU19_11448" Type="http://schemas.openxmlformats.org/officeDocument/2006/relationships/hyperlink" Target="https://ffc.fr/app/uploads/sites/2/2025/06/Titre_II_-_ROUTE_2026_-_13_fevrier_2026.pdf" TargetMode="External" /><ns0:Relationship Id="rIdU19_11449" Type="http://schemas.openxmlformats.org/officeDocument/2006/relationships/hyperlink" Target="https://competitions.ffc.fr/resultats/resultat/2026/C5087003100/vaulry-gp-andre-raynaud-open123acc12-hommes/" TargetMode="External" /><ns0:Relationship Id="rIdU19_11450" Type="http://schemas.openxmlformats.org/officeDocument/2006/relationships/hyperlink" Target="https://ffc.fr/app/uploads/sites/2/2025/06/Titre_II_-_ROUTE_2026_-_13_fevrier_2026.pdf" TargetMode="External" /><ns0:Relationship Id="rIdU19_11451" Type="http://schemas.openxmlformats.org/officeDocument/2006/relationships/hyperlink" Target="https://competitions.ffc.fr/resultats/resultat/2026/5134098001/23eme-tour-u19-causses-aigoual-cevennes-et-pays-de-sommieres/" TargetMode="External" /><ns0:Relationship Id="rIdU19_11452" Type="http://schemas.openxmlformats.org/officeDocument/2006/relationships/hyperlink" Target="https://ffc.fr/app/uploads/sites/2/2025/06/Titre_II_-_ROUTE_2026_-_13_fevrier_2026.pdf" TargetMode="External" /><ns0:Relationship Id="rIdU19_11453" Type="http://schemas.openxmlformats.org/officeDocument/2006/relationships/hyperlink" Target="https://competitions.ffc.fr/resultats/resultat/2026/5134098001/23eme-tour-u19-causses-aigoual-cevennes-et-pays-de-sommieres/" TargetMode="External" /><ns0:Relationship Id="rIdU19_11454" Type="http://schemas.openxmlformats.org/officeDocument/2006/relationships/hyperlink" Target="https://ffc.fr/app/uploads/sites/2/2025/06/Titre_II_-_ROUTE_2026_-_13_fevrier_2026.pdf" TargetMode="External" /><ns0:Relationship Id="rIdU19_11455" Type="http://schemas.openxmlformats.org/officeDocument/2006/relationships/hyperlink" Target="https://www.uci.org/competition-details/2026/ROA/78357" TargetMode="External" /><ns0:Relationship Id="rIdU19_11456" Type="http://schemas.openxmlformats.org/officeDocument/2006/relationships/hyperlink" Target="https://competitions.ffc.fr/resultats/resultat/2026/4760077001/les-boucles-de-loise-u19-trophee-arnaud-coyot/" TargetMode="External" /><ns0:Relationship Id="rIdU19_11457" Type="http://schemas.openxmlformats.org/officeDocument/2006/relationships/hyperlink" Target="https://www.uci.org/competition-details/2026/ROA/78357" TargetMode="External" /><ns0:Relationship Id="rIdU19_11458" Type="http://schemas.openxmlformats.org/officeDocument/2006/relationships/hyperlink" Target="https://competitions.ffc.fr/resultats/resultat/2026/4760077001/les-boucles-de-loise-u19-trophee-arnaud-coyot/" TargetMode="External" /><ns0:Relationship Id="rIdU19_11459" Type="http://schemas.openxmlformats.org/officeDocument/2006/relationships/hyperlink" Target="https://competitions.ffc.fr/resultats/resultat/2026/4760077001/les-boucles-de-loise-u19-trophee-arnaud-coyot/" TargetMode="External" /><ns0:Relationship Id="rIdU19_11460" Type="http://schemas.openxmlformats.org/officeDocument/2006/relationships/hyperlink" Target="https://ffc.fr/app/uploads/sites/2/2025/06/Titre_II_-_ROUTE_2026_-_13_fevrier_2026.pdf" TargetMode="External" /><ns0:Relationship Id="rIdU19_11461" Type="http://schemas.openxmlformats.org/officeDocument/2006/relationships/hyperlink" Target="https://competitions.ffc.fr/resultats/resultat/2026/4760077001/les-boucles-de-loise-u19-trophee-arnaud-coyot/" TargetMode="External" /><ns0:Relationship Id="rIdU19_11462" Type="http://schemas.openxmlformats.org/officeDocument/2006/relationships/hyperlink" Target="https://ffc.fr/app/uploads/sites/2/2025/06/Titre_II_-_ROUTE_2026_-_13_fevrier_2026.pdf" TargetMode="External" /><ns0:Relationship Id="rIdU19_11463" Type="http://schemas.openxmlformats.org/officeDocument/2006/relationships/hyperlink" Target="https://competitions.ffc.fr/resultats/resultat/2026/4322031001/saint-brieuc-agglotour/" TargetMode="External" /><ns0:Relationship Id="rIdU19_11464" Type="http://schemas.openxmlformats.org/officeDocument/2006/relationships/hyperlink" Target="https://competitions.ffc.fr/resultats/resultat/2026/4322031001/saint-brieuc-agglotour/" TargetMode="External" /><ns0:Relationship Id="rIdU19_11465" Type="http://schemas.openxmlformats.org/officeDocument/2006/relationships/hyperlink" Target="https://ffc.fr/app/uploads/sites/2/2025/06/Titre_II_-_ROUTE_2026_-_13_fevrier_2026.pdf" TargetMode="External" /><ns0:Relationship Id="rIdU19_11466" Type="http://schemas.openxmlformats.org/officeDocument/2006/relationships/hyperlink" Target="https://competitions.ffc.fr/resultats/resultat/2026/4759020003/79eme-prix-de-la-ville-de-bavay/" TargetMode="External" /><ns0:Relationship Id="rIdU19_11467" Type="http://schemas.openxmlformats.org/officeDocument/2006/relationships/hyperlink" Target="https://competitions.ffc.fr/resultats/resultat/2026/4759020003/79eme-prix-de-la-ville-de-bavay/" TargetMode="External" /><ns0:Relationship Id="rIdU19_11468" Type="http://schemas.openxmlformats.org/officeDocument/2006/relationships/hyperlink" Target="https://ffc.fr/app/uploads/sites/2/2025/06/Titre_II_-_ROUTE_2026_-_13_fevrier_2026.pdf" TargetMode="External" /><ns0:Relationship Id="rIdU19_11469" Type="http://schemas.openxmlformats.org/officeDocument/2006/relationships/hyperlink" Target="https://competitions.ffc.fr/resultats/resultat/2026/C5253142015/ballots-open-123-access/" TargetMode="External" /><ns0:Relationship Id="rIdU19_11470" Type="http://schemas.openxmlformats.org/officeDocument/2006/relationships/hyperlink" Target="https://ffc.fr/app/uploads/sites/2/2025/06/Titre_II_-_ROUTE_2026_-_13_fevrier_2026.pdf" TargetMode="External" /><ns0:Relationship Id="rIdU19_11471" Type="http://schemas.openxmlformats.org/officeDocument/2006/relationships/hyperlink" Target="https://competitions.ffc.fr/resultats/resultat/2026/C5253142015/ballots-open-123-access/" TargetMode="External" /><ns0:Relationship Id="rIdU19_11472" Type="http://schemas.openxmlformats.org/officeDocument/2006/relationships/hyperlink" Target="https://ffc.fr/app/uploads/sites/2/2025/06/Titre_II_-_ROUTE_2026_-_13_fevrier_2026.pdf" TargetMode="External" /><ns0:Relationship Id="rIdU19_11473" Type="http://schemas.openxmlformats.org/officeDocument/2006/relationships/hyperlink" Target="https://competitions.ffc.fr/resultats/resultat/2026/C5253142035/ballots-u17/" TargetMode="External" /><ns0:Relationship Id="rIdU19_11474" Type="http://schemas.openxmlformats.org/officeDocument/2006/relationships/hyperlink" Target="https://competitions.ffc.fr/resultats/?discipline=1&amp;tri=COMPETITION&amp;page=59" TargetMode="External" /><ns0:Relationship Id="rIdU19_11475" Type="http://schemas.openxmlformats.org/officeDocument/2006/relationships/hyperlink" Target="https://competitions.ffc.fr/resultats/resultat/2026/C5253142035/ballots-u17/" TargetMode="External" /><ns0:Relationship Id="rIdU19_11476" Type="http://schemas.openxmlformats.org/officeDocument/2006/relationships/hyperlink" Target="https://competitions.ffc.fr/resultats/?discipline=1&amp;tri=COMPETITION&amp;page=59" TargetMode="External" /><ns0:Relationship Id="rIdU19_11477" Type="http://schemas.openxmlformats.org/officeDocument/2006/relationships/hyperlink" Target="https://competitions.ffc.fr/resultats/resultat/2026/C5306138002/biot-06-gp-de-verriers-daniel-saba/" TargetMode="External" /><ns0:Relationship Id="rIdU19_11478" Type="http://schemas.openxmlformats.org/officeDocument/2006/relationships/hyperlink" Target="https://ffc.fr/app/uploads/sites/2/2025/06/Titre_II_-_ROUTE_2026_-_13_fevrier_2026.pdf" TargetMode="External" /><ns0:Relationship Id="rIdU19_11479" Type="http://schemas.openxmlformats.org/officeDocument/2006/relationships/hyperlink" Target="https://competitions.ffc.fr/resultats/resultat/2026/C5306138002/biot-06-gp-de-verriers-daniel-saba/" TargetMode="External" /><ns0:Relationship Id="rIdU19_11480" Type="http://schemas.openxmlformats.org/officeDocument/2006/relationships/hyperlink" Target="https://ffc.fr/app/uploads/sites/2/2025/06/Titre_II_-_ROUTE_2026_-_13_fevrier_2026.pdf" TargetMode="External" /><ns0:Relationship Id="rIdU19_11481" Type="http://schemas.openxmlformats.org/officeDocument/2006/relationships/hyperlink" Target="https://competitions.ffc.fr/resultats/resultat/2026/C4445073041/bonny-sur-loire-open-2-3-access-f/" TargetMode="External" /><ns0:Relationship Id="rIdU19_11482" Type="http://schemas.openxmlformats.org/officeDocument/2006/relationships/hyperlink" Target="https://ffc.fr/app/uploads/sites/2/2025/06/Titre_II_-_ROUTE_2026_-_13_fevrier_2026.pdf" TargetMode="External" /><ns0:Relationship Id="rIdU19_11483" Type="http://schemas.openxmlformats.org/officeDocument/2006/relationships/hyperlink" Target="https://competitions.ffc.fr/resultats/resultat/2026/C4445073041/bonny-sur-loire-open-2-3-access-f/" TargetMode="External" /><ns0:Relationship Id="rIdU19_11484" Type="http://schemas.openxmlformats.org/officeDocument/2006/relationships/hyperlink" Target="https://ffc.fr/app/uploads/sites/2/2025/06/Titre_II_-_ROUTE_2026_-_13_fevrier_2026.pdf" TargetMode="External" /><ns0:Relationship Id="rIdU19_11485" Type="http://schemas.openxmlformats.org/officeDocument/2006/relationships/hyperlink" Target="https://competitions.ffc.fr/resultats/resultat/2026/C4445073042/bonny-sur-loire-u17-f-u19-et-/" TargetMode="External" /><ns0:Relationship Id="rIdU19_11486" Type="http://schemas.openxmlformats.org/officeDocument/2006/relationships/hyperlink" Target="https://ffc.fr/app/uploads/sites/2/2025/06/Titre_II_-_ROUTE_2026_-_13_fevrier_2026.pdf" TargetMode="External" /><ns0:Relationship Id="rIdU19_11487" Type="http://schemas.openxmlformats.org/officeDocument/2006/relationships/hyperlink" Target="https://competitions.ffc.fr/resultats/resultat/2026/C4445073042/bonny-sur-loire-u17-f-u19-et-/" TargetMode="External" /><ns0:Relationship Id="rIdU19_11488" Type="http://schemas.openxmlformats.org/officeDocument/2006/relationships/hyperlink" Target="https://ffc.fr/app/uploads/sites/2/2025/06/Titre_II_-_ROUTE_2026_-_13_fevrier_2026.pdf" TargetMode="External" /><ns0:Relationship Id="rIdU19_11489" Type="http://schemas.openxmlformats.org/officeDocument/2006/relationships/hyperlink" Target="https://competitions.ffc.fr/resultats/resultat/2026/C4914417198/bretteville-sur-odon-criterium-des-virees-normande-u17/" TargetMode="External" /><ns0:Relationship Id="rIdU19_11490" Type="http://schemas.openxmlformats.org/officeDocument/2006/relationships/hyperlink" Target="https://competitions.ffc.fr/resultats/?discipline=1&amp;tri=COMPETITION&amp;page=60" TargetMode="External" /><ns0:Relationship Id="rIdU19_11491" Type="http://schemas.openxmlformats.org/officeDocument/2006/relationships/hyperlink" Target="https://competitions.ffc.fr/resultats/resultat/2026/C4914417198/bretteville-sur-odon-criterium-des-virees-normande-u17/" TargetMode="External" /><ns0:Relationship Id="rIdU19_11492" Type="http://schemas.openxmlformats.org/officeDocument/2006/relationships/hyperlink" Target="https://competitions.ffc.fr/resultats/?discipline=1&amp;tri=COMPETITION&amp;page=60" TargetMode="External" /><ns0:Relationship Id="rIdU19_11493" Type="http://schemas.openxmlformats.org/officeDocument/2006/relationships/hyperlink" Target="https://competitions.ffc.fr/resultats/resultat/2026/C4436308106/cap-sud-st-maur-elite-open/" TargetMode="External" /><ns0:Relationship Id="rIdU19_11494" Type="http://schemas.openxmlformats.org/officeDocument/2006/relationships/hyperlink" Target="https://ffc.fr/app/uploads/sites/2/2025/06/Titre_II_-_ROUTE_2026_-_13_fevrier_2026.pdf" TargetMode="External" /><ns0:Relationship Id="rIdU19_11495" Type="http://schemas.openxmlformats.org/officeDocument/2006/relationships/hyperlink" Target="https://competitions.ffc.fr/resultats/resultat/2026/C4436308106/cap-sud-st-maur-elite-open/" TargetMode="External" /><ns0:Relationship Id="rIdU19_11496" Type="http://schemas.openxmlformats.org/officeDocument/2006/relationships/hyperlink" Target="https://ffc.fr/app/uploads/sites/2/2025/06/Titre_II_-_ROUTE_2026_-_13_fevrier_2026.pdf" TargetMode="External" /><ns0:Relationship Id="rIdU19_11497" Type="http://schemas.openxmlformats.org/officeDocument/2006/relationships/hyperlink" Target="https://competitions.ffc.fr/resultats/resultat/2026/C4101005075/chavannes-sur-reyssouze-access-34/" TargetMode="External" /><ns0:Relationship Id="rIdU19_11498" Type="http://schemas.openxmlformats.org/officeDocument/2006/relationships/hyperlink" Target="https://ffc.fr/app/uploads/sites/2/2025/06/Titre_II_-_ROUTE_2026_-_13_fevrier_2026.pdf" TargetMode="External" /><ns0:Relationship Id="rIdU19_11499" Type="http://schemas.openxmlformats.org/officeDocument/2006/relationships/hyperlink" Target="https://competitions.ffc.fr/resultats/resultat/2026/C4101005075/chavannes-sur-reyssouze-access-34/" TargetMode="External" /><ns0:Relationship Id="rIdU19_11500" Type="http://schemas.openxmlformats.org/officeDocument/2006/relationships/hyperlink" Target="https://ffc.fr/app/uploads/sites/2/2025/06/Titre_II_-_ROUTE_2026_-_13_fevrier_2026.pdf" TargetMode="External" /><ns0:Relationship Id="rIdU19_11501" Type="http://schemas.openxmlformats.org/officeDocument/2006/relationships/hyperlink" Target="https://competitions.ffc.fr/resultats/resultat/2026/C5181001004/gd-prix-de-la-st-privat-carmaux-openaccess/" TargetMode="External" /><ns0:Relationship Id="rIdU19_11502" Type="http://schemas.openxmlformats.org/officeDocument/2006/relationships/hyperlink" Target="https://ffc.fr/app/uploads/sites/2/2025/06/Titre_II_-_ROUTE_2026_-_13_fevrier_2026.pdf" TargetMode="External" /><ns0:Relationship Id="rIdU19_11503" Type="http://schemas.openxmlformats.org/officeDocument/2006/relationships/hyperlink" Target="https://competitions.ffc.fr/resultats/resultat/2026/C5181001004/gd-prix-de-la-st-privat-carmaux-openaccess/" TargetMode="External" /><ns0:Relationship Id="rIdU19_11504" Type="http://schemas.openxmlformats.org/officeDocument/2006/relationships/hyperlink" Target="https://ffc.fr/app/uploads/sites/2/2025/06/Titre_II_-_ROUTE_2026_-_13_fevrier_2026.pdf" TargetMode="External" /><ns0:Relationship Id="rIdU19_11505" Type="http://schemas.openxmlformats.org/officeDocument/2006/relationships/hyperlink" Target="https://competitions.ffc.fr/resultats/resultat/2026/C4654068024/gp-de-dieulouard-access-34/" TargetMode="External" /><ns0:Relationship Id="rIdU19_11506" Type="http://schemas.openxmlformats.org/officeDocument/2006/relationships/hyperlink" Target="https://ffc.fr/app/uploads/sites/2/2025/06/Titre_II_-_ROUTE_2026_-_13_fevrier_2026.pdf" TargetMode="External" /><ns0:Relationship Id="rIdU19_11507" Type="http://schemas.openxmlformats.org/officeDocument/2006/relationships/hyperlink" Target="https://competitions.ffc.fr/resultats/resultat/2026/C4654068024/gp-de-dieulouard-access-34/" TargetMode="External" /><ns0:Relationship Id="rIdU19_11508" Type="http://schemas.openxmlformats.org/officeDocument/2006/relationships/hyperlink" Target="https://ffc.fr/app/uploads/sites/2/2025/06/Titre_II_-_ROUTE_2026_-_13_fevrier_2026.pdf" TargetMode="External" /><ns0:Relationship Id="rIdU19_11509" Type="http://schemas.openxmlformats.org/officeDocument/2006/relationships/hyperlink" Target="https://competitions.ffc.fr/resultats/resultat/2026/C4654068015/gp-de-dieulouard-open-3-access-12/" TargetMode="External" /><ns0:Relationship Id="rIdU19_11510" Type="http://schemas.openxmlformats.org/officeDocument/2006/relationships/hyperlink" Target="https://ffc.fr/app/uploads/sites/2/2025/06/Titre_II_-_ROUTE_2026_-_13_fevrier_2026.pdf" TargetMode="External" /><ns0:Relationship Id="rIdU19_11511" Type="http://schemas.openxmlformats.org/officeDocument/2006/relationships/hyperlink" Target="https://competitions.ffc.fr/resultats/resultat/2026/C4654068015/gp-de-dieulouard-open-3-access-12/" TargetMode="External" /><ns0:Relationship Id="rIdU19_11512" Type="http://schemas.openxmlformats.org/officeDocument/2006/relationships/hyperlink" Target="https://ffc.fr/app/uploads/sites/2/2025/06/Titre_II_-_ROUTE_2026_-_13_fevrier_2026.pdf" TargetMode="External" /><ns0:Relationship Id="rIdU19_11513" Type="http://schemas.openxmlformats.org/officeDocument/2006/relationships/hyperlink" Target="https://competitions.ffc.fr/resultats/resultat/2026/C4667010043/gp-de-saverne-challenge-vetter-access-12/" TargetMode="External" /><ns0:Relationship Id="rIdU19_11514" Type="http://schemas.openxmlformats.org/officeDocument/2006/relationships/hyperlink" Target="https://ffc.fr/app/uploads/sites/2/2025/06/Titre_II_-_ROUTE_2026_-_13_fevrier_2026.pdf" TargetMode="External" /><ns0:Relationship Id="rIdU19_11515" Type="http://schemas.openxmlformats.org/officeDocument/2006/relationships/hyperlink" Target="https://competitions.ffc.fr/resultats/resultat/2026/C4667010043/gp-de-saverne-challenge-vetter-access-12/" TargetMode="External" /><ns0:Relationship Id="rIdU19_11516" Type="http://schemas.openxmlformats.org/officeDocument/2006/relationships/hyperlink" Target="https://ffc.fr/app/uploads/sites/2/2025/06/Titre_II_-_ROUTE_2026_-_13_fevrier_2026.pdf" TargetMode="External" /><ns0:Relationship Id="rIdU19_11517" Type="http://schemas.openxmlformats.org/officeDocument/2006/relationships/hyperlink" Target="https://competitions.ffc.fr/resultats/resultat/2026/C4667010044/gp-de-saverne-challenge-vetter-access-34/" TargetMode="External" /><ns0:Relationship Id="rIdU19_11518" Type="http://schemas.openxmlformats.org/officeDocument/2006/relationships/hyperlink" Target="https://ffc.fr/app/uploads/sites/2/2025/06/Titre_II_-_ROUTE_2026_-_13_fevrier_2026.pdf" TargetMode="External" /><ns0:Relationship Id="rIdU19_11519" Type="http://schemas.openxmlformats.org/officeDocument/2006/relationships/hyperlink" Target="https://competitions.ffc.fr/resultats/resultat/2026/C4667010044/gp-de-saverne-challenge-vetter-access-34/" TargetMode="External" /><ns0:Relationship Id="rIdU19_11520" Type="http://schemas.openxmlformats.org/officeDocument/2006/relationships/hyperlink" Target="https://ffc.fr/app/uploads/sites/2/2025/06/Titre_II_-_ROUTE_2026_-_13_fevrier_2026.pdf" TargetMode="External" /><ns0:Relationship Id="rIdU19_11521" Type="http://schemas.openxmlformats.org/officeDocument/2006/relationships/hyperlink" Target="https://competitions.ffc.fr/resultats/resultat/2026/C4667010048/gp-de-saverne-challenge-vetter-open-123/" TargetMode="External" /><ns0:Relationship Id="rIdU19_11522" Type="http://schemas.openxmlformats.org/officeDocument/2006/relationships/hyperlink" Target="https://ffc.fr/app/uploads/sites/2/2025/06/Titre_II_-_ROUTE_2026_-_13_fevrier_2026.pdf" TargetMode="External" /><ns0:Relationship Id="rIdU19_11523" Type="http://schemas.openxmlformats.org/officeDocument/2006/relationships/hyperlink" Target="https://competitions.ffc.fr/resultats/resultat/2026/C4667010048/gp-de-saverne-challenge-vetter-open-123/" TargetMode="External" /><ns0:Relationship Id="rIdU19_11524" Type="http://schemas.openxmlformats.org/officeDocument/2006/relationships/hyperlink" Target="https://ffc.fr/app/uploads/sites/2/2025/06/Titre_II_-_ROUTE_2026_-_13_fevrier_2026.pdf" TargetMode="External" /><ns0:Relationship Id="rIdU19_11525" Type="http://schemas.openxmlformats.org/officeDocument/2006/relationships/hyperlink" Target="https://competitions.ffc.fr/resultats/resultat/2026/C4927085178/grand-camp-access-1-2/" TargetMode="External" /><ns0:Relationship Id="rIdU19_11526" Type="http://schemas.openxmlformats.org/officeDocument/2006/relationships/hyperlink" Target="https://ffc.fr/app/uploads/sites/2/2025/06/Titre_II_-_ROUTE_2026_-_13_fevrier_2026.pdf" TargetMode="External" /><ns0:Relationship Id="rIdU19_11527" Type="http://schemas.openxmlformats.org/officeDocument/2006/relationships/hyperlink" Target="https://competitions.ffc.fr/resultats/resultat/2026/C4927085178/grand-camp-access-1-2/" TargetMode="External" /><ns0:Relationship Id="rIdU19_11528" Type="http://schemas.openxmlformats.org/officeDocument/2006/relationships/hyperlink" Target="https://ffc.fr/app/uploads/sites/2/2025/06/Titre_II_-_ROUTE_2026_-_13_fevrier_2026.pdf" TargetMode="External" /><ns0:Relationship Id="rIdU19_11529" Type="http://schemas.openxmlformats.org/officeDocument/2006/relationships/hyperlink" Target="https://competitions.ffc.fr/resultats/resultat/2026/C4927085143/grand-camp-access-3-4/" TargetMode="External" /><ns0:Relationship Id="rIdU19_11530" Type="http://schemas.openxmlformats.org/officeDocument/2006/relationships/hyperlink" Target="https://ffc.fr/app/uploads/sites/2/2025/06/Titre_II_-_ROUTE_2026_-_13_fevrier_2026.pdf" TargetMode="External" /><ns0:Relationship Id="rIdU19_11531" Type="http://schemas.openxmlformats.org/officeDocument/2006/relationships/hyperlink" Target="https://competitions.ffc.fr/resultats/resultat/2026/C4927085143/grand-camp-access-3-4/" TargetMode="External" /><ns0:Relationship Id="rIdU19_11532" Type="http://schemas.openxmlformats.org/officeDocument/2006/relationships/hyperlink" Target="https://ffc.fr/app/uploads/sites/2/2025/06/Titre_II_-_ROUTE_2026_-_13_fevrier_2026.pdf" TargetMode="External" /><ns0:Relationship Id="rIdU19_11533" Type="http://schemas.openxmlformats.org/officeDocument/2006/relationships/hyperlink" Target="https://competitions.ffc.fr/resultats/resultat/2026/C5244244029/jans-a1-a2/" TargetMode="External" /><ns0:Relationship Id="rIdU19_11534" Type="http://schemas.openxmlformats.org/officeDocument/2006/relationships/hyperlink" Target="https://ffc.fr/app/uploads/sites/2/2025/06/Titre_II_-_ROUTE_2026_-_13_fevrier_2026.pdf" TargetMode="External" /><ns0:Relationship Id="rIdU19_11535" Type="http://schemas.openxmlformats.org/officeDocument/2006/relationships/hyperlink" Target="https://competitions.ffc.fr/resultats/resultat/2026/C5244244029/jans-a1-a2/" TargetMode="External" /><ns0:Relationship Id="rIdU19_11536" Type="http://schemas.openxmlformats.org/officeDocument/2006/relationships/hyperlink" Target="https://ffc.fr/app/uploads/sites/2/2025/06/Titre_II_-_ROUTE_2026_-_13_fevrier_2026.pdf" TargetMode="External" /><ns0:Relationship Id="rIdU19_11537" Type="http://schemas.openxmlformats.org/officeDocument/2006/relationships/hyperlink" Target="https://competitions.ffc.fr/resultats/resultat/2026/C5244244048/jans-a3-a4/" TargetMode="External" /><ns0:Relationship Id="rIdU19_11538" Type="http://schemas.openxmlformats.org/officeDocument/2006/relationships/hyperlink" Target="https://ffc.fr/app/uploads/sites/2/2025/06/Titre_II_-_ROUTE_2026_-_13_fevrier_2026.pdf" TargetMode="External" /><ns0:Relationship Id="rIdU19_11539" Type="http://schemas.openxmlformats.org/officeDocument/2006/relationships/hyperlink" Target="https://competitions.ffc.fr/resultats/resultat/2026/C5244244048/jans-a3-a4/" TargetMode="External" /><ns0:Relationship Id="rIdU19_11540" Type="http://schemas.openxmlformats.org/officeDocument/2006/relationships/hyperlink" Target="https://ffc.fr/app/uploads/sites/2/2025/06/Titre_II_-_ROUTE_2026_-_13_fevrier_2026.pdf" TargetMode="External" /><ns0:Relationship Id="rIdU19_11541" Type="http://schemas.openxmlformats.org/officeDocument/2006/relationships/hyperlink" Target="https://competitions.ffc.fr/resultats/resultat/2026/C5244244006/jans-open-2-3/" TargetMode="External" /><ns0:Relationship Id="rIdU19_11542" Type="http://schemas.openxmlformats.org/officeDocument/2006/relationships/hyperlink" Target="https://ffc.fr/app/uploads/sites/2/2025/06/Titre_II_-_ROUTE_2026_-_13_fevrier_2026.pdf" TargetMode="External" /><ns0:Relationship Id="rIdU19_11543" Type="http://schemas.openxmlformats.org/officeDocument/2006/relationships/hyperlink" Target="https://competitions.ffc.fr/resultats/resultat/2026/C5244244006/jans-open-2-3/" TargetMode="External" /><ns0:Relationship Id="rIdU19_11544" Type="http://schemas.openxmlformats.org/officeDocument/2006/relationships/hyperlink" Target="https://ffc.fr/app/uploads/sites/2/2025/06/Titre_II_-_ROUTE_2026_-_13_fevrier_2026.pdf" TargetMode="External" /><ns0:Relationship Id="rIdU19_11545" Type="http://schemas.openxmlformats.org/officeDocument/2006/relationships/hyperlink" Target="https://competitions.ffc.fr/resultats/resultat/2026/C4356215089/josselin-access-1-2-3-4-hf/" TargetMode="External" /><ns0:Relationship Id="rIdU19_11546" Type="http://schemas.openxmlformats.org/officeDocument/2006/relationships/hyperlink" Target="https://ffc.fr/app/uploads/sites/2/2025/06/Titre_II_-_ROUTE_2026_-_13_fevrier_2026.pdf" TargetMode="External" /><ns0:Relationship Id="rIdU19_11547" Type="http://schemas.openxmlformats.org/officeDocument/2006/relationships/hyperlink" Target="https://competitions.ffc.fr/resultats/resultat/2026/C4356215089/josselin-access-1-2-3-4-hf/" TargetMode="External" /><ns0:Relationship Id="rIdU19_11548" Type="http://schemas.openxmlformats.org/officeDocument/2006/relationships/hyperlink" Target="https://ffc.fr/app/uploads/sites/2/2025/06/Titre_II_-_ROUTE_2026_-_13_fevrier_2026.pdf" TargetMode="External" /><ns0:Relationship Id="rIdU19_11549" Type="http://schemas.openxmlformats.org/officeDocument/2006/relationships/hyperlink" Target="https://competitions.ffc.fr/resultats/resultat/2026/C4356215090/josselin-open-2-3-access-1-2-hf/" TargetMode="External" /><ns0:Relationship Id="rIdU19_11550" Type="http://schemas.openxmlformats.org/officeDocument/2006/relationships/hyperlink" Target="https://ffc.fr/app/uploads/sites/2/2025/06/Titre_II_-_ROUTE_2026_-_13_fevrier_2026.pdf" TargetMode="External" /><ns0:Relationship Id="rIdU19_11551" Type="http://schemas.openxmlformats.org/officeDocument/2006/relationships/hyperlink" Target="https://competitions.ffc.fr/resultats/resultat/2026/C4356215090/josselin-open-2-3-access-1-2-hf/" TargetMode="External" /><ns0:Relationship Id="rIdU19_11552" Type="http://schemas.openxmlformats.org/officeDocument/2006/relationships/hyperlink" Target="https://ffc.fr/app/uploads/sites/2/2025/06/Titre_II_-_ROUTE_2026_-_13_fevrier_2026.pdf" TargetMode="External" /><ns0:Relationship Id="rIdU19_11553" Type="http://schemas.openxmlformats.org/officeDocument/2006/relationships/hyperlink" Target="https://competitions.ffc.fr/resultats/resultat/2026/C4356215088/josselin-u17-h/" TargetMode="External" /><ns0:Relationship Id="rIdU19_11554" Type="http://schemas.openxmlformats.org/officeDocument/2006/relationships/hyperlink" Target="https://competitions.ffc.fr/resultats/?discipline=1&amp;tri=COMPETITION&amp;page=62" TargetMode="External" /><ns0:Relationship Id="rIdU19_11555" Type="http://schemas.openxmlformats.org/officeDocument/2006/relationships/hyperlink" Target="https://competitions.ffc.fr/resultats/resultat/2026/C4356215088/josselin-u17-h/" TargetMode="External" /><ns0:Relationship Id="rIdU19_11556" Type="http://schemas.openxmlformats.org/officeDocument/2006/relationships/hyperlink" Target="https://competitions.ffc.fr/resultats/?discipline=1&amp;tri=COMPETITION&amp;page=62" TargetMode="External" /><ns0:Relationship Id="rIdU19_11557" Type="http://schemas.openxmlformats.org/officeDocument/2006/relationships/hyperlink" Target="https://competitions.ffc.fr/resultats/resultat/2026/C5017118023/juicq-access-1-2/" TargetMode="External" /><ns0:Relationship Id="rIdU19_11558" Type="http://schemas.openxmlformats.org/officeDocument/2006/relationships/hyperlink" Target="https://ffc.fr/app/uploads/sites/2/2025/06/Titre_II_-_ROUTE_2026_-_13_fevrier_2026.pdf" TargetMode="External" /><ns0:Relationship Id="rIdU19_11559" Type="http://schemas.openxmlformats.org/officeDocument/2006/relationships/hyperlink" Target="https://competitions.ffc.fr/resultats/resultat/2026/C5017118023/juicq-access-1-2/" TargetMode="External" /><ns0:Relationship Id="rIdU19_11560" Type="http://schemas.openxmlformats.org/officeDocument/2006/relationships/hyperlink" Target="https://ffc.fr/app/uploads/sites/2/2025/06/Titre_II_-_ROUTE_2026_-_13_fevrier_2026.pdf" TargetMode="External" /><ns0:Relationship Id="rIdU19_11561" Type="http://schemas.openxmlformats.org/officeDocument/2006/relationships/hyperlink" Target="https://competitions.ffc.fr/resultats/resultat/2026/C5017118029/juicq-access-3-4/" TargetMode="External" /><ns0:Relationship Id="rIdU19_11562" Type="http://schemas.openxmlformats.org/officeDocument/2006/relationships/hyperlink" Target="https://ffc.fr/app/uploads/sites/2/2025/06/Titre_II_-_ROUTE_2026_-_13_fevrier_2026.pdf" TargetMode="External" /><ns0:Relationship Id="rIdU19_11563" Type="http://schemas.openxmlformats.org/officeDocument/2006/relationships/hyperlink" Target="https://competitions.ffc.fr/resultats/resultat/2026/C5017118029/juicq-access-3-4/" TargetMode="External" /><ns0:Relationship Id="rIdU19_11564" Type="http://schemas.openxmlformats.org/officeDocument/2006/relationships/hyperlink" Target="https://ffc.fr/app/uploads/sites/2/2025/06/Titre_II_-_ROUTE_2026_-_13_fevrier_2026.pdf" TargetMode="External" /><ns0:Relationship Id="rIdU19_11565" Type="http://schemas.openxmlformats.org/officeDocument/2006/relationships/hyperlink" Target="https://competitions.ffc.fr/resultats/resultat/2026/C5017118025/juicq-u17/" TargetMode="External" /><ns0:Relationship Id="rIdU19_11566" Type="http://schemas.openxmlformats.org/officeDocument/2006/relationships/hyperlink" Target="https://competitions.ffc.fr/resultats/?discipline=1&amp;tri=COMPETITION&amp;page=62" TargetMode="External" /><ns0:Relationship Id="rIdU19_11567" Type="http://schemas.openxmlformats.org/officeDocument/2006/relationships/hyperlink" Target="https://competitions.ffc.fr/resultats/resultat/2026/C5017118025/juicq-u17/" TargetMode="External" /><ns0:Relationship Id="rIdU19_11568" Type="http://schemas.openxmlformats.org/officeDocument/2006/relationships/hyperlink" Target="https://competitions.ffc.fr/resultats/?discipline=1&amp;tri=COMPETITION&amp;page=62" TargetMode="External" /><ns0:Relationship Id="rIdU19_11569" Type="http://schemas.openxmlformats.org/officeDocument/2006/relationships/hyperlink" Target="https://competitions.ffc.fr/resultats/resultat/2026/4239028001/la-louis-pasteur/" TargetMode="External" /><ns0:Relationship Id="rIdU19_11570" Type="http://schemas.openxmlformats.org/officeDocument/2006/relationships/hyperlink" Target="https://competitions.ffc.fr/resultats/resultat/2026/4239028001/la-louis-pasteur/" TargetMode="External" /><ns0:Relationship Id="rIdU19_11571" Type="http://schemas.openxmlformats.org/officeDocument/2006/relationships/hyperlink" Target="https://ffc.fr/app/uploads/sites/2/2025/06/Titre_II_-_ROUTE_2026_-_13_fevrier_2026.pdf" TargetMode="External" /><ns0:Relationship Id="rIdU19_11572" Type="http://schemas.openxmlformats.org/officeDocument/2006/relationships/hyperlink" Target="https://competitions.ffc.fr/resultats/resultat/2026/C5023001007/magnat-letrange-open-3-access-granit-marchois/" TargetMode="External" /><ns0:Relationship Id="rIdU19_11573" Type="http://schemas.openxmlformats.org/officeDocument/2006/relationships/hyperlink" Target="https://ffc.fr/app/uploads/sites/2/2025/06/Titre_II_-_ROUTE_2026_-_13_fevrier_2026.pdf" TargetMode="External" /><ns0:Relationship Id="rIdU19_11574" Type="http://schemas.openxmlformats.org/officeDocument/2006/relationships/hyperlink" Target="https://competitions.ffc.fr/resultats/resultat/2026/C5023001007/magnat-letrange-open-3-access-granit-marchois/" TargetMode="External" /><ns0:Relationship Id="rIdU19_11575" Type="http://schemas.openxmlformats.org/officeDocument/2006/relationships/hyperlink" Target="https://ffc.fr/app/uploads/sites/2/2025/06/Titre_II_-_ROUTE_2026_-_13_fevrier_2026.pdf" TargetMode="External" /><ns0:Relationship Id="rIdU19_11576" Type="http://schemas.openxmlformats.org/officeDocument/2006/relationships/hyperlink" Target="https://competitions.ffc.fr/resultats/resultat/2026/C4356110037/meslan-access-1-2-3-4-hf/" TargetMode="External" /><ns0:Relationship Id="rIdU19_11577" Type="http://schemas.openxmlformats.org/officeDocument/2006/relationships/hyperlink" Target="https://ffc.fr/app/uploads/sites/2/2025/06/Titre_II_-_ROUTE_2026_-_13_fevrier_2026.pdf" TargetMode="External" /><ns0:Relationship Id="rIdU19_11578" Type="http://schemas.openxmlformats.org/officeDocument/2006/relationships/hyperlink" Target="https://competitions.ffc.fr/resultats/resultat/2026/C4356110037/meslan-access-1-2-3-4-hf/" TargetMode="External" /><ns0:Relationship Id="rIdU19_11579" Type="http://schemas.openxmlformats.org/officeDocument/2006/relationships/hyperlink" Target="https://ffc.fr/app/uploads/sites/2/2025/06/Titre_II_-_ROUTE_2026_-_13_fevrier_2026.pdf" TargetMode="External" /><ns0:Relationship Id="rIdU19_11580" Type="http://schemas.openxmlformats.org/officeDocument/2006/relationships/hyperlink" Target="https://competitions.ffc.fr/resultats/resultat/2026/C5064330053/nay-route-du-soulor-u23/" TargetMode="External" /><ns0:Relationship Id="rIdU19_11581" Type="http://schemas.openxmlformats.org/officeDocument/2006/relationships/hyperlink" Target="https://competitions.ffc.fr/resultats/resultat/2026/C5064330053/nay-route-du-soulor-u23/" TargetMode="External" /><ns0:Relationship Id="rIdU19_11582" Type="http://schemas.openxmlformats.org/officeDocument/2006/relationships/hyperlink" Target="https://ffc.fr/app/uploads/sites/2/2025/06/Titre_II_-_ROUTE_2026_-_13_fevrier_2026.pdf" TargetMode="External" /><ns0:Relationship Id="rIdU19_11583" Type="http://schemas.openxmlformats.org/officeDocument/2006/relationships/hyperlink" Target="https://competitions.ffc.fr/resultats/resultat/2026/C4101005031/prix-de-chavannes-sur-reyssouze-access-12/" TargetMode="External" /><ns0:Relationship Id="rIdU19_11584" Type="http://schemas.openxmlformats.org/officeDocument/2006/relationships/hyperlink" Target="https://ffc.fr/app/uploads/sites/2/2025/06/Titre_II_-_ROUTE_2026_-_13_fevrier_2026.pdf" TargetMode="External" /><ns0:Relationship Id="rIdU19_11585" Type="http://schemas.openxmlformats.org/officeDocument/2006/relationships/hyperlink" Target="https://competitions.ffc.fr/resultats/resultat/2026/C4101005031/prix-de-chavannes-sur-reyssouze-access-12/" TargetMode="External" /><ns0:Relationship Id="rIdU19_11586" Type="http://schemas.openxmlformats.org/officeDocument/2006/relationships/hyperlink" Target="https://ffc.fr/app/uploads/sites/2/2025/06/Titre_II_-_ROUTE_2026_-_13_fevrier_2026.pdf" TargetMode="External" /><ns0:Relationship Id="rIdU19_11587" Type="http://schemas.openxmlformats.org/officeDocument/2006/relationships/hyperlink" Target="https://competitions.ffc.fr/resultats/resultat/2026/C4101005030/prix-de-chavannes-sur-reyssouze-elite-open-123/" TargetMode="External" /><ns0:Relationship Id="rIdU19_11588" Type="http://schemas.openxmlformats.org/officeDocument/2006/relationships/hyperlink" Target="https://ffc.fr/app/uploads/sites/2/2025/06/Titre_II_-_ROUTE_2026_-_13_fevrier_2026.pdf" TargetMode="External" /><ns0:Relationship Id="rIdU19_11589" Type="http://schemas.openxmlformats.org/officeDocument/2006/relationships/hyperlink" Target="https://competitions.ffc.fr/resultats/resultat/2026/C4101005030/prix-de-chavannes-sur-reyssouze-elite-open-123/" TargetMode="External" /><ns0:Relationship Id="rIdU19_11590" Type="http://schemas.openxmlformats.org/officeDocument/2006/relationships/hyperlink" Target="https://ffc.fr/app/uploads/sites/2/2025/06/Titre_II_-_ROUTE_2026_-_13_fevrier_2026.pdf" TargetMode="External" /><ns0:Relationship Id="rIdU19_11591" Type="http://schemas.openxmlformats.org/officeDocument/2006/relationships/hyperlink" Target="https://competitions.ffc.fr/resultats/resultat/2026/C5086070172/prix-de-la-germoniere-access-1-2/" TargetMode="External" /><ns0:Relationship Id="rIdU19_11592" Type="http://schemas.openxmlformats.org/officeDocument/2006/relationships/hyperlink" Target="https://ffc.fr/app/uploads/sites/2/2025/06/Titre_II_-_ROUTE_2026_-_13_fevrier_2026.pdf" TargetMode="External" /><ns0:Relationship Id="rIdU19_11593" Type="http://schemas.openxmlformats.org/officeDocument/2006/relationships/hyperlink" Target="https://competitions.ffc.fr/resultats/resultat/2026/C5086070172/prix-de-la-germoniere-access-1-2/" TargetMode="External" /><ns0:Relationship Id="rIdU19_11594" Type="http://schemas.openxmlformats.org/officeDocument/2006/relationships/hyperlink" Target="https://ffc.fr/app/uploads/sites/2/2025/06/Titre_II_-_ROUTE_2026_-_13_fevrier_2026.pdf" TargetMode="External" /><ns0:Relationship Id="rIdU19_11595" Type="http://schemas.openxmlformats.org/officeDocument/2006/relationships/hyperlink" Target="https://competitions.ffc.fr/resultats/resultat/2026/C5086070186/prix-de-la-germoniere-access-3-4/" TargetMode="External" /><ns0:Relationship Id="rIdU19_11596" Type="http://schemas.openxmlformats.org/officeDocument/2006/relationships/hyperlink" Target="https://ffc.fr/app/uploads/sites/2/2025/06/Titre_II_-_ROUTE_2026_-_13_fevrier_2026.pdf" TargetMode="External" /><ns0:Relationship Id="rIdU19_11597" Type="http://schemas.openxmlformats.org/officeDocument/2006/relationships/hyperlink" Target="https://competitions.ffc.fr/resultats/resultat/2026/C5086070186/prix-de-la-germoniere-access-3-4/" TargetMode="External" /><ns0:Relationship Id="rIdU19_11598" Type="http://schemas.openxmlformats.org/officeDocument/2006/relationships/hyperlink" Target="https://ffc.fr/app/uploads/sites/2/2025/06/Titre_II_-_ROUTE_2026_-_13_fevrier_2026.pdf" TargetMode="External" /><ns0:Relationship Id="rIdU19_11599" Type="http://schemas.openxmlformats.org/officeDocument/2006/relationships/hyperlink" Target="https://competitions.ffc.fr/resultats/resultat/2026/C5086070133/prix-de-la-germoniere-u17/" TargetMode="External" /><ns0:Relationship Id="rIdU19_11600" Type="http://schemas.openxmlformats.org/officeDocument/2006/relationships/hyperlink" Target="https://competitions.ffc.fr/resultats/?discipline=1&amp;tri=COMPETITION&amp;page=63" TargetMode="External" /><ns0:Relationship Id="rIdU19_11601" Type="http://schemas.openxmlformats.org/officeDocument/2006/relationships/hyperlink" Target="https://competitions.ffc.fr/resultats/resultat/2026/C5086070133/prix-de-la-germoniere-u17/" TargetMode="External" /><ns0:Relationship Id="rIdU19_11602" Type="http://schemas.openxmlformats.org/officeDocument/2006/relationships/hyperlink" Target="https://competitions.ffc.fr/resultats/?discipline=1&amp;tri=COMPETITION&amp;page=63" TargetMode="External" /><ns0:Relationship Id="rIdU19_11603" Type="http://schemas.openxmlformats.org/officeDocument/2006/relationships/hyperlink" Target="https://competitions.ffc.fr/resultats/resultat/2026/C4329221074/quimerch-trophee-jo-velly-open-2-3-access-1-2-hf/" TargetMode="External" /><ns0:Relationship Id="rIdU19_11604" Type="http://schemas.openxmlformats.org/officeDocument/2006/relationships/hyperlink" Target="https://ffc.fr/app/uploads/sites/2/2025/06/Titre_II_-_ROUTE_2026_-_13_fevrier_2026.pdf" TargetMode="External" /><ns0:Relationship Id="rIdU19_11605" Type="http://schemas.openxmlformats.org/officeDocument/2006/relationships/hyperlink" Target="https://competitions.ffc.fr/resultats/resultat/2026/C4329221074/quimerch-trophee-jo-velly-open-2-3-access-1-2-hf/" TargetMode="External" /><ns0:Relationship Id="rIdU19_11606" Type="http://schemas.openxmlformats.org/officeDocument/2006/relationships/hyperlink" Target="https://ffc.fr/app/uploads/sites/2/2025/06/Titre_II_-_ROUTE_2026_-_13_fevrier_2026.pdf" TargetMode="External" /><ns0:Relationship Id="rIdU19_11607" Type="http://schemas.openxmlformats.org/officeDocument/2006/relationships/hyperlink" Target="https://competitions.ffc.fr/resultats/resultat/2026/C4142041049/saint-bonnet-le-courreau-3-prix-de-la-st-barthelemy-femmes-elites-a-access/" TargetMode="External" /><ns0:Relationship Id="rIdU19_11608" Type="http://schemas.openxmlformats.org/officeDocument/2006/relationships/hyperlink" Target="https://ffc.fr/app/uploads/sites/2/2025/06/Titre_II_-_ROUTE_2026_-_13_fevrier_2026.pdf" TargetMode="External" /><ns0:Relationship Id="rIdU19_11609" Type="http://schemas.openxmlformats.org/officeDocument/2006/relationships/hyperlink" Target="https://competitions.ffc.fr/resultats/resultat/2026/C4142041049/saint-bonnet-le-courreau-3-prix-de-la-st-barthelemy-femmes-elites-a-access/" TargetMode="External" /><ns0:Relationship Id="rIdU19_11610" Type="http://schemas.openxmlformats.org/officeDocument/2006/relationships/hyperlink" Target="https://ffc.fr/app/uploads/sites/2/2025/06/Titre_II_-_ROUTE_2026_-_13_fevrier_2026.pdf" TargetMode="External" /><ns0:Relationship Id="rIdU19_11611" Type="http://schemas.openxmlformats.org/officeDocument/2006/relationships/hyperlink" Target="https://competitions.ffc.fr/resultats/resultat/2026/C5285106089/saint-denis-la-chevasse-a1-a2/" TargetMode="External" /><ns0:Relationship Id="rIdU19_11612" Type="http://schemas.openxmlformats.org/officeDocument/2006/relationships/hyperlink" Target="https://ffc.fr/app/uploads/sites/2/2025/06/Titre_II_-_ROUTE_2026_-_13_fevrier_2026.pdf" TargetMode="External" /><ns0:Relationship Id="rIdU19_11613" Type="http://schemas.openxmlformats.org/officeDocument/2006/relationships/hyperlink" Target="https://competitions.ffc.fr/resultats/resultat/2026/C5285106089/saint-denis-la-chevasse-a1-a2/" TargetMode="External" /><ns0:Relationship Id="rIdU19_11614" Type="http://schemas.openxmlformats.org/officeDocument/2006/relationships/hyperlink" Target="https://ffc.fr/app/uploads/sites/2/2025/06/Titre_II_-_ROUTE_2026_-_13_fevrier_2026.pdf" TargetMode="External" /><ns0:Relationship Id="rIdU19_11615" Type="http://schemas.openxmlformats.org/officeDocument/2006/relationships/hyperlink" Target="https://competitions.ffc.fr/resultats/resultat/2026/C5285106090/saint-denis-la-chevasse-a3-a4/" TargetMode="External" /><ns0:Relationship Id="rIdU19_11616" Type="http://schemas.openxmlformats.org/officeDocument/2006/relationships/hyperlink" Target="https://ffc.fr/app/uploads/sites/2/2025/06/Titre_II_-_ROUTE_2026_-_13_fevrier_2026.pdf" TargetMode="External" /><ns0:Relationship Id="rIdU19_11617" Type="http://schemas.openxmlformats.org/officeDocument/2006/relationships/hyperlink" Target="https://competitions.ffc.fr/resultats/resultat/2026/C5285106090/saint-denis-la-chevasse-a3-a4/" TargetMode="External" /><ns0:Relationship Id="rIdU19_11618" Type="http://schemas.openxmlformats.org/officeDocument/2006/relationships/hyperlink" Target="https://ffc.fr/app/uploads/sites/2/2025/06/Titre_II_-_ROUTE_2026_-_13_fevrier_2026.pdf" TargetMode="External" /><ns0:Relationship Id="rIdU19_11619" Type="http://schemas.openxmlformats.org/officeDocument/2006/relationships/hyperlink" Target="https://competitions.ffc.fr/resultats/resultat/2026/C5285106088/saint-denis-la-chevasse-open-1-2-3/" TargetMode="External" /><ns0:Relationship Id="rIdU19_11620" Type="http://schemas.openxmlformats.org/officeDocument/2006/relationships/hyperlink" Target="https://ffc.fr/app/uploads/sites/2/2025/06/Titre_II_-_ROUTE_2026_-_13_fevrier_2026.pdf" TargetMode="External" /><ns0:Relationship Id="rIdU19_11621" Type="http://schemas.openxmlformats.org/officeDocument/2006/relationships/hyperlink" Target="https://competitions.ffc.fr/resultats/resultat/2026/C5285106088/saint-denis-la-chevasse-open-1-2-3/" TargetMode="External" /><ns0:Relationship Id="rIdU19_11622" Type="http://schemas.openxmlformats.org/officeDocument/2006/relationships/hyperlink" Target="https://ffc.fr/app/uploads/sites/2/2025/06/Titre_II_-_ROUTE_2026_-_13_fevrier_2026.pdf" TargetMode="External" /><ns0:Relationship Id="rIdU19_11623" Type="http://schemas.openxmlformats.org/officeDocument/2006/relationships/hyperlink" Target="https://competitions.ffc.fr/resultats/resultat/2026/C5285106091/saint-denis-la-chevasse-u17/" TargetMode="External" /><ns0:Relationship Id="rIdU19_11624" Type="http://schemas.openxmlformats.org/officeDocument/2006/relationships/hyperlink" Target="https://competitions.ffc.fr/resultats/?discipline=1&amp;tri=COMPETITION&amp;page=64" TargetMode="External" /><ns0:Relationship Id="rIdU19_11625" Type="http://schemas.openxmlformats.org/officeDocument/2006/relationships/hyperlink" Target="https://competitions.ffc.fr/resultats/resultat/2026/C5285106091/saint-denis-la-chevasse-u17/" TargetMode="External" /><ns0:Relationship Id="rIdU19_11626" Type="http://schemas.openxmlformats.org/officeDocument/2006/relationships/hyperlink" Target="https://competitions.ffc.fr/resultats/?discipline=1&amp;tri=COMPETITION&amp;page=64" TargetMode="External" /><ns0:Relationship Id="rIdU19_11627" Type="http://schemas.openxmlformats.org/officeDocument/2006/relationships/hyperlink" Target="https://competitions.ffc.fr/resultats/resultat/2026/C4759043011/somain-grand-prix-de-villers-campeau/" TargetMode="External" /><ns0:Relationship Id="rIdU19_11628" Type="http://schemas.openxmlformats.org/officeDocument/2006/relationships/hyperlink" Target="https://ffc.fr/app/uploads/sites/2/2025/06/Titre_II_-_ROUTE_2026_-_13_fevrier_2026.pdf" TargetMode="External" /><ns0:Relationship Id="rIdU19_11629" Type="http://schemas.openxmlformats.org/officeDocument/2006/relationships/hyperlink" Target="https://competitions.ffc.fr/resultats/resultat/2026/C4759043011/somain-grand-prix-de-villers-campeau/" TargetMode="External" /><ns0:Relationship Id="rIdU19_11630" Type="http://schemas.openxmlformats.org/officeDocument/2006/relationships/hyperlink" Target="https://ffc.fr/app/uploads/sites/2/2025/06/Titre_II_-_ROUTE_2026_-_13_fevrier_2026.pdf" TargetMode="External" /><ns0:Relationship Id="rIdU19_11631" Type="http://schemas.openxmlformats.org/officeDocument/2006/relationships/hyperlink" Target="https://competitions.ffc.fr/resultats/resultat/2026/C4142041032/st-bonnet-le-courreau-prix-de-la-st-barthelemy-access-1234/" TargetMode="External" /><ns0:Relationship Id="rIdU19_11632" Type="http://schemas.openxmlformats.org/officeDocument/2006/relationships/hyperlink" Target="https://ffc.fr/app/uploads/sites/2/2025/06/Titre_II_-_ROUTE_2026_-_13_fevrier_2026.pdf" TargetMode="External" /><ns0:Relationship Id="rIdU19_11633" Type="http://schemas.openxmlformats.org/officeDocument/2006/relationships/hyperlink" Target="https://competitions.ffc.fr/resultats/resultat/2026/C4142041032/st-bonnet-le-courreau-prix-de-la-st-barthelemy-access-1234/" TargetMode="External" /><ns0:Relationship Id="rIdU19_11634" Type="http://schemas.openxmlformats.org/officeDocument/2006/relationships/hyperlink" Target="https://ffc.fr/app/uploads/sites/2/2025/06/Titre_II_-_ROUTE_2026_-_13_fevrier_2026.pdf" TargetMode="External" /><ns0:Relationship Id="rIdU19_11635" Type="http://schemas.openxmlformats.org/officeDocument/2006/relationships/hyperlink" Target="https://competitions.ffc.fr/resultats/resultat/2026/C4142041020/st-bonnet-le-courreau-prix-de-la-st-barthelemy-open-2-et-3/" TargetMode="External" /><ns0:Relationship Id="rIdU19_11636" Type="http://schemas.openxmlformats.org/officeDocument/2006/relationships/hyperlink" Target="https://ffc.fr/app/uploads/sites/2/2025/06/Titre_II_-_ROUTE_2026_-_13_fevrier_2026.pdf" TargetMode="External" /><ns0:Relationship Id="rIdU19_11637" Type="http://schemas.openxmlformats.org/officeDocument/2006/relationships/hyperlink" Target="https://competitions.ffc.fr/resultats/resultat/2026/C4142041020/st-bonnet-le-courreau-prix-de-la-st-barthelemy-open-2-et-3/" TargetMode="External" /><ns0:Relationship Id="rIdU19_11638" Type="http://schemas.openxmlformats.org/officeDocument/2006/relationships/hyperlink" Target="https://ffc.fr/app/uploads/sites/2/2025/06/Titre_II_-_ROUTE_2026_-_13_fevrier_2026.pdf" TargetMode="External" /><ns0:Relationship Id="rIdU19_11639" Type="http://schemas.openxmlformats.org/officeDocument/2006/relationships/hyperlink" Target="https://competitions.ffc.fr/resultats/resultat/2026/C4322076069/st-trimoel-open-2-3-access-1-2-hf/" TargetMode="External" /><ns0:Relationship Id="rIdU19_11640" Type="http://schemas.openxmlformats.org/officeDocument/2006/relationships/hyperlink" Target="https://ffc.fr/app/uploads/sites/2/2025/06/Titre_II_-_ROUTE_2026_-_13_fevrier_2026.pdf" TargetMode="External" /><ns0:Relationship Id="rIdU19_11641" Type="http://schemas.openxmlformats.org/officeDocument/2006/relationships/hyperlink" Target="https://competitions.ffc.fr/resultats/resultat/2026/C4322076069/st-trimoel-open-2-3-access-1-2-hf/" TargetMode="External" /><ns0:Relationship Id="rIdU19_11642" Type="http://schemas.openxmlformats.org/officeDocument/2006/relationships/hyperlink" Target="https://ffc.fr/app/uploads/sites/2/2025/06/Titre_II_-_ROUTE_2026_-_13_fevrier_2026.pdf" TargetMode="External" /><ns0:Relationship Id="rIdU19_11643" Type="http://schemas.openxmlformats.org/officeDocument/2006/relationships/hyperlink" Target="https://competitions.ffc.fr/resultats/resultat/2026/C4322076071/st-trimoel-u17-hf/" TargetMode="External" /><ns0:Relationship Id="rIdU19_11644" Type="http://schemas.openxmlformats.org/officeDocument/2006/relationships/hyperlink" Target="https://competitions.ffc.fr/resultats/?discipline=1&amp;tri=COMPETITION&amp;page=64" TargetMode="External" /><ns0:Relationship Id="rIdU19_11645" Type="http://schemas.openxmlformats.org/officeDocument/2006/relationships/hyperlink" Target="https://competitions.ffc.fr/resultats/resultat/2026/C4322076071/st-trimoel-u17-hf/" TargetMode="External" /><ns0:Relationship Id="rIdU19_11646" Type="http://schemas.openxmlformats.org/officeDocument/2006/relationships/hyperlink" Target="https://competitions.ffc.fr/resultats/?discipline=1&amp;tri=COMPETITION&amp;page=64" TargetMode="External" /><ns0:Relationship Id="rIdU19_11647" Type="http://schemas.openxmlformats.org/officeDocument/2006/relationships/hyperlink" Target="https://competitions.ffc.fr/resultats/resultat/2026/C4877131010/villeparisis-access-1-2-prix-cycliste-de-la-liberation/" TargetMode="External" /><ns0:Relationship Id="rIdU19_11648" Type="http://schemas.openxmlformats.org/officeDocument/2006/relationships/hyperlink" Target="https://ffc.fr/app/uploads/sites/2/2025/06/Titre_II_-_ROUTE_2026_-_13_fevrier_2026.pdf" TargetMode="External" /><ns0:Relationship Id="rIdU19_11649" Type="http://schemas.openxmlformats.org/officeDocument/2006/relationships/hyperlink" Target="https://competitions.ffc.fr/resultats/resultat/2026/C4877131010/villeparisis-access-1-2-prix-cycliste-de-la-liberation/" TargetMode="External" /><ns0:Relationship Id="rIdU19_11650" Type="http://schemas.openxmlformats.org/officeDocument/2006/relationships/hyperlink" Target="https://ffc.fr/app/uploads/sites/2/2025/06/Titre_II_-_ROUTE_2026_-_13_fevrier_2026.pdf" TargetMode="External" /><ns0:Relationship Id="rIdU19_11651" Type="http://schemas.openxmlformats.org/officeDocument/2006/relationships/hyperlink" Target="https://competitions.ffc.fr/resultats/resultat/2026/C4877131011/villeparisis-access-3-4-prix-cycliste-de-la-liberation/" TargetMode="External" /><ns0:Relationship Id="rIdU19_11652" Type="http://schemas.openxmlformats.org/officeDocument/2006/relationships/hyperlink" Target="https://ffc.fr/app/uploads/sites/2/2025/06/Titre_II_-_ROUTE_2026_-_13_fevrier_2026.pdf" TargetMode="External" /><ns0:Relationship Id="rIdU19_11653" Type="http://schemas.openxmlformats.org/officeDocument/2006/relationships/hyperlink" Target="https://competitions.ffc.fr/resultats/resultat/2026/C4877131011/villeparisis-access-3-4-prix-cycliste-de-la-liberation/" TargetMode="External" /><ns0:Relationship Id="rIdU19_11654" Type="http://schemas.openxmlformats.org/officeDocument/2006/relationships/hyperlink" Target="https://ffc.fr/app/uploads/sites/2/2025/06/Titre_II_-_ROUTE_2026_-_13_fevrier_2026.pdf" TargetMode="External" /><ns0:Relationship Id="rIdU19_11655" Type="http://schemas.openxmlformats.org/officeDocument/2006/relationships/hyperlink" Target="https://competitions.ffc.fr/resultats/resultat/2026/C5253142017/ballots-elite-open-access/" TargetMode="External" /><ns0:Relationship Id="rIdU19_11656" Type="http://schemas.openxmlformats.org/officeDocument/2006/relationships/hyperlink" Target="https://ffc.fr/app/uploads/sites/2/2025/06/Titre_II_-_ROUTE_2026_-_13_fevrier_2026.pdf" TargetMode="External" /><ns0:Relationship Id="rIdU19_11657" Type="http://schemas.openxmlformats.org/officeDocument/2006/relationships/hyperlink" Target="https://competitions.ffc.fr/resultats/resultat/2026/C5253142017/ballots-elite-open-access/" TargetMode="External" /><ns0:Relationship Id="rIdU19_11658" Type="http://schemas.openxmlformats.org/officeDocument/2006/relationships/hyperlink" Target="https://ffc.fr/app/uploads/sites/2/2025/06/Titre_II_-_ROUTE_2026_-_13_fevrier_2026.pdf" TargetMode="External" /><ns0:Relationship Id="rIdU19_11659" Type="http://schemas.openxmlformats.org/officeDocument/2006/relationships/hyperlink" Target="https://competitions.ffc.fr/resultats/resultat/2026/C5249258025/coron-st-louis-elite-open-access/" TargetMode="External" /><ns0:Relationship Id="rIdU19_11660" Type="http://schemas.openxmlformats.org/officeDocument/2006/relationships/hyperlink" Target="https://ffc.fr/app/uploads/sites/2/2025/06/Titre_II_-_ROUTE_2026_-_13_fevrier_2026.pdf" TargetMode="External" /><ns0:Relationship Id="rIdU19_11661" Type="http://schemas.openxmlformats.org/officeDocument/2006/relationships/hyperlink" Target="https://competitions.ffc.fr/resultats/resultat/2026/C5249258025/coron-st-louis-elite-open-access/" TargetMode="External" /><ns0:Relationship Id="rIdU19_11662" Type="http://schemas.openxmlformats.org/officeDocument/2006/relationships/hyperlink" Target="https://ffc.fr/app/uploads/sites/2/2025/06/Titre_II_-_ROUTE_2026_-_13_fevrier_2026.pdf" TargetMode="External" /><ns0:Relationship Id="rIdU19_11663" Type="http://schemas.openxmlformats.org/officeDocument/2006/relationships/hyperlink" Target="https://competitions.ffc.fr/resultats/resultat/2026/C4760022009/formerie-prix-de-la-fete-patronale-open-1-2-3-access-1-2-3-4/" TargetMode="External" /><ns0:Relationship Id="rIdU19_11664" Type="http://schemas.openxmlformats.org/officeDocument/2006/relationships/hyperlink" Target="https://ffc.fr/app/uploads/sites/2/2025/06/Titre_II_-_ROUTE_2026_-_13_fevrier_2026.pdf" TargetMode="External" /><ns0:Relationship Id="rIdU19_11665" Type="http://schemas.openxmlformats.org/officeDocument/2006/relationships/hyperlink" Target="https://competitions.ffc.fr/resultats/resultat/2026/C4760022009/formerie-prix-de-la-fete-patronale-open-1-2-3-access-1-2-3-4/" TargetMode="External" /><ns0:Relationship Id="rIdU19_11666" Type="http://schemas.openxmlformats.org/officeDocument/2006/relationships/hyperlink" Target="https://ffc.fr/app/uploads/sites/2/2025/06/Titre_II_-_ROUTE_2026_-_13_fevrier_2026.pdf" TargetMode="External" /><ns0:Relationship Id="rIdU19_11667" Type="http://schemas.openxmlformats.org/officeDocument/2006/relationships/hyperlink" Target="https://competitions.ffc.fr/resultats/resultat/2026/C5306138003/greolieres-06-criterium-des-pre-alpes-eliteopenaccess/" TargetMode="External" /><ns0:Relationship Id="rIdU19_11668" Type="http://schemas.openxmlformats.org/officeDocument/2006/relationships/hyperlink" Target="https://ffc.fr/app/uploads/sites/2/2025/06/Titre_II_-_ROUTE_2026_-_13_fevrier_2026.pdf" TargetMode="External" /><ns0:Relationship Id="rIdU19_11669" Type="http://schemas.openxmlformats.org/officeDocument/2006/relationships/hyperlink" Target="https://competitions.ffc.fr/resultats/resultat/2026/C5306138003/greolieres-06-criterium-des-pre-alpes-eliteopenaccess/" TargetMode="External" /><ns0:Relationship Id="rIdU19_11670" Type="http://schemas.openxmlformats.org/officeDocument/2006/relationships/hyperlink" Target="https://ffc.fr/app/uploads/sites/2/2025/06/Titre_II_-_ROUTE_2026_-_13_fevrier_2026.pdf" TargetMode="External" /><ns0:Relationship Id="rIdU19_11671" Type="http://schemas.openxmlformats.org/officeDocument/2006/relationships/hyperlink" Target="https://competitions.ffc.fr/resultats/resultat/2026/C4142041001/montverdun-open-2-3-et-access/" TargetMode="External" /><ns0:Relationship Id="rIdU19_11672" Type="http://schemas.openxmlformats.org/officeDocument/2006/relationships/hyperlink" Target="https://ffc.fr/app/uploads/sites/2/2025/06/Titre_II_-_ROUTE_2026_-_13_fevrier_2026.pdf" TargetMode="External" /><ns0:Relationship Id="rIdU19_11673" Type="http://schemas.openxmlformats.org/officeDocument/2006/relationships/hyperlink" Target="https://competitions.ffc.fr/resultats/resultat/2026/C4142041001/montverdun-open-2-3-et-access/" TargetMode="External" /><ns0:Relationship Id="rIdU19_11674" Type="http://schemas.openxmlformats.org/officeDocument/2006/relationships/hyperlink" Target="https://ffc.fr/app/uploads/sites/2/2025/06/Titre_II_-_ROUTE_2026_-_13_fevrier_2026.pdf" TargetMode="External" /><ns0:Relationship Id="rIdU19_11675" Type="http://schemas.openxmlformats.org/officeDocument/2006/relationships/hyperlink" Target="https://competitions.ffc.fr/resultats/resultat/2026/C4762010003/arras-criterium-de-la-ville-access-1234/" TargetMode="External" /><ns0:Relationship Id="rIdU19_11676" Type="http://schemas.openxmlformats.org/officeDocument/2006/relationships/hyperlink" Target="https://ffc.fr/app/uploads/sites/2/2025/06/Titre_II_-_ROUTE_2026_-_13_fevrier_2026.pdf" TargetMode="External" /><ns0:Relationship Id="rIdU19_11677" Type="http://schemas.openxmlformats.org/officeDocument/2006/relationships/hyperlink" Target="https://competitions.ffc.fr/resultats/resultat/2026/C4762010003/arras-criterium-de-la-ville-access-1234/" TargetMode="External" /><ns0:Relationship Id="rIdU19_11678" Type="http://schemas.openxmlformats.org/officeDocument/2006/relationships/hyperlink" Target="https://ffc.fr/app/uploads/sites/2/2025/06/Titre_II_-_ROUTE_2026_-_13_fevrier_2026.pdf" TargetMode="External" /><ns0:Relationship Id="rIdU19_11679" Type="http://schemas.openxmlformats.org/officeDocument/2006/relationships/hyperlink" Target="https://competitions.ffc.fr/resultats/resultat/2026/C4762010023/arras-criterium-de-la-ville-elite-open-123/" TargetMode="External" /><ns0:Relationship Id="rIdU19_11680" Type="http://schemas.openxmlformats.org/officeDocument/2006/relationships/hyperlink" Target="https://ffc.fr/app/uploads/sites/2/2025/06/Titre_II_-_ROUTE_2026_-_13_fevrier_2026.pdf" TargetMode="External" /><ns0:Relationship Id="rIdU19_11681" Type="http://schemas.openxmlformats.org/officeDocument/2006/relationships/hyperlink" Target="https://competitions.ffc.fr/resultats/resultat/2026/C4762010023/arras-criterium-de-la-ville-elite-open-123/" TargetMode="External" /><ns0:Relationship Id="rIdU19_11682" Type="http://schemas.openxmlformats.org/officeDocument/2006/relationships/hyperlink" Target="https://ffc.fr/app/uploads/sites/2/2025/06/Titre_II_-_ROUTE_2026_-_13_fevrier_2026.pdf" TargetMode="External" /><ns0:Relationship Id="rIdU19_11683" Type="http://schemas.openxmlformats.org/officeDocument/2006/relationships/hyperlink" Target="https://competitions.ffc.fr/resultats/resultat/2026/C4961357224/flers-open-3-access-1-2-3-4/" TargetMode="External" /><ns0:Relationship Id="rIdU19_11684" Type="http://schemas.openxmlformats.org/officeDocument/2006/relationships/hyperlink" Target="https://ffc.fr/app/uploads/sites/2/2025/06/Titre_II_-_ROUTE_2026_-_13_fevrier_2026.pdf" TargetMode="External" /><ns0:Relationship Id="rIdU19_11685" Type="http://schemas.openxmlformats.org/officeDocument/2006/relationships/hyperlink" Target="https://competitions.ffc.fr/resultats/resultat/2026/C4961357224/flers-open-3-access-1-2-3-4/" TargetMode="External" /><ns0:Relationship Id="rIdU19_11686" Type="http://schemas.openxmlformats.org/officeDocument/2006/relationships/hyperlink" Target="https://ffc.fr/app/uploads/sites/2/2025/06/Titre_II_-_ROUTE_2026_-_13_fevrier_2026.pdf" TargetMode="External" /><ns0:Relationship Id="rIdU19_11687" Type="http://schemas.openxmlformats.org/officeDocument/2006/relationships/hyperlink" Target="https://competitions.ffc.fr/resultats/resultat/2026/4356096046/kreiz-breizh-elites-feminin/" TargetMode="External" /><ns0:Relationship Id="rIdU19_11688" Type="http://schemas.openxmlformats.org/officeDocument/2006/relationships/hyperlink" Target="https://competitions.ffc.fr/resultats/resultat/2026/4356096046/kreiz-breizh-elites-feminin/" TargetMode="External" /><ns0:Relationship Id="rIdU19_11689" Type="http://schemas.openxmlformats.org/officeDocument/2006/relationships/hyperlink" Target="https://ffc.fr/app/uploads/sites/2/2025/06/Titre_II_-_ROUTE_2026_-_13_fevrier_2026.pdf" TargetMode="External" /><ns0:Relationship Id="rIdU19_11690" Type="http://schemas.openxmlformats.org/officeDocument/2006/relationships/hyperlink" Target="https://competitions.ffc.fr/resultats/resultat/2026/C4654155045/21eme-souvenir-serge-bezault-open23access1234/" TargetMode="External" /><ns0:Relationship Id="rIdU19_11691" Type="http://schemas.openxmlformats.org/officeDocument/2006/relationships/hyperlink" Target="https://ffc.fr/app/uploads/sites/2/2025/06/Titre_II_-_ROUTE_2026_-_13_fevrier_2026.pdf" TargetMode="External" /><ns0:Relationship Id="rIdU19_11692" Type="http://schemas.openxmlformats.org/officeDocument/2006/relationships/hyperlink" Target="https://competitions.ffc.fr/resultats/resultat/2026/C4654155045/21eme-souvenir-serge-bezault-open23access1234/" TargetMode="External" /><ns0:Relationship Id="rIdU19_11693" Type="http://schemas.openxmlformats.org/officeDocument/2006/relationships/hyperlink" Target="https://ffc.fr/app/uploads/sites/2/2025/06/Titre_II_-_ROUTE_2026_-_13_fevrier_2026.pdf" TargetMode="External" /><ns0:Relationship Id="rIdU19_11694" Type="http://schemas.openxmlformats.org/officeDocument/2006/relationships/hyperlink" Target="https://competitions.ffc.fr/resultats/resultat/2026/C5272170047/bonnetable-open-1-2-3-access/" TargetMode="External" /><ns0:Relationship Id="rIdU19_11695" Type="http://schemas.openxmlformats.org/officeDocument/2006/relationships/hyperlink" Target="https://ffc.fr/app/uploads/sites/2/2025/06/Titre_II_-_ROUTE_2026_-_13_fevrier_2026.pdf" TargetMode="External" /><ns0:Relationship Id="rIdU19_11696" Type="http://schemas.openxmlformats.org/officeDocument/2006/relationships/hyperlink" Target="https://competitions.ffc.fr/resultats/resultat/2026/C5272170047/bonnetable-open-1-2-3-access/" TargetMode="External" /><ns0:Relationship Id="rIdU19_11697" Type="http://schemas.openxmlformats.org/officeDocument/2006/relationships/hyperlink" Target="https://ffc.fr/app/uploads/sites/2/2025/06/Titre_II_-_ROUTE_2026_-_13_fevrier_2026.pdf" TargetMode="External" /><ns0:Relationship Id="rIdU19_11698" Type="http://schemas.openxmlformats.org/officeDocument/2006/relationships/hyperlink" Target="https://www.uci.org/competition-details/2026/ROA/78365" TargetMode="External" /><ns0:Relationship Id="rIdU19_11699" Type="http://schemas.openxmlformats.org/officeDocument/2006/relationships/hyperlink" Target="https://www.uci.org/competition-details/2026/ROA/78365" TargetMode="External" /><ns0:Relationship Id="rIdU19_11700" Type="http://schemas.openxmlformats.org/officeDocument/2006/relationships/hyperlink" Target="https://competitions.ffc.fr/resultats/resultat/2026/4356472004/grand-prix-de-plouay-juniors/" TargetMode="External" /><ns0:Relationship Id="rIdU19_11701" Type="http://schemas.openxmlformats.org/officeDocument/2006/relationships/hyperlink" Target="https://ffc.fr/app/uploads/sites/2/2025/06/Titre_II_-_ROUTE_2026_-_13_fevrier_2026.pdf" TargetMode="External" /><ns0:Relationship Id="rIdU19_11702" Type="http://schemas.openxmlformats.org/officeDocument/2006/relationships/hyperlink" Target="https://competitions.ffc.fr/resultats/resultat/2026/4356472004/grand-prix-de-plouay-juniors/" TargetMode="External" /><ns0:Relationship Id="rIdU19_11703" Type="http://schemas.openxmlformats.org/officeDocument/2006/relationships/hyperlink" Target="https://ffc.fr/app/uploads/sites/2/2025/06/Titre_II_-_ROUTE_2026_-_13_fevrier_2026.pdf" TargetMode="External" /><ns0:Relationship Id="rIdU19_11704" Type="http://schemas.openxmlformats.org/officeDocument/2006/relationships/hyperlink" Target="https://competitions.ffc.fr/resultats/resultat/2026/4356472003/grand-prix-de-plouay-women-junior/" TargetMode="External" /><ns0:Relationship Id="rIdU19_11705" Type="http://schemas.openxmlformats.org/officeDocument/2006/relationships/hyperlink" Target="https://ffc.fr/app/uploads/sites/2/2025/06/Titre_II_-_ROUTE_2026_-_13_fevrier_2026.pdf" TargetMode="External" /><ns0:Relationship Id="rIdU19_11706" Type="http://schemas.openxmlformats.org/officeDocument/2006/relationships/hyperlink" Target="https://competitions.ffc.fr/resultats/resultat/2026/4356472003/grand-prix-de-plouay-women-junior/" TargetMode="External" /><ns0:Relationship Id="rIdU19_11707" Type="http://schemas.openxmlformats.org/officeDocument/2006/relationships/hyperlink" Target="https://ffc.fr/app/uploads/sites/2/2025/06/Titre_II_-_ROUTE_2026_-_13_fevrier_2026.pdf" TargetMode="External" /><ns0:Relationship Id="rIdU19_11708" Type="http://schemas.openxmlformats.org/officeDocument/2006/relationships/hyperlink" Target="https://www.uci.org/competition-details/2026/ROA/78366" TargetMode="External" /><ns0:Relationship Id="rIdU19_11709" Type="http://schemas.openxmlformats.org/officeDocument/2006/relationships/hyperlink" Target="https://competitions.ffc.fr/resultats/resultat/2026/4356472003/grand-prix-de-plouay-women-junior/" TargetMode="External" /><ns0:Relationship Id="rIdU19_11710" Type="http://schemas.openxmlformats.org/officeDocument/2006/relationships/hyperlink" Target="https://www.uci.org/competition-details/2026/ROA/78366" TargetMode="External" /><ns0:Relationship Id="rIdU19_11711" Type="http://schemas.openxmlformats.org/officeDocument/2006/relationships/hyperlink" Target="https://competitions.ffc.fr/resultats/resultat/2026/4356472003/grand-prix-de-plouay-women-junior/" TargetMode="External" /><ns0:Relationship Id="rIdU19_11712" Type="http://schemas.openxmlformats.org/officeDocument/2006/relationships/hyperlink" Target="https://competitions.ffc.fr/resultats/resultat/2026/C5047216004/sainte-livrade-sur-lot-open-1-2-3-access-prix-des-commercants-et-artisans/" TargetMode="External" /><ns0:Relationship Id="rIdU19_11713" Type="http://schemas.openxmlformats.org/officeDocument/2006/relationships/hyperlink" Target="https://ffc.fr/app/uploads/sites/2/2025/06/Titre_II_-_ROUTE_2026_-_13_fevrier_2026.pdf" TargetMode="External" /><ns0:Relationship Id="rIdU19_11714" Type="http://schemas.openxmlformats.org/officeDocument/2006/relationships/hyperlink" Target="https://competitions.ffc.fr/resultats/resultat/2026/C5047216004/sainte-livrade-sur-lot-open-1-2-3-access-prix-des-commercants-et-artisans/" TargetMode="External" /><ns0:Relationship Id="rIdU19_11715" Type="http://schemas.openxmlformats.org/officeDocument/2006/relationships/hyperlink" Target="https://ffc.fr/app/uploads/sites/2/2025/06/Titre_II_-_ROUTE_2026_-_13_fevrier_2026.pdf" TargetMode="External" /><ns0:Relationship Id="rIdU19_11716" Type="http://schemas.openxmlformats.org/officeDocument/2006/relationships/hyperlink" Target="https://competitions.ffc.fr/resultats/resultat/2026/C4329090003/st-philibert-en-tregunc-challenge-sud-oceane-2-elite-open-1-2-3-hf/" TargetMode="External" /><ns0:Relationship Id="rIdU19_11717" Type="http://schemas.openxmlformats.org/officeDocument/2006/relationships/hyperlink" Target="https://ffc.fr/app/uploads/sites/2/2025/06/Titre_II_-_ROUTE_2026_-_13_fevrier_2026.pdf" TargetMode="External" /><ns0:Relationship Id="rIdU19_11718" Type="http://schemas.openxmlformats.org/officeDocument/2006/relationships/hyperlink" Target="https://competitions.ffc.fr/resultats/resultat/2026/C4329090003/st-philibert-en-tregunc-challenge-sud-oceane-2-elite-open-1-2-3-hf/" TargetMode="External" /><ns0:Relationship Id="rIdU19_11719" Type="http://schemas.openxmlformats.org/officeDocument/2006/relationships/hyperlink" Target="https://ffc.fr/app/uploads/sites/2/2025/06/Titre_II_-_ROUTE_2026_-_13_fevrier_2026.pdf" TargetMode="External" /><ns0:Relationship Id="rIdU19_11720" Type="http://schemas.openxmlformats.org/officeDocument/2006/relationships/hyperlink" Target="https://competitions.ffc.fr/resultats/resultat/2026/C4163191002/aubiere-circuit-des-champions-elite-open-123/" TargetMode="External" /><ns0:Relationship Id="rIdU19_11721" Type="http://schemas.openxmlformats.org/officeDocument/2006/relationships/hyperlink" Target="https://ffc.fr/app/uploads/sites/2/2025/06/Titre_II_-_ROUTE_2026_-_13_fevrier_2026.pdf" TargetMode="External" /><ns0:Relationship Id="rIdU19_11722" Type="http://schemas.openxmlformats.org/officeDocument/2006/relationships/hyperlink" Target="https://competitions.ffc.fr/resultats/resultat/2026/C4163191002/aubiere-circuit-des-champions-elite-open-123/" TargetMode="External" /><ns0:Relationship Id="rIdU19_11723" Type="http://schemas.openxmlformats.org/officeDocument/2006/relationships/hyperlink" Target="https://ffc.fr/app/uploads/sites/2/2025/06/Titre_II_-_ROUTE_2026_-_13_fevrier_2026.pdf" TargetMode="External" /><ns0:Relationship Id="rIdU19_11724" Type="http://schemas.openxmlformats.org/officeDocument/2006/relationships/hyperlink" Target="https://competitions.ffc.fr/resultats/resultat/2026/C5272170032/bonnetable-a1-a2/" TargetMode="External" /><ns0:Relationship Id="rIdU19_11725" Type="http://schemas.openxmlformats.org/officeDocument/2006/relationships/hyperlink" Target="https://ffc.fr/app/uploads/sites/2/2025/06/Titre_II_-_ROUTE_2026_-_13_fevrier_2026.pdf" TargetMode="External" /><ns0:Relationship Id="rIdU19_11726" Type="http://schemas.openxmlformats.org/officeDocument/2006/relationships/hyperlink" Target="https://competitions.ffc.fr/resultats/resultat/2026/C5272170032/bonnetable-a1-a2/" TargetMode="External" /><ns0:Relationship Id="rIdU19_11727" Type="http://schemas.openxmlformats.org/officeDocument/2006/relationships/hyperlink" Target="https://ffc.fr/app/uploads/sites/2/2025/06/Titre_II_-_ROUTE_2026_-_13_fevrier_2026.pdf" TargetMode="External" /><ns0:Relationship Id="rIdU19_11728" Type="http://schemas.openxmlformats.org/officeDocument/2006/relationships/hyperlink" Target="https://competitions.ffc.fr/resultats/resultat/2026/C5272170035/bonnetable-a3-a4/" TargetMode="External" /><ns0:Relationship Id="rIdU19_11729" Type="http://schemas.openxmlformats.org/officeDocument/2006/relationships/hyperlink" Target="https://ffc.fr/app/uploads/sites/2/2025/06/Titre_II_-_ROUTE_2026_-_13_fevrier_2026.pdf" TargetMode="External" /><ns0:Relationship Id="rIdU19_11730" Type="http://schemas.openxmlformats.org/officeDocument/2006/relationships/hyperlink" Target="https://competitions.ffc.fr/resultats/resultat/2026/C5272170035/bonnetable-a3-a4/" TargetMode="External" /><ns0:Relationship Id="rIdU19_11731" Type="http://schemas.openxmlformats.org/officeDocument/2006/relationships/hyperlink" Target="https://ffc.fr/app/uploads/sites/2/2025/06/Titre_II_-_ROUTE_2026_-_13_fevrier_2026.pdf" TargetMode="External" /><ns0:Relationship Id="rIdU19_11732" Type="http://schemas.openxmlformats.org/officeDocument/2006/relationships/hyperlink" Target="https://competitions.ffc.fr/resultats/resultat/2026/C5272170038/bonnetable-u17/" TargetMode="External" /><ns0:Relationship Id="rIdU19_11733" Type="http://schemas.openxmlformats.org/officeDocument/2006/relationships/hyperlink" Target="https://competitions.ffc.fr/resultats/?discipline=1&amp;tri=COMPETITION&amp;page=54" TargetMode="External" /><ns0:Relationship Id="rIdU19_11734" Type="http://schemas.openxmlformats.org/officeDocument/2006/relationships/hyperlink" Target="https://competitions.ffc.fr/resultats/resultat/2026/C5272170038/bonnetable-u17/" TargetMode="External" /><ns0:Relationship Id="rIdU19_11735" Type="http://schemas.openxmlformats.org/officeDocument/2006/relationships/hyperlink" Target="https://competitions.ffc.fr/resultats/?discipline=1&amp;tri=COMPETITION&amp;page=54" TargetMode="External" /><ns0:Relationship Id="rIdU19_11736" Type="http://schemas.openxmlformats.org/officeDocument/2006/relationships/hyperlink" Target="https://competitions.ffc.fr/resultats/resultat/2026/C4654999083/championnat-alsace-clm-gp-drusus-seniorselitesopendames/" TargetMode="External" /><ns0:Relationship Id="rIdU19_11737" Type="http://schemas.openxmlformats.org/officeDocument/2006/relationships/hyperlink" Target="https://ffc.fr/app/uploads/sites/2/2025/06/Titre_II_-_ROUTE_2026_-_13_fevrier_2026.pdf" TargetMode="External" /><ns0:Relationship Id="rIdU19_11738" Type="http://schemas.openxmlformats.org/officeDocument/2006/relationships/hyperlink" Target="https://competitions.ffc.fr/resultats/resultat/2026/C4654999083/championnat-alsace-clm-gp-drusus-seniorselitesopendames/" TargetMode="External" /><ns0:Relationship Id="rIdU19_11739" Type="http://schemas.openxmlformats.org/officeDocument/2006/relationships/hyperlink" Target="https://ffc.fr/app/uploads/sites/2/2025/06/Titre_II_-_ROUTE_2026_-_13_fevrier_2026.pdf" TargetMode="External" /><ns0:Relationship Id="rIdU19_11740" Type="http://schemas.openxmlformats.org/officeDocument/2006/relationships/hyperlink" Target="https://competitions.ffc.fr/resultats/resultat/2026/C4654999081/championnat-alsace-clm-gp-drusus-u15gf/" TargetMode="External" /><ns0:Relationship Id="rIdU19_11741" Type="http://schemas.openxmlformats.org/officeDocument/2006/relationships/hyperlink" Target="https://competitions.ffc.fr/resultats/resultat/2026/C4654999081/championnat-alsace-clm-gp-drusus-u15gf/" TargetMode="External" /><ns0:Relationship Id="rIdU19_11742" Type="http://schemas.openxmlformats.org/officeDocument/2006/relationships/hyperlink" Target="https://ffc.fr/app/uploads/sites/2/2025/06/Titre_II_-_ROUTE_2026_-_13_fevrier_2026.pdf" TargetMode="External" /><ns0:Relationship Id="rIdU19_11743" Type="http://schemas.openxmlformats.org/officeDocument/2006/relationships/hyperlink" Target="https://competitions.ffc.fr/resultats/resultat/2026/C4654999082/championnat-alsace-clm-gp-drusus-u17gf/" TargetMode="External" /><ns0:Relationship Id="rIdU19_11744" Type="http://schemas.openxmlformats.org/officeDocument/2006/relationships/hyperlink" Target="https://ffc.fr/app/uploads/sites/2/2025/06/Titre_II_-_ROUTE_2026_-_13_fevrier_2026.pdf" TargetMode="External" /><ns0:Relationship Id="rIdU19_11745" Type="http://schemas.openxmlformats.org/officeDocument/2006/relationships/hyperlink" Target="https://competitions.ffc.fr/resultats/resultat/2026/C4654999082/championnat-alsace-clm-gp-drusus-u17gf/" TargetMode="External" /><ns0:Relationship Id="rIdU19_11746" Type="http://schemas.openxmlformats.org/officeDocument/2006/relationships/hyperlink" Target="https://ffc.fr/app/uploads/sites/2/2025/06/Titre_II_-_ROUTE_2026_-_13_fevrier_2026.pdf" TargetMode="External" /><ns0:Relationship Id="rIdU19_11747" Type="http://schemas.openxmlformats.org/officeDocument/2006/relationships/hyperlink" Target="https://competitions.ffc.fr/resultats/resultat/2026/C4329221064/chateauneuf-du-faou-finale-trophee-jo-velly-open-2-3-access-1-2-hf/" TargetMode="External" /><ns0:Relationship Id="rIdU19_11748" Type="http://schemas.openxmlformats.org/officeDocument/2006/relationships/hyperlink" Target="https://ffc.fr/app/uploads/sites/2/2025/06/Titre_II_-_ROUTE_2026_-_13_fevrier_2026.pdf" TargetMode="External" /><ns0:Relationship Id="rIdU19_11749" Type="http://schemas.openxmlformats.org/officeDocument/2006/relationships/hyperlink" Target="https://competitions.ffc.fr/resultats/resultat/2026/C4329221064/chateauneuf-du-faou-finale-trophee-jo-velly-open-2-3-access-1-2-hf/" TargetMode="External" /><ns0:Relationship Id="rIdU19_11750" Type="http://schemas.openxmlformats.org/officeDocument/2006/relationships/hyperlink" Target="https://ffc.fr/app/uploads/sites/2/2025/06/Titre_II_-_ROUTE_2026_-_13_fevrier_2026.pdf" TargetMode="External" /><ns0:Relationship Id="rIdU19_11751" Type="http://schemas.openxmlformats.org/officeDocument/2006/relationships/hyperlink" Target="https://competitions.ffc.fr/resultats/resultat/2026/4356472002/classic-lorient-agglomeration/" TargetMode="External" /><ns0:Relationship Id="rIdU19_11752" Type="http://schemas.openxmlformats.org/officeDocument/2006/relationships/hyperlink" Target="https://competitions.ffc.fr/resultats/resultat/2026/4356472002/classic-lorient-agglomeration/" TargetMode="External" /><ns0:Relationship Id="rIdU19_11753" Type="http://schemas.openxmlformats.org/officeDocument/2006/relationships/hyperlink" Target="https://ffc.fr/app/uploads/sites/2/2025/06/Titre_II_-_ROUTE_2026_-_13_fevrier_2026.pdf" TargetMode="External" /><ns0:Relationship Id="rIdU19_11754" Type="http://schemas.openxmlformats.org/officeDocument/2006/relationships/hyperlink" Target="https://competitions.ffc.fr/resultats/resultat/2026/C5249298007/combree-a3-a4/" TargetMode="External" /><ns0:Relationship Id="rIdU19_11755" Type="http://schemas.openxmlformats.org/officeDocument/2006/relationships/hyperlink" Target="https://ffc.fr/app/uploads/sites/2/2025/06/Titre_II_-_ROUTE_2026_-_13_fevrier_2026.pdf" TargetMode="External" /><ns0:Relationship Id="rIdU19_11756" Type="http://schemas.openxmlformats.org/officeDocument/2006/relationships/hyperlink" Target="https://competitions.ffc.fr/resultats/resultat/2026/C5249298007/combree-a3-a4/" TargetMode="External" /><ns0:Relationship Id="rIdU19_11757" Type="http://schemas.openxmlformats.org/officeDocument/2006/relationships/hyperlink" Target="https://ffc.fr/app/uploads/sites/2/2025/06/Titre_II_-_ROUTE_2026_-_13_fevrier_2026.pdf" TargetMode="External" /><ns0:Relationship Id="rIdU19_11758" Type="http://schemas.openxmlformats.org/officeDocument/2006/relationships/hyperlink" Target="https://competitions.ffc.fr/resultats/resultat/2026/C5249298006/combree-open-3-a1-a2/" TargetMode="External" /><ns0:Relationship Id="rIdU19_11759" Type="http://schemas.openxmlformats.org/officeDocument/2006/relationships/hyperlink" Target="https://ffc.fr/app/uploads/sites/2/2025/06/Titre_II_-_ROUTE_2026_-_13_fevrier_2026.pdf" TargetMode="External" /><ns0:Relationship Id="rIdU19_11760" Type="http://schemas.openxmlformats.org/officeDocument/2006/relationships/hyperlink" Target="https://competitions.ffc.fr/resultats/resultat/2026/C5249298006/combree-open-3-a1-a2/" TargetMode="External" /><ns0:Relationship Id="rIdU19_11761" Type="http://schemas.openxmlformats.org/officeDocument/2006/relationships/hyperlink" Target="https://ffc.fr/app/uploads/sites/2/2025/06/Titre_II_-_ROUTE_2026_-_13_fevrier_2026.pdf" TargetMode="External" /><ns0:Relationship Id="rIdU19_11762" Type="http://schemas.openxmlformats.org/officeDocument/2006/relationships/hyperlink" Target="https://competitions.ffc.fr/resultats/resultat/2026/C4668008013/criterium-de-soultz-access-1234/" TargetMode="External" /><ns0:Relationship Id="rIdU19_11763" Type="http://schemas.openxmlformats.org/officeDocument/2006/relationships/hyperlink" Target="https://ffc.fr/app/uploads/sites/2/2025/06/Titre_II_-_ROUTE_2026_-_13_fevrier_2026.pdf" TargetMode="External" /><ns0:Relationship Id="rIdU19_11764" Type="http://schemas.openxmlformats.org/officeDocument/2006/relationships/hyperlink" Target="https://competitions.ffc.fr/resultats/resultat/2026/C4668008013/criterium-de-soultz-access-1234/" TargetMode="External" /><ns0:Relationship Id="rIdU19_11765" Type="http://schemas.openxmlformats.org/officeDocument/2006/relationships/hyperlink" Target="https://ffc.fr/app/uploads/sites/2/2025/06/Titre_II_-_ROUTE_2026_-_13_fevrier_2026.pdf" TargetMode="External" /><ns0:Relationship Id="rIdU19_11766" Type="http://schemas.openxmlformats.org/officeDocument/2006/relationships/hyperlink" Target="https://competitions.ffc.fr/resultats/resultat/2026/C4668008012/criterium-de-soultz-open-23/" TargetMode="External" /><ns0:Relationship Id="rIdU19_11767" Type="http://schemas.openxmlformats.org/officeDocument/2006/relationships/hyperlink" Target="https://ffc.fr/app/uploads/sites/2/2025/06/Titre_II_-_ROUTE_2026_-_13_fevrier_2026.pdf" TargetMode="External" /><ns0:Relationship Id="rIdU19_11768" Type="http://schemas.openxmlformats.org/officeDocument/2006/relationships/hyperlink" Target="https://competitions.ffc.fr/resultats/resultat/2026/C4668008012/criterium-de-soultz-open-23/" TargetMode="External" /><ns0:Relationship Id="rIdU19_11769" Type="http://schemas.openxmlformats.org/officeDocument/2006/relationships/hyperlink" Target="https://ffc.fr/app/uploads/sites/2/2025/06/Titre_II_-_ROUTE_2026_-_13_fevrier_2026.pdf" TargetMode="External" /><ns0:Relationship Id="rIdU19_11770" Type="http://schemas.openxmlformats.org/officeDocument/2006/relationships/hyperlink" Target="https://competitions.ffc.fr/resultats/resultat/2026/C4961365165/domfront-en-poiraie-open-2-3-access-1-2-tour-du-domfrontais/" TargetMode="External" /><ns0:Relationship Id="rIdU19_11771" Type="http://schemas.openxmlformats.org/officeDocument/2006/relationships/hyperlink" Target="https://ffc.fr/app/uploads/sites/2/2025/06/Titre_II_-_ROUTE_2026_-_13_fevrier_2026.pdf" TargetMode="External" /><ns0:Relationship Id="rIdU19_11772" Type="http://schemas.openxmlformats.org/officeDocument/2006/relationships/hyperlink" Target="https://competitions.ffc.fr/resultats/resultat/2026/C4961365165/domfront-en-poiraie-open-2-3-access-1-2-tour-du-domfrontais/" TargetMode="External" /><ns0:Relationship Id="rIdU19_11773" Type="http://schemas.openxmlformats.org/officeDocument/2006/relationships/hyperlink" Target="https://ffc.fr/app/uploads/sites/2/2025/06/Titre_II_-_ROUTE_2026_-_13_fevrier_2026.pdf" TargetMode="External" /><ns0:Relationship Id="rIdU19_11774" Type="http://schemas.openxmlformats.org/officeDocument/2006/relationships/hyperlink" Target="https://competitions.ffc.fr/resultats/resultat/2026/C4322076078/henon-henonce-ton-tour-open-3-access-1-2-3-4-hf/" TargetMode="External" /><ns0:Relationship Id="rIdU19_11775" Type="http://schemas.openxmlformats.org/officeDocument/2006/relationships/hyperlink" Target="https://ffc.fr/app/uploads/sites/2/2025/06/Titre_II_-_ROUTE_2026_-_13_fevrier_2026.pdf" TargetMode="External" /><ns0:Relationship Id="rIdU19_11776" Type="http://schemas.openxmlformats.org/officeDocument/2006/relationships/hyperlink" Target="https://competitions.ffc.fr/resultats/resultat/2026/C4322076078/henon-henonce-ton-tour-open-3-access-1-2-3-4-hf/" TargetMode="External" /><ns0:Relationship Id="rIdU19_11777" Type="http://schemas.openxmlformats.org/officeDocument/2006/relationships/hyperlink" Target="https://ffc.fr/app/uploads/sites/2/2025/06/Titre_II_-_ROUTE_2026_-_13_fevrier_2026.pdf" TargetMode="External" /><ns0:Relationship Id="rIdU19_11778" Type="http://schemas.openxmlformats.org/officeDocument/2006/relationships/hyperlink" Target="https://competitions.ffc.fr/resultats/resultat/2026/C5244111019/le-bignon-a1-a2-a3/" TargetMode="External" /><ns0:Relationship Id="rIdU19_11779" Type="http://schemas.openxmlformats.org/officeDocument/2006/relationships/hyperlink" Target="https://ffc.fr/app/uploads/sites/2/2025/06/Titre_II_-_ROUTE_2026_-_13_fevrier_2026.pdf" TargetMode="External" /><ns0:Relationship Id="rIdU19_11780" Type="http://schemas.openxmlformats.org/officeDocument/2006/relationships/hyperlink" Target="https://competitions.ffc.fr/resultats/resultat/2026/C5244111019/le-bignon-a1-a2-a3/" TargetMode="External" /><ns0:Relationship Id="rIdU19_11781" Type="http://schemas.openxmlformats.org/officeDocument/2006/relationships/hyperlink" Target="https://ffc.fr/app/uploads/sites/2/2025/06/Titre_II_-_ROUTE_2026_-_13_fevrier_2026.pdf" TargetMode="External" /><ns0:Relationship Id="rIdU19_11782" Type="http://schemas.openxmlformats.org/officeDocument/2006/relationships/hyperlink" Target="https://competitions.ffc.fr/resultats/resultat/2026/C5244111018/le-bignon-open-1-2-3-a1-a2/" TargetMode="External" /><ns0:Relationship Id="rIdU19_11783" Type="http://schemas.openxmlformats.org/officeDocument/2006/relationships/hyperlink" Target="https://ffc.fr/app/uploads/sites/2/2025/06/Titre_II_-_ROUTE_2026_-_13_fevrier_2026.pdf" TargetMode="External" /><ns0:Relationship Id="rIdU19_11784" Type="http://schemas.openxmlformats.org/officeDocument/2006/relationships/hyperlink" Target="https://competitions.ffc.fr/resultats/resultat/2026/C5244111018/le-bignon-open-1-2-3-a1-a2/" TargetMode="External" /><ns0:Relationship Id="rIdU19_11785" Type="http://schemas.openxmlformats.org/officeDocument/2006/relationships/hyperlink" Target="https://ffc.fr/app/uploads/sites/2/2025/06/Titre_II_-_ROUTE_2026_-_13_fevrier_2026.pdf" TargetMode="External" /><ns0:Relationship Id="rIdU19_11786" Type="http://schemas.openxmlformats.org/officeDocument/2006/relationships/hyperlink" Target="https://competitions.ffc.fr/resultats/resultat/2026/C4335037080/le-verger-access-1-2-3-4-hf/" TargetMode="External" /><ns0:Relationship Id="rIdU19_11787" Type="http://schemas.openxmlformats.org/officeDocument/2006/relationships/hyperlink" Target="https://ffc.fr/app/uploads/sites/2/2025/06/Titre_II_-_ROUTE_2026_-_13_fevrier_2026.pdf" TargetMode="External" /><ns0:Relationship Id="rIdU19_11788" Type="http://schemas.openxmlformats.org/officeDocument/2006/relationships/hyperlink" Target="https://competitions.ffc.fr/resultats/resultat/2026/C4335037080/le-verger-access-1-2-3-4-hf/" TargetMode="External" /><ns0:Relationship Id="rIdU19_11789" Type="http://schemas.openxmlformats.org/officeDocument/2006/relationships/hyperlink" Target="https://ffc.fr/app/uploads/sites/2/2025/06/Titre_II_-_ROUTE_2026_-_13_fevrier_2026.pdf" TargetMode="External" /><ns0:Relationship Id="rIdU19_11790" Type="http://schemas.openxmlformats.org/officeDocument/2006/relationships/hyperlink" Target="https://competitions.ffc.fr/resultats/resultat/2026/C4335037079/le-verger-u17-h/" TargetMode="External" /><ns0:Relationship Id="rIdU19_11791" Type="http://schemas.openxmlformats.org/officeDocument/2006/relationships/hyperlink" Target="https://competitions.ffc.fr/resultats/?discipline=1&amp;tri=COMPETITION&amp;page=56" TargetMode="External" /><ns0:Relationship Id="rIdU19_11792" Type="http://schemas.openxmlformats.org/officeDocument/2006/relationships/hyperlink" Target="https://competitions.ffc.fr/resultats/resultat/2026/C4335037079/le-verger-u17-h/" TargetMode="External" /><ns0:Relationship Id="rIdU19_11793" Type="http://schemas.openxmlformats.org/officeDocument/2006/relationships/hyperlink" Target="https://competitions.ffc.fr/resultats/?discipline=1&amp;tri=COMPETITION&amp;page=56" TargetMode="External" /><ns0:Relationship Id="rIdU19_11794" Type="http://schemas.openxmlformats.org/officeDocument/2006/relationships/hyperlink" Target="https://competitions.ffc.fr/resultats/resultat/2026/C5285026062/les-herbiers-gare-toi-si-tes-elimine-open-1-2-3/" TargetMode="External" /><ns0:Relationship Id="rIdU19_11795" Type="http://schemas.openxmlformats.org/officeDocument/2006/relationships/hyperlink" Target="https://ffc.fr/app/uploads/sites/2/2025/06/Titre_II_-_ROUTE_2026_-_13_fevrier_2026.pdf" TargetMode="External" /><ns0:Relationship Id="rIdU19_11796" Type="http://schemas.openxmlformats.org/officeDocument/2006/relationships/hyperlink" Target="https://competitions.ffc.fr/resultats/resultat/2026/C5285026062/les-herbiers-gare-toi-si-tes-elimine-open-1-2-3/" TargetMode="External" /><ns0:Relationship Id="rIdU19_11797" Type="http://schemas.openxmlformats.org/officeDocument/2006/relationships/hyperlink" Target="https://ffc.fr/app/uploads/sites/2/2025/06/Titre_II_-_ROUTE_2026_-_13_fevrier_2026.pdf" TargetMode="External" /><ns0:Relationship Id="rIdU19_11798" Type="http://schemas.openxmlformats.org/officeDocument/2006/relationships/hyperlink" Target="https://competitions.ffc.fr/resultats/resultat/2026/C5285026012/les-herbiers-gare-toi-si-tes-elimine-u17/" TargetMode="External" /><ns0:Relationship Id="rIdU19_11799" Type="http://schemas.openxmlformats.org/officeDocument/2006/relationships/hyperlink" Target="https://competitions.ffc.fr/resultats/?discipline=1&amp;tri=COMPETITION&amp;page=56" TargetMode="External" /><ns0:Relationship Id="rIdU19_11800" Type="http://schemas.openxmlformats.org/officeDocument/2006/relationships/hyperlink" Target="https://competitions.ffc.fr/resultats/resultat/2026/C5285026012/les-herbiers-gare-toi-si-tes-elimine-u17/" TargetMode="External" /><ns0:Relationship Id="rIdU19_11801" Type="http://schemas.openxmlformats.org/officeDocument/2006/relationships/hyperlink" Target="https://competitions.ffc.fr/resultats/?discipline=1&amp;tri=COMPETITION&amp;page=56" TargetMode="External" /><ns0:Relationship Id="rIdU19_11802" Type="http://schemas.openxmlformats.org/officeDocument/2006/relationships/hyperlink" Target="https://competitions.ffc.fr/resultats/resultat/2026/C4174035012/montee-de-trechauffe-course-en-ligne/" TargetMode="External" /><ns0:Relationship Id="rIdU19_11803" Type="http://schemas.openxmlformats.org/officeDocument/2006/relationships/hyperlink" Target="https://competitions.ffc.fr/resultats/resultat/2026/C4174035012/montee-de-trechauffe-course-en-ligne/" TargetMode="External" /><ns0:Relationship Id="rIdU19_11804" Type="http://schemas.openxmlformats.org/officeDocument/2006/relationships/hyperlink" Target="https://ffc.fr/app/uploads/sites/2/2025/06/Titre_II_-_ROUTE_2026_-_13_fevrier_2026.pdf" TargetMode="External" /><ns0:Relationship Id="rIdU19_11805" Type="http://schemas.openxmlformats.org/officeDocument/2006/relationships/hyperlink" Target="https://competitions.ffc.fr/resultats/resultat/2026/C4914001124/periers-sur-le-dan-access-1-2/" TargetMode="External" /><ns0:Relationship Id="rIdU19_11806" Type="http://schemas.openxmlformats.org/officeDocument/2006/relationships/hyperlink" Target="https://ffc.fr/app/uploads/sites/2/2025/06/Titre_II_-_ROUTE_2026_-_13_fevrier_2026.pdf" TargetMode="External" /><ns0:Relationship Id="rIdU19_11807" Type="http://schemas.openxmlformats.org/officeDocument/2006/relationships/hyperlink" Target="https://competitions.ffc.fr/resultats/resultat/2026/C4914001124/periers-sur-le-dan-access-1-2/" TargetMode="External" /><ns0:Relationship Id="rIdU19_11808" Type="http://schemas.openxmlformats.org/officeDocument/2006/relationships/hyperlink" Target="https://ffc.fr/app/uploads/sites/2/2025/06/Titre_II_-_ROUTE_2026_-_13_fevrier_2026.pdf" TargetMode="External" /><ns0:Relationship Id="rIdU19_11809" Type="http://schemas.openxmlformats.org/officeDocument/2006/relationships/hyperlink" Target="https://competitions.ffc.fr/resultats/resultat/2026/C4914001125/periers-sur-le-dan-access-3-4/" TargetMode="External" /><ns0:Relationship Id="rIdU19_11810" Type="http://schemas.openxmlformats.org/officeDocument/2006/relationships/hyperlink" Target="https://ffc.fr/app/uploads/sites/2/2025/06/Titre_II_-_ROUTE_2026_-_13_fevrier_2026.pdf" TargetMode="External" /><ns0:Relationship Id="rIdU19_11811" Type="http://schemas.openxmlformats.org/officeDocument/2006/relationships/hyperlink" Target="https://competitions.ffc.fr/resultats/resultat/2026/C4914001125/periers-sur-le-dan-access-3-4/" TargetMode="External" /><ns0:Relationship Id="rIdU19_11812" Type="http://schemas.openxmlformats.org/officeDocument/2006/relationships/hyperlink" Target="https://ffc.fr/app/uploads/sites/2/2025/06/Titre_II_-_ROUTE_2026_-_13_fevrier_2026.pdf" TargetMode="External" /><ns0:Relationship Id="rIdU19_11813" Type="http://schemas.openxmlformats.org/officeDocument/2006/relationships/hyperlink" Target="https://competitions.ffc.fr/resultats/resultat/2026/C4760032045/ressons-sur-matz-prix-marcel-vasseur-open-1-2-3-access-1-2-3-4/" TargetMode="External" /><ns0:Relationship Id="rIdU19_11814" Type="http://schemas.openxmlformats.org/officeDocument/2006/relationships/hyperlink" Target="https://ffc.fr/app/uploads/sites/2/2025/06/Titre_II_-_ROUTE_2026_-_13_fevrier_2026.pdf" TargetMode="External" /><ns0:Relationship Id="rIdU19_11815" Type="http://schemas.openxmlformats.org/officeDocument/2006/relationships/hyperlink" Target="https://competitions.ffc.fr/resultats/resultat/2026/C4760032045/ressons-sur-matz-prix-marcel-vasseur-open-1-2-3-access-1-2-3-4/" TargetMode="External" /><ns0:Relationship Id="rIdU19_11816" Type="http://schemas.openxmlformats.org/officeDocument/2006/relationships/hyperlink" Target="https://ffc.fr/app/uploads/sites/2/2025/06/Titre_II_-_ROUTE_2026_-_13_fevrier_2026.pdf" TargetMode="External" /><ns0:Relationship Id="rIdU19_11817" Type="http://schemas.openxmlformats.org/officeDocument/2006/relationships/hyperlink" Target="https://competitions.ffc.fr/resultats/resultat/2026/C5023032024/saint-feyre-3e-granit-marchois-finale-op3acc1234/" TargetMode="External" /><ns0:Relationship Id="rIdU19_11818" Type="http://schemas.openxmlformats.org/officeDocument/2006/relationships/hyperlink" Target="https://ffc.fr/app/uploads/sites/2/2025/06/Titre_II_-_ROUTE_2026_-_13_fevrier_2026.pdf" TargetMode="External" /><ns0:Relationship Id="rIdU19_11819" Type="http://schemas.openxmlformats.org/officeDocument/2006/relationships/hyperlink" Target="https://competitions.ffc.fr/resultats/resultat/2026/C5023032024/saint-feyre-3e-granit-marchois-finale-op3acc1234/" TargetMode="External" /><ns0:Relationship Id="rIdU19_11820" Type="http://schemas.openxmlformats.org/officeDocument/2006/relationships/hyperlink" Target="https://ffc.fr/app/uploads/sites/2/2025/06/Titre_II_-_ROUTE_2026_-_13_fevrier_2026.pdf" TargetMode="External" /><ns0:Relationship Id="rIdU19_11821" Type="http://schemas.openxmlformats.org/officeDocument/2006/relationships/hyperlink" Target="https://competitions.ffc.fr/resultats/resultat/2026/C4950516168/sourdeval-access-1-2/" TargetMode="External" /><ns0:Relationship Id="rIdU19_11822" Type="http://schemas.openxmlformats.org/officeDocument/2006/relationships/hyperlink" Target="https://ffc.fr/app/uploads/sites/2/2025/06/Titre_II_-_ROUTE_2026_-_13_fevrier_2026.pdf" TargetMode="External" /><ns0:Relationship Id="rIdU19_11823" Type="http://schemas.openxmlformats.org/officeDocument/2006/relationships/hyperlink" Target="https://competitions.ffc.fr/resultats/resultat/2026/C4950516168/sourdeval-access-1-2/" TargetMode="External" /><ns0:Relationship Id="rIdU19_11824" Type="http://schemas.openxmlformats.org/officeDocument/2006/relationships/hyperlink" Target="https://ffc.fr/app/uploads/sites/2/2025/06/Titre_II_-_ROUTE_2026_-_13_fevrier_2026.pdf" TargetMode="External" /><ns0:Relationship Id="rIdU19_11825" Type="http://schemas.openxmlformats.org/officeDocument/2006/relationships/hyperlink" Target="https://competitions.ffc.fr/resultats/resultat/2026/C4950516167/sourdeval-access-3-4/" TargetMode="External" /><ns0:Relationship Id="rIdU19_11826" Type="http://schemas.openxmlformats.org/officeDocument/2006/relationships/hyperlink" Target="https://ffc.fr/app/uploads/sites/2/2025/06/Titre_II_-_ROUTE_2026_-_13_fevrier_2026.pdf" TargetMode="External" /><ns0:Relationship Id="rIdU19_11827" Type="http://schemas.openxmlformats.org/officeDocument/2006/relationships/hyperlink" Target="https://competitions.ffc.fr/resultats/resultat/2026/C4950516167/sourdeval-access-3-4/" TargetMode="External" /><ns0:Relationship Id="rIdU19_11828" Type="http://schemas.openxmlformats.org/officeDocument/2006/relationships/hyperlink" Target="https://ffc.fr/app/uploads/sites/2/2025/06/Titre_II_-_ROUTE_2026_-_13_fevrier_2026.pdf" TargetMode="External" /><ns0:Relationship Id="rIdU19_11829" Type="http://schemas.openxmlformats.org/officeDocument/2006/relationships/hyperlink" Target="https://competitions.ffc.fr/resultats/resultat/2026/C4950516169/sourdeval-u17/" TargetMode="External" /><ns0:Relationship Id="rIdU19_11830" Type="http://schemas.openxmlformats.org/officeDocument/2006/relationships/hyperlink" Target="https://competitions.ffc.fr/resultats/?discipline=1&amp;tri=COMPETITION&amp;page=57" TargetMode="External" /><ns0:Relationship Id="rIdU19_11831" Type="http://schemas.openxmlformats.org/officeDocument/2006/relationships/hyperlink" Target="https://competitions.ffc.fr/resultats/resultat/2026/C4950516169/sourdeval-u17/" TargetMode="External" /><ns0:Relationship Id="rIdU19_11832" Type="http://schemas.openxmlformats.org/officeDocument/2006/relationships/hyperlink" Target="https://competitions.ffc.fr/resultats/?discipline=1&amp;tri=COMPETITION&amp;page=57" TargetMode="External" /><ns0:Relationship Id="rIdU19_11833" Type="http://schemas.openxmlformats.org/officeDocument/2006/relationships/hyperlink" Target="https://competitions.ffc.fr/resultats/resultat/2026/C5016186055/villebois-lavalette-elite-open-1-2-3-access/" TargetMode="External" /><ns0:Relationship Id="rIdU19_11834" Type="http://schemas.openxmlformats.org/officeDocument/2006/relationships/hyperlink" Target="https://ffc.fr/app/uploads/sites/2/2025/06/Titre_II_-_ROUTE_2026_-_13_fevrier_2026.pdf" TargetMode="External" /><ns0:Relationship Id="rIdU19_11835" Type="http://schemas.openxmlformats.org/officeDocument/2006/relationships/hyperlink" Target="https://competitions.ffc.fr/resultats/resultat/2026/C5016186055/villebois-lavalette-elite-open-1-2-3-access/" TargetMode="External" /><ns0:Relationship Id="rIdU19_11836" Type="http://schemas.openxmlformats.org/officeDocument/2006/relationships/hyperlink" Target="https://ffc.fr/app/uploads/sites/2/2025/06/Titre_II_-_ROUTE_2026_-_13_fevrier_2026.pdf" TargetMode="External" /><ns0:Relationship Id="rIdU19_11837" Type="http://schemas.openxmlformats.org/officeDocument/2006/relationships/hyperlink" Target="https://competitions.ffc.fr/resultats/resultat/2026/C5016186053/villebois-lavalette-u17/" TargetMode="External" /><ns0:Relationship Id="rIdU19_11838" Type="http://schemas.openxmlformats.org/officeDocument/2006/relationships/hyperlink" Target="https://competitions.ffc.fr/resultats/?discipline=1&amp;tri=COMPETITION&amp;page=57" TargetMode="External" /><ns0:Relationship Id="rIdU19_11839" Type="http://schemas.openxmlformats.org/officeDocument/2006/relationships/hyperlink" Target="https://competitions.ffc.fr/resultats/resultat/2026/C5016186053/villebois-lavalette-u17/" TargetMode="External" /><ns0:Relationship Id="rIdU19_11840" Type="http://schemas.openxmlformats.org/officeDocument/2006/relationships/hyperlink" Target="https://competitions.ffc.fr/resultats/?discipline=1&amp;tri=COMPETITION&amp;page=57" TargetMode="External" /><ns0:Relationship Id="rIdU19_11841" Type="http://schemas.openxmlformats.org/officeDocument/2006/relationships/hyperlink" Target="https://competitions.ffc.fr/resultats/resultat/2026/C4322076077/henon-henonce-ton-tour-u17-hf/" TargetMode="External" /><ns0:Relationship Id="rIdU19_11842" Type="http://schemas.openxmlformats.org/officeDocument/2006/relationships/hyperlink" Target="https://competitions.ffc.fr/resultats/?discipline=1&amp;tri=COMPETITION&amp;page=55" TargetMode="External" /><ns0:Relationship Id="rIdU19_11843" Type="http://schemas.openxmlformats.org/officeDocument/2006/relationships/hyperlink" Target="https://competitions.ffc.fr/resultats/resultat/2026/C4322076077/henon-henonce-ton-tour-u17-hf/" TargetMode="External" /><ns0:Relationship Id="rIdU19_11844" Type="http://schemas.openxmlformats.org/officeDocument/2006/relationships/hyperlink" Target="https://competitions.ffc.fr/resultats/?discipline=1&amp;tri=COMPETITION&amp;page=55" TargetMode="External" /><ns0:Relationship Id="rIdU19_11845" Type="http://schemas.openxmlformats.org/officeDocument/2006/relationships/hyperlink" Target="https://competitions.ffc.fr/resultats/resultat/2026/5033100007/tour-des-landes-u19-37eme-edition/" TargetMode="External" /><ns0:Relationship Id="rIdU19_11846" Type="http://schemas.openxmlformats.org/officeDocument/2006/relationships/hyperlink" Target="https://ffc.fr/app/uploads/sites/2/2025/06/Titre_II_-_ROUTE_2026_-_13_fevrier_2026.pdf" TargetMode="External" /><ns0:Relationship Id="rIdU19_11847" Type="http://schemas.openxmlformats.org/officeDocument/2006/relationships/hyperlink" Target="https://competitions.ffc.fr/resultats/resultat/2026/5033100007/tour-des-landes-u19-37eme-edition/" TargetMode="External" /><ns0:Relationship Id="rIdU19_11848" Type="http://schemas.openxmlformats.org/officeDocument/2006/relationships/hyperlink" Target="https://ffc.fr/app/uploads/sites/2/2025/06/Titre_II_-_ROUTE_2026_-_13_fevrier_2026.pdf" TargetMode="External" /><ns0:Relationship Id="rIdU19_11849" Type="http://schemas.openxmlformats.org/officeDocument/2006/relationships/hyperlink" Target="https://competitions.ffc.fr/resultats/resultat/2026/C4688035057/25-eme-gp-de-le-ville-de-st-die-des-vosges-open3access-1234/" TargetMode="External" /><ns0:Relationship Id="rIdU19_11850" Type="http://schemas.openxmlformats.org/officeDocument/2006/relationships/hyperlink" Target="https://ffc.fr/app/uploads/sites/2/2025/06/Titre_II_-_ROUTE_2026_-_13_fevrier_2026.pdf" TargetMode="External" /><ns0:Relationship Id="rIdU19_11851" Type="http://schemas.openxmlformats.org/officeDocument/2006/relationships/hyperlink" Target="https://competitions.ffc.fr/resultats/resultat/2026/C4688035057/25-eme-gp-de-le-ville-de-st-die-des-vosges-open3access-1234/" TargetMode="External" /><ns0:Relationship Id="rIdU19_11852" Type="http://schemas.openxmlformats.org/officeDocument/2006/relationships/hyperlink" Target="https://ffc.fr/app/uploads/sites/2/2025/06/Titre_II_-_ROUTE_2026_-_13_fevrier_2026.pdf" TargetMode="External" /><ns0:Relationship Id="rIdU19_11853" Type="http://schemas.openxmlformats.org/officeDocument/2006/relationships/hyperlink" Target="https://competitions.ffc.fr/resultats/resultat/2026/C4688035064/25eme-gp-de-la-vilel-de-saint-die-des-vosges-open-12/" TargetMode="External" /><ns0:Relationship Id="rIdU19_11854" Type="http://schemas.openxmlformats.org/officeDocument/2006/relationships/hyperlink" Target="https://ffc.fr/app/uploads/sites/2/2025/06/Titre_II_-_ROUTE_2026_-_13_fevrier_2026.pdf" TargetMode="External" /><ns0:Relationship Id="rIdU19_11855" Type="http://schemas.openxmlformats.org/officeDocument/2006/relationships/hyperlink" Target="https://competitions.ffc.fr/resultats/resultat/2026/C4688035064/25eme-gp-de-la-vilel-de-saint-die-des-vosges-open-12/" TargetMode="External" /><ns0:Relationship Id="rIdU19_11856" Type="http://schemas.openxmlformats.org/officeDocument/2006/relationships/hyperlink" Target="https://ffc.fr/app/uploads/sites/2/2025/06/Titre_II_-_ROUTE_2026_-_13_fevrier_2026.pdf" TargetMode="External" /><ns0:Relationship Id="rIdU19_11857" Type="http://schemas.openxmlformats.org/officeDocument/2006/relationships/hyperlink" Target="https://competitions.ffc.fr/resultats/resultat/2026/5024270006/30eme-tour-du-perigord-coupe-de-france-n3-4/" TargetMode="External" /><ns0:Relationship Id="rIdU19_11858" Type="http://schemas.openxmlformats.org/officeDocument/2006/relationships/hyperlink" Target="https://competitions.ffc.fr/resultats/resultat/2026/5024270006/30eme-tour-du-perigord-coupe-de-france-n3-4/" TargetMode="External" /><ns0:Relationship Id="rIdU19_11859" Type="http://schemas.openxmlformats.org/officeDocument/2006/relationships/hyperlink" Target="https://ffc.fr/app/uploads/sites/2/2025/06/Titre_II_-_ROUTE_2026_-_13_fevrier_2026.pdf" TargetMode="External" /><ns0:Relationship Id="rIdU19_11860" Type="http://schemas.openxmlformats.org/officeDocument/2006/relationships/hyperlink" Target="https://competitions.ffc.fr/resultats/resultat/2026/C4762100006/barlin-29e-prix-de-la-municipalite-access-1-2-3-4/" TargetMode="External" /><ns0:Relationship Id="rIdU19_11861" Type="http://schemas.openxmlformats.org/officeDocument/2006/relationships/hyperlink" Target="https://ffc.fr/app/uploads/sites/2/2025/06/Titre_II_-_ROUTE_2026_-_13_fevrier_2026.pdf" TargetMode="External" /><ns0:Relationship Id="rIdU19_11862" Type="http://schemas.openxmlformats.org/officeDocument/2006/relationships/hyperlink" Target="https://competitions.ffc.fr/resultats/resultat/2026/C4762100006/barlin-29e-prix-de-la-municipalite-access-1-2-3-4/" TargetMode="External" /><ns0:Relationship Id="rIdU19_11863" Type="http://schemas.openxmlformats.org/officeDocument/2006/relationships/hyperlink" Target="https://ffc.fr/app/uploads/sites/2/2025/06/Titre_II_-_ROUTE_2026_-_13_fevrier_2026.pdf" TargetMode="External" /><ns0:Relationship Id="rIdU19_11864" Type="http://schemas.openxmlformats.org/officeDocument/2006/relationships/hyperlink" Target="https://competitions.ffc.fr/resultats/resultat/2026/C4762100016/barlin-29e-prix-de-la-municipalite-edv/" TargetMode="External" /><ns0:Relationship Id="rIdU19_11865" Type="http://schemas.openxmlformats.org/officeDocument/2006/relationships/hyperlink" Target="https://competitions.ffc.fr/resultats/resultat/2026/C4762100016/barlin-29e-prix-de-la-municipalite-edv/" TargetMode="External" /><ns0:Relationship Id="rIdU19_11866" Type="http://schemas.openxmlformats.org/officeDocument/2006/relationships/hyperlink" Target="https://ffc.fr/app/uploads/sites/2/2025/06/Titre_II_-_ROUTE_2026_-_13_fevrier_2026.pdf" TargetMode="External" /><ns0:Relationship Id="rIdU19_11867" Type="http://schemas.openxmlformats.org/officeDocument/2006/relationships/hyperlink" Target="https://competitions.ffc.fr/resultats/resultat/2026/C5253136076/bierne-les-villages-a1-a2/" TargetMode="External" /><ns0:Relationship Id="rIdU19_11868" Type="http://schemas.openxmlformats.org/officeDocument/2006/relationships/hyperlink" Target="https://ffc.fr/app/uploads/sites/2/2025/06/Titre_II_-_ROUTE_2026_-_13_fevrier_2026.pdf" TargetMode="External" /><ns0:Relationship Id="rIdU19_11869" Type="http://schemas.openxmlformats.org/officeDocument/2006/relationships/hyperlink" Target="https://competitions.ffc.fr/resultats/resultat/2026/C5253136076/bierne-les-villages-a1-a2/" TargetMode="External" /><ns0:Relationship Id="rIdU19_11870" Type="http://schemas.openxmlformats.org/officeDocument/2006/relationships/hyperlink" Target="https://ffc.fr/app/uploads/sites/2/2025/06/Titre_II_-_ROUTE_2026_-_13_fevrier_2026.pdf" TargetMode="External" /><ns0:Relationship Id="rIdU19_11871" Type="http://schemas.openxmlformats.org/officeDocument/2006/relationships/hyperlink" Target="https://competitions.ffc.fr/resultats/resultat/2026/C5253136077/bierne-les-villages-a3-a4/" TargetMode="External" /><ns0:Relationship Id="rIdU19_11872" Type="http://schemas.openxmlformats.org/officeDocument/2006/relationships/hyperlink" Target="https://ffc.fr/app/uploads/sites/2/2025/06/Titre_II_-_ROUTE_2026_-_13_fevrier_2026.pdf" TargetMode="External" /><ns0:Relationship Id="rIdU19_11873" Type="http://schemas.openxmlformats.org/officeDocument/2006/relationships/hyperlink" Target="https://competitions.ffc.fr/resultats/resultat/2026/C5253136077/bierne-les-villages-a3-a4/" TargetMode="External" /><ns0:Relationship Id="rIdU19_11874" Type="http://schemas.openxmlformats.org/officeDocument/2006/relationships/hyperlink" Target="https://ffc.fr/app/uploads/sites/2/2025/06/Titre_II_-_ROUTE_2026_-_13_fevrier_2026.pdf" TargetMode="External" /><ns0:Relationship Id="rIdU19_11875" Type="http://schemas.openxmlformats.org/officeDocument/2006/relationships/hyperlink" Target="https://competitions.ffc.fr/resultats/resultat/2026/C5253136122/bierne-les-villages-open-2-3-access/" TargetMode="External" /><ns0:Relationship Id="rIdU19_11876" Type="http://schemas.openxmlformats.org/officeDocument/2006/relationships/hyperlink" Target="https://ffc.fr/app/uploads/sites/2/2025/06/Titre_II_-_ROUTE_2026_-_13_fevrier_2026.pdf" TargetMode="External" /><ns0:Relationship Id="rIdU19_11877" Type="http://schemas.openxmlformats.org/officeDocument/2006/relationships/hyperlink" Target="https://competitions.ffc.fr/resultats/resultat/2026/C5253136122/bierne-les-villages-open-2-3-access/" TargetMode="External" /><ns0:Relationship Id="rIdU19_11878" Type="http://schemas.openxmlformats.org/officeDocument/2006/relationships/hyperlink" Target="https://ffc.fr/app/uploads/sites/2/2025/06/Titre_II_-_ROUTE_2026_-_13_fevrier_2026.pdf" TargetMode="External" /><ns0:Relationship Id="rIdU19_11879" Type="http://schemas.openxmlformats.org/officeDocument/2006/relationships/hyperlink" Target="https://competitions.ffc.fr/resultats/resultat/2026/C4878235042/bois-darcy-access-34-gp-de-la-st-gilles-souvenir-mejonade/" TargetMode="External" /><ns0:Relationship Id="rIdU19_11880" Type="http://schemas.openxmlformats.org/officeDocument/2006/relationships/hyperlink" Target="https://ffc.fr/app/uploads/sites/2/2025/06/Titre_II_-_ROUTE_2026_-_13_fevrier_2026.pdf" TargetMode="External" /><ns0:Relationship Id="rIdU19_11881" Type="http://schemas.openxmlformats.org/officeDocument/2006/relationships/hyperlink" Target="https://competitions.ffc.fr/resultats/resultat/2026/C4878235042/bois-darcy-access-34-gp-de-la-st-gilles-souvenir-mejonade/" TargetMode="External" /><ns0:Relationship Id="rIdU19_11882" Type="http://schemas.openxmlformats.org/officeDocument/2006/relationships/hyperlink" Target="https://ffc.fr/app/uploads/sites/2/2025/06/Titre_II_-_ROUTE_2026_-_13_fevrier_2026.pdf" TargetMode="External" /><ns0:Relationship Id="rIdU19_11883" Type="http://schemas.openxmlformats.org/officeDocument/2006/relationships/hyperlink" Target="https://competitions.ffc.fr/resultats/resultat/2026/C4878235041/bois-darcy-open-3-access-12-gp-de-la-st-gilles-souvenir-mejonade/" TargetMode="External" /><ns0:Relationship Id="rIdU19_11884" Type="http://schemas.openxmlformats.org/officeDocument/2006/relationships/hyperlink" Target="https://ffc.fr/app/uploads/sites/2/2025/06/Titre_II_-_ROUTE_2026_-_13_fevrier_2026.pdf" TargetMode="External" /><ns0:Relationship Id="rIdU19_11885" Type="http://schemas.openxmlformats.org/officeDocument/2006/relationships/hyperlink" Target="https://competitions.ffc.fr/resultats/resultat/2026/C4878235041/bois-darcy-open-3-access-12-gp-de-la-st-gilles-souvenir-mejonade/" TargetMode="External" /><ns0:Relationship Id="rIdU19_11886" Type="http://schemas.openxmlformats.org/officeDocument/2006/relationships/hyperlink" Target="https://ffc.fr/app/uploads/sites/2/2025/06/Titre_II_-_ROUTE_2026_-_13_fevrier_2026.pdf" TargetMode="External" /><ns0:Relationship Id="rIdU19_11887" Type="http://schemas.openxmlformats.org/officeDocument/2006/relationships/hyperlink" Target="https://competitions.ffc.fr/resultats/resultat/2026/C5079165004/bressuire-u17-prix-de-la-ville-souvenir-david-magnie/" TargetMode="External" /><ns0:Relationship Id="rIdU19_11888" Type="http://schemas.openxmlformats.org/officeDocument/2006/relationships/hyperlink" Target="https://competitions.ffc.fr/resultats/?discipline=1&amp;tri=COMPETITION&amp;page=47" TargetMode="External" /><ns0:Relationship Id="rIdU19_11889" Type="http://schemas.openxmlformats.org/officeDocument/2006/relationships/hyperlink" Target="https://competitions.ffc.fr/resultats/resultat/2026/C5079165004/bressuire-u17-prix-de-la-ville-souvenir-david-magnie/" TargetMode="External" /><ns0:Relationship Id="rIdU19_11890" Type="http://schemas.openxmlformats.org/officeDocument/2006/relationships/hyperlink" Target="https://competitions.ffc.fr/resultats/?discipline=1&amp;tri=COMPETITION&amp;page=47" TargetMode="External" /><ns0:Relationship Id="rIdU19_11891" Type="http://schemas.openxmlformats.org/officeDocument/2006/relationships/hyperlink" Target="https://competitions.ffc.fr/resultats/resultat/2026/4356472006/bretagne-classic-cic/" TargetMode="External" /><ns0:Relationship Id="rIdU19_11892" Type="http://schemas.openxmlformats.org/officeDocument/2006/relationships/hyperlink" Target="https://competitions.ffc.fr/resultats/resultat/2026/4356472006/bretagne-classic-cic/" TargetMode="External" /><ns0:Relationship Id="rIdU19_11893" Type="http://schemas.openxmlformats.org/officeDocument/2006/relationships/hyperlink" Target="https://ffc.fr/app/uploads/sites/2/2025/06/Titre_II_-_ROUTE_2026_-_13_fevrier_2026.pdf" TargetMode="External" /><ns0:Relationship Id="rIdU19_11894" Type="http://schemas.openxmlformats.org/officeDocument/2006/relationships/hyperlink" Target="https://competitions.ffc.fr/resultats/resultat/2026/C4441055082/cande-sur-beuvron-chailles-open-2-3-access/" TargetMode="External" /><ns0:Relationship Id="rIdU19_11895" Type="http://schemas.openxmlformats.org/officeDocument/2006/relationships/hyperlink" Target="https://ffc.fr/app/uploads/sites/2/2025/06/Titre_II_-_ROUTE_2026_-_13_fevrier_2026.pdf" TargetMode="External" /><ns0:Relationship Id="rIdU19_11896" Type="http://schemas.openxmlformats.org/officeDocument/2006/relationships/hyperlink" Target="https://competitions.ffc.fr/resultats/resultat/2026/C4441055082/cande-sur-beuvron-chailles-open-2-3-access/" TargetMode="External" /><ns0:Relationship Id="rIdU19_11897" Type="http://schemas.openxmlformats.org/officeDocument/2006/relationships/hyperlink" Target="https://ffc.fr/app/uploads/sites/2/2025/06/Titre_II_-_ROUTE_2026_-_13_fevrier_2026.pdf" TargetMode="External" /><ns0:Relationship Id="rIdU19_11898" Type="http://schemas.openxmlformats.org/officeDocument/2006/relationships/hyperlink" Target="https://competitions.ffc.fr/resultats/resultat/2026/C4961397243/carrouges-open-3-access-1-2-3-4/" TargetMode="External" /><ns0:Relationship Id="rIdU19_11899" Type="http://schemas.openxmlformats.org/officeDocument/2006/relationships/hyperlink" Target="https://ffc.fr/app/uploads/sites/2/2025/06/Titre_II_-_ROUTE_2026_-_13_fevrier_2026.pdf" TargetMode="External" /><ns0:Relationship Id="rIdU19_11900" Type="http://schemas.openxmlformats.org/officeDocument/2006/relationships/hyperlink" Target="https://competitions.ffc.fr/resultats/resultat/2026/C4961397243/carrouges-open-3-access-1-2-3-4/" TargetMode="External" /><ns0:Relationship Id="rIdU19_11901" Type="http://schemas.openxmlformats.org/officeDocument/2006/relationships/hyperlink" Target="https://ffc.fr/app/uploads/sites/2/2025/06/Titre_II_-_ROUTE_2026_-_13_fevrier_2026.pdf" TargetMode="External" /><ns0:Relationship Id="rIdU19_11902" Type="http://schemas.openxmlformats.org/officeDocument/2006/relationships/hyperlink" Target="https://competitions.ffc.fr/resultats/resultat/2026/C5086063037/chaunay-access-1-2/" TargetMode="External" /><ns0:Relationship Id="rIdU19_11903" Type="http://schemas.openxmlformats.org/officeDocument/2006/relationships/hyperlink" Target="https://ffc.fr/app/uploads/sites/2/2025/06/Titre_II_-_ROUTE_2026_-_13_fevrier_2026.pdf" TargetMode="External" /><ns0:Relationship Id="rIdU19_11904" Type="http://schemas.openxmlformats.org/officeDocument/2006/relationships/hyperlink" Target="https://competitions.ffc.fr/resultats/resultat/2026/C5086063037/chaunay-access-1-2/" TargetMode="External" /><ns0:Relationship Id="rIdU19_11905" Type="http://schemas.openxmlformats.org/officeDocument/2006/relationships/hyperlink" Target="https://ffc.fr/app/uploads/sites/2/2025/06/Titre_II_-_ROUTE_2026_-_13_fevrier_2026.pdf" TargetMode="External" /><ns0:Relationship Id="rIdU19_11906" Type="http://schemas.openxmlformats.org/officeDocument/2006/relationships/hyperlink" Target="https://competitions.ffc.fr/resultats/resultat/2026/C5086063047/chaunay-access-3-4/" TargetMode="External" /><ns0:Relationship Id="rIdU19_11907" Type="http://schemas.openxmlformats.org/officeDocument/2006/relationships/hyperlink" Target="https://ffc.fr/app/uploads/sites/2/2025/06/Titre_II_-_ROUTE_2026_-_13_fevrier_2026.pdf" TargetMode="External" /><ns0:Relationship Id="rIdU19_11908" Type="http://schemas.openxmlformats.org/officeDocument/2006/relationships/hyperlink" Target="https://competitions.ffc.fr/resultats/resultat/2026/C5086063047/chaunay-access-3-4/" TargetMode="External" /><ns0:Relationship Id="rIdU19_11909" Type="http://schemas.openxmlformats.org/officeDocument/2006/relationships/hyperlink" Target="https://ffc.fr/app/uploads/sites/2/2025/06/Titre_II_-_ROUTE_2026_-_13_fevrier_2026.pdf" TargetMode="External" /><ns0:Relationship Id="rIdU19_11910" Type="http://schemas.openxmlformats.org/officeDocument/2006/relationships/hyperlink" Target="https://competitions.ffc.fr/resultats/resultat/2026/C5086063033/chaunay-open-123-access-1234/" TargetMode="External" /><ns0:Relationship Id="rIdU19_11911" Type="http://schemas.openxmlformats.org/officeDocument/2006/relationships/hyperlink" Target="https://ffc.fr/app/uploads/sites/2/2025/06/Titre_II_-_ROUTE_2026_-_13_fevrier_2026.pdf" TargetMode="External" /><ns0:Relationship Id="rIdU19_11912" Type="http://schemas.openxmlformats.org/officeDocument/2006/relationships/hyperlink" Target="https://competitions.ffc.fr/resultats/resultat/2026/C5086063033/chaunay-open-123-access-1234/" TargetMode="External" /><ns0:Relationship Id="rIdU19_11913" Type="http://schemas.openxmlformats.org/officeDocument/2006/relationships/hyperlink" Target="https://ffc.fr/app/uploads/sites/2/2025/06/Titre_II_-_ROUTE_2026_-_13_fevrier_2026.pdf" TargetMode="External" /><ns0:Relationship Id="rIdU19_11914" Type="http://schemas.openxmlformats.org/officeDocument/2006/relationships/hyperlink" Target="https://competitions.ffc.fr/resultats/resultat/2026/C4657210010/clm-pour-tous-licencies-hors-57-et-non-lincencies/" TargetMode="External" /><ns0:Relationship Id="rIdU19_11915" Type="http://schemas.openxmlformats.org/officeDocument/2006/relationships/hyperlink" Target="https://competitions.ffc.fr/resultats/resultat/2026/C4657210010/clm-pour-tous-licencies-hors-57-et-non-lincencies/" TargetMode="External" /><ns0:Relationship Id="rIdU19_11916" Type="http://schemas.openxmlformats.org/officeDocument/2006/relationships/hyperlink" Target="https://ffc.fr/app/uploads/sites/2/2025/06/Titre_II_-_ROUTE_2026_-_13_fevrier_2026.pdf" TargetMode="External" /><ns0:Relationship Id="rIdU19_11917" Type="http://schemas.openxmlformats.org/officeDocument/2006/relationships/hyperlink" Target="https://competitions.ffc.fr/resultats/resultat/2026/C4657210009/clm-support-championnat-de-moselle-elite-open-access/" TargetMode="External" /><ns0:Relationship Id="rIdU19_11918" Type="http://schemas.openxmlformats.org/officeDocument/2006/relationships/hyperlink" Target="https://ffc.fr/app/uploads/sites/2/2025/06/Titre_II_-_ROUTE_2026_-_13_fevrier_2026.pdf" TargetMode="External" /><ns0:Relationship Id="rIdU19_11919" Type="http://schemas.openxmlformats.org/officeDocument/2006/relationships/hyperlink" Target="https://competitions.ffc.fr/resultats/resultat/2026/C4657210009/clm-support-championnat-de-moselle-elite-open-access/" TargetMode="External" /><ns0:Relationship Id="rIdU19_11920" Type="http://schemas.openxmlformats.org/officeDocument/2006/relationships/hyperlink" Target="https://ffc.fr/app/uploads/sites/2/2025/06/Titre_II_-_ROUTE_2026_-_13_fevrier_2026.pdf" TargetMode="External" /><ns0:Relationship Id="rIdU19_11921" Type="http://schemas.openxmlformats.org/officeDocument/2006/relationships/hyperlink" Target="https://competitions.ffc.fr/resultats/resultat/2026/C4657210008/clm-support-championnat-de-moselle-u17/" TargetMode="External" /><ns0:Relationship Id="rIdU19_11922" Type="http://schemas.openxmlformats.org/officeDocument/2006/relationships/hyperlink" Target="https://competitions.ffc.fr/resultats/?discipline=1&amp;tri=COMPETITION&amp;page=48" TargetMode="External" /><ns0:Relationship Id="rIdU19_11923" Type="http://schemas.openxmlformats.org/officeDocument/2006/relationships/hyperlink" Target="https://competitions.ffc.fr/resultats/resultat/2026/C4657210008/clm-support-championnat-de-moselle-u17/" TargetMode="External" /><ns0:Relationship Id="rIdU19_11924" Type="http://schemas.openxmlformats.org/officeDocument/2006/relationships/hyperlink" Target="https://competitions.ffc.fr/resultats/?discipline=1&amp;tri=COMPETITION&amp;page=48" TargetMode="External" /><ns0:Relationship Id="rIdU19_11925" Type="http://schemas.openxmlformats.org/officeDocument/2006/relationships/hyperlink" Target="https://competitions.ffc.fr/resultats/resultat/2026/C5244208032/couffe-a3-a4/" TargetMode="External" /><ns0:Relationship Id="rIdU19_11926" Type="http://schemas.openxmlformats.org/officeDocument/2006/relationships/hyperlink" Target="https://ffc.fr/app/uploads/sites/2/2025/06/Titre_II_-_ROUTE_2026_-_13_fevrier_2026.pdf" TargetMode="External" /><ns0:Relationship Id="rIdU19_11927" Type="http://schemas.openxmlformats.org/officeDocument/2006/relationships/hyperlink" Target="https://competitions.ffc.fr/resultats/resultat/2026/C5244208032/couffe-a3-a4/" TargetMode="External" /><ns0:Relationship Id="rIdU19_11928" Type="http://schemas.openxmlformats.org/officeDocument/2006/relationships/hyperlink" Target="https://ffc.fr/app/uploads/sites/2/2025/06/Titre_II_-_ROUTE_2026_-_13_fevrier_2026.pdf" TargetMode="External" /><ns0:Relationship Id="rIdU19_11929" Type="http://schemas.openxmlformats.org/officeDocument/2006/relationships/hyperlink" Target="https://competitions.ffc.fr/resultats/resultat/2026/C5244208031/couffe-challenge-du-pays-dancenis-2026-u17/" TargetMode="External" /><ns0:Relationship Id="rIdU19_11930" Type="http://schemas.openxmlformats.org/officeDocument/2006/relationships/hyperlink" Target="https://competitions.ffc.fr/resultats/?discipline=1&amp;tri=COMPETITION&amp;page=48" TargetMode="External" /><ns0:Relationship Id="rIdU19_11931" Type="http://schemas.openxmlformats.org/officeDocument/2006/relationships/hyperlink" Target="https://competitions.ffc.fr/resultats/resultat/2026/C5244208031/couffe-challenge-du-pays-dancenis-2026-u17/" TargetMode="External" /><ns0:Relationship Id="rIdU19_11932" Type="http://schemas.openxmlformats.org/officeDocument/2006/relationships/hyperlink" Target="https://competitions.ffc.fr/resultats/?discipline=1&amp;tri=COMPETITION&amp;page=48" TargetMode="External" /><ns0:Relationship Id="rIdU19_11933" Type="http://schemas.openxmlformats.org/officeDocument/2006/relationships/hyperlink" Target="https://competitions.ffc.fr/resultats/resultat/2026/C5244208060/couffe-open-3-a1-a2/" TargetMode="External" /><ns0:Relationship Id="rIdU19_11934" Type="http://schemas.openxmlformats.org/officeDocument/2006/relationships/hyperlink" Target="https://ffc.fr/app/uploads/sites/2/2025/06/Titre_II_-_ROUTE_2026_-_13_fevrier_2026.pdf" TargetMode="External" /><ns0:Relationship Id="rIdU19_11935" Type="http://schemas.openxmlformats.org/officeDocument/2006/relationships/hyperlink" Target="https://competitions.ffc.fr/resultats/resultat/2026/C5244208060/couffe-open-3-a1-a2/" TargetMode="External" /><ns0:Relationship Id="rIdU19_11936" Type="http://schemas.openxmlformats.org/officeDocument/2006/relationships/hyperlink" Target="https://ffc.fr/app/uploads/sites/2/2025/06/Titre_II_-_ROUTE_2026_-_13_fevrier_2026.pdf" TargetMode="External" /><ns0:Relationship Id="rIdU19_11937" Type="http://schemas.openxmlformats.org/officeDocument/2006/relationships/hyperlink" Target="https://competitions.ffc.fr/resultats/resultat/2026/C5285097049/falleron-a1-a2/" TargetMode="External" /><ns0:Relationship Id="rIdU19_11938" Type="http://schemas.openxmlformats.org/officeDocument/2006/relationships/hyperlink" Target="https://ffc.fr/app/uploads/sites/2/2025/06/Titre_II_-_ROUTE_2026_-_13_fevrier_2026.pdf" TargetMode="External" /><ns0:Relationship Id="rIdU19_11939" Type="http://schemas.openxmlformats.org/officeDocument/2006/relationships/hyperlink" Target="https://competitions.ffc.fr/resultats/resultat/2026/C5285097049/falleron-a1-a2/" TargetMode="External" /><ns0:Relationship Id="rIdU19_11940" Type="http://schemas.openxmlformats.org/officeDocument/2006/relationships/hyperlink" Target="https://ffc.fr/app/uploads/sites/2/2025/06/Titre_II_-_ROUTE_2026_-_13_fevrier_2026.pdf" TargetMode="External" /><ns0:Relationship Id="rIdU19_11941" Type="http://schemas.openxmlformats.org/officeDocument/2006/relationships/hyperlink" Target="https://competitions.ffc.fr/resultats/resultat/2026/C5285097050/falleron-a3-a4/" TargetMode="External" /><ns0:Relationship Id="rIdU19_11942" Type="http://schemas.openxmlformats.org/officeDocument/2006/relationships/hyperlink" Target="https://ffc.fr/app/uploads/sites/2/2025/06/Titre_II_-_ROUTE_2026_-_13_fevrier_2026.pdf" TargetMode="External" /><ns0:Relationship Id="rIdU19_11943" Type="http://schemas.openxmlformats.org/officeDocument/2006/relationships/hyperlink" Target="https://competitions.ffc.fr/resultats/resultat/2026/C5285097050/falleron-a3-a4/" TargetMode="External" /><ns0:Relationship Id="rIdU19_11944" Type="http://schemas.openxmlformats.org/officeDocument/2006/relationships/hyperlink" Target="https://ffc.fr/app/uploads/sites/2/2025/06/Titre_II_-_ROUTE_2026_-_13_fevrier_2026.pdf" TargetMode="External" /><ns0:Relationship Id="rIdU19_11945" Type="http://schemas.openxmlformats.org/officeDocument/2006/relationships/hyperlink" Target="https://competitions.ffc.fr/resultats/resultat/2026/C4335610008/fougeres-open-2-3-access-1-hf/" TargetMode="External" /><ns0:Relationship Id="rIdU19_11946" Type="http://schemas.openxmlformats.org/officeDocument/2006/relationships/hyperlink" Target="https://ffc.fr/app/uploads/sites/2/2025/06/Titre_II_-_ROUTE_2026_-_13_fevrier_2026.pdf" TargetMode="External" /><ns0:Relationship Id="rIdU19_11947" Type="http://schemas.openxmlformats.org/officeDocument/2006/relationships/hyperlink" Target="https://competitions.ffc.fr/resultats/resultat/2026/C4335610008/fougeres-open-2-3-access-1-hf/" TargetMode="External" /><ns0:Relationship Id="rIdU19_11948" Type="http://schemas.openxmlformats.org/officeDocument/2006/relationships/hyperlink" Target="https://ffc.fr/app/uploads/sites/2/2025/06/Titre_II_-_ROUTE_2026_-_13_fevrier_2026.pdf" TargetMode="External" /><ns0:Relationship Id="rIdU19_11949" Type="http://schemas.openxmlformats.org/officeDocument/2006/relationships/hyperlink" Target="https://competitions.ffc.fr/resultats/resultat/2026/C4335610007/fougeres-u17-hf/" TargetMode="External" /><ns0:Relationship Id="rIdU19_11950" Type="http://schemas.openxmlformats.org/officeDocument/2006/relationships/hyperlink" Target="https://competitions.ffc.fr/resultats/?discipline=1&amp;tri=COMPETITION&amp;page=49" TargetMode="External" /><ns0:Relationship Id="rIdU19_11951" Type="http://schemas.openxmlformats.org/officeDocument/2006/relationships/hyperlink" Target="https://competitions.ffc.fr/resultats/resultat/2026/C4335610007/fougeres-u17-hf/" TargetMode="External" /><ns0:Relationship Id="rIdU19_11952" Type="http://schemas.openxmlformats.org/officeDocument/2006/relationships/hyperlink" Target="https://competitions.ffc.fr/resultats/?discipline=1&amp;tri=COMPETITION&amp;page=49" TargetMode="External" /><ns0:Relationship Id="rIdU19_11953" Type="http://schemas.openxmlformats.org/officeDocument/2006/relationships/hyperlink" Target="https://competitions.ffc.fr/resultats/resultat/2026/C5112042004/gd-prix-de-la-ville-de-belmont-rance-open-et-access/" TargetMode="External" /><ns0:Relationship Id="rIdU19_11954" Type="http://schemas.openxmlformats.org/officeDocument/2006/relationships/hyperlink" Target="https://ffc.fr/app/uploads/sites/2/2025/06/Titre_II_-_ROUTE_2026_-_13_fevrier_2026.pdf" TargetMode="External" /><ns0:Relationship Id="rIdU19_11955" Type="http://schemas.openxmlformats.org/officeDocument/2006/relationships/hyperlink" Target="https://competitions.ffc.fr/resultats/resultat/2026/C5112042004/gd-prix-de-la-ville-de-belmont-rance-open-et-access/" TargetMode="External" /><ns0:Relationship Id="rIdU19_11956" Type="http://schemas.openxmlformats.org/officeDocument/2006/relationships/hyperlink" Target="https://ffc.fr/app/uploads/sites/2/2025/06/Titre_II_-_ROUTE_2026_-_13_fevrier_2026.pdf" TargetMode="External" /><ns0:Relationship Id="rIdU19_11957" Type="http://schemas.openxmlformats.org/officeDocument/2006/relationships/hyperlink" Target="https://competitions.ffc.fr/resultats/resultat/2026/C5112042005/gd-prix-de-la-ville-de-belmont-rance-u17/" TargetMode="External" /><ns0:Relationship Id="rIdU19_11958" Type="http://schemas.openxmlformats.org/officeDocument/2006/relationships/hyperlink" Target="https://competitions.ffc.fr/resultats/?discipline=1&amp;tri=COMPETITION&amp;page=49" TargetMode="External" /><ns0:Relationship Id="rIdU19_11959" Type="http://schemas.openxmlformats.org/officeDocument/2006/relationships/hyperlink" Target="https://competitions.ffc.fr/resultats/resultat/2026/C5112042005/gd-prix-de-la-ville-de-belmont-rance-u17/" TargetMode="External" /><ns0:Relationship Id="rIdU19_11960" Type="http://schemas.openxmlformats.org/officeDocument/2006/relationships/hyperlink" Target="https://competitions.ffc.fr/resultats/?discipline=1&amp;tri=COMPETITION&amp;page=49" TargetMode="External" /><ns0:Relationship Id="rIdU19_11961" Type="http://schemas.openxmlformats.org/officeDocument/2006/relationships/hyperlink" Target="https://competitions.ffc.fr/resultats/resultat/2026/C4445070075/gien-elite-open/" TargetMode="External" /><ns0:Relationship Id="rIdU19_11962" Type="http://schemas.openxmlformats.org/officeDocument/2006/relationships/hyperlink" Target="https://ffc.fr/app/uploads/sites/2/2025/06/Titre_II_-_ROUTE_2026_-_13_fevrier_2026.pdf" TargetMode="External" /><ns0:Relationship Id="rIdU19_11963" Type="http://schemas.openxmlformats.org/officeDocument/2006/relationships/hyperlink" Target="https://competitions.ffc.fr/resultats/resultat/2026/C4445070075/gien-elite-open/" TargetMode="External" /><ns0:Relationship Id="rIdU19_11964" Type="http://schemas.openxmlformats.org/officeDocument/2006/relationships/hyperlink" Target="https://ffc.fr/app/uploads/sites/2/2025/06/Titre_II_-_ROUTE_2026_-_13_fevrier_2026.pdf" TargetMode="External" /><ns0:Relationship Id="rIdU19_11965" Type="http://schemas.openxmlformats.org/officeDocument/2006/relationships/hyperlink" Target="https://competitions.ffc.fr/resultats/resultat/2026/C4138029010/gp-de-charantonnay-access-1234-mixte/" TargetMode="External" /><ns0:Relationship Id="rIdU19_11966" Type="http://schemas.openxmlformats.org/officeDocument/2006/relationships/hyperlink" Target="https://ffc.fr/app/uploads/sites/2/2025/06/Titre_II_-_ROUTE_2026_-_13_fevrier_2026.pdf" TargetMode="External" /><ns0:Relationship Id="rIdU19_11967" Type="http://schemas.openxmlformats.org/officeDocument/2006/relationships/hyperlink" Target="https://competitions.ffc.fr/resultats/resultat/2026/C4138029010/gp-de-charantonnay-access-1234-mixte/" TargetMode="External" /><ns0:Relationship Id="rIdU19_11968" Type="http://schemas.openxmlformats.org/officeDocument/2006/relationships/hyperlink" Target="https://ffc.fr/app/uploads/sites/2/2025/06/Titre_II_-_ROUTE_2026_-_13_fevrier_2026.pdf" TargetMode="External" /><ns0:Relationship Id="rIdU19_11969" Type="http://schemas.openxmlformats.org/officeDocument/2006/relationships/hyperlink" Target="https://competitions.ffc.fr/resultats/resultat/2026/C4138029012/gp-de-charantonnay-femmes-u17u15/" TargetMode="External" /><ns0:Relationship Id="rIdU19_11970" Type="http://schemas.openxmlformats.org/officeDocument/2006/relationships/hyperlink" Target="https://competitions.ffc.fr/resultats/resultat/2026/C4138029012/gp-de-charantonnay-femmes-u17u15/" TargetMode="External" /><ns0:Relationship Id="rIdU19_11971" Type="http://schemas.openxmlformats.org/officeDocument/2006/relationships/hyperlink" Target="https://ffc.fr/app/uploads/sites/2/2025/06/Titre_II_-_ROUTE_2026_-_13_fevrier_2026.pdf" TargetMode="External" /><ns0:Relationship Id="rIdU19_11972" Type="http://schemas.openxmlformats.org/officeDocument/2006/relationships/hyperlink" Target="https://competitions.ffc.fr/resultats/resultat/2026/C4138029009/gp-de-charantonnay-u17/" TargetMode="External" /><ns0:Relationship Id="rIdU19_11973" Type="http://schemas.openxmlformats.org/officeDocument/2006/relationships/hyperlink" Target="https://competitions.ffc.fr/resultats/?discipline=1&amp;tri=COMPETITION&amp;page=49" TargetMode="External" /><ns0:Relationship Id="rIdU19_11974" Type="http://schemas.openxmlformats.org/officeDocument/2006/relationships/hyperlink" Target="https://competitions.ffc.fr/resultats/resultat/2026/C4138029009/gp-de-charantonnay-u17/" TargetMode="External" /><ns0:Relationship Id="rIdU19_11975" Type="http://schemas.openxmlformats.org/officeDocument/2006/relationships/hyperlink" Target="https://competitions.ffc.fr/resultats/?discipline=1&amp;tri=COMPETITION&amp;page=49" TargetMode="External" /><ns0:Relationship Id="rIdU19_11976" Type="http://schemas.openxmlformats.org/officeDocument/2006/relationships/hyperlink" Target="https://competitions.ffc.fr/resultats/resultat/2026/4356472005/gp-de-plouay/" TargetMode="External" /><ns0:Relationship Id="rIdU19_11977" Type="http://schemas.openxmlformats.org/officeDocument/2006/relationships/hyperlink" Target="https://competitions.ffc.fr/resultats/resultat/2026/4356472005/gp-de-plouay/" TargetMode="External" /><ns0:Relationship Id="rIdU19_11978" Type="http://schemas.openxmlformats.org/officeDocument/2006/relationships/hyperlink" Target="https://ffc.fr/app/uploads/sites/2/2025/06/Titre_II_-_ROUTE_2026_-_13_fevrier_2026.pdf" TargetMode="External" /><ns0:Relationship Id="rIdU19_11979" Type="http://schemas.openxmlformats.org/officeDocument/2006/relationships/hyperlink" Target="https://competitions.ffc.fr/resultats/resultat/2026/5024270017/grand-prix-feminin-de-la-ville-de-sarlat-coupe-de-france-n2femmes-5/" TargetMode="External" /><ns0:Relationship Id="rIdU19_11980" Type="http://schemas.openxmlformats.org/officeDocument/2006/relationships/hyperlink" Target="https://ffc.fr/app/uploads/sites/2/2025/06/Titre_II_-_ROUTE_2026_-_13_fevrier_2026.pdf" TargetMode="External" /><ns0:Relationship Id="rIdU19_11981" Type="http://schemas.openxmlformats.org/officeDocument/2006/relationships/hyperlink" Target="https://competitions.ffc.fr/resultats/resultat/2026/5024270017/grand-prix-feminin-de-la-ville-de-sarlat-coupe-de-france-n2femmes-5/" TargetMode="External" /><ns0:Relationship Id="rIdU19_11982" Type="http://schemas.openxmlformats.org/officeDocument/2006/relationships/hyperlink" Target="https://ffc.fr/app/uploads/sites/2/2025/06/Titre_II_-_ROUTE_2026_-_13_fevrier_2026.pdf" TargetMode="External" /><ns0:Relationship Id="rIdU19_11983" Type="http://schemas.openxmlformats.org/officeDocument/2006/relationships/hyperlink" Target="https://competitions.ffc.fr/resultats/resultat/2026/C4914192204/herouville-saint-clair-access-1-2-3-4/" TargetMode="External" /><ns0:Relationship Id="rIdU19_11984" Type="http://schemas.openxmlformats.org/officeDocument/2006/relationships/hyperlink" Target="https://ffc.fr/app/uploads/sites/2/2025/06/Titre_II_-_ROUTE_2026_-_13_fevrier_2026.pdf" TargetMode="External" /><ns0:Relationship Id="rIdU19_11985" Type="http://schemas.openxmlformats.org/officeDocument/2006/relationships/hyperlink" Target="https://competitions.ffc.fr/resultats/resultat/2026/C4914192204/herouville-saint-clair-access-1-2-3-4/" TargetMode="External" /><ns0:Relationship Id="rIdU19_11986" Type="http://schemas.openxmlformats.org/officeDocument/2006/relationships/hyperlink" Target="https://ffc.fr/app/uploads/sites/2/2025/06/Titre_II_-_ROUTE_2026_-_13_fevrier_2026.pdf" TargetMode="External" /><ns0:Relationship Id="rIdU19_11987" Type="http://schemas.openxmlformats.org/officeDocument/2006/relationships/hyperlink" Target="https://competitions.ffc.fr/resultats/resultat/2026/C4356123041/la-telhaie-en-guer-access-1-2-3-4-hf/" TargetMode="External" /><ns0:Relationship Id="rIdU19_11988" Type="http://schemas.openxmlformats.org/officeDocument/2006/relationships/hyperlink" Target="https://ffc.fr/app/uploads/sites/2/2025/06/Titre_II_-_ROUTE_2026_-_13_fevrier_2026.pdf" TargetMode="External" /><ns0:Relationship Id="rIdU19_11989" Type="http://schemas.openxmlformats.org/officeDocument/2006/relationships/hyperlink" Target="https://competitions.ffc.fr/resultats/resultat/2026/C4356123041/la-telhaie-en-guer-access-1-2-3-4-hf/" TargetMode="External" /><ns0:Relationship Id="rIdU19_11990" Type="http://schemas.openxmlformats.org/officeDocument/2006/relationships/hyperlink" Target="https://ffc.fr/app/uploads/sites/2/2025/06/Titre_II_-_ROUTE_2026_-_13_fevrier_2026.pdf" TargetMode="External" /><ns0:Relationship Id="rIdU19_11991" Type="http://schemas.openxmlformats.org/officeDocument/2006/relationships/hyperlink" Target="https://competitions.ffc.fr/resultats/resultat/2026/C4356123043/la-telhaie-en-guer-l-les-boucles-de-loyon-open-1-2-3-access-1-hf/" TargetMode="External" /><ns0:Relationship Id="rIdU19_11992" Type="http://schemas.openxmlformats.org/officeDocument/2006/relationships/hyperlink" Target="https://ffc.fr/app/uploads/sites/2/2025/06/Titre_II_-_ROUTE_2026_-_13_fevrier_2026.pdf" TargetMode="External" /><ns0:Relationship Id="rIdU19_11993" Type="http://schemas.openxmlformats.org/officeDocument/2006/relationships/hyperlink" Target="https://competitions.ffc.fr/resultats/resultat/2026/C4356123043/la-telhaie-en-guer-l-les-boucles-de-loyon-open-1-2-3-access-1-hf/" TargetMode="External" /><ns0:Relationship Id="rIdU19_11994" Type="http://schemas.openxmlformats.org/officeDocument/2006/relationships/hyperlink" Target="https://ffc.fr/app/uploads/sites/2/2025/06/Titre_II_-_ROUTE_2026_-_13_fevrier_2026.pdf" TargetMode="External" /><ns0:Relationship Id="rIdU19_11995" Type="http://schemas.openxmlformats.org/officeDocument/2006/relationships/hyperlink" Target="https://competitions.ffc.fr/resultats/resultat/2026/C4356123042/la-telhaie-en-guer-u17-hf/" TargetMode="External" /><ns0:Relationship Id="rIdU19_11996" Type="http://schemas.openxmlformats.org/officeDocument/2006/relationships/hyperlink" Target="https://competitions.ffc.fr/resultats/?discipline=1&amp;tri=COMPETITION&amp;page=50" TargetMode="External" /><ns0:Relationship Id="rIdU19_11997" Type="http://schemas.openxmlformats.org/officeDocument/2006/relationships/hyperlink" Target="https://competitions.ffc.fr/resultats/resultat/2026/C4356123042/la-telhaie-en-guer-u17-hf/" TargetMode="External" /><ns0:Relationship Id="rIdU19_11998" Type="http://schemas.openxmlformats.org/officeDocument/2006/relationships/hyperlink" Target="https://competitions.ffc.fr/resultats/?discipline=1&amp;tri=COMPETITION&amp;page=50" TargetMode="External" /><ns0:Relationship Id="rIdU19_11999" Type="http://schemas.openxmlformats.org/officeDocument/2006/relationships/hyperlink" Target="https://competitions.ffc.fr/resultats/resultat/2026/C4329019001/landivisiau-support-chpt-29-access-access-1-2-hf/" TargetMode="External" /><ns0:Relationship Id="rIdU19_12000" Type="http://schemas.openxmlformats.org/officeDocument/2006/relationships/hyperlink" Target="https://ffc.fr/app/uploads/sites/2/2025/06/Titre_II_-_ROUTE_2026_-_13_fevrier_2026.pdf" TargetMode="External" /><ns0:Relationship Id="rIdU19_12001" Type="http://schemas.openxmlformats.org/officeDocument/2006/relationships/hyperlink" Target="https://competitions.ffc.fr/resultats/resultat/2026/C4329019001/landivisiau-support-chpt-29-access-access-1-2-hf/" TargetMode="External" /><ns0:Relationship Id="rIdU19_12002" Type="http://schemas.openxmlformats.org/officeDocument/2006/relationships/hyperlink" Target="https://ffc.fr/app/uploads/sites/2/2025/06/Titre_II_-_ROUTE_2026_-_13_fevrier_2026.pdf" TargetMode="External" /><ns0:Relationship Id="rIdU19_12003" Type="http://schemas.openxmlformats.org/officeDocument/2006/relationships/hyperlink" Target="https://competitions.ffc.fr/resultats/resultat/2026/C4329019047/landivisiau-support-chpt-29-access-access-3-4-hf/" TargetMode="External" /><ns0:Relationship Id="rIdU19_12004" Type="http://schemas.openxmlformats.org/officeDocument/2006/relationships/hyperlink" Target="https://ffc.fr/app/uploads/sites/2/2025/06/Titre_II_-_ROUTE_2026_-_13_fevrier_2026.pdf" TargetMode="External" /><ns0:Relationship Id="rIdU19_12005" Type="http://schemas.openxmlformats.org/officeDocument/2006/relationships/hyperlink" Target="https://competitions.ffc.fr/resultats/resultat/2026/C4329019047/landivisiau-support-chpt-29-access-access-3-4-hf/" TargetMode="External" /><ns0:Relationship Id="rIdU19_12006" Type="http://schemas.openxmlformats.org/officeDocument/2006/relationships/hyperlink" Target="https://ffc.fr/app/uploads/sites/2/2025/06/Titre_II_-_ROUTE_2026_-_13_fevrier_2026.pdf" TargetMode="External" /><ns0:Relationship Id="rIdU19_12007" Type="http://schemas.openxmlformats.org/officeDocument/2006/relationships/hyperlink" Target="https://competitions.ffc.fr/resultats/resultat/2026/C4927115041/les-andelys-rouen-gisors-open-1-2-3-access-1-2/" TargetMode="External" /><ns0:Relationship Id="rIdU19_12008" Type="http://schemas.openxmlformats.org/officeDocument/2006/relationships/hyperlink" Target="https://ffc.fr/app/uploads/sites/2/2025/06/Titre_II_-_ROUTE_2026_-_13_fevrier_2026.pdf" TargetMode="External" /><ns0:Relationship Id="rIdU19_12009" Type="http://schemas.openxmlformats.org/officeDocument/2006/relationships/hyperlink" Target="https://competitions.ffc.fr/resultats/resultat/2026/C4927115041/les-andelys-rouen-gisors-open-1-2-3-access-1-2/" TargetMode="External" /><ns0:Relationship Id="rIdU19_12010" Type="http://schemas.openxmlformats.org/officeDocument/2006/relationships/hyperlink" Target="https://ffc.fr/app/uploads/sites/2/2025/06/Titre_II_-_ROUTE_2026_-_13_fevrier_2026.pdf" TargetMode="External" /><ns0:Relationship Id="rIdU19_12011" Type="http://schemas.openxmlformats.org/officeDocument/2006/relationships/hyperlink" Target="https://competitions.ffc.fr/resultats/resultat/2026/C4976082229/melamare-access-1-2/" TargetMode="External" /><ns0:Relationship Id="rIdU19_12012" Type="http://schemas.openxmlformats.org/officeDocument/2006/relationships/hyperlink" Target="https://ffc.fr/app/uploads/sites/2/2025/06/Titre_II_-_ROUTE_2026_-_13_fevrier_2026.pdf" TargetMode="External" /><ns0:Relationship Id="rIdU19_12013" Type="http://schemas.openxmlformats.org/officeDocument/2006/relationships/hyperlink" Target="https://competitions.ffc.fr/resultats/resultat/2026/C4976082229/melamare-access-1-2/" TargetMode="External" /><ns0:Relationship Id="rIdU19_12014" Type="http://schemas.openxmlformats.org/officeDocument/2006/relationships/hyperlink" Target="https://ffc.fr/app/uploads/sites/2/2025/06/Titre_II_-_ROUTE_2026_-_13_fevrier_2026.pdf" TargetMode="External" /><ns0:Relationship Id="rIdU19_12015" Type="http://schemas.openxmlformats.org/officeDocument/2006/relationships/hyperlink" Target="https://competitions.ffc.fr/resultats/resultat/2026/C4976082230/melamare-access-3-4/" TargetMode="External" /><ns0:Relationship Id="rIdU19_12016" Type="http://schemas.openxmlformats.org/officeDocument/2006/relationships/hyperlink" Target="https://ffc.fr/app/uploads/sites/2/2025/06/Titre_II_-_ROUTE_2026_-_13_fevrier_2026.pdf" TargetMode="External" /><ns0:Relationship Id="rIdU19_12017" Type="http://schemas.openxmlformats.org/officeDocument/2006/relationships/hyperlink" Target="https://competitions.ffc.fr/resultats/resultat/2026/C4976082230/melamare-access-3-4/" TargetMode="External" /><ns0:Relationship Id="rIdU19_12018" Type="http://schemas.openxmlformats.org/officeDocument/2006/relationships/hyperlink" Target="https://ffc.fr/app/uploads/sites/2/2025/06/Titre_II_-_ROUTE_2026_-_13_fevrier_2026.pdf" TargetMode="External" /><ns0:Relationship Id="rIdU19_12019" Type="http://schemas.openxmlformats.org/officeDocument/2006/relationships/hyperlink" Target="https://competitions.ffc.fr/resultats/resultat/2026/C4976082233/melamare-u17/" TargetMode="External" /><ns0:Relationship Id="rIdU19_12020" Type="http://schemas.openxmlformats.org/officeDocument/2006/relationships/hyperlink" Target="https://competitions.ffc.fr/resultats/?discipline=1&amp;tri=COMPETITION&amp;page=51" TargetMode="External" /><ns0:Relationship Id="rIdU19_12021" Type="http://schemas.openxmlformats.org/officeDocument/2006/relationships/hyperlink" Target="https://competitions.ffc.fr/resultats/resultat/2026/C4976082233/melamare-u17/" TargetMode="External" /><ns0:Relationship Id="rIdU19_12022" Type="http://schemas.openxmlformats.org/officeDocument/2006/relationships/hyperlink" Target="https://competitions.ffc.fr/resultats/?discipline=1&amp;tri=COMPETITION&amp;page=51" TargetMode="External" /><ns0:Relationship Id="rIdU19_12023" Type="http://schemas.openxmlformats.org/officeDocument/2006/relationships/hyperlink" Target="https://competitions.ffc.fr/resultats/resultat/2026/C4270006031/montigny-les-vesoul-access-12/" TargetMode="External" /><ns0:Relationship Id="rIdU19_12024" Type="http://schemas.openxmlformats.org/officeDocument/2006/relationships/hyperlink" Target="https://ffc.fr/app/uploads/sites/2/2025/06/Titre_II_-_ROUTE_2026_-_13_fevrier_2026.pdf" TargetMode="External" /><ns0:Relationship Id="rIdU19_12025" Type="http://schemas.openxmlformats.org/officeDocument/2006/relationships/hyperlink" Target="https://competitions.ffc.fr/resultats/resultat/2026/C4270006031/montigny-les-vesoul-access-12/" TargetMode="External" /><ns0:Relationship Id="rIdU19_12026" Type="http://schemas.openxmlformats.org/officeDocument/2006/relationships/hyperlink" Target="https://ffc.fr/app/uploads/sites/2/2025/06/Titre_II_-_ROUTE_2026_-_13_fevrier_2026.pdf" TargetMode="External" /><ns0:Relationship Id="rIdU19_12027" Type="http://schemas.openxmlformats.org/officeDocument/2006/relationships/hyperlink" Target="https://competitions.ffc.fr/resultats/resultat/2026/C4270006049/montigny-les-vesoul-access-3-4/" TargetMode="External" /><ns0:Relationship Id="rIdU19_12028" Type="http://schemas.openxmlformats.org/officeDocument/2006/relationships/hyperlink" Target="https://ffc.fr/app/uploads/sites/2/2025/06/Titre_II_-_ROUTE_2026_-_13_fevrier_2026.pdf" TargetMode="External" /><ns0:Relationship Id="rIdU19_12029" Type="http://schemas.openxmlformats.org/officeDocument/2006/relationships/hyperlink" Target="https://competitions.ffc.fr/resultats/resultat/2026/C4270006049/montigny-les-vesoul-access-3-4/" TargetMode="External" /><ns0:Relationship Id="rIdU19_12030" Type="http://schemas.openxmlformats.org/officeDocument/2006/relationships/hyperlink" Target="https://ffc.fr/app/uploads/sites/2/2025/06/Titre_II_-_ROUTE_2026_-_13_fevrier_2026.pdf" TargetMode="External" /><ns0:Relationship Id="rIdU19_12031" Type="http://schemas.openxmlformats.org/officeDocument/2006/relationships/hyperlink" Target="https://competitions.ffc.fr/resultats/resultat/2026/C4270006030/montigny-les-vesoul-open-1-2-3/" TargetMode="External" /><ns0:Relationship Id="rIdU19_12032" Type="http://schemas.openxmlformats.org/officeDocument/2006/relationships/hyperlink" Target="https://ffc.fr/app/uploads/sites/2/2025/06/Titre_II_-_ROUTE_2026_-_13_fevrier_2026.pdf" TargetMode="External" /><ns0:Relationship Id="rIdU19_12033" Type="http://schemas.openxmlformats.org/officeDocument/2006/relationships/hyperlink" Target="https://competitions.ffc.fr/resultats/resultat/2026/C4270006030/montigny-les-vesoul-open-1-2-3/" TargetMode="External" /><ns0:Relationship Id="rIdU19_12034" Type="http://schemas.openxmlformats.org/officeDocument/2006/relationships/hyperlink" Target="https://ffc.fr/app/uploads/sites/2/2025/06/Titre_II_-_ROUTE_2026_-_13_fevrier_2026.pdf" TargetMode="External" /><ns0:Relationship Id="rIdU19_12035" Type="http://schemas.openxmlformats.org/officeDocument/2006/relationships/hyperlink" Target="https://competitions.ffc.fr/resultats/resultat/2026/C4270006057/montigny-les-vesoul-u17/" TargetMode="External" /><ns0:Relationship Id="rIdU19_12036" Type="http://schemas.openxmlformats.org/officeDocument/2006/relationships/hyperlink" Target="https://competitions.ffc.fr/resultats/?discipline=1&amp;tri=COMPETITION&amp;page=51" TargetMode="External" /><ns0:Relationship Id="rIdU19_12037" Type="http://schemas.openxmlformats.org/officeDocument/2006/relationships/hyperlink" Target="https://competitions.ffc.fr/resultats/resultat/2026/C4270006057/montigny-les-vesoul-u17/" TargetMode="External" /><ns0:Relationship Id="rIdU19_12038" Type="http://schemas.openxmlformats.org/officeDocument/2006/relationships/hyperlink" Target="https://competitions.ffc.fr/resultats/?discipline=1&amp;tri=COMPETITION&amp;page=51" TargetMode="External" /><ns0:Relationship Id="rIdU19_12039" Type="http://schemas.openxmlformats.org/officeDocument/2006/relationships/hyperlink" Target="https://competitions.ffc.fr/resultats/resultat/2026/C4437034102/montlouisloire-conneuil-access-femmes/" TargetMode="External" /><ns0:Relationship Id="rIdU19_12040" Type="http://schemas.openxmlformats.org/officeDocument/2006/relationships/hyperlink" Target="https://ffc.fr/app/uploads/sites/2/2025/06/Titre_II_-_ROUTE_2026_-_13_fevrier_2026.pdf" TargetMode="External" /><ns0:Relationship Id="rIdU19_12041" Type="http://schemas.openxmlformats.org/officeDocument/2006/relationships/hyperlink" Target="https://competitions.ffc.fr/resultats/resultat/2026/C4437034102/montlouisloire-conneuil-access-femmes/" TargetMode="External" /><ns0:Relationship Id="rIdU19_12042" Type="http://schemas.openxmlformats.org/officeDocument/2006/relationships/hyperlink" Target="https://ffc.fr/app/uploads/sites/2/2025/06/Titre_II_-_ROUTE_2026_-_13_fevrier_2026.pdf" TargetMode="External" /><ns0:Relationship Id="rIdU19_12043" Type="http://schemas.openxmlformats.org/officeDocument/2006/relationships/hyperlink" Target="https://competitions.ffc.fr/resultats/resultat/2026/C4437034104/montlouisloire-conneuil-u17-hommes/" TargetMode="External" /><ns0:Relationship Id="rIdU19_12044" Type="http://schemas.openxmlformats.org/officeDocument/2006/relationships/hyperlink" Target="https://competitions.ffc.fr/resultats/?discipline=1&amp;tri=COMPETITION&amp;page=51" TargetMode="External" /><ns0:Relationship Id="rIdU19_12045" Type="http://schemas.openxmlformats.org/officeDocument/2006/relationships/hyperlink" Target="https://competitions.ffc.fr/resultats/resultat/2026/C4437034104/montlouisloire-conneuil-u17-hommes/" TargetMode="External" /><ns0:Relationship Id="rIdU19_12046" Type="http://schemas.openxmlformats.org/officeDocument/2006/relationships/hyperlink" Target="https://competitions.ffc.fr/resultats/?discipline=1&amp;tri=COMPETITION&amp;page=51" TargetMode="External" /><ns0:Relationship Id="rIdU19_12047" Type="http://schemas.openxmlformats.org/officeDocument/2006/relationships/hyperlink" Target="https://competitions.ffc.fr/resultats/resultat/2026/C4950217252/rauville-la-bigot-open-2-3-access-1-2-3-4/" TargetMode="External" /><ns0:Relationship Id="rIdU19_12048" Type="http://schemas.openxmlformats.org/officeDocument/2006/relationships/hyperlink" Target="https://ffc.fr/app/uploads/sites/2/2025/06/Titre_II_-_ROUTE_2026_-_13_fevrier_2026.pdf" TargetMode="External" /><ns0:Relationship Id="rIdU19_12049" Type="http://schemas.openxmlformats.org/officeDocument/2006/relationships/hyperlink" Target="https://competitions.ffc.fr/resultats/resultat/2026/C4950217252/rauville-la-bigot-open-2-3-access-1-2-3-4/" TargetMode="External" /><ns0:Relationship Id="rIdU19_12050" Type="http://schemas.openxmlformats.org/officeDocument/2006/relationships/hyperlink" Target="https://ffc.fr/app/uploads/sites/2/2025/06/Titre_II_-_ROUTE_2026_-_13_fevrier_2026.pdf" TargetMode="External" /><ns0:Relationship Id="rIdU19_12051" Type="http://schemas.openxmlformats.org/officeDocument/2006/relationships/hyperlink" Target="https://competitions.ffc.fr/resultats/resultat/2026/C4103187017/saint-angel-prix-bernard-goutaudier-open-2-a-access-4/" TargetMode="External" /><ns0:Relationship Id="rIdU19_12052" Type="http://schemas.openxmlformats.org/officeDocument/2006/relationships/hyperlink" Target="https://ffc.fr/app/uploads/sites/2/2025/06/Titre_II_-_ROUTE_2026_-_13_fevrier_2026.pdf" TargetMode="External" /><ns0:Relationship Id="rIdU19_12053" Type="http://schemas.openxmlformats.org/officeDocument/2006/relationships/hyperlink" Target="https://competitions.ffc.fr/resultats/resultat/2026/C4103187017/saint-angel-prix-bernard-goutaudier-open-2-a-access-4/" TargetMode="External" /><ns0:Relationship Id="rIdU19_12054" Type="http://schemas.openxmlformats.org/officeDocument/2006/relationships/hyperlink" Target="https://ffc.fr/app/uploads/sites/2/2025/06/Titre_II_-_ROUTE_2026_-_13_fevrier_2026.pdf" TargetMode="External" /><ns0:Relationship Id="rIdU19_12055" Type="http://schemas.openxmlformats.org/officeDocument/2006/relationships/hyperlink" Target="https://competitions.ffc.fr/resultats/resultat/2026/C4103187032/saint-angel-prix-bernard-goutaudier-tour-ouest-bourbonnais-etape-4/" TargetMode="External" /><ns0:Relationship Id="rIdU19_12056" Type="http://schemas.openxmlformats.org/officeDocument/2006/relationships/hyperlink" Target="https://ffc.fr/app/uploads/sites/2/2025/06/Titre_II_-_ROUTE_2026_-_13_fevrier_2026.pdf" TargetMode="External" /><ns0:Relationship Id="rIdU19_12057" Type="http://schemas.openxmlformats.org/officeDocument/2006/relationships/hyperlink" Target="https://competitions.ffc.fr/resultats/resultat/2026/C4103187032/saint-angel-prix-bernard-goutaudier-tour-ouest-bourbonnais-etape-4/" TargetMode="External" /><ns0:Relationship Id="rIdU19_12058" Type="http://schemas.openxmlformats.org/officeDocument/2006/relationships/hyperlink" Target="https://ffc.fr/app/uploads/sites/2/2025/06/Titre_II_-_ROUTE_2026_-_13_fevrier_2026.pdf" TargetMode="External" /><ns0:Relationship Id="rIdU19_12059" Type="http://schemas.openxmlformats.org/officeDocument/2006/relationships/hyperlink" Target="https://competitions.ffc.fr/resultats/resultat/2026/C5024258134/saint-laurent-des-hommes-2e-souvenir-andre-darrigade-acc12/" TargetMode="External" /><ns0:Relationship Id="rIdU19_12060" Type="http://schemas.openxmlformats.org/officeDocument/2006/relationships/hyperlink" Target="https://ffc.fr/app/uploads/sites/2/2025/06/Titre_II_-_ROUTE_2026_-_13_fevrier_2026.pdf" TargetMode="External" /><ns0:Relationship Id="rIdU19_12061" Type="http://schemas.openxmlformats.org/officeDocument/2006/relationships/hyperlink" Target="https://competitions.ffc.fr/resultats/resultat/2026/C5024258134/saint-laurent-des-hommes-2e-souvenir-andre-darrigade-acc12/" TargetMode="External" /><ns0:Relationship Id="rIdU19_12062" Type="http://schemas.openxmlformats.org/officeDocument/2006/relationships/hyperlink" Target="https://ffc.fr/app/uploads/sites/2/2025/06/Titre_II_-_ROUTE_2026_-_13_fevrier_2026.pdf" TargetMode="External" /><ns0:Relationship Id="rIdU19_12063" Type="http://schemas.openxmlformats.org/officeDocument/2006/relationships/hyperlink" Target="https://competitions.ffc.fr/resultats/resultat/2026/C5024258135/saint-laurent-des-hommes-2e-souvenir-andre-darrigade-acc34/" TargetMode="External" /><ns0:Relationship Id="rIdU19_12064" Type="http://schemas.openxmlformats.org/officeDocument/2006/relationships/hyperlink" Target="https://ffc.fr/app/uploads/sites/2/2025/06/Titre_II_-_ROUTE_2026_-_13_fevrier_2026.pdf" TargetMode="External" /><ns0:Relationship Id="rIdU19_12065" Type="http://schemas.openxmlformats.org/officeDocument/2006/relationships/hyperlink" Target="https://competitions.ffc.fr/resultats/resultat/2026/C5024258135/saint-laurent-des-hommes-2e-souvenir-andre-darrigade-acc34/" TargetMode="External" /><ns0:Relationship Id="rIdU19_12066" Type="http://schemas.openxmlformats.org/officeDocument/2006/relationships/hyperlink" Target="https://ffc.fr/app/uploads/sites/2/2025/06/Titre_II_-_ROUTE_2026_-_13_fevrier_2026.pdf" TargetMode="External" /><ns0:Relationship Id="rIdU19_12067" Type="http://schemas.openxmlformats.org/officeDocument/2006/relationships/hyperlink" Target="https://competitions.ffc.fr/resultats/resultat/2026/C5024258133/saint-laurent-des-hommes-2e-souvenir-andre-darrigade-ev/" TargetMode="External" /><ns0:Relationship Id="rIdU19_12068" Type="http://schemas.openxmlformats.org/officeDocument/2006/relationships/hyperlink" Target="https://competitions.ffc.fr/resultats/resultat/2026/C5024258133/saint-laurent-des-hommes-2e-souvenir-andre-darrigade-ev/" TargetMode="External" /><ns0:Relationship Id="rIdU19_12069" Type="http://schemas.openxmlformats.org/officeDocument/2006/relationships/hyperlink" Target="https://ffc.fr/app/uploads/sites/2/2025/06/Titre_II_-_ROUTE_2026_-_13_fevrier_2026.pdf" TargetMode="External" /><ns0:Relationship Id="rIdU19_12070" Type="http://schemas.openxmlformats.org/officeDocument/2006/relationships/hyperlink" Target="https://competitions.ffc.fr/resultats/resultat/2026/C5249115007/saint-leger-sous-cholet-a1-a2/" TargetMode="External" /><ns0:Relationship Id="rIdU19_12071" Type="http://schemas.openxmlformats.org/officeDocument/2006/relationships/hyperlink" Target="https://ffc.fr/app/uploads/sites/2/2025/06/Titre_II_-_ROUTE_2026_-_13_fevrier_2026.pdf" TargetMode="External" /><ns0:Relationship Id="rIdU19_12072" Type="http://schemas.openxmlformats.org/officeDocument/2006/relationships/hyperlink" Target="https://competitions.ffc.fr/resultats/resultat/2026/C5249115007/saint-leger-sous-cholet-a1-a2/" TargetMode="External" /><ns0:Relationship Id="rIdU19_12073" Type="http://schemas.openxmlformats.org/officeDocument/2006/relationships/hyperlink" Target="https://ffc.fr/app/uploads/sites/2/2025/06/Titre_II_-_ROUTE_2026_-_13_fevrier_2026.pdf" TargetMode="External" /><ns0:Relationship Id="rIdU19_12074" Type="http://schemas.openxmlformats.org/officeDocument/2006/relationships/hyperlink" Target="https://competitions.ffc.fr/resultats/resultat/2026/C5249115026/saint-leger-sous-cholet-a3-a4/" TargetMode="External" /><ns0:Relationship Id="rIdU19_12075" Type="http://schemas.openxmlformats.org/officeDocument/2006/relationships/hyperlink" Target="https://ffc.fr/app/uploads/sites/2/2025/06/Titre_II_-_ROUTE_2026_-_13_fevrier_2026.pdf" TargetMode="External" /><ns0:Relationship Id="rIdU19_12076" Type="http://schemas.openxmlformats.org/officeDocument/2006/relationships/hyperlink" Target="https://competitions.ffc.fr/resultats/resultat/2026/C5249115026/saint-leger-sous-cholet-a3-a4/" TargetMode="External" /><ns0:Relationship Id="rIdU19_12077" Type="http://schemas.openxmlformats.org/officeDocument/2006/relationships/hyperlink" Target="https://ffc.fr/app/uploads/sites/2/2025/06/Titre_II_-_ROUTE_2026_-_13_fevrier_2026.pdf" TargetMode="External" /><ns0:Relationship Id="rIdU19_12078" Type="http://schemas.openxmlformats.org/officeDocument/2006/relationships/hyperlink" Target="https://competitions.ffc.fr/resultats/resultat/2026/C5249115001/saint-leger-sous-cholet-open-2-3/" TargetMode="External" /><ns0:Relationship Id="rIdU19_12079" Type="http://schemas.openxmlformats.org/officeDocument/2006/relationships/hyperlink" Target="https://ffc.fr/app/uploads/sites/2/2025/06/Titre_II_-_ROUTE_2026_-_13_fevrier_2026.pdf" TargetMode="External" /><ns0:Relationship Id="rIdU19_12080" Type="http://schemas.openxmlformats.org/officeDocument/2006/relationships/hyperlink" Target="https://competitions.ffc.fr/resultats/resultat/2026/C5249115001/saint-leger-sous-cholet-open-2-3/" TargetMode="External" /><ns0:Relationship Id="rIdU19_12081" Type="http://schemas.openxmlformats.org/officeDocument/2006/relationships/hyperlink" Target="https://ffc.fr/app/uploads/sites/2/2025/06/Titre_II_-_ROUTE_2026_-_13_fevrier_2026.pdf" TargetMode="External" /><ns0:Relationship Id="rIdU19_12082" Type="http://schemas.openxmlformats.org/officeDocument/2006/relationships/hyperlink" Target="https://competitions.ffc.fr/resultats/resultat/2026/C5249115018/saint-leger-sous-cholet-u17/" TargetMode="External" /><ns0:Relationship Id="rIdU19_12083" Type="http://schemas.openxmlformats.org/officeDocument/2006/relationships/hyperlink" Target="https://competitions.ffc.fr/resultats/?discipline=1&amp;tri=COMPETITION&amp;page=52" TargetMode="External" /><ns0:Relationship Id="rIdU19_12084" Type="http://schemas.openxmlformats.org/officeDocument/2006/relationships/hyperlink" Target="https://competitions.ffc.fr/resultats/resultat/2026/C5249115018/saint-leger-sous-cholet-u17/" TargetMode="External" /><ns0:Relationship Id="rIdU19_12085" Type="http://schemas.openxmlformats.org/officeDocument/2006/relationships/hyperlink" Target="https://competitions.ffc.fr/resultats/?discipline=1&amp;tri=COMPETITION&amp;page=52" TargetMode="External" /><ns0:Relationship Id="rIdU19_12086" Type="http://schemas.openxmlformats.org/officeDocument/2006/relationships/hyperlink" Target="https://competitions.ffc.fr/resultats/resultat/2026/C5017030144/sainte-soulle-u17/" TargetMode="External" /><ns0:Relationship Id="rIdU19_12087" Type="http://schemas.openxmlformats.org/officeDocument/2006/relationships/hyperlink" Target="https://competitions.ffc.fr/resultats/?discipline=1&amp;tri=COMPETITION&amp;page=53" TargetMode="External" /><ns0:Relationship Id="rIdU19_12088" Type="http://schemas.openxmlformats.org/officeDocument/2006/relationships/hyperlink" Target="https://competitions.ffc.fr/resultats/resultat/2026/C5017030144/sainte-soulle-u17/" TargetMode="External" /><ns0:Relationship Id="rIdU19_12089" Type="http://schemas.openxmlformats.org/officeDocument/2006/relationships/hyperlink" Target="https://competitions.ffc.fr/resultats/?discipline=1&amp;tri=COMPETITION&amp;page=53" TargetMode="External" /><ns0:Relationship Id="rIdU19_12090" Type="http://schemas.openxmlformats.org/officeDocument/2006/relationships/hyperlink" Target="https://competitions.ffc.fr/resultats/resultat/2026/C5313095020/senas-13-grand-prix-de-la-fete-votive/" TargetMode="External" /><ns0:Relationship Id="rIdU19_12091" Type="http://schemas.openxmlformats.org/officeDocument/2006/relationships/hyperlink" Target="https://ffc.fr/app/uploads/sites/2/2025/06/Titre_II_-_ROUTE_2026_-_13_fevrier_2026.pdf" TargetMode="External" /><ns0:Relationship Id="rIdU19_12092" Type="http://schemas.openxmlformats.org/officeDocument/2006/relationships/hyperlink" Target="https://competitions.ffc.fr/resultats/resultat/2026/C5313095020/senas-13-grand-prix-de-la-fete-votive/" TargetMode="External" /><ns0:Relationship Id="rIdU19_12093" Type="http://schemas.openxmlformats.org/officeDocument/2006/relationships/hyperlink" Target="https://ffc.fr/app/uploads/sites/2/2025/06/Titre_II_-_ROUTE_2026_-_13_fevrier_2026.pdf" TargetMode="External" /><ns0:Relationship Id="rIdU19_12094" Type="http://schemas.openxmlformats.org/officeDocument/2006/relationships/hyperlink" Target="https://competitions.ffc.fr/resultats/resultat/2026/C5064323003/serres-castet-u17-grand-prix-des-fetes/" TargetMode="External" /><ns0:Relationship Id="rIdU19_12095" Type="http://schemas.openxmlformats.org/officeDocument/2006/relationships/hyperlink" Target="https://competitions.ffc.fr/resultats/?discipline=1&amp;tri=COMPETITION&amp;page=53" TargetMode="External" /><ns0:Relationship Id="rIdU19_12096" Type="http://schemas.openxmlformats.org/officeDocument/2006/relationships/hyperlink" Target="https://competitions.ffc.fr/resultats/resultat/2026/C5064323003/serres-castet-u17-grand-prix-des-fetes/" TargetMode="External" /><ns0:Relationship Id="rIdU19_12097" Type="http://schemas.openxmlformats.org/officeDocument/2006/relationships/hyperlink" Target="https://competitions.ffc.fr/resultats/?discipline=1&amp;tri=COMPETITION&amp;page=53" TargetMode="External" /><ns0:Relationship Id="rIdU19_12098" Type="http://schemas.openxmlformats.org/officeDocument/2006/relationships/hyperlink" Target="https://competitions.ffc.fr/resultats/resultat/2026/C4877114144/villeneuve-sur-bellot-access-1/" TargetMode="External" /><ns0:Relationship Id="rIdU19_12099" Type="http://schemas.openxmlformats.org/officeDocument/2006/relationships/hyperlink" Target="https://ffc.fr/app/uploads/sites/2/2025/06/Titre_II_-_ROUTE_2026_-_13_fevrier_2026.pdf" TargetMode="External" /><ns0:Relationship Id="rIdU19_12100" Type="http://schemas.openxmlformats.org/officeDocument/2006/relationships/hyperlink" Target="https://competitions.ffc.fr/resultats/resultat/2026/C4877114144/villeneuve-sur-bellot-access-1/" TargetMode="External" /><ns0:Relationship Id="rIdU19_12101" Type="http://schemas.openxmlformats.org/officeDocument/2006/relationships/hyperlink" Target="https://ffc.fr/app/uploads/sites/2/2025/06/Titre_II_-_ROUTE_2026_-_13_fevrier_2026.pdf" TargetMode="External" /><ns0:Relationship Id="rIdU19_12102" Type="http://schemas.openxmlformats.org/officeDocument/2006/relationships/hyperlink" Target="https://competitions.ffc.fr/resultats/resultat/2026/C4877114145/villeneuve-sur-bellot-access-2/" TargetMode="External" /><ns0:Relationship Id="rIdU19_12103" Type="http://schemas.openxmlformats.org/officeDocument/2006/relationships/hyperlink" Target="https://ffc.fr/app/uploads/sites/2/2025/06/Titre_II_-_ROUTE_2026_-_13_fevrier_2026.pdf" TargetMode="External" /><ns0:Relationship Id="rIdU19_12104" Type="http://schemas.openxmlformats.org/officeDocument/2006/relationships/hyperlink" Target="https://competitions.ffc.fr/resultats/resultat/2026/C4877114145/villeneuve-sur-bellot-access-2/" TargetMode="External" /><ns0:Relationship Id="rIdU19_12105" Type="http://schemas.openxmlformats.org/officeDocument/2006/relationships/hyperlink" Target="https://ffc.fr/app/uploads/sites/2/2025/06/Titre_II_-_ROUTE_2026_-_13_fevrier_2026.pdf" TargetMode="External" /><ns0:Relationship Id="rIdU19_12106" Type="http://schemas.openxmlformats.org/officeDocument/2006/relationships/hyperlink" Target="https://competitions.ffc.fr/resultats/resultat/2026/C4877114146/villeneuve-sur-bellot-access-3/" TargetMode="External" /><ns0:Relationship Id="rIdU19_12107" Type="http://schemas.openxmlformats.org/officeDocument/2006/relationships/hyperlink" Target="https://ffc.fr/app/uploads/sites/2/2025/06/Titre_II_-_ROUTE_2026_-_13_fevrier_2026.pdf" TargetMode="External" /><ns0:Relationship Id="rIdU19_12108" Type="http://schemas.openxmlformats.org/officeDocument/2006/relationships/hyperlink" Target="https://competitions.ffc.fr/resultats/resultat/2026/C4877114146/villeneuve-sur-bellot-access-3/" TargetMode="External" /><ns0:Relationship Id="rIdU19_12109" Type="http://schemas.openxmlformats.org/officeDocument/2006/relationships/hyperlink" Target="https://ffc.fr/app/uploads/sites/2/2025/06/Titre_II_-_ROUTE_2026_-_13_fevrier_2026.pdf" TargetMode="External" /><ns0:Relationship Id="rIdU19_12110" Type="http://schemas.openxmlformats.org/officeDocument/2006/relationships/hyperlink" Target="https://competitions.ffc.fr/resultats/resultat/2026/C4877114147/villeneuve-sur-bellot-access-4/" TargetMode="External" /><ns0:Relationship Id="rIdU19_12111" Type="http://schemas.openxmlformats.org/officeDocument/2006/relationships/hyperlink" Target="https://ffc.fr/app/uploads/sites/2/2025/06/Titre_II_-_ROUTE_2026_-_13_fevrier_2026.pdf" TargetMode="External" /><ns0:Relationship Id="rIdU19_12112" Type="http://schemas.openxmlformats.org/officeDocument/2006/relationships/hyperlink" Target="https://competitions.ffc.fr/resultats/resultat/2026/C4877114147/villeneuve-sur-bellot-access-4/" TargetMode="External" /><ns0:Relationship Id="rIdU19_12113" Type="http://schemas.openxmlformats.org/officeDocument/2006/relationships/hyperlink" Target="https://ffc.fr/app/uploads/sites/2/2025/06/Titre_II_-_ROUTE_2026_-_13_fevrier_2026.pdf" TargetMode="External" /><ns0:Relationship Id="rIdU19_12114" Type="http://schemas.openxmlformats.org/officeDocument/2006/relationships/hyperlink" Target="https://competitions.ffc.fr/resultats/resultat/2026/C4877114008/villeneuve-sur-bellot-open-1-2-3access-1/" TargetMode="External" /><ns0:Relationship Id="rIdU19_12115" Type="http://schemas.openxmlformats.org/officeDocument/2006/relationships/hyperlink" Target="https://ffc.fr/app/uploads/sites/2/2025/06/Titre_II_-_ROUTE_2026_-_13_fevrier_2026.pdf" TargetMode="External" /><ns0:Relationship Id="rIdU19_12116" Type="http://schemas.openxmlformats.org/officeDocument/2006/relationships/hyperlink" Target="https://competitions.ffc.fr/resultats/resultat/2026/C4877114008/villeneuve-sur-bellot-open-1-2-3access-1/" TargetMode="External" /><ns0:Relationship Id="rIdU19_12117" Type="http://schemas.openxmlformats.org/officeDocument/2006/relationships/hyperlink" Target="https://ffc.fr/app/uploads/sites/2/2025/06/Titre_II_-_ROUTE_2026_-_13_fevrier_2026.pdf" TargetMode="External" /><ns0:Relationship Id="rIdU19_12118" Type="http://schemas.openxmlformats.org/officeDocument/2006/relationships/hyperlink" Target="https://competitions.ffc.fr/resultats/resultat/2026/C4877114143/villeneuve-sur-bellot-u17-support-championnat-77/" TargetMode="External" /><ns0:Relationship Id="rIdU19_12119" Type="http://schemas.openxmlformats.org/officeDocument/2006/relationships/hyperlink" Target="https://competitions.ffc.fr/resultats/?discipline=1&amp;tri=COMPETITION&amp;page=54" TargetMode="External" /><ns0:Relationship Id="rIdU19_12120" Type="http://schemas.openxmlformats.org/officeDocument/2006/relationships/hyperlink" Target="https://competitions.ffc.fr/resultats/resultat/2026/C4877114143/villeneuve-sur-bellot-u17-support-championnat-77/" TargetMode="External" /><ns0:Relationship Id="rIdU19_12121" Type="http://schemas.openxmlformats.org/officeDocument/2006/relationships/hyperlink" Target="https://competitions.ffc.fr/resultats/?discipline=1&amp;tri=COMPETITION&amp;page=54" TargetMode="External" /><ns0:Relationship Id="rIdU19_12122" Type="http://schemas.openxmlformats.org/officeDocument/2006/relationships/hyperlink" Target="https://competitions.ffc.fr/resultats/resultat/2026/C4142015045/prix-de-pommiers-en-forez-open-123-access-1/" TargetMode="External" /><ns0:Relationship Id="rIdU19_12123" Type="http://schemas.openxmlformats.org/officeDocument/2006/relationships/hyperlink" Target="https://ffc.fr/app/uploads/sites/2/2025/06/Titre_II_-_ROUTE_2026_-_13_fevrier_2026.pdf" TargetMode="External" /><ns0:Relationship Id="rIdU19_12124" Type="http://schemas.openxmlformats.org/officeDocument/2006/relationships/hyperlink" Target="https://competitions.ffc.fr/resultats/resultat/2026/C4142015045/prix-de-pommiers-en-forez-open-123-access-1/" TargetMode="External" /><ns0:Relationship Id="rIdU19_12125" Type="http://schemas.openxmlformats.org/officeDocument/2006/relationships/hyperlink" Target="https://ffc.fr/app/uploads/sites/2/2025/06/Titre_II_-_ROUTE_2026_-_13_fevrier_2026.pdf" TargetMode="External" /><ns0:Relationship Id="rIdU19_12126" Type="http://schemas.openxmlformats.org/officeDocument/2006/relationships/hyperlink" Target="https://competitions.ffc.fr/resultats/resultat/2026/C5313042008/roquevaire-13-grand-prix-de-lascours-openaccess/" TargetMode="External" /><ns0:Relationship Id="rIdU19_12127" Type="http://schemas.openxmlformats.org/officeDocument/2006/relationships/hyperlink" Target="https://ffc.fr/app/uploads/sites/2/2025/06/Titre_II_-_ROUTE_2026_-_13_fevrier_2026.pdf" TargetMode="External" /><ns0:Relationship Id="rIdU19_12128" Type="http://schemas.openxmlformats.org/officeDocument/2006/relationships/hyperlink" Target="https://competitions.ffc.fr/resultats/resultat/2026/C5313042008/roquevaire-13-grand-prix-de-lascours-openaccess/" TargetMode="External" /><ns0:Relationship Id="rIdU19_12129" Type="http://schemas.openxmlformats.org/officeDocument/2006/relationships/hyperlink" Target="https://ffc.fr/app/uploads/sites/2/2025/06/Titre_II_-_ROUTE_2026_-_13_fevrier_2026.pdf" TargetMode="External" /><ns0:Relationship Id="rIdU19_12130" Type="http://schemas.openxmlformats.org/officeDocument/2006/relationships/hyperlink" Target="https://competitions.ffc.fr/resultats/resultat/2026/C4961397257/alencon-open-1-2-3-access-1-2-3-4/" TargetMode="External" /><ns0:Relationship Id="rIdU19_12131" Type="http://schemas.openxmlformats.org/officeDocument/2006/relationships/hyperlink" Target="https://ffc.fr/app/uploads/sites/2/2025/06/Titre_II_-_ROUTE_2026_-_13_fevrier_2026.pdf" TargetMode="External" /><ns0:Relationship Id="rIdU19_12132" Type="http://schemas.openxmlformats.org/officeDocument/2006/relationships/hyperlink" Target="https://competitions.ffc.fr/resultats/resultat/2026/C4961397257/alencon-open-1-2-3-access-1-2-3-4/" TargetMode="External" /><ns0:Relationship Id="rIdU19_12133" Type="http://schemas.openxmlformats.org/officeDocument/2006/relationships/hyperlink" Target="https://ffc.fr/app/uploads/sites/2/2025/06/Titre_II_-_ROUTE_2026_-_13_fevrier_2026.pdf" TargetMode="External" /><ns0:Relationship Id="rIdU19_12134" Type="http://schemas.openxmlformats.org/officeDocument/2006/relationships/hyperlink" Target="https://competitions.ffc.fr/resultats/resultat/2026/C4335608007/argentre-du-plessis-open-2-3-access-1-2-hf/" TargetMode="External" /><ns0:Relationship Id="rIdU19_12135" Type="http://schemas.openxmlformats.org/officeDocument/2006/relationships/hyperlink" Target="https://ffc.fr/app/uploads/sites/2/2025/06/Titre_II_-_ROUTE_2026_-_13_fevrier_2026.pdf" TargetMode="External" /><ns0:Relationship Id="rIdU19_12136" Type="http://schemas.openxmlformats.org/officeDocument/2006/relationships/hyperlink" Target="https://competitions.ffc.fr/resultats/resultat/2026/C4335608007/argentre-du-plessis-open-2-3-access-1-2-hf/" TargetMode="External" /><ns0:Relationship Id="rIdU19_12137" Type="http://schemas.openxmlformats.org/officeDocument/2006/relationships/hyperlink" Target="https://ffc.fr/app/uploads/sites/2/2025/06/Titre_II_-_ROUTE_2026_-_13_fevrier_2026.pdf" TargetMode="External" /><ns0:Relationship Id="rIdU19_12138" Type="http://schemas.openxmlformats.org/officeDocument/2006/relationships/hyperlink" Target="https://competitions.ffc.fr/resultats/resultat/2026/C4927279264/breteuil-sur-iton-access-1-2-challenge-roger-becq/" TargetMode="External" /><ns0:Relationship Id="rIdU19_12139" Type="http://schemas.openxmlformats.org/officeDocument/2006/relationships/hyperlink" Target="https://ffc.fr/app/uploads/sites/2/2025/06/Titre_II_-_ROUTE_2026_-_13_fevrier_2026.pdf" TargetMode="External" /><ns0:Relationship Id="rIdU19_12140" Type="http://schemas.openxmlformats.org/officeDocument/2006/relationships/hyperlink" Target="https://competitions.ffc.fr/resultats/resultat/2026/C4927279264/breteuil-sur-iton-access-1-2-challenge-roger-becq/" TargetMode="External" /><ns0:Relationship Id="rIdU19_12141" Type="http://schemas.openxmlformats.org/officeDocument/2006/relationships/hyperlink" Target="https://ffc.fr/app/uploads/sites/2/2025/06/Titre_II_-_ROUTE_2026_-_13_fevrier_2026.pdf" TargetMode="External" /><ns0:Relationship Id="rIdU19_12142" Type="http://schemas.openxmlformats.org/officeDocument/2006/relationships/hyperlink" Target="https://competitions.ffc.fr/resultats/resultat/2026/C4927279265/breteuil-sur-iton-access-3-4-challenge-roger-becq/" TargetMode="External" /><ns0:Relationship Id="rIdU19_12143" Type="http://schemas.openxmlformats.org/officeDocument/2006/relationships/hyperlink" Target="https://ffc.fr/app/uploads/sites/2/2025/06/Titre_II_-_ROUTE_2026_-_13_fevrier_2026.pdf" TargetMode="External" /><ns0:Relationship Id="rIdU19_12144" Type="http://schemas.openxmlformats.org/officeDocument/2006/relationships/hyperlink" Target="https://competitions.ffc.fr/resultats/resultat/2026/C4927279265/breteuil-sur-iton-access-3-4-challenge-roger-becq/" TargetMode="External" /><ns0:Relationship Id="rIdU19_12145" Type="http://schemas.openxmlformats.org/officeDocument/2006/relationships/hyperlink" Target="https://ffc.fr/app/uploads/sites/2/2025/06/Titre_II_-_ROUTE_2026_-_13_fevrier_2026.pdf" TargetMode="External" /><ns0:Relationship Id="rIdU19_12146" Type="http://schemas.openxmlformats.org/officeDocument/2006/relationships/hyperlink" Target="https://competitions.ffc.fr/resultats/resultat/2026/C4762055003/calais-gd-prix-de-lavenue-bleriot-open3-access/" TargetMode="External" /><ns0:Relationship Id="rIdU19_12147" Type="http://schemas.openxmlformats.org/officeDocument/2006/relationships/hyperlink" Target="https://ffc.fr/app/uploads/sites/2/2025/06/Titre_II_-_ROUTE_2026_-_13_fevrier_2026.pdf" TargetMode="External" /><ns0:Relationship Id="rIdU19_12148" Type="http://schemas.openxmlformats.org/officeDocument/2006/relationships/hyperlink" Target="https://competitions.ffc.fr/resultats/resultat/2026/C4762055003/calais-gd-prix-de-lavenue-bleriot-open3-access/" TargetMode="External" /><ns0:Relationship Id="rIdU19_12149" Type="http://schemas.openxmlformats.org/officeDocument/2006/relationships/hyperlink" Target="https://ffc.fr/app/uploads/sites/2/2025/06/Titre_II_-_ROUTE_2026_-_13_fevrier_2026.pdf" TargetMode="External" /><ns0:Relationship Id="rIdU19_12150" Type="http://schemas.openxmlformats.org/officeDocument/2006/relationships/hyperlink" Target="https://competitions.ffc.fr/resultats/resultat/2026/C5272192002/la-ferte-bernard-criterium-des-3-jours-open-123-access/" TargetMode="External" /><ns0:Relationship Id="rIdU19_12151" Type="http://schemas.openxmlformats.org/officeDocument/2006/relationships/hyperlink" Target="https://ffc.fr/app/uploads/sites/2/2025/06/Titre_II_-_ROUTE_2026_-_13_fevrier_2026.pdf" TargetMode="External" /><ns0:Relationship Id="rIdU19_12152" Type="http://schemas.openxmlformats.org/officeDocument/2006/relationships/hyperlink" Target="https://competitions.ffc.fr/resultats/resultat/2026/C5272192002/la-ferte-bernard-criterium-des-3-jours-open-123-access/" TargetMode="External" /><ns0:Relationship Id="rIdU19_12153" Type="http://schemas.openxmlformats.org/officeDocument/2006/relationships/hyperlink" Target="https://ffc.fr/app/uploads/sites/2/2025/06/Titre_II_-_ROUTE_2026_-_13_fevrier_2026.pdf" TargetMode="External" /><ns0:Relationship Id="rIdU19_12154" Type="http://schemas.openxmlformats.org/officeDocument/2006/relationships/hyperlink" Target="https://competitions.ffc.fr/resultats/resultat/2026/C4142037048/nocturne-de-feurs/" TargetMode="External" /><ns0:Relationship Id="rIdU19_12155" Type="http://schemas.openxmlformats.org/officeDocument/2006/relationships/hyperlink" Target="https://ffc.fr/app/uploads/sites/2/2025/06/Titre_II_-_ROUTE_2026_-_13_fevrier_2026.pdf" TargetMode="External" /><ns0:Relationship Id="rIdU19_12156" Type="http://schemas.openxmlformats.org/officeDocument/2006/relationships/hyperlink" Target="https://competitions.ffc.fr/resultats/resultat/2026/C4142037048/nocturne-de-feurs/" TargetMode="External" /><ns0:Relationship Id="rIdU19_12157" Type="http://schemas.openxmlformats.org/officeDocument/2006/relationships/hyperlink" Target="https://ffc.fr/app/uploads/sites/2/2025/06/Titre_II_-_ROUTE_2026_-_13_fevrier_2026.pdf" TargetMode="External" /><ns0:Relationship Id="rIdU19_12158" Type="http://schemas.openxmlformats.org/officeDocument/2006/relationships/hyperlink" Target="https://competitions.ffc.fr/resultats/resultat/2026/C4270041005/tour-de-haute-saone-open-1-2-3-access-1/" TargetMode="External" /><ns0:Relationship Id="rIdU19_12159" Type="http://schemas.openxmlformats.org/officeDocument/2006/relationships/hyperlink" Target="https://ffc.fr/app/uploads/sites/2/2025/06/Titre_II_-_ROUTE_2026_-_13_fevrier_2026.pdf" TargetMode="External" /><ns0:Relationship Id="rIdU19_12160" Type="http://schemas.openxmlformats.org/officeDocument/2006/relationships/hyperlink" Target="https://competitions.ffc.fr/resultats/resultat/2026/C4270041005/tour-de-haute-saone-open-1-2-3-access-1/" TargetMode="External" /><ns0:Relationship Id="rIdU19_12161" Type="http://schemas.openxmlformats.org/officeDocument/2006/relationships/hyperlink" Target="https://ffc.fr/app/uploads/sites/2/2025/06/Titre_II_-_ROUTE_2026_-_13_fevrier_2026.pdf" TargetMode="External" /><ns0:Relationship Id="rIdU19_12162" Type="http://schemas.openxmlformats.org/officeDocument/2006/relationships/hyperlink" Target="https://competitions.ffc.fr/resultats/resultat/2026/4950359001/trois-jours-de-cherbourg-en-cotentin/" TargetMode="External" /><ns0:Relationship Id="rIdU19_12163" Type="http://schemas.openxmlformats.org/officeDocument/2006/relationships/hyperlink" Target="https://competitions.ffc.fr/resultats/resultat/2026/4950359001/trois-jours-de-cherbourg-en-cotentin/" TargetMode="External" /><ns0:Relationship Id="rIdU19_12164" Type="http://schemas.openxmlformats.org/officeDocument/2006/relationships/hyperlink" Target="https://ffc.fr/app/uploads/sites/2/2025/06/Titre_II_-_ROUTE_2026_-_13_fevrier_2026.pdf" TargetMode="External" /><ns0:Relationship Id="rIdU19_12165" Type="http://schemas.openxmlformats.org/officeDocument/2006/relationships/hyperlink" Target="https://competitions.ffc.fr/resultats/resultat/2026/C5086154029/24eme-chronos-st-sauveur-clm-access/" TargetMode="External" /><ns0:Relationship Id="rIdU19_12166" Type="http://schemas.openxmlformats.org/officeDocument/2006/relationships/hyperlink" Target="https://ffc.fr/app/uploads/sites/2/2025/06/Titre_II_-_ROUTE_2026_-_13_fevrier_2026.pdf" TargetMode="External" /><ns0:Relationship Id="rIdU19_12167" Type="http://schemas.openxmlformats.org/officeDocument/2006/relationships/hyperlink" Target="https://competitions.ffc.fr/resultats/resultat/2026/C5086154029/24eme-chronos-st-sauveur-clm-access/" TargetMode="External" /><ns0:Relationship Id="rIdU19_12168" Type="http://schemas.openxmlformats.org/officeDocument/2006/relationships/hyperlink" Target="https://ffc.fr/app/uploads/sites/2/2025/06/Titre_II_-_ROUTE_2026_-_13_fevrier_2026.pdf" TargetMode="External" /><ns0:Relationship Id="rIdU19_12169" Type="http://schemas.openxmlformats.org/officeDocument/2006/relationships/hyperlink" Target="https://competitions.ffc.fr/resultats/resultat/2026/C5086154118/24eme-chronos-st-sauveur-clm-dames-u15u17/" TargetMode="External" /><ns0:Relationship Id="rIdU19_12170" Type="http://schemas.openxmlformats.org/officeDocument/2006/relationships/hyperlink" Target="https://competitions.ffc.fr/resultats/resultat/2026/C5086154118/24eme-chronos-st-sauveur-clm-dames-u15u17/" TargetMode="External" /><ns0:Relationship Id="rIdU19_12171" Type="http://schemas.openxmlformats.org/officeDocument/2006/relationships/hyperlink" Target="https://ffc.fr/app/uploads/sites/2/2025/06/Titre_II_-_ROUTE_2026_-_13_fevrier_2026.pdf" TargetMode="External" /><ns0:Relationship Id="rIdU19_12172" Type="http://schemas.openxmlformats.org/officeDocument/2006/relationships/hyperlink" Target="https://competitions.ffc.fr/resultats/resultat/2026/C5086154057/24eme-chronos-st-sauveur-clm-dames-u19-elite-open-access/" TargetMode="External" /><ns0:Relationship Id="rIdU19_12173" Type="http://schemas.openxmlformats.org/officeDocument/2006/relationships/hyperlink" Target="https://ffc.fr/app/uploads/sites/2/2025/06/Titre_II_-_ROUTE_2026_-_13_fevrier_2026.pdf" TargetMode="External" /><ns0:Relationship Id="rIdU19_12174" Type="http://schemas.openxmlformats.org/officeDocument/2006/relationships/hyperlink" Target="https://competitions.ffc.fr/resultats/resultat/2026/C5086154057/24eme-chronos-st-sauveur-clm-dames-u19-elite-open-access/" TargetMode="External" /><ns0:Relationship Id="rIdU19_12175" Type="http://schemas.openxmlformats.org/officeDocument/2006/relationships/hyperlink" Target="https://ffc.fr/app/uploads/sites/2/2025/06/Titre_II_-_ROUTE_2026_-_13_fevrier_2026.pdf" TargetMode="External" /><ns0:Relationship Id="rIdU19_12176" Type="http://schemas.openxmlformats.org/officeDocument/2006/relationships/hyperlink" Target="https://competitions.ffc.fr/resultats/resultat/2026/C5086154055/24eme-chronos-st-sauveur-clm-elite-open-123/" TargetMode="External" /><ns0:Relationship Id="rIdU19_12177" Type="http://schemas.openxmlformats.org/officeDocument/2006/relationships/hyperlink" Target="https://competitions.ffc.fr/resultats/resultat/2026/C5086154055/24eme-chronos-st-sauveur-clm-elite-open-123/" TargetMode="External" /><ns0:Relationship Id="rIdU19_12178" Type="http://schemas.openxmlformats.org/officeDocument/2006/relationships/hyperlink" Target="https://ffc.fr/app/uploads/sites/2/2025/06/Titre_II_-_ROUTE_2026_-_13_fevrier_2026.pdf" TargetMode="External" /><ns0:Relationship Id="rIdU19_12179" Type="http://schemas.openxmlformats.org/officeDocument/2006/relationships/hyperlink" Target="https://competitions.ffc.fr/resultats/resultat/2026/C5086154112/24eme-chronos-st-sauveur-clm-u17/" TargetMode="External" /><ns0:Relationship Id="rIdU19_12180" Type="http://schemas.openxmlformats.org/officeDocument/2006/relationships/hyperlink" Target="https://competitions.ffc.fr/resultats/?discipline=1&amp;tri=COMPETITION&amp;page=41" TargetMode="External" /><ns0:Relationship Id="rIdU19_12181" Type="http://schemas.openxmlformats.org/officeDocument/2006/relationships/hyperlink" Target="https://competitions.ffc.fr/resultats/resultat/2026/C5086154112/24eme-chronos-st-sauveur-clm-u17/" TargetMode="External" /><ns0:Relationship Id="rIdU19_12182" Type="http://schemas.openxmlformats.org/officeDocument/2006/relationships/hyperlink" Target="https://competitions.ffc.fr/resultats/?discipline=1&amp;tri=COMPETITION&amp;page=41" TargetMode="External" /><ns0:Relationship Id="rIdU19_12183" Type="http://schemas.openxmlformats.org/officeDocument/2006/relationships/hyperlink" Target="https://competitions.ffc.fr/resultats/resultat/2026/C5086154149/24eme-chronos-st-sauveur-clm-u19/" TargetMode="External" /><ns0:Relationship Id="rIdU19_12184" Type="http://schemas.openxmlformats.org/officeDocument/2006/relationships/hyperlink" Target="https://ffc.fr/app/uploads/sites/2/2025/06/Titre_II_-_ROUTE_2026_-_13_fevrier_2026.pdf" TargetMode="External" /><ns0:Relationship Id="rIdU19_12185" Type="http://schemas.openxmlformats.org/officeDocument/2006/relationships/hyperlink" Target="https://competitions.ffc.fr/resultats/resultat/2026/C5086154149/24eme-chronos-st-sauveur-clm-u19/" TargetMode="External" /><ns0:Relationship Id="rIdU19_12186" Type="http://schemas.openxmlformats.org/officeDocument/2006/relationships/hyperlink" Target="https://ffc.fr/app/uploads/sites/2/2025/06/Titre_II_-_ROUTE_2026_-_13_fevrier_2026.pdf" TargetMode="External" /><ns0:Relationship Id="rIdU19_12187" Type="http://schemas.openxmlformats.org/officeDocument/2006/relationships/hyperlink" Target="https://competitions.ffc.fr/resultats/resultat/2026/C5253281003/andouille-open-2-3-access-1234/" TargetMode="External" /><ns0:Relationship Id="rIdU19_12188" Type="http://schemas.openxmlformats.org/officeDocument/2006/relationships/hyperlink" Target="https://ffc.fr/app/uploads/sites/2/2025/06/Titre_II_-_ROUTE_2026_-_13_fevrier_2026.pdf" TargetMode="External" /><ns0:Relationship Id="rIdU19_12189" Type="http://schemas.openxmlformats.org/officeDocument/2006/relationships/hyperlink" Target="https://competitions.ffc.fr/resultats/resultat/2026/C5253281003/andouille-open-2-3-access-1234/" TargetMode="External" /><ns0:Relationship Id="rIdU19_12190" Type="http://schemas.openxmlformats.org/officeDocument/2006/relationships/hyperlink" Target="https://ffc.fr/app/uploads/sites/2/2025/06/Titre_II_-_ROUTE_2026_-_13_fevrier_2026.pdf" TargetMode="External" /><ns0:Relationship Id="rIdU19_12191" Type="http://schemas.openxmlformats.org/officeDocument/2006/relationships/hyperlink" Target="https://competitions.ffc.fr/resultats/resultat/2026/C4356006103/augan-open-2-3-access-1-2-hf/" TargetMode="External" /><ns0:Relationship Id="rIdU19_12192" Type="http://schemas.openxmlformats.org/officeDocument/2006/relationships/hyperlink" Target="https://ffc.fr/app/uploads/sites/2/2025/06/Titre_II_-_ROUTE_2026_-_13_fevrier_2026.pdf" TargetMode="External" /><ns0:Relationship Id="rIdU19_12193" Type="http://schemas.openxmlformats.org/officeDocument/2006/relationships/hyperlink" Target="https://competitions.ffc.fr/resultats/resultat/2026/C4356006103/augan-open-2-3-access-1-2-hf/" TargetMode="External" /><ns0:Relationship Id="rIdU19_12194" Type="http://schemas.openxmlformats.org/officeDocument/2006/relationships/hyperlink" Target="https://ffc.fr/app/uploads/sites/2/2025/06/Titre_II_-_ROUTE_2026_-_13_fevrier_2026.pdf" TargetMode="External" /><ns0:Relationship Id="rIdU19_12195" Type="http://schemas.openxmlformats.org/officeDocument/2006/relationships/hyperlink" Target="https://competitions.ffc.fr/resultats/resultat/2026/C4356006102/augan-u17-hf-femmes-17-ans-et-/" TargetMode="External" /><ns0:Relationship Id="rIdU19_12196" Type="http://schemas.openxmlformats.org/officeDocument/2006/relationships/hyperlink" Target="https://ffc.fr/app/uploads/sites/2/2025/06/Titre_II_-_ROUTE_2026_-_13_fevrier_2026.pdf" TargetMode="External" /><ns0:Relationship Id="rIdU19_12197" Type="http://schemas.openxmlformats.org/officeDocument/2006/relationships/hyperlink" Target="https://competitions.ffc.fr/resultats/resultat/2026/C4356006102/augan-u17-hf-femmes-17-ans-et-/" TargetMode="External" /><ns0:Relationship Id="rIdU19_12198" Type="http://schemas.openxmlformats.org/officeDocument/2006/relationships/hyperlink" Target="https://ffc.fr/app/uploads/sites/2/2025/06/Titre_II_-_ROUTE_2026_-_13_fevrier_2026.pdf" TargetMode="External" /><ns0:Relationship Id="rIdU19_12199" Type="http://schemas.openxmlformats.org/officeDocument/2006/relationships/hyperlink" Target="https://competitions.ffc.fr/resultats/resultat/2026/C4101029023/belley-37eme-gd-prix-de-la-ville-de-belley-access-12/" TargetMode="External" /><ns0:Relationship Id="rIdU19_12200" Type="http://schemas.openxmlformats.org/officeDocument/2006/relationships/hyperlink" Target="https://ffc.fr/app/uploads/sites/2/2025/06/Titre_II_-_ROUTE_2026_-_13_fevrier_2026.pdf" TargetMode="External" /><ns0:Relationship Id="rIdU19_12201" Type="http://schemas.openxmlformats.org/officeDocument/2006/relationships/hyperlink" Target="https://competitions.ffc.fr/resultats/resultat/2026/C4101029023/belley-37eme-gd-prix-de-la-ville-de-belley-access-12/" TargetMode="External" /><ns0:Relationship Id="rIdU19_12202" Type="http://schemas.openxmlformats.org/officeDocument/2006/relationships/hyperlink" Target="https://ffc.fr/app/uploads/sites/2/2025/06/Titre_II_-_ROUTE_2026_-_13_fevrier_2026.pdf" TargetMode="External" /><ns0:Relationship Id="rIdU19_12203" Type="http://schemas.openxmlformats.org/officeDocument/2006/relationships/hyperlink" Target="https://competitions.ffc.fr/resultats/resultat/2026/C4101029027/belley-37eme-gd-prix-de-la-ville-de-belley-access-34/" TargetMode="External" /><ns0:Relationship Id="rIdU19_12204" Type="http://schemas.openxmlformats.org/officeDocument/2006/relationships/hyperlink" Target="https://ffc.fr/app/uploads/sites/2/2025/06/Titre_II_-_ROUTE_2026_-_13_fevrier_2026.pdf" TargetMode="External" /><ns0:Relationship Id="rIdU19_12205" Type="http://schemas.openxmlformats.org/officeDocument/2006/relationships/hyperlink" Target="https://competitions.ffc.fr/resultats/resultat/2026/C4101029027/belley-37eme-gd-prix-de-la-ville-de-belley-access-34/" TargetMode="External" /><ns0:Relationship Id="rIdU19_12206" Type="http://schemas.openxmlformats.org/officeDocument/2006/relationships/hyperlink" Target="https://ffc.fr/app/uploads/sites/2/2025/06/Titre_II_-_ROUTE_2026_-_13_fevrier_2026.pdf" TargetMode="External" /><ns0:Relationship Id="rIdU19_12207" Type="http://schemas.openxmlformats.org/officeDocument/2006/relationships/hyperlink" Target="https://competitions.ffc.fr/resultats/resultat/2026/C4101029022/belley-37eme-gd-prix-de-la-ville-de-belley-open-23/" TargetMode="External" /><ns0:Relationship Id="rIdU19_12208" Type="http://schemas.openxmlformats.org/officeDocument/2006/relationships/hyperlink" Target="https://ffc.fr/app/uploads/sites/2/2025/06/Titre_II_-_ROUTE_2026_-_13_fevrier_2026.pdf" TargetMode="External" /><ns0:Relationship Id="rIdU19_12209" Type="http://schemas.openxmlformats.org/officeDocument/2006/relationships/hyperlink" Target="https://competitions.ffc.fr/resultats/resultat/2026/C4101029022/belley-37eme-gd-prix-de-la-ville-de-belley-open-23/" TargetMode="External" /><ns0:Relationship Id="rIdU19_12210" Type="http://schemas.openxmlformats.org/officeDocument/2006/relationships/hyperlink" Target="https://ffc.fr/app/uploads/sites/2/2025/06/Titre_II_-_ROUTE_2026_-_13_fevrier_2026.pdf" TargetMode="External" /><ns0:Relationship Id="rIdU19_12211" Type="http://schemas.openxmlformats.org/officeDocument/2006/relationships/hyperlink" Target="https://competitions.ffc.fr/resultats/resultat/2026/C4667060039/clm-de-steige-access-et/" TargetMode="External" /><ns0:Relationship Id="rIdU19_12212" Type="http://schemas.openxmlformats.org/officeDocument/2006/relationships/hyperlink" Target="https://competitions.ffc.fr/resultats/resultat/2026/C4667060039/clm-de-steige-access-et/" TargetMode="External" /><ns0:Relationship Id="rIdU19_12213" Type="http://schemas.openxmlformats.org/officeDocument/2006/relationships/hyperlink" Target="https://ffc.fr/app/uploads/sites/2/2025/06/Titre_II_-_ROUTE_2026_-_13_fevrier_2026.pdf" TargetMode="External" /><ns0:Relationship Id="rIdU19_12214" Type="http://schemas.openxmlformats.org/officeDocument/2006/relationships/hyperlink" Target="https://competitions.ffc.fr/resultats/resultat/2026/C4667060038/clm-de-steige-u17-gf/" TargetMode="External" /><ns0:Relationship Id="rIdU19_12215" Type="http://schemas.openxmlformats.org/officeDocument/2006/relationships/hyperlink" Target="https://competitions.ffc.fr/resultats/?discipline=1&amp;tri=COMPETITION&amp;page=42" TargetMode="External" /><ns0:Relationship Id="rIdU19_12216" Type="http://schemas.openxmlformats.org/officeDocument/2006/relationships/hyperlink" Target="https://competitions.ffc.fr/resultats/resultat/2026/C4667060038/clm-de-steige-u17-gf/" TargetMode="External" /><ns0:Relationship Id="rIdU19_12217" Type="http://schemas.openxmlformats.org/officeDocument/2006/relationships/hyperlink" Target="https://competitions.ffc.fr/resultats/?discipline=1&amp;tri=COMPETITION&amp;page=42" TargetMode="External" /><ns0:Relationship Id="rIdU19_12218" Type="http://schemas.openxmlformats.org/officeDocument/2006/relationships/hyperlink" Target="https://competitions.ffc.fr/resultats/resultat/2026/C4445076112/corbeilles-en-gatinais-open-2-3-access/" TargetMode="External" /><ns0:Relationship Id="rIdU19_12219" Type="http://schemas.openxmlformats.org/officeDocument/2006/relationships/hyperlink" Target="https://ffc.fr/app/uploads/sites/2/2025/06/Titre_II_-_ROUTE_2026_-_13_fevrier_2026.pdf" TargetMode="External" /><ns0:Relationship Id="rIdU19_12220" Type="http://schemas.openxmlformats.org/officeDocument/2006/relationships/hyperlink" Target="https://competitions.ffc.fr/resultats/resultat/2026/C4445076112/corbeilles-en-gatinais-open-2-3-access/" TargetMode="External" /><ns0:Relationship Id="rIdU19_12221" Type="http://schemas.openxmlformats.org/officeDocument/2006/relationships/hyperlink" Target="https://ffc.fr/app/uploads/sites/2/2025/06/Titre_II_-_ROUTE_2026_-_13_fevrier_2026.pdf" TargetMode="External" /><ns0:Relationship Id="rIdU19_12222" Type="http://schemas.openxmlformats.org/officeDocument/2006/relationships/hyperlink" Target="https://competitions.ffc.fr/resultats/resultat/2026/C4428020046/frunce-access-3-4-f/" TargetMode="External" /><ns0:Relationship Id="rIdU19_12223" Type="http://schemas.openxmlformats.org/officeDocument/2006/relationships/hyperlink" Target="https://ffc.fr/app/uploads/sites/2/2025/06/Titre_II_-_ROUTE_2026_-_13_fevrier_2026.pdf" TargetMode="External" /><ns0:Relationship Id="rIdU19_12224" Type="http://schemas.openxmlformats.org/officeDocument/2006/relationships/hyperlink" Target="https://competitions.ffc.fr/resultats/resultat/2026/C4428020046/frunce-access-3-4-f/" TargetMode="External" /><ns0:Relationship Id="rIdU19_12225" Type="http://schemas.openxmlformats.org/officeDocument/2006/relationships/hyperlink" Target="https://ffc.fr/app/uploads/sites/2/2025/06/Titre_II_-_ROUTE_2026_-_13_fevrier_2026.pdf" TargetMode="External" /><ns0:Relationship Id="rIdU19_12226" Type="http://schemas.openxmlformats.org/officeDocument/2006/relationships/hyperlink" Target="https://competitions.ffc.fr/resultats/resultat/2026/C4428020045/frunce-open-3-access-1-2-f/" TargetMode="External" /><ns0:Relationship Id="rIdU19_12227" Type="http://schemas.openxmlformats.org/officeDocument/2006/relationships/hyperlink" Target="https://ffc.fr/app/uploads/sites/2/2025/06/Titre_II_-_ROUTE_2026_-_13_fevrier_2026.pdf" TargetMode="External" /><ns0:Relationship Id="rIdU19_12228" Type="http://schemas.openxmlformats.org/officeDocument/2006/relationships/hyperlink" Target="https://competitions.ffc.fr/resultats/resultat/2026/C4428020045/frunce-open-3-access-1-2-f/" TargetMode="External" /><ns0:Relationship Id="rIdU19_12229" Type="http://schemas.openxmlformats.org/officeDocument/2006/relationships/hyperlink" Target="https://ffc.fr/app/uploads/sites/2/2025/06/Titre_II_-_ROUTE_2026_-_13_fevrier_2026.pdf" TargetMode="External" /><ns0:Relationship Id="rIdU19_12230" Type="http://schemas.openxmlformats.org/officeDocument/2006/relationships/hyperlink" Target="https://competitions.ffc.fr/resultats/resultat/2026/C4428020044/frunce-u17-f-u19-et-/" TargetMode="External" /><ns0:Relationship Id="rIdU19_12231" Type="http://schemas.openxmlformats.org/officeDocument/2006/relationships/hyperlink" Target="https://ffc.fr/app/uploads/sites/2/2025/06/Titre_II_-_ROUTE_2026_-_13_fevrier_2026.pdf" TargetMode="External" /><ns0:Relationship Id="rIdU19_12232" Type="http://schemas.openxmlformats.org/officeDocument/2006/relationships/hyperlink" Target="https://competitions.ffc.fr/resultats/resultat/2026/C4428020044/frunce-u17-f-u19-et-/" TargetMode="External" /><ns0:Relationship Id="rIdU19_12233" Type="http://schemas.openxmlformats.org/officeDocument/2006/relationships/hyperlink" Target="https://ffc.fr/app/uploads/sites/2/2025/06/Titre_II_-_ROUTE_2026_-_13_fevrier_2026.pdf" TargetMode="External" /><ns0:Relationship Id="rIdU19_12234" Type="http://schemas.openxmlformats.org/officeDocument/2006/relationships/hyperlink" Target="https://competitions.ffc.fr/resultats/resultat/2026/C4335104028/louvigne-du-desert-la-route-du-roc-u19-hf/" TargetMode="External" /><ns0:Relationship Id="rIdU19_12235" Type="http://schemas.openxmlformats.org/officeDocument/2006/relationships/hyperlink" Target="https://ffc.fr/app/uploads/sites/2/2025/06/Titre_II_-_ROUTE_2026_-_13_fevrier_2026.pdf" TargetMode="External" /><ns0:Relationship Id="rIdU19_12236" Type="http://schemas.openxmlformats.org/officeDocument/2006/relationships/hyperlink" Target="https://competitions.ffc.fr/resultats/resultat/2026/C4335104028/louvigne-du-desert-la-route-du-roc-u19-hf/" TargetMode="External" /><ns0:Relationship Id="rIdU19_12237" Type="http://schemas.openxmlformats.org/officeDocument/2006/relationships/hyperlink" Target="https://ffc.fr/app/uploads/sites/2/2025/06/Titre_II_-_ROUTE_2026_-_13_fevrier_2026.pdf" TargetMode="External" /><ns0:Relationship Id="rIdU19_12238" Type="http://schemas.openxmlformats.org/officeDocument/2006/relationships/hyperlink" Target="https://competitions.ffc.fr/resultats/resultat/2026/C5285052042/montreverd-st-andre-treize-voies-a1-a2/" TargetMode="External" /><ns0:Relationship Id="rIdU19_12239" Type="http://schemas.openxmlformats.org/officeDocument/2006/relationships/hyperlink" Target="https://ffc.fr/app/uploads/sites/2/2025/06/Titre_II_-_ROUTE_2026_-_13_fevrier_2026.pdf" TargetMode="External" /><ns0:Relationship Id="rIdU19_12240" Type="http://schemas.openxmlformats.org/officeDocument/2006/relationships/hyperlink" Target="https://competitions.ffc.fr/resultats/resultat/2026/C5285052042/montreverd-st-andre-treize-voies-a1-a2/" TargetMode="External" /><ns0:Relationship Id="rIdU19_12241" Type="http://schemas.openxmlformats.org/officeDocument/2006/relationships/hyperlink" Target="https://ffc.fr/app/uploads/sites/2/2025/06/Titre_II_-_ROUTE_2026_-_13_fevrier_2026.pdf" TargetMode="External" /><ns0:Relationship Id="rIdU19_12242" Type="http://schemas.openxmlformats.org/officeDocument/2006/relationships/hyperlink" Target="https://competitions.ffc.fr/resultats/resultat/2026/C5285052062/montreverd-st-andre-treize-voies-a3-a4/" TargetMode="External" /><ns0:Relationship Id="rIdU19_12243" Type="http://schemas.openxmlformats.org/officeDocument/2006/relationships/hyperlink" Target="https://ffc.fr/app/uploads/sites/2/2025/06/Titre_II_-_ROUTE_2026_-_13_fevrier_2026.pdf" TargetMode="External" /><ns0:Relationship Id="rIdU19_12244" Type="http://schemas.openxmlformats.org/officeDocument/2006/relationships/hyperlink" Target="https://competitions.ffc.fr/resultats/resultat/2026/C5285052062/montreverd-st-andre-treize-voies-a3-a4/" TargetMode="External" /><ns0:Relationship Id="rIdU19_12245" Type="http://schemas.openxmlformats.org/officeDocument/2006/relationships/hyperlink" Target="https://ffc.fr/app/uploads/sites/2/2025/06/Titre_II_-_ROUTE_2026_-_13_fevrier_2026.pdf" TargetMode="External" /><ns0:Relationship Id="rIdU19_12246" Type="http://schemas.openxmlformats.org/officeDocument/2006/relationships/hyperlink" Target="https://competitions.ffc.fr/resultats/resultat/2026/C5040162038/narrosse-open-2-3-access-souvenir-roger-darrigade/" TargetMode="External" /><ns0:Relationship Id="rIdU19_12247" Type="http://schemas.openxmlformats.org/officeDocument/2006/relationships/hyperlink" Target="https://ffc.fr/app/uploads/sites/2/2025/06/Titre_II_-_ROUTE_2026_-_13_fevrier_2026.pdf" TargetMode="External" /><ns0:Relationship Id="rIdU19_12248" Type="http://schemas.openxmlformats.org/officeDocument/2006/relationships/hyperlink" Target="https://competitions.ffc.fr/resultats/resultat/2026/C5040162038/narrosse-open-2-3-access-souvenir-roger-darrigade/" TargetMode="External" /><ns0:Relationship Id="rIdU19_12249" Type="http://schemas.openxmlformats.org/officeDocument/2006/relationships/hyperlink" Target="https://ffc.fr/app/uploads/sites/2/2025/06/Titre_II_-_ROUTE_2026_-_13_fevrier_2026.pdf" TargetMode="External" /><ns0:Relationship Id="rIdU19_12250" Type="http://schemas.openxmlformats.org/officeDocument/2006/relationships/hyperlink" Target="https://competitions.ffc.fr/resultats/resultat/2026/C5040162037/narrosse-u17-souvenir-roger-darrigade/" TargetMode="External" /><ns0:Relationship Id="rIdU19_12251" Type="http://schemas.openxmlformats.org/officeDocument/2006/relationships/hyperlink" Target="https://competitions.ffc.fr/resultats/?discipline=1&amp;tri=COMPETITION&amp;page=43" TargetMode="External" /><ns0:Relationship Id="rIdU19_12252" Type="http://schemas.openxmlformats.org/officeDocument/2006/relationships/hyperlink" Target="https://competitions.ffc.fr/resultats/resultat/2026/C5040162037/narrosse-u17-souvenir-roger-darrigade/" TargetMode="External" /><ns0:Relationship Id="rIdU19_12253" Type="http://schemas.openxmlformats.org/officeDocument/2006/relationships/hyperlink" Target="https://competitions.ffc.fr/resultats/?discipline=1&amp;tri=COMPETITION&amp;page=43" TargetMode="External" /><ns0:Relationship Id="rIdU19_12254" Type="http://schemas.openxmlformats.org/officeDocument/2006/relationships/hyperlink" Target="https://competitions.ffc.fr/resultats/resultat/2026/C4356017099/neulliac-access-1-2-hf/" TargetMode="External" /><ns0:Relationship Id="rIdU19_12255" Type="http://schemas.openxmlformats.org/officeDocument/2006/relationships/hyperlink" Target="https://ffc.fr/app/uploads/sites/2/2025/06/Titre_II_-_ROUTE_2026_-_13_fevrier_2026.pdf" TargetMode="External" /><ns0:Relationship Id="rIdU19_12256" Type="http://schemas.openxmlformats.org/officeDocument/2006/relationships/hyperlink" Target="https://competitions.ffc.fr/resultats/resultat/2026/C4356017099/neulliac-access-1-2-hf/" TargetMode="External" /><ns0:Relationship Id="rIdU19_12257" Type="http://schemas.openxmlformats.org/officeDocument/2006/relationships/hyperlink" Target="https://ffc.fr/app/uploads/sites/2/2025/06/Titre_II_-_ROUTE_2026_-_13_fevrier_2026.pdf" TargetMode="External" /><ns0:Relationship Id="rIdU19_12258" Type="http://schemas.openxmlformats.org/officeDocument/2006/relationships/hyperlink" Target="https://competitions.ffc.fr/resultats/resultat/2026/C4356017106/neulliac-access-3-4-hf/" TargetMode="External" /><ns0:Relationship Id="rIdU19_12259" Type="http://schemas.openxmlformats.org/officeDocument/2006/relationships/hyperlink" Target="https://ffc.fr/app/uploads/sites/2/2025/06/Titre_II_-_ROUTE_2026_-_13_fevrier_2026.pdf" TargetMode="External" /><ns0:Relationship Id="rIdU19_12260" Type="http://schemas.openxmlformats.org/officeDocument/2006/relationships/hyperlink" Target="https://competitions.ffc.fr/resultats/resultat/2026/C4356017106/neulliac-access-3-4-hf/" TargetMode="External" /><ns0:Relationship Id="rIdU19_12261" Type="http://schemas.openxmlformats.org/officeDocument/2006/relationships/hyperlink" Target="https://ffc.fr/app/uploads/sites/2/2025/06/Titre_II_-_ROUTE_2026_-_13_fevrier_2026.pdf" TargetMode="External" /><ns0:Relationship Id="rIdU19_12262" Type="http://schemas.openxmlformats.org/officeDocument/2006/relationships/hyperlink" Target="https://competitions.ffc.fr/resultats/resultat/2026/C4356017103/neulliac-u17-h/" TargetMode="External" /><ns0:Relationship Id="rIdU19_12263" Type="http://schemas.openxmlformats.org/officeDocument/2006/relationships/hyperlink" Target="https://competitions.ffc.fr/resultats/?discipline=1&amp;tri=COMPETITION&amp;page=44" TargetMode="External" /><ns0:Relationship Id="rIdU19_12264" Type="http://schemas.openxmlformats.org/officeDocument/2006/relationships/hyperlink" Target="https://competitions.ffc.fr/resultats/resultat/2026/C4356017103/neulliac-u17-h/" TargetMode="External" /><ns0:Relationship Id="rIdU19_12265" Type="http://schemas.openxmlformats.org/officeDocument/2006/relationships/hyperlink" Target="https://competitions.ffc.fr/resultats/?discipline=1&amp;tri=COMPETITION&amp;page=44" TargetMode="External" /><ns0:Relationship Id="rIdU19_12266" Type="http://schemas.openxmlformats.org/officeDocument/2006/relationships/hyperlink" Target="https://competitions.ffc.fr/resultats/resultat/2026/C5285097047/notre-dame-de-monts-jeux-ecole-de-velo/" TargetMode="External" /><ns0:Relationship Id="rIdU19_12267" Type="http://schemas.openxmlformats.org/officeDocument/2006/relationships/hyperlink" Target="https://competitions.ffc.fr/resultats/resultat/2026/C5285097047/notre-dame-de-monts-jeux-ecole-de-velo/" TargetMode="External" /><ns0:Relationship Id="rIdU19_12268" Type="http://schemas.openxmlformats.org/officeDocument/2006/relationships/hyperlink" Target="https://ffc.fr/app/uploads/sites/2/2025/06/Titre_II_-_ROUTE_2026_-_13_fevrier_2026.pdf" TargetMode="External" /><ns0:Relationship Id="rIdU19_12269" Type="http://schemas.openxmlformats.org/officeDocument/2006/relationships/hyperlink" Target="https://competitions.ffc.fr/resultats/resultat/2026/C4271015041/prix-de-diou-open-123-access/" TargetMode="External" /><ns0:Relationship Id="rIdU19_12270" Type="http://schemas.openxmlformats.org/officeDocument/2006/relationships/hyperlink" Target="https://ffc.fr/app/uploads/sites/2/2025/06/Titre_II_-_ROUTE_2026_-_13_fevrier_2026.pdf" TargetMode="External" /><ns0:Relationship Id="rIdU19_12271" Type="http://schemas.openxmlformats.org/officeDocument/2006/relationships/hyperlink" Target="https://competitions.ffc.fr/resultats/resultat/2026/C4271015041/prix-de-diou-open-123-access/" TargetMode="External" /><ns0:Relationship Id="rIdU19_12272" Type="http://schemas.openxmlformats.org/officeDocument/2006/relationships/hyperlink" Target="https://ffc.fr/app/uploads/sites/2/2025/06/Titre_II_-_ROUTE_2026_-_13_fevrier_2026.pdf" TargetMode="External" /><ns0:Relationship Id="rIdU19_12273" Type="http://schemas.openxmlformats.org/officeDocument/2006/relationships/hyperlink" Target="https://competitions.ffc.fr/resultats/resultat/2026/C4271015053/prix-de-diou-u17/" TargetMode="External" /><ns0:Relationship Id="rIdU19_12274" Type="http://schemas.openxmlformats.org/officeDocument/2006/relationships/hyperlink" Target="https://competitions.ffc.fr/resultats/?discipline=1&amp;tri=COMPETITION&amp;page=44" TargetMode="External" /><ns0:Relationship Id="rIdU19_12275" Type="http://schemas.openxmlformats.org/officeDocument/2006/relationships/hyperlink" Target="https://competitions.ffc.fr/resultats/resultat/2026/C4271015053/prix-de-diou-u17/" TargetMode="External" /><ns0:Relationship Id="rIdU19_12276" Type="http://schemas.openxmlformats.org/officeDocument/2006/relationships/hyperlink" Target="https://competitions.ffc.fr/resultats/?discipline=1&amp;tri=COMPETITION&amp;page=44" TargetMode="External" /><ns0:Relationship Id="rIdU19_12277" Type="http://schemas.openxmlformats.org/officeDocument/2006/relationships/hyperlink" Target="https://competitions.ffc.fr/resultats/resultat/2026/C4289016041/prix-de-lindry-access-1-2-challenge-f-pineau/" TargetMode="External" /><ns0:Relationship Id="rIdU19_12278" Type="http://schemas.openxmlformats.org/officeDocument/2006/relationships/hyperlink" Target="https://ffc.fr/app/uploads/sites/2/2025/06/Titre_II_-_ROUTE_2026_-_13_fevrier_2026.pdf" TargetMode="External" /><ns0:Relationship Id="rIdU19_12279" Type="http://schemas.openxmlformats.org/officeDocument/2006/relationships/hyperlink" Target="https://competitions.ffc.fr/resultats/resultat/2026/C4289016041/prix-de-lindry-access-1-2-challenge-f-pineau/" TargetMode="External" /><ns0:Relationship Id="rIdU19_12280" Type="http://schemas.openxmlformats.org/officeDocument/2006/relationships/hyperlink" Target="https://ffc.fr/app/uploads/sites/2/2025/06/Titre_II_-_ROUTE_2026_-_13_fevrier_2026.pdf" TargetMode="External" /><ns0:Relationship Id="rIdU19_12281" Type="http://schemas.openxmlformats.org/officeDocument/2006/relationships/hyperlink" Target="https://competitions.ffc.fr/resultats/resultat/2026/C4289016042/prix-de-lindry-access-3-4-challenge-f-pineau/" TargetMode="External" /><ns0:Relationship Id="rIdU19_12282" Type="http://schemas.openxmlformats.org/officeDocument/2006/relationships/hyperlink" Target="https://ffc.fr/app/uploads/sites/2/2025/06/Titre_II_-_ROUTE_2026_-_13_fevrier_2026.pdf" TargetMode="External" /><ns0:Relationship Id="rIdU19_12283" Type="http://schemas.openxmlformats.org/officeDocument/2006/relationships/hyperlink" Target="https://competitions.ffc.fr/resultats/resultat/2026/C4289016042/prix-de-lindry-access-3-4-challenge-f-pineau/" TargetMode="External" /><ns0:Relationship Id="rIdU19_12284" Type="http://schemas.openxmlformats.org/officeDocument/2006/relationships/hyperlink" Target="https://ffc.fr/app/uploads/sites/2/2025/06/Titre_II_-_ROUTE_2026_-_13_fevrier_2026.pdf" TargetMode="External" /><ns0:Relationship Id="rIdU19_12285" Type="http://schemas.openxmlformats.org/officeDocument/2006/relationships/hyperlink" Target="https://competitions.ffc.fr/resultats/resultat/2026/C4289016040/prix-de-lindry-open-123/" TargetMode="External" /><ns0:Relationship Id="rIdU19_12286" Type="http://schemas.openxmlformats.org/officeDocument/2006/relationships/hyperlink" Target="https://ffc.fr/app/uploads/sites/2/2025/06/Titre_II_-_ROUTE_2026_-_13_fevrier_2026.pdf" TargetMode="External" /><ns0:Relationship Id="rIdU19_12287" Type="http://schemas.openxmlformats.org/officeDocument/2006/relationships/hyperlink" Target="https://competitions.ffc.fr/resultats/resultat/2026/C4289016040/prix-de-lindry-open-123/" TargetMode="External" /><ns0:Relationship Id="rIdU19_12288" Type="http://schemas.openxmlformats.org/officeDocument/2006/relationships/hyperlink" Target="https://ffc.fr/app/uploads/sites/2/2025/06/Titre_II_-_ROUTE_2026_-_13_fevrier_2026.pdf" TargetMode="External" /><ns0:Relationship Id="rIdU19_12289" Type="http://schemas.openxmlformats.org/officeDocument/2006/relationships/hyperlink" Target="https://competitions.ffc.fr/resultats/resultat/2026/C4289016043/prix-de-lindry-u17-challenge-f-pineau/" TargetMode="External" /><ns0:Relationship Id="rIdU19_12290" Type="http://schemas.openxmlformats.org/officeDocument/2006/relationships/hyperlink" Target="https://competitions.ffc.fr/resultats/?discipline=1&amp;tri=COMPETITION&amp;page=45" TargetMode="External" /><ns0:Relationship Id="rIdU19_12291" Type="http://schemas.openxmlformats.org/officeDocument/2006/relationships/hyperlink" Target="https://competitions.ffc.fr/resultats/resultat/2026/C4289016043/prix-de-lindry-u17-challenge-f-pineau/" TargetMode="External" /><ns0:Relationship Id="rIdU19_12292" Type="http://schemas.openxmlformats.org/officeDocument/2006/relationships/hyperlink" Target="https://competitions.ffc.fr/resultats/?discipline=1&amp;tri=COMPETITION&amp;page=45" TargetMode="External" /><ns0:Relationship Id="rIdU19_12293" Type="http://schemas.openxmlformats.org/officeDocument/2006/relationships/hyperlink" Target="https://competitions.ffc.fr/resultats/resultat/2026/4329494002/tout-commence-en-finistereladies-classic-coupe-de-france-femmes-professionnelles-fdj-5/" TargetMode="External" /><ns0:Relationship Id="rIdU19_12294" Type="http://schemas.openxmlformats.org/officeDocument/2006/relationships/hyperlink" Target="https://competitions.ffc.fr/resultats/resultat/2026/4329494002/tout-commence-en-finistereladies-classic-coupe-de-france-femmes-professionnelles-fdj-5/" TargetMode="External" /><ns0:Relationship Id="rIdU19_12295" Type="http://schemas.openxmlformats.org/officeDocument/2006/relationships/hyperlink" Target="https://ffc.fr/app/uploads/sites/2/2025/06/Titre_II_-_ROUTE_2026_-_13_fevrier_2026.pdf" TargetMode="External" /><ns0:Relationship Id="rIdU19_12296" Type="http://schemas.openxmlformats.org/officeDocument/2006/relationships/hyperlink" Target="https://competitions.ffc.fr/resultats/resultat/2026/4239007002/transjucyclo/" TargetMode="External" /><ns0:Relationship Id="rIdU19_12297" Type="http://schemas.openxmlformats.org/officeDocument/2006/relationships/hyperlink" Target="https://competitions.ffc.fr/resultats/resultat/2026/4239007002/transjucyclo/" TargetMode="External" /><ns0:Relationship Id="rIdU19_12298" Type="http://schemas.openxmlformats.org/officeDocument/2006/relationships/hyperlink" Target="https://ffc.fr/app/uploads/sites/2/2025/06/Titre_II_-_ROUTE_2026_-_13_fevrier_2026.pdf" TargetMode="External" /><ns0:Relationship Id="rIdU19_12299" Type="http://schemas.openxmlformats.org/officeDocument/2006/relationships/hyperlink" Target="https://competitions.ffc.fr/resultats/resultat/2026/4356110002/38eme-tour-du-morbihan-u19/" TargetMode="External" /><ns0:Relationship Id="rIdU19_12300" Type="http://schemas.openxmlformats.org/officeDocument/2006/relationships/hyperlink" Target="https://ffc.fr/app/uploads/sites/2/2025/06/Titre_II_-_ROUTE_2026_-_13_fevrier_2026.pdf" TargetMode="External" /><ns0:Relationship Id="rIdU19_12301" Type="http://schemas.openxmlformats.org/officeDocument/2006/relationships/hyperlink" Target="https://competitions.ffc.fr/resultats/resultat/2026/4356110002/38eme-tour-du-morbihan-u19/" TargetMode="External" /><ns0:Relationship Id="rIdU19_12302" Type="http://schemas.openxmlformats.org/officeDocument/2006/relationships/hyperlink" Target="https://ffc.fr/app/uploads/sites/2/2025/06/Titre_II_-_ROUTE_2026_-_13_fevrier_2026.pdf" TargetMode="External" /><ns0:Relationship Id="rIdU19_12303" Type="http://schemas.openxmlformats.org/officeDocument/2006/relationships/hyperlink" Target="https://competitions.ffc.fr/resultats/resultat/2026/C4115060079/aurillac-prix-des-commercants-et-artisantsl-escudilliers-vialenc-belbex-ec/" TargetMode="External" /><ns0:Relationship Id="rIdU19_12304" Type="http://schemas.openxmlformats.org/officeDocument/2006/relationships/hyperlink" Target="https://competitions.ffc.fr/resultats/resultat/2026/C4115060079/aurillac-prix-des-commercants-et-artisantsl-escudilliers-vialenc-belbex-ec/" TargetMode="External" /><ns0:Relationship Id="rIdU19_12305" Type="http://schemas.openxmlformats.org/officeDocument/2006/relationships/hyperlink" Target="https://ffc.fr/app/uploads/sites/2/2025/06/Titre_II_-_ROUTE_2026_-_13_fevrier_2026.pdf" TargetMode="External" /><ns0:Relationship Id="rIdU19_12306" Type="http://schemas.openxmlformats.org/officeDocument/2006/relationships/hyperlink" Target="https://competitions.ffc.fr/resultats/resultat/2026/C5249017020/beaufort-en-vallee-open-2-3-access/" TargetMode="External" /><ns0:Relationship Id="rIdU19_12307" Type="http://schemas.openxmlformats.org/officeDocument/2006/relationships/hyperlink" Target="https://ffc.fr/app/uploads/sites/2/2025/06/Titre_II_-_ROUTE_2026_-_13_fevrier_2026.pdf" TargetMode="External" /><ns0:Relationship Id="rIdU19_12308" Type="http://schemas.openxmlformats.org/officeDocument/2006/relationships/hyperlink" Target="https://competitions.ffc.fr/resultats/resultat/2026/C5249017020/beaufort-en-vallee-open-2-3-access/" TargetMode="External" /><ns0:Relationship Id="rIdU19_12309" Type="http://schemas.openxmlformats.org/officeDocument/2006/relationships/hyperlink" Target="https://ffc.fr/app/uploads/sites/2/2025/06/Titre_II_-_ROUTE_2026_-_13_fevrier_2026.pdf" TargetMode="External" /><ns0:Relationship Id="rIdU19_12310" Type="http://schemas.openxmlformats.org/officeDocument/2006/relationships/hyperlink" Target="https://competitions.ffc.fr/resultats/resultat/2026/C4759158015/bergues-grand-prix-de-la-ville-u17/" TargetMode="External" /><ns0:Relationship Id="rIdU19_12311" Type="http://schemas.openxmlformats.org/officeDocument/2006/relationships/hyperlink" Target="https://competitions.ffc.fr/resultats/?discipline=1&amp;tri=COMPETITION&amp;page=32" TargetMode="External" /><ns0:Relationship Id="rIdU19_12312" Type="http://schemas.openxmlformats.org/officeDocument/2006/relationships/hyperlink" Target="https://competitions.ffc.fr/resultats/resultat/2026/C4759158015/bergues-grand-prix-de-la-ville-u17/" TargetMode="External" /><ns0:Relationship Id="rIdU19_12313" Type="http://schemas.openxmlformats.org/officeDocument/2006/relationships/hyperlink" Target="https://competitions.ffc.fr/resultats/?discipline=1&amp;tri=COMPETITION&amp;page=32" TargetMode="External" /><ns0:Relationship Id="rIdU19_12314" Type="http://schemas.openxmlformats.org/officeDocument/2006/relationships/hyperlink" Target="https://competitions.ffc.fr/resultats/resultat/2026/C4169040041/bourg-de-thizy-prix-de-la-zone-des-granges-u-17-femmes-u-19-et-/" TargetMode="External" /><ns0:Relationship Id="rIdU19_12315" Type="http://schemas.openxmlformats.org/officeDocument/2006/relationships/hyperlink" Target="https://ffc.fr/app/uploads/sites/2/2025/06/Titre_II_-_ROUTE_2026_-_13_fevrier_2026.pdf" TargetMode="External" /><ns0:Relationship Id="rIdU19_12316" Type="http://schemas.openxmlformats.org/officeDocument/2006/relationships/hyperlink" Target="https://competitions.ffc.fr/resultats/resultat/2026/C4169040041/bourg-de-thizy-prix-de-la-zone-des-granges-u-17-femmes-u-19-et-/" TargetMode="External" /><ns0:Relationship Id="rIdU19_12317" Type="http://schemas.openxmlformats.org/officeDocument/2006/relationships/hyperlink" Target="https://ffc.fr/app/uploads/sites/2/2025/06/Titre_II_-_ROUTE_2026_-_13_fevrier_2026.pdf" TargetMode="External" /><ns0:Relationship Id="rIdU19_12318" Type="http://schemas.openxmlformats.org/officeDocument/2006/relationships/hyperlink" Target="https://competitions.ffc.fr/resultats/resultat/2026/C4976067013/buchy-open-1-2-3-access-1-2-3-4-sauf-femmes-et-championnat-de-seine-maritime-des-open-3/" TargetMode="External" /><ns0:Relationship Id="rIdU19_12319" Type="http://schemas.openxmlformats.org/officeDocument/2006/relationships/hyperlink" Target="https://competitions.ffc.fr/resultats/resultat/2026/C4976067013/buchy-open-1-2-3-access-1-2-3-4-sauf-femmes-et-championnat-de-seine-maritime-des-open-3/" TargetMode="External" /><ns0:Relationship Id="rIdU19_12320" Type="http://schemas.openxmlformats.org/officeDocument/2006/relationships/hyperlink" Target="https://ffc.fr/app/uploads/sites/2/2025/06/Titre_II_-_ROUTE_2026_-_13_fevrier_2026.pdf" TargetMode="External" /><ns0:Relationship Id="rIdU19_12321" Type="http://schemas.openxmlformats.org/officeDocument/2006/relationships/hyperlink" Target="https://competitions.ffc.fr/resultats/resultat/2026/C4877119023/chauffry-access-1-prix-de-chauffry/" TargetMode="External" /><ns0:Relationship Id="rIdU19_12322" Type="http://schemas.openxmlformats.org/officeDocument/2006/relationships/hyperlink" Target="https://ffc.fr/app/uploads/sites/2/2025/06/Titre_II_-_ROUTE_2026_-_13_fevrier_2026.pdf" TargetMode="External" /><ns0:Relationship Id="rIdU19_12323" Type="http://schemas.openxmlformats.org/officeDocument/2006/relationships/hyperlink" Target="https://competitions.ffc.fr/resultats/resultat/2026/C4877119023/chauffry-access-1-prix-de-chauffry/" TargetMode="External" /><ns0:Relationship Id="rIdU19_12324" Type="http://schemas.openxmlformats.org/officeDocument/2006/relationships/hyperlink" Target="https://ffc.fr/app/uploads/sites/2/2025/06/Titre_II_-_ROUTE_2026_-_13_fevrier_2026.pdf" TargetMode="External" /><ns0:Relationship Id="rIdU19_12325" Type="http://schemas.openxmlformats.org/officeDocument/2006/relationships/hyperlink" Target="https://competitions.ffc.fr/resultats/resultat/2026/C4877119024/chauffry-access-2-prix-de-chauffry/" TargetMode="External" /><ns0:Relationship Id="rIdU19_12326" Type="http://schemas.openxmlformats.org/officeDocument/2006/relationships/hyperlink" Target="https://ffc.fr/app/uploads/sites/2/2025/06/Titre_II_-_ROUTE_2026_-_13_fevrier_2026.pdf" TargetMode="External" /><ns0:Relationship Id="rIdU19_12327" Type="http://schemas.openxmlformats.org/officeDocument/2006/relationships/hyperlink" Target="https://competitions.ffc.fr/resultats/resultat/2026/C4877119024/chauffry-access-2-prix-de-chauffry/" TargetMode="External" /><ns0:Relationship Id="rIdU19_12328" Type="http://schemas.openxmlformats.org/officeDocument/2006/relationships/hyperlink" Target="https://ffc.fr/app/uploads/sites/2/2025/06/Titre_II_-_ROUTE_2026_-_13_fevrier_2026.pdf" TargetMode="External" /><ns0:Relationship Id="rIdU19_12329" Type="http://schemas.openxmlformats.org/officeDocument/2006/relationships/hyperlink" Target="https://competitions.ffc.fr/resultats/resultat/2026/C4877119033/chauffry-access-3-prix-de-chauffry/" TargetMode="External" /><ns0:Relationship Id="rIdU19_12330" Type="http://schemas.openxmlformats.org/officeDocument/2006/relationships/hyperlink" Target="https://ffc.fr/app/uploads/sites/2/2025/06/Titre_II_-_ROUTE_2026_-_13_fevrier_2026.pdf" TargetMode="External" /><ns0:Relationship Id="rIdU19_12331" Type="http://schemas.openxmlformats.org/officeDocument/2006/relationships/hyperlink" Target="https://competitions.ffc.fr/resultats/resultat/2026/C4877119033/chauffry-access-3-prix-de-chauffry/" TargetMode="External" /><ns0:Relationship Id="rIdU19_12332" Type="http://schemas.openxmlformats.org/officeDocument/2006/relationships/hyperlink" Target="https://ffc.fr/app/uploads/sites/2/2025/06/Titre_II_-_ROUTE_2026_-_13_fevrier_2026.pdf" TargetMode="External" /><ns0:Relationship Id="rIdU19_12333" Type="http://schemas.openxmlformats.org/officeDocument/2006/relationships/hyperlink" Target="https://competitions.ffc.fr/resultats/resultat/2026/C4877119034/chauffry-access-4-prix-de-chauffry/" TargetMode="External" /><ns0:Relationship Id="rIdU19_12334" Type="http://schemas.openxmlformats.org/officeDocument/2006/relationships/hyperlink" Target="https://ffc.fr/app/uploads/sites/2/2025/06/Titre_II_-_ROUTE_2026_-_13_fevrier_2026.pdf" TargetMode="External" /><ns0:Relationship Id="rIdU19_12335" Type="http://schemas.openxmlformats.org/officeDocument/2006/relationships/hyperlink" Target="https://competitions.ffc.fr/resultats/resultat/2026/C4877119034/chauffry-access-4-prix-de-chauffry/" TargetMode="External" /><ns0:Relationship Id="rIdU19_12336" Type="http://schemas.openxmlformats.org/officeDocument/2006/relationships/hyperlink" Target="https://ffc.fr/app/uploads/sites/2/2025/06/Titre_II_-_ROUTE_2026_-_13_fevrier_2026.pdf" TargetMode="External" /><ns0:Relationship Id="rIdU19_12337" Type="http://schemas.openxmlformats.org/officeDocument/2006/relationships/hyperlink" Target="https://competitions.ffc.fr/resultats/resultat/2026/4103187002/classic-jean-patrick-dubuisson-u19/" TargetMode="External" /><ns0:Relationship Id="rIdU19_12338" Type="http://schemas.openxmlformats.org/officeDocument/2006/relationships/hyperlink" Target="https://ffc.fr/app/uploads/sites/2/2025/06/Titre_II_-_ROUTE_2026_-_13_fevrier_2026.pdf" TargetMode="External" /><ns0:Relationship Id="rIdU19_12339" Type="http://schemas.openxmlformats.org/officeDocument/2006/relationships/hyperlink" Target="https://competitions.ffc.fr/resultats/resultat/2026/4103187002/classic-jean-patrick-dubuisson-u19/" TargetMode="External" /><ns0:Relationship Id="rIdU19_12340" Type="http://schemas.openxmlformats.org/officeDocument/2006/relationships/hyperlink" Target="https://ffc.fr/app/uploads/sites/2/2025/06/Titre_II_-_ROUTE_2026_-_13_fevrier_2026.pdf" TargetMode="External" /><ns0:Relationship Id="rIdU19_12341" Type="http://schemas.openxmlformats.org/officeDocument/2006/relationships/hyperlink" Target="https://competitions.ffc.fr/resultats/resultat/2026/C4759102002/classique-cycliste-dherin-naming-access-1234/" TargetMode="External" /><ns0:Relationship Id="rIdU19_12342" Type="http://schemas.openxmlformats.org/officeDocument/2006/relationships/hyperlink" Target="https://ffc.fr/app/uploads/sites/2/2025/06/Titre_II_-_ROUTE_2026_-_13_fevrier_2026.pdf" TargetMode="External" /><ns0:Relationship Id="rIdU19_12343" Type="http://schemas.openxmlformats.org/officeDocument/2006/relationships/hyperlink" Target="https://competitions.ffc.fr/resultats/resultat/2026/C4759102002/classique-cycliste-dherin-naming-access-1234/" TargetMode="External" /><ns0:Relationship Id="rIdU19_12344" Type="http://schemas.openxmlformats.org/officeDocument/2006/relationships/hyperlink" Target="https://ffc.fr/app/uploads/sites/2/2025/06/Titre_II_-_ROUTE_2026_-_13_fevrier_2026.pdf" TargetMode="External" /><ns0:Relationship Id="rIdU19_12345" Type="http://schemas.openxmlformats.org/officeDocument/2006/relationships/hyperlink" Target="https://competitions.ffc.fr/resultats/resultat/2026/C4759102003/classique-cycliste-dherin-naming-open-123/" TargetMode="External" /><ns0:Relationship Id="rIdU19_12346" Type="http://schemas.openxmlformats.org/officeDocument/2006/relationships/hyperlink" Target="https://ffc.fr/app/uploads/sites/2/2025/06/Titre_II_-_ROUTE_2026_-_13_fevrier_2026.pdf" TargetMode="External" /><ns0:Relationship Id="rIdU19_12347" Type="http://schemas.openxmlformats.org/officeDocument/2006/relationships/hyperlink" Target="https://competitions.ffc.fr/resultats/resultat/2026/C4759102003/classique-cycliste-dherin-naming-open-123/" TargetMode="External" /><ns0:Relationship Id="rIdU19_12348" Type="http://schemas.openxmlformats.org/officeDocument/2006/relationships/hyperlink" Target="https://ffc.fr/app/uploads/sites/2/2025/06/Titre_II_-_ROUTE_2026_-_13_fevrier_2026.pdf" TargetMode="External" /><ns0:Relationship Id="rIdU19_12349" Type="http://schemas.openxmlformats.org/officeDocument/2006/relationships/hyperlink" Target="https://competitions.ffc.fr/resultats/resultat/2026/C4759102004/classique-cycliste-dherin-naming-u17/" TargetMode="External" /><ns0:Relationship Id="rIdU19_12350" Type="http://schemas.openxmlformats.org/officeDocument/2006/relationships/hyperlink" Target="https://competitions.ffc.fr/resultats/?discipline=1&amp;tri=COMPETITION&amp;page=33" TargetMode="External" /><ns0:Relationship Id="rIdU19_12351" Type="http://schemas.openxmlformats.org/officeDocument/2006/relationships/hyperlink" Target="https://competitions.ffc.fr/resultats/resultat/2026/C4759102004/classique-cycliste-dherin-naming-u17/" TargetMode="External" /><ns0:Relationship Id="rIdU19_12352" Type="http://schemas.openxmlformats.org/officeDocument/2006/relationships/hyperlink" Target="https://competitions.ffc.fr/resultats/?discipline=1&amp;tri=COMPETITION&amp;page=33" TargetMode="External" /><ns0:Relationship Id="rIdU19_12353" Type="http://schemas.openxmlformats.org/officeDocument/2006/relationships/hyperlink" Target="https://competitions.ffc.fr/resultats/resultat/2026/C4335050170/combourg-open-1-2-3-access-1-2-h-f/" TargetMode="External" /><ns0:Relationship Id="rIdU19_12354" Type="http://schemas.openxmlformats.org/officeDocument/2006/relationships/hyperlink" Target="https://ffc.fr/app/uploads/sites/2/2025/06/Titre_II_-_ROUTE_2026_-_13_fevrier_2026.pdf" TargetMode="External" /><ns0:Relationship Id="rIdU19_12355" Type="http://schemas.openxmlformats.org/officeDocument/2006/relationships/hyperlink" Target="https://competitions.ffc.fr/resultats/resultat/2026/C4335050170/combourg-open-1-2-3-access-1-2-h-f/" TargetMode="External" /><ns0:Relationship Id="rIdU19_12356" Type="http://schemas.openxmlformats.org/officeDocument/2006/relationships/hyperlink" Target="https://ffc.fr/app/uploads/sites/2/2025/06/Titre_II_-_ROUTE_2026_-_13_fevrier_2026.pdf" TargetMode="External" /><ns0:Relationship Id="rIdU19_12357" Type="http://schemas.openxmlformats.org/officeDocument/2006/relationships/hyperlink" Target="https://competitions.ffc.fr/resultats/resultat/2026/C4335050169/combourg-u17-h-f/" TargetMode="External" /><ns0:Relationship Id="rIdU19_12358" Type="http://schemas.openxmlformats.org/officeDocument/2006/relationships/hyperlink" Target="https://competitions.ffc.fr/resultats/?discipline=1&amp;tri=COMPETITION&amp;page=33" TargetMode="External" /><ns0:Relationship Id="rIdU19_12359" Type="http://schemas.openxmlformats.org/officeDocument/2006/relationships/hyperlink" Target="https://competitions.ffc.fr/resultats/resultat/2026/C4335050169/combourg-u17-h-f/" TargetMode="External" /><ns0:Relationship Id="rIdU19_12360" Type="http://schemas.openxmlformats.org/officeDocument/2006/relationships/hyperlink" Target="https://competitions.ffc.fr/resultats/?discipline=1&amp;tri=COMPETITION&amp;page=33" TargetMode="External" /><ns0:Relationship Id="rIdU19_12361" Type="http://schemas.openxmlformats.org/officeDocument/2006/relationships/hyperlink" Target="https://competitions.ffc.fr/resultats/resultat/2026/C4877104007/combs-la-ville-u17-souvenir-laurent-fignon/" TargetMode="External" /><ns0:Relationship Id="rIdU19_12362" Type="http://schemas.openxmlformats.org/officeDocument/2006/relationships/hyperlink" Target="https://competitions.ffc.fr/resultats/?discipline=1&amp;tri=COMPETITION&amp;page=33" TargetMode="External" /><ns0:Relationship Id="rIdU19_12363" Type="http://schemas.openxmlformats.org/officeDocument/2006/relationships/hyperlink" Target="https://competitions.ffc.fr/resultats/resultat/2026/C4877104007/combs-la-ville-u17-souvenir-laurent-fignon/" TargetMode="External" /><ns0:Relationship Id="rIdU19_12364" Type="http://schemas.openxmlformats.org/officeDocument/2006/relationships/hyperlink" Target="https://competitions.ffc.fr/resultats/?discipline=1&amp;tri=COMPETITION&amp;page=33" TargetMode="External" /><ns0:Relationship Id="rIdU19_12365" Type="http://schemas.openxmlformats.org/officeDocument/2006/relationships/hyperlink" Target="https://competitions.ffc.fr/resultats/resultat/2026/C4950227070/conde-sur-vire-access-3-4-sauf-femmes/" TargetMode="External" /><ns0:Relationship Id="rIdU19_12366" Type="http://schemas.openxmlformats.org/officeDocument/2006/relationships/hyperlink" Target="https://competitions.ffc.fr/resultats/resultat/2026/C4950227070/conde-sur-vire-access-3-4-sauf-femmes/" TargetMode="External" /><ns0:Relationship Id="rIdU19_12367" Type="http://schemas.openxmlformats.org/officeDocument/2006/relationships/hyperlink" Target="https://ffc.fr/app/uploads/sites/2/2025/06/Titre_II_-_ROUTE_2026_-_13_fevrier_2026.pdf" TargetMode="External" /><ns0:Relationship Id="rIdU19_12368" Type="http://schemas.openxmlformats.org/officeDocument/2006/relationships/hyperlink" Target="https://competitions.ffc.fr/resultats/resultat/2026/C4950227068/conde-sur-vire-open-3-access-1-2-sauf-femme/" TargetMode="External" /><ns0:Relationship Id="rIdU19_12369" Type="http://schemas.openxmlformats.org/officeDocument/2006/relationships/hyperlink" Target="https://competitions.ffc.fr/resultats/resultat/2026/C4950227068/conde-sur-vire-open-3-access-1-2-sauf-femme/" TargetMode="External" /><ns0:Relationship Id="rIdU19_12370" Type="http://schemas.openxmlformats.org/officeDocument/2006/relationships/hyperlink" Target="https://ffc.fr/app/uploads/sites/2/2025/06/Titre_II_-_ROUTE_2026_-_13_fevrier_2026.pdf" TargetMode="External" /><ns0:Relationship Id="rIdU19_12371" Type="http://schemas.openxmlformats.org/officeDocument/2006/relationships/hyperlink" Target="https://competitions.ffc.fr/resultats/resultat/2026/C5272170054/courcemont-access-1/" TargetMode="External" /><ns0:Relationship Id="rIdU19_12372" Type="http://schemas.openxmlformats.org/officeDocument/2006/relationships/hyperlink" Target="https://ffc.fr/app/uploads/sites/2/2025/06/Titre_II_-_ROUTE_2026_-_13_fevrier_2026.pdf" TargetMode="External" /><ns0:Relationship Id="rIdU19_12373" Type="http://schemas.openxmlformats.org/officeDocument/2006/relationships/hyperlink" Target="https://competitions.ffc.fr/resultats/resultat/2026/C5272170054/courcemont-access-1/" TargetMode="External" /><ns0:Relationship Id="rIdU19_12374" Type="http://schemas.openxmlformats.org/officeDocument/2006/relationships/hyperlink" Target="https://ffc.fr/app/uploads/sites/2/2025/06/Titre_II_-_ROUTE_2026_-_13_fevrier_2026.pdf" TargetMode="External" /><ns0:Relationship Id="rIdU19_12375" Type="http://schemas.openxmlformats.org/officeDocument/2006/relationships/hyperlink" Target="https://competitions.ffc.fr/resultats/resultat/2026/C5272170055/courcemont-access-2/" TargetMode="External" /><ns0:Relationship Id="rIdU19_12376" Type="http://schemas.openxmlformats.org/officeDocument/2006/relationships/hyperlink" Target="https://ffc.fr/app/uploads/sites/2/2025/06/Titre_II_-_ROUTE_2026_-_13_fevrier_2026.pdf" TargetMode="External" /><ns0:Relationship Id="rIdU19_12377" Type="http://schemas.openxmlformats.org/officeDocument/2006/relationships/hyperlink" Target="https://competitions.ffc.fr/resultats/resultat/2026/C5272170055/courcemont-access-2/" TargetMode="External" /><ns0:Relationship Id="rIdU19_12378" Type="http://schemas.openxmlformats.org/officeDocument/2006/relationships/hyperlink" Target="https://ffc.fr/app/uploads/sites/2/2025/06/Titre_II_-_ROUTE_2026_-_13_fevrier_2026.pdf" TargetMode="External" /><ns0:Relationship Id="rIdU19_12379" Type="http://schemas.openxmlformats.org/officeDocument/2006/relationships/hyperlink" Target="https://competitions.ffc.fr/resultats/resultat/2026/C5272170057/courcemont-access-3/" TargetMode="External" /><ns0:Relationship Id="rIdU19_12380" Type="http://schemas.openxmlformats.org/officeDocument/2006/relationships/hyperlink" Target="https://ffc.fr/app/uploads/sites/2/2025/06/Titre_II_-_ROUTE_2026_-_13_fevrier_2026.pdf" TargetMode="External" /><ns0:Relationship Id="rIdU19_12381" Type="http://schemas.openxmlformats.org/officeDocument/2006/relationships/hyperlink" Target="https://competitions.ffc.fr/resultats/resultat/2026/C5272170057/courcemont-access-3/" TargetMode="External" /><ns0:Relationship Id="rIdU19_12382" Type="http://schemas.openxmlformats.org/officeDocument/2006/relationships/hyperlink" Target="https://ffc.fr/app/uploads/sites/2/2025/06/Titre_II_-_ROUTE_2026_-_13_fevrier_2026.pdf" TargetMode="External" /><ns0:Relationship Id="rIdU19_12383" Type="http://schemas.openxmlformats.org/officeDocument/2006/relationships/hyperlink" Target="https://competitions.ffc.fr/resultats/resultat/2026/C5272170058/courcemont-access-4/" TargetMode="External" /><ns0:Relationship Id="rIdU19_12384" Type="http://schemas.openxmlformats.org/officeDocument/2006/relationships/hyperlink" Target="https://ffc.fr/app/uploads/sites/2/2025/06/Titre_II_-_ROUTE_2026_-_13_fevrier_2026.pdf" TargetMode="External" /><ns0:Relationship Id="rIdU19_12385" Type="http://schemas.openxmlformats.org/officeDocument/2006/relationships/hyperlink" Target="https://competitions.ffc.fr/resultats/resultat/2026/C5272170058/courcemont-access-4/" TargetMode="External" /><ns0:Relationship Id="rIdU19_12386" Type="http://schemas.openxmlformats.org/officeDocument/2006/relationships/hyperlink" Target="https://ffc.fr/app/uploads/sites/2/2025/06/Titre_II_-_ROUTE_2026_-_13_fevrier_2026.pdf" TargetMode="External" /><ns0:Relationship Id="rIdU19_12387" Type="http://schemas.openxmlformats.org/officeDocument/2006/relationships/hyperlink" Target="https://competitions.ffc.fr/resultats/resultat/2026/C5272170050/courcemont-open-123access/" TargetMode="External" /><ns0:Relationship Id="rIdU19_12388" Type="http://schemas.openxmlformats.org/officeDocument/2006/relationships/hyperlink" Target="https://ffc.fr/app/uploads/sites/2/2025/06/Titre_II_-_ROUTE_2026_-_13_fevrier_2026.pdf" TargetMode="External" /><ns0:Relationship Id="rIdU19_12389" Type="http://schemas.openxmlformats.org/officeDocument/2006/relationships/hyperlink" Target="https://competitions.ffc.fr/resultats/resultat/2026/C5272170050/courcemont-open-123access/" TargetMode="External" /><ns0:Relationship Id="rIdU19_12390" Type="http://schemas.openxmlformats.org/officeDocument/2006/relationships/hyperlink" Target="https://ffc.fr/app/uploads/sites/2/2025/06/Titre_II_-_ROUTE_2026_-_13_fevrier_2026.pdf" TargetMode="External" /><ns0:Relationship Id="rIdU19_12391" Type="http://schemas.openxmlformats.org/officeDocument/2006/relationships/hyperlink" Target="https://competitions.ffc.fr/resultats/resultat/2026/C5272170048/courcemont-u17/" TargetMode="External" /><ns0:Relationship Id="rIdU19_12392" Type="http://schemas.openxmlformats.org/officeDocument/2006/relationships/hyperlink" Target="https://competitions.ffc.fr/resultats/?discipline=1&amp;tri=COMPETITION&amp;page=34" TargetMode="External" /><ns0:Relationship Id="rIdU19_12393" Type="http://schemas.openxmlformats.org/officeDocument/2006/relationships/hyperlink" Target="https://competitions.ffc.fr/resultats/resultat/2026/C5272170048/courcemont-u17/" TargetMode="External" /><ns0:Relationship Id="rIdU19_12394" Type="http://schemas.openxmlformats.org/officeDocument/2006/relationships/hyperlink" Target="https://competitions.ffc.fr/resultats/?discipline=1&amp;tri=COMPETITION&amp;page=34" TargetMode="External" /><ns0:Relationship Id="rIdU19_12395" Type="http://schemas.openxmlformats.org/officeDocument/2006/relationships/hyperlink" Target="https://competitions.ffc.fr/resultats/resultat/2026/C4667060027/criterium-de-la-ville-de-selestat-access-1234/" TargetMode="External" /><ns0:Relationship Id="rIdU19_12396" Type="http://schemas.openxmlformats.org/officeDocument/2006/relationships/hyperlink" Target="https://ffc.fr/app/uploads/sites/2/2025/06/Titre_II_-_ROUTE_2026_-_13_fevrier_2026.pdf" TargetMode="External" /><ns0:Relationship Id="rIdU19_12397" Type="http://schemas.openxmlformats.org/officeDocument/2006/relationships/hyperlink" Target="https://competitions.ffc.fr/resultats/resultat/2026/C4667060027/criterium-de-la-ville-de-selestat-access-1234/" TargetMode="External" /><ns0:Relationship Id="rIdU19_12398" Type="http://schemas.openxmlformats.org/officeDocument/2006/relationships/hyperlink" Target="https://ffc.fr/app/uploads/sites/2/2025/06/Titre_II_-_ROUTE_2026_-_13_fevrier_2026.pdf" TargetMode="External" /><ns0:Relationship Id="rIdU19_12399" Type="http://schemas.openxmlformats.org/officeDocument/2006/relationships/hyperlink" Target="https://competitions.ffc.fr/resultats/resultat/2026/C4667060026/criterium-de-la-ville-de-selestat-elite-open123/" TargetMode="External" /><ns0:Relationship Id="rIdU19_12400" Type="http://schemas.openxmlformats.org/officeDocument/2006/relationships/hyperlink" Target="https://ffc.fr/app/uploads/sites/2/2025/06/Titre_II_-_ROUTE_2026_-_13_fevrier_2026.pdf" TargetMode="External" /><ns0:Relationship Id="rIdU19_12401" Type="http://schemas.openxmlformats.org/officeDocument/2006/relationships/hyperlink" Target="https://competitions.ffc.fr/resultats/resultat/2026/C4667060026/criterium-de-la-ville-de-selestat-elite-open123/" TargetMode="External" /><ns0:Relationship Id="rIdU19_12402" Type="http://schemas.openxmlformats.org/officeDocument/2006/relationships/hyperlink" Target="https://ffc.fr/app/uploads/sites/2/2025/06/Titre_II_-_ROUTE_2026_-_13_fevrier_2026.pdf" TargetMode="External" /><ns0:Relationship Id="rIdU19_12403" Type="http://schemas.openxmlformats.org/officeDocument/2006/relationships/hyperlink" Target="https://competitions.ffc.fr/resultats/resultat/2026/C4667060029/criterium-de-la-ville-de-selestat-u17-gf/" TargetMode="External" /><ns0:Relationship Id="rIdU19_12404" Type="http://schemas.openxmlformats.org/officeDocument/2006/relationships/hyperlink" Target="https://competitions.ffc.fr/resultats/?discipline=1&amp;tri=COMPETITION&amp;page=34" TargetMode="External" /><ns0:Relationship Id="rIdU19_12405" Type="http://schemas.openxmlformats.org/officeDocument/2006/relationships/hyperlink" Target="https://competitions.ffc.fr/resultats/resultat/2026/C4667060029/criterium-de-la-ville-de-selestat-u17-gf/" TargetMode="External" /><ns0:Relationship Id="rIdU19_12406" Type="http://schemas.openxmlformats.org/officeDocument/2006/relationships/hyperlink" Target="https://competitions.ffc.fr/resultats/?discipline=1&amp;tri=COMPETITION&amp;page=34" TargetMode="External" /><ns0:Relationship Id="rIdU19_12407" Type="http://schemas.openxmlformats.org/officeDocument/2006/relationships/hyperlink" Target="https://competitions.ffc.fr/resultats/resultat/2026/C5111001089/g-p-groupama-skoda-open-2-et-3/" TargetMode="External" /><ns0:Relationship Id="rIdU19_12408" Type="http://schemas.openxmlformats.org/officeDocument/2006/relationships/hyperlink" Target="https://ffc.fr/app/uploads/sites/2/2025/06/Titre_II_-_ROUTE_2026_-_13_fevrier_2026.pdf" TargetMode="External" /><ns0:Relationship Id="rIdU19_12409" Type="http://schemas.openxmlformats.org/officeDocument/2006/relationships/hyperlink" Target="https://competitions.ffc.fr/resultats/resultat/2026/C5111001089/g-p-groupama-skoda-open-2-et-3/" TargetMode="External" /><ns0:Relationship Id="rIdU19_12410" Type="http://schemas.openxmlformats.org/officeDocument/2006/relationships/hyperlink" Target="https://ffc.fr/app/uploads/sites/2/2025/06/Titre_II_-_ROUTE_2026_-_13_fevrier_2026.pdf" TargetMode="External" /><ns0:Relationship Id="rIdU19_12411" Type="http://schemas.openxmlformats.org/officeDocument/2006/relationships/hyperlink" Target="https://competitions.ffc.fr/resultats/resultat/2026/C5111001085/g-p-groupama-skoda-u17/" TargetMode="External" /><ns0:Relationship Id="rIdU19_12412" Type="http://schemas.openxmlformats.org/officeDocument/2006/relationships/hyperlink" Target="https://competitions.ffc.fr/resultats/?discipline=1&amp;tri=COMPETITION&amp;page=34" TargetMode="External" /><ns0:Relationship Id="rIdU19_12413" Type="http://schemas.openxmlformats.org/officeDocument/2006/relationships/hyperlink" Target="https://competitions.ffc.fr/resultats/resultat/2026/C5111001085/g-p-groupama-skoda-u17/" TargetMode="External" /><ns0:Relationship Id="rIdU19_12414" Type="http://schemas.openxmlformats.org/officeDocument/2006/relationships/hyperlink" Target="https://competitions.ffc.fr/resultats/?discipline=1&amp;tri=COMPETITION&amp;page=34" TargetMode="External" /><ns0:Relationship Id="rIdU19_12415" Type="http://schemas.openxmlformats.org/officeDocument/2006/relationships/hyperlink" Target="https://competitions.ffc.fr/resultats/resultat/2026/C4173046003/gand-prix-de-vimines-open3-access/" TargetMode="External" /><ns0:Relationship Id="rIdU19_12416" Type="http://schemas.openxmlformats.org/officeDocument/2006/relationships/hyperlink" Target="https://ffc.fr/app/uploads/sites/2/2025/06/Titre_II_-_ROUTE_2026_-_13_fevrier_2026.pdf" TargetMode="External" /><ns0:Relationship Id="rIdU19_12417" Type="http://schemas.openxmlformats.org/officeDocument/2006/relationships/hyperlink" Target="https://competitions.ffc.fr/resultats/resultat/2026/C4173046003/gand-prix-de-vimines-open3-access/" TargetMode="External" /><ns0:Relationship Id="rIdU19_12418" Type="http://schemas.openxmlformats.org/officeDocument/2006/relationships/hyperlink" Target="https://ffc.fr/app/uploads/sites/2/2025/06/Titre_II_-_ROUTE_2026_-_13_fevrier_2026.pdf" TargetMode="External" /><ns0:Relationship Id="rIdU19_12419" Type="http://schemas.openxmlformats.org/officeDocument/2006/relationships/hyperlink" Target="https://competitions.ffc.fr/resultats/resultat/2026/C5253270060/gorron-grand-prix-clement-davy-2026-femmes-seniors-u19/" TargetMode="External" /><ns0:Relationship Id="rIdU19_12420" Type="http://schemas.openxmlformats.org/officeDocument/2006/relationships/hyperlink" Target="https://ffc.fr/app/uploads/sites/2/2025/06/Titre_II_-_ROUTE_2026_-_13_fevrier_2026.pdf" TargetMode="External" /><ns0:Relationship Id="rIdU19_12421" Type="http://schemas.openxmlformats.org/officeDocument/2006/relationships/hyperlink" Target="https://competitions.ffc.fr/resultats/resultat/2026/C5253270060/gorron-grand-prix-clement-davy-2026-femmes-seniors-u19/" TargetMode="External" /><ns0:Relationship Id="rIdU19_12422" Type="http://schemas.openxmlformats.org/officeDocument/2006/relationships/hyperlink" Target="https://ffc.fr/app/uploads/sites/2/2025/06/Titre_II_-_ROUTE_2026_-_13_fevrier_2026.pdf" TargetMode="External" /><ns0:Relationship Id="rIdU19_12423" Type="http://schemas.openxmlformats.org/officeDocument/2006/relationships/hyperlink" Target="https://competitions.ffc.fr/resultats/resultat/2026/C5253270056/gorron-grand-prix-clement-davy-2026-u15-sauf-dames/" TargetMode="External" /><ns0:Relationship Id="rIdU19_12424" Type="http://schemas.openxmlformats.org/officeDocument/2006/relationships/hyperlink" Target="https://competitions.ffc.fr/resultats/resultat/2026/C5253270056/gorron-grand-prix-clement-davy-2026-u15-sauf-dames/" TargetMode="External" /><ns0:Relationship Id="rIdU19_12425" Type="http://schemas.openxmlformats.org/officeDocument/2006/relationships/hyperlink" Target="https://ffc.fr/app/uploads/sites/2/2025/06/Titre_II_-_ROUTE_2026_-_13_fevrier_2026.pdf" TargetMode="External" /><ns0:Relationship Id="rIdU19_12426" Type="http://schemas.openxmlformats.org/officeDocument/2006/relationships/hyperlink" Target="https://competitions.ffc.fr/resultats/resultat/2026/C5253270057/gorron-grand-prix-clement-davy-2026-u17-sauf-dames/" TargetMode="External" /><ns0:Relationship Id="rIdU19_12427" Type="http://schemas.openxmlformats.org/officeDocument/2006/relationships/hyperlink" Target="https://ffc.fr/app/uploads/sites/2/2025/06/Titre_II_-_ROUTE_2026_-_13_fevrier_2026.pdf" TargetMode="External" /><ns0:Relationship Id="rIdU19_12428" Type="http://schemas.openxmlformats.org/officeDocument/2006/relationships/hyperlink" Target="https://competitions.ffc.fr/resultats/resultat/2026/C5253270057/gorron-grand-prix-clement-davy-2026-u17-sauf-dames/" TargetMode="External" /><ns0:Relationship Id="rIdU19_12429" Type="http://schemas.openxmlformats.org/officeDocument/2006/relationships/hyperlink" Target="https://ffc.fr/app/uploads/sites/2/2025/06/Titre_II_-_ROUTE_2026_-_13_fevrier_2026.pdf" TargetMode="External" /><ns0:Relationship Id="rIdU19_12430" Type="http://schemas.openxmlformats.org/officeDocument/2006/relationships/hyperlink" Target="https://competitions.ffc.fr/resultats/resultat/2026/4221085020/gp-ls-sur-tille/" TargetMode="External" /><ns0:Relationship Id="rIdU19_12431" Type="http://schemas.openxmlformats.org/officeDocument/2006/relationships/hyperlink" Target="https://competitions.ffc.fr/resultats/resultat/2026/4221085020/gp-ls-sur-tille/" TargetMode="External" /><ns0:Relationship Id="rIdU19_12432" Type="http://schemas.openxmlformats.org/officeDocument/2006/relationships/hyperlink" Target="https://ffc.fr/app/uploads/sites/2/2025/06/Titre_II_-_ROUTE_2026_-_13_fevrier_2026.pdf" TargetMode="External" /><ns0:Relationship Id="rIdU19_12433" Type="http://schemas.openxmlformats.org/officeDocument/2006/relationships/hyperlink" Target="https://competitions.ffc.fr/resultats/resultat/2026/C4173046001/grand-prix-de-vimines/" TargetMode="External" /><ns0:Relationship Id="rIdU19_12434" Type="http://schemas.openxmlformats.org/officeDocument/2006/relationships/hyperlink" Target="https://competitions.ffc.fr/resultats/resultat/2026/C4173046001/grand-prix-de-vimines/" TargetMode="External" /><ns0:Relationship Id="rIdU19_12435" Type="http://schemas.openxmlformats.org/officeDocument/2006/relationships/hyperlink" Target="https://ffc.fr/app/uploads/sites/2/2025/06/Titre_II_-_ROUTE_2026_-_13_fevrier_2026.pdf" TargetMode="External" /><ns0:Relationship Id="rIdU19_12436" Type="http://schemas.openxmlformats.org/officeDocument/2006/relationships/hyperlink" Target="https://competitions.ffc.fr/resultats/resultat/2026/C4173046002/grand-prix-de-vimines-u17/" TargetMode="External" /><ns0:Relationship Id="rIdU19_12437" Type="http://schemas.openxmlformats.org/officeDocument/2006/relationships/hyperlink" Target="https://competitions.ffc.fr/resultats/?discipline=1&amp;tri=COMPETITION&amp;page=35" TargetMode="External" /><ns0:Relationship Id="rIdU19_12438" Type="http://schemas.openxmlformats.org/officeDocument/2006/relationships/hyperlink" Target="https://competitions.ffc.fr/resultats/resultat/2026/C4173046002/grand-prix-de-vimines-u17/" TargetMode="External" /><ns0:Relationship Id="rIdU19_12439" Type="http://schemas.openxmlformats.org/officeDocument/2006/relationships/hyperlink" Target="https://competitions.ffc.fr/resultats/?discipline=1&amp;tri=COMPETITION&amp;page=35" TargetMode="External" /><ns0:Relationship Id="rIdU19_12440" Type="http://schemas.openxmlformats.org/officeDocument/2006/relationships/hyperlink" Target="https://competitions.ffc.fr/resultats/resultat/2026/C4356110029/hennebont-langroix-open-3-access-1-2-3-4-hf-sauf-u19-h/" TargetMode="External" /><ns0:Relationship Id="rIdU19_12441" Type="http://schemas.openxmlformats.org/officeDocument/2006/relationships/hyperlink" Target="https://competitions.ffc.fr/resultats/resultat/2026/C4356110029/hennebont-langroix-open-3-access-1-2-3-4-hf-sauf-u19-h/" TargetMode="External" /><ns0:Relationship Id="rIdU19_12442" Type="http://schemas.openxmlformats.org/officeDocument/2006/relationships/hyperlink" Target="https://ffc.fr/app/uploads/sites/2/2025/06/Titre_II_-_ROUTE_2026_-_13_fevrier_2026.pdf" TargetMode="External" /><ns0:Relationship Id="rIdU19_12443" Type="http://schemas.openxmlformats.org/officeDocument/2006/relationships/hyperlink" Target="https://competitions.ffc.fr/resultats/resultat/2026/C5285064023/la-chaize-le-vicomte-challenge-thomas-voeckler-u15-sauf-femmes-u15-u17/" TargetMode="External" /><ns0:Relationship Id="rIdU19_12444" Type="http://schemas.openxmlformats.org/officeDocument/2006/relationships/hyperlink" Target="https://competitions.ffc.fr/resultats/resultat/2026/C5285064023/la-chaize-le-vicomte-challenge-thomas-voeckler-u15-sauf-femmes-u15-u17/" TargetMode="External" /><ns0:Relationship Id="rIdU19_12445" Type="http://schemas.openxmlformats.org/officeDocument/2006/relationships/hyperlink" Target="https://ffc.fr/app/uploads/sites/2/2025/06/Titre_II_-_ROUTE_2026_-_13_fevrier_2026.pdf" TargetMode="External" /><ns0:Relationship Id="rIdU19_12446" Type="http://schemas.openxmlformats.org/officeDocument/2006/relationships/hyperlink" Target="https://competitions.ffc.fr/resultats/resultat/2026/C5285064018/la-chaize-le-vicomte-challenge-thomas-voeckler-u17-sauf-femmes-u15-u17/" TargetMode="External" /><ns0:Relationship Id="rIdU19_12447" Type="http://schemas.openxmlformats.org/officeDocument/2006/relationships/hyperlink" Target="https://ffc.fr/app/uploads/sites/2/2025/06/Titre_II_-_ROUTE_2026_-_13_fevrier_2026.pdf" TargetMode="External" /><ns0:Relationship Id="rIdU19_12448" Type="http://schemas.openxmlformats.org/officeDocument/2006/relationships/hyperlink" Target="https://competitions.ffc.fr/resultats/resultat/2026/C5285064018/la-chaize-le-vicomte-challenge-thomas-voeckler-u17-sauf-femmes-u15-u17/" TargetMode="External" /><ns0:Relationship Id="rIdU19_12449" Type="http://schemas.openxmlformats.org/officeDocument/2006/relationships/hyperlink" Target="https://ffc.fr/app/uploads/sites/2/2025/06/Titre_II_-_ROUTE_2026_-_13_fevrier_2026.pdf" TargetMode="External" /><ns0:Relationship Id="rIdU19_12450" Type="http://schemas.openxmlformats.org/officeDocument/2006/relationships/hyperlink" Target="https://competitions.ffc.fr/resultats/resultat/2026/C5285064087/la-chaize-le-vicomte-elite-open-access/" TargetMode="External" /><ns0:Relationship Id="rIdU19_12451" Type="http://schemas.openxmlformats.org/officeDocument/2006/relationships/hyperlink" Target="https://ffc.fr/app/uploads/sites/2/2025/06/Titre_II_-_ROUTE_2026_-_13_fevrier_2026.pdf" TargetMode="External" /><ns0:Relationship Id="rIdU19_12452" Type="http://schemas.openxmlformats.org/officeDocument/2006/relationships/hyperlink" Target="https://competitions.ffc.fr/resultats/resultat/2026/C5285064087/la-chaize-le-vicomte-elite-open-access/" TargetMode="External" /><ns0:Relationship Id="rIdU19_12453" Type="http://schemas.openxmlformats.org/officeDocument/2006/relationships/hyperlink" Target="https://ffc.fr/app/uploads/sites/2/2025/06/Titre_II_-_ROUTE_2026_-_13_fevrier_2026.pdf" TargetMode="External" /><ns0:Relationship Id="rIdU19_12454" Type="http://schemas.openxmlformats.org/officeDocument/2006/relationships/hyperlink" Target="https://competitions.ffc.fr/resultats/resultat/2026/C5086070173/la-mazerollaise/" TargetMode="External" /><ns0:Relationship Id="rIdU19_12455" Type="http://schemas.openxmlformats.org/officeDocument/2006/relationships/hyperlink" Target="https://ffc.fr/app/uploads/sites/2/2025/06/Titre_II_-_ROUTE_2026_-_13_fevrier_2026.pdf" TargetMode="External" /><ns0:Relationship Id="rIdU19_12456" Type="http://schemas.openxmlformats.org/officeDocument/2006/relationships/hyperlink" Target="https://competitions.ffc.fr/resultats/resultat/2026/C5086070173/la-mazerollaise/" TargetMode="External" /><ns0:Relationship Id="rIdU19_12457" Type="http://schemas.openxmlformats.org/officeDocument/2006/relationships/hyperlink" Target="https://ffc.fr/app/uploads/sites/2/2025/06/Titre_II_-_ROUTE_2026_-_13_fevrier_2026.pdf" TargetMode="External" /><ns0:Relationship Id="rIdU19_12458" Type="http://schemas.openxmlformats.org/officeDocument/2006/relationships/hyperlink" Target="https://competitions.ffc.fr/resultats/resultat/2026/C5253136123/la-roche-neuville-loigne-sur-mayenne-a1-a2/" TargetMode="External" /><ns0:Relationship Id="rIdU19_12459" Type="http://schemas.openxmlformats.org/officeDocument/2006/relationships/hyperlink" Target="https://ffc.fr/app/uploads/sites/2/2025/06/Titre_II_-_ROUTE_2026_-_13_fevrier_2026.pdf" TargetMode="External" /><ns0:Relationship Id="rIdU19_12460" Type="http://schemas.openxmlformats.org/officeDocument/2006/relationships/hyperlink" Target="https://competitions.ffc.fr/resultats/resultat/2026/C5253136123/la-roche-neuville-loigne-sur-mayenne-a1-a2/" TargetMode="External" /><ns0:Relationship Id="rIdU19_12461" Type="http://schemas.openxmlformats.org/officeDocument/2006/relationships/hyperlink" Target="https://ffc.fr/app/uploads/sites/2/2025/06/Titre_II_-_ROUTE_2026_-_13_fevrier_2026.pdf" TargetMode="External" /><ns0:Relationship Id="rIdU19_12462" Type="http://schemas.openxmlformats.org/officeDocument/2006/relationships/hyperlink" Target="https://competitions.ffc.fr/resultats/resultat/2026/C5253136124/la-roche-neuville-loigne-sur-mayenne-a3-a4/" TargetMode="External" /><ns0:Relationship Id="rIdU19_12463" Type="http://schemas.openxmlformats.org/officeDocument/2006/relationships/hyperlink" Target="https://ffc.fr/app/uploads/sites/2/2025/06/Titre_II_-_ROUTE_2026_-_13_fevrier_2026.pdf" TargetMode="External" /><ns0:Relationship Id="rIdU19_12464" Type="http://schemas.openxmlformats.org/officeDocument/2006/relationships/hyperlink" Target="https://competitions.ffc.fr/resultats/resultat/2026/C5253136124/la-roche-neuville-loigne-sur-mayenne-a3-a4/" TargetMode="External" /><ns0:Relationship Id="rIdU19_12465" Type="http://schemas.openxmlformats.org/officeDocument/2006/relationships/hyperlink" Target="https://ffc.fr/app/uploads/sites/2/2025/06/Titre_II_-_ROUTE_2026_-_13_fevrier_2026.pdf" TargetMode="External" /><ns0:Relationship Id="rIdU19_12466" Type="http://schemas.openxmlformats.org/officeDocument/2006/relationships/hyperlink" Target="https://competitions.ffc.fr/resultats/resultat/2026/C5253136101/la-roche-neuville-loigne-sur-mayenne-open-23/" TargetMode="External" /><ns0:Relationship Id="rIdU19_12467" Type="http://schemas.openxmlformats.org/officeDocument/2006/relationships/hyperlink" Target="https://ffc.fr/app/uploads/sites/2/2025/06/Titre_II_-_ROUTE_2026_-_13_fevrier_2026.pdf" TargetMode="External" /><ns0:Relationship Id="rIdU19_12468" Type="http://schemas.openxmlformats.org/officeDocument/2006/relationships/hyperlink" Target="https://competitions.ffc.fr/resultats/resultat/2026/C5253136101/la-roche-neuville-loigne-sur-mayenne-open-23/" TargetMode="External" /><ns0:Relationship Id="rIdU19_12469" Type="http://schemas.openxmlformats.org/officeDocument/2006/relationships/hyperlink" Target="https://ffc.fr/app/uploads/sites/2/2025/06/Titre_II_-_ROUTE_2026_-_13_fevrier_2026.pdf" TargetMode="External" /><ns0:Relationship Id="rIdU19_12470" Type="http://schemas.openxmlformats.org/officeDocument/2006/relationships/hyperlink" Target="https://competitions.ffc.fr/resultats/resultat/2026/5016015004/le-12eme-memorial-dautomne-a-chasseneuil-sur-bonnieure-coupe-de-france-n2-5/" TargetMode="External" /><ns0:Relationship Id="rIdU19_12471" Type="http://schemas.openxmlformats.org/officeDocument/2006/relationships/hyperlink" Target="https://competitions.ffc.fr/resultats/resultat/2026/5016015004/le-12eme-memorial-dautomne-a-chasseneuil-sur-bonnieure-coupe-de-france-n2-5/" TargetMode="External" /><ns0:Relationship Id="rIdU19_12472" Type="http://schemas.openxmlformats.org/officeDocument/2006/relationships/hyperlink" Target="https://ffc.fr/app/uploads/sites/2/2025/06/Titre_II_-_ROUTE_2026_-_13_fevrier_2026.pdf" TargetMode="External" /><ns0:Relationship Id="rIdU19_12473" Type="http://schemas.openxmlformats.org/officeDocument/2006/relationships/hyperlink" Target="https://competitions.ffc.fr/resultats/resultat/2026/C4702199041/le-64eme-grand-prix-de-la-braderie-souvenir-jose-catieau-eliteopenaccess/" TargetMode="External" /><ns0:Relationship Id="rIdU19_12474" Type="http://schemas.openxmlformats.org/officeDocument/2006/relationships/hyperlink" Target="https://ffc.fr/app/uploads/sites/2/2025/06/Titre_II_-_ROUTE_2026_-_13_fevrier_2026.pdf" TargetMode="External" /><ns0:Relationship Id="rIdU19_12475" Type="http://schemas.openxmlformats.org/officeDocument/2006/relationships/hyperlink" Target="https://competitions.ffc.fr/resultats/resultat/2026/C4702199041/le-64eme-grand-prix-de-la-braderie-souvenir-jose-catieau-eliteopenaccess/" TargetMode="External" /><ns0:Relationship Id="rIdU19_12476" Type="http://schemas.openxmlformats.org/officeDocument/2006/relationships/hyperlink" Target="https://ffc.fr/app/uploads/sites/2/2025/06/Titre_II_-_ROUTE_2026_-_13_fevrier_2026.pdf" TargetMode="External" /><ns0:Relationship Id="rIdU19_12477" Type="http://schemas.openxmlformats.org/officeDocument/2006/relationships/hyperlink" Target="https://competitions.ffc.fr/resultats/resultat/2026/C4322004031/le-menec-treve-loudeac-open-3-access-1-2-3-4-hf/" TargetMode="External" /><ns0:Relationship Id="rIdU19_12478" Type="http://schemas.openxmlformats.org/officeDocument/2006/relationships/hyperlink" Target="https://ffc.fr/app/uploads/sites/2/2025/06/Titre_II_-_ROUTE_2026_-_13_fevrier_2026.pdf" TargetMode="External" /><ns0:Relationship Id="rIdU19_12479" Type="http://schemas.openxmlformats.org/officeDocument/2006/relationships/hyperlink" Target="https://competitions.ffc.fr/resultats/resultat/2026/C4322004031/le-menec-treve-loudeac-open-3-access-1-2-3-4-hf/" TargetMode="External" /><ns0:Relationship Id="rIdU19_12480" Type="http://schemas.openxmlformats.org/officeDocument/2006/relationships/hyperlink" Target="https://ffc.fr/app/uploads/sites/2/2025/06/Titre_II_-_ROUTE_2026_-_13_fevrier_2026.pdf" TargetMode="External" /><ns0:Relationship Id="rIdU19_12481" Type="http://schemas.openxmlformats.org/officeDocument/2006/relationships/hyperlink" Target="https://competitions.ffc.fr/resultats/resultat/2026/C4950547002/le-teilleul-access-1-2-sauf-femme/" TargetMode="External" /><ns0:Relationship Id="rIdU19_12482" Type="http://schemas.openxmlformats.org/officeDocument/2006/relationships/hyperlink" Target="https://competitions.ffc.fr/resultats/resultat/2026/C4950547002/le-teilleul-access-1-2-sauf-femme/" TargetMode="External" /><ns0:Relationship Id="rIdU19_12483" Type="http://schemas.openxmlformats.org/officeDocument/2006/relationships/hyperlink" Target="https://ffc.fr/app/uploads/sites/2/2025/06/Titre_II_-_ROUTE_2026_-_13_fevrier_2026.pdf" TargetMode="External" /><ns0:Relationship Id="rIdU19_12484" Type="http://schemas.openxmlformats.org/officeDocument/2006/relationships/hyperlink" Target="https://competitions.ffc.fr/resultats/resultat/2026/C4950547047/le-teilleul-access-3-4-sauf-femme/" TargetMode="External" /><ns0:Relationship Id="rIdU19_12485" Type="http://schemas.openxmlformats.org/officeDocument/2006/relationships/hyperlink" Target="https://competitions.ffc.fr/resultats/resultat/2026/C4950547047/le-teilleul-access-3-4-sauf-femme/" TargetMode="External" /><ns0:Relationship Id="rIdU19_12486" Type="http://schemas.openxmlformats.org/officeDocument/2006/relationships/hyperlink" Target="https://ffc.fr/app/uploads/sites/2/2025/06/Titre_II_-_ROUTE_2026_-_13_fevrier_2026.pdf" TargetMode="External" /><ns0:Relationship Id="rIdU19_12487" Type="http://schemas.openxmlformats.org/officeDocument/2006/relationships/hyperlink" Target="https://competitions.ffc.fr/resultats/resultat/2026/C5384074033/le-thor-84-gp-des-commercants-aromazone-dames-eliteopenaccess/" TargetMode="External" /><ns0:Relationship Id="rIdU19_12488" Type="http://schemas.openxmlformats.org/officeDocument/2006/relationships/hyperlink" Target="https://competitions.ffc.fr/resultats/resultat/2026/C5384074033/le-thor-84-gp-des-commercants-aromazone-dames-eliteopenaccess/" TargetMode="External" /><ns0:Relationship Id="rIdU19_12489" Type="http://schemas.openxmlformats.org/officeDocument/2006/relationships/hyperlink" Target="https://ffc.fr/app/uploads/sites/2/2025/06/Titre_II_-_ROUTE_2026_-_13_fevrier_2026.pdf" TargetMode="External" /><ns0:Relationship Id="rIdU19_12490" Type="http://schemas.openxmlformats.org/officeDocument/2006/relationships/hyperlink" Target="https://competitions.ffc.fr/resultats/resultat/2026/C5384074005/le-thor-84-gp-des-commercants-souvenir-m-bernard-u17/" TargetMode="External" /><ns0:Relationship Id="rIdU19_12491" Type="http://schemas.openxmlformats.org/officeDocument/2006/relationships/hyperlink" Target="https://competitions.ffc.fr/resultats/?discipline=1&amp;tri=COMPETITION&amp;page=37" TargetMode="External" /><ns0:Relationship Id="rIdU19_12492" Type="http://schemas.openxmlformats.org/officeDocument/2006/relationships/hyperlink" Target="https://competitions.ffc.fr/resultats/resultat/2026/C5384074005/le-thor-84-gp-des-commercants-souvenir-m-bernard-u17/" TargetMode="External" /><ns0:Relationship Id="rIdU19_12493" Type="http://schemas.openxmlformats.org/officeDocument/2006/relationships/hyperlink" Target="https://competitions.ffc.fr/resultats/?discipline=1&amp;tri=COMPETITION&amp;page=37" TargetMode="External" /><ns0:Relationship Id="rIdU19_12494" Type="http://schemas.openxmlformats.org/officeDocument/2006/relationships/hyperlink" Target="https://competitions.ffc.fr/resultats/resultat/2026/C4927024129/les-ventes-access-1-2-sauf-femmes/" TargetMode="External" /><ns0:Relationship Id="rIdU19_12495" Type="http://schemas.openxmlformats.org/officeDocument/2006/relationships/hyperlink" Target="https://competitions.ffc.fr/resultats/resultat/2026/C4927024129/les-ventes-access-1-2-sauf-femmes/" TargetMode="External" /><ns0:Relationship Id="rIdU19_12496" Type="http://schemas.openxmlformats.org/officeDocument/2006/relationships/hyperlink" Target="https://ffc.fr/app/uploads/sites/2/2025/06/Titre_II_-_ROUTE_2026_-_13_fevrier_2026.pdf" TargetMode="External" /><ns0:Relationship Id="rIdU19_12497" Type="http://schemas.openxmlformats.org/officeDocument/2006/relationships/hyperlink" Target="https://competitions.ffc.fr/resultats/resultat/2026/C4927024130/les-ventes-access-3-4-sauf-femmes/" TargetMode="External" /><ns0:Relationship Id="rIdU19_12498" Type="http://schemas.openxmlformats.org/officeDocument/2006/relationships/hyperlink" Target="https://competitions.ffc.fr/resultats/resultat/2026/C4927024130/les-ventes-access-3-4-sauf-femmes/" TargetMode="External" /><ns0:Relationship Id="rIdU19_12499" Type="http://schemas.openxmlformats.org/officeDocument/2006/relationships/hyperlink" Target="https://ffc.fr/app/uploads/sites/2/2025/06/Titre_II_-_ROUTE_2026_-_13_fevrier_2026.pdf" TargetMode="External" /><ns0:Relationship Id="rIdU19_12500" Type="http://schemas.openxmlformats.org/officeDocument/2006/relationships/hyperlink" Target="https://competitions.ffc.fr/resultats/resultat/2026/C5244045075/ligne-a1-a2/" TargetMode="External" /><ns0:Relationship Id="rIdU19_12501" Type="http://schemas.openxmlformats.org/officeDocument/2006/relationships/hyperlink" Target="https://ffc.fr/app/uploads/sites/2/2025/06/Titre_II_-_ROUTE_2026_-_13_fevrier_2026.pdf" TargetMode="External" /><ns0:Relationship Id="rIdU19_12502" Type="http://schemas.openxmlformats.org/officeDocument/2006/relationships/hyperlink" Target="https://competitions.ffc.fr/resultats/resultat/2026/C5244045075/ligne-a1-a2/" TargetMode="External" /><ns0:Relationship Id="rIdU19_12503" Type="http://schemas.openxmlformats.org/officeDocument/2006/relationships/hyperlink" Target="https://ffc.fr/app/uploads/sites/2/2025/06/Titre_II_-_ROUTE_2026_-_13_fevrier_2026.pdf" TargetMode="External" /><ns0:Relationship Id="rIdU19_12504" Type="http://schemas.openxmlformats.org/officeDocument/2006/relationships/hyperlink" Target="https://competitions.ffc.fr/resultats/resultat/2026/C5244045076/ligne-a3-a4/" TargetMode="External" /><ns0:Relationship Id="rIdU19_12505" Type="http://schemas.openxmlformats.org/officeDocument/2006/relationships/hyperlink" Target="https://ffc.fr/app/uploads/sites/2/2025/06/Titre_II_-_ROUTE_2026_-_13_fevrier_2026.pdf" TargetMode="External" /><ns0:Relationship Id="rIdU19_12506" Type="http://schemas.openxmlformats.org/officeDocument/2006/relationships/hyperlink" Target="https://competitions.ffc.fr/resultats/resultat/2026/C5244045076/ligne-a3-a4/" TargetMode="External" /><ns0:Relationship Id="rIdU19_12507" Type="http://schemas.openxmlformats.org/officeDocument/2006/relationships/hyperlink" Target="https://ffc.fr/app/uploads/sites/2/2025/06/Titre_II_-_ROUTE_2026_-_13_fevrier_2026.pdf" TargetMode="External" /><ns0:Relationship Id="rIdU19_12508" Type="http://schemas.openxmlformats.org/officeDocument/2006/relationships/hyperlink" Target="https://competitions.ffc.fr/resultats/resultat/2026/C5244045072/ligne-open-1-2-3-access/" TargetMode="External" /><ns0:Relationship Id="rIdU19_12509" Type="http://schemas.openxmlformats.org/officeDocument/2006/relationships/hyperlink" Target="https://ffc.fr/app/uploads/sites/2/2025/06/Titre_II_-_ROUTE_2026_-_13_fevrier_2026.pdf" TargetMode="External" /><ns0:Relationship Id="rIdU19_12510" Type="http://schemas.openxmlformats.org/officeDocument/2006/relationships/hyperlink" Target="https://competitions.ffc.fr/resultats/resultat/2026/C5244045072/ligne-open-1-2-3-access/" TargetMode="External" /><ns0:Relationship Id="rIdU19_12511" Type="http://schemas.openxmlformats.org/officeDocument/2006/relationships/hyperlink" Target="https://ffc.fr/app/uploads/sites/2/2025/06/Titre_II_-_ROUTE_2026_-_13_fevrier_2026.pdf" TargetMode="External" /><ns0:Relationship Id="rIdU19_12512" Type="http://schemas.openxmlformats.org/officeDocument/2006/relationships/hyperlink" Target="https://competitions.ffc.fr/resultats/resultat/2026/C5244045074/ligne-u15-sauf-femmes-u15-u17/" TargetMode="External" /><ns0:Relationship Id="rIdU19_12513" Type="http://schemas.openxmlformats.org/officeDocument/2006/relationships/hyperlink" Target="https://competitions.ffc.fr/resultats/resultat/2026/C5244045074/ligne-u15-sauf-femmes-u15-u17/" TargetMode="External" /><ns0:Relationship Id="rIdU19_12514" Type="http://schemas.openxmlformats.org/officeDocument/2006/relationships/hyperlink" Target="https://ffc.fr/app/uploads/sites/2/2025/06/Titre_II_-_ROUTE_2026_-_13_fevrier_2026.pdf" TargetMode="External" /><ns0:Relationship Id="rIdU19_12515" Type="http://schemas.openxmlformats.org/officeDocument/2006/relationships/hyperlink" Target="https://competitions.ffc.fr/resultats/resultat/2026/C5244045073/ligne-u17-sauf-femmes-u15-u17/" TargetMode="External" /><ns0:Relationship Id="rIdU19_12516" Type="http://schemas.openxmlformats.org/officeDocument/2006/relationships/hyperlink" Target="https://ffc.fr/app/uploads/sites/2/2025/06/Titre_II_-_ROUTE_2026_-_13_fevrier_2026.pdf" TargetMode="External" /><ns0:Relationship Id="rIdU19_12517" Type="http://schemas.openxmlformats.org/officeDocument/2006/relationships/hyperlink" Target="https://competitions.ffc.fr/resultats/resultat/2026/C5244045073/ligne-u17-sauf-femmes-u15-u17/" TargetMode="External" /><ns0:Relationship Id="rIdU19_12518" Type="http://schemas.openxmlformats.org/officeDocument/2006/relationships/hyperlink" Target="https://ffc.fr/app/uploads/sites/2/2025/06/Titre_II_-_ROUTE_2026_-_13_fevrier_2026.pdf" TargetMode="External" /><ns0:Relationship Id="rIdU19_12519" Type="http://schemas.openxmlformats.org/officeDocument/2006/relationships/hyperlink" Target="https://competitions.ffc.fr/resultats/resultat/2026/C4961365150/lore-femmes-elite-open-access-u19-coupe-de-normandie-souvenir-henri-jeanne/" TargetMode="External" /><ns0:Relationship Id="rIdU19_12520" Type="http://schemas.openxmlformats.org/officeDocument/2006/relationships/hyperlink" Target="https://ffc.fr/app/uploads/sites/2/2025/06/Titre_II_-_ROUTE_2026_-_13_fevrier_2026.pdf" TargetMode="External" /><ns0:Relationship Id="rIdU19_12521" Type="http://schemas.openxmlformats.org/officeDocument/2006/relationships/hyperlink" Target="https://competitions.ffc.fr/resultats/resultat/2026/C4961365150/lore-femmes-elite-open-access-u19-coupe-de-normandie-souvenir-henri-jeanne/" TargetMode="External" /><ns0:Relationship Id="rIdU19_12522" Type="http://schemas.openxmlformats.org/officeDocument/2006/relationships/hyperlink" Target="https://ffc.fr/app/uploads/sites/2/2025/06/Titre_II_-_ROUTE_2026_-_13_fevrier_2026.pdf" TargetMode="External" /><ns0:Relationship Id="rIdU19_12523" Type="http://schemas.openxmlformats.org/officeDocument/2006/relationships/hyperlink" Target="https://competitions.ffc.fr/resultats/resultat/2026/C4961365147/lore-u17-coupe-de-normandie-souvenir-henri-jeanne/" TargetMode="External" /><ns0:Relationship Id="rIdU19_12524" Type="http://schemas.openxmlformats.org/officeDocument/2006/relationships/hyperlink" Target="https://competitions.ffc.fr/resultats/?discipline=1&amp;tri=COMPETITION&amp;page=38" TargetMode="External" /><ns0:Relationship Id="rIdU19_12525" Type="http://schemas.openxmlformats.org/officeDocument/2006/relationships/hyperlink" Target="https://competitions.ffc.fr/resultats/resultat/2026/C4961365147/lore-u17-coupe-de-normandie-souvenir-henri-jeanne/" TargetMode="External" /><ns0:Relationship Id="rIdU19_12526" Type="http://schemas.openxmlformats.org/officeDocument/2006/relationships/hyperlink" Target="https://competitions.ffc.fr/resultats/?discipline=1&amp;tri=COMPETITION&amp;page=38" TargetMode="External" /><ns0:Relationship Id="rIdU19_12527" Type="http://schemas.openxmlformats.org/officeDocument/2006/relationships/hyperlink" Target="https://competitions.ffc.fr/resultats/resultat/2026/C4335104035/louvigne-du-desert-la-route-du-roc-open-2-3-access-1-2-hf/" TargetMode="External" /><ns0:Relationship Id="rIdU19_12528" Type="http://schemas.openxmlformats.org/officeDocument/2006/relationships/hyperlink" Target="https://ffc.fr/app/uploads/sites/2/2025/06/Titre_II_-_ROUTE_2026_-_13_fevrier_2026.pdf" TargetMode="External" /><ns0:Relationship Id="rIdU19_12529" Type="http://schemas.openxmlformats.org/officeDocument/2006/relationships/hyperlink" Target="https://competitions.ffc.fr/resultats/resultat/2026/C4335104035/louvigne-du-desert-la-route-du-roc-open-2-3-access-1-2-hf/" TargetMode="External" /><ns0:Relationship Id="rIdU19_12530" Type="http://schemas.openxmlformats.org/officeDocument/2006/relationships/hyperlink" Target="https://ffc.fr/app/uploads/sites/2/2025/06/Titre_II_-_ROUTE_2026_-_13_fevrier_2026.pdf" TargetMode="External" /><ns0:Relationship Id="rIdU19_12531" Type="http://schemas.openxmlformats.org/officeDocument/2006/relationships/hyperlink" Target="https://competitions.ffc.fr/resultats/resultat/2026/C5016012013/mansle-access-1-2/" TargetMode="External" /><ns0:Relationship Id="rIdU19_12532" Type="http://schemas.openxmlformats.org/officeDocument/2006/relationships/hyperlink" Target="https://ffc.fr/app/uploads/sites/2/2025/06/Titre_II_-_ROUTE_2026_-_13_fevrier_2026.pdf" TargetMode="External" /><ns0:Relationship Id="rIdU19_12533" Type="http://schemas.openxmlformats.org/officeDocument/2006/relationships/hyperlink" Target="https://competitions.ffc.fr/resultats/resultat/2026/C5016012013/mansle-access-1-2/" TargetMode="External" /><ns0:Relationship Id="rIdU19_12534" Type="http://schemas.openxmlformats.org/officeDocument/2006/relationships/hyperlink" Target="https://ffc.fr/app/uploads/sites/2/2025/06/Titre_II_-_ROUTE_2026_-_13_fevrier_2026.pdf" TargetMode="External" /><ns0:Relationship Id="rIdU19_12535" Type="http://schemas.openxmlformats.org/officeDocument/2006/relationships/hyperlink" Target="https://competitions.ffc.fr/resultats/resultat/2026/C5016012021/mansle-access-3-4/" TargetMode="External" /><ns0:Relationship Id="rIdU19_12536" Type="http://schemas.openxmlformats.org/officeDocument/2006/relationships/hyperlink" Target="https://ffc.fr/app/uploads/sites/2/2025/06/Titre_II_-_ROUTE_2026_-_13_fevrier_2026.pdf" TargetMode="External" /><ns0:Relationship Id="rIdU19_12537" Type="http://schemas.openxmlformats.org/officeDocument/2006/relationships/hyperlink" Target="https://competitions.ffc.fr/resultats/resultat/2026/C5016012021/mansle-access-3-4/" TargetMode="External" /><ns0:Relationship Id="rIdU19_12538" Type="http://schemas.openxmlformats.org/officeDocument/2006/relationships/hyperlink" Target="https://ffc.fr/app/uploads/sites/2/2025/06/Titre_II_-_ROUTE_2026_-_13_fevrier_2026.pdf" TargetMode="External" /><ns0:Relationship Id="rIdU19_12539" Type="http://schemas.openxmlformats.org/officeDocument/2006/relationships/hyperlink" Target="https://competitions.ffc.fr/resultats/resultat/2026/C5016012012/mansle-u17/" TargetMode="External" /><ns0:Relationship Id="rIdU19_12540" Type="http://schemas.openxmlformats.org/officeDocument/2006/relationships/hyperlink" Target="https://competitions.ffc.fr/resultats/?discipline=1&amp;tri=COMPETITION&amp;page=38" TargetMode="External" /><ns0:Relationship Id="rIdU19_12541" Type="http://schemas.openxmlformats.org/officeDocument/2006/relationships/hyperlink" Target="https://competitions.ffc.fr/resultats/resultat/2026/C5016012012/mansle-u17/" TargetMode="External" /><ns0:Relationship Id="rIdU19_12542" Type="http://schemas.openxmlformats.org/officeDocument/2006/relationships/hyperlink" Target="https://competitions.ffc.fr/resultats/?discipline=1&amp;tri=COMPETITION&amp;page=38" TargetMode="External" /><ns0:Relationship Id="rIdU19_12543" Type="http://schemas.openxmlformats.org/officeDocument/2006/relationships/hyperlink" Target="https://competitions.ffc.fr/resultats/resultat/2026/C5086070174/mazerolles-ev/" TargetMode="External" /><ns0:Relationship Id="rIdU19_12544" Type="http://schemas.openxmlformats.org/officeDocument/2006/relationships/hyperlink" Target="https://competitions.ffc.fr/resultats/resultat/2026/C5086070174/mazerolles-ev/" TargetMode="External" /><ns0:Relationship Id="rIdU19_12545" Type="http://schemas.openxmlformats.org/officeDocument/2006/relationships/hyperlink" Target="https://ffc.fr/app/uploads/sites/2/2025/06/Titre_II_-_ROUTE_2026_-_13_fevrier_2026.pdf" TargetMode="External" /><ns0:Relationship Id="rIdU19_12546" Type="http://schemas.openxmlformats.org/officeDocument/2006/relationships/hyperlink" Target="https://competitions.ffc.fr/resultats/resultat/2026/C4760037122/nogent-sur-oise-36e-rencontre-des-edv-souvenir-jc-brombacher/" TargetMode="External" /><ns0:Relationship Id="rIdU19_12547" Type="http://schemas.openxmlformats.org/officeDocument/2006/relationships/hyperlink" Target="https://competitions.ffc.fr/resultats/resultat/2026/C4760037122/nogent-sur-oise-36e-rencontre-des-edv-souvenir-jc-brombacher/" TargetMode="External" /><ns0:Relationship Id="rIdU19_12548" Type="http://schemas.openxmlformats.org/officeDocument/2006/relationships/hyperlink" Target="https://ffc.fr/app/uploads/sites/2/2025/06/Titre_II_-_ROUTE_2026_-_13_fevrier_2026.pdf" TargetMode="External" /><ns0:Relationship Id="rIdU19_12549" Type="http://schemas.openxmlformats.org/officeDocument/2006/relationships/hyperlink" Target="https://competitions.ffc.fr/resultats/resultat/2026/4329494001/pointe-du-raz-ladies-classic-coupe-de-france-femmes-professionnelles-fdj-6/" TargetMode="External" /><ns0:Relationship Id="rIdU19_12550" Type="http://schemas.openxmlformats.org/officeDocument/2006/relationships/hyperlink" Target="https://competitions.ffc.fr/resultats/resultat/2026/4329494001/pointe-du-raz-ladies-classic-coupe-de-france-femmes-professionnelles-fdj-6/" TargetMode="External" /><ns0:Relationship Id="rIdU19_12551" Type="http://schemas.openxmlformats.org/officeDocument/2006/relationships/hyperlink" Target="https://ffc.fr/app/uploads/sites/2/2025/06/Titre_II_-_ROUTE_2026_-_13_fevrier_2026.pdf" TargetMode="External" /><ns0:Relationship Id="rIdU19_12552" Type="http://schemas.openxmlformats.org/officeDocument/2006/relationships/hyperlink" Target="https://competitions.ffc.fr/resultats/resultat/2026/C4688039066/prix-cycliste-ville-du-val-dajol-access-1234/" TargetMode="External" /><ns0:Relationship Id="rIdU19_12553" Type="http://schemas.openxmlformats.org/officeDocument/2006/relationships/hyperlink" Target="https://ffc.fr/app/uploads/sites/2/2025/06/Titre_II_-_ROUTE_2026_-_13_fevrier_2026.pdf" TargetMode="External" /><ns0:Relationship Id="rIdU19_12554" Type="http://schemas.openxmlformats.org/officeDocument/2006/relationships/hyperlink" Target="https://competitions.ffc.fr/resultats/resultat/2026/C4688039066/prix-cycliste-ville-du-val-dajol-access-1234/" TargetMode="External" /><ns0:Relationship Id="rIdU19_12555" Type="http://schemas.openxmlformats.org/officeDocument/2006/relationships/hyperlink" Target="https://ffc.fr/app/uploads/sites/2/2025/06/Titre_II_-_ROUTE_2026_-_13_fevrier_2026.pdf" TargetMode="External" /><ns0:Relationship Id="rIdU19_12556" Type="http://schemas.openxmlformats.org/officeDocument/2006/relationships/hyperlink" Target="https://competitions.ffc.fr/resultats/resultat/2026/C4688039067/prix-cycliste-ville-du-val-dajol-u17/" TargetMode="External" /><ns0:Relationship Id="rIdU19_12557" Type="http://schemas.openxmlformats.org/officeDocument/2006/relationships/hyperlink" Target="https://competitions.ffc.fr/resultats/?discipline=1&amp;tri=COMPETITION&amp;page=39" TargetMode="External" /><ns0:Relationship Id="rIdU19_12558" Type="http://schemas.openxmlformats.org/officeDocument/2006/relationships/hyperlink" Target="https://competitions.ffc.fr/resultats/resultat/2026/C4688039067/prix-cycliste-ville-du-val-dajol-u17/" TargetMode="External" /><ns0:Relationship Id="rIdU19_12559" Type="http://schemas.openxmlformats.org/officeDocument/2006/relationships/hyperlink" Target="https://competitions.ffc.fr/resultats/?discipline=1&amp;tri=COMPETITION&amp;page=39" TargetMode="External" /><ns0:Relationship Id="rIdU19_12560" Type="http://schemas.openxmlformats.org/officeDocument/2006/relationships/hyperlink" Target="https://competitions.ffc.fr/resultats/resultat/2026/C5131044037/prix-des-commercants-et-artisans-fronton-open-et-access/" TargetMode="External" /><ns0:Relationship Id="rIdU19_12561" Type="http://schemas.openxmlformats.org/officeDocument/2006/relationships/hyperlink" Target="https://ffc.fr/app/uploads/sites/2/2025/06/Titre_II_-_ROUTE_2026_-_13_fevrier_2026.pdf" TargetMode="External" /><ns0:Relationship Id="rIdU19_12562" Type="http://schemas.openxmlformats.org/officeDocument/2006/relationships/hyperlink" Target="https://competitions.ffc.fr/resultats/resultat/2026/C5131044037/prix-des-commercants-et-artisans-fronton-open-et-access/" TargetMode="External" /><ns0:Relationship Id="rIdU19_12563" Type="http://schemas.openxmlformats.org/officeDocument/2006/relationships/hyperlink" Target="https://ffc.fr/app/uploads/sites/2/2025/06/Titre_II_-_ROUTE_2026_-_13_fevrier_2026.pdf" TargetMode="External" /><ns0:Relationship Id="rIdU19_12564" Type="http://schemas.openxmlformats.org/officeDocument/2006/relationships/hyperlink" Target="https://competitions.ffc.fr/resultats/resultat/2026/C5131044031/prix-des-commercants-et-artisans-fronton-u17/" TargetMode="External" /><ns0:Relationship Id="rIdU19_12565" Type="http://schemas.openxmlformats.org/officeDocument/2006/relationships/hyperlink" Target="https://competitions.ffc.fr/resultats/?discipline=1&amp;tri=COMPETITION&amp;page=39" TargetMode="External" /><ns0:Relationship Id="rIdU19_12566" Type="http://schemas.openxmlformats.org/officeDocument/2006/relationships/hyperlink" Target="https://competitions.ffc.fr/resultats/resultat/2026/C5131044031/prix-des-commercants-et-artisans-fronton-u17/" TargetMode="External" /><ns0:Relationship Id="rIdU19_12567" Type="http://schemas.openxmlformats.org/officeDocument/2006/relationships/hyperlink" Target="https://competitions.ffc.fr/resultats/?discipline=1&amp;tri=COMPETITION&amp;page=39" TargetMode="External" /><ns0:Relationship Id="rIdU19_12568" Type="http://schemas.openxmlformats.org/officeDocument/2006/relationships/hyperlink" Target="https://competitions.ffc.fr/resultats/resultat/2026/C4610008136/px-des-mag-intermarche-de-st-julien-access1234/" TargetMode="External" /><ns0:Relationship Id="rIdU19_12569" Type="http://schemas.openxmlformats.org/officeDocument/2006/relationships/hyperlink" Target="https://ffc.fr/app/uploads/sites/2/2025/06/Titre_II_-_ROUTE_2026_-_13_fevrier_2026.pdf" TargetMode="External" /><ns0:Relationship Id="rIdU19_12570" Type="http://schemas.openxmlformats.org/officeDocument/2006/relationships/hyperlink" Target="https://competitions.ffc.fr/resultats/resultat/2026/C4610008136/px-des-mag-intermarche-de-st-julien-access1234/" TargetMode="External" /><ns0:Relationship Id="rIdU19_12571" Type="http://schemas.openxmlformats.org/officeDocument/2006/relationships/hyperlink" Target="https://ffc.fr/app/uploads/sites/2/2025/06/Titre_II_-_ROUTE_2026_-_13_fevrier_2026.pdf" TargetMode="External" /><ns0:Relationship Id="rIdU19_12572" Type="http://schemas.openxmlformats.org/officeDocument/2006/relationships/hyperlink" Target="https://competitions.ffc.fr/resultats/resultat/2026/C4610008041/px-des-mag-intermarche-de-st-julien-open23/" TargetMode="External" /><ns0:Relationship Id="rIdU19_12573" Type="http://schemas.openxmlformats.org/officeDocument/2006/relationships/hyperlink" Target="https://ffc.fr/app/uploads/sites/2/2025/06/Titre_II_-_ROUTE_2026_-_13_fevrier_2026.pdf" TargetMode="External" /><ns0:Relationship Id="rIdU19_12574" Type="http://schemas.openxmlformats.org/officeDocument/2006/relationships/hyperlink" Target="https://competitions.ffc.fr/resultats/resultat/2026/C4610008041/px-des-mag-intermarche-de-st-julien-open23/" TargetMode="External" /><ns0:Relationship Id="rIdU19_12575" Type="http://schemas.openxmlformats.org/officeDocument/2006/relationships/hyperlink" Target="https://ffc.fr/app/uploads/sites/2/2025/06/Titre_II_-_ROUTE_2026_-_13_fevrier_2026.pdf" TargetMode="External" /><ns0:Relationship Id="rIdU19_12576" Type="http://schemas.openxmlformats.org/officeDocument/2006/relationships/hyperlink" Target="https://competitions.ffc.fr/resultats/resultat/2026/C4610008035/px-des-mag-intermarche-de-st-julien-u17/" TargetMode="External" /><ns0:Relationship Id="rIdU19_12577" Type="http://schemas.openxmlformats.org/officeDocument/2006/relationships/hyperlink" Target="https://competitions.ffc.fr/resultats/?discipline=1&amp;tri=COMPETITION&amp;page=39" TargetMode="External" /><ns0:Relationship Id="rIdU19_12578" Type="http://schemas.openxmlformats.org/officeDocument/2006/relationships/hyperlink" Target="https://competitions.ffc.fr/resultats/resultat/2026/C4610008035/px-des-mag-intermarche-de-st-julien-u17/" TargetMode="External" /><ns0:Relationship Id="rIdU19_12579" Type="http://schemas.openxmlformats.org/officeDocument/2006/relationships/hyperlink" Target="https://competitions.ffc.fr/resultats/?discipline=1&amp;tri=COMPETITION&amp;page=39" TargetMode="External" /><ns0:Relationship Id="rIdU19_12580" Type="http://schemas.openxmlformats.org/officeDocument/2006/relationships/hyperlink" Target="https://competitions.ffc.fr/resultats/resultat/2026/C4437152023/saint-martin-le-beau-access-femmes/" TargetMode="External" /><ns0:Relationship Id="rIdU19_12581" Type="http://schemas.openxmlformats.org/officeDocument/2006/relationships/hyperlink" Target="https://ffc.fr/app/uploads/sites/2/2025/06/Titre_II_-_ROUTE_2026_-_13_fevrier_2026.pdf" TargetMode="External" /><ns0:Relationship Id="rIdU19_12582" Type="http://schemas.openxmlformats.org/officeDocument/2006/relationships/hyperlink" Target="https://competitions.ffc.fr/resultats/resultat/2026/C4437152023/saint-martin-le-beau-access-femmes/" TargetMode="External" /><ns0:Relationship Id="rIdU19_12583" Type="http://schemas.openxmlformats.org/officeDocument/2006/relationships/hyperlink" Target="https://ffc.fr/app/uploads/sites/2/2025/06/Titre_II_-_ROUTE_2026_-_13_fevrier_2026.pdf" TargetMode="External" /><ns0:Relationship Id="rIdU19_12584" Type="http://schemas.openxmlformats.org/officeDocument/2006/relationships/hyperlink" Target="https://competitions.ffc.fr/resultats/resultat/2026/C4174016020/scionzier-80eme-gd-px-du-faucigny-elite-open-123/" TargetMode="External" /><ns0:Relationship Id="rIdU19_12585" Type="http://schemas.openxmlformats.org/officeDocument/2006/relationships/hyperlink" Target="https://ffc.fr/app/uploads/sites/2/2025/06/Titre_II_-_ROUTE_2026_-_13_fevrier_2026.pdf" TargetMode="External" /><ns0:Relationship Id="rIdU19_12586" Type="http://schemas.openxmlformats.org/officeDocument/2006/relationships/hyperlink" Target="https://competitions.ffc.fr/resultats/resultat/2026/C4174016020/scionzier-80eme-gd-px-du-faucigny-elite-open-123/" TargetMode="External" /><ns0:Relationship Id="rIdU19_12587" Type="http://schemas.openxmlformats.org/officeDocument/2006/relationships/hyperlink" Target="https://ffc.fr/app/uploads/sites/2/2025/06/Titre_II_-_ROUTE_2026_-_13_fevrier_2026.pdf" TargetMode="External" /><ns0:Relationship Id="rIdU19_12588" Type="http://schemas.openxmlformats.org/officeDocument/2006/relationships/hyperlink" Target="https://competitions.ffc.fr/resultats/resultat/2026/C4174016008/scionzier-gd-px-du-faucigny-access-1234/" TargetMode="External" /><ns0:Relationship Id="rIdU19_12589" Type="http://schemas.openxmlformats.org/officeDocument/2006/relationships/hyperlink" Target="https://ffc.fr/app/uploads/sites/2/2025/06/Titre_II_-_ROUTE_2026_-_13_fevrier_2026.pdf" TargetMode="External" /><ns0:Relationship Id="rIdU19_12590" Type="http://schemas.openxmlformats.org/officeDocument/2006/relationships/hyperlink" Target="https://competitions.ffc.fr/resultats/resultat/2026/C4174016008/scionzier-gd-px-du-faucigny-access-1234/" TargetMode="External" /><ns0:Relationship Id="rIdU19_12591" Type="http://schemas.openxmlformats.org/officeDocument/2006/relationships/hyperlink" Target="https://ffc.fr/app/uploads/sites/2/2025/06/Titre_II_-_ROUTE_2026_-_13_fevrier_2026.pdf" TargetMode="External" /><ns0:Relationship Id="rIdU19_12592" Type="http://schemas.openxmlformats.org/officeDocument/2006/relationships/hyperlink" Target="https://competitions.ffc.fr/resultats/resultat/2026/C4174016024/scionzier-prix-du-faucigny-u-17feminines-j-s/" TargetMode="External" /><ns0:Relationship Id="rIdU19_12593" Type="http://schemas.openxmlformats.org/officeDocument/2006/relationships/hyperlink" Target="https://ffc.fr/app/uploads/sites/2/2025/06/Titre_II_-_ROUTE_2026_-_13_fevrier_2026.pdf" TargetMode="External" /><ns0:Relationship Id="rIdU19_12594" Type="http://schemas.openxmlformats.org/officeDocument/2006/relationships/hyperlink" Target="https://competitions.ffc.fr/resultats/resultat/2026/C4174016024/scionzier-prix-du-faucigny-u-17feminines-j-s/" TargetMode="External" /><ns0:Relationship Id="rIdU19_12595" Type="http://schemas.openxmlformats.org/officeDocument/2006/relationships/hyperlink" Target="https://ffc.fr/app/uploads/sites/2/2025/06/Titre_II_-_ROUTE_2026_-_13_fevrier_2026.pdf" TargetMode="External" /><ns0:Relationship Id="rIdU19_12596" Type="http://schemas.openxmlformats.org/officeDocument/2006/relationships/hyperlink" Target="https://competitions.ffc.fr/resultats/resultat/2026/C5112032025/souvenir-jm-bermon-rodez-open-et-access/" TargetMode="External" /><ns0:Relationship Id="rIdU19_12597" Type="http://schemas.openxmlformats.org/officeDocument/2006/relationships/hyperlink" Target="https://ffc.fr/app/uploads/sites/2/2025/06/Titre_II_-_ROUTE_2026_-_13_fevrier_2026.pdf" TargetMode="External" /><ns0:Relationship Id="rIdU19_12598" Type="http://schemas.openxmlformats.org/officeDocument/2006/relationships/hyperlink" Target="https://competitions.ffc.fr/resultats/resultat/2026/C5112032025/souvenir-jm-bermon-rodez-open-et-access/" TargetMode="External" /><ns0:Relationship Id="rIdU19_12599" Type="http://schemas.openxmlformats.org/officeDocument/2006/relationships/hyperlink" Target="https://ffc.fr/app/uploads/sites/2/2025/06/Titre_II_-_ROUTE_2026_-_13_fevrier_2026.pdf" TargetMode="External" /><ns0:Relationship Id="rIdU19_12600" Type="http://schemas.openxmlformats.org/officeDocument/2006/relationships/hyperlink" Target="https://competitions.ffc.fr/resultats/resultat/2026/C5112032031/souvenir-jm-bermon-rodez-u17/" TargetMode="External" /><ns0:Relationship Id="rIdU19_12601" Type="http://schemas.openxmlformats.org/officeDocument/2006/relationships/hyperlink" Target="https://competitions.ffc.fr/resultats/?discipline=1&amp;tri=COMPETITION&amp;page=40" TargetMode="External" /><ns0:Relationship Id="rIdU19_12602" Type="http://schemas.openxmlformats.org/officeDocument/2006/relationships/hyperlink" Target="https://competitions.ffc.fr/resultats/resultat/2026/C5112032031/souvenir-jm-bermon-rodez-u17/" TargetMode="External" /><ns0:Relationship Id="rIdU19_12603" Type="http://schemas.openxmlformats.org/officeDocument/2006/relationships/hyperlink" Target="https://competitions.ffc.fr/resultats/?discipline=1&amp;tri=COMPETITION&amp;page=40" TargetMode="External" /><ns0:Relationship Id="rIdU19_12604" Type="http://schemas.openxmlformats.org/officeDocument/2006/relationships/hyperlink" Target="https://competitions.ffc.fr/resultats/resultat/2026/C4335444025/st-onen-la-chapelle-access-3-4-hf/" TargetMode="External" /><ns0:Relationship Id="rIdU19_12605" Type="http://schemas.openxmlformats.org/officeDocument/2006/relationships/hyperlink" Target="https://ffc.fr/app/uploads/sites/2/2025/06/Titre_II_-_ROUTE_2026_-_13_fevrier_2026.pdf" TargetMode="External" /><ns0:Relationship Id="rIdU19_12606" Type="http://schemas.openxmlformats.org/officeDocument/2006/relationships/hyperlink" Target="https://competitions.ffc.fr/resultats/resultat/2026/C4335444025/st-onen-la-chapelle-access-3-4-hf/" TargetMode="External" /><ns0:Relationship Id="rIdU19_12607" Type="http://schemas.openxmlformats.org/officeDocument/2006/relationships/hyperlink" Target="https://ffc.fr/app/uploads/sites/2/2025/06/Titre_II_-_ROUTE_2026_-_13_fevrier_2026.pdf" TargetMode="External" /><ns0:Relationship Id="rIdU19_12608" Type="http://schemas.openxmlformats.org/officeDocument/2006/relationships/hyperlink" Target="https://competitions.ffc.fr/resultats/resultat/2026/C4335444026/st-onen-la-chapelle-open-3-access-1-2-hf/" TargetMode="External" /><ns0:Relationship Id="rIdU19_12609" Type="http://schemas.openxmlformats.org/officeDocument/2006/relationships/hyperlink" Target="https://ffc.fr/app/uploads/sites/2/2025/06/Titre_II_-_ROUTE_2026_-_13_fevrier_2026.pdf" TargetMode="External" /><ns0:Relationship Id="rIdU19_12610" Type="http://schemas.openxmlformats.org/officeDocument/2006/relationships/hyperlink" Target="https://competitions.ffc.fr/resultats/resultat/2026/C4335444026/st-onen-la-chapelle-open-3-access-1-2-hf/" TargetMode="External" /><ns0:Relationship Id="rIdU19_12611" Type="http://schemas.openxmlformats.org/officeDocument/2006/relationships/hyperlink" Target="https://ffc.fr/app/uploads/sites/2/2025/06/Titre_II_-_ROUTE_2026_-_13_fevrier_2026.pdf" TargetMode="External" /><ns0:Relationship Id="rIdU19_12612" Type="http://schemas.openxmlformats.org/officeDocument/2006/relationships/hyperlink" Target="https://competitions.ffc.fr/resultats/resultat/2026/C5017236001/st-palais-de-negrignac-trophee-armand-gaujean/" TargetMode="External" /><ns0:Relationship Id="rIdU19_12613" Type="http://schemas.openxmlformats.org/officeDocument/2006/relationships/hyperlink" Target="https://ffc.fr/app/uploads/sites/2/2025/06/Titre_II_-_ROUTE_2026_-_13_fevrier_2026.pdf" TargetMode="External" /><ns0:Relationship Id="rIdU19_12614" Type="http://schemas.openxmlformats.org/officeDocument/2006/relationships/hyperlink" Target="https://competitions.ffc.fr/resultats/resultat/2026/C5017236001/st-palais-de-negrignac-trophee-armand-gaujean/" TargetMode="External" /><ns0:Relationship Id="rIdU19_12615" Type="http://schemas.openxmlformats.org/officeDocument/2006/relationships/hyperlink" Target="https://ffc.fr/app/uploads/sites/2/2025/06/Titre_II_-_ROUTE_2026_-_13_fevrier_2026.pdf" TargetMode="External" /><ns0:Relationship Id="rIdU19_12616" Type="http://schemas.openxmlformats.org/officeDocument/2006/relationships/hyperlink" Target="https://competitions.ffc.fr/resultats/resultat/2026/C4329166038/st-pol-de-leon-tregondern-u17-hf-u19-f/" TargetMode="External" /><ns0:Relationship Id="rIdU19_12617" Type="http://schemas.openxmlformats.org/officeDocument/2006/relationships/hyperlink" Target="https://ffc.fr/app/uploads/sites/2/2025/06/Titre_II_-_ROUTE_2026_-_13_fevrier_2026.pdf" TargetMode="External" /><ns0:Relationship Id="rIdU19_12618" Type="http://schemas.openxmlformats.org/officeDocument/2006/relationships/hyperlink" Target="https://competitions.ffc.fr/resultats/resultat/2026/C4329166038/st-pol-de-leon-tregondern-u17-hf-u19-f/" TargetMode="External" /><ns0:Relationship Id="rIdU19_12619" Type="http://schemas.openxmlformats.org/officeDocument/2006/relationships/hyperlink" Target="https://ffc.fr/app/uploads/sites/2/2025/06/Titre_II_-_ROUTE_2026_-_13_fevrier_2026.pdf" TargetMode="External" /><ns0:Relationship Id="rIdU19_12620" Type="http://schemas.openxmlformats.org/officeDocument/2006/relationships/hyperlink" Target="https://competitions.ffc.fr/resultats/resultat/2026/C4258010067/varennes-vauzelles-u17/" TargetMode="External" /><ns0:Relationship Id="rIdU19_12621" Type="http://schemas.openxmlformats.org/officeDocument/2006/relationships/hyperlink" Target="https://competitions.ffc.fr/resultats/?discipline=1&amp;tri=COMPETITION&amp;page=40" TargetMode="External" /><ns0:Relationship Id="rIdU19_12622" Type="http://schemas.openxmlformats.org/officeDocument/2006/relationships/hyperlink" Target="https://competitions.ffc.fr/resultats/resultat/2026/C4258010067/varennes-vauzelles-u17/" TargetMode="External" /><ns0:Relationship Id="rIdU19_12623" Type="http://schemas.openxmlformats.org/officeDocument/2006/relationships/hyperlink" Target="https://competitions.ffc.fr/resultats/?discipline=1&amp;tri=COMPETITION&amp;page=40" TargetMode="External" /><ns0:Relationship Id="rIdU19_12624" Type="http://schemas.openxmlformats.org/officeDocument/2006/relationships/hyperlink" Target="https://competitions.ffc.fr/resultats/resultat/2026/C4762100090/villers-brulin-8e-prix-cycliste-de-la-ville/" TargetMode="External" /><ns0:Relationship Id="rIdU19_12625" Type="http://schemas.openxmlformats.org/officeDocument/2006/relationships/hyperlink" Target="https://ffc.fr/app/uploads/sites/2/2025/06/Titre_II_-_ROUTE_2026_-_13_fevrier_2026.pdf" TargetMode="External" /><ns0:Relationship Id="rIdU19_12626" Type="http://schemas.openxmlformats.org/officeDocument/2006/relationships/hyperlink" Target="https://competitions.ffc.fr/resultats/resultat/2026/C4762100090/villers-brulin-8e-prix-cycliste-de-la-ville/" TargetMode="External" /><ns0:Relationship Id="rIdU19_12627" Type="http://schemas.openxmlformats.org/officeDocument/2006/relationships/hyperlink" Target="https://ffc.fr/app/uploads/sites/2/2025/06/Titre_II_-_ROUTE_2026_-_13_fevrier_2026.pdf" TargetMode="External" /><ns0:Relationship Id="rIdU19_12628" Type="http://schemas.openxmlformats.org/officeDocument/2006/relationships/hyperlink" Target="https://competitions.ffc.fr/resultats/resultat/2026/C4762100057/villers-brulin-8e-prix-cycliste-de-la-ville-open-2-3-access-1-2-3-4/" TargetMode="External" /><ns0:Relationship Id="rIdU19_12629" Type="http://schemas.openxmlformats.org/officeDocument/2006/relationships/hyperlink" Target="https://ffc.fr/app/uploads/sites/2/2025/06/Titre_II_-_ROUTE_2026_-_13_fevrier_2026.pdf" TargetMode="External" /><ns0:Relationship Id="rIdU19_12630" Type="http://schemas.openxmlformats.org/officeDocument/2006/relationships/hyperlink" Target="https://competitions.ffc.fr/resultats/resultat/2026/C4762100057/villers-brulin-8e-prix-cycliste-de-la-ville-open-2-3-access-1-2-3-4/" TargetMode="External" /><ns0:Relationship Id="rIdU19_12631" Type="http://schemas.openxmlformats.org/officeDocument/2006/relationships/hyperlink" Target="https://ffc.fr/app/uploads/sites/2/2025/06/Titre_II_-_ROUTE_2026_-_13_fevrier_2026.pdf" TargetMode="External" /><ns0:Relationship Id="rIdU19_12632" Type="http://schemas.openxmlformats.org/officeDocument/2006/relationships/hyperlink" Target="https://competitions.ffc.fr/resultats/resultat/2026/C4441065111/vineuil-open-access-f/" TargetMode="External" /><ns0:Relationship Id="rIdU19_12633" Type="http://schemas.openxmlformats.org/officeDocument/2006/relationships/hyperlink" Target="https://ffc.fr/app/uploads/sites/2/2025/06/Titre_II_-_ROUTE_2026_-_13_fevrier_2026.pdf" TargetMode="External" /><ns0:Relationship Id="rIdU19_12634" Type="http://schemas.openxmlformats.org/officeDocument/2006/relationships/hyperlink" Target="https://competitions.ffc.fr/resultats/resultat/2026/C4441065111/vineuil-open-access-f/" TargetMode="External" /><ns0:Relationship Id="rIdU19_12635" Type="http://schemas.openxmlformats.org/officeDocument/2006/relationships/hyperlink" Target="https://ffc.fr/app/uploads/sites/2/2025/06/Titre_II_-_ROUTE_2026_-_13_fevrier_2026.pdf" TargetMode="External" /><ns0:Relationship Id="rIdU19_12636" Type="http://schemas.openxmlformats.org/officeDocument/2006/relationships/hyperlink" Target="https://competitions.ffc.fr/resultats/resultat/2026/C4441065110/vineuil-u17h-f-u19-et-/" TargetMode="External" /><ns0:Relationship Id="rIdU19_12637" Type="http://schemas.openxmlformats.org/officeDocument/2006/relationships/hyperlink" Target="https://ffc.fr/app/uploads/sites/2/2025/06/Titre_II_-_ROUTE_2026_-_13_fevrier_2026.pdf" TargetMode="External" /><ns0:Relationship Id="rIdU19_12638" Type="http://schemas.openxmlformats.org/officeDocument/2006/relationships/hyperlink" Target="https://competitions.ffc.fr/resultats/resultat/2026/C4441065110/vineuil-u17h-f-u19-et-/" TargetMode="External" /><ns0:Relationship Id="rIdU19_12639" Type="http://schemas.openxmlformats.org/officeDocument/2006/relationships/hyperlink" Target="https://ffc.fr/app/uploads/sites/2/2025/06/Titre_II_-_ROUTE_2026_-_13_fevrier_2026.pdf" TargetMode="External" /><ns0:Relationship Id="rIdU19_12640" Type="http://schemas.openxmlformats.org/officeDocument/2006/relationships/hyperlink" Target="https://competitions.ffc.fr/resultats/resultat/2026/4418389004/82eme-grand-prix-des-grattons-a-chateaumeillant/" TargetMode="External" /><ns0:Relationship Id="rIdU19_12641" Type="http://schemas.openxmlformats.org/officeDocument/2006/relationships/hyperlink" Target="https://competitions.ffc.fr/resultats/resultat/2026/4418389004/82eme-grand-prix-des-grattons-a-chateaumeillant/" TargetMode="External" /><ns0:Relationship Id="rIdU19_12642" Type="http://schemas.openxmlformats.org/officeDocument/2006/relationships/hyperlink" Target="https://ffc.fr/app/uploads/sites/2/2025/06/Titre_II_-_ROUTE_2026_-_13_fevrier_2026.pdf" TargetMode="External" /><ns0:Relationship Id="rIdU19_12643" Type="http://schemas.openxmlformats.org/officeDocument/2006/relationships/hyperlink" Target="https://competitions.ffc.fr/resultats/resultat/2026/C4759008024/aubers-grand-prix-du-rayon-aubersois/" TargetMode="External" /><ns0:Relationship Id="rIdU19_12644" Type="http://schemas.openxmlformats.org/officeDocument/2006/relationships/hyperlink" Target="https://ffc.fr/app/uploads/sites/2/2025/06/Titre_II_-_ROUTE_2026_-_13_fevrier_2026.pdf" TargetMode="External" /><ns0:Relationship Id="rIdU19_12645" Type="http://schemas.openxmlformats.org/officeDocument/2006/relationships/hyperlink" Target="https://competitions.ffc.fr/resultats/resultat/2026/C4759008024/aubers-grand-prix-du-rayon-aubersois/" TargetMode="External" /><ns0:Relationship Id="rIdU19_12646" Type="http://schemas.openxmlformats.org/officeDocument/2006/relationships/hyperlink" Target="https://ffc.fr/app/uploads/sites/2/2025/06/Titre_II_-_ROUTE_2026_-_13_fevrier_2026.pdf" TargetMode="External" /><ns0:Relationship Id="rIdU19_12647" Type="http://schemas.openxmlformats.org/officeDocument/2006/relationships/hyperlink" Target="https://competitions.ffc.fr/resultats/resultat/2026/4335610013/grand-prix-de-la-ville-de-fougeres/" TargetMode="External" /><ns0:Relationship Id="rIdU19_12648" Type="http://schemas.openxmlformats.org/officeDocument/2006/relationships/hyperlink" Target="https://competitions.ffc.fr/resultats/resultat/2026/4335610013/grand-prix-de-la-ville-de-fougeres/" TargetMode="External" /><ns0:Relationship Id="rIdU19_12649" Type="http://schemas.openxmlformats.org/officeDocument/2006/relationships/hyperlink" Target="https://ffc.fr/app/uploads/sites/2/2025/06/Titre_II_-_ROUTE_2026_-_13_fevrier_2026.pdf" TargetMode="External" /><ns0:Relationship Id="rIdU19_12650" Type="http://schemas.openxmlformats.org/officeDocument/2006/relationships/hyperlink" Target="https://competitions.ffc.fr/resultats/resultat/2026/5285026002/jard-les-herbiers/" TargetMode="External" /><ns0:Relationship Id="rIdU19_12651" Type="http://schemas.openxmlformats.org/officeDocument/2006/relationships/hyperlink" Target="https://competitions.ffc.fr/resultats/resultat/2026/5285026002/jard-les-herbiers/" TargetMode="External" /><ns0:Relationship Id="rIdU19_12652" Type="http://schemas.openxmlformats.org/officeDocument/2006/relationships/hyperlink" Target="https://ffc.fr/app/uploads/sites/2/2025/06/Titre_II_-_ROUTE_2026_-_13_fevrier_2026.pdf" TargetMode="External" /><ns0:Relationship Id="rIdU19_12653" Type="http://schemas.openxmlformats.org/officeDocument/2006/relationships/hyperlink" Target="https://competitions.ffc.fr/resultats/resultat/2026/4107012004/faun-tour-femmes/" TargetMode="External" /><ns0:Relationship Id="rIdU19_12654" Type="http://schemas.openxmlformats.org/officeDocument/2006/relationships/hyperlink" Target="https://competitions.ffc.fr/resultats/resultat/2026/4107012004/faun-tour-femmes/" TargetMode="External" /><ns0:Relationship Id="rIdU19_12655" Type="http://schemas.openxmlformats.org/officeDocument/2006/relationships/hyperlink" Target="https://ffc.fr/app/uploads/sites/2/2025/06/Titre_II_-_ROUTE_2026_-_13_fevrier_2026.pdf" TargetMode="External" /><ns0:Relationship Id="rIdU19_12656" Type="http://schemas.openxmlformats.org/officeDocument/2006/relationships/hyperlink" Target="https://competitions.ffc.fr/resultats/resultat/2026/C4335431004/janze-semi-nocturne-open-2-3-access-1-2-hf/" TargetMode="External" /><ns0:Relationship Id="rIdU19_12657" Type="http://schemas.openxmlformats.org/officeDocument/2006/relationships/hyperlink" Target="https://ffc.fr/app/uploads/sites/2/2025/06/Titre_II_-_ROUTE_2026_-_13_fevrier_2026.pdf" TargetMode="External" /><ns0:Relationship Id="rIdU19_12658" Type="http://schemas.openxmlformats.org/officeDocument/2006/relationships/hyperlink" Target="https://competitions.ffc.fr/resultats/resultat/2026/C4335431004/janze-semi-nocturne-open-2-3-access-1-2-hf/" TargetMode="External" /><ns0:Relationship Id="rIdU19_12659" Type="http://schemas.openxmlformats.org/officeDocument/2006/relationships/hyperlink" Target="https://ffc.fr/app/uploads/sites/2/2025/06/Titre_II_-_ROUTE_2026_-_13_fevrier_2026.pdf" TargetMode="External" /><ns0:Relationship Id="rIdU19_12660" Type="http://schemas.openxmlformats.org/officeDocument/2006/relationships/hyperlink" Target="https://competitions.ffc.fr/resultats/resultat/2026/4762039003/a-travers-les-hauts-de-france/" TargetMode="External" /><ns0:Relationship Id="rIdU19_12661" Type="http://schemas.openxmlformats.org/officeDocument/2006/relationships/hyperlink" Target="https://competitions.ffc.fr/resultats/resultat/2026/4762039003/a-travers-les-hauts-de-france/" TargetMode="External" /><ns0:Relationship Id="rIdU19_12662" Type="http://schemas.openxmlformats.org/officeDocument/2006/relationships/hyperlink" Target="https://ffc.fr/app/uploads/sites/2/2025/06/Titre_II_-_ROUTE_2026_-_13_fevrier_2026.pdf" TargetMode="External" /><ns0:Relationship Id="rIdU19_12663" Type="http://schemas.openxmlformats.org/officeDocument/2006/relationships/hyperlink" Target="https://competitions.ffc.fr/resultats/resultat/2026/C5253130109/ambrieres-les-vallees-u17/" TargetMode="External" /><ns0:Relationship Id="rIdU19_12664" Type="http://schemas.openxmlformats.org/officeDocument/2006/relationships/hyperlink" Target="https://competitions.ffc.fr/resultats/?discipline=1&amp;tri=COMPETITION&amp;page=29" TargetMode="External" /><ns0:Relationship Id="rIdU19_12665" Type="http://schemas.openxmlformats.org/officeDocument/2006/relationships/hyperlink" Target="https://competitions.ffc.fr/resultats/resultat/2026/C5253130109/ambrieres-les-vallees-u17/" TargetMode="External" /><ns0:Relationship Id="rIdU19_12666" Type="http://schemas.openxmlformats.org/officeDocument/2006/relationships/hyperlink" Target="https://competitions.ffc.fr/resultats/?discipline=1&amp;tri=COMPETITION&amp;page=29" TargetMode="External" /><ns0:Relationship Id="rIdU19_12667" Type="http://schemas.openxmlformats.org/officeDocument/2006/relationships/hyperlink" Target="https://competitions.ffc.fr/resultats/resultat/2026/C5249078019/andreze-a3-a4/" TargetMode="External" /><ns0:Relationship Id="rIdU19_12668" Type="http://schemas.openxmlformats.org/officeDocument/2006/relationships/hyperlink" Target="https://ffc.fr/app/uploads/sites/2/2025/06/Titre_II_-_ROUTE_2026_-_13_fevrier_2026.pdf" TargetMode="External" /><ns0:Relationship Id="rIdU19_12669" Type="http://schemas.openxmlformats.org/officeDocument/2006/relationships/hyperlink" Target="https://competitions.ffc.fr/resultats/resultat/2026/C5249078019/andreze-a3-a4/" TargetMode="External" /><ns0:Relationship Id="rIdU19_12670" Type="http://schemas.openxmlformats.org/officeDocument/2006/relationships/hyperlink" Target="https://ffc.fr/app/uploads/sites/2/2025/06/Titre_II_-_ROUTE_2026_-_13_fevrier_2026.pdf" TargetMode="External" /><ns0:Relationship Id="rIdU19_12671" Type="http://schemas.openxmlformats.org/officeDocument/2006/relationships/hyperlink" Target="https://competitions.ffc.fr/resultats/resultat/2026/C5249078023/andreze-open-3-a1-a2/" TargetMode="External" /><ns0:Relationship Id="rIdU19_12672" Type="http://schemas.openxmlformats.org/officeDocument/2006/relationships/hyperlink" Target="https://ffc.fr/app/uploads/sites/2/2025/06/Titre_II_-_ROUTE_2026_-_13_fevrier_2026.pdf" TargetMode="External" /><ns0:Relationship Id="rIdU19_12673" Type="http://schemas.openxmlformats.org/officeDocument/2006/relationships/hyperlink" Target="https://competitions.ffc.fr/resultats/resultat/2026/C5249078023/andreze-open-3-a1-a2/" TargetMode="External" /><ns0:Relationship Id="rIdU19_12674" Type="http://schemas.openxmlformats.org/officeDocument/2006/relationships/hyperlink" Target="https://ffc.fr/app/uploads/sites/2/2025/06/Titre_II_-_ROUTE_2026_-_13_fevrier_2026.pdf" TargetMode="External" /><ns0:Relationship Id="rIdU19_12675" Type="http://schemas.openxmlformats.org/officeDocument/2006/relationships/hyperlink" Target="https://competitions.ffc.fr/resultats/resultat/2026/C5249078016/andreze-u17/" TargetMode="External" /><ns0:Relationship Id="rIdU19_12676" Type="http://schemas.openxmlformats.org/officeDocument/2006/relationships/hyperlink" Target="https://competitions.ffc.fr/resultats/?discipline=1&amp;tri=COMPETITION&amp;page=29" TargetMode="External" /><ns0:Relationship Id="rIdU19_12677" Type="http://schemas.openxmlformats.org/officeDocument/2006/relationships/hyperlink" Target="https://competitions.ffc.fr/resultats/resultat/2026/C5249078016/andreze-u17/" TargetMode="External" /><ns0:Relationship Id="rIdU19_12678" Type="http://schemas.openxmlformats.org/officeDocument/2006/relationships/hyperlink" Target="https://competitions.ffc.fr/resultats/?discipline=1&amp;tri=COMPETITION&amp;page=29" TargetMode="External" /><ns0:Relationship Id="rIdU19_12679" Type="http://schemas.openxmlformats.org/officeDocument/2006/relationships/hyperlink" Target="https://competitions.ffc.fr/resultats/resultat/2026/C4760216071/carlepont-prix-de-carlepont-edv/" TargetMode="External" /><ns0:Relationship Id="rIdU19_12680" Type="http://schemas.openxmlformats.org/officeDocument/2006/relationships/hyperlink" Target="https://competitions.ffc.fr/resultats/resultat/2026/C4760216071/carlepont-prix-de-carlepont-edv/" TargetMode="External" /><ns0:Relationship Id="rIdU19_12681" Type="http://schemas.openxmlformats.org/officeDocument/2006/relationships/hyperlink" Target="https://ffc.fr/app/uploads/sites/2/2025/06/Titre_II_-_ROUTE_2026_-_13_fevrier_2026.pdf" TargetMode="External" /><ns0:Relationship Id="rIdU19_12682" Type="http://schemas.openxmlformats.org/officeDocument/2006/relationships/hyperlink" Target="https://competitions.ffc.fr/resultats/resultat/2026/C4356224021/lorient-lanveur-elite-open-1-2-3-hf-challenge-sud-oceane/" TargetMode="External" /><ns0:Relationship Id="rIdU19_12683" Type="http://schemas.openxmlformats.org/officeDocument/2006/relationships/hyperlink" Target="https://ffc.fr/app/uploads/sites/2/2025/06/Titre_II_-_ROUTE_2026_-_13_fevrier_2026.pdf" TargetMode="External" /><ns0:Relationship Id="rIdU19_12684" Type="http://schemas.openxmlformats.org/officeDocument/2006/relationships/hyperlink" Target="https://competitions.ffc.fr/resultats/resultat/2026/C4356224021/lorient-lanveur-elite-open-1-2-3-hf-challenge-sud-oceane/" TargetMode="External" /><ns0:Relationship Id="rIdU19_12685" Type="http://schemas.openxmlformats.org/officeDocument/2006/relationships/hyperlink" Target="https://ffc.fr/app/uploads/sites/2/2025/06/Titre_II_-_ROUTE_2026_-_13_fevrier_2026.pdf" TargetMode="External" /><ns0:Relationship Id="rIdU19_12686" Type="http://schemas.openxmlformats.org/officeDocument/2006/relationships/hyperlink" Target="https://competitions.ffc.fr/resultats/resultat/2026/C5244120047/machecoul-st-meme-a1-a2/" TargetMode="External" /><ns0:Relationship Id="rIdU19_12687" Type="http://schemas.openxmlformats.org/officeDocument/2006/relationships/hyperlink" Target="https://ffc.fr/app/uploads/sites/2/2025/06/Titre_II_-_ROUTE_2026_-_13_fevrier_2026.pdf" TargetMode="External" /><ns0:Relationship Id="rIdU19_12688" Type="http://schemas.openxmlformats.org/officeDocument/2006/relationships/hyperlink" Target="https://competitions.ffc.fr/resultats/resultat/2026/C5244120047/machecoul-st-meme-a1-a2/" TargetMode="External" /><ns0:Relationship Id="rIdU19_12689" Type="http://schemas.openxmlformats.org/officeDocument/2006/relationships/hyperlink" Target="https://ffc.fr/app/uploads/sites/2/2025/06/Titre_II_-_ROUTE_2026_-_13_fevrier_2026.pdf" TargetMode="External" /><ns0:Relationship Id="rIdU19_12690" Type="http://schemas.openxmlformats.org/officeDocument/2006/relationships/hyperlink" Target="https://competitions.ffc.fr/resultats/resultat/2026/C5244120039/machecoul-st-meme-a3-a4/" TargetMode="External" /><ns0:Relationship Id="rIdU19_12691" Type="http://schemas.openxmlformats.org/officeDocument/2006/relationships/hyperlink" Target="https://ffc.fr/app/uploads/sites/2/2025/06/Titre_II_-_ROUTE_2026_-_13_fevrier_2026.pdf" TargetMode="External" /><ns0:Relationship Id="rIdU19_12692" Type="http://schemas.openxmlformats.org/officeDocument/2006/relationships/hyperlink" Target="https://competitions.ffc.fr/resultats/resultat/2026/C5244120039/machecoul-st-meme-a3-a4/" TargetMode="External" /><ns0:Relationship Id="rIdU19_12693" Type="http://schemas.openxmlformats.org/officeDocument/2006/relationships/hyperlink" Target="https://ffc.fr/app/uploads/sites/2/2025/06/Titre_II_-_ROUTE_2026_-_13_fevrier_2026.pdf" TargetMode="External" /><ns0:Relationship Id="rIdU19_12694" Type="http://schemas.openxmlformats.org/officeDocument/2006/relationships/hyperlink" Target="https://competitions.ffc.fr/resultats/resultat/2026/C5017097067/nieul-les-saintes-access-1-2/" TargetMode="External" /><ns0:Relationship Id="rIdU19_12695" Type="http://schemas.openxmlformats.org/officeDocument/2006/relationships/hyperlink" Target="https://ffc.fr/app/uploads/sites/2/2025/06/Titre_II_-_ROUTE_2026_-_13_fevrier_2026.pdf" TargetMode="External" /><ns0:Relationship Id="rIdU19_12696" Type="http://schemas.openxmlformats.org/officeDocument/2006/relationships/hyperlink" Target="https://competitions.ffc.fr/resultats/resultat/2026/C5017097067/nieul-les-saintes-access-1-2/" TargetMode="External" /><ns0:Relationship Id="rIdU19_12697" Type="http://schemas.openxmlformats.org/officeDocument/2006/relationships/hyperlink" Target="https://ffc.fr/app/uploads/sites/2/2025/06/Titre_II_-_ROUTE_2026_-_13_fevrier_2026.pdf" TargetMode="External" /><ns0:Relationship Id="rIdU19_12698" Type="http://schemas.openxmlformats.org/officeDocument/2006/relationships/hyperlink" Target="https://competitions.ffc.fr/resultats/resultat/2026/C5017097071/nieul-les-saintes-access-3-4/" TargetMode="External" /><ns0:Relationship Id="rIdU19_12699" Type="http://schemas.openxmlformats.org/officeDocument/2006/relationships/hyperlink" Target="https://ffc.fr/app/uploads/sites/2/2025/06/Titre_II_-_ROUTE_2026_-_13_fevrier_2026.pdf" TargetMode="External" /><ns0:Relationship Id="rIdU19_12700" Type="http://schemas.openxmlformats.org/officeDocument/2006/relationships/hyperlink" Target="https://competitions.ffc.fr/resultats/resultat/2026/C5017097071/nieul-les-saintes-access-3-4/" TargetMode="External" /><ns0:Relationship Id="rIdU19_12701" Type="http://schemas.openxmlformats.org/officeDocument/2006/relationships/hyperlink" Target="https://ffc.fr/app/uploads/sites/2/2025/06/Titre_II_-_ROUTE_2026_-_13_fevrier_2026.pdf" TargetMode="External" /><ns0:Relationship Id="rIdU19_12702" Type="http://schemas.openxmlformats.org/officeDocument/2006/relationships/hyperlink" Target="https://competitions.ffc.fr/resultats/resultat/2026/4418215002/paris-bourges-coupe-de-france-n1-7/" TargetMode="External" /><ns0:Relationship Id="rIdU19_12703" Type="http://schemas.openxmlformats.org/officeDocument/2006/relationships/hyperlink" Target="https://competitions.ffc.fr/resultats/resultat/2026/4418215002/paris-bourges-coupe-de-france-n1-7/" TargetMode="External" /><ns0:Relationship Id="rIdU19_12704" Type="http://schemas.openxmlformats.org/officeDocument/2006/relationships/hyperlink" Target="https://ffc.fr/app/uploads/sites/2/2025/06/Titre_II_-_ROUTE_2026_-_13_fevrier_2026.pdf" TargetMode="External" /><ns0:Relationship Id="rIdU19_12705" Type="http://schemas.openxmlformats.org/officeDocument/2006/relationships/hyperlink" Target="https://competitions.ffc.fr/resultats/resultat/2026/4418215003/paris-bourges-coupe-de-france-n1-femmes-6/" TargetMode="External" /><ns0:Relationship Id="rIdU19_12706" Type="http://schemas.openxmlformats.org/officeDocument/2006/relationships/hyperlink" Target="https://ffc.fr/app/uploads/sites/2/2025/06/Titre_II_-_ROUTE_2026_-_13_fevrier_2026.pdf" TargetMode="External" /><ns0:Relationship Id="rIdU19_12707" Type="http://schemas.openxmlformats.org/officeDocument/2006/relationships/hyperlink" Target="https://competitions.ffc.fr/resultats/resultat/2026/4418215003/paris-bourges-coupe-de-france-n1-femmes-6/" TargetMode="External" /><ns0:Relationship Id="rIdU19_12708" Type="http://schemas.openxmlformats.org/officeDocument/2006/relationships/hyperlink" Target="https://ffc.fr/app/uploads/sites/2/2025/06/Titre_II_-_ROUTE_2026_-_13_fevrier_2026.pdf" TargetMode="External" /><ns0:Relationship Id="rIdU19_12709" Type="http://schemas.openxmlformats.org/officeDocument/2006/relationships/hyperlink" Target="https://competitions.ffc.fr/resultats/resultat/2026/C5017097047/prix-municipal-nieul-les-saintes/" TargetMode="External" /><ns0:Relationship Id="rIdU19_12710" Type="http://schemas.openxmlformats.org/officeDocument/2006/relationships/hyperlink" Target="https://ffc.fr/app/uploads/sites/2/2025/06/Titre_II_-_ROUTE_2026_-_13_fevrier_2026.pdf" TargetMode="External" /><ns0:Relationship Id="rIdU19_12711" Type="http://schemas.openxmlformats.org/officeDocument/2006/relationships/hyperlink" Target="https://competitions.ffc.fr/resultats/resultat/2026/C5017097047/prix-municipal-nieul-les-saintes/" TargetMode="External" /><ns0:Relationship Id="rIdU19_12712" Type="http://schemas.openxmlformats.org/officeDocument/2006/relationships/hyperlink" Target="https://ffc.fr/app/uploads/sites/2/2025/06/Titre_II_-_ROUTE_2026_-_13_fevrier_2026.pdf" TargetMode="External" /><ns0:Relationship Id="rIdU19_12713" Type="http://schemas.openxmlformats.org/officeDocument/2006/relationships/hyperlink" Target="https://competitions.ffc.fr/resultats/resultat/2026/C4927279235/rugles-access-1-clm-le-matin-et-epreuve-en-ligne-challenge-roger-becq/" TargetMode="External" /><ns0:Relationship Id="rIdU19_12714" Type="http://schemas.openxmlformats.org/officeDocument/2006/relationships/hyperlink" Target="https://ffc.fr/app/uploads/sites/2/2025/06/Titre_II_-_ROUTE_2026_-_13_fevrier_2026.pdf" TargetMode="External" /><ns0:Relationship Id="rIdU19_12715" Type="http://schemas.openxmlformats.org/officeDocument/2006/relationships/hyperlink" Target="https://competitions.ffc.fr/resultats/resultat/2026/C4927279235/rugles-access-1-clm-le-matin-et-epreuve-en-ligne-challenge-roger-becq/" TargetMode="External" /><ns0:Relationship Id="rIdU19_12716" Type="http://schemas.openxmlformats.org/officeDocument/2006/relationships/hyperlink" Target="https://ffc.fr/app/uploads/sites/2/2025/06/Titre_II_-_ROUTE_2026_-_13_fevrier_2026.pdf" TargetMode="External" /><ns0:Relationship Id="rIdU19_12717" Type="http://schemas.openxmlformats.org/officeDocument/2006/relationships/hyperlink" Target="https://competitions.ffc.fr/resultats/resultat/2026/C4927279236/rugles-access-2-clm-le-matin-et-epreuve-en-ligne-challenge-roger-becq/" TargetMode="External" /><ns0:Relationship Id="rIdU19_12718" Type="http://schemas.openxmlformats.org/officeDocument/2006/relationships/hyperlink" Target="https://ffc.fr/app/uploads/sites/2/2025/06/Titre_II_-_ROUTE_2026_-_13_fevrier_2026.pdf" TargetMode="External" /><ns0:Relationship Id="rIdU19_12719" Type="http://schemas.openxmlformats.org/officeDocument/2006/relationships/hyperlink" Target="https://competitions.ffc.fr/resultats/resultat/2026/C4927279236/rugles-access-2-clm-le-matin-et-epreuve-en-ligne-challenge-roger-becq/" TargetMode="External" /><ns0:Relationship Id="rIdU19_12720" Type="http://schemas.openxmlformats.org/officeDocument/2006/relationships/hyperlink" Target="https://ffc.fr/app/uploads/sites/2/2025/06/Titre_II_-_ROUTE_2026_-_13_fevrier_2026.pdf" TargetMode="External" /><ns0:Relationship Id="rIdU19_12721" Type="http://schemas.openxmlformats.org/officeDocument/2006/relationships/hyperlink" Target="https://competitions.ffc.fr/resultats/resultat/2026/C4927279237/rugles-access-3-clm-le-matin-et-epreuve-en-ligne-challenge-roger-becq/" TargetMode="External" /><ns0:Relationship Id="rIdU19_12722" Type="http://schemas.openxmlformats.org/officeDocument/2006/relationships/hyperlink" Target="https://ffc.fr/app/uploads/sites/2/2025/06/Titre_II_-_ROUTE_2026_-_13_fevrier_2026.pdf" TargetMode="External" /><ns0:Relationship Id="rIdU19_12723" Type="http://schemas.openxmlformats.org/officeDocument/2006/relationships/hyperlink" Target="https://competitions.ffc.fr/resultats/resultat/2026/C4927279237/rugles-access-3-clm-le-matin-et-epreuve-en-ligne-challenge-roger-becq/" TargetMode="External" /><ns0:Relationship Id="rIdU19_12724" Type="http://schemas.openxmlformats.org/officeDocument/2006/relationships/hyperlink" Target="https://ffc.fr/app/uploads/sites/2/2025/06/Titre_II_-_ROUTE_2026_-_13_fevrier_2026.pdf" TargetMode="External" /><ns0:Relationship Id="rIdU19_12725" Type="http://schemas.openxmlformats.org/officeDocument/2006/relationships/hyperlink" Target="https://competitions.ffc.fr/resultats/resultat/2026/C4927279269/rugles-access-4-clm-le-matin-et-en-ligne-challenge-roger-becq/" TargetMode="External" /><ns0:Relationship Id="rIdU19_12726" Type="http://schemas.openxmlformats.org/officeDocument/2006/relationships/hyperlink" Target="https://ffc.fr/app/uploads/sites/2/2025/06/Titre_II_-_ROUTE_2026_-_13_fevrier_2026.pdf" TargetMode="External" /><ns0:Relationship Id="rIdU19_12727" Type="http://schemas.openxmlformats.org/officeDocument/2006/relationships/hyperlink" Target="https://competitions.ffc.fr/resultats/resultat/2026/C4927279269/rugles-access-4-clm-le-matin-et-en-ligne-challenge-roger-becq/" TargetMode="External" /><ns0:Relationship Id="rIdU19_12728" Type="http://schemas.openxmlformats.org/officeDocument/2006/relationships/hyperlink" Target="https://ffc.fr/app/uploads/sites/2/2025/06/Titre_II_-_ROUTE_2026_-_13_fevrier_2026.pdf" TargetMode="External" /><ns0:Relationship Id="rIdU19_12729" Type="http://schemas.openxmlformats.org/officeDocument/2006/relationships/hyperlink" Target="https://competitions.ffc.fr/resultats/resultat/2026/C5253126014/saint-denis-de-gastines-open-23access/" TargetMode="External" /><ns0:Relationship Id="rIdU19_12730" Type="http://schemas.openxmlformats.org/officeDocument/2006/relationships/hyperlink" Target="https://ffc.fr/app/uploads/sites/2/2025/06/Titre_II_-_ROUTE_2026_-_13_fevrier_2026.pdf" TargetMode="External" /><ns0:Relationship Id="rIdU19_12731" Type="http://schemas.openxmlformats.org/officeDocument/2006/relationships/hyperlink" Target="https://competitions.ffc.fr/resultats/resultat/2026/C5253126014/saint-denis-de-gastines-open-23access/" TargetMode="External" /><ns0:Relationship Id="rIdU19_12732" Type="http://schemas.openxmlformats.org/officeDocument/2006/relationships/hyperlink" Target="https://ffc.fr/app/uploads/sites/2/2025/06/Titre_II_-_ROUTE_2026_-_13_fevrier_2026.pdf" TargetMode="External" /><ns0:Relationship Id="rIdU19_12733" Type="http://schemas.openxmlformats.org/officeDocument/2006/relationships/hyperlink" Target="https://competitions.ffc.fr/resultats/resultat/2026/C4961121127/saint-symphorien-des-bruyeres-femmes-senior-u23-u19-championnat-departemental/" TargetMode="External" /><ns0:Relationship Id="rIdU19_12734" Type="http://schemas.openxmlformats.org/officeDocument/2006/relationships/hyperlink" Target="https://ffc.fr/app/uploads/sites/2/2025/06/Titre_II_-_ROUTE_2026_-_13_fevrier_2026.pdf" TargetMode="External" /><ns0:Relationship Id="rIdU19_12735" Type="http://schemas.openxmlformats.org/officeDocument/2006/relationships/hyperlink" Target="https://competitions.ffc.fr/resultats/resultat/2026/C4961121127/saint-symphorien-des-bruyeres-femmes-senior-u23-u19-championnat-departemental/" TargetMode="External" /><ns0:Relationship Id="rIdU19_12736" Type="http://schemas.openxmlformats.org/officeDocument/2006/relationships/hyperlink" Target="https://ffc.fr/app/uploads/sites/2/2025/06/Titre_II_-_ROUTE_2026_-_13_fevrier_2026.pdf" TargetMode="External" /><ns0:Relationship Id="rIdU19_12737" Type="http://schemas.openxmlformats.org/officeDocument/2006/relationships/hyperlink" Target="https://competitions.ffc.fr/resultats/resultat/2026/C4780054056/st-riquier-prix-de-la-fete-de-st-riquier-open-2-3-access-1-2-3-4-/" TargetMode="External" /><ns0:Relationship Id="rIdU19_12738" Type="http://schemas.openxmlformats.org/officeDocument/2006/relationships/hyperlink" Target="https://ffc.fr/app/uploads/sites/2/2025/06/Titre_II_-_ROUTE_2026_-_13_fevrier_2026.pdf" TargetMode="External" /><ns0:Relationship Id="rIdU19_12739" Type="http://schemas.openxmlformats.org/officeDocument/2006/relationships/hyperlink" Target="https://competitions.ffc.fr/resultats/resultat/2026/C4780054056/st-riquier-prix-de-la-fete-de-st-riquier-open-2-3-access-1-2-3-4-/" TargetMode="External" /><ns0:Relationship Id="rIdU19_12740" Type="http://schemas.openxmlformats.org/officeDocument/2006/relationships/hyperlink" Target="https://ffc.fr/app/uploads/sites/2/2025/06/Titre_II_-_ROUTE_2026_-_13_fevrier_2026.pdf" TargetMode="External" /><ns0:Relationship Id="rIdU19_12741" Type="http://schemas.openxmlformats.org/officeDocument/2006/relationships/hyperlink" Target="https://competitions.ffc.fr/resultats/resultat/2026/C4961555007/briouze-u17-course-dattente-tour-de-lorne-championnat-de-lorne/" TargetMode="External" /><ns0:Relationship Id="rIdU19_12742" Type="http://schemas.openxmlformats.org/officeDocument/2006/relationships/hyperlink" Target="https://competitions.ffc.fr/resultats/?discipline=1&amp;tri=COMPETITION&amp;page=29" TargetMode="External" /><ns0:Relationship Id="rIdU19_12743" Type="http://schemas.openxmlformats.org/officeDocument/2006/relationships/hyperlink" Target="https://competitions.ffc.fr/resultats/resultat/2026/C4961555007/briouze-u17-course-dattente-tour-de-lorne-championnat-de-lorne/" TargetMode="External" /><ns0:Relationship Id="rIdU19_12744" Type="http://schemas.openxmlformats.org/officeDocument/2006/relationships/hyperlink" Target="https://competitions.ffc.fr/resultats/?discipline=1&amp;tri=COMPETITION&amp;page=29" TargetMode="External" /><ns0:Relationship Id="rIdU19_12745" Type="http://schemas.openxmlformats.org/officeDocument/2006/relationships/hyperlink" Target="https://competitions.ffc.fr/resultats/resultat/2026/C4961097150/la-ferriere-bochard-bagnoles-de-lorne-10etour-de-lorne-masculin-open-1-2-3/" TargetMode="External" /><ns0:Relationship Id="rIdU19_12746" Type="http://schemas.openxmlformats.org/officeDocument/2006/relationships/hyperlink" Target="https://ffc.fr/app/uploads/sites/2/2025/06/Titre_II_-_ROUTE_2026_-_13_fevrier_2026.pdf" TargetMode="External" /><ns0:Relationship Id="rIdU19_12747" Type="http://schemas.openxmlformats.org/officeDocument/2006/relationships/hyperlink" Target="https://competitions.ffc.fr/resultats/resultat/2026/C4961097150/la-ferriere-bochard-bagnoles-de-lorne-10etour-de-lorne-masculin-open-1-2-3/" TargetMode="External" /><ns0:Relationship Id="rIdU19_12748" Type="http://schemas.openxmlformats.org/officeDocument/2006/relationships/hyperlink" Target="https://ffc.fr/app/uploads/sites/2/2025/06/Titre_II_-_ROUTE_2026_-_13_fevrier_2026.pdf" TargetMode="External" /><ns0:Relationship Id="rIdU19_12749" Type="http://schemas.openxmlformats.org/officeDocument/2006/relationships/hyperlink" Target="https://competitions.ffc.fr/resultats/resultat/2026/C5244120036/machecoul-st-meme-les-2-jours-de-machecuol-open-1-2-3/" TargetMode="External" /><ns0:Relationship Id="rIdU19_12750" Type="http://schemas.openxmlformats.org/officeDocument/2006/relationships/hyperlink" Target="https://ffc.fr/app/uploads/sites/2/2025/06/Titre_II_-_ROUTE_2026_-_13_fevrier_2026.pdf" TargetMode="External" /><ns0:Relationship Id="rIdU19_12751" Type="http://schemas.openxmlformats.org/officeDocument/2006/relationships/hyperlink" Target="https://competitions.ffc.fr/resultats/resultat/2026/C5244120036/machecoul-st-meme-les-2-jours-de-machecuol-open-1-2-3/" TargetMode="External" /><ns0:Relationship Id="rIdU19_12752" Type="http://schemas.openxmlformats.org/officeDocument/2006/relationships/hyperlink" Target="https://ffc.fr/app/uploads/sites/2/2025/06/Titre_II_-_ROUTE_2026_-_13_fevrier_2026.pdf" TargetMode="External" /><ns0:Relationship Id="rIdU19_12753" Type="http://schemas.openxmlformats.org/officeDocument/2006/relationships/hyperlink" Target="https://competitions.ffc.fr/resultats/resultat/2026/C4101020017/6eme-tour-du-haut-bugey-access-12/" TargetMode="External" /><ns0:Relationship Id="rIdU19_12754" Type="http://schemas.openxmlformats.org/officeDocument/2006/relationships/hyperlink" Target="https://ffc.fr/app/uploads/sites/2/2025/06/Titre_II_-_ROUTE_2026_-_13_fevrier_2026.pdf" TargetMode="External" /><ns0:Relationship Id="rIdU19_12755" Type="http://schemas.openxmlformats.org/officeDocument/2006/relationships/hyperlink" Target="https://competitions.ffc.fr/resultats/resultat/2026/C4101020017/6eme-tour-du-haut-bugey-access-12/" TargetMode="External" /><ns0:Relationship Id="rIdU19_12756" Type="http://schemas.openxmlformats.org/officeDocument/2006/relationships/hyperlink" Target="https://ffc.fr/app/uploads/sites/2/2025/06/Titre_II_-_ROUTE_2026_-_13_fevrier_2026.pdf" TargetMode="External" /><ns0:Relationship Id="rIdU19_12757" Type="http://schemas.openxmlformats.org/officeDocument/2006/relationships/hyperlink" Target="https://competitions.ffc.fr/resultats/resultat/2026/C4101020020/6eme-tour-du-haut-bugey-access-34/" TargetMode="External" /><ns0:Relationship Id="rIdU19_12758" Type="http://schemas.openxmlformats.org/officeDocument/2006/relationships/hyperlink" Target="https://ffc.fr/app/uploads/sites/2/2025/06/Titre_II_-_ROUTE_2026_-_13_fevrier_2026.pdf" TargetMode="External" /><ns0:Relationship Id="rIdU19_12759" Type="http://schemas.openxmlformats.org/officeDocument/2006/relationships/hyperlink" Target="https://competitions.ffc.fr/resultats/resultat/2026/C4101020020/6eme-tour-du-haut-bugey-access-34/" TargetMode="External" /><ns0:Relationship Id="rIdU19_12760" Type="http://schemas.openxmlformats.org/officeDocument/2006/relationships/hyperlink" Target="https://ffc.fr/app/uploads/sites/2/2025/06/Titre_II_-_ROUTE_2026_-_13_fevrier_2026.pdf" TargetMode="External" /><ns0:Relationship Id="rIdU19_12761" Type="http://schemas.openxmlformats.org/officeDocument/2006/relationships/hyperlink" Target="https://competitions.ffc.fr/resultats/resultat/2026/C4101020004/6eme-tour-du-haut-bugey-femmes-u-19-et-/" TargetMode="External" /><ns0:Relationship Id="rIdU19_12762" Type="http://schemas.openxmlformats.org/officeDocument/2006/relationships/hyperlink" Target="https://ffc.fr/app/uploads/sites/2/2025/06/Titre_II_-_ROUTE_2026_-_13_fevrier_2026.pdf" TargetMode="External" /><ns0:Relationship Id="rIdU19_12763" Type="http://schemas.openxmlformats.org/officeDocument/2006/relationships/hyperlink" Target="https://competitions.ffc.fr/resultats/resultat/2026/C4101020004/6eme-tour-du-haut-bugey-femmes-u-19-et-/" TargetMode="External" /><ns0:Relationship Id="rIdU19_12764" Type="http://schemas.openxmlformats.org/officeDocument/2006/relationships/hyperlink" Target="https://ffc.fr/app/uploads/sites/2/2025/06/Titre_II_-_ROUTE_2026_-_13_fevrier_2026.pdf" TargetMode="External" /><ns0:Relationship Id="rIdU19_12765" Type="http://schemas.openxmlformats.org/officeDocument/2006/relationships/hyperlink" Target="https://competitions.ffc.fr/resultats/resultat/2026/C4101020005/6eme-tour-du-haut-bugey-femmes-u15u17/" TargetMode="External" /><ns0:Relationship Id="rIdU19_12766" Type="http://schemas.openxmlformats.org/officeDocument/2006/relationships/hyperlink" Target="https://competitions.ffc.fr/resultats/resultat/2026/C4101020005/6eme-tour-du-haut-bugey-femmes-u15u17/" TargetMode="External" /><ns0:Relationship Id="rIdU19_12767" Type="http://schemas.openxmlformats.org/officeDocument/2006/relationships/hyperlink" Target="https://ffc.fr/app/uploads/sites/2/2025/06/Titre_II_-_ROUTE_2026_-_13_fevrier_2026.pdf" TargetMode="External" /><ns0:Relationship Id="rIdU19_12768" Type="http://schemas.openxmlformats.org/officeDocument/2006/relationships/hyperlink" Target="https://competitions.ffc.fr/resultats/resultat/2026/C4101020016/6eme-tour-du-haut-bugey-open-123/" TargetMode="External" /><ns0:Relationship Id="rIdU19_12769" Type="http://schemas.openxmlformats.org/officeDocument/2006/relationships/hyperlink" Target="https://ffc.fr/app/uploads/sites/2/2025/06/Titre_II_-_ROUTE_2026_-_13_fevrier_2026.pdf" TargetMode="External" /><ns0:Relationship Id="rIdU19_12770" Type="http://schemas.openxmlformats.org/officeDocument/2006/relationships/hyperlink" Target="https://competitions.ffc.fr/resultats/resultat/2026/C4101020016/6eme-tour-du-haut-bugey-open-123/" TargetMode="External" /><ns0:Relationship Id="rIdU19_12771" Type="http://schemas.openxmlformats.org/officeDocument/2006/relationships/hyperlink" Target="https://ffc.fr/app/uploads/sites/2/2025/06/Titre_II_-_ROUTE_2026_-_13_fevrier_2026.pdf" TargetMode="External" /><ns0:Relationship Id="rIdU19_12772" Type="http://schemas.openxmlformats.org/officeDocument/2006/relationships/hyperlink" Target="https://competitions.ffc.fr/resultats/resultat/2026/C4667061043/8eme-criterium-de-erstein-access-234/" TargetMode="External" /><ns0:Relationship Id="rIdU19_12773" Type="http://schemas.openxmlformats.org/officeDocument/2006/relationships/hyperlink" Target="https://ffc.fr/app/uploads/sites/2/2025/06/Titre_II_-_ROUTE_2026_-_13_fevrier_2026.pdf" TargetMode="External" /><ns0:Relationship Id="rIdU19_12774" Type="http://schemas.openxmlformats.org/officeDocument/2006/relationships/hyperlink" Target="https://competitions.ffc.fr/resultats/resultat/2026/C4667061043/8eme-criterium-de-erstein-access-234/" TargetMode="External" /><ns0:Relationship Id="rIdU19_12775" Type="http://schemas.openxmlformats.org/officeDocument/2006/relationships/hyperlink" Target="https://ffc.fr/app/uploads/sites/2/2025/06/Titre_II_-_ROUTE_2026_-_13_fevrier_2026.pdf" TargetMode="External" /><ns0:Relationship Id="rIdU19_12776" Type="http://schemas.openxmlformats.org/officeDocument/2006/relationships/hyperlink" Target="https://competitions.ffc.fr/resultats/resultat/2026/C4667061041/8eme-criterium-de-erstein-elite-open-12/" TargetMode="External" /><ns0:Relationship Id="rIdU19_12777" Type="http://schemas.openxmlformats.org/officeDocument/2006/relationships/hyperlink" Target="https://ffc.fr/app/uploads/sites/2/2025/06/Titre_II_-_ROUTE_2026_-_13_fevrier_2026.pdf" TargetMode="External" /><ns0:Relationship Id="rIdU19_12778" Type="http://schemas.openxmlformats.org/officeDocument/2006/relationships/hyperlink" Target="https://competitions.ffc.fr/resultats/resultat/2026/C4667061041/8eme-criterium-de-erstein-elite-open-12/" TargetMode="External" /><ns0:Relationship Id="rIdU19_12779" Type="http://schemas.openxmlformats.org/officeDocument/2006/relationships/hyperlink" Target="https://ffc.fr/app/uploads/sites/2/2025/06/Titre_II_-_ROUTE_2026_-_13_fevrier_2026.pdf" TargetMode="External" /><ns0:Relationship Id="rIdU19_12780" Type="http://schemas.openxmlformats.org/officeDocument/2006/relationships/hyperlink" Target="https://competitions.ffc.fr/resultats/resultat/2026/C4667061042/8eme-criterium-de-erstein-open-3-access-1/" TargetMode="External" /><ns0:Relationship Id="rIdU19_12781" Type="http://schemas.openxmlformats.org/officeDocument/2006/relationships/hyperlink" Target="https://ffc.fr/app/uploads/sites/2/2025/06/Titre_II_-_ROUTE_2026_-_13_fevrier_2026.pdf" TargetMode="External" /><ns0:Relationship Id="rIdU19_12782" Type="http://schemas.openxmlformats.org/officeDocument/2006/relationships/hyperlink" Target="https://competitions.ffc.fr/resultats/resultat/2026/C4667061042/8eme-criterium-de-erstein-open-3-access-1/" TargetMode="External" /><ns0:Relationship Id="rIdU19_12783" Type="http://schemas.openxmlformats.org/officeDocument/2006/relationships/hyperlink" Target="https://ffc.fr/app/uploads/sites/2/2025/06/Titre_II_-_ROUTE_2026_-_13_fevrier_2026.pdf" TargetMode="External" /><ns0:Relationship Id="rIdU19_12784" Type="http://schemas.openxmlformats.org/officeDocument/2006/relationships/hyperlink" Target="https://competitions.ffc.fr/resultats/resultat/2026/C4667061045/8eme-criterium-de-erstein-u17-gf/" TargetMode="External" /><ns0:Relationship Id="rIdU19_12785" Type="http://schemas.openxmlformats.org/officeDocument/2006/relationships/hyperlink" Target="https://competitions.ffc.fr/resultats/?discipline=1&amp;tri=COMPETITION&amp;page=22" TargetMode="External" /><ns0:Relationship Id="rIdU19_12786" Type="http://schemas.openxmlformats.org/officeDocument/2006/relationships/hyperlink" Target="https://competitions.ffc.fr/resultats/resultat/2026/C4667061045/8eme-criterium-de-erstein-u17-gf/" TargetMode="External" /><ns0:Relationship Id="rIdU19_12787" Type="http://schemas.openxmlformats.org/officeDocument/2006/relationships/hyperlink" Target="https://competitions.ffc.fr/resultats/?discipline=1&amp;tri=COMPETITION&amp;page=22" TargetMode="External" /><ns0:Relationship Id="rIdU19_12788" Type="http://schemas.openxmlformats.org/officeDocument/2006/relationships/hyperlink" Target="https://competitions.ffc.fr/resultats/resultat/2026/C4667061044/8eme-criterium-de-erstein-u7au13/" TargetMode="External" /><ns0:Relationship Id="rIdU19_12789" Type="http://schemas.openxmlformats.org/officeDocument/2006/relationships/hyperlink" Target="https://competitions.ffc.fr/resultats/resultat/2026/C4667061044/8eme-criterium-de-erstein-u7au13/" TargetMode="External" /><ns0:Relationship Id="rIdU19_12790" Type="http://schemas.openxmlformats.org/officeDocument/2006/relationships/hyperlink" Target="https://ffc.fr/app/uploads/sites/2/2025/06/Titre_II_-_ROUTE_2026_-_13_fevrier_2026.pdf" TargetMode="External" /><ns0:Relationship Id="rIdU19_12791" Type="http://schemas.openxmlformats.org/officeDocument/2006/relationships/hyperlink" Target="https://competitions.ffc.fr/resultats/resultat/2026/C5253130135/ambrieres-les-vallees-open-123access/" TargetMode="External" /><ns0:Relationship Id="rIdU19_12792" Type="http://schemas.openxmlformats.org/officeDocument/2006/relationships/hyperlink" Target="https://ffc.fr/app/uploads/sites/2/2025/06/Titre_II_-_ROUTE_2026_-_13_fevrier_2026.pdf" TargetMode="External" /><ns0:Relationship Id="rIdU19_12793" Type="http://schemas.openxmlformats.org/officeDocument/2006/relationships/hyperlink" Target="https://competitions.ffc.fr/resultats/resultat/2026/C5253130135/ambrieres-les-vallees-open-123access/" TargetMode="External" /><ns0:Relationship Id="rIdU19_12794" Type="http://schemas.openxmlformats.org/officeDocument/2006/relationships/hyperlink" Target="https://ffc.fr/app/uploads/sites/2/2025/06/Titre_II_-_ROUTE_2026_-_13_fevrier_2026.pdf" TargetMode="External" /><ns0:Relationship Id="rIdU19_12795" Type="http://schemas.openxmlformats.org/officeDocument/2006/relationships/hyperlink" Target="https://competitions.ffc.fr/resultats/resultat/2026/C4702076002/bernoy-le-chateau-la-bercycle-u17-hd/" TargetMode="External" /><ns0:Relationship Id="rIdU19_12796" Type="http://schemas.openxmlformats.org/officeDocument/2006/relationships/hyperlink" Target="https://competitions.ffc.fr/resultats/?discipline=1&amp;tri=COMPETITION&amp;page=22" TargetMode="External" /><ns0:Relationship Id="rIdU19_12797" Type="http://schemas.openxmlformats.org/officeDocument/2006/relationships/hyperlink" Target="https://competitions.ffc.fr/resultats/resultat/2026/C4702076002/bernoy-le-chateau-la-bercycle-u17-hd/" TargetMode="External" /><ns0:Relationship Id="rIdU19_12798" Type="http://schemas.openxmlformats.org/officeDocument/2006/relationships/hyperlink" Target="https://competitions.ffc.fr/resultats/?discipline=1&amp;tri=COMPETITION&amp;page=22" TargetMode="External" /><ns0:Relationship Id="rIdU19_12799" Type="http://schemas.openxmlformats.org/officeDocument/2006/relationships/hyperlink" Target="https://competitions.ffc.fr/resultats/resultat/2026/C4914452105/brouay-u17/" TargetMode="External" /><ns0:Relationship Id="rIdU19_12800" Type="http://schemas.openxmlformats.org/officeDocument/2006/relationships/hyperlink" Target="https://competitions.ffc.fr/resultats/?discipline=1&amp;tri=COMPETITION&amp;page=23" TargetMode="External" /><ns0:Relationship Id="rIdU19_12801" Type="http://schemas.openxmlformats.org/officeDocument/2006/relationships/hyperlink" Target="https://competitions.ffc.fr/resultats/resultat/2026/C4914452105/brouay-u17/" TargetMode="External" /><ns0:Relationship Id="rIdU19_12802" Type="http://schemas.openxmlformats.org/officeDocument/2006/relationships/hyperlink" Target="https://competitions.ffc.fr/resultats/?discipline=1&amp;tri=COMPETITION&amp;page=23" TargetMode="External" /><ns0:Relationship Id="rIdU19_12803" Type="http://schemas.openxmlformats.org/officeDocument/2006/relationships/hyperlink" Target="https://competitions.ffc.fr/resultats/resultat/2026/C4103143023/circuit-des-deux-pont-tour-ouest-bourbonnais-etape-5/" TargetMode="External" /><ns0:Relationship Id="rIdU19_12804" Type="http://schemas.openxmlformats.org/officeDocument/2006/relationships/hyperlink" Target="https://ffc.fr/app/uploads/sites/2/2025/06/Titre_II_-_ROUTE_2026_-_13_fevrier_2026.pdf" TargetMode="External" /><ns0:Relationship Id="rIdU19_12805" Type="http://schemas.openxmlformats.org/officeDocument/2006/relationships/hyperlink" Target="https://competitions.ffc.fr/resultats/resultat/2026/C4103143023/circuit-des-deux-pont-tour-ouest-bourbonnais-etape-5/" TargetMode="External" /><ns0:Relationship Id="rIdU19_12806" Type="http://schemas.openxmlformats.org/officeDocument/2006/relationships/hyperlink" Target="https://ffc.fr/app/uploads/sites/2/2025/06/Titre_II_-_ROUTE_2026_-_13_fevrier_2026.pdf" TargetMode="External" /><ns0:Relationship Id="rIdU19_12807" Type="http://schemas.openxmlformats.org/officeDocument/2006/relationships/hyperlink" Target="https://competitions.ffc.fr/resultats/resultat/2026/C4103143022/circuit-des-deux-ponts-tour-ouest-bourbonnais-etape-5/" TargetMode="External" /><ns0:Relationship Id="rIdU19_12808" Type="http://schemas.openxmlformats.org/officeDocument/2006/relationships/hyperlink" Target="https://competitions.ffc.fr/resultats/resultat/2026/C4103143022/circuit-des-deux-ponts-tour-ouest-bourbonnais-etape-5/" TargetMode="External" /><ns0:Relationship Id="rIdU19_12809" Type="http://schemas.openxmlformats.org/officeDocument/2006/relationships/hyperlink" Target="https://ffc.fr/app/uploads/sites/2/2025/06/Titre_II_-_ROUTE_2026_-_13_fevrier_2026.pdf" TargetMode="External" /><ns0:Relationship Id="rIdU19_12810" Type="http://schemas.openxmlformats.org/officeDocument/2006/relationships/hyperlink" Target="https://competitions.ffc.fr/resultats/resultat/2026/4174031018/cyclosportive-la-mont-blanc/" TargetMode="External" /><ns0:Relationship Id="rIdU19_12811" Type="http://schemas.openxmlformats.org/officeDocument/2006/relationships/hyperlink" Target="https://competitions.ffc.fr/resultats/resultat/2026/4174031018/cyclosportive-la-mont-blanc/" TargetMode="External" /><ns0:Relationship Id="rIdU19_12812" Type="http://schemas.openxmlformats.org/officeDocument/2006/relationships/hyperlink" Target="https://ffc.fr/app/uploads/sites/2/2025/06/Titre_II_-_ROUTE_2026_-_13_fevrier_2026.pdf" TargetMode="External" /><ns0:Relationship Id="rIdU19_12813" Type="http://schemas.openxmlformats.org/officeDocument/2006/relationships/hyperlink" Target="https://competitions.ffc.fr/resultats/resultat/2026/C4877119018/doue-access-1-prix-de-doue/" TargetMode="External" /><ns0:Relationship Id="rIdU19_12814" Type="http://schemas.openxmlformats.org/officeDocument/2006/relationships/hyperlink" Target="https://ffc.fr/app/uploads/sites/2/2025/06/Titre_II_-_ROUTE_2026_-_13_fevrier_2026.pdf" TargetMode="External" /><ns0:Relationship Id="rIdU19_12815" Type="http://schemas.openxmlformats.org/officeDocument/2006/relationships/hyperlink" Target="https://competitions.ffc.fr/resultats/resultat/2026/C4877119018/doue-access-1-prix-de-doue/" TargetMode="External" /><ns0:Relationship Id="rIdU19_12816" Type="http://schemas.openxmlformats.org/officeDocument/2006/relationships/hyperlink" Target="https://ffc.fr/app/uploads/sites/2/2025/06/Titre_II_-_ROUTE_2026_-_13_fevrier_2026.pdf" TargetMode="External" /><ns0:Relationship Id="rIdU19_12817" Type="http://schemas.openxmlformats.org/officeDocument/2006/relationships/hyperlink" Target="https://competitions.ffc.fr/resultats/resultat/2026/C4877119046/doue-access-2-prix-de-doue/" TargetMode="External" /><ns0:Relationship Id="rIdU19_12818" Type="http://schemas.openxmlformats.org/officeDocument/2006/relationships/hyperlink" Target="https://ffc.fr/app/uploads/sites/2/2025/06/Titre_II_-_ROUTE_2026_-_13_fevrier_2026.pdf" TargetMode="External" /><ns0:Relationship Id="rIdU19_12819" Type="http://schemas.openxmlformats.org/officeDocument/2006/relationships/hyperlink" Target="https://competitions.ffc.fr/resultats/resultat/2026/C4877119046/doue-access-2-prix-de-doue/" TargetMode="External" /><ns0:Relationship Id="rIdU19_12820" Type="http://schemas.openxmlformats.org/officeDocument/2006/relationships/hyperlink" Target="https://ffc.fr/app/uploads/sites/2/2025/06/Titre_II_-_ROUTE_2026_-_13_fevrier_2026.pdf" TargetMode="External" /><ns0:Relationship Id="rIdU19_12821" Type="http://schemas.openxmlformats.org/officeDocument/2006/relationships/hyperlink" Target="https://competitions.ffc.fr/resultats/resultat/2026/C4877119047/doue-access-3-prix-de-doue/" TargetMode="External" /><ns0:Relationship Id="rIdU19_12822" Type="http://schemas.openxmlformats.org/officeDocument/2006/relationships/hyperlink" Target="https://ffc.fr/app/uploads/sites/2/2025/06/Titre_II_-_ROUTE_2026_-_13_fevrier_2026.pdf" TargetMode="External" /><ns0:Relationship Id="rIdU19_12823" Type="http://schemas.openxmlformats.org/officeDocument/2006/relationships/hyperlink" Target="https://competitions.ffc.fr/resultats/resultat/2026/C4877119047/doue-access-3-prix-de-doue/" TargetMode="External" /><ns0:Relationship Id="rIdU19_12824" Type="http://schemas.openxmlformats.org/officeDocument/2006/relationships/hyperlink" Target="https://ffc.fr/app/uploads/sites/2/2025/06/Titre_II_-_ROUTE_2026_-_13_fevrier_2026.pdf" TargetMode="External" /><ns0:Relationship Id="rIdU19_12825" Type="http://schemas.openxmlformats.org/officeDocument/2006/relationships/hyperlink" Target="https://competitions.ffc.fr/resultats/resultat/2026/C4877119048/doue-access-4-prix-de-doue/" TargetMode="External" /><ns0:Relationship Id="rIdU19_12826" Type="http://schemas.openxmlformats.org/officeDocument/2006/relationships/hyperlink" Target="https://ffc.fr/app/uploads/sites/2/2025/06/Titre_II_-_ROUTE_2026_-_13_fevrier_2026.pdf" TargetMode="External" /><ns0:Relationship Id="rIdU19_12827" Type="http://schemas.openxmlformats.org/officeDocument/2006/relationships/hyperlink" Target="https://competitions.ffc.fr/resultats/resultat/2026/C4877119048/doue-access-4-prix-de-doue/" TargetMode="External" /><ns0:Relationship Id="rIdU19_12828" Type="http://schemas.openxmlformats.org/officeDocument/2006/relationships/hyperlink" Target="https://ffc.fr/app/uploads/sites/2/2025/06/Titre_II_-_ROUTE_2026_-_13_fevrier_2026.pdf" TargetMode="External" /><ns0:Relationship Id="rIdU19_12829" Type="http://schemas.openxmlformats.org/officeDocument/2006/relationships/hyperlink" Target="https://competitions.ffc.fr/resultats/resultat/2026/C4239021009/falletans-access-12/" TargetMode="External" /><ns0:Relationship Id="rIdU19_12830" Type="http://schemas.openxmlformats.org/officeDocument/2006/relationships/hyperlink" Target="https://ffc.fr/app/uploads/sites/2/2025/06/Titre_II_-_ROUTE_2026_-_13_fevrier_2026.pdf" TargetMode="External" /><ns0:Relationship Id="rIdU19_12831" Type="http://schemas.openxmlformats.org/officeDocument/2006/relationships/hyperlink" Target="https://competitions.ffc.fr/resultats/resultat/2026/C4239021009/falletans-access-12/" TargetMode="External" /><ns0:Relationship Id="rIdU19_12832" Type="http://schemas.openxmlformats.org/officeDocument/2006/relationships/hyperlink" Target="https://ffc.fr/app/uploads/sites/2/2025/06/Titre_II_-_ROUTE_2026_-_13_fevrier_2026.pdf" TargetMode="External" /><ns0:Relationship Id="rIdU19_12833" Type="http://schemas.openxmlformats.org/officeDocument/2006/relationships/hyperlink" Target="https://competitions.ffc.fr/resultats/resultat/2026/C4239021006/falletans-access-34/" TargetMode="External" /><ns0:Relationship Id="rIdU19_12834" Type="http://schemas.openxmlformats.org/officeDocument/2006/relationships/hyperlink" Target="https://ffc.fr/app/uploads/sites/2/2025/06/Titre_II_-_ROUTE_2026_-_13_fevrier_2026.pdf" TargetMode="External" /><ns0:Relationship Id="rIdU19_12835" Type="http://schemas.openxmlformats.org/officeDocument/2006/relationships/hyperlink" Target="https://competitions.ffc.fr/resultats/resultat/2026/C4239021006/falletans-access-34/" TargetMode="External" /><ns0:Relationship Id="rIdU19_12836" Type="http://schemas.openxmlformats.org/officeDocument/2006/relationships/hyperlink" Target="https://ffc.fr/app/uploads/sites/2/2025/06/Titre_II_-_ROUTE_2026_-_13_fevrier_2026.pdf" TargetMode="External" /><ns0:Relationship Id="rIdU19_12837" Type="http://schemas.openxmlformats.org/officeDocument/2006/relationships/hyperlink" Target="https://competitions.ffc.fr/resultats/resultat/2026/C4239021005/falletans-open-23/" TargetMode="External" /><ns0:Relationship Id="rIdU19_12838" Type="http://schemas.openxmlformats.org/officeDocument/2006/relationships/hyperlink" Target="https://ffc.fr/app/uploads/sites/2/2025/06/Titre_II_-_ROUTE_2026_-_13_fevrier_2026.pdf" TargetMode="External" /><ns0:Relationship Id="rIdU19_12839" Type="http://schemas.openxmlformats.org/officeDocument/2006/relationships/hyperlink" Target="https://competitions.ffc.fr/resultats/resultat/2026/C4239021005/falletans-open-23/" TargetMode="External" /><ns0:Relationship Id="rIdU19_12840" Type="http://schemas.openxmlformats.org/officeDocument/2006/relationships/hyperlink" Target="https://ffc.fr/app/uploads/sites/2/2025/06/Titre_II_-_ROUTE_2026_-_13_fevrier_2026.pdf" TargetMode="External" /><ns0:Relationship Id="rIdU19_12841" Type="http://schemas.openxmlformats.org/officeDocument/2006/relationships/hyperlink" Target="https://competitions.ffc.fr/resultats/resultat/2026/C4441367040/fresnes-souvenir-alexis-chartrain-u17-hfemmes-u19/" TargetMode="External" /><ns0:Relationship Id="rIdU19_12842" Type="http://schemas.openxmlformats.org/officeDocument/2006/relationships/hyperlink" Target="https://ffc.fr/app/uploads/sites/2/2025/06/Titre_II_-_ROUTE_2026_-_13_fevrier_2026.pdf" TargetMode="External" /><ns0:Relationship Id="rIdU19_12843" Type="http://schemas.openxmlformats.org/officeDocument/2006/relationships/hyperlink" Target="https://competitions.ffc.fr/resultats/resultat/2026/C4441367040/fresnes-souvenir-alexis-chartrain-u17-hfemmes-u19/" TargetMode="External" /><ns0:Relationship Id="rIdU19_12844" Type="http://schemas.openxmlformats.org/officeDocument/2006/relationships/hyperlink" Target="https://ffc.fr/app/uploads/sites/2/2025/06/Titre_II_-_ROUTE_2026_-_13_fevrier_2026.pdf" TargetMode="External" /><ns0:Relationship Id="rIdU19_12845" Type="http://schemas.openxmlformats.org/officeDocument/2006/relationships/hyperlink" Target="https://competitions.ffc.fr/resultats/resultat/2026/C5285024100/froidfond-open-2-3-access/" TargetMode="External" /><ns0:Relationship Id="rIdU19_12846" Type="http://schemas.openxmlformats.org/officeDocument/2006/relationships/hyperlink" Target="https://ffc.fr/app/uploads/sites/2/2025/06/Titre_II_-_ROUTE_2026_-_13_fevrier_2026.pdf" TargetMode="External" /><ns0:Relationship Id="rIdU19_12847" Type="http://schemas.openxmlformats.org/officeDocument/2006/relationships/hyperlink" Target="https://competitions.ffc.fr/resultats/resultat/2026/C5285024100/froidfond-open-2-3-access/" TargetMode="External" /><ns0:Relationship Id="rIdU19_12848" Type="http://schemas.openxmlformats.org/officeDocument/2006/relationships/hyperlink" Target="https://ffc.fr/app/uploads/sites/2/2025/06/Titre_II_-_ROUTE_2026_-_13_fevrier_2026.pdf" TargetMode="External" /><ns0:Relationship Id="rIdU19_12849" Type="http://schemas.openxmlformats.org/officeDocument/2006/relationships/hyperlink" Target="https://competitions.ffc.fr/resultats/resultat/2026/C5285024101/froidfond-u17/" TargetMode="External" /><ns0:Relationship Id="rIdU19_12850" Type="http://schemas.openxmlformats.org/officeDocument/2006/relationships/hyperlink" Target="https://competitions.ffc.fr/resultats/?discipline=1&amp;tri=COMPETITION&amp;page=24" TargetMode="External" /><ns0:Relationship Id="rIdU19_12851" Type="http://schemas.openxmlformats.org/officeDocument/2006/relationships/hyperlink" Target="https://competitions.ffc.fr/resultats/resultat/2026/C5285024101/froidfond-u17/" TargetMode="External" /><ns0:Relationship Id="rIdU19_12852" Type="http://schemas.openxmlformats.org/officeDocument/2006/relationships/hyperlink" Target="https://competitions.ffc.fr/resultats/?discipline=1&amp;tri=COMPETITION&amp;page=24" TargetMode="External" /><ns0:Relationship Id="rIdU19_12853" Type="http://schemas.openxmlformats.org/officeDocument/2006/relationships/hyperlink" Target="https://competitions.ffc.fr/resultats/resultat/2026/4759184001/gp-de-fourmies-la-voix-du-nord/" TargetMode="External" /><ns0:Relationship Id="rIdU19_12854" Type="http://schemas.openxmlformats.org/officeDocument/2006/relationships/hyperlink" Target="https://competitions.ffc.fr/resultats/resultat/2026/4759184001/gp-de-fourmies-la-voix-du-nord/" TargetMode="External" /><ns0:Relationship Id="rIdU19_12855" Type="http://schemas.openxmlformats.org/officeDocument/2006/relationships/hyperlink" Target="https://ffc.fr/app/uploads/sites/2/2025/06/Titre_II_-_ROUTE_2026_-_13_fevrier_2026.pdf" TargetMode="External" /><ns0:Relationship Id="rIdU19_12856" Type="http://schemas.openxmlformats.org/officeDocument/2006/relationships/hyperlink" Target="https://competitions.ffc.fr/resultats/resultat/2026/C5033040027/gradignan-open-3-access-grand-prix-de-la-municipalite/" TargetMode="External" /><ns0:Relationship Id="rIdU19_12857" Type="http://schemas.openxmlformats.org/officeDocument/2006/relationships/hyperlink" Target="https://ffc.fr/app/uploads/sites/2/2025/06/Titre_II_-_ROUTE_2026_-_13_fevrier_2026.pdf" TargetMode="External" /><ns0:Relationship Id="rIdU19_12858" Type="http://schemas.openxmlformats.org/officeDocument/2006/relationships/hyperlink" Target="https://competitions.ffc.fr/resultats/resultat/2026/C5033040027/gradignan-open-3-access-grand-prix-de-la-municipalite/" TargetMode="External" /><ns0:Relationship Id="rIdU19_12859" Type="http://schemas.openxmlformats.org/officeDocument/2006/relationships/hyperlink" Target="https://ffc.fr/app/uploads/sites/2/2025/06/Titre_II_-_ROUTE_2026_-_13_fevrier_2026.pdf" TargetMode="External" /><ns0:Relationship Id="rIdU19_12860" Type="http://schemas.openxmlformats.org/officeDocument/2006/relationships/hyperlink" Target="https://competitions.ffc.fr/resultats/resultat/2026/C5033040028/gradignan-u17-mixte-grand-prix-de-la-municipalite/" TargetMode="External" /><ns0:Relationship Id="rIdU19_12861" Type="http://schemas.openxmlformats.org/officeDocument/2006/relationships/hyperlink" Target="https://competitions.ffc.fr/resultats/?discipline=1&amp;tri=COMPETITION&amp;page=24" TargetMode="External" /><ns0:Relationship Id="rIdU19_12862" Type="http://schemas.openxmlformats.org/officeDocument/2006/relationships/hyperlink" Target="https://competitions.ffc.fr/resultats/resultat/2026/C5033040028/gradignan-u17-mixte-grand-prix-de-la-municipalite/" TargetMode="External" /><ns0:Relationship Id="rIdU19_12863" Type="http://schemas.openxmlformats.org/officeDocument/2006/relationships/hyperlink" Target="https://competitions.ffc.fr/resultats/?discipline=1&amp;tri=COMPETITION&amp;page=24" TargetMode="External" /><ns0:Relationship Id="rIdU19_12864" Type="http://schemas.openxmlformats.org/officeDocument/2006/relationships/hyperlink" Target="https://competitions.ffc.fr/resultats/resultat/2026/C4174063021/grand-prix-devires-par-etape-access/" TargetMode="External" /><ns0:Relationship Id="rIdU19_12865" Type="http://schemas.openxmlformats.org/officeDocument/2006/relationships/hyperlink" Target="https://ffc.fr/app/uploads/sites/2/2025/06/Titre_II_-_ROUTE_2026_-_13_fevrier_2026.pdf" TargetMode="External" /><ns0:Relationship Id="rIdU19_12866" Type="http://schemas.openxmlformats.org/officeDocument/2006/relationships/hyperlink" Target="https://competitions.ffc.fr/resultats/resultat/2026/C4174063021/grand-prix-devires-par-etape-access/" TargetMode="External" /><ns0:Relationship Id="rIdU19_12867" Type="http://schemas.openxmlformats.org/officeDocument/2006/relationships/hyperlink" Target="https://ffc.fr/app/uploads/sites/2/2025/06/Titre_II_-_ROUTE_2026_-_13_fevrier_2026.pdf" TargetMode="External" /><ns0:Relationship Id="rIdU19_12868" Type="http://schemas.openxmlformats.org/officeDocument/2006/relationships/hyperlink" Target="https://competitions.ffc.fr/resultats/resultat/2026/C4759035132/grand-prix-de-la-municipalite-de-quievy-access-1234/" TargetMode="External" /><ns0:Relationship Id="rIdU19_12869" Type="http://schemas.openxmlformats.org/officeDocument/2006/relationships/hyperlink" Target="https://ffc.fr/app/uploads/sites/2/2025/06/Titre_II_-_ROUTE_2026_-_13_fevrier_2026.pdf" TargetMode="External" /><ns0:Relationship Id="rIdU19_12870" Type="http://schemas.openxmlformats.org/officeDocument/2006/relationships/hyperlink" Target="https://competitions.ffc.fr/resultats/resultat/2026/C4759035132/grand-prix-de-la-municipalite-de-quievy-access-1234/" TargetMode="External" /><ns0:Relationship Id="rIdU19_12871" Type="http://schemas.openxmlformats.org/officeDocument/2006/relationships/hyperlink" Target="https://ffc.fr/app/uploads/sites/2/2025/06/Titre_II_-_ROUTE_2026_-_13_fevrier_2026.pdf" TargetMode="External" /><ns0:Relationship Id="rIdU19_12872" Type="http://schemas.openxmlformats.org/officeDocument/2006/relationships/hyperlink" Target="https://competitions.ffc.fr/resultats/resultat/2026/C4759035131/grand-prix-de-la-municipalite-de-quievy-open-123/" TargetMode="External" /><ns0:Relationship Id="rIdU19_12873" Type="http://schemas.openxmlformats.org/officeDocument/2006/relationships/hyperlink" Target="https://ffc.fr/app/uploads/sites/2/2025/06/Titre_II_-_ROUTE_2026_-_13_fevrier_2026.pdf" TargetMode="External" /><ns0:Relationship Id="rIdU19_12874" Type="http://schemas.openxmlformats.org/officeDocument/2006/relationships/hyperlink" Target="https://competitions.ffc.fr/resultats/resultat/2026/C4759035131/grand-prix-de-la-municipalite-de-quievy-open-123/" TargetMode="External" /><ns0:Relationship Id="rIdU19_12875" Type="http://schemas.openxmlformats.org/officeDocument/2006/relationships/hyperlink" Target="https://ffc.fr/app/uploads/sites/2/2025/06/Titre_II_-_ROUTE_2026_-_13_fevrier_2026.pdf" TargetMode="External" /><ns0:Relationship Id="rIdU19_12876" Type="http://schemas.openxmlformats.org/officeDocument/2006/relationships/hyperlink" Target="https://competitions.ffc.fr/resultats/resultat/2026/5047207005/grand-prix-de-la-tomate/" TargetMode="External" /><ns0:Relationship Id="rIdU19_12877" Type="http://schemas.openxmlformats.org/officeDocument/2006/relationships/hyperlink" Target="https://competitions.ffc.fr/resultats/resultat/2026/5047207005/grand-prix-de-la-tomate/" TargetMode="External" /><ns0:Relationship Id="rIdU19_12878" Type="http://schemas.openxmlformats.org/officeDocument/2006/relationships/hyperlink" Target="https://ffc.fr/app/uploads/sites/2/2025/06/Titre_II_-_ROUTE_2026_-_13_fevrier_2026.pdf" TargetMode="External" /><ns0:Relationship Id="rIdU19_12879" Type="http://schemas.openxmlformats.org/officeDocument/2006/relationships/hyperlink" Target="https://competitions.ffc.fr/resultats/resultat/2026/C5244227005/guerande-villejames-a1-a2/" TargetMode="External" /><ns0:Relationship Id="rIdU19_12880" Type="http://schemas.openxmlformats.org/officeDocument/2006/relationships/hyperlink" Target="https://ffc.fr/app/uploads/sites/2/2025/06/Titre_II_-_ROUTE_2026_-_13_fevrier_2026.pdf" TargetMode="External" /><ns0:Relationship Id="rIdU19_12881" Type="http://schemas.openxmlformats.org/officeDocument/2006/relationships/hyperlink" Target="https://competitions.ffc.fr/resultats/resultat/2026/C5244227005/guerande-villejames-a1-a2/" TargetMode="External" /><ns0:Relationship Id="rIdU19_12882" Type="http://schemas.openxmlformats.org/officeDocument/2006/relationships/hyperlink" Target="https://ffc.fr/app/uploads/sites/2/2025/06/Titre_II_-_ROUTE_2026_-_13_fevrier_2026.pdf" TargetMode="External" /><ns0:Relationship Id="rIdU19_12883" Type="http://schemas.openxmlformats.org/officeDocument/2006/relationships/hyperlink" Target="https://competitions.ffc.fr/resultats/resultat/2026/C5244227027/guerande-villejames-a3-a4/" TargetMode="External" /><ns0:Relationship Id="rIdU19_12884" Type="http://schemas.openxmlformats.org/officeDocument/2006/relationships/hyperlink" Target="https://ffc.fr/app/uploads/sites/2/2025/06/Titre_II_-_ROUTE_2026_-_13_fevrier_2026.pdf" TargetMode="External" /><ns0:Relationship Id="rIdU19_12885" Type="http://schemas.openxmlformats.org/officeDocument/2006/relationships/hyperlink" Target="https://competitions.ffc.fr/resultats/resultat/2026/C5244227027/guerande-villejames-a3-a4/" TargetMode="External" /><ns0:Relationship Id="rIdU19_12886" Type="http://schemas.openxmlformats.org/officeDocument/2006/relationships/hyperlink" Target="https://ffc.fr/app/uploads/sites/2/2025/06/Titre_II_-_ROUTE_2026_-_13_fevrier_2026.pdf" TargetMode="External" /><ns0:Relationship Id="rIdU19_12887" Type="http://schemas.openxmlformats.org/officeDocument/2006/relationships/hyperlink" Target="https://competitions.ffc.fr/resultats/resultat/2026/4702076001/la-bercycle-classic/" TargetMode="External" /><ns0:Relationship Id="rIdU19_12888" Type="http://schemas.openxmlformats.org/officeDocument/2006/relationships/hyperlink" Target="https://ffc.fr/app/uploads/sites/2/2025/06/Titre_II_-_ROUTE_2026_-_13_fevrier_2026.pdf" TargetMode="External" /><ns0:Relationship Id="rIdU19_12889" Type="http://schemas.openxmlformats.org/officeDocument/2006/relationships/hyperlink" Target="https://competitions.ffc.fr/resultats/resultat/2026/4702076001/la-bercycle-classic/" TargetMode="External" /><ns0:Relationship Id="rIdU19_12890" Type="http://schemas.openxmlformats.org/officeDocument/2006/relationships/hyperlink" Target="https://ffc.fr/app/uploads/sites/2/2025/06/Titre_II_-_ROUTE_2026_-_13_fevrier_2026.pdf" TargetMode="External" /><ns0:Relationship Id="rIdU19_12891" Type="http://schemas.openxmlformats.org/officeDocument/2006/relationships/hyperlink" Target="https://competitions.ffc.fr/resultats/resultat/2026/4759184002/la-choralis-fourmies-feminine-coupe-de-france-femmes-professionnelles-fdj-7/" TargetMode="External" /><ns0:Relationship Id="rIdU19_12892" Type="http://schemas.openxmlformats.org/officeDocument/2006/relationships/hyperlink" Target="https://competitions.ffc.fr/resultats/resultat/2026/4759184002/la-choralis-fourmies-feminine-coupe-de-france-femmes-professionnelles-fdj-7/" TargetMode="External" /><ns0:Relationship Id="rIdU19_12893" Type="http://schemas.openxmlformats.org/officeDocument/2006/relationships/hyperlink" Target="https://ffc.fr/app/uploads/sites/2/2025/06/Titre_II_-_ROUTE_2026_-_13_fevrier_2026.pdf" TargetMode="External" /><ns0:Relationship Id="rIdU19_12894" Type="http://schemas.openxmlformats.org/officeDocument/2006/relationships/hyperlink" Target="https://www.uci.org/competition-details/2026/ROA/78409" TargetMode="External" /><ns0:Relationship Id="rIdU19_12895" Type="http://schemas.openxmlformats.org/officeDocument/2006/relationships/hyperlink" Target="https://competitions.ffc.fr/resultats/resultat/2026/4289251002/la-classique-puisaye-forterre-coupe-de-france-u19-6/" TargetMode="External" /><ns0:Relationship Id="rIdU19_12896" Type="http://schemas.openxmlformats.org/officeDocument/2006/relationships/hyperlink" Target="https://www.uci.org/competition-details/2026/ROA/78409" TargetMode="External" /><ns0:Relationship Id="rIdU19_12897" Type="http://schemas.openxmlformats.org/officeDocument/2006/relationships/hyperlink" Target="https://competitions.ffc.fr/resultats/resultat/2026/4289251002/la-classique-puisaye-forterre-coupe-de-france-u19-6/" TargetMode="External" /><ns0:Relationship Id="rIdU19_12898" Type="http://schemas.openxmlformats.org/officeDocument/2006/relationships/hyperlink" Target="https://competitions.ffc.fr/resultats/resultat/2026/4289251002/la-classique-puisaye-forterre-coupe-de-france-u19-6/" TargetMode="External" /><ns0:Relationship Id="rIdU19_12899" Type="http://schemas.openxmlformats.org/officeDocument/2006/relationships/hyperlink" Target="https://ffc.fr/app/uploads/sites/2/2025/06/Titre_II_-_ROUTE_2026_-_13_fevrier_2026.pdf" TargetMode="External" /><ns0:Relationship Id="rIdU19_12900" Type="http://schemas.openxmlformats.org/officeDocument/2006/relationships/hyperlink" Target="https://competitions.ffc.fr/resultats/resultat/2026/4289251002/la-classique-puisaye-forterre-coupe-de-france-u19-6/" TargetMode="External" /><ns0:Relationship Id="rIdU19_12901" Type="http://schemas.openxmlformats.org/officeDocument/2006/relationships/hyperlink" Target="https://ffc.fr/app/uploads/sites/2/2025/06/Titre_II_-_ROUTE_2026_-_13_fevrier_2026.pdf" TargetMode="External" /><ns0:Relationship Id="rIdU19_12902" Type="http://schemas.openxmlformats.org/officeDocument/2006/relationships/hyperlink" Target="https://competitions.ffc.fr/resultats/resultat/2026/C5016010057/la-couronne-access-1-2-prix-florent-cottinet/" TargetMode="External" /><ns0:Relationship Id="rIdU19_12903" Type="http://schemas.openxmlformats.org/officeDocument/2006/relationships/hyperlink" Target="https://ffc.fr/app/uploads/sites/2/2025/06/Titre_II_-_ROUTE_2026_-_13_fevrier_2026.pdf" TargetMode="External" /><ns0:Relationship Id="rIdU19_12904" Type="http://schemas.openxmlformats.org/officeDocument/2006/relationships/hyperlink" Target="https://competitions.ffc.fr/resultats/resultat/2026/C5016010057/la-couronne-access-1-2-prix-florent-cottinet/" TargetMode="External" /><ns0:Relationship Id="rIdU19_12905" Type="http://schemas.openxmlformats.org/officeDocument/2006/relationships/hyperlink" Target="https://ffc.fr/app/uploads/sites/2/2025/06/Titre_II_-_ROUTE_2026_-_13_fevrier_2026.pdf" TargetMode="External" /><ns0:Relationship Id="rIdU19_12906" Type="http://schemas.openxmlformats.org/officeDocument/2006/relationships/hyperlink" Target="https://competitions.ffc.fr/resultats/resultat/2026/C5016010108/la-couronne-access-3-4-prix-florent-cottinet/" TargetMode="External" /><ns0:Relationship Id="rIdU19_12907" Type="http://schemas.openxmlformats.org/officeDocument/2006/relationships/hyperlink" Target="https://ffc.fr/app/uploads/sites/2/2025/06/Titre_II_-_ROUTE_2026_-_13_fevrier_2026.pdf" TargetMode="External" /><ns0:Relationship Id="rIdU19_12908" Type="http://schemas.openxmlformats.org/officeDocument/2006/relationships/hyperlink" Target="https://competitions.ffc.fr/resultats/resultat/2026/C5016010108/la-couronne-access-3-4-prix-florent-cottinet/" TargetMode="External" /><ns0:Relationship Id="rIdU19_12909" Type="http://schemas.openxmlformats.org/officeDocument/2006/relationships/hyperlink" Target="https://ffc.fr/app/uploads/sites/2/2025/06/Titre_II_-_ROUTE_2026_-_13_fevrier_2026.pdf" TargetMode="External" /><ns0:Relationship Id="rIdU19_12910" Type="http://schemas.openxmlformats.org/officeDocument/2006/relationships/hyperlink" Target="https://competitions.ffc.fr/resultats/resultat/2026/C4322236036/langueux-open-2-3-access-1-2-hf/" TargetMode="External" /><ns0:Relationship Id="rIdU19_12911" Type="http://schemas.openxmlformats.org/officeDocument/2006/relationships/hyperlink" Target="https://ffc.fr/app/uploads/sites/2/2025/06/Titre_II_-_ROUTE_2026_-_13_fevrier_2026.pdf" TargetMode="External" /><ns0:Relationship Id="rIdU19_12912" Type="http://schemas.openxmlformats.org/officeDocument/2006/relationships/hyperlink" Target="https://competitions.ffc.fr/resultats/resultat/2026/C4322236036/langueux-open-2-3-access-1-2-hf/" TargetMode="External" /><ns0:Relationship Id="rIdU19_12913" Type="http://schemas.openxmlformats.org/officeDocument/2006/relationships/hyperlink" Target="https://ffc.fr/app/uploads/sites/2/2025/06/Titre_II_-_ROUTE_2026_-_13_fevrier_2026.pdf" TargetMode="External" /><ns0:Relationship Id="rIdU19_12914" Type="http://schemas.openxmlformats.org/officeDocument/2006/relationships/hyperlink" Target="https://competitions.ffc.fr/resultats/resultat/2026/C4322236035/langueux-u17-hf/" TargetMode="External" /><ns0:Relationship Id="rIdU19_12915" Type="http://schemas.openxmlformats.org/officeDocument/2006/relationships/hyperlink" Target="https://competitions.ffc.fr/resultats/?discipline=1&amp;tri=COMPETITION&amp;page=26" TargetMode="External" /><ns0:Relationship Id="rIdU19_12916" Type="http://schemas.openxmlformats.org/officeDocument/2006/relationships/hyperlink" Target="https://competitions.ffc.fr/resultats/resultat/2026/C4322236035/langueux-u17-hf/" TargetMode="External" /><ns0:Relationship Id="rIdU19_12917" Type="http://schemas.openxmlformats.org/officeDocument/2006/relationships/hyperlink" Target="https://competitions.ffc.fr/resultats/?discipline=1&amp;tri=COMPETITION&amp;page=26" TargetMode="External" /><ns0:Relationship Id="rIdU19_12918" Type="http://schemas.openxmlformats.org/officeDocument/2006/relationships/hyperlink" Target="https://competitions.ffc.fr/resultats/resultat/2026/C5253275015/laval-trophee-madiot-u17-sauf-femmes/" TargetMode="External" /><ns0:Relationship Id="rIdU19_12919" Type="http://schemas.openxmlformats.org/officeDocument/2006/relationships/hyperlink" Target="https://ffc.fr/app/uploads/sites/2/2025/06/Titre_II_-_ROUTE_2026_-_13_fevrier_2026.pdf" TargetMode="External" /><ns0:Relationship Id="rIdU19_12920" Type="http://schemas.openxmlformats.org/officeDocument/2006/relationships/hyperlink" Target="https://competitions.ffc.fr/resultats/resultat/2026/C5253275015/laval-trophee-madiot-u17-sauf-femmes/" TargetMode="External" /><ns0:Relationship Id="rIdU19_12921" Type="http://schemas.openxmlformats.org/officeDocument/2006/relationships/hyperlink" Target="https://ffc.fr/app/uploads/sites/2/2025/06/Titre_II_-_ROUTE_2026_-_13_fevrier_2026.pdf" TargetMode="External" /><ns0:Relationship Id="rIdU19_12922" Type="http://schemas.openxmlformats.org/officeDocument/2006/relationships/hyperlink" Target="https://competitions.ffc.fr/resultats/resultat/2026/C5244120037/machecoul-st-meme-u17/" TargetMode="External" /><ns0:Relationship Id="rIdU19_12923" Type="http://schemas.openxmlformats.org/officeDocument/2006/relationships/hyperlink" Target="https://competitions.ffc.fr/resultats/?discipline=1&amp;tri=COMPETITION&amp;page=26" TargetMode="External" /><ns0:Relationship Id="rIdU19_12924" Type="http://schemas.openxmlformats.org/officeDocument/2006/relationships/hyperlink" Target="https://competitions.ffc.fr/resultats/resultat/2026/C5244120037/machecoul-st-meme-u17/" TargetMode="External" /><ns0:Relationship Id="rIdU19_12925" Type="http://schemas.openxmlformats.org/officeDocument/2006/relationships/hyperlink" Target="https://competitions.ffc.fr/resultats/?discipline=1&amp;tri=COMPETITION&amp;page=26" TargetMode="External" /><ns0:Relationship Id="rIdU19_12926" Type="http://schemas.openxmlformats.org/officeDocument/2006/relationships/hyperlink" Target="https://competitions.ffc.fr/resultats/resultat/2026/C4762161058/marles-sur-canche-prix-andre-delrue-open-3access-1-2-3-4-/" TargetMode="External" /><ns0:Relationship Id="rIdU19_12927" Type="http://schemas.openxmlformats.org/officeDocument/2006/relationships/hyperlink" Target="https://ffc.fr/app/uploads/sites/2/2025/06/Titre_II_-_ROUTE_2026_-_13_fevrier_2026.pdf" TargetMode="External" /><ns0:Relationship Id="rIdU19_12928" Type="http://schemas.openxmlformats.org/officeDocument/2006/relationships/hyperlink" Target="https://competitions.ffc.fr/resultats/resultat/2026/C4762161058/marles-sur-canche-prix-andre-delrue-open-3access-1-2-3-4-/" TargetMode="External" /><ns0:Relationship Id="rIdU19_12929" Type="http://schemas.openxmlformats.org/officeDocument/2006/relationships/hyperlink" Target="https://ffc.fr/app/uploads/sites/2/2025/06/Titre_II_-_ROUTE_2026_-_13_fevrier_2026.pdf" TargetMode="External" /><ns0:Relationship Id="rIdU19_12930" Type="http://schemas.openxmlformats.org/officeDocument/2006/relationships/hyperlink" Target="https://competitions.ffc.fr/resultats/resultat/2026/C5384001071/montfavet-84-souvenir-thierry-dussol-open-3-access/" TargetMode="External" /><ns0:Relationship Id="rIdU19_12931" Type="http://schemas.openxmlformats.org/officeDocument/2006/relationships/hyperlink" Target="https://ffc.fr/app/uploads/sites/2/2025/06/Titre_II_-_ROUTE_2026_-_13_fevrier_2026.pdf" TargetMode="External" /><ns0:Relationship Id="rIdU19_12932" Type="http://schemas.openxmlformats.org/officeDocument/2006/relationships/hyperlink" Target="https://competitions.ffc.fr/resultats/resultat/2026/C5384001071/montfavet-84-souvenir-thierry-dussol-open-3-access/" TargetMode="External" /><ns0:Relationship Id="rIdU19_12933" Type="http://schemas.openxmlformats.org/officeDocument/2006/relationships/hyperlink" Target="https://ffc.fr/app/uploads/sites/2/2025/06/Titre_II_-_ROUTE_2026_-_13_fevrier_2026.pdf" TargetMode="External" /><ns0:Relationship Id="rIdU19_12934" Type="http://schemas.openxmlformats.org/officeDocument/2006/relationships/hyperlink" Target="https://competitions.ffc.fr/resultats/resultat/2026/C5384001076/montfavet-84-souvenir-thierry-dussol-u17/" TargetMode="External" /><ns0:Relationship Id="rIdU19_12935" Type="http://schemas.openxmlformats.org/officeDocument/2006/relationships/hyperlink" Target="https://competitions.ffc.fr/resultats/?discipline=1&amp;tri=COMPETITION&amp;page=26" TargetMode="External" /><ns0:Relationship Id="rIdU19_12936" Type="http://schemas.openxmlformats.org/officeDocument/2006/relationships/hyperlink" Target="https://competitions.ffc.fr/resultats/resultat/2026/C5384001076/montfavet-84-souvenir-thierry-dussol-u17/" TargetMode="External" /><ns0:Relationship Id="rIdU19_12937" Type="http://schemas.openxmlformats.org/officeDocument/2006/relationships/hyperlink" Target="https://competitions.ffc.fr/resultats/?discipline=1&amp;tri=COMPETITION&amp;page=26" TargetMode="External" /><ns0:Relationship Id="rIdU19_12938" Type="http://schemas.openxmlformats.org/officeDocument/2006/relationships/hyperlink" Target="https://competitions.ffc.fr/resultats/resultat/2026/C4891307066/montgeron-u17-prix-conseil-municipal-montgeron-finale-du-challenge-bizieux/" TargetMode="External" /><ns0:Relationship Id="rIdU19_12939" Type="http://schemas.openxmlformats.org/officeDocument/2006/relationships/hyperlink" Target="https://competitions.ffc.fr/resultats/?discipline=1&amp;tri=COMPETITION&amp;page=26" TargetMode="External" /><ns0:Relationship Id="rIdU19_12940" Type="http://schemas.openxmlformats.org/officeDocument/2006/relationships/hyperlink" Target="https://competitions.ffc.fr/resultats/resultat/2026/C4891307066/montgeron-u17-prix-conseil-municipal-montgeron-finale-du-challenge-bizieux/" TargetMode="External" /><ns0:Relationship Id="rIdU19_12941" Type="http://schemas.openxmlformats.org/officeDocument/2006/relationships/hyperlink" Target="https://competitions.ffc.fr/resultats/?discipline=1&amp;tri=COMPETITION&amp;page=26" TargetMode="External" /><ns0:Relationship Id="rIdU19_12942" Type="http://schemas.openxmlformats.org/officeDocument/2006/relationships/hyperlink" Target="https://competitions.ffc.fr/resultats/resultat/2026/C4103143024/montlucon-circuit-des-deux-ponts-elite-reg/" TargetMode="External" /><ns0:Relationship Id="rIdU19_12943" Type="http://schemas.openxmlformats.org/officeDocument/2006/relationships/hyperlink" Target="https://ffc.fr/app/uploads/sites/2/2025/06/Titre_II_-_ROUTE_2026_-_13_fevrier_2026.pdf" TargetMode="External" /><ns0:Relationship Id="rIdU19_12944" Type="http://schemas.openxmlformats.org/officeDocument/2006/relationships/hyperlink" Target="https://competitions.ffc.fr/resultats/resultat/2026/C4103143024/montlucon-circuit-des-deux-ponts-elite-reg/" TargetMode="External" /><ns0:Relationship Id="rIdU19_12945" Type="http://schemas.openxmlformats.org/officeDocument/2006/relationships/hyperlink" Target="https://ffc.fr/app/uploads/sites/2/2025/06/Titre_II_-_ROUTE_2026_-_13_fevrier_2026.pdf" TargetMode="External" /><ns0:Relationship Id="rIdU19_12946" Type="http://schemas.openxmlformats.org/officeDocument/2006/relationships/hyperlink" Target="https://competitions.ffc.fr/resultats/resultat/2026/C5017050137/mornac-sseudre-5e-gd-px-de-la-seudre-art-et-carrelage-souv-g-latour-et-e-jamain/" TargetMode="External" /><ns0:Relationship Id="rIdU19_12947" Type="http://schemas.openxmlformats.org/officeDocument/2006/relationships/hyperlink" Target="https://ffc.fr/app/uploads/sites/2/2025/06/Titre_II_-_ROUTE_2026_-_13_fevrier_2026.pdf" TargetMode="External" /><ns0:Relationship Id="rIdU19_12948" Type="http://schemas.openxmlformats.org/officeDocument/2006/relationships/hyperlink" Target="https://competitions.ffc.fr/resultats/resultat/2026/C5017050137/mornac-sseudre-5e-gd-px-de-la-seudre-art-et-carrelage-souv-g-latour-et-e-jamain/" TargetMode="External" /><ns0:Relationship Id="rIdU19_12949" Type="http://schemas.openxmlformats.org/officeDocument/2006/relationships/hyperlink" Target="https://ffc.fr/app/uploads/sites/2/2025/06/Titre_II_-_ROUTE_2026_-_13_fevrier_2026.pdf" TargetMode="External" /><ns0:Relationship Id="rIdU19_12950" Type="http://schemas.openxmlformats.org/officeDocument/2006/relationships/hyperlink" Target="https://competitions.ffc.fr/resultats/resultat/2026/C4356136178/pluvigner-access-1-2-h/" TargetMode="External" /><ns0:Relationship Id="rIdU19_12951" Type="http://schemas.openxmlformats.org/officeDocument/2006/relationships/hyperlink" Target="https://ffc.fr/app/uploads/sites/2/2025/06/Titre_II_-_ROUTE_2026_-_13_fevrier_2026.pdf" TargetMode="External" /><ns0:Relationship Id="rIdU19_12952" Type="http://schemas.openxmlformats.org/officeDocument/2006/relationships/hyperlink" Target="https://competitions.ffc.fr/resultats/resultat/2026/C4356136178/pluvigner-access-1-2-h/" TargetMode="External" /><ns0:Relationship Id="rIdU19_12953" Type="http://schemas.openxmlformats.org/officeDocument/2006/relationships/hyperlink" Target="https://ffc.fr/app/uploads/sites/2/2025/06/Titre_II_-_ROUTE_2026_-_13_fevrier_2026.pdf" TargetMode="External" /><ns0:Relationship Id="rIdU19_12954" Type="http://schemas.openxmlformats.org/officeDocument/2006/relationships/hyperlink" Target="https://competitions.ffc.fr/resultats/resultat/2026/C4356136179/pluvigner-access-3-4-h/" TargetMode="External" /><ns0:Relationship Id="rIdU19_12955" Type="http://schemas.openxmlformats.org/officeDocument/2006/relationships/hyperlink" Target="https://ffc.fr/app/uploads/sites/2/2025/06/Titre_II_-_ROUTE_2026_-_13_fevrier_2026.pdf" TargetMode="External" /><ns0:Relationship Id="rIdU19_12956" Type="http://schemas.openxmlformats.org/officeDocument/2006/relationships/hyperlink" Target="https://competitions.ffc.fr/resultats/resultat/2026/C4356136179/pluvigner-access-3-4-h/" TargetMode="External" /><ns0:Relationship Id="rIdU19_12957" Type="http://schemas.openxmlformats.org/officeDocument/2006/relationships/hyperlink" Target="https://ffc.fr/app/uploads/sites/2/2025/06/Titre_II_-_ROUTE_2026_-_13_fevrier_2026.pdf" TargetMode="External" /><ns0:Relationship Id="rIdU19_12958" Type="http://schemas.openxmlformats.org/officeDocument/2006/relationships/hyperlink" Target="https://competitions.ffc.fr/resultats/resultat/2026/C4356136181/pluvigner-femmes-17-ans-et-/" TargetMode="External" /><ns0:Relationship Id="rIdU19_12959" Type="http://schemas.openxmlformats.org/officeDocument/2006/relationships/hyperlink" Target="https://ffc.fr/app/uploads/sites/2/2025/06/Titre_II_-_ROUTE_2026_-_13_fevrier_2026.pdf" TargetMode="External" /><ns0:Relationship Id="rIdU19_12960" Type="http://schemas.openxmlformats.org/officeDocument/2006/relationships/hyperlink" Target="https://competitions.ffc.fr/resultats/resultat/2026/C4356136181/pluvigner-femmes-17-ans-et-/" TargetMode="External" /><ns0:Relationship Id="rIdU19_12961" Type="http://schemas.openxmlformats.org/officeDocument/2006/relationships/hyperlink" Target="https://ffc.fr/app/uploads/sites/2/2025/06/Titre_II_-_ROUTE_2026_-_13_fevrier_2026.pdf" TargetMode="External" /><ns0:Relationship Id="rIdU19_12962" Type="http://schemas.openxmlformats.org/officeDocument/2006/relationships/hyperlink" Target="https://competitions.ffc.fr/resultats/resultat/2026/C4356136182/pluvigner-open-2-3-access-1-2-h/" TargetMode="External" /><ns0:Relationship Id="rIdU19_12963" Type="http://schemas.openxmlformats.org/officeDocument/2006/relationships/hyperlink" Target="https://ffc.fr/app/uploads/sites/2/2025/06/Titre_II_-_ROUTE_2026_-_13_fevrier_2026.pdf" TargetMode="External" /><ns0:Relationship Id="rIdU19_12964" Type="http://schemas.openxmlformats.org/officeDocument/2006/relationships/hyperlink" Target="https://competitions.ffc.fr/resultats/resultat/2026/C4356136182/pluvigner-open-2-3-access-1-2-h/" TargetMode="External" /><ns0:Relationship Id="rIdU19_12965" Type="http://schemas.openxmlformats.org/officeDocument/2006/relationships/hyperlink" Target="https://ffc.fr/app/uploads/sites/2/2025/06/Titre_II_-_ROUTE_2026_-_13_fevrier_2026.pdf" TargetMode="External" /><ns0:Relationship Id="rIdU19_12966" Type="http://schemas.openxmlformats.org/officeDocument/2006/relationships/hyperlink" Target="https://competitions.ffc.fr/resultats/resultat/2026/C5285281042/pouzauges-a1-a2/" TargetMode="External" /><ns0:Relationship Id="rIdU19_12967" Type="http://schemas.openxmlformats.org/officeDocument/2006/relationships/hyperlink" Target="https://ffc.fr/app/uploads/sites/2/2025/06/Titre_II_-_ROUTE_2026_-_13_fevrier_2026.pdf" TargetMode="External" /><ns0:Relationship Id="rIdU19_12968" Type="http://schemas.openxmlformats.org/officeDocument/2006/relationships/hyperlink" Target="https://competitions.ffc.fr/resultats/resultat/2026/C5285281042/pouzauges-a1-a2/" TargetMode="External" /><ns0:Relationship Id="rIdU19_12969" Type="http://schemas.openxmlformats.org/officeDocument/2006/relationships/hyperlink" Target="https://ffc.fr/app/uploads/sites/2/2025/06/Titre_II_-_ROUTE_2026_-_13_fevrier_2026.pdf" TargetMode="External" /><ns0:Relationship Id="rIdU19_12970" Type="http://schemas.openxmlformats.org/officeDocument/2006/relationships/hyperlink" Target="https://competitions.ffc.fr/resultats/resultat/2026/C5285281043/pouzauges-a3-a4/" TargetMode="External" /><ns0:Relationship Id="rIdU19_12971" Type="http://schemas.openxmlformats.org/officeDocument/2006/relationships/hyperlink" Target="https://ffc.fr/app/uploads/sites/2/2025/06/Titre_II_-_ROUTE_2026_-_13_fevrier_2026.pdf" TargetMode="External" /><ns0:Relationship Id="rIdU19_12972" Type="http://schemas.openxmlformats.org/officeDocument/2006/relationships/hyperlink" Target="https://competitions.ffc.fr/resultats/resultat/2026/C5285281043/pouzauges-a3-a4/" TargetMode="External" /><ns0:Relationship Id="rIdU19_12973" Type="http://schemas.openxmlformats.org/officeDocument/2006/relationships/hyperlink" Target="https://ffc.fr/app/uploads/sites/2/2025/06/Titre_II_-_ROUTE_2026_-_13_fevrier_2026.pdf" TargetMode="External" /><ns0:Relationship Id="rIdU19_12974" Type="http://schemas.openxmlformats.org/officeDocument/2006/relationships/hyperlink" Target="https://competitions.ffc.fr/resultats/resultat/2026/C4290036022/prix-du-tilleul-fontaine-vauthiermont-u17/" TargetMode="External" /><ns0:Relationship Id="rIdU19_12975" Type="http://schemas.openxmlformats.org/officeDocument/2006/relationships/hyperlink" Target="https://competitions.ffc.fr/resultats/?discipline=1&amp;tri=COMPETITION&amp;page=27" TargetMode="External" /><ns0:Relationship Id="rIdU19_12976" Type="http://schemas.openxmlformats.org/officeDocument/2006/relationships/hyperlink" Target="https://competitions.ffc.fr/resultats/resultat/2026/C4290036022/prix-du-tilleul-fontaine-vauthiermont-u17/" TargetMode="External" /><ns0:Relationship Id="rIdU19_12977" Type="http://schemas.openxmlformats.org/officeDocument/2006/relationships/hyperlink" Target="https://competitions.ffc.fr/resultats/?discipline=1&amp;tri=COMPETITION&amp;page=27" TargetMode="External" /><ns0:Relationship Id="rIdU19_12978" Type="http://schemas.openxmlformats.org/officeDocument/2006/relationships/hyperlink" Target="https://competitions.ffc.fr/resultats/resultat/2026/C4290036021/prix-du-tilleul-vauthiermont-fontaine-access-34/" TargetMode="External" /><ns0:Relationship Id="rIdU19_12979" Type="http://schemas.openxmlformats.org/officeDocument/2006/relationships/hyperlink" Target="https://ffc.fr/app/uploads/sites/2/2025/06/Titre_II_-_ROUTE_2026_-_13_fevrier_2026.pdf" TargetMode="External" /><ns0:Relationship Id="rIdU19_12980" Type="http://schemas.openxmlformats.org/officeDocument/2006/relationships/hyperlink" Target="https://competitions.ffc.fr/resultats/resultat/2026/C4290036021/prix-du-tilleul-vauthiermont-fontaine-access-34/" TargetMode="External" /><ns0:Relationship Id="rIdU19_12981" Type="http://schemas.openxmlformats.org/officeDocument/2006/relationships/hyperlink" Target="https://ffc.fr/app/uploads/sites/2/2025/06/Titre_II_-_ROUTE_2026_-_13_fevrier_2026.pdf" TargetMode="External" /><ns0:Relationship Id="rIdU19_12982" Type="http://schemas.openxmlformats.org/officeDocument/2006/relationships/hyperlink" Target="https://competitions.ffc.fr/resultats/resultat/2026/C4290036019/prix-du-tilleul-vauthiermont-fontaine-open-12/" TargetMode="External" /><ns0:Relationship Id="rIdU19_12983" Type="http://schemas.openxmlformats.org/officeDocument/2006/relationships/hyperlink" Target="https://ffc.fr/app/uploads/sites/2/2025/06/Titre_II_-_ROUTE_2026_-_13_fevrier_2026.pdf" TargetMode="External" /><ns0:Relationship Id="rIdU19_12984" Type="http://schemas.openxmlformats.org/officeDocument/2006/relationships/hyperlink" Target="https://competitions.ffc.fr/resultats/resultat/2026/C4290036019/prix-du-tilleul-vauthiermont-fontaine-open-12/" TargetMode="External" /><ns0:Relationship Id="rIdU19_12985" Type="http://schemas.openxmlformats.org/officeDocument/2006/relationships/hyperlink" Target="https://ffc.fr/app/uploads/sites/2/2025/06/Titre_II_-_ROUTE_2026_-_13_fevrier_2026.pdf" TargetMode="External" /><ns0:Relationship Id="rIdU19_12986" Type="http://schemas.openxmlformats.org/officeDocument/2006/relationships/hyperlink" Target="https://competitions.ffc.fr/resultats/resultat/2026/C4290036020/prix-du-tilleul-vauthiermont-fontaine-open-3-access-12/" TargetMode="External" /><ns0:Relationship Id="rIdU19_12987" Type="http://schemas.openxmlformats.org/officeDocument/2006/relationships/hyperlink" Target="https://ffc.fr/app/uploads/sites/2/2025/06/Titre_II_-_ROUTE_2026_-_13_fevrier_2026.pdf" TargetMode="External" /><ns0:Relationship Id="rIdU19_12988" Type="http://schemas.openxmlformats.org/officeDocument/2006/relationships/hyperlink" Target="https://competitions.ffc.fr/resultats/resultat/2026/C4290036020/prix-du-tilleul-vauthiermont-fontaine-open-3-access-12/" TargetMode="External" /><ns0:Relationship Id="rIdU19_12989" Type="http://schemas.openxmlformats.org/officeDocument/2006/relationships/hyperlink" Target="https://ffc.fr/app/uploads/sites/2/2025/06/Titre_II_-_ROUTE_2026_-_13_fevrier_2026.pdf" TargetMode="External" /><ns0:Relationship Id="rIdU19_12990" Type="http://schemas.openxmlformats.org/officeDocument/2006/relationships/hyperlink" Target="https://competitions.ffc.fr/resultats/resultat/2026/C4610009016/prix-est-automobiles-ford-u7au13/" TargetMode="External" /><ns0:Relationship Id="rIdU19_12991" Type="http://schemas.openxmlformats.org/officeDocument/2006/relationships/hyperlink" Target="https://competitions.ffc.fr/resultats/resultat/2026/C4610009016/prix-est-automobiles-ford-u7au13/" TargetMode="External" /><ns0:Relationship Id="rIdU19_12992" Type="http://schemas.openxmlformats.org/officeDocument/2006/relationships/hyperlink" Target="https://ffc.fr/app/uploads/sites/2/2025/06/Titre_II_-_ROUTE_2026_-_13_fevrier_2026.pdf" TargetMode="External" /><ns0:Relationship Id="rIdU19_12993" Type="http://schemas.openxmlformats.org/officeDocument/2006/relationships/hyperlink" Target="https://competitions.ffc.fr/resultats/resultat/2026/5253275001/ronde-mayennaise/" TargetMode="External" /><ns0:Relationship Id="rIdU19_12994" Type="http://schemas.openxmlformats.org/officeDocument/2006/relationships/hyperlink" Target="https://competitions.ffc.fr/resultats/resultat/2026/5253275001/ronde-mayennaise/" TargetMode="External" /><ns0:Relationship Id="rIdU19_12995" Type="http://schemas.openxmlformats.org/officeDocument/2006/relationships/hyperlink" Target="https://ffc.fr/app/uploads/sites/2/2025/06/Titre_II_-_ROUTE_2026_-_13_fevrier_2026.pdf" TargetMode="External" /><ns0:Relationship Id="rIdU19_12996" Type="http://schemas.openxmlformats.org/officeDocument/2006/relationships/hyperlink" Target="https://competitions.ffc.fr/resultats/resultat/2026/C4445066085/saint-denis-en-val-open-2-3-access-hommes/" TargetMode="External" /><ns0:Relationship Id="rIdU19_12997" Type="http://schemas.openxmlformats.org/officeDocument/2006/relationships/hyperlink" Target="https://ffc.fr/app/uploads/sites/2/2025/06/Titre_II_-_ROUTE_2026_-_13_fevrier_2026.pdf" TargetMode="External" /><ns0:Relationship Id="rIdU19_12998" Type="http://schemas.openxmlformats.org/officeDocument/2006/relationships/hyperlink" Target="https://competitions.ffc.fr/resultats/resultat/2026/C4445066085/saint-denis-en-val-open-2-3-access-hommes/" TargetMode="External" /><ns0:Relationship Id="rIdU19_12999" Type="http://schemas.openxmlformats.org/officeDocument/2006/relationships/hyperlink" Target="https://ffc.fr/app/uploads/sites/2/2025/06/Titre_II_-_ROUTE_2026_-_13_fevrier_2026.pdf" TargetMode="External" /><ns0:Relationship Id="rIdU19_13000" Type="http://schemas.openxmlformats.org/officeDocument/2006/relationships/hyperlink" Target="https://competitions.ffc.fr/resultats/resultat/2026/C4961121122/saint-symphorien-des-bruyeres-open-3-access-1-2/" TargetMode="External" /><ns0:Relationship Id="rIdU19_13001" Type="http://schemas.openxmlformats.org/officeDocument/2006/relationships/hyperlink" Target="https://ffc.fr/app/uploads/sites/2/2025/06/Titre_II_-_ROUTE_2026_-_13_fevrier_2026.pdf" TargetMode="External" /><ns0:Relationship Id="rIdU19_13002" Type="http://schemas.openxmlformats.org/officeDocument/2006/relationships/hyperlink" Target="https://competitions.ffc.fr/resultats/resultat/2026/C4961121122/saint-symphorien-des-bruyeres-open-3-access-1-2/" TargetMode="External" /><ns0:Relationship Id="rIdU19_13003" Type="http://schemas.openxmlformats.org/officeDocument/2006/relationships/hyperlink" Target="https://ffc.fr/app/uploads/sites/2/2025/06/Titre_II_-_ROUTE_2026_-_13_fevrier_2026.pdf" TargetMode="External" /><ns0:Relationship Id="rIdU19_13004" Type="http://schemas.openxmlformats.org/officeDocument/2006/relationships/hyperlink" Target="https://competitions.ffc.fr/resultats/resultat/2026/C5249282019/soucelles-a3/" TargetMode="External" /><ns0:Relationship Id="rIdU19_13005" Type="http://schemas.openxmlformats.org/officeDocument/2006/relationships/hyperlink" Target="https://ffc.fr/app/uploads/sites/2/2025/06/Titre_II_-_ROUTE_2026_-_13_fevrier_2026.pdf" TargetMode="External" /><ns0:Relationship Id="rIdU19_13006" Type="http://schemas.openxmlformats.org/officeDocument/2006/relationships/hyperlink" Target="https://competitions.ffc.fr/resultats/resultat/2026/C5249282019/soucelles-a3/" TargetMode="External" /><ns0:Relationship Id="rIdU19_13007" Type="http://schemas.openxmlformats.org/officeDocument/2006/relationships/hyperlink" Target="https://ffc.fr/app/uploads/sites/2/2025/06/Titre_II_-_ROUTE_2026_-_13_fevrier_2026.pdf" TargetMode="External" /><ns0:Relationship Id="rIdU19_13008" Type="http://schemas.openxmlformats.org/officeDocument/2006/relationships/hyperlink" Target="https://competitions.ffc.fr/resultats/resultat/2026/C5249282075/soucelles-a4/" TargetMode="External" /><ns0:Relationship Id="rIdU19_13009" Type="http://schemas.openxmlformats.org/officeDocument/2006/relationships/hyperlink" Target="https://ffc.fr/app/uploads/sites/2/2025/06/Titre_II_-_ROUTE_2026_-_13_fevrier_2026.pdf" TargetMode="External" /><ns0:Relationship Id="rIdU19_13010" Type="http://schemas.openxmlformats.org/officeDocument/2006/relationships/hyperlink" Target="https://competitions.ffc.fr/resultats/resultat/2026/C5249282075/soucelles-a4/" TargetMode="External" /><ns0:Relationship Id="rIdU19_13011" Type="http://schemas.openxmlformats.org/officeDocument/2006/relationships/hyperlink" Target="https://ffc.fr/app/uploads/sites/2/2025/06/Titre_II_-_ROUTE_2026_-_13_fevrier_2026.pdf" TargetMode="External" /><ns0:Relationship Id="rIdU19_13012" Type="http://schemas.openxmlformats.org/officeDocument/2006/relationships/hyperlink" Target="https://competitions.ffc.fr/resultats/resultat/2026/C5249282018/soucelles-open-3-access-1-2/" TargetMode="External" /><ns0:Relationship Id="rIdU19_13013" Type="http://schemas.openxmlformats.org/officeDocument/2006/relationships/hyperlink" Target="https://ffc.fr/app/uploads/sites/2/2025/06/Titre_II_-_ROUTE_2026_-_13_fevrier_2026.pdf" TargetMode="External" /><ns0:Relationship Id="rIdU19_13014" Type="http://schemas.openxmlformats.org/officeDocument/2006/relationships/hyperlink" Target="https://competitions.ffc.fr/resultats/resultat/2026/C5249282018/soucelles-open-3-access-1-2/" TargetMode="External" /><ns0:Relationship Id="rIdU19_13015" Type="http://schemas.openxmlformats.org/officeDocument/2006/relationships/hyperlink" Target="https://ffc.fr/app/uploads/sites/2/2025/06/Titre_II_-_ROUTE_2026_-_13_fevrier_2026.pdf" TargetMode="External" /><ns0:Relationship Id="rIdU19_13016" Type="http://schemas.openxmlformats.org/officeDocument/2006/relationships/hyperlink" Target="https://competitions.ffc.fr/resultats/resultat/2026/C4329495001/st-martin-des-champs-elite-open-1-2-3-hf/" TargetMode="External" /><ns0:Relationship Id="rIdU19_13017" Type="http://schemas.openxmlformats.org/officeDocument/2006/relationships/hyperlink" Target="https://ffc.fr/app/uploads/sites/2/2025/06/Titre_II_-_ROUTE_2026_-_13_fevrier_2026.pdf" TargetMode="External" /><ns0:Relationship Id="rIdU19_13018" Type="http://schemas.openxmlformats.org/officeDocument/2006/relationships/hyperlink" Target="https://competitions.ffc.fr/resultats/resultat/2026/C4329495001/st-martin-des-champs-elite-open-1-2-3-hf/" TargetMode="External" /><ns0:Relationship Id="rIdU19_13019" Type="http://schemas.openxmlformats.org/officeDocument/2006/relationships/hyperlink" Target="https://ffc.fr/app/uploads/sites/2/2025/06/Titre_II_-_ROUTE_2026_-_13_fevrier_2026.pdf" TargetMode="External" /><ns0:Relationship Id="rIdU19_13020" Type="http://schemas.openxmlformats.org/officeDocument/2006/relationships/hyperlink" Target="https://competitions.ffc.fr/resultats/resultat/2026/C4437054102/vernou-sur-brenne-open-2-3-femmes/" TargetMode="External" /><ns0:Relationship Id="rIdU19_13021" Type="http://schemas.openxmlformats.org/officeDocument/2006/relationships/hyperlink" Target="https://ffc.fr/app/uploads/sites/2/2025/06/Titre_II_-_ROUTE_2026_-_13_fevrier_2026.pdf" TargetMode="External" /><ns0:Relationship Id="rIdU19_13022" Type="http://schemas.openxmlformats.org/officeDocument/2006/relationships/hyperlink" Target="https://competitions.ffc.fr/resultats/resultat/2026/C4437054102/vernou-sur-brenne-open-2-3-femmes/" TargetMode="External" /><ns0:Relationship Id="rIdU19_13023" Type="http://schemas.openxmlformats.org/officeDocument/2006/relationships/hyperlink" Target="https://ffc.fr/app/uploads/sites/2/2025/06/Titre_II_-_ROUTE_2026_-_13_fevrier_2026.pdf" TargetMode="External" /><ns0:Relationship Id="rIdU19_13024" Type="http://schemas.openxmlformats.org/officeDocument/2006/relationships/hyperlink" Target="https://competitions.ffc.fr/resultats/resultat/2026/C4101020018/6eme-tour-du-haut-bugey-hommes-u17-/" TargetMode="External" /><ns0:Relationship Id="rIdU19_13025" Type="http://schemas.openxmlformats.org/officeDocument/2006/relationships/hyperlink" Target="https://competitions.ffc.fr/resultats/?discipline=1&amp;tri=COMPETITION&amp;page=22" TargetMode="External" /><ns0:Relationship Id="rIdU19_13026" Type="http://schemas.openxmlformats.org/officeDocument/2006/relationships/hyperlink" Target="https://competitions.ffc.fr/resultats/resultat/2026/C4101020018/6eme-tour-du-haut-bugey-hommes-u17-/" TargetMode="External" /><ns0:Relationship Id="rIdU19_13027" Type="http://schemas.openxmlformats.org/officeDocument/2006/relationships/hyperlink" Target="https://competitions.ffc.fr/resultats/?discipline=1&amp;tri=COMPETITION&amp;page=22" TargetMode="External" /><ns0:Relationship Id="rIdU19_13028" Type="http://schemas.openxmlformats.org/officeDocument/2006/relationships/hyperlink" Target="https://competitions.ffc.fr/resultats/resultat/2026/C5016010081/la-couronne-tour-de-la-boeme-u17/" TargetMode="External" /><ns0:Relationship Id="rIdU19_13029" Type="http://schemas.openxmlformats.org/officeDocument/2006/relationships/hyperlink" Target="https://competitions.ffc.fr/resultats/?discipline=1&amp;tri=COMPETITION&amp;page=25" TargetMode="External" /><ns0:Relationship Id="rIdU19_13030" Type="http://schemas.openxmlformats.org/officeDocument/2006/relationships/hyperlink" Target="https://competitions.ffc.fr/resultats/resultat/2026/C5016010081/la-couronne-tour-de-la-boeme-u17/" TargetMode="External" /><ns0:Relationship Id="rIdU19_13031" Type="http://schemas.openxmlformats.org/officeDocument/2006/relationships/hyperlink" Target="https://competitions.ffc.fr/resultats/?discipline=1&amp;tri=COMPETITION&amp;page=25" TargetMode="External" /><ns0:Relationship Id="rIdU19_13032" Type="http://schemas.openxmlformats.org/officeDocument/2006/relationships/hyperlink" Target="https://competitions.ffc.fr/resultats/resultat/2026/4759050001/o-tour-des-dames-a-orchies/" TargetMode="External" /><ns0:Relationship Id="rIdU19_13033" Type="http://schemas.openxmlformats.org/officeDocument/2006/relationships/hyperlink" Target="https://competitions.ffc.fr/resultats/resultat/2026/4759050001/o-tour-des-dames-a-orchies/" TargetMode="External" /><ns0:Relationship Id="rIdU19_13034" Type="http://schemas.openxmlformats.org/officeDocument/2006/relationships/hyperlink" Target="https://ffc.fr/app/uploads/sites/2/2025/06/Titre_II_-_ROUTE_2026_-_13_fevrier_2026.pdf" TargetMode="External" /><ns0:Relationship Id="rIdU19_13035" Type="http://schemas.openxmlformats.org/officeDocument/2006/relationships/hyperlink" Target="https://competitions.ffc.fr/resultats/resultat/2026/C4914390255/bayeux-la-franco-hollandaise-elite-oen-1-2-3-access-1-2/" TargetMode="External" /><ns0:Relationship Id="rIdU19_13036" Type="http://schemas.openxmlformats.org/officeDocument/2006/relationships/hyperlink" Target="https://ffc.fr/app/uploads/sites/2/2025/06/Titre_II_-_ROUTE_2026_-_13_fevrier_2026.pdf" TargetMode="External" /><ns0:Relationship Id="rIdU19_13037" Type="http://schemas.openxmlformats.org/officeDocument/2006/relationships/hyperlink" Target="https://competitions.ffc.fr/resultats/resultat/2026/C4914390255/bayeux-la-franco-hollandaise-elite-oen-1-2-3-access-1-2/" TargetMode="External" /><ns0:Relationship Id="rIdU19_13038" Type="http://schemas.openxmlformats.org/officeDocument/2006/relationships/hyperlink" Target="https://ffc.fr/app/uploads/sites/2/2025/06/Titre_II_-_ROUTE_2026_-_13_fevrier_2026.pdf" TargetMode="External" /><ns0:Relationship Id="rIdU19_13039" Type="http://schemas.openxmlformats.org/officeDocument/2006/relationships/hyperlink" Target="https://competitions.ffc.fr/resultats/resultat/2026/4657021001/tour-de-moselle/" TargetMode="External" /><ns0:Relationship Id="rIdU19_13040" Type="http://schemas.openxmlformats.org/officeDocument/2006/relationships/hyperlink" Target="https://competitions.ffc.fr/resultats/resultat/2026/4657021001/tour-de-moselle/" TargetMode="External" /><ns0:Relationship Id="rIdU19_13041" Type="http://schemas.openxmlformats.org/officeDocument/2006/relationships/hyperlink" Target="https://ffc.fr/app/uploads/sites/2/2025/06/Titre_II_-_ROUTE_2026_-_13_fevrier_2026.pdf" TargetMode="External" /><ns0:Relationship Id="rIdU19_13042" Type="http://schemas.openxmlformats.org/officeDocument/2006/relationships/hyperlink" Target="https://competitions.ffc.fr/resultats/resultat/2026/C4657025041/1er-gp-de-kappelkinger-clm-pour-tous-u9-a-elites/" TargetMode="External" /><ns0:Relationship Id="rIdU19_13043" Type="http://schemas.openxmlformats.org/officeDocument/2006/relationships/hyperlink" Target="https://competitions.ffc.fr/resultats/resultat/2026/C4657025041/1er-gp-de-kappelkinger-clm-pour-tous-u9-a-elites/" TargetMode="External" /><ns0:Relationship Id="rIdU19_13044" Type="http://schemas.openxmlformats.org/officeDocument/2006/relationships/hyperlink" Target="https://ffc.fr/app/uploads/sites/2/2025/06/Titre_II_-_ROUTE_2026_-_13_fevrier_2026.pdf" TargetMode="External" /><ns0:Relationship Id="rIdU19_13045" Type="http://schemas.openxmlformats.org/officeDocument/2006/relationships/hyperlink" Target="https://competitions.ffc.fr/resultats/resultat/2026/C4163027068/bertignat-prix-eugene-dauphin-u-17femmes-u-19-et-plus/" TargetMode="External" /><ns0:Relationship Id="rIdU19_13046" Type="http://schemas.openxmlformats.org/officeDocument/2006/relationships/hyperlink" Target="https://ffc.fr/app/uploads/sites/2/2025/06/Titre_II_-_ROUTE_2026_-_13_fevrier_2026.pdf" TargetMode="External" /><ns0:Relationship Id="rIdU19_13047" Type="http://schemas.openxmlformats.org/officeDocument/2006/relationships/hyperlink" Target="https://competitions.ffc.fr/resultats/resultat/2026/C4163027068/bertignat-prix-eugene-dauphin-u-17femmes-u-19-et-plus/" TargetMode="External" /><ns0:Relationship Id="rIdU19_13048" Type="http://schemas.openxmlformats.org/officeDocument/2006/relationships/hyperlink" Target="https://ffc.fr/app/uploads/sites/2/2025/06/Titre_II_-_ROUTE_2026_-_13_fevrier_2026.pdf" TargetMode="External" /><ns0:Relationship Id="rIdU19_13049" Type="http://schemas.openxmlformats.org/officeDocument/2006/relationships/hyperlink" Target="https://competitions.ffc.fr/resultats/resultat/2026/C4239033037/bletterans-mi-septembre-access-1-2/" TargetMode="External" /><ns0:Relationship Id="rIdU19_13050" Type="http://schemas.openxmlformats.org/officeDocument/2006/relationships/hyperlink" Target="https://ffc.fr/app/uploads/sites/2/2025/06/Titre_II_-_ROUTE_2026_-_13_fevrier_2026.pdf" TargetMode="External" /><ns0:Relationship Id="rIdU19_13051" Type="http://schemas.openxmlformats.org/officeDocument/2006/relationships/hyperlink" Target="https://competitions.ffc.fr/resultats/resultat/2026/C4239033037/bletterans-mi-septembre-access-1-2/" TargetMode="External" /><ns0:Relationship Id="rIdU19_13052" Type="http://schemas.openxmlformats.org/officeDocument/2006/relationships/hyperlink" Target="https://ffc.fr/app/uploads/sites/2/2025/06/Titre_II_-_ROUTE_2026_-_13_fevrier_2026.pdf" TargetMode="External" /><ns0:Relationship Id="rIdU19_13053" Type="http://schemas.openxmlformats.org/officeDocument/2006/relationships/hyperlink" Target="https://competitions.ffc.fr/resultats/resultat/2026/C4239033061/bletterans-mi-septembre-acess-3-4/" TargetMode="External" /><ns0:Relationship Id="rIdU19_13054" Type="http://schemas.openxmlformats.org/officeDocument/2006/relationships/hyperlink" Target="https://ffc.fr/app/uploads/sites/2/2025/06/Titre_II_-_ROUTE_2026_-_13_fevrier_2026.pdf" TargetMode="External" /><ns0:Relationship Id="rIdU19_13055" Type="http://schemas.openxmlformats.org/officeDocument/2006/relationships/hyperlink" Target="https://competitions.ffc.fr/resultats/resultat/2026/C4239033061/bletterans-mi-septembre-acess-3-4/" TargetMode="External" /><ns0:Relationship Id="rIdU19_13056" Type="http://schemas.openxmlformats.org/officeDocument/2006/relationships/hyperlink" Target="https://ffc.fr/app/uploads/sites/2/2025/06/Titre_II_-_ROUTE_2026_-_13_fevrier_2026.pdf" TargetMode="External" /><ns0:Relationship Id="rIdU19_13057" Type="http://schemas.openxmlformats.org/officeDocument/2006/relationships/hyperlink" Target="https://competitions.ffc.fr/resultats/resultat/2026/C4239033013/bletterans-mi-septembre-open-23/" TargetMode="External" /><ns0:Relationship Id="rIdU19_13058" Type="http://schemas.openxmlformats.org/officeDocument/2006/relationships/hyperlink" Target="https://ffc.fr/app/uploads/sites/2/2025/06/Titre_II_-_ROUTE_2026_-_13_fevrier_2026.pdf" TargetMode="External" /><ns0:Relationship Id="rIdU19_13059" Type="http://schemas.openxmlformats.org/officeDocument/2006/relationships/hyperlink" Target="https://competitions.ffc.fr/resultats/resultat/2026/C4239033013/bletterans-mi-septembre-open-23/" TargetMode="External" /><ns0:Relationship Id="rIdU19_13060" Type="http://schemas.openxmlformats.org/officeDocument/2006/relationships/hyperlink" Target="https://ffc.fr/app/uploads/sites/2/2025/06/Titre_II_-_ROUTE_2026_-_13_fevrier_2026.pdf" TargetMode="External" /><ns0:Relationship Id="rIdU19_13061" Type="http://schemas.openxmlformats.org/officeDocument/2006/relationships/hyperlink" Target="https://competitions.ffc.fr/resultats/resultat/2026/C4239033056/bletterans-mi-septembre-u17/" TargetMode="External" /><ns0:Relationship Id="rIdU19_13062" Type="http://schemas.openxmlformats.org/officeDocument/2006/relationships/hyperlink" Target="https://competitions.ffc.fr/resultats/?discipline=1&amp;tri=COMPETITION&amp;page=19" TargetMode="External" /><ns0:Relationship Id="rIdU19_13063" Type="http://schemas.openxmlformats.org/officeDocument/2006/relationships/hyperlink" Target="https://competitions.ffc.fr/resultats/resultat/2026/C4239033056/bletterans-mi-septembre-u17/" TargetMode="External" /><ns0:Relationship Id="rIdU19_13064" Type="http://schemas.openxmlformats.org/officeDocument/2006/relationships/hyperlink" Target="https://competitions.ffc.fr/resultats/?discipline=1&amp;tri=COMPETITION&amp;page=19" TargetMode="External" /><ns0:Relationship Id="rIdU19_13065" Type="http://schemas.openxmlformats.org/officeDocument/2006/relationships/hyperlink" Target="https://competitions.ffc.fr/resultats/resultat/2026/C5253126069/montenay-a1a2/" TargetMode="External" /><ns0:Relationship Id="rIdU19_13066" Type="http://schemas.openxmlformats.org/officeDocument/2006/relationships/hyperlink" Target="https://ffc.fr/app/uploads/sites/2/2025/06/Titre_II_-_ROUTE_2026_-_13_fevrier_2026.pdf" TargetMode="External" /><ns0:Relationship Id="rIdU19_13067" Type="http://schemas.openxmlformats.org/officeDocument/2006/relationships/hyperlink" Target="https://competitions.ffc.fr/resultats/resultat/2026/C5253126069/montenay-a1a2/" TargetMode="External" /><ns0:Relationship Id="rIdU19_13068" Type="http://schemas.openxmlformats.org/officeDocument/2006/relationships/hyperlink" Target="https://ffc.fr/app/uploads/sites/2/2025/06/Titre_II_-_ROUTE_2026_-_13_fevrier_2026.pdf" TargetMode="External" /><ns0:Relationship Id="rIdU19_13069" Type="http://schemas.openxmlformats.org/officeDocument/2006/relationships/hyperlink" Target="https://competitions.ffc.fr/resultats/resultat/2026/C5253126068/montenay-a3a4/" TargetMode="External" /><ns0:Relationship Id="rIdU19_13070" Type="http://schemas.openxmlformats.org/officeDocument/2006/relationships/hyperlink" Target="https://ffc.fr/app/uploads/sites/2/2025/06/Titre_II_-_ROUTE_2026_-_13_fevrier_2026.pdf" TargetMode="External" /><ns0:Relationship Id="rIdU19_13071" Type="http://schemas.openxmlformats.org/officeDocument/2006/relationships/hyperlink" Target="https://competitions.ffc.fr/resultats/resultat/2026/C5253126068/montenay-a3a4/" TargetMode="External" /><ns0:Relationship Id="rIdU19_13072" Type="http://schemas.openxmlformats.org/officeDocument/2006/relationships/hyperlink" Target="https://ffc.fr/app/uploads/sites/2/2025/06/Titre_II_-_ROUTE_2026_-_13_fevrier_2026.pdf" TargetMode="External" /><ns0:Relationship Id="rIdU19_13073" Type="http://schemas.openxmlformats.org/officeDocument/2006/relationships/hyperlink" Target="https://competitions.ffc.fr/resultats/resultat/2026/C4441284054/monthou-sur-cher-open-2-3-access-elite-f/" TargetMode="External" /><ns0:Relationship Id="rIdU19_13074" Type="http://schemas.openxmlformats.org/officeDocument/2006/relationships/hyperlink" Target="https://ffc.fr/app/uploads/sites/2/2025/06/Titre_II_-_ROUTE_2026_-_13_fevrier_2026.pdf" TargetMode="External" /><ns0:Relationship Id="rIdU19_13075" Type="http://schemas.openxmlformats.org/officeDocument/2006/relationships/hyperlink" Target="https://competitions.ffc.fr/resultats/resultat/2026/C4441284054/monthou-sur-cher-open-2-3-access-elite-f/" TargetMode="External" /><ns0:Relationship Id="rIdU19_13076" Type="http://schemas.openxmlformats.org/officeDocument/2006/relationships/hyperlink" Target="https://ffc.fr/app/uploads/sites/2/2025/06/Titre_II_-_ROUTE_2026_-_13_fevrier_2026.pdf" TargetMode="External" /><ns0:Relationship Id="rIdU19_13077" Type="http://schemas.openxmlformats.org/officeDocument/2006/relationships/hyperlink" Target="https://competitions.ffc.fr/resultats/resultat/2026/C4441284053/monthou-sur-cher-u17-u19-f/" TargetMode="External" /><ns0:Relationship Id="rIdU19_13078" Type="http://schemas.openxmlformats.org/officeDocument/2006/relationships/hyperlink" Target="https://ffc.fr/app/uploads/sites/2/2025/06/Titre_II_-_ROUTE_2026_-_13_fevrier_2026.pdf" TargetMode="External" /><ns0:Relationship Id="rIdU19_13079" Type="http://schemas.openxmlformats.org/officeDocument/2006/relationships/hyperlink" Target="https://competitions.ffc.fr/resultats/resultat/2026/C4441284053/monthou-sur-cher-u17-u19-f/" TargetMode="External" /><ns0:Relationship Id="rIdU19_13080" Type="http://schemas.openxmlformats.org/officeDocument/2006/relationships/hyperlink" Target="https://ffc.fr/app/uploads/sites/2/2025/06/Titre_II_-_ROUTE_2026_-_13_fevrier_2026.pdf" TargetMode="External" /><ns0:Relationship Id="rIdU19_13081" Type="http://schemas.openxmlformats.org/officeDocument/2006/relationships/hyperlink" Target="https://competitions.ffc.fr/resultats/resultat/2026/C4115141033/montsalvy-finale-du-tour-du-cantal-u17-femmes-u-19-et-/" TargetMode="External" /><ns0:Relationship Id="rIdU19_13082" Type="http://schemas.openxmlformats.org/officeDocument/2006/relationships/hyperlink" Target="https://ffc.fr/app/uploads/sites/2/2025/06/Titre_II_-_ROUTE_2026_-_13_fevrier_2026.pdf" TargetMode="External" /><ns0:Relationship Id="rIdU19_13083" Type="http://schemas.openxmlformats.org/officeDocument/2006/relationships/hyperlink" Target="https://competitions.ffc.fr/resultats/resultat/2026/C4115141033/montsalvy-finale-du-tour-du-cantal-u17-femmes-u-19-et-/" TargetMode="External" /><ns0:Relationship Id="rIdU19_13084" Type="http://schemas.openxmlformats.org/officeDocument/2006/relationships/hyperlink" Target="https://ffc.fr/app/uploads/sites/2/2025/06/Titre_II_-_ROUTE_2026_-_13_fevrier_2026.pdf" TargetMode="External" /><ns0:Relationship Id="rIdU19_13085" Type="http://schemas.openxmlformats.org/officeDocument/2006/relationships/hyperlink" Target="https://competitions.ffc.fr/resultats/resultat/2026/C4322030082/pleslin-les-landes-de-reine-open-3-access-1-2-3-4-hf/" TargetMode="External" /><ns0:Relationship Id="rIdU19_13086" Type="http://schemas.openxmlformats.org/officeDocument/2006/relationships/hyperlink" Target="https://ffc.fr/app/uploads/sites/2/2025/06/Titre_II_-_ROUTE_2026_-_13_fevrier_2026.pdf" TargetMode="External" /><ns0:Relationship Id="rIdU19_13087" Type="http://schemas.openxmlformats.org/officeDocument/2006/relationships/hyperlink" Target="https://competitions.ffc.fr/resultats/resultat/2026/C4322030082/pleslin-les-landes-de-reine-open-3-access-1-2-3-4-hf/" TargetMode="External" /><ns0:Relationship Id="rIdU19_13088" Type="http://schemas.openxmlformats.org/officeDocument/2006/relationships/hyperlink" Target="https://ffc.fr/app/uploads/sites/2/2025/06/Titre_II_-_ROUTE_2026_-_13_fevrier_2026.pdf" TargetMode="External" /><ns0:Relationship Id="rIdU19_13089" Type="http://schemas.openxmlformats.org/officeDocument/2006/relationships/hyperlink" Target="https://competitions.ffc.fr/resultats/resultat/2026/C4322030081/pleslin-les-landes-de-reine-u17-hf/" TargetMode="External" /><ns0:Relationship Id="rIdU19_13090" Type="http://schemas.openxmlformats.org/officeDocument/2006/relationships/hyperlink" Target="https://competitions.ffc.fr/resultats/?discipline=1&amp;tri=COMPETITION&amp;page=20" TargetMode="External" /><ns0:Relationship Id="rIdU19_13091" Type="http://schemas.openxmlformats.org/officeDocument/2006/relationships/hyperlink" Target="https://competitions.ffc.fr/resultats/resultat/2026/C4322030081/pleslin-les-landes-de-reine-u17-hf/" TargetMode="External" /><ns0:Relationship Id="rIdU19_13092" Type="http://schemas.openxmlformats.org/officeDocument/2006/relationships/hyperlink" Target="https://competitions.ffc.fr/resultats/?discipline=1&amp;tri=COMPETITION&amp;page=20" TargetMode="External" /><ns0:Relationship Id="rIdU19_13093" Type="http://schemas.openxmlformats.org/officeDocument/2006/relationships/hyperlink" Target="https://competitions.ffc.fr/resultats/resultat/2026/4418002005/prix-des-vins-nouveaux-a-vesdun/" TargetMode="External" /><ns0:Relationship Id="rIdU19_13094" Type="http://schemas.openxmlformats.org/officeDocument/2006/relationships/hyperlink" Target="https://competitions.ffc.fr/resultats/resultat/2026/4418002005/prix-des-vins-nouveaux-a-vesdun/" TargetMode="External" /><ns0:Relationship Id="rIdU19_13095" Type="http://schemas.openxmlformats.org/officeDocument/2006/relationships/hyperlink" Target="https://ffc.fr/app/uploads/sites/2/2025/06/Titre_II_-_ROUTE_2026_-_13_fevrier_2026.pdf" TargetMode="External" /><ns0:Relationship Id="rIdU19_13096" Type="http://schemas.openxmlformats.org/officeDocument/2006/relationships/hyperlink" Target="https://competitions.ffc.fr/resultats/resultat/2026/C4356017105/saint-thuriau-open-2-3-access-1-2-hf/" TargetMode="External" /><ns0:Relationship Id="rIdU19_13097" Type="http://schemas.openxmlformats.org/officeDocument/2006/relationships/hyperlink" Target="https://ffc.fr/app/uploads/sites/2/2025/06/Titre_II_-_ROUTE_2026_-_13_fevrier_2026.pdf" TargetMode="External" /><ns0:Relationship Id="rIdU19_13098" Type="http://schemas.openxmlformats.org/officeDocument/2006/relationships/hyperlink" Target="https://competitions.ffc.fr/resultats/resultat/2026/C4356017105/saint-thuriau-open-2-3-access-1-2-hf/" TargetMode="External" /><ns0:Relationship Id="rIdU19_13099" Type="http://schemas.openxmlformats.org/officeDocument/2006/relationships/hyperlink" Target="https://ffc.fr/app/uploads/sites/2/2025/06/Titre_II_-_ROUTE_2026_-_13_fevrier_2026.pdf" TargetMode="External" /><ns0:Relationship Id="rIdU19_13100" Type="http://schemas.openxmlformats.org/officeDocument/2006/relationships/hyperlink" Target="https://competitions.ffc.fr/resultats/resultat/2026/C4356017104/saint-thuriau-u17-hf/" TargetMode="External" /><ns0:Relationship Id="rIdU19_13101" Type="http://schemas.openxmlformats.org/officeDocument/2006/relationships/hyperlink" Target="https://competitions.ffc.fr/resultats/?discipline=1&amp;tri=COMPETITION&amp;page=20" TargetMode="External" /><ns0:Relationship Id="rIdU19_13102" Type="http://schemas.openxmlformats.org/officeDocument/2006/relationships/hyperlink" Target="https://competitions.ffc.fr/resultats/resultat/2026/C4356017104/saint-thuriau-u17-hf/" TargetMode="External" /><ns0:Relationship Id="rIdU19_13103" Type="http://schemas.openxmlformats.org/officeDocument/2006/relationships/hyperlink" Target="https://competitions.ffc.fr/resultats/?discipline=1&amp;tri=COMPETITION&amp;page=20" TargetMode="External" /><ns0:Relationship Id="rIdU19_13104" Type="http://schemas.openxmlformats.org/officeDocument/2006/relationships/hyperlink" Target="https://competitions.ffc.fr/resultats/resultat/2026/C5249077061/segre-en-anjou-bleu-open-1-2-3-access/" TargetMode="External" /><ns0:Relationship Id="rIdU19_13105" Type="http://schemas.openxmlformats.org/officeDocument/2006/relationships/hyperlink" Target="https://ffc.fr/app/uploads/sites/2/2025/06/Titre_II_-_ROUTE_2026_-_13_fevrier_2026.pdf" TargetMode="External" /><ns0:Relationship Id="rIdU19_13106" Type="http://schemas.openxmlformats.org/officeDocument/2006/relationships/hyperlink" Target="https://competitions.ffc.fr/resultats/resultat/2026/C5249077061/segre-en-anjou-bleu-open-1-2-3-access/" TargetMode="External" /><ns0:Relationship Id="rIdU19_13107" Type="http://schemas.openxmlformats.org/officeDocument/2006/relationships/hyperlink" Target="https://ffc.fr/app/uploads/sites/2/2025/06/Titre_II_-_ROUTE_2026_-_13_fevrier_2026.pdf" TargetMode="External" /><ns0:Relationship Id="rIdU19_13108" Type="http://schemas.openxmlformats.org/officeDocument/2006/relationships/hyperlink" Target="https://competitions.ffc.fr/resultats/resultat/2026/C4877128031/sourdun-access-1-2-challenge-du-cif/" TargetMode="External" /><ns0:Relationship Id="rIdU19_13109" Type="http://schemas.openxmlformats.org/officeDocument/2006/relationships/hyperlink" Target="https://ffc.fr/app/uploads/sites/2/2025/06/Titre_II_-_ROUTE_2026_-_13_fevrier_2026.pdf" TargetMode="External" /><ns0:Relationship Id="rIdU19_13110" Type="http://schemas.openxmlformats.org/officeDocument/2006/relationships/hyperlink" Target="https://competitions.ffc.fr/resultats/resultat/2026/C4877128031/sourdun-access-1-2-challenge-du-cif/" TargetMode="External" /><ns0:Relationship Id="rIdU19_13111" Type="http://schemas.openxmlformats.org/officeDocument/2006/relationships/hyperlink" Target="https://ffc.fr/app/uploads/sites/2/2025/06/Titre_II_-_ROUTE_2026_-_13_fevrier_2026.pdf" TargetMode="External" /><ns0:Relationship Id="rIdU19_13112" Type="http://schemas.openxmlformats.org/officeDocument/2006/relationships/hyperlink" Target="https://competitions.ffc.fr/resultats/resultat/2026/C4877128050/sourdun-access-3-4-challenge-du-cif/" TargetMode="External" /><ns0:Relationship Id="rIdU19_13113" Type="http://schemas.openxmlformats.org/officeDocument/2006/relationships/hyperlink" Target="https://ffc.fr/app/uploads/sites/2/2025/06/Titre_II_-_ROUTE_2026_-_13_fevrier_2026.pdf" TargetMode="External" /><ns0:Relationship Id="rIdU19_13114" Type="http://schemas.openxmlformats.org/officeDocument/2006/relationships/hyperlink" Target="https://competitions.ffc.fr/resultats/resultat/2026/C4877128050/sourdun-access-3-4-challenge-du-cif/" TargetMode="External" /><ns0:Relationship Id="rIdU19_13115" Type="http://schemas.openxmlformats.org/officeDocument/2006/relationships/hyperlink" Target="https://ffc.fr/app/uploads/sites/2/2025/06/Titre_II_-_ROUTE_2026_-_13_fevrier_2026.pdf" TargetMode="External" /><ns0:Relationship Id="rIdU19_13116" Type="http://schemas.openxmlformats.org/officeDocument/2006/relationships/hyperlink" Target="https://competitions.ffc.fr/resultats/resultat/2026/C4877128029/sourdun-open-1-2-3-access-1-challenge-du-cif/" TargetMode="External" /><ns0:Relationship Id="rIdU19_13117" Type="http://schemas.openxmlformats.org/officeDocument/2006/relationships/hyperlink" Target="https://ffc.fr/app/uploads/sites/2/2025/06/Titre_II_-_ROUTE_2026_-_13_fevrier_2026.pdf" TargetMode="External" /><ns0:Relationship Id="rIdU19_13118" Type="http://schemas.openxmlformats.org/officeDocument/2006/relationships/hyperlink" Target="https://competitions.ffc.fr/resultats/resultat/2026/C4877128029/sourdun-open-1-2-3-access-1-challenge-du-cif/" TargetMode="External" /><ns0:Relationship Id="rIdU19_13119" Type="http://schemas.openxmlformats.org/officeDocument/2006/relationships/hyperlink" Target="https://ffc.fr/app/uploads/sites/2/2025/06/Titre_II_-_ROUTE_2026_-_13_fevrier_2026.pdf" TargetMode="External" /><ns0:Relationship Id="rIdU19_13120" Type="http://schemas.openxmlformats.org/officeDocument/2006/relationships/hyperlink" Target="https://competitions.ffc.fr/resultats/resultat/2026/4418389001/3eme-grand-prix-de-la-ville-a-saint-amand-montrond/" TargetMode="External" /><ns0:Relationship Id="rIdU19_13121" Type="http://schemas.openxmlformats.org/officeDocument/2006/relationships/hyperlink" Target="https://competitions.ffc.fr/resultats/resultat/2026/4418389001/3eme-grand-prix-de-la-ville-a-saint-amand-montrond/" TargetMode="External" /><ns0:Relationship Id="rIdU19_13122" Type="http://schemas.openxmlformats.org/officeDocument/2006/relationships/hyperlink" Target="https://ffc.fr/app/uploads/sites/2/2025/06/Titre_II_-_ROUTE_2026_-_13_fevrier_2026.pdf" TargetMode="External" /><ns0:Relationship Id="rIdU19_13123" Type="http://schemas.openxmlformats.org/officeDocument/2006/relationships/hyperlink" Target="https://competitions.ffc.fr/resultats/resultat/2026/C4655184048/4e-px-de-la-ville-de-bar-le-duc-access-12-open-3/" TargetMode="External" /><ns0:Relationship Id="rIdU19_13124" Type="http://schemas.openxmlformats.org/officeDocument/2006/relationships/hyperlink" Target="https://ffc.fr/app/uploads/sites/2/2025/06/Titre_II_-_ROUTE_2026_-_13_fevrier_2026.pdf" TargetMode="External" /><ns0:Relationship Id="rIdU19_13125" Type="http://schemas.openxmlformats.org/officeDocument/2006/relationships/hyperlink" Target="https://competitions.ffc.fr/resultats/resultat/2026/C4655184048/4e-px-de-la-ville-de-bar-le-duc-access-12-open-3/" TargetMode="External" /><ns0:Relationship Id="rIdU19_13126" Type="http://schemas.openxmlformats.org/officeDocument/2006/relationships/hyperlink" Target="https://ffc.fr/app/uploads/sites/2/2025/06/Titre_II_-_ROUTE_2026_-_13_fevrier_2026.pdf" TargetMode="External" /><ns0:Relationship Id="rIdU19_13127" Type="http://schemas.openxmlformats.org/officeDocument/2006/relationships/hyperlink" Target="https://competitions.ffc.fr/resultats/resultat/2026/C4655184047/4e-px-de-la-ville-de-bar-le-duc-access-34-dames/" TargetMode="External" /><ns0:Relationship Id="rIdU19_13128" Type="http://schemas.openxmlformats.org/officeDocument/2006/relationships/hyperlink" Target="https://ffc.fr/app/uploads/sites/2/2025/06/Titre_II_-_ROUTE_2026_-_13_fevrier_2026.pdf" TargetMode="External" /><ns0:Relationship Id="rIdU19_13129" Type="http://schemas.openxmlformats.org/officeDocument/2006/relationships/hyperlink" Target="https://competitions.ffc.fr/resultats/resultat/2026/C4655184047/4e-px-de-la-ville-de-bar-le-duc-access-34-dames/" TargetMode="External" /><ns0:Relationship Id="rIdU19_13130" Type="http://schemas.openxmlformats.org/officeDocument/2006/relationships/hyperlink" Target="https://ffc.fr/app/uploads/sites/2/2025/06/Titre_II_-_ROUTE_2026_-_13_fevrier_2026.pdf" TargetMode="External" /><ns0:Relationship Id="rIdU19_13131" Type="http://schemas.openxmlformats.org/officeDocument/2006/relationships/hyperlink" Target="https://competitions.ffc.fr/resultats/resultat/2026/C4655184046/4e-px-de-la-ville-de-bar-le-duc-u17/" TargetMode="External" /><ns0:Relationship Id="rIdU19_13132" Type="http://schemas.openxmlformats.org/officeDocument/2006/relationships/hyperlink" Target="https://competitions.ffc.fr/resultats/?discipline=1&amp;tri=COMPETITION&amp;page=12" TargetMode="External" /><ns0:Relationship Id="rIdU19_13133" Type="http://schemas.openxmlformats.org/officeDocument/2006/relationships/hyperlink" Target="https://competitions.ffc.fr/resultats/resultat/2026/C4655184046/4e-px-de-la-ville-de-bar-le-duc-u17/" TargetMode="External" /><ns0:Relationship Id="rIdU19_13134" Type="http://schemas.openxmlformats.org/officeDocument/2006/relationships/hyperlink" Target="https://competitions.ffc.fr/resultats/?discipline=1&amp;tri=COMPETITION&amp;page=12" TargetMode="External" /><ns0:Relationship Id="rIdU19_13135" Type="http://schemas.openxmlformats.org/officeDocument/2006/relationships/hyperlink" Target="https://competitions.ffc.fr/resultats/resultat/2026/C5086070189/alloue-prix-des-as-op123ac1234/" TargetMode="External" /><ns0:Relationship Id="rIdU19_13136" Type="http://schemas.openxmlformats.org/officeDocument/2006/relationships/hyperlink" Target="https://ffc.fr/app/uploads/sites/2/2025/06/Titre_II_-_ROUTE_2026_-_13_fevrier_2026.pdf" TargetMode="External" /><ns0:Relationship Id="rIdU19_13137" Type="http://schemas.openxmlformats.org/officeDocument/2006/relationships/hyperlink" Target="https://competitions.ffc.fr/resultats/resultat/2026/C5086070189/alloue-prix-des-as-op123ac1234/" TargetMode="External" /><ns0:Relationship Id="rIdU19_13138" Type="http://schemas.openxmlformats.org/officeDocument/2006/relationships/hyperlink" Target="https://ffc.fr/app/uploads/sites/2/2025/06/Titre_II_-_ROUTE_2026_-_13_fevrier_2026.pdf" TargetMode="External" /><ns0:Relationship Id="rIdU19_13139" Type="http://schemas.openxmlformats.org/officeDocument/2006/relationships/hyperlink" Target="https://competitions.ffc.fr/resultats/resultat/2026/C5086070190/alloue-prix-des-as-u17/" TargetMode="External" /><ns0:Relationship Id="rIdU19_13140" Type="http://schemas.openxmlformats.org/officeDocument/2006/relationships/hyperlink" Target="https://competitions.ffc.fr/resultats/?discipline=1&amp;tri=COMPETITION&amp;page=12" TargetMode="External" /><ns0:Relationship Id="rIdU19_13141" Type="http://schemas.openxmlformats.org/officeDocument/2006/relationships/hyperlink" Target="https://competitions.ffc.fr/resultats/resultat/2026/C5086070190/alloue-prix-des-as-u17/" TargetMode="External" /><ns0:Relationship Id="rIdU19_13142" Type="http://schemas.openxmlformats.org/officeDocument/2006/relationships/hyperlink" Target="https://competitions.ffc.fr/resultats/?discipline=1&amp;tri=COMPETITION&amp;page=12" TargetMode="External" /><ns0:Relationship Id="rIdU19_13143" Type="http://schemas.openxmlformats.org/officeDocument/2006/relationships/hyperlink" Target="https://competitions.ffc.fr/resultats/resultat/2026/C4950124111/avranches-elite-open-1-2-3-trophee-de-la-manche/" TargetMode="External" /><ns0:Relationship Id="rIdU19_13144" Type="http://schemas.openxmlformats.org/officeDocument/2006/relationships/hyperlink" Target="https://ffc.fr/app/uploads/sites/2/2025/06/Titre_II_-_ROUTE_2026_-_13_fevrier_2026.pdf" TargetMode="External" /><ns0:Relationship Id="rIdU19_13145" Type="http://schemas.openxmlformats.org/officeDocument/2006/relationships/hyperlink" Target="https://competitions.ffc.fr/resultats/resultat/2026/C4950124111/avranches-elite-open-1-2-3-trophee-de-la-manche/" TargetMode="External" /><ns0:Relationship Id="rIdU19_13146" Type="http://schemas.openxmlformats.org/officeDocument/2006/relationships/hyperlink" Target="https://ffc.fr/app/uploads/sites/2/2025/06/Titre_II_-_ROUTE_2026_-_13_fevrier_2026.pdf" TargetMode="External" /><ns0:Relationship Id="rIdU19_13147" Type="http://schemas.openxmlformats.org/officeDocument/2006/relationships/hyperlink" Target="https://competitions.ffc.fr/resultats/resultat/2026/C4138010015/bizonnes-grand-prix-caillaud-ingenierie-access-34/" TargetMode="External" /><ns0:Relationship Id="rIdU19_13148" Type="http://schemas.openxmlformats.org/officeDocument/2006/relationships/hyperlink" Target="https://ffc.fr/app/uploads/sites/2/2025/06/Titre_II_-_ROUTE_2026_-_13_fevrier_2026.pdf" TargetMode="External" /><ns0:Relationship Id="rIdU19_13149" Type="http://schemas.openxmlformats.org/officeDocument/2006/relationships/hyperlink" Target="https://competitions.ffc.fr/resultats/resultat/2026/C4138010015/bizonnes-grand-prix-caillaud-ingenierie-access-34/" TargetMode="External" /><ns0:Relationship Id="rIdU19_13150" Type="http://schemas.openxmlformats.org/officeDocument/2006/relationships/hyperlink" Target="https://ffc.fr/app/uploads/sites/2/2025/06/Titre_II_-_ROUTE_2026_-_13_fevrier_2026.pdf" TargetMode="External" /><ns0:Relationship Id="rIdU19_13151" Type="http://schemas.openxmlformats.org/officeDocument/2006/relationships/hyperlink" Target="https://competitions.ffc.fr/resultats/resultat/2026/C4138010014/bizonnes-grand-prix-caillaud-ingenierie-open-3-access-12/" TargetMode="External" /><ns0:Relationship Id="rIdU19_13152" Type="http://schemas.openxmlformats.org/officeDocument/2006/relationships/hyperlink" Target="https://ffc.fr/app/uploads/sites/2/2025/06/Titre_II_-_ROUTE_2026_-_13_fevrier_2026.pdf" TargetMode="External" /><ns0:Relationship Id="rIdU19_13153" Type="http://schemas.openxmlformats.org/officeDocument/2006/relationships/hyperlink" Target="https://competitions.ffc.fr/resultats/resultat/2026/C4138010014/bizonnes-grand-prix-caillaud-ingenierie-open-3-access-12/" TargetMode="External" /><ns0:Relationship Id="rIdU19_13154" Type="http://schemas.openxmlformats.org/officeDocument/2006/relationships/hyperlink" Target="https://ffc.fr/app/uploads/sites/2/2025/06/Titre_II_-_ROUTE_2026_-_13_fevrier_2026.pdf" TargetMode="External" /><ns0:Relationship Id="rIdU19_13155" Type="http://schemas.openxmlformats.org/officeDocument/2006/relationships/hyperlink" Target="https://competitions.ffc.fr/resultats/resultat/2026/C5111001087/challenge-des-jeunes-carcassonne-lanollier/" TargetMode="External" /><ns0:Relationship Id="rIdU19_13156" Type="http://schemas.openxmlformats.org/officeDocument/2006/relationships/hyperlink" Target="https://competitions.ffc.fr/resultats/resultat/2026/C5111001087/challenge-des-jeunes-carcassonne-lanollier/" TargetMode="External" /><ns0:Relationship Id="rIdU19_13157" Type="http://schemas.openxmlformats.org/officeDocument/2006/relationships/hyperlink" Target="https://ffc.fr/app/uploads/sites/2/2025/06/Titre_II_-_ROUTE_2026_-_13_fevrier_2026.pdf" TargetMode="External" /><ns0:Relationship Id="rIdU19_13158" Type="http://schemas.openxmlformats.org/officeDocument/2006/relationships/hyperlink" Target="https://competitions.ffc.fr/resultats/resultat/2026/C5249285027/chalonnes-sur-loire-a3-a4/" TargetMode="External" /><ns0:Relationship Id="rIdU19_13159" Type="http://schemas.openxmlformats.org/officeDocument/2006/relationships/hyperlink" Target="https://ffc.fr/app/uploads/sites/2/2025/06/Titre_II_-_ROUTE_2026_-_13_fevrier_2026.pdf" TargetMode="External" /><ns0:Relationship Id="rIdU19_13160" Type="http://schemas.openxmlformats.org/officeDocument/2006/relationships/hyperlink" Target="https://competitions.ffc.fr/resultats/resultat/2026/C5249285027/chalonnes-sur-loire-a3-a4/" TargetMode="External" /><ns0:Relationship Id="rIdU19_13161" Type="http://schemas.openxmlformats.org/officeDocument/2006/relationships/hyperlink" Target="https://ffc.fr/app/uploads/sites/2/2025/06/Titre_II_-_ROUTE_2026_-_13_fevrier_2026.pdf" TargetMode="External" /><ns0:Relationship Id="rIdU19_13162" Type="http://schemas.openxmlformats.org/officeDocument/2006/relationships/hyperlink" Target="https://competitions.ffc.fr/resultats/resultat/2026/C5249285024/chalonnes-sur-loire-open-3-a1-a2/" TargetMode="External" /><ns0:Relationship Id="rIdU19_13163" Type="http://schemas.openxmlformats.org/officeDocument/2006/relationships/hyperlink" Target="https://ffc.fr/app/uploads/sites/2/2025/06/Titre_II_-_ROUTE_2026_-_13_fevrier_2026.pdf" TargetMode="External" /><ns0:Relationship Id="rIdU19_13164" Type="http://schemas.openxmlformats.org/officeDocument/2006/relationships/hyperlink" Target="https://competitions.ffc.fr/resultats/resultat/2026/C5249285024/chalonnes-sur-loire-open-3-a1-a2/" TargetMode="External" /><ns0:Relationship Id="rIdU19_13165" Type="http://schemas.openxmlformats.org/officeDocument/2006/relationships/hyperlink" Target="https://ffc.fr/app/uploads/sites/2/2025/06/Titre_II_-_ROUTE_2026_-_13_fevrier_2026.pdf" TargetMode="External" /><ns0:Relationship Id="rIdU19_13166" Type="http://schemas.openxmlformats.org/officeDocument/2006/relationships/hyperlink" Target="https://competitions.ffc.fr/resultats/resultat/2026/C5249285025/chalonnes-sur-loire-u17/" TargetMode="External" /><ns0:Relationship Id="rIdU19_13167" Type="http://schemas.openxmlformats.org/officeDocument/2006/relationships/hyperlink" Target="https://competitions.ffc.fr/resultats/?discipline=1&amp;tri=COMPETITION&amp;page=13" TargetMode="External" /><ns0:Relationship Id="rIdU19_13168" Type="http://schemas.openxmlformats.org/officeDocument/2006/relationships/hyperlink" Target="https://competitions.ffc.fr/resultats/resultat/2026/C5249285025/chalonnes-sur-loire-u17/" TargetMode="External" /><ns0:Relationship Id="rIdU19_13169" Type="http://schemas.openxmlformats.org/officeDocument/2006/relationships/hyperlink" Target="https://competitions.ffc.fr/resultats/?discipline=1&amp;tri=COMPETITION&amp;page=13" TargetMode="External" /><ns0:Relationship Id="rIdU19_13170" Type="http://schemas.openxmlformats.org/officeDocument/2006/relationships/hyperlink" Target="https://competitions.ffc.fr/resultats/resultat/2026/C4760216033/compiegne-merciere-prix-de-compiegne-mercieres-access-1234/" TargetMode="External" /><ns0:Relationship Id="rIdU19_13171" Type="http://schemas.openxmlformats.org/officeDocument/2006/relationships/hyperlink" Target="https://ffc.fr/app/uploads/sites/2/2025/06/Titre_II_-_ROUTE_2026_-_13_fevrier_2026.pdf" TargetMode="External" /><ns0:Relationship Id="rIdU19_13172" Type="http://schemas.openxmlformats.org/officeDocument/2006/relationships/hyperlink" Target="https://competitions.ffc.fr/resultats/resultat/2026/C4760216033/compiegne-merciere-prix-de-compiegne-mercieres-access-1234/" TargetMode="External" /><ns0:Relationship Id="rIdU19_13173" Type="http://schemas.openxmlformats.org/officeDocument/2006/relationships/hyperlink" Target="https://ffc.fr/app/uploads/sites/2/2025/06/Titre_II_-_ROUTE_2026_-_13_fevrier_2026.pdf" TargetMode="External" /><ns0:Relationship Id="rIdU19_13174" Type="http://schemas.openxmlformats.org/officeDocument/2006/relationships/hyperlink" Target="https://competitions.ffc.fr/resultats/resultat/2026/C4760216036/compiegne-merciere-prix-de-compiegne-mercieres-edv/" TargetMode="External" /><ns0:Relationship Id="rIdU19_13175" Type="http://schemas.openxmlformats.org/officeDocument/2006/relationships/hyperlink" Target="https://competitions.ffc.fr/resultats/resultat/2026/C4760216036/compiegne-merciere-prix-de-compiegne-mercieres-edv/" TargetMode="External" /><ns0:Relationship Id="rIdU19_13176" Type="http://schemas.openxmlformats.org/officeDocument/2006/relationships/hyperlink" Target="https://ffc.fr/app/uploads/sites/2/2025/06/Titre_II_-_ROUTE_2026_-_13_fevrier_2026.pdf" TargetMode="External" /><ns0:Relationship Id="rIdU19_13177" Type="http://schemas.openxmlformats.org/officeDocument/2006/relationships/hyperlink" Target="https://competitions.ffc.fr/resultats/resultat/2026/C4760216035/compiegne-merciere-prix-de-compiegne-mercieres-u17/" TargetMode="External" /><ns0:Relationship Id="rIdU19_13178" Type="http://schemas.openxmlformats.org/officeDocument/2006/relationships/hyperlink" Target="https://competitions.ffc.fr/resultats/?discipline=1&amp;tri=COMPETITION&amp;page=13" TargetMode="External" /><ns0:Relationship Id="rIdU19_13179" Type="http://schemas.openxmlformats.org/officeDocument/2006/relationships/hyperlink" Target="https://competitions.ffc.fr/resultats/resultat/2026/C4760216035/compiegne-merciere-prix-de-compiegne-mercieres-u17/" TargetMode="External" /><ns0:Relationship Id="rIdU19_13180" Type="http://schemas.openxmlformats.org/officeDocument/2006/relationships/hyperlink" Target="https://competitions.ffc.fr/resultats/?discipline=1&amp;tri=COMPETITION&amp;page=13" TargetMode="External" /><ns0:Relationship Id="rIdU19_13181" Type="http://schemas.openxmlformats.org/officeDocument/2006/relationships/hyperlink" Target="https://competitions.ffc.fr/resultats/resultat/2026/C4428025054/criterium-de-luce-elite-open-access/" TargetMode="External" /><ns0:Relationship Id="rIdU19_13182" Type="http://schemas.openxmlformats.org/officeDocument/2006/relationships/hyperlink" Target="https://ffc.fr/app/uploads/sites/2/2025/06/Titre_II_-_ROUTE_2026_-_13_fevrier_2026.pdf" TargetMode="External" /><ns0:Relationship Id="rIdU19_13183" Type="http://schemas.openxmlformats.org/officeDocument/2006/relationships/hyperlink" Target="https://competitions.ffc.fr/resultats/resultat/2026/C4428025054/criterium-de-luce-elite-open-access/" TargetMode="External" /><ns0:Relationship Id="rIdU19_13184" Type="http://schemas.openxmlformats.org/officeDocument/2006/relationships/hyperlink" Target="https://ffc.fr/app/uploads/sites/2/2025/06/Titre_II_-_ROUTE_2026_-_13_fevrier_2026.pdf" TargetMode="External" /><ns0:Relationship Id="rIdU19_13185" Type="http://schemas.openxmlformats.org/officeDocument/2006/relationships/hyperlink" Target="https://competitions.ffc.fr/resultats/resultat/2026/C4174048019/evian-t-d-j-c-cyclo-cross-ec/" TargetMode="External" /><ns0:Relationship Id="rIdU19_13186" Type="http://schemas.openxmlformats.org/officeDocument/2006/relationships/hyperlink" Target="https://competitions.ffc.fr/resultats/resultat/2026/C4174048019/evian-t-d-j-c-cyclo-cross-ec/" TargetMode="External" /><ns0:Relationship Id="rIdU19_13187" Type="http://schemas.openxmlformats.org/officeDocument/2006/relationships/hyperlink" Target="https://ffc.fr/app/uploads/sites/2/2025/06/Titre_II_-_ROUTE_2026_-_13_fevrier_2026.pdf" TargetMode="External" /><ns0:Relationship Id="rIdU19_13188" Type="http://schemas.openxmlformats.org/officeDocument/2006/relationships/hyperlink" Target="https://competitions.ffc.fr/resultats/resultat/2026/C4893513003/gagny-access-34-prix-de-la-municipalite/" TargetMode="External" /><ns0:Relationship Id="rIdU19_13189" Type="http://schemas.openxmlformats.org/officeDocument/2006/relationships/hyperlink" Target="https://ffc.fr/app/uploads/sites/2/2025/06/Titre_II_-_ROUTE_2026_-_13_fevrier_2026.pdf" TargetMode="External" /><ns0:Relationship Id="rIdU19_13190" Type="http://schemas.openxmlformats.org/officeDocument/2006/relationships/hyperlink" Target="https://competitions.ffc.fr/resultats/resultat/2026/C4893513003/gagny-access-34-prix-de-la-municipalite/" TargetMode="External" /><ns0:Relationship Id="rIdU19_13191" Type="http://schemas.openxmlformats.org/officeDocument/2006/relationships/hyperlink" Target="https://ffc.fr/app/uploads/sites/2/2025/06/Titre_II_-_ROUTE_2026_-_13_fevrier_2026.pdf" TargetMode="External" /><ns0:Relationship Id="rIdU19_13192" Type="http://schemas.openxmlformats.org/officeDocument/2006/relationships/hyperlink" Target="https://competitions.ffc.fr/resultats/resultat/2026/C4893513006/gagny-open-123-access-12-souvenir-laurent-landrat/" TargetMode="External" /><ns0:Relationship Id="rIdU19_13193" Type="http://schemas.openxmlformats.org/officeDocument/2006/relationships/hyperlink" Target="https://ffc.fr/app/uploads/sites/2/2025/06/Titre_II_-_ROUTE_2026_-_13_fevrier_2026.pdf" TargetMode="External" /><ns0:Relationship Id="rIdU19_13194" Type="http://schemas.openxmlformats.org/officeDocument/2006/relationships/hyperlink" Target="https://competitions.ffc.fr/resultats/resultat/2026/C4893513006/gagny-open-123-access-12-souvenir-laurent-landrat/" TargetMode="External" /><ns0:Relationship Id="rIdU19_13195" Type="http://schemas.openxmlformats.org/officeDocument/2006/relationships/hyperlink" Target="https://ffc.fr/app/uploads/sites/2/2025/06/Titre_II_-_ROUTE_2026_-_13_fevrier_2026.pdf" TargetMode="External" /><ns0:Relationship Id="rIdU19_13196" Type="http://schemas.openxmlformats.org/officeDocument/2006/relationships/hyperlink" Target="https://competitions.ffc.fr/resultats/resultat/2026/C4950516157/ger-open-3-access-1-2/" TargetMode="External" /><ns0:Relationship Id="rIdU19_13197" Type="http://schemas.openxmlformats.org/officeDocument/2006/relationships/hyperlink" Target="https://ffc.fr/app/uploads/sites/2/2025/06/Titre_II_-_ROUTE_2026_-_13_fevrier_2026.pdf" TargetMode="External" /><ns0:Relationship Id="rIdU19_13198" Type="http://schemas.openxmlformats.org/officeDocument/2006/relationships/hyperlink" Target="https://competitions.ffc.fr/resultats/resultat/2026/C4950516157/ger-open-3-access-1-2/" TargetMode="External" /><ns0:Relationship Id="rIdU19_13199" Type="http://schemas.openxmlformats.org/officeDocument/2006/relationships/hyperlink" Target="https://ffc.fr/app/uploads/sites/2/2025/06/Titre_II_-_ROUTE_2026_-_13_fevrier_2026.pdf" TargetMode="External" /><ns0:Relationship Id="rIdU19_13200" Type="http://schemas.openxmlformats.org/officeDocument/2006/relationships/hyperlink" Target="https://competitions.ffc.fr/resultats/resultat/2026/C4762069042/gp-gpi-er-ccim/" TargetMode="External" /><ns0:Relationship Id="rIdU19_13201" Type="http://schemas.openxmlformats.org/officeDocument/2006/relationships/hyperlink" Target="https://competitions.ffc.fr/resultats/resultat/2026/C4762069042/gp-gpi-er-ccim/" TargetMode="External" /><ns0:Relationship Id="rIdU19_13202" Type="http://schemas.openxmlformats.org/officeDocument/2006/relationships/hyperlink" Target="https://ffc.fr/app/uploads/sites/2/2025/06/Titre_II_-_ROUTE_2026_-_13_fevrier_2026.pdf" TargetMode="External" /><ns0:Relationship Id="rIdU19_13203" Type="http://schemas.openxmlformats.org/officeDocument/2006/relationships/hyperlink" Target="https://competitions.ffc.fr/resultats/resultat/2026/C5112020040/grand-prix-des-fetes-de-saint-cyprien-souvenir-david-roualdes/" TargetMode="External" /><ns0:Relationship Id="rIdU19_13204" Type="http://schemas.openxmlformats.org/officeDocument/2006/relationships/hyperlink" Target="https://competitions.ffc.fr/resultats/resultat/2026/C5112020040/grand-prix-des-fetes-de-saint-cyprien-souvenir-david-roualdes/" TargetMode="External" /><ns0:Relationship Id="rIdU19_13205" Type="http://schemas.openxmlformats.org/officeDocument/2006/relationships/hyperlink" Target="https://ffc.fr/app/uploads/sites/2/2025/06/Titre_II_-_ROUTE_2026_-_13_fevrier_2026.pdf" TargetMode="External" /><ns0:Relationship Id="rIdU19_13206" Type="http://schemas.openxmlformats.org/officeDocument/2006/relationships/hyperlink" Target="https://competitions.ffc.fr/resultats/resultat/2026/C5112020043/grand-prix-des-fetes-de-st-cyprien-souvenir-robert-blanc/" TargetMode="External" /><ns0:Relationship Id="rIdU19_13207" Type="http://schemas.openxmlformats.org/officeDocument/2006/relationships/hyperlink" Target="https://ffc.fr/app/uploads/sites/2/2025/06/Titre_II_-_ROUTE_2026_-_13_fevrier_2026.pdf" TargetMode="External" /><ns0:Relationship Id="rIdU19_13208" Type="http://schemas.openxmlformats.org/officeDocument/2006/relationships/hyperlink" Target="https://competitions.ffc.fr/resultats/resultat/2026/C5112020043/grand-prix-des-fetes-de-st-cyprien-souvenir-robert-blanc/" TargetMode="External" /><ns0:Relationship Id="rIdU19_13209" Type="http://schemas.openxmlformats.org/officeDocument/2006/relationships/hyperlink" Target="https://ffc.fr/app/uploads/sites/2/2025/06/Titre_II_-_ROUTE_2026_-_13_fevrier_2026.pdf" TargetMode="External" /><ns0:Relationship Id="rIdU19_13210" Type="http://schemas.openxmlformats.org/officeDocument/2006/relationships/hyperlink" Target="https://competitions.ffc.fr/resultats/resultat/2026/C5112020042/grand-prix-des-fetes-e-saint-cyprien-souvenir-robert-blanc/" TargetMode="External" /><ns0:Relationship Id="rIdU19_13211" Type="http://schemas.openxmlformats.org/officeDocument/2006/relationships/hyperlink" Target="https://ffc.fr/app/uploads/sites/2/2025/06/Titre_II_-_ROUTE_2026_-_13_fevrier_2026.pdf" TargetMode="External" /><ns0:Relationship Id="rIdU19_13212" Type="http://schemas.openxmlformats.org/officeDocument/2006/relationships/hyperlink" Target="https://competitions.ffc.fr/resultats/resultat/2026/C5112020042/grand-prix-des-fetes-e-saint-cyprien-souvenir-robert-blanc/" TargetMode="External" /><ns0:Relationship Id="rIdU19_13213" Type="http://schemas.openxmlformats.org/officeDocument/2006/relationships/hyperlink" Target="https://ffc.fr/app/uploads/sites/2/2025/06/Titre_II_-_ROUTE_2026_-_13_fevrier_2026.pdf" TargetMode="External" /><ns0:Relationship Id="rIdU19_13214" Type="http://schemas.openxmlformats.org/officeDocument/2006/relationships/hyperlink" Target="https://competitions.ffc.fr/resultats/resultat/2026/C4759059014/halluin-prix-de-la-ville-access-1-2-3-4/" TargetMode="External" /><ns0:Relationship Id="rIdU19_13215" Type="http://schemas.openxmlformats.org/officeDocument/2006/relationships/hyperlink" Target="https://ffc.fr/app/uploads/sites/2/2025/06/Titre_II_-_ROUTE_2026_-_13_fevrier_2026.pdf" TargetMode="External" /><ns0:Relationship Id="rIdU19_13216" Type="http://schemas.openxmlformats.org/officeDocument/2006/relationships/hyperlink" Target="https://competitions.ffc.fr/resultats/resultat/2026/C4759059014/halluin-prix-de-la-ville-access-1-2-3-4/" TargetMode="External" /><ns0:Relationship Id="rIdU19_13217" Type="http://schemas.openxmlformats.org/officeDocument/2006/relationships/hyperlink" Target="https://ffc.fr/app/uploads/sites/2/2025/06/Titre_II_-_ROUTE_2026_-_13_fevrier_2026.pdf" TargetMode="External" /><ns0:Relationship Id="rIdU19_13218" Type="http://schemas.openxmlformats.org/officeDocument/2006/relationships/hyperlink" Target="https://competitions.ffc.fr/resultats/resultat/2026/C4759059001/halluin-prix-de-la-ville-open-2-3/" TargetMode="External" /><ns0:Relationship Id="rIdU19_13219" Type="http://schemas.openxmlformats.org/officeDocument/2006/relationships/hyperlink" Target="https://ffc.fr/app/uploads/sites/2/2025/06/Titre_II_-_ROUTE_2026_-_13_fevrier_2026.pdf" TargetMode="External" /><ns0:Relationship Id="rIdU19_13220" Type="http://schemas.openxmlformats.org/officeDocument/2006/relationships/hyperlink" Target="https://competitions.ffc.fr/resultats/resultat/2026/C4759059001/halluin-prix-de-la-ville-open-2-3/" TargetMode="External" /><ns0:Relationship Id="rIdU19_13221" Type="http://schemas.openxmlformats.org/officeDocument/2006/relationships/hyperlink" Target="https://ffc.fr/app/uploads/sites/2/2025/06/Titre_II_-_ROUTE_2026_-_13_fevrier_2026.pdf" TargetMode="External" /><ns0:Relationship Id="rIdU19_13222" Type="http://schemas.openxmlformats.org/officeDocument/2006/relationships/hyperlink" Target="https://competitions.ffc.fr/resultats/resultat/2026/4322389007/la-fleche-pledranaise/" TargetMode="External" /><ns0:Relationship Id="rIdU19_13223" Type="http://schemas.openxmlformats.org/officeDocument/2006/relationships/hyperlink" Target="https://ffc.fr/app/uploads/sites/2/2025/06/Titre_II_-_ROUTE_2026_-_13_fevrier_2026.pdf" TargetMode="External" /><ns0:Relationship Id="rIdU19_13224" Type="http://schemas.openxmlformats.org/officeDocument/2006/relationships/hyperlink" Target="https://competitions.ffc.fr/resultats/resultat/2026/4322389007/la-fleche-pledranaise/" TargetMode="External" /><ns0:Relationship Id="rIdU19_13225" Type="http://schemas.openxmlformats.org/officeDocument/2006/relationships/hyperlink" Target="https://ffc.fr/app/uploads/sites/2/2025/06/Titre_II_-_ROUTE_2026_-_13_fevrier_2026.pdf" TargetMode="External" /><ns0:Relationship Id="rIdU19_13226" Type="http://schemas.openxmlformats.org/officeDocument/2006/relationships/hyperlink" Target="https://competitions.ffc.fr/resultats/resultat/2026/C4329159071/landerneau-access-1-2-hf/" TargetMode="External" /><ns0:Relationship Id="rIdU19_13227" Type="http://schemas.openxmlformats.org/officeDocument/2006/relationships/hyperlink" Target="https://ffc.fr/app/uploads/sites/2/2025/06/Titre_II_-_ROUTE_2026_-_13_fevrier_2026.pdf" TargetMode="External" /><ns0:Relationship Id="rIdU19_13228" Type="http://schemas.openxmlformats.org/officeDocument/2006/relationships/hyperlink" Target="https://competitions.ffc.fr/resultats/resultat/2026/C4329159071/landerneau-access-1-2-hf/" TargetMode="External" /><ns0:Relationship Id="rIdU19_13229" Type="http://schemas.openxmlformats.org/officeDocument/2006/relationships/hyperlink" Target="https://ffc.fr/app/uploads/sites/2/2025/06/Titre_II_-_ROUTE_2026_-_13_fevrier_2026.pdf" TargetMode="External" /><ns0:Relationship Id="rIdU19_13230" Type="http://schemas.openxmlformats.org/officeDocument/2006/relationships/hyperlink" Target="https://competitions.ffc.fr/resultats/resultat/2026/C4329159086/landerneau-access-34-hf/" TargetMode="External" /><ns0:Relationship Id="rIdU19_13231" Type="http://schemas.openxmlformats.org/officeDocument/2006/relationships/hyperlink" Target="https://ffc.fr/app/uploads/sites/2/2025/06/Titre_II_-_ROUTE_2026_-_13_fevrier_2026.pdf" TargetMode="External" /><ns0:Relationship Id="rIdU19_13232" Type="http://schemas.openxmlformats.org/officeDocument/2006/relationships/hyperlink" Target="https://competitions.ffc.fr/resultats/resultat/2026/C4329159086/landerneau-access-34-hf/" TargetMode="External" /><ns0:Relationship Id="rIdU19_13233" Type="http://schemas.openxmlformats.org/officeDocument/2006/relationships/hyperlink" Target="https://ffc.fr/app/uploads/sites/2/2025/06/Titre_II_-_ROUTE_2026_-_13_fevrier_2026.pdf" TargetMode="External" /><ns0:Relationship Id="rIdU19_13234" Type="http://schemas.openxmlformats.org/officeDocument/2006/relationships/hyperlink" Target="https://competitions.ffc.fr/resultats/resultat/2026/C4329159065/landerneau-u17-hf/" TargetMode="External" /><ns0:Relationship Id="rIdU19_13235" Type="http://schemas.openxmlformats.org/officeDocument/2006/relationships/hyperlink" Target="https://competitions.ffc.fr/resultats/?discipline=1&amp;tri=COMPETITION&amp;page=15" TargetMode="External" /><ns0:Relationship Id="rIdU19_13236" Type="http://schemas.openxmlformats.org/officeDocument/2006/relationships/hyperlink" Target="https://competitions.ffc.fr/resultats/resultat/2026/C4329159065/landerneau-u17-hf/" TargetMode="External" /><ns0:Relationship Id="rIdU19_13237" Type="http://schemas.openxmlformats.org/officeDocument/2006/relationships/hyperlink" Target="https://competitions.ffc.fr/resultats/?discipline=1&amp;tri=COMPETITION&amp;page=15" TargetMode="External" /><ns0:Relationship Id="rIdU19_13238" Type="http://schemas.openxmlformats.org/officeDocument/2006/relationships/hyperlink" Target="https://competitions.ffc.fr/resultats/resultat/2026/C4927066088/le-plessis-grohan-access-3-4/" TargetMode="External" /><ns0:Relationship Id="rIdU19_13239" Type="http://schemas.openxmlformats.org/officeDocument/2006/relationships/hyperlink" Target="https://ffc.fr/app/uploads/sites/2/2025/06/Titre_II_-_ROUTE_2026_-_13_fevrier_2026.pdf" TargetMode="External" /><ns0:Relationship Id="rIdU19_13240" Type="http://schemas.openxmlformats.org/officeDocument/2006/relationships/hyperlink" Target="https://competitions.ffc.fr/resultats/resultat/2026/C4927066088/le-plessis-grohan-access-3-4/" TargetMode="External" /><ns0:Relationship Id="rIdU19_13241" Type="http://schemas.openxmlformats.org/officeDocument/2006/relationships/hyperlink" Target="https://ffc.fr/app/uploads/sites/2/2025/06/Titre_II_-_ROUTE_2026_-_13_fevrier_2026.pdf" TargetMode="External" /><ns0:Relationship Id="rIdU19_13242" Type="http://schemas.openxmlformats.org/officeDocument/2006/relationships/hyperlink" Target="https://competitions.ffc.fr/resultats/resultat/2026/C4927066087/le-plessis-grohan-u17/" TargetMode="External" /><ns0:Relationship Id="rIdU19_13243" Type="http://schemas.openxmlformats.org/officeDocument/2006/relationships/hyperlink" Target="https://competitions.ffc.fr/resultats/?discipline=1&amp;tri=COMPETITION&amp;page=15" TargetMode="External" /><ns0:Relationship Id="rIdU19_13244" Type="http://schemas.openxmlformats.org/officeDocument/2006/relationships/hyperlink" Target="https://competitions.ffc.fr/resultats/resultat/2026/C4927066087/le-plessis-grohan-u17/" TargetMode="External" /><ns0:Relationship Id="rIdU19_13245" Type="http://schemas.openxmlformats.org/officeDocument/2006/relationships/hyperlink" Target="https://competitions.ffc.fr/resultats/?discipline=1&amp;tri=COMPETITION&amp;page=15" TargetMode="External" /><ns0:Relationship Id="rIdU19_13246" Type="http://schemas.openxmlformats.org/officeDocument/2006/relationships/hyperlink" Target="https://competitions.ffc.fr/resultats/resultat/2026/C4356099074/le-tour-du-parc-access-1-2-hf/" TargetMode="External" /><ns0:Relationship Id="rIdU19_13247" Type="http://schemas.openxmlformats.org/officeDocument/2006/relationships/hyperlink" Target="https://ffc.fr/app/uploads/sites/2/2025/06/Titre_II_-_ROUTE_2026_-_13_fevrier_2026.pdf" TargetMode="External" /><ns0:Relationship Id="rIdU19_13248" Type="http://schemas.openxmlformats.org/officeDocument/2006/relationships/hyperlink" Target="https://competitions.ffc.fr/resultats/resultat/2026/C4356099074/le-tour-du-parc-access-1-2-hf/" TargetMode="External" /><ns0:Relationship Id="rIdU19_13249" Type="http://schemas.openxmlformats.org/officeDocument/2006/relationships/hyperlink" Target="https://ffc.fr/app/uploads/sites/2/2025/06/Titre_II_-_ROUTE_2026_-_13_fevrier_2026.pdf" TargetMode="External" /><ns0:Relationship Id="rIdU19_13250" Type="http://schemas.openxmlformats.org/officeDocument/2006/relationships/hyperlink" Target="https://competitions.ffc.fr/resultats/resultat/2026/C4356099077/le-tour-du-parc-access-3-4-hf/" TargetMode="External" /><ns0:Relationship Id="rIdU19_13251" Type="http://schemas.openxmlformats.org/officeDocument/2006/relationships/hyperlink" Target="https://ffc.fr/app/uploads/sites/2/2025/06/Titre_II_-_ROUTE_2026_-_13_fevrier_2026.pdf" TargetMode="External" /><ns0:Relationship Id="rIdU19_13252" Type="http://schemas.openxmlformats.org/officeDocument/2006/relationships/hyperlink" Target="https://competitions.ffc.fr/resultats/resultat/2026/C4356099077/le-tour-du-parc-access-3-4-hf/" TargetMode="External" /><ns0:Relationship Id="rIdU19_13253" Type="http://schemas.openxmlformats.org/officeDocument/2006/relationships/hyperlink" Target="https://ffc.fr/app/uploads/sites/2/2025/06/Titre_II_-_ROUTE_2026_-_13_fevrier_2026.pdf" TargetMode="External" /><ns0:Relationship Id="rIdU19_13254" Type="http://schemas.openxmlformats.org/officeDocument/2006/relationships/hyperlink" Target="https://competitions.ffc.fr/resultats/resultat/2026/C5285020052/les-achards-clm-individuel-elite-open-access-1-2-u19-femmes-tc-championnat-departemental/" TargetMode="External" /><ns0:Relationship Id="rIdU19_13255" Type="http://schemas.openxmlformats.org/officeDocument/2006/relationships/hyperlink" Target="https://ffc.fr/app/uploads/sites/2/2025/06/Titre_II_-_ROUTE_2026_-_13_fevrier_2026.pdf" TargetMode="External" /><ns0:Relationship Id="rIdU19_13256" Type="http://schemas.openxmlformats.org/officeDocument/2006/relationships/hyperlink" Target="https://competitions.ffc.fr/resultats/resultat/2026/C5285020052/les-achards-clm-individuel-elite-open-access-1-2-u19-femmes-tc-championnat-departemental/" TargetMode="External" /><ns0:Relationship Id="rIdU19_13257" Type="http://schemas.openxmlformats.org/officeDocument/2006/relationships/hyperlink" Target="https://ffc.fr/app/uploads/sites/2/2025/06/Titre_II_-_ROUTE_2026_-_13_fevrier_2026.pdf" TargetMode="External" /><ns0:Relationship Id="rIdU19_13258" Type="http://schemas.openxmlformats.org/officeDocument/2006/relationships/hyperlink" Target="https://competitions.ffc.fr/resultats/resultat/2026/C5285020066/les-achards-clm-individuel-femmes-seniors-u19-championnat-departemental-femmes-seniors-u19/" TargetMode="External" /><ns0:Relationship Id="rIdU19_13259" Type="http://schemas.openxmlformats.org/officeDocument/2006/relationships/hyperlink" Target="https://ffc.fr/app/uploads/sites/2/2025/06/Titre_II_-_ROUTE_2026_-_13_fevrier_2026.pdf" TargetMode="External" /><ns0:Relationship Id="rIdU19_13260" Type="http://schemas.openxmlformats.org/officeDocument/2006/relationships/hyperlink" Target="https://competitions.ffc.fr/resultats/resultat/2026/C5285020066/les-achards-clm-individuel-femmes-seniors-u19-championnat-departemental-femmes-seniors-u19/" TargetMode="External" /><ns0:Relationship Id="rIdU19_13261" Type="http://schemas.openxmlformats.org/officeDocument/2006/relationships/hyperlink" Target="https://ffc.fr/app/uploads/sites/2/2025/06/Titre_II_-_ROUTE_2026_-_13_fevrier_2026.pdf" TargetMode="External" /><ns0:Relationship Id="rIdU19_13262" Type="http://schemas.openxmlformats.org/officeDocument/2006/relationships/hyperlink" Target="https://competitions.ffc.fr/resultats/resultat/2026/C5285020053/les-achards-clm-individuel-u17-championnat-departemental/" TargetMode="External" /><ns0:Relationship Id="rIdU19_13263" Type="http://schemas.openxmlformats.org/officeDocument/2006/relationships/hyperlink" Target="https://competitions.ffc.fr/resultats/?discipline=1&amp;tri=COMPETITION&amp;page=16" TargetMode="External" /><ns0:Relationship Id="rIdU19_13264" Type="http://schemas.openxmlformats.org/officeDocument/2006/relationships/hyperlink" Target="https://competitions.ffc.fr/resultats/resultat/2026/C5285020053/les-achards-clm-individuel-u17-championnat-departemental/" TargetMode="External" /><ns0:Relationship Id="rIdU19_13265" Type="http://schemas.openxmlformats.org/officeDocument/2006/relationships/hyperlink" Target="https://competitions.ffc.fr/resultats/?discipline=1&amp;tri=COMPETITION&amp;page=16" TargetMode="External" /><ns0:Relationship Id="rIdU19_13266" Type="http://schemas.openxmlformats.org/officeDocument/2006/relationships/hyperlink" Target="https://competitions.ffc.fr/resultats/resultat/2026/C4950385010/marigny-le-lozon-duo-normand/" TargetMode="External" /><ns0:Relationship Id="rIdU19_13267" Type="http://schemas.openxmlformats.org/officeDocument/2006/relationships/hyperlink" Target="https://competitions.ffc.fr/resultats/resultat/2026/C4950385010/marigny-le-lozon-duo-normand/" TargetMode="External" /><ns0:Relationship Id="rIdU19_13268" Type="http://schemas.openxmlformats.org/officeDocument/2006/relationships/hyperlink" Target="https://ffc.fr/app/uploads/sites/2/2025/06/Titre_II_-_ROUTE_2026_-_13_fevrier_2026.pdf" TargetMode="External" /><ns0:Relationship Id="rIdU19_13269" Type="http://schemas.openxmlformats.org/officeDocument/2006/relationships/hyperlink" Target="https://competitions.ffc.fr/resultats/resultat/2026/C4437034097/montlouis-sur-loire-prix-des-vendanges-access-h-et-f/" TargetMode="External" /><ns0:Relationship Id="rIdU19_13270" Type="http://schemas.openxmlformats.org/officeDocument/2006/relationships/hyperlink" Target="https://ffc.fr/app/uploads/sites/2/2025/06/Titre_II_-_ROUTE_2026_-_13_fevrier_2026.pdf" TargetMode="External" /><ns0:Relationship Id="rIdU19_13271" Type="http://schemas.openxmlformats.org/officeDocument/2006/relationships/hyperlink" Target="https://competitions.ffc.fr/resultats/resultat/2026/C4437034097/montlouis-sur-loire-prix-des-vendanges-access-h-et-f/" TargetMode="External" /><ns0:Relationship Id="rIdU19_13272" Type="http://schemas.openxmlformats.org/officeDocument/2006/relationships/hyperlink" Target="https://ffc.fr/app/uploads/sites/2/2025/06/Titre_II_-_ROUTE_2026_-_13_fevrier_2026.pdf" TargetMode="External" /><ns0:Relationship Id="rIdU19_13273" Type="http://schemas.openxmlformats.org/officeDocument/2006/relationships/hyperlink" Target="https://competitions.ffc.fr/resultats/resultat/2026/C4437034103/montlouis-sur-loire-prix-des-vendanges-open-2-3/" TargetMode="External" /><ns0:Relationship Id="rIdU19_13274" Type="http://schemas.openxmlformats.org/officeDocument/2006/relationships/hyperlink" Target="https://ffc.fr/app/uploads/sites/2/2025/06/Titre_II_-_ROUTE_2026_-_13_fevrier_2026.pdf" TargetMode="External" /><ns0:Relationship Id="rIdU19_13275" Type="http://schemas.openxmlformats.org/officeDocument/2006/relationships/hyperlink" Target="https://competitions.ffc.fr/resultats/resultat/2026/C4437034103/montlouis-sur-loire-prix-des-vendanges-open-2-3/" TargetMode="External" /><ns0:Relationship Id="rIdU19_13276" Type="http://schemas.openxmlformats.org/officeDocument/2006/relationships/hyperlink" Target="https://ffc.fr/app/uploads/sites/2/2025/06/Titre_II_-_ROUTE_2026_-_13_fevrier_2026.pdf" TargetMode="External" /><ns0:Relationship Id="rIdU19_13277" Type="http://schemas.openxmlformats.org/officeDocument/2006/relationships/hyperlink" Target="https://competitions.ffc.fr/resultats/resultat/2026/C4437034105/montlouis-sur-loire-prix-des-vendanges-u17f/" TargetMode="External" /><ns0:Relationship Id="rIdU19_13278" Type="http://schemas.openxmlformats.org/officeDocument/2006/relationships/hyperlink" Target="https://competitions.ffc.fr/resultats/?discipline=1&amp;tri=COMPETITION&amp;page=16" TargetMode="External" /><ns0:Relationship Id="rIdU19_13279" Type="http://schemas.openxmlformats.org/officeDocument/2006/relationships/hyperlink" Target="https://competitions.ffc.fr/resultats/resultat/2026/C4437034105/montlouis-sur-loire-prix-des-vendanges-u17f/" TargetMode="External" /><ns0:Relationship Id="rIdU19_13280" Type="http://schemas.openxmlformats.org/officeDocument/2006/relationships/hyperlink" Target="https://competitions.ffc.fr/resultats/?discipline=1&amp;tri=COMPETITION&amp;page=16" TargetMode="External" /><ns0:Relationship Id="rIdU19_13281" Type="http://schemas.openxmlformats.org/officeDocument/2006/relationships/hyperlink" Target="https://competitions.ffc.fr/resultats/resultat/2026/C4356083118/muzillac-u17-hf/" TargetMode="External" /><ns0:Relationship Id="rIdU19_13282" Type="http://schemas.openxmlformats.org/officeDocument/2006/relationships/hyperlink" Target="https://competitions.ffc.fr/resultats/?discipline=1&amp;tri=COMPETITION&amp;page=16" TargetMode="External" /><ns0:Relationship Id="rIdU19_13283" Type="http://schemas.openxmlformats.org/officeDocument/2006/relationships/hyperlink" Target="https://competitions.ffc.fr/resultats/resultat/2026/C4356083118/muzillac-u17-hf/" TargetMode="External" /><ns0:Relationship Id="rIdU19_13284" Type="http://schemas.openxmlformats.org/officeDocument/2006/relationships/hyperlink" Target="https://competitions.ffc.fr/resultats/?discipline=1&amp;tri=COMPETITION&amp;page=16" TargetMode="External" /><ns0:Relationship Id="rIdU19_13285" Type="http://schemas.openxmlformats.org/officeDocument/2006/relationships/hyperlink" Target="https://competitions.ffc.fr/resultats/resultat/2026/C5024263061/neuvic-sur-lisle-2-grand-prix-de-la-commune-de-neuvic-acc-1234/" TargetMode="External" /><ns0:Relationship Id="rIdU19_13286" Type="http://schemas.openxmlformats.org/officeDocument/2006/relationships/hyperlink" Target="https://ffc.fr/app/uploads/sites/2/2025/06/Titre_II_-_ROUTE_2026_-_13_fevrier_2026.pdf" TargetMode="External" /><ns0:Relationship Id="rIdU19_13287" Type="http://schemas.openxmlformats.org/officeDocument/2006/relationships/hyperlink" Target="https://competitions.ffc.fr/resultats/resultat/2026/C5024263061/neuvic-sur-lisle-2-grand-prix-de-la-commune-de-neuvic-acc-1234/" TargetMode="External" /><ns0:Relationship Id="rIdU19_13288" Type="http://schemas.openxmlformats.org/officeDocument/2006/relationships/hyperlink" Target="https://ffc.fr/app/uploads/sites/2/2025/06/Titre_II_-_ROUTE_2026_-_13_fevrier_2026.pdf" TargetMode="External" /><ns0:Relationship Id="rIdU19_13289" Type="http://schemas.openxmlformats.org/officeDocument/2006/relationships/hyperlink" Target="https://competitions.ffc.fr/resultats/resultat/2026/C4335344022/noyal-sur-vilaine-access-1-2-3-4-hf/" TargetMode="External" /><ns0:Relationship Id="rIdU19_13290" Type="http://schemas.openxmlformats.org/officeDocument/2006/relationships/hyperlink" Target="https://ffc.fr/app/uploads/sites/2/2025/06/Titre_II_-_ROUTE_2026_-_13_fevrier_2026.pdf" TargetMode="External" /><ns0:Relationship Id="rIdU19_13291" Type="http://schemas.openxmlformats.org/officeDocument/2006/relationships/hyperlink" Target="https://competitions.ffc.fr/resultats/resultat/2026/C4335344022/noyal-sur-vilaine-access-1-2-3-4-hf/" TargetMode="External" /><ns0:Relationship Id="rIdU19_13292" Type="http://schemas.openxmlformats.org/officeDocument/2006/relationships/hyperlink" Target="https://ffc.fr/app/uploads/sites/2/2025/06/Titre_II_-_ROUTE_2026_-_13_fevrier_2026.pdf" TargetMode="External" /><ns0:Relationship Id="rIdU19_13293" Type="http://schemas.openxmlformats.org/officeDocument/2006/relationships/hyperlink" Target="https://competitions.ffc.fr/resultats/resultat/2026/C4335344026/noyal-sur-vilaine-finale-coupe-de-bretagne-des-clubs-open-1-2-3-hf/" TargetMode="External" /><ns0:Relationship Id="rIdU19_13294" Type="http://schemas.openxmlformats.org/officeDocument/2006/relationships/hyperlink" Target="https://ffc.fr/app/uploads/sites/2/2025/06/Titre_II_-_ROUTE_2026_-_13_fevrier_2026.pdf" TargetMode="External" /><ns0:Relationship Id="rIdU19_13295" Type="http://schemas.openxmlformats.org/officeDocument/2006/relationships/hyperlink" Target="https://competitions.ffc.fr/resultats/resultat/2026/C4335344026/noyal-sur-vilaine-finale-coupe-de-bretagne-des-clubs-open-1-2-3-hf/" TargetMode="External" /><ns0:Relationship Id="rIdU19_13296" Type="http://schemas.openxmlformats.org/officeDocument/2006/relationships/hyperlink" Target="https://ffc.fr/app/uploads/sites/2/2025/06/Titre_II_-_ROUTE_2026_-_13_fevrier_2026.pdf" TargetMode="External" /><ns0:Relationship Id="rIdU19_13297" Type="http://schemas.openxmlformats.org/officeDocument/2006/relationships/hyperlink" Target="https://competitions.ffc.fr/resultats/resultat/2026/C4335344024/noyal-sur-vilaine-u17-hf/" TargetMode="External" /><ns0:Relationship Id="rIdU19_13298" Type="http://schemas.openxmlformats.org/officeDocument/2006/relationships/hyperlink" Target="https://competitions.ffc.fr/resultats/?discipline=1&amp;tri=COMPETITION&amp;page=17" TargetMode="External" /><ns0:Relationship Id="rIdU19_13299" Type="http://schemas.openxmlformats.org/officeDocument/2006/relationships/hyperlink" Target="https://competitions.ffc.fr/resultats/resultat/2026/C4335344024/noyal-sur-vilaine-u17-hf/" TargetMode="External" /><ns0:Relationship Id="rIdU19_13300" Type="http://schemas.openxmlformats.org/officeDocument/2006/relationships/hyperlink" Target="https://competitions.ffc.fr/resultats/?discipline=1&amp;tri=COMPETITION&amp;page=17" TargetMode="External" /><ns0:Relationship Id="rIdU19_13301" Type="http://schemas.openxmlformats.org/officeDocument/2006/relationships/hyperlink" Target="https://competitions.ffc.fr/resultats/resultat/2026/C4322389006/pledran-u17-hf/" TargetMode="External" /><ns0:Relationship Id="rIdU19_13302" Type="http://schemas.openxmlformats.org/officeDocument/2006/relationships/hyperlink" Target="https://competitions.ffc.fr/resultats/?discipline=1&amp;tri=COMPETITION&amp;page=17" TargetMode="External" /><ns0:Relationship Id="rIdU19_13303" Type="http://schemas.openxmlformats.org/officeDocument/2006/relationships/hyperlink" Target="https://competitions.ffc.fr/resultats/resultat/2026/C4322389006/pledran-u17-hf/" TargetMode="External" /><ns0:Relationship Id="rIdU19_13304" Type="http://schemas.openxmlformats.org/officeDocument/2006/relationships/hyperlink" Target="https://competitions.ffc.fr/resultats/?discipline=1&amp;tri=COMPETITION&amp;page=17" TargetMode="External" /><ns0:Relationship Id="rIdU19_13305" Type="http://schemas.openxmlformats.org/officeDocument/2006/relationships/hyperlink" Target="https://competitions.ffc.fr/resultats/resultat/2026/C4289016002/prix-de-quenne-challenge-f-pineau-access-1-2/" TargetMode="External" /><ns0:Relationship Id="rIdU19_13306" Type="http://schemas.openxmlformats.org/officeDocument/2006/relationships/hyperlink" Target="https://ffc.fr/app/uploads/sites/2/2025/06/Titre_II_-_ROUTE_2026_-_13_fevrier_2026.pdf" TargetMode="External" /><ns0:Relationship Id="rIdU19_13307" Type="http://schemas.openxmlformats.org/officeDocument/2006/relationships/hyperlink" Target="https://competitions.ffc.fr/resultats/resultat/2026/C4289016002/prix-de-quenne-challenge-f-pineau-access-1-2/" TargetMode="External" /><ns0:Relationship Id="rIdU19_13308" Type="http://schemas.openxmlformats.org/officeDocument/2006/relationships/hyperlink" Target="https://ffc.fr/app/uploads/sites/2/2025/06/Titre_II_-_ROUTE_2026_-_13_fevrier_2026.pdf" TargetMode="External" /><ns0:Relationship Id="rIdU19_13309" Type="http://schemas.openxmlformats.org/officeDocument/2006/relationships/hyperlink" Target="https://competitions.ffc.fr/resultats/resultat/2026/C4289016003/prix-de-quenne-challenge-f-pineau-access-3-4/" TargetMode="External" /><ns0:Relationship Id="rIdU19_13310" Type="http://schemas.openxmlformats.org/officeDocument/2006/relationships/hyperlink" Target="https://ffc.fr/app/uploads/sites/2/2025/06/Titre_II_-_ROUTE_2026_-_13_fevrier_2026.pdf" TargetMode="External" /><ns0:Relationship Id="rIdU19_13311" Type="http://schemas.openxmlformats.org/officeDocument/2006/relationships/hyperlink" Target="https://competitions.ffc.fr/resultats/resultat/2026/C4289016003/prix-de-quenne-challenge-f-pineau-access-3-4/" TargetMode="External" /><ns0:Relationship Id="rIdU19_13312" Type="http://schemas.openxmlformats.org/officeDocument/2006/relationships/hyperlink" Target="https://ffc.fr/app/uploads/sites/2/2025/06/Titre_II_-_ROUTE_2026_-_13_fevrier_2026.pdf" TargetMode="External" /><ns0:Relationship Id="rIdU19_13313" Type="http://schemas.openxmlformats.org/officeDocument/2006/relationships/hyperlink" Target="https://competitions.ffc.fr/resultats/resultat/2026/C4289016005/prix-de-quenne-u17-challenge-f-pineau/" TargetMode="External" /><ns0:Relationship Id="rIdU19_13314" Type="http://schemas.openxmlformats.org/officeDocument/2006/relationships/hyperlink" Target="https://competitions.ffc.fr/resultats/?discipline=1&amp;tri=COMPETITION&amp;page=17" TargetMode="External" /><ns0:Relationship Id="rIdU19_13315" Type="http://schemas.openxmlformats.org/officeDocument/2006/relationships/hyperlink" Target="https://competitions.ffc.fr/resultats/resultat/2026/C4289016005/prix-de-quenne-u17-challenge-f-pineau/" TargetMode="External" /><ns0:Relationship Id="rIdU19_13316" Type="http://schemas.openxmlformats.org/officeDocument/2006/relationships/hyperlink" Target="https://competitions.ffc.fr/resultats/?discipline=1&amp;tri=COMPETITION&amp;page=17" TargetMode="External" /><ns0:Relationship Id="rIdU19_13317" Type="http://schemas.openxmlformats.org/officeDocument/2006/relationships/hyperlink" Target="https://competitions.ffc.fr/resultats/resultat/2026/C5131069068/prix-groupama-open-et-access-villemur/" TargetMode="External" /><ns0:Relationship Id="rIdU19_13318" Type="http://schemas.openxmlformats.org/officeDocument/2006/relationships/hyperlink" Target="https://ffc.fr/app/uploads/sites/2/2025/06/Titre_II_-_ROUTE_2026_-_13_fevrier_2026.pdf" TargetMode="External" /><ns0:Relationship Id="rIdU19_13319" Type="http://schemas.openxmlformats.org/officeDocument/2006/relationships/hyperlink" Target="https://competitions.ffc.fr/resultats/resultat/2026/C5131069068/prix-groupama-open-et-access-villemur/" TargetMode="External" /><ns0:Relationship Id="rIdU19_13320" Type="http://schemas.openxmlformats.org/officeDocument/2006/relationships/hyperlink" Target="https://ffc.fr/app/uploads/sites/2/2025/06/Titre_II_-_ROUTE_2026_-_13_fevrier_2026.pdf" TargetMode="External" /><ns0:Relationship Id="rIdU19_13321" Type="http://schemas.openxmlformats.org/officeDocument/2006/relationships/hyperlink" Target="https://competitions.ffc.fr/resultats/resultat/2026/C5131069067/prix-groupama-u17-villemur/" TargetMode="External" /><ns0:Relationship Id="rIdU19_13322" Type="http://schemas.openxmlformats.org/officeDocument/2006/relationships/hyperlink" Target="https://competitions.ffc.fr/resultats/?discipline=1&amp;tri=COMPETITION&amp;page=17" TargetMode="External" /><ns0:Relationship Id="rIdU19_13323" Type="http://schemas.openxmlformats.org/officeDocument/2006/relationships/hyperlink" Target="https://competitions.ffc.fr/resultats/resultat/2026/C5131069067/prix-groupama-u17-villemur/" TargetMode="External" /><ns0:Relationship Id="rIdU19_13324" Type="http://schemas.openxmlformats.org/officeDocument/2006/relationships/hyperlink" Target="https://competitions.ffc.fr/resultats/?discipline=1&amp;tri=COMPETITION&amp;page=17" TargetMode="External" /><ns0:Relationship Id="rIdU19_13325" Type="http://schemas.openxmlformats.org/officeDocument/2006/relationships/hyperlink" Target="https://competitions.ffc.fr/resultats/resultat/2026/C4877128037/sourdun-dames-elites-open-acces-challenge-du-cif/" TargetMode="External" /><ns0:Relationship Id="rIdU19_13326" Type="http://schemas.openxmlformats.org/officeDocument/2006/relationships/hyperlink" Target="https://ffc.fr/app/uploads/sites/2/2025/06/Titre_II_-_ROUTE_2026_-_13_fevrier_2026.pdf" TargetMode="External" /><ns0:Relationship Id="rIdU19_13327" Type="http://schemas.openxmlformats.org/officeDocument/2006/relationships/hyperlink" Target="https://competitions.ffc.fr/resultats/resultat/2026/C4877128037/sourdun-dames-elites-open-acces-challenge-du-cif/" TargetMode="External" /><ns0:Relationship Id="rIdU19_13328" Type="http://schemas.openxmlformats.org/officeDocument/2006/relationships/hyperlink" Target="https://ffc.fr/app/uploads/sites/2/2025/06/Titre_II_-_ROUTE_2026_-_13_fevrier_2026.pdf" TargetMode="External" /><ns0:Relationship Id="rIdU19_13329" Type="http://schemas.openxmlformats.org/officeDocument/2006/relationships/hyperlink" Target="https://competitions.ffc.fr/resultats/resultat/2026/C4877128033/sourdun-dames-u15u17-challenge-du-cif/" TargetMode="External" /><ns0:Relationship Id="rIdU19_13330" Type="http://schemas.openxmlformats.org/officeDocument/2006/relationships/hyperlink" Target="https://competitions.ffc.fr/resultats/resultat/2026/C4877128033/sourdun-dames-u15u17-challenge-du-cif/" TargetMode="External" /><ns0:Relationship Id="rIdU19_13331" Type="http://schemas.openxmlformats.org/officeDocument/2006/relationships/hyperlink" Target="https://ffc.fr/app/uploads/sites/2/2025/06/Titre_II_-_ROUTE_2026_-_13_fevrier_2026.pdf" TargetMode="External" /><ns0:Relationship Id="rIdU19_13332" Type="http://schemas.openxmlformats.org/officeDocument/2006/relationships/hyperlink" Target="https://competitions.ffc.fr/resultats/resultat/2026/C4877128035/sourdun-u17-challenge-du-cif/" TargetMode="External" /><ns0:Relationship Id="rIdU19_13333" Type="http://schemas.openxmlformats.org/officeDocument/2006/relationships/hyperlink" Target="https://competitions.ffc.fr/resultats/?discipline=1&amp;tri=COMPETITION&amp;page=18" TargetMode="External" /><ns0:Relationship Id="rIdU19_13334" Type="http://schemas.openxmlformats.org/officeDocument/2006/relationships/hyperlink" Target="https://competitions.ffc.fr/resultats/resultat/2026/C4877128035/sourdun-u17-challenge-du-cif/" TargetMode="External" /><ns0:Relationship Id="rIdU19_13335" Type="http://schemas.openxmlformats.org/officeDocument/2006/relationships/hyperlink" Target="https://competitions.ffc.fr/resultats/?discipline=1&amp;tri=COMPETITION&amp;page=18" TargetMode="External" /><ns0:Relationship Id="rIdU19_13336" Type="http://schemas.openxmlformats.org/officeDocument/2006/relationships/hyperlink" Target="https://competitions.ffc.fr/resultats/resultat/2026/C5306050007/thorenc-06-la-classic-alcyon-des-am-u17-etape-1-et-2/" TargetMode="External" /><ns0:Relationship Id="rIdU19_13337" Type="http://schemas.openxmlformats.org/officeDocument/2006/relationships/hyperlink" Target="https://competitions.ffc.fr/resultats/?discipline=1&amp;tri=COMPETITION&amp;page=18" TargetMode="External" /><ns0:Relationship Id="rIdU19_13338" Type="http://schemas.openxmlformats.org/officeDocument/2006/relationships/hyperlink" Target="https://competitions.ffc.fr/resultats/resultat/2026/C5306050007/thorenc-06-la-classic-alcyon-des-am-u17-etape-1-et-2/" TargetMode="External" /><ns0:Relationship Id="rIdU19_13339" Type="http://schemas.openxmlformats.org/officeDocument/2006/relationships/hyperlink" Target="https://competitions.ffc.fr/resultats/?discipline=1&amp;tri=COMPETITION&amp;page=18" TargetMode="External" /><ns0:Relationship Id="rIdU19_13340" Type="http://schemas.openxmlformats.org/officeDocument/2006/relationships/hyperlink" Target="https://competitions.ffc.fr/resultats/resultat/2026/4356099003/tour-de-rhuys/" TargetMode="External" /><ns0:Relationship Id="rIdU19_13341" Type="http://schemas.openxmlformats.org/officeDocument/2006/relationships/hyperlink" Target="https://competitions.ffc.fr/resultats/resultat/2026/4356099003/tour-de-rhuys/" TargetMode="External" /><ns0:Relationship Id="rIdU19_13342" Type="http://schemas.openxmlformats.org/officeDocument/2006/relationships/hyperlink" Target="https://ffc.fr/app/uploads/sites/2/2025/06/Titre_II_-_ROUTE_2026_-_13_fevrier_2026.pdf" TargetMode="External" /><ns0:Relationship Id="rIdU19_13343" Type="http://schemas.openxmlformats.org/officeDocument/2006/relationships/hyperlink" Target="https://competitions.ffc.fr/resultats/resultat/2026/C5087001012/val-doire-et-gartempe-buissiere-poitevine-pris-de-la-st-maurice-op3-a-acc4/" TargetMode="External" /><ns0:Relationship Id="rIdU19_13344" Type="http://schemas.openxmlformats.org/officeDocument/2006/relationships/hyperlink" Target="https://ffc.fr/app/uploads/sites/2/2025/06/Titre_II_-_ROUTE_2026_-_13_fevrier_2026.pdf" TargetMode="External" /><ns0:Relationship Id="rIdU19_13345" Type="http://schemas.openxmlformats.org/officeDocument/2006/relationships/hyperlink" Target="https://competitions.ffc.fr/resultats/resultat/2026/C5087001012/val-doire-et-gartempe-buissiere-poitevine-pris-de-la-st-maurice-op3-a-acc4/" TargetMode="External" /><ns0:Relationship Id="rIdU19_13346" Type="http://schemas.openxmlformats.org/officeDocument/2006/relationships/hyperlink" Target="https://ffc.fr/app/uploads/sites/2/2025/06/Titre_II_-_ROUTE_2026_-_13_fevrier_2026.pdf" TargetMode="External" /><ns0:Relationship Id="rIdU19_13347" Type="http://schemas.openxmlformats.org/officeDocument/2006/relationships/hyperlink" Target="https://competitions.ffc.fr/resultats/resultat/2026/C5272156033/villaines-sous-malicorne-a3-a4/" TargetMode="External" /><ns0:Relationship Id="rIdU19_13348" Type="http://schemas.openxmlformats.org/officeDocument/2006/relationships/hyperlink" Target="https://ffc.fr/app/uploads/sites/2/2025/06/Titre_II_-_ROUTE_2026_-_13_fevrier_2026.pdf" TargetMode="External" /><ns0:Relationship Id="rIdU19_13349" Type="http://schemas.openxmlformats.org/officeDocument/2006/relationships/hyperlink" Target="https://competitions.ffc.fr/resultats/resultat/2026/C5272156033/villaines-sous-malicorne-a3-a4/" TargetMode="External" /><ns0:Relationship Id="rIdU19_13350" Type="http://schemas.openxmlformats.org/officeDocument/2006/relationships/hyperlink" Target="https://ffc.fr/app/uploads/sites/2/2025/06/Titre_II_-_ROUTE_2026_-_13_fevrier_2026.pdf" TargetMode="External" /><ns0:Relationship Id="rIdU19_13351" Type="http://schemas.openxmlformats.org/officeDocument/2006/relationships/hyperlink" Target="https://competitions.ffc.fr/resultats/resultat/2026/C5272156032/villaines-sous-malicorne-open-3-a1-a2/" TargetMode="External" /><ns0:Relationship Id="rIdU19_13352" Type="http://schemas.openxmlformats.org/officeDocument/2006/relationships/hyperlink" Target="https://ffc.fr/app/uploads/sites/2/2025/06/Titre_II_-_ROUTE_2026_-_13_fevrier_2026.pdf" TargetMode="External" /><ns0:Relationship Id="rIdU19_13353" Type="http://schemas.openxmlformats.org/officeDocument/2006/relationships/hyperlink" Target="https://competitions.ffc.fr/resultats/resultat/2026/C5272156032/villaines-sous-malicorne-open-3-a1-a2/" TargetMode="External" /><ns0:Relationship Id="rIdU19_13354" Type="http://schemas.openxmlformats.org/officeDocument/2006/relationships/hyperlink" Target="https://ffc.fr/app/uploads/sites/2/2025/06/Titre_II_-_ROUTE_2026_-_13_fevrier_2026.pdf" TargetMode="External" /><ns0:Relationship Id="rIdU19_13355" Type="http://schemas.openxmlformats.org/officeDocument/2006/relationships/hyperlink" Target="https://competitions.ffc.fr/resultats/resultat/2026/C5272156034/villaines-sous-malicorne-u17/" TargetMode="External" /><ns0:Relationship Id="rIdU19_13356" Type="http://schemas.openxmlformats.org/officeDocument/2006/relationships/hyperlink" Target="https://competitions.ffc.fr/resultats/?discipline=1&amp;tri=COMPETITION&amp;page=18" TargetMode="External" /><ns0:Relationship Id="rIdU19_13357" Type="http://schemas.openxmlformats.org/officeDocument/2006/relationships/hyperlink" Target="https://competitions.ffc.fr/resultats/resultat/2026/C5272156034/villaines-sous-malicorne-u17/" TargetMode="External" /><ns0:Relationship Id="rIdU19_13358" Type="http://schemas.openxmlformats.org/officeDocument/2006/relationships/hyperlink" Target="https://competitions.ffc.fr/resultats/?discipline=1&amp;tri=COMPETITION&amp;page=18" TargetMode="External" /><ns0:Relationship Id="rIdU19_13359" Type="http://schemas.openxmlformats.org/officeDocument/2006/relationships/hyperlink" Target="https://competitions.ffc.fr/resultats/resultat/2026/C5383052012/villecroze-83-ronde-cycliste-des-grottes/" TargetMode="External" /><ns0:Relationship Id="rIdU19_13360" Type="http://schemas.openxmlformats.org/officeDocument/2006/relationships/hyperlink" Target="https://ffc.fr/app/uploads/sites/2/2025/06/Titre_II_-_ROUTE_2026_-_13_fevrier_2026.pdf" TargetMode="External" /><ns0:Relationship Id="rIdU19_13361" Type="http://schemas.openxmlformats.org/officeDocument/2006/relationships/hyperlink" Target="https://competitions.ffc.fr/resultats/resultat/2026/C5383052012/villecroze-83-ronde-cycliste-des-grottes/" TargetMode="External" /><ns0:Relationship Id="rIdU19_13362" Type="http://schemas.openxmlformats.org/officeDocument/2006/relationships/hyperlink" Target="https://ffc.fr/app/uploads/sites/2/2025/06/Titre_II_-_ROUTE_2026_-_13_fevrier_2026.pdf" TargetMode="External" /><ns0:Relationship Id="rIdU19_13363" Type="http://schemas.openxmlformats.org/officeDocument/2006/relationships/hyperlink" Target="https://competitions.ffc.fr/resultats/resultat/2026/C5033051044/villenave-dornon-open-3-access-prix-des-vendanges/" TargetMode="External" /><ns0:Relationship Id="rIdU19_13364" Type="http://schemas.openxmlformats.org/officeDocument/2006/relationships/hyperlink" Target="https://ffc.fr/app/uploads/sites/2/2025/06/Titre_II_-_ROUTE_2026_-_13_fevrier_2026.pdf" TargetMode="External" /><ns0:Relationship Id="rIdU19_13365" Type="http://schemas.openxmlformats.org/officeDocument/2006/relationships/hyperlink" Target="https://competitions.ffc.fr/resultats/resultat/2026/C5033051044/villenave-dornon-open-3-access-prix-des-vendanges/" TargetMode="External" /><ns0:Relationship Id="rIdU19_13366" Type="http://schemas.openxmlformats.org/officeDocument/2006/relationships/hyperlink" Target="https://ffc.fr/app/uploads/sites/2/2025/06/Titre_II_-_ROUTE_2026_-_13_fevrier_2026.pdf" TargetMode="External" /><ns0:Relationship Id="rIdU19_13367" Type="http://schemas.openxmlformats.org/officeDocument/2006/relationships/hyperlink" Target="https://competitions.ffc.fr/resultats/resultat/2026/C5033051043/villenave-dornon-u17-prix-des-vendanges/" TargetMode="External" /><ns0:Relationship Id="rIdU19_13368" Type="http://schemas.openxmlformats.org/officeDocument/2006/relationships/hyperlink" Target="https://competitions.ffc.fr/resultats/?discipline=1&amp;tri=COMPETITION&amp;page=19" TargetMode="External" /><ns0:Relationship Id="rIdU19_13369" Type="http://schemas.openxmlformats.org/officeDocument/2006/relationships/hyperlink" Target="https://competitions.ffc.fr/resultats/resultat/2026/C5033051043/villenave-dornon-u17-prix-des-vendanges/" TargetMode="External" /><ns0:Relationship Id="rIdU19_13370" Type="http://schemas.openxmlformats.org/officeDocument/2006/relationships/hyperlink" Target="https://competitions.ffc.fr/resultats/?discipline=1&amp;tri=COMPETITION&amp;page=19" TargetMode="External" /><ns0:Relationship Id="rIdU19_13371" Type="http://schemas.openxmlformats.org/officeDocument/2006/relationships/hyperlink" Target="https://competitions.ffc.fr/resultats/resultat/2026/4418002003/prix-des-deux-ponts-culan/" TargetMode="External" /><ns0:Relationship Id="rIdU19_13372" Type="http://schemas.openxmlformats.org/officeDocument/2006/relationships/hyperlink" Target="https://competitions.ffc.fr/resultats/resultat/2026/4418002003/prix-des-deux-ponts-culan/" TargetMode="External" /><ns0:Relationship Id="rIdU19_13373" Type="http://schemas.openxmlformats.org/officeDocument/2006/relationships/hyperlink" Target="https://ffc.fr/app/uploads/sites/2/2025/06/Titre_II_-_ROUTE_2026_-_13_fevrier_2026.pdf" TargetMode="External" /><ns0:Relationship Id="rIdU19_13374" Type="http://schemas.openxmlformats.org/officeDocument/2006/relationships/hyperlink" Target="https://competitions.ffc.fr/resultats/resultat/2026/C5040155041/bias-prix-des-fetes-open-1-2-3-access/" TargetMode="External" /><ns0:Relationship Id="rIdU19_13375" Type="http://schemas.openxmlformats.org/officeDocument/2006/relationships/hyperlink" Target="https://ffc.fr/app/uploads/sites/2/2025/06/Titre_II_-_ROUTE_2026_-_13_fevrier_2026.pdf" TargetMode="External" /><ns0:Relationship Id="rIdU19_13376" Type="http://schemas.openxmlformats.org/officeDocument/2006/relationships/hyperlink" Target="https://competitions.ffc.fr/resultats/resultat/2026/C5040155041/bias-prix-des-fetes-open-1-2-3-access/" TargetMode="External" /><ns0:Relationship Id="rIdU19_13377" Type="http://schemas.openxmlformats.org/officeDocument/2006/relationships/hyperlink" Target="https://ffc.fr/app/uploads/sites/2/2025/06/Titre_II_-_ROUTE_2026_-_13_fevrier_2026.pdf" TargetMode="External" /><ns0:Relationship Id="rIdU19_13378" Type="http://schemas.openxmlformats.org/officeDocument/2006/relationships/hyperlink" Target="https://competitions.ffc.fr/resultats/resultat/2026/C4759149020/edv-souvenir-anthony-vandamme-minitour-cofidis/" TargetMode="External" /><ns0:Relationship Id="rIdU19_13379" Type="http://schemas.openxmlformats.org/officeDocument/2006/relationships/hyperlink" Target="https://competitions.ffc.fr/resultats/resultat/2026/C4759149020/edv-souvenir-anthony-vandamme-minitour-cofidis/" TargetMode="External" /><ns0:Relationship Id="rIdU19_13380" Type="http://schemas.openxmlformats.org/officeDocument/2006/relationships/hyperlink" Target="https://ffc.fr/app/uploads/sites/2/2025/06/Titre_II_-_ROUTE_2026_-_13_fevrier_2026.pdf" TargetMode="External" /><ns0:Relationship Id="rIdU19_13381" Type="http://schemas.openxmlformats.org/officeDocument/2006/relationships/hyperlink" Target="https://competitions.ffc.fr/resultats/resultat/2026/C4258010068/garchizy-open-123-access/" TargetMode="External" /><ns0:Relationship Id="rIdU19_13382" Type="http://schemas.openxmlformats.org/officeDocument/2006/relationships/hyperlink" Target="https://ffc.fr/app/uploads/sites/2/2025/06/Titre_II_-_ROUTE_2026_-_13_fevrier_2026.pdf" TargetMode="External" /><ns0:Relationship Id="rIdU19_13383" Type="http://schemas.openxmlformats.org/officeDocument/2006/relationships/hyperlink" Target="https://competitions.ffc.fr/resultats/resultat/2026/C4258010068/garchizy-open-123-access/" TargetMode="External" /><ns0:Relationship Id="rIdU19_13384" Type="http://schemas.openxmlformats.org/officeDocument/2006/relationships/hyperlink" Target="https://ffc.fr/app/uploads/sites/2/2025/06/Titre_II_-_ROUTE_2026_-_13_fevrier_2026.pdf" TargetMode="External" /><ns0:Relationship Id="rIdU19_13385" Type="http://schemas.openxmlformats.org/officeDocument/2006/relationships/hyperlink" Target="https://competitions.ffc.fr/resultats/resultat/2026/4654137006/la-mirabelle-classic/" TargetMode="External" /><ns0:Relationship Id="rIdU19_13386" Type="http://schemas.openxmlformats.org/officeDocument/2006/relationships/hyperlink" Target="https://competitions.ffc.fr/resultats/resultat/2026/4654137006/la-mirabelle-classic/" TargetMode="External" /><ns0:Relationship Id="rIdU19_13387" Type="http://schemas.openxmlformats.org/officeDocument/2006/relationships/hyperlink" Target="https://ffc.fr/app/uploads/sites/2/2025/06/Titre_II_-_ROUTE_2026_-_13_fevrier_2026.pdf" TargetMode="External" /><ns0:Relationship Id="rIdU19_13388" Type="http://schemas.openxmlformats.org/officeDocument/2006/relationships/hyperlink" Target="https://competitions.ffc.fr/resultats/resultat/2026/C4356082020/le-palais-grand-prix-u-23eme-tour-de-belle-ile-l-elite-open-1-2-3-hf-/" TargetMode="External" /><ns0:Relationship Id="rIdU19_13389" Type="http://schemas.openxmlformats.org/officeDocument/2006/relationships/hyperlink" Target="https://ffc.fr/app/uploads/sites/2/2025/06/Titre_II_-_ROUTE_2026_-_13_fevrier_2026.pdf" TargetMode="External" /><ns0:Relationship Id="rIdU19_13390" Type="http://schemas.openxmlformats.org/officeDocument/2006/relationships/hyperlink" Target="https://competitions.ffc.fr/resultats/resultat/2026/C4356082020/le-palais-grand-prix-u-23eme-tour-de-belle-ile-l-elite-open-1-2-3-hf-/" TargetMode="External" /><ns0:Relationship Id="rIdU19_13391" Type="http://schemas.openxmlformats.org/officeDocument/2006/relationships/hyperlink" Target="https://ffc.fr/app/uploads/sites/2/2025/06/Titre_II_-_ROUTE_2026_-_13_fevrier_2026.pdf" TargetMode="External" /><ns0:Relationship Id="rIdU19_13392" Type="http://schemas.openxmlformats.org/officeDocument/2006/relationships/hyperlink" Target="https://competitions.ffc.fr/resultats/resultat/2026/C4436272055/lureuil-u17-h-f/" TargetMode="External" /><ns0:Relationship Id="rIdU19_13393" Type="http://schemas.openxmlformats.org/officeDocument/2006/relationships/hyperlink" Target="https://competitions.ffc.fr/resultats/?discipline=1&amp;tri=COMPETITION&amp;page=10" TargetMode="External" /><ns0:Relationship Id="rIdU19_13394" Type="http://schemas.openxmlformats.org/officeDocument/2006/relationships/hyperlink" Target="https://competitions.ffc.fr/resultats/resultat/2026/C4436272055/lureuil-u17-h-f/" TargetMode="External" /><ns0:Relationship Id="rIdU19_13395" Type="http://schemas.openxmlformats.org/officeDocument/2006/relationships/hyperlink" Target="https://competitions.ffc.fr/resultats/?discipline=1&amp;tri=COMPETITION&amp;page=10" TargetMode="External" /><ns0:Relationship Id="rIdU19_13396" Type="http://schemas.openxmlformats.org/officeDocument/2006/relationships/hyperlink" Target="https://competitions.ffc.fr/resultats/resultat/2026/4418006002/paris-chalette-vierzon/" TargetMode="External" /><ns0:Relationship Id="rIdU19_13397" Type="http://schemas.openxmlformats.org/officeDocument/2006/relationships/hyperlink" Target="https://competitions.ffc.fr/resultats/resultat/2026/4418006002/paris-chalette-vierzon/" TargetMode="External" /><ns0:Relationship Id="rIdU19_13398" Type="http://schemas.openxmlformats.org/officeDocument/2006/relationships/hyperlink" Target="https://ffc.fr/app/uploads/sites/2/2025/06/Titre_II_-_ROUTE_2026_-_13_fevrier_2026.pdf" TargetMode="External" /><ns0:Relationship Id="rIdU19_13399" Type="http://schemas.openxmlformats.org/officeDocument/2006/relationships/hyperlink" Target="https://competitions.ffc.fr/resultats/resultat/2026/C4655056020/prix-commune-de-buzy-darmont-access-1234/" TargetMode="External" /><ns0:Relationship Id="rIdU19_13400" Type="http://schemas.openxmlformats.org/officeDocument/2006/relationships/hyperlink" Target="https://ffc.fr/app/uploads/sites/2/2025/06/Titre_II_-_ROUTE_2026_-_13_fevrier_2026.pdf" TargetMode="External" /><ns0:Relationship Id="rIdU19_13401" Type="http://schemas.openxmlformats.org/officeDocument/2006/relationships/hyperlink" Target="https://competitions.ffc.fr/resultats/resultat/2026/C4655056020/prix-commune-de-buzy-darmont-access-1234/" TargetMode="External" /><ns0:Relationship Id="rIdU19_13402" Type="http://schemas.openxmlformats.org/officeDocument/2006/relationships/hyperlink" Target="https://ffc.fr/app/uploads/sites/2/2025/06/Titre_II_-_ROUTE_2026_-_13_fevrier_2026.pdf" TargetMode="External" /><ns0:Relationship Id="rIdU19_13403" Type="http://schemas.openxmlformats.org/officeDocument/2006/relationships/hyperlink" Target="https://competitions.ffc.fr/resultats/resultat/2026/C4335398013/quedillac-access-1-2-3-4-hf/" TargetMode="External" /><ns0:Relationship Id="rIdU19_13404" Type="http://schemas.openxmlformats.org/officeDocument/2006/relationships/hyperlink" Target="https://ffc.fr/app/uploads/sites/2/2025/06/Titre_II_-_ROUTE_2026_-_13_fevrier_2026.pdf" TargetMode="External" /><ns0:Relationship Id="rIdU19_13405" Type="http://schemas.openxmlformats.org/officeDocument/2006/relationships/hyperlink" Target="https://competitions.ffc.fr/resultats/resultat/2026/C4335398013/quedillac-access-1-2-3-4-hf/" TargetMode="External" /><ns0:Relationship Id="rIdU19_13406" Type="http://schemas.openxmlformats.org/officeDocument/2006/relationships/hyperlink" Target="https://ffc.fr/app/uploads/sites/2/2025/06/Titre_II_-_ROUTE_2026_-_13_fevrier_2026.pdf" TargetMode="External" /><ns0:Relationship Id="rIdU19_13407" Type="http://schemas.openxmlformats.org/officeDocument/2006/relationships/hyperlink" Target="https://competitions.ffc.fr/resultats/resultat/2026/C4335398014/quedillac-open-1-2-3-hf/" TargetMode="External" /><ns0:Relationship Id="rIdU19_13408" Type="http://schemas.openxmlformats.org/officeDocument/2006/relationships/hyperlink" Target="https://ffc.fr/app/uploads/sites/2/2025/06/Titre_II_-_ROUTE_2026_-_13_fevrier_2026.pdf" TargetMode="External" /><ns0:Relationship Id="rIdU19_13409" Type="http://schemas.openxmlformats.org/officeDocument/2006/relationships/hyperlink" Target="https://competitions.ffc.fr/resultats/resultat/2026/C4335398014/quedillac-open-1-2-3-hf/" TargetMode="External" /><ns0:Relationship Id="rIdU19_13410" Type="http://schemas.openxmlformats.org/officeDocument/2006/relationships/hyperlink" Target="https://ffc.fr/app/uploads/sites/2/2025/06/Titre_II_-_ROUTE_2026_-_13_fevrier_2026.pdf" TargetMode="External" /><ns0:Relationship Id="rIdU19_13411" Type="http://schemas.openxmlformats.org/officeDocument/2006/relationships/hyperlink" Target="https://competitions.ffc.fr/resultats/resultat/2026/C4927044152/rouge-perriers-access-1-2/" TargetMode="External" /><ns0:Relationship Id="rIdU19_13412" Type="http://schemas.openxmlformats.org/officeDocument/2006/relationships/hyperlink" Target="https://ffc.fr/app/uploads/sites/2/2025/06/Titre_II_-_ROUTE_2026_-_13_fevrier_2026.pdf" TargetMode="External" /><ns0:Relationship Id="rIdU19_13413" Type="http://schemas.openxmlformats.org/officeDocument/2006/relationships/hyperlink" Target="https://competitions.ffc.fr/resultats/resultat/2026/C4927044152/rouge-perriers-access-1-2/" TargetMode="External" /><ns0:Relationship Id="rIdU19_13414" Type="http://schemas.openxmlformats.org/officeDocument/2006/relationships/hyperlink" Target="https://ffc.fr/app/uploads/sites/2/2025/06/Titre_II_-_ROUTE_2026_-_13_fevrier_2026.pdf" TargetMode="External" /><ns0:Relationship Id="rIdU19_13415" Type="http://schemas.openxmlformats.org/officeDocument/2006/relationships/hyperlink" Target="https://competitions.ffc.fr/resultats/resultat/2026/C4927044165/rouge-perriers-access-3-4/" TargetMode="External" /><ns0:Relationship Id="rIdU19_13416" Type="http://schemas.openxmlformats.org/officeDocument/2006/relationships/hyperlink" Target="https://ffc.fr/app/uploads/sites/2/2025/06/Titre_II_-_ROUTE_2026_-_13_fevrier_2026.pdf" TargetMode="External" /><ns0:Relationship Id="rIdU19_13417" Type="http://schemas.openxmlformats.org/officeDocument/2006/relationships/hyperlink" Target="https://competitions.ffc.fr/resultats/resultat/2026/C4927044165/rouge-perriers-access-3-4/" TargetMode="External" /><ns0:Relationship Id="rIdU19_13418" Type="http://schemas.openxmlformats.org/officeDocument/2006/relationships/hyperlink" Target="https://ffc.fr/app/uploads/sites/2/2025/06/Titre_II_-_ROUTE_2026_-_13_fevrier_2026.pdf" TargetMode="External" /><ns0:Relationship Id="rIdU19_13419" Type="http://schemas.openxmlformats.org/officeDocument/2006/relationships/hyperlink" Target="https://competitions.ffc.fr/resultats/resultat/2026/C4914045186/saint-etienne-la-thillaye-access-1-2-challenge-du-pays-dauge/" TargetMode="External" /><ns0:Relationship Id="rIdU19_13420" Type="http://schemas.openxmlformats.org/officeDocument/2006/relationships/hyperlink" Target="https://ffc.fr/app/uploads/sites/2/2025/06/Titre_II_-_ROUTE_2026_-_13_fevrier_2026.pdf" TargetMode="External" /><ns0:Relationship Id="rIdU19_13421" Type="http://schemas.openxmlformats.org/officeDocument/2006/relationships/hyperlink" Target="https://competitions.ffc.fr/resultats/resultat/2026/C4914045186/saint-etienne-la-thillaye-access-1-2-challenge-du-pays-dauge/" TargetMode="External" /><ns0:Relationship Id="rIdU19_13422" Type="http://schemas.openxmlformats.org/officeDocument/2006/relationships/hyperlink" Target="https://ffc.fr/app/uploads/sites/2/2025/06/Titre_II_-_ROUTE_2026_-_13_fevrier_2026.pdf" TargetMode="External" /><ns0:Relationship Id="rIdU19_13423" Type="http://schemas.openxmlformats.org/officeDocument/2006/relationships/hyperlink" Target="https://competitions.ffc.fr/resultats/resultat/2026/C4914045187/saint-etienne-la-thillaye-access-3-4-challenge-du-pays-dauge/" TargetMode="External" /><ns0:Relationship Id="rIdU19_13424" Type="http://schemas.openxmlformats.org/officeDocument/2006/relationships/hyperlink" Target="https://ffc.fr/app/uploads/sites/2/2025/06/Titre_II_-_ROUTE_2026_-_13_fevrier_2026.pdf" TargetMode="External" /><ns0:Relationship Id="rIdU19_13425" Type="http://schemas.openxmlformats.org/officeDocument/2006/relationships/hyperlink" Target="https://competitions.ffc.fr/resultats/resultat/2026/C4914045187/saint-etienne-la-thillaye-access-3-4-challenge-du-pays-dauge/" TargetMode="External" /><ns0:Relationship Id="rIdU19_13426" Type="http://schemas.openxmlformats.org/officeDocument/2006/relationships/hyperlink" Target="https://ffc.fr/app/uploads/sites/2/2025/06/Titre_II_-_ROUTE_2026_-_13_fevrier_2026.pdf" TargetMode="External" /><ns0:Relationship Id="rIdU19_13427" Type="http://schemas.openxmlformats.org/officeDocument/2006/relationships/hyperlink" Target="https://competitions.ffc.fr/resultats/resultat/2026/C4418006081/vierzon-px-pmassard-open-2-3-access/" TargetMode="External" /><ns0:Relationship Id="rIdU19_13428" Type="http://schemas.openxmlformats.org/officeDocument/2006/relationships/hyperlink" Target="https://ffc.fr/app/uploads/sites/2/2025/06/Titre_II_-_ROUTE_2026_-_13_fevrier_2026.pdf" TargetMode="External" /><ns0:Relationship Id="rIdU19_13429" Type="http://schemas.openxmlformats.org/officeDocument/2006/relationships/hyperlink" Target="https://competitions.ffc.fr/resultats/resultat/2026/C4418006081/vierzon-px-pmassard-open-2-3-access/" TargetMode="External" /><ns0:Relationship Id="rIdU19_13430" Type="http://schemas.openxmlformats.org/officeDocument/2006/relationships/hyperlink" Target="https://ffc.fr/app/uploads/sites/2/2025/06/Titre_II_-_ROUTE_2026_-_13_fevrier_2026.pdf" TargetMode="External" /><ns0:Relationship Id="rIdU19_13431" Type="http://schemas.openxmlformats.org/officeDocument/2006/relationships/hyperlink" Target="https://competitions.ffc.fr/resultats/resultat/2026/C4759008027/bailleul-grand-prix-flandres-bikes-access-1-2-championnat-du-nord/" TargetMode="External" /><ns0:Relationship Id="rIdU19_13432" Type="http://schemas.openxmlformats.org/officeDocument/2006/relationships/hyperlink" Target="https://ffc.fr/app/uploads/sites/2/2025/06/Titre_II_-_ROUTE_2026_-_13_fevrier_2026.pdf" TargetMode="External" /><ns0:Relationship Id="rIdU19_13433" Type="http://schemas.openxmlformats.org/officeDocument/2006/relationships/hyperlink" Target="https://competitions.ffc.fr/resultats/resultat/2026/C4759008027/bailleul-grand-prix-flandres-bikes-access-1-2-championnat-du-nord/" TargetMode="External" /><ns0:Relationship Id="rIdU19_13434" Type="http://schemas.openxmlformats.org/officeDocument/2006/relationships/hyperlink" Target="https://ffc.fr/app/uploads/sites/2/2025/06/Titre_II_-_ROUTE_2026_-_13_fevrier_2026.pdf" TargetMode="External" /><ns0:Relationship Id="rIdU19_13435" Type="http://schemas.openxmlformats.org/officeDocument/2006/relationships/hyperlink" Target="https://competitions.ffc.fr/resultats/resultat/2026/C4759008030/bailleul-grand-prix-flandres-bikes-access-3-4-championnat-du-nord/" TargetMode="External" /><ns0:Relationship Id="rIdU19_13436" Type="http://schemas.openxmlformats.org/officeDocument/2006/relationships/hyperlink" Target="https://ffc.fr/app/uploads/sites/2/2025/06/Titre_II_-_ROUTE_2026_-_13_fevrier_2026.pdf" TargetMode="External" /><ns0:Relationship Id="rIdU19_13437" Type="http://schemas.openxmlformats.org/officeDocument/2006/relationships/hyperlink" Target="https://competitions.ffc.fr/resultats/resultat/2026/C4759008030/bailleul-grand-prix-flandres-bikes-access-3-4-championnat-du-nord/" TargetMode="External" /><ns0:Relationship Id="rIdU19_13438" Type="http://schemas.openxmlformats.org/officeDocument/2006/relationships/hyperlink" Target="https://ffc.fr/app/uploads/sites/2/2025/06/Titre_II_-_ROUTE_2026_-_13_fevrier_2026.pdf" TargetMode="External" /><ns0:Relationship Id="rIdU19_13439" Type="http://schemas.openxmlformats.org/officeDocument/2006/relationships/hyperlink" Target="https://competitions.ffc.fr/resultats/resultat/2026/C5249027048/beaupreau-en-mauges-challenge-des-mauges-a1-a2/" TargetMode="External" /><ns0:Relationship Id="rIdU19_13440" Type="http://schemas.openxmlformats.org/officeDocument/2006/relationships/hyperlink" Target="https://ffc.fr/app/uploads/sites/2/2025/06/Titre_II_-_ROUTE_2026_-_13_fevrier_2026.pdf" TargetMode="External" /><ns0:Relationship Id="rIdU19_13441" Type="http://schemas.openxmlformats.org/officeDocument/2006/relationships/hyperlink" Target="https://competitions.ffc.fr/resultats/resultat/2026/C5249027048/beaupreau-en-mauges-challenge-des-mauges-a1-a2/" TargetMode="External" /><ns0:Relationship Id="rIdU19_13442" Type="http://schemas.openxmlformats.org/officeDocument/2006/relationships/hyperlink" Target="https://ffc.fr/app/uploads/sites/2/2025/06/Titre_II_-_ROUTE_2026_-_13_fevrier_2026.pdf" TargetMode="External" /><ns0:Relationship Id="rIdU19_13443" Type="http://schemas.openxmlformats.org/officeDocument/2006/relationships/hyperlink" Target="https://competitions.ffc.fr/resultats/resultat/2026/C5249027082/beaupreau-en-mauges-challenge-des-mauges-a3-a4/" TargetMode="External" /><ns0:Relationship Id="rIdU19_13444" Type="http://schemas.openxmlformats.org/officeDocument/2006/relationships/hyperlink" Target="https://ffc.fr/app/uploads/sites/2/2025/06/Titre_II_-_ROUTE_2026_-_13_fevrier_2026.pdf" TargetMode="External" /><ns0:Relationship Id="rIdU19_13445" Type="http://schemas.openxmlformats.org/officeDocument/2006/relationships/hyperlink" Target="https://competitions.ffc.fr/resultats/resultat/2026/C5249027082/beaupreau-en-mauges-challenge-des-mauges-a3-a4/" TargetMode="External" /><ns0:Relationship Id="rIdU19_13446" Type="http://schemas.openxmlformats.org/officeDocument/2006/relationships/hyperlink" Target="https://ffc.fr/app/uploads/sites/2/2025/06/Titre_II_-_ROUTE_2026_-_13_fevrier_2026.pdf" TargetMode="External" /><ns0:Relationship Id="rIdU19_13447" Type="http://schemas.openxmlformats.org/officeDocument/2006/relationships/hyperlink" Target="https://competitions.ffc.fr/resultats/resultat/2026/C5249027022/beaupreau-en-mauges-challenge-des-mauges-open-2-3-access/" TargetMode="External" /><ns0:Relationship Id="rIdU19_13448" Type="http://schemas.openxmlformats.org/officeDocument/2006/relationships/hyperlink" Target="https://ffc.fr/app/uploads/sites/2/2025/06/Titre_II_-_ROUTE_2026_-_13_fevrier_2026.pdf" TargetMode="External" /><ns0:Relationship Id="rIdU19_13449" Type="http://schemas.openxmlformats.org/officeDocument/2006/relationships/hyperlink" Target="https://competitions.ffc.fr/resultats/resultat/2026/C5249027022/beaupreau-en-mauges-challenge-des-mauges-open-2-3-access/" TargetMode="External" /><ns0:Relationship Id="rIdU19_13450" Type="http://schemas.openxmlformats.org/officeDocument/2006/relationships/hyperlink" Target="https://ffc.fr/app/uploads/sites/2/2025/06/Titre_II_-_ROUTE_2026_-_13_fevrier_2026.pdf" TargetMode="External" /><ns0:Relationship Id="rIdU19_13451" Type="http://schemas.openxmlformats.org/officeDocument/2006/relationships/hyperlink" Target="https://competitions.ffc.fr/resultats/resultat/2026/C5249027017/beaupreau-en-mauges-u17/" TargetMode="External" /><ns0:Relationship Id="rIdU19_13452" Type="http://schemas.openxmlformats.org/officeDocument/2006/relationships/hyperlink" Target="https://competitions.ffc.fr/resultats/?discipline=1&amp;tri=COMPETITION&amp;page=6" TargetMode="External" /><ns0:Relationship Id="rIdU19_13453" Type="http://schemas.openxmlformats.org/officeDocument/2006/relationships/hyperlink" Target="https://competitions.ffc.fr/resultats/resultat/2026/C5249027017/beaupreau-en-mauges-u17/" TargetMode="External" /><ns0:Relationship Id="rIdU19_13454" Type="http://schemas.openxmlformats.org/officeDocument/2006/relationships/hyperlink" Target="https://competitions.ffc.fr/resultats/?discipline=1&amp;tri=COMPETITION&amp;page=6" TargetMode="External" /><ns0:Relationship Id="rIdU19_13455" Type="http://schemas.openxmlformats.org/officeDocument/2006/relationships/hyperlink" Target="https://competitions.ffc.fr/resultats/resultat/2026/C5023025032/boussac-finale-mini-tour-creusois-feminines-toutes-categories/" TargetMode="External" /><ns0:Relationship Id="rIdU19_13456" Type="http://schemas.openxmlformats.org/officeDocument/2006/relationships/hyperlink" Target="https://ffc.fr/app/uploads/sites/2/2025/06/Titre_II_-_ROUTE_2026_-_13_fevrier_2026.pdf" TargetMode="External" /><ns0:Relationship Id="rIdU19_13457" Type="http://schemas.openxmlformats.org/officeDocument/2006/relationships/hyperlink" Target="https://competitions.ffc.fr/resultats/resultat/2026/C5023025032/boussac-finale-mini-tour-creusois-feminines-toutes-categories/" TargetMode="External" /><ns0:Relationship Id="rIdU19_13458" Type="http://schemas.openxmlformats.org/officeDocument/2006/relationships/hyperlink" Target="https://ffc.fr/app/uploads/sites/2/2025/06/Titre_II_-_ROUTE_2026_-_13_fevrier_2026.pdf" TargetMode="External" /><ns0:Relationship Id="rIdU19_13459" Type="http://schemas.openxmlformats.org/officeDocument/2006/relationships/hyperlink" Target="https://competitions.ffc.fr/resultats/resultat/2026/C4976164073/catenay-u17-clm-le-matin-epreuve-en-ligne-lapres-midi/" TargetMode="External" /><ns0:Relationship Id="rIdU19_13460" Type="http://schemas.openxmlformats.org/officeDocument/2006/relationships/hyperlink" Target="https://competitions.ffc.fr/resultats/?discipline=1&amp;tri=COMPETITION&amp;page=7" TargetMode="External" /><ns0:Relationship Id="rIdU19_13461" Type="http://schemas.openxmlformats.org/officeDocument/2006/relationships/hyperlink" Target="https://competitions.ffc.fr/resultats/resultat/2026/C4976164073/catenay-u17-clm-le-matin-epreuve-en-ligne-lapres-midi/" TargetMode="External" /><ns0:Relationship Id="rIdU19_13462" Type="http://schemas.openxmlformats.org/officeDocument/2006/relationships/hyperlink" Target="https://competitions.ffc.fr/resultats/?discipline=1&amp;tri=COMPETITION&amp;page=7" TargetMode="External" /><ns0:Relationship Id="rIdU19_13463" Type="http://schemas.openxmlformats.org/officeDocument/2006/relationships/hyperlink" Target="https://competitions.ffc.fr/resultats/resultat/2026/C5024271011/cendrieux-grand-prix-open-1-2-3-access/" TargetMode="External" /><ns0:Relationship Id="rIdU19_13464" Type="http://schemas.openxmlformats.org/officeDocument/2006/relationships/hyperlink" Target="https://ffc.fr/app/uploads/sites/2/2025/06/Titre_II_-_ROUTE_2026_-_13_fevrier_2026.pdf" TargetMode="External" /><ns0:Relationship Id="rIdU19_13465" Type="http://schemas.openxmlformats.org/officeDocument/2006/relationships/hyperlink" Target="https://competitions.ffc.fr/resultats/resultat/2026/C5024271011/cendrieux-grand-prix-open-1-2-3-access/" TargetMode="External" /><ns0:Relationship Id="rIdU19_13466" Type="http://schemas.openxmlformats.org/officeDocument/2006/relationships/hyperlink" Target="https://ffc.fr/app/uploads/sites/2/2025/06/Titre_II_-_ROUTE_2026_-_13_fevrier_2026.pdf" TargetMode="External" /><ns0:Relationship Id="rIdU19_13467" Type="http://schemas.openxmlformats.org/officeDocument/2006/relationships/hyperlink" Target="https://competitions.ffc.fr/resultats/resultat/2026/C5024271010/cendrieux-grand-prix-u17/" TargetMode="External" /><ns0:Relationship Id="rIdU19_13468" Type="http://schemas.openxmlformats.org/officeDocument/2006/relationships/hyperlink" Target="https://competitions.ffc.fr/resultats/?discipline=1&amp;tri=COMPETITION&amp;page=7" TargetMode="External" /><ns0:Relationship Id="rIdU19_13469" Type="http://schemas.openxmlformats.org/officeDocument/2006/relationships/hyperlink" Target="https://competitions.ffc.fr/resultats/resultat/2026/C5024271010/cendrieux-grand-prix-u17/" TargetMode="External" /><ns0:Relationship Id="rIdU19_13470" Type="http://schemas.openxmlformats.org/officeDocument/2006/relationships/hyperlink" Target="https://competitions.ffc.fr/resultats/?discipline=1&amp;tri=COMPETITION&amp;page=7" TargetMode="External" /><ns0:Relationship Id="rIdU19_13471" Type="http://schemas.openxmlformats.org/officeDocument/2006/relationships/hyperlink" Target="https://competitions.ffc.fr/resultats/resultat/2026/C5134070039/criterium-de-bessan-souvenir-michel-azum-access/" TargetMode="External" /><ns0:Relationship Id="rIdU19_13472" Type="http://schemas.openxmlformats.org/officeDocument/2006/relationships/hyperlink" Target="https://ffc.fr/app/uploads/sites/2/2025/06/Titre_II_-_ROUTE_2026_-_13_fevrier_2026.pdf" TargetMode="External" /><ns0:Relationship Id="rIdU19_13473" Type="http://schemas.openxmlformats.org/officeDocument/2006/relationships/hyperlink" Target="https://competitions.ffc.fr/resultats/resultat/2026/C5134070039/criterium-de-bessan-souvenir-michel-azum-access/" TargetMode="External" /><ns0:Relationship Id="rIdU19_13474" Type="http://schemas.openxmlformats.org/officeDocument/2006/relationships/hyperlink" Target="https://ffc.fr/app/uploads/sites/2/2025/06/Titre_II_-_ROUTE_2026_-_13_fevrier_2026.pdf" TargetMode="External" /><ns0:Relationship Id="rIdU19_13475" Type="http://schemas.openxmlformats.org/officeDocument/2006/relationships/hyperlink" Target="https://competitions.ffc.fr/resultats/resultat/2026/C5134070035/criterium-de-bessan-souvenir-michel-azum-elite-open/" TargetMode="External" /><ns0:Relationship Id="rIdU19_13476" Type="http://schemas.openxmlformats.org/officeDocument/2006/relationships/hyperlink" Target="https://ffc.fr/app/uploads/sites/2/2025/06/Titre_II_-_ROUTE_2026_-_13_fevrier_2026.pdf" TargetMode="External" /><ns0:Relationship Id="rIdU19_13477" Type="http://schemas.openxmlformats.org/officeDocument/2006/relationships/hyperlink" Target="https://competitions.ffc.fr/resultats/resultat/2026/C5134070035/criterium-de-bessan-souvenir-michel-azum-elite-open/" TargetMode="External" /><ns0:Relationship Id="rIdU19_13478" Type="http://schemas.openxmlformats.org/officeDocument/2006/relationships/hyperlink" Target="https://ffc.fr/app/uploads/sites/2/2025/06/Titre_II_-_ROUTE_2026_-_13_fevrier_2026.pdf" TargetMode="External" /><ns0:Relationship Id="rIdU19_13479" Type="http://schemas.openxmlformats.org/officeDocument/2006/relationships/hyperlink" Target="https://competitions.ffc.fr/resultats/resultat/2026/C4891311049/etampes-open-123-access-12-px-cons-municipal/" TargetMode="External" /><ns0:Relationship Id="rIdU19_13480" Type="http://schemas.openxmlformats.org/officeDocument/2006/relationships/hyperlink" Target="https://ffc.fr/app/uploads/sites/2/2025/06/Titre_II_-_ROUTE_2026_-_13_fevrier_2026.pdf" TargetMode="External" /><ns0:Relationship Id="rIdU19_13481" Type="http://schemas.openxmlformats.org/officeDocument/2006/relationships/hyperlink" Target="https://competitions.ffc.fr/resultats/resultat/2026/C4891311049/etampes-open-123-access-12-px-cons-municipal/" TargetMode="External" /><ns0:Relationship Id="rIdU19_13482" Type="http://schemas.openxmlformats.org/officeDocument/2006/relationships/hyperlink" Target="https://ffc.fr/app/uploads/sites/2/2025/06/Titre_II_-_ROUTE_2026_-_13_fevrier_2026.pdf" TargetMode="External" /><ns0:Relationship Id="rIdU19_13483" Type="http://schemas.openxmlformats.org/officeDocument/2006/relationships/hyperlink" Target="https://competitions.ffc.fr/resultats/resultat/2026/C4142015067/grand-prix-de-fourneaux/" TargetMode="External" /><ns0:Relationship Id="rIdU19_13484" Type="http://schemas.openxmlformats.org/officeDocument/2006/relationships/hyperlink" Target="https://ffc.fr/app/uploads/sites/2/2025/06/Titre_II_-_ROUTE_2026_-_13_fevrier_2026.pdf" TargetMode="External" /><ns0:Relationship Id="rIdU19_13485" Type="http://schemas.openxmlformats.org/officeDocument/2006/relationships/hyperlink" Target="https://competitions.ffc.fr/resultats/resultat/2026/C4142015067/grand-prix-de-fourneaux/" TargetMode="External" /><ns0:Relationship Id="rIdU19_13486" Type="http://schemas.openxmlformats.org/officeDocument/2006/relationships/hyperlink" Target="https://ffc.fr/app/uploads/sites/2/2025/06/Titre_II_-_ROUTE_2026_-_13_fevrier_2026.pdf" TargetMode="External" /><ns0:Relationship Id="rIdU19_13487" Type="http://schemas.openxmlformats.org/officeDocument/2006/relationships/hyperlink" Target="https://competitions.ffc.fr/resultats/resultat/2026/C4174023005/grand-prix-de-st-pierre-en-faucigny-access-1234/" TargetMode="External" /><ns0:Relationship Id="rIdU19_13488" Type="http://schemas.openxmlformats.org/officeDocument/2006/relationships/hyperlink" Target="https://ffc.fr/app/uploads/sites/2/2025/06/Titre_II_-_ROUTE_2026_-_13_fevrier_2026.pdf" TargetMode="External" /><ns0:Relationship Id="rIdU19_13489" Type="http://schemas.openxmlformats.org/officeDocument/2006/relationships/hyperlink" Target="https://competitions.ffc.fr/resultats/resultat/2026/C4174023005/grand-prix-de-st-pierre-en-faucigny-access-1234/" TargetMode="External" /><ns0:Relationship Id="rIdU19_13490" Type="http://schemas.openxmlformats.org/officeDocument/2006/relationships/hyperlink" Target="https://ffc.fr/app/uploads/sites/2/2025/06/Titre_II_-_ROUTE_2026_-_13_fevrier_2026.pdf" TargetMode="External" /><ns0:Relationship Id="rIdU19_13491" Type="http://schemas.openxmlformats.org/officeDocument/2006/relationships/hyperlink" Target="https://competitions.ffc.fr/resultats/resultat/2026/C4174023006/grand-prix-st-pierre-en-faucigny-u17/" TargetMode="External" /><ns0:Relationship Id="rIdU19_13492" Type="http://schemas.openxmlformats.org/officeDocument/2006/relationships/hyperlink" Target="https://competitions.ffc.fr/resultats/?discipline=1&amp;tri=COMPETITION&amp;page=8" TargetMode="External" /><ns0:Relationship Id="rIdU19_13493" Type="http://schemas.openxmlformats.org/officeDocument/2006/relationships/hyperlink" Target="https://competitions.ffc.fr/resultats/resultat/2026/C4174023006/grand-prix-st-pierre-en-faucigny-u17/" TargetMode="External" /><ns0:Relationship Id="rIdU19_13494" Type="http://schemas.openxmlformats.org/officeDocument/2006/relationships/hyperlink" Target="https://competitions.ffc.fr/resultats/?discipline=1&amp;tri=COMPETITION&amp;page=8" TargetMode="External" /><ns0:Relationship Id="rIdU19_13495" Type="http://schemas.openxmlformats.org/officeDocument/2006/relationships/hyperlink" Target="https://competitions.ffc.fr/resultats/resultat/2026/C4895712049/lisle-adam-dames-elites-open-access-gp-de-l-isle-adam/" TargetMode="External" /><ns0:Relationship Id="rIdU19_13496" Type="http://schemas.openxmlformats.org/officeDocument/2006/relationships/hyperlink" Target="https://ffc.fr/app/uploads/sites/2/2025/06/Titre_II_-_ROUTE_2026_-_13_fevrier_2026.pdf" TargetMode="External" /><ns0:Relationship Id="rIdU19_13497" Type="http://schemas.openxmlformats.org/officeDocument/2006/relationships/hyperlink" Target="https://competitions.ffc.fr/resultats/resultat/2026/C4895712049/lisle-adam-dames-elites-open-access-gp-de-l-isle-adam/" TargetMode="External" /><ns0:Relationship Id="rIdU19_13498" Type="http://schemas.openxmlformats.org/officeDocument/2006/relationships/hyperlink" Target="https://ffc.fr/app/uploads/sites/2/2025/06/Titre_II_-_ROUTE_2026_-_13_fevrier_2026.pdf" TargetMode="External" /><ns0:Relationship Id="rIdU19_13499" Type="http://schemas.openxmlformats.org/officeDocument/2006/relationships/hyperlink" Target="https://competitions.ffc.fr/resultats/resultat/2026/C4895712040/lisle-adam-elites-open-1-23-access-1-gp-de-l-isle-adam/" TargetMode="External" /><ns0:Relationship Id="rIdU19_13500" Type="http://schemas.openxmlformats.org/officeDocument/2006/relationships/hyperlink" Target="https://ffc.fr/app/uploads/sites/2/2025/06/Titre_II_-_ROUTE_2026_-_13_fevrier_2026.pdf" TargetMode="External" /><ns0:Relationship Id="rIdU19_13501" Type="http://schemas.openxmlformats.org/officeDocument/2006/relationships/hyperlink" Target="https://competitions.ffc.fr/resultats/resultat/2026/C4895712040/lisle-adam-elites-open-1-23-access-1-gp-de-l-isle-adam/" TargetMode="External" /><ns0:Relationship Id="rIdU19_13502" Type="http://schemas.openxmlformats.org/officeDocument/2006/relationships/hyperlink" Target="https://ffc.fr/app/uploads/sites/2/2025/06/Titre_II_-_ROUTE_2026_-_13_fevrier_2026.pdf" TargetMode="External" /><ns0:Relationship Id="rIdU19_13503" Type="http://schemas.openxmlformats.org/officeDocument/2006/relationships/hyperlink" Target="https://competitions.ffc.fr/resultats/resultat/2026/C4335442041/laille-access-2-3-4-hf/" TargetMode="External" /><ns0:Relationship Id="rIdU19_13504" Type="http://schemas.openxmlformats.org/officeDocument/2006/relationships/hyperlink" Target="https://ffc.fr/app/uploads/sites/2/2025/06/Titre_II_-_ROUTE_2026_-_13_fevrier_2026.pdf" TargetMode="External" /><ns0:Relationship Id="rIdU19_13505" Type="http://schemas.openxmlformats.org/officeDocument/2006/relationships/hyperlink" Target="https://competitions.ffc.fr/resultats/resultat/2026/C4335442041/laille-access-2-3-4-hf/" TargetMode="External" /><ns0:Relationship Id="rIdU19_13506" Type="http://schemas.openxmlformats.org/officeDocument/2006/relationships/hyperlink" Target="https://ffc.fr/app/uploads/sites/2/2025/06/Titre_II_-_ROUTE_2026_-_13_fevrier_2026.pdf" TargetMode="External" /><ns0:Relationship Id="rIdU19_13507" Type="http://schemas.openxmlformats.org/officeDocument/2006/relationships/hyperlink" Target="https://competitions.ffc.fr/resultats/resultat/2026/C4335442039/laille-open-2-3-access-1-2-hf/" TargetMode="External" /><ns0:Relationship Id="rIdU19_13508" Type="http://schemas.openxmlformats.org/officeDocument/2006/relationships/hyperlink" Target="https://ffc.fr/app/uploads/sites/2/2025/06/Titre_II_-_ROUTE_2026_-_13_fevrier_2026.pdf" TargetMode="External" /><ns0:Relationship Id="rIdU19_13509" Type="http://schemas.openxmlformats.org/officeDocument/2006/relationships/hyperlink" Target="https://competitions.ffc.fr/resultats/resultat/2026/C4335442039/laille-open-2-3-access-1-2-hf/" TargetMode="External" /><ns0:Relationship Id="rIdU19_13510" Type="http://schemas.openxmlformats.org/officeDocument/2006/relationships/hyperlink" Target="https://ffc.fr/app/uploads/sites/2/2025/06/Titre_II_-_ROUTE_2026_-_13_fevrier_2026.pdf" TargetMode="External" /><ns0:Relationship Id="rIdU19_13511" Type="http://schemas.openxmlformats.org/officeDocument/2006/relationships/hyperlink" Target="https://competitions.ffc.fr/resultats/resultat/2026/C4335442038/laille-u17-hf/" TargetMode="External" /><ns0:Relationship Id="rIdU19_13512" Type="http://schemas.openxmlformats.org/officeDocument/2006/relationships/hyperlink" Target="https://competitions.ffc.fr/resultats/?discipline=1&amp;tri=COMPETITION&amp;page=8" TargetMode="External" /><ns0:Relationship Id="rIdU19_13513" Type="http://schemas.openxmlformats.org/officeDocument/2006/relationships/hyperlink" Target="https://competitions.ffc.fr/resultats/resultat/2026/C4335442038/laille-u17-hf/" TargetMode="External" /><ns0:Relationship Id="rIdU19_13514" Type="http://schemas.openxmlformats.org/officeDocument/2006/relationships/hyperlink" Target="https://competitions.ffc.fr/resultats/?discipline=1&amp;tri=COMPETITION&amp;page=8" TargetMode="External" /><ns0:Relationship Id="rIdU19_13515" Type="http://schemas.openxmlformats.org/officeDocument/2006/relationships/hyperlink" Target="https://competitions.ffc.fr/resultats/resultat/2026/C4322405158/le-hingle-finale-challenge-du-guinefort-u17h-u17f/" TargetMode="External" /><ns0:Relationship Id="rIdU19_13516" Type="http://schemas.openxmlformats.org/officeDocument/2006/relationships/hyperlink" Target="https://ffc.fr/app/uploads/sites/2/2025/06/Titre_II_-_ROUTE_2026_-_13_fevrier_2026.pdf" TargetMode="External" /><ns0:Relationship Id="rIdU19_13517" Type="http://schemas.openxmlformats.org/officeDocument/2006/relationships/hyperlink" Target="https://competitions.ffc.fr/resultats/resultat/2026/C4322405158/le-hingle-finale-challenge-du-guinefort-u17h-u17f/" TargetMode="External" /><ns0:Relationship Id="rIdU19_13518" Type="http://schemas.openxmlformats.org/officeDocument/2006/relationships/hyperlink" Target="https://ffc.fr/app/uploads/sites/2/2025/06/Titre_II_-_ROUTE_2026_-_13_fevrier_2026.pdf" TargetMode="External" /><ns0:Relationship Id="rIdU19_13519" Type="http://schemas.openxmlformats.org/officeDocument/2006/relationships/hyperlink" Target="https://competitions.ffc.fr/resultats/resultat/2026/C4322405159/le-hingle-open-2-3-access-1-2-hf/" TargetMode="External" /><ns0:Relationship Id="rIdU19_13520" Type="http://schemas.openxmlformats.org/officeDocument/2006/relationships/hyperlink" Target="https://ffc.fr/app/uploads/sites/2/2025/06/Titre_II_-_ROUTE_2026_-_13_fevrier_2026.pdf" TargetMode="External" /><ns0:Relationship Id="rIdU19_13521" Type="http://schemas.openxmlformats.org/officeDocument/2006/relationships/hyperlink" Target="https://competitions.ffc.fr/resultats/resultat/2026/C4322405159/le-hingle-open-2-3-access-1-2-hf/" TargetMode="External" /><ns0:Relationship Id="rIdU19_13522" Type="http://schemas.openxmlformats.org/officeDocument/2006/relationships/hyperlink" Target="https://ffc.fr/app/uploads/sites/2/2025/06/Titre_II_-_ROUTE_2026_-_13_fevrier_2026.pdf" TargetMode="External" /><ns0:Relationship Id="rIdU19_13523" Type="http://schemas.openxmlformats.org/officeDocument/2006/relationships/hyperlink" Target="https://competitions.ffc.fr/resultats/resultat/2026/5313085011/les-bosses-de-provence/" TargetMode="External" /><ns0:Relationship Id="rIdU19_13524" Type="http://schemas.openxmlformats.org/officeDocument/2006/relationships/hyperlink" Target="https://competitions.ffc.fr/resultats/resultat/2026/5313085011/les-bosses-de-provence/" TargetMode="External" /><ns0:Relationship Id="rIdU19_13525" Type="http://schemas.openxmlformats.org/officeDocument/2006/relationships/hyperlink" Target="https://ffc.fr/app/uploads/sites/2/2025/06/Titre_II_-_ROUTE_2026_-_13_fevrier_2026.pdf" TargetMode="External" /><ns0:Relationship Id="rIdU19_13526" Type="http://schemas.openxmlformats.org/officeDocument/2006/relationships/hyperlink" Target="https://competitions.ffc.fr/resultats/resultat/2026/C4271054071/macon-access-1-2/" TargetMode="External" /><ns0:Relationship Id="rIdU19_13527" Type="http://schemas.openxmlformats.org/officeDocument/2006/relationships/hyperlink" Target="https://ffc.fr/app/uploads/sites/2/2025/06/Titre_II_-_ROUTE_2026_-_13_fevrier_2026.pdf" TargetMode="External" /><ns0:Relationship Id="rIdU19_13528" Type="http://schemas.openxmlformats.org/officeDocument/2006/relationships/hyperlink" Target="https://competitions.ffc.fr/resultats/resultat/2026/C4271054071/macon-access-1-2/" TargetMode="External" /><ns0:Relationship Id="rIdU19_13529" Type="http://schemas.openxmlformats.org/officeDocument/2006/relationships/hyperlink" Target="https://ffc.fr/app/uploads/sites/2/2025/06/Titre_II_-_ROUTE_2026_-_13_fevrier_2026.pdf" TargetMode="External" /><ns0:Relationship Id="rIdU19_13530" Type="http://schemas.openxmlformats.org/officeDocument/2006/relationships/hyperlink" Target="https://competitions.ffc.fr/resultats/resultat/2026/C4271054072/macon-access-3-4/" TargetMode="External" /><ns0:Relationship Id="rIdU19_13531" Type="http://schemas.openxmlformats.org/officeDocument/2006/relationships/hyperlink" Target="https://ffc.fr/app/uploads/sites/2/2025/06/Titre_II_-_ROUTE_2026_-_13_fevrier_2026.pdf" TargetMode="External" /><ns0:Relationship Id="rIdU19_13532" Type="http://schemas.openxmlformats.org/officeDocument/2006/relationships/hyperlink" Target="https://competitions.ffc.fr/resultats/resultat/2026/C4271054072/macon-access-3-4/" TargetMode="External" /><ns0:Relationship Id="rIdU19_13533" Type="http://schemas.openxmlformats.org/officeDocument/2006/relationships/hyperlink" Target="https://ffc.fr/app/uploads/sites/2/2025/06/Titre_II_-_ROUTE_2026_-_13_fevrier_2026.pdf" TargetMode="External" /><ns0:Relationship Id="rIdU19_13534" Type="http://schemas.openxmlformats.org/officeDocument/2006/relationships/hyperlink" Target="https://competitions.ffc.fr/resultats/resultat/2026/C4271054005/macon-open-123/" TargetMode="External" /><ns0:Relationship Id="rIdU19_13535" Type="http://schemas.openxmlformats.org/officeDocument/2006/relationships/hyperlink" Target="https://ffc.fr/app/uploads/sites/2/2025/06/Titre_II_-_ROUTE_2026_-_13_fevrier_2026.pdf" TargetMode="External" /><ns0:Relationship Id="rIdU19_13536" Type="http://schemas.openxmlformats.org/officeDocument/2006/relationships/hyperlink" Target="https://competitions.ffc.fr/resultats/resultat/2026/C4271054005/macon-open-123/" TargetMode="External" /><ns0:Relationship Id="rIdU19_13537" Type="http://schemas.openxmlformats.org/officeDocument/2006/relationships/hyperlink" Target="https://ffc.fr/app/uploads/sites/2/2025/06/Titre_II_-_ROUTE_2026_-_13_fevrier_2026.pdf" TargetMode="External" /><ns0:Relationship Id="rIdU19_13538" Type="http://schemas.openxmlformats.org/officeDocument/2006/relationships/hyperlink" Target="https://competitions.ffc.fr/resultats/resultat/2026/C4271054060/macon-u17-support-championnat-71/" TargetMode="External" /><ns0:Relationship Id="rIdU19_13539" Type="http://schemas.openxmlformats.org/officeDocument/2006/relationships/hyperlink" Target="https://competitions.ffc.fr/resultats/?discipline=1&amp;tri=COMPETITION&amp;page=9" TargetMode="External" /><ns0:Relationship Id="rIdU19_13540" Type="http://schemas.openxmlformats.org/officeDocument/2006/relationships/hyperlink" Target="https://competitions.ffc.fr/resultats/resultat/2026/C4271054060/macon-u17-support-championnat-71/" TargetMode="External" /><ns0:Relationship Id="rIdU19_13541" Type="http://schemas.openxmlformats.org/officeDocument/2006/relationships/hyperlink" Target="https://competitions.ffc.fr/resultats/?discipline=1&amp;tri=COMPETITION&amp;page=9" TargetMode="External" /><ns0:Relationship Id="rIdU19_13542" Type="http://schemas.openxmlformats.org/officeDocument/2006/relationships/hyperlink" Target="https://competitions.ffc.fr/resultats/resultat/2026/C4961357226/mantilly-open-2-3-access-1-2-3-4/" TargetMode="External" /><ns0:Relationship Id="rIdU19_13543" Type="http://schemas.openxmlformats.org/officeDocument/2006/relationships/hyperlink" Target="https://ffc.fr/app/uploads/sites/2/2025/06/Titre_II_-_ROUTE_2026_-_13_fevrier_2026.pdf" TargetMode="External" /><ns0:Relationship Id="rIdU19_13544" Type="http://schemas.openxmlformats.org/officeDocument/2006/relationships/hyperlink" Target="https://competitions.ffc.fr/resultats/resultat/2026/C4961357226/mantilly-open-2-3-access-1-2-3-4/" TargetMode="External" /><ns0:Relationship Id="rIdU19_13545" Type="http://schemas.openxmlformats.org/officeDocument/2006/relationships/hyperlink" Target="https://ffc.fr/app/uploads/sites/2/2025/06/Titre_II_-_ROUTE_2026_-_13_fevrier_2026.pdf" TargetMode="External" /><ns0:Relationship Id="rIdU19_13546" Type="http://schemas.openxmlformats.org/officeDocument/2006/relationships/hyperlink" Target="https://competitions.ffc.fr/resultats/resultat/2026/C4329346070/nizon-open-2-3-access-1-2-hf/" TargetMode="External" /><ns0:Relationship Id="rIdU19_13547" Type="http://schemas.openxmlformats.org/officeDocument/2006/relationships/hyperlink" Target="https://ffc.fr/app/uploads/sites/2/2025/06/Titre_II_-_ROUTE_2026_-_13_fevrier_2026.pdf" TargetMode="External" /><ns0:Relationship Id="rIdU19_13548" Type="http://schemas.openxmlformats.org/officeDocument/2006/relationships/hyperlink" Target="https://competitions.ffc.fr/resultats/resultat/2026/C4329346070/nizon-open-2-3-access-1-2-hf/" TargetMode="External" /><ns0:Relationship Id="rIdU19_13549" Type="http://schemas.openxmlformats.org/officeDocument/2006/relationships/hyperlink" Target="https://ffc.fr/app/uploads/sites/2/2025/06/Titre_II_-_ROUTE_2026_-_13_fevrier_2026.pdf" TargetMode="External" /><ns0:Relationship Id="rIdU19_13550" Type="http://schemas.openxmlformats.org/officeDocument/2006/relationships/hyperlink" Target="https://competitions.ffc.fr/resultats/resultat/2026/4418389005/prix-des-vendanges-du-comite-des-fetes-a-maisonnais/" TargetMode="External" /><ns0:Relationship Id="rIdU19_13551" Type="http://schemas.openxmlformats.org/officeDocument/2006/relationships/hyperlink" Target="https://competitions.ffc.fr/resultats/resultat/2026/4418389005/prix-des-vendanges-du-comite-des-fetes-a-maisonnais/" TargetMode="External" /><ns0:Relationship Id="rIdU19_13552" Type="http://schemas.openxmlformats.org/officeDocument/2006/relationships/hyperlink" Target="https://ffc.fr/app/uploads/sites/2/2025/06/Titre_II_-_ROUTE_2026_-_13_fevrier_2026.pdf" TargetMode="External" /><ns0:Relationship Id="rIdU19_13553" Type="http://schemas.openxmlformats.org/officeDocument/2006/relationships/hyperlink" Target="https://competitions.ffc.fr/resultats/resultat/2026/C4759149022/ronde-de-wattignies-souvenir-anthony-vandamme-trophee-groupama-nord-contre-la-montre-u17/" TargetMode="External" /><ns0:Relationship Id="rIdU19_13554" Type="http://schemas.openxmlformats.org/officeDocument/2006/relationships/hyperlink" Target="https://competitions.ffc.fr/resultats/?discipline=1&amp;tri=COMPETITION&amp;page=9" TargetMode="External" /><ns0:Relationship Id="rIdU19_13555" Type="http://schemas.openxmlformats.org/officeDocument/2006/relationships/hyperlink" Target="https://competitions.ffc.fr/resultats/resultat/2026/C4759149022/ronde-de-wattignies-souvenir-anthony-vandamme-trophee-groupama-nord-contre-la-montre-u17/" TargetMode="External" /><ns0:Relationship Id="rIdU19_13556" Type="http://schemas.openxmlformats.org/officeDocument/2006/relationships/hyperlink" Target="https://competitions.ffc.fr/resultats/?discipline=1&amp;tri=COMPETITION&amp;page=9" TargetMode="External" /><ns0:Relationship Id="rIdU19_13557" Type="http://schemas.openxmlformats.org/officeDocument/2006/relationships/hyperlink" Target="https://competitions.ffc.fr/resultats/resultat/2026/C4759149023/ronde-de-wattignies-souvenir-anthony-vandamme-trophee-groupama-nord-course-en-ligne-u17/" TargetMode="External" /><ns0:Relationship Id="rIdU19_13558" Type="http://schemas.openxmlformats.org/officeDocument/2006/relationships/hyperlink" Target="https://competitions.ffc.fr/resultats/?discipline=1&amp;tri=COMPETITION&amp;page=10" TargetMode="External" /><ns0:Relationship Id="rIdU19_13559" Type="http://schemas.openxmlformats.org/officeDocument/2006/relationships/hyperlink" Target="https://competitions.ffc.fr/resultats/resultat/2026/C4759149023/ronde-de-wattignies-souvenir-anthony-vandamme-trophee-groupama-nord-course-en-ligne-u17/" TargetMode="External" /><ns0:Relationship Id="rIdU19_13560" Type="http://schemas.openxmlformats.org/officeDocument/2006/relationships/hyperlink" Target="https://competitions.ffc.fr/resultats/?discipline=1&amp;tri=COMPETITION&amp;page=10" TargetMode="External" /><ns0:Relationship Id="rIdU19_13561" Type="http://schemas.openxmlformats.org/officeDocument/2006/relationships/hyperlink" Target="https://competitions.ffc.fr/resultats/resultat/2026/C4174016043/scionzier-tdjc-cyclo-cross-de-scionzier/" TargetMode="External" /><ns0:Relationship Id="rIdU19_13562" Type="http://schemas.openxmlformats.org/officeDocument/2006/relationships/hyperlink" Target="https://competitions.ffc.fr/resultats/resultat/2026/C4174016043/scionzier-tdjc-cyclo-cross-de-scionzier/" TargetMode="External" /><ns0:Relationship Id="rIdU19_13563" Type="http://schemas.openxmlformats.org/officeDocument/2006/relationships/hyperlink" Target="https://ffc.fr/app/uploads/sites/2/2025/06/Titre_II_-_ROUTE_2026_-_13_fevrier_2026.pdf" TargetMode="External" /><ns0:Relationship Id="rIdU19_13564" Type="http://schemas.openxmlformats.org/officeDocument/2006/relationships/hyperlink" Target="https://competitions.ffc.fr/resultats/resultat/2026/5272184004/tour-du-pays-sabolien/" TargetMode="External" /><ns0:Relationship Id="rIdU19_13565" Type="http://schemas.openxmlformats.org/officeDocument/2006/relationships/hyperlink" Target="https://competitions.ffc.fr/resultats/resultat/2026/5272184004/tour-du-pays-sabolien/" TargetMode="External" /><ns0:Relationship Id="rIdU19_13566" Type="http://schemas.openxmlformats.org/officeDocument/2006/relationships/hyperlink" Target="https://ffc.fr/app/uploads/sites/2/2025/06/Titre_II_-_ROUTE_2026_-_13_fevrier_2026.pdf" TargetMode="External" /><ns0:Relationship Id="rIdU19_13567" Type="http://schemas.openxmlformats.org/officeDocument/2006/relationships/hyperlink" Target="https://competitions.ffc.fr/resultats/resultat/2026/C4657019059/trophee-durmeyer-u9etu11/" TargetMode="External" /><ns0:Relationship Id="rIdU19_13568" Type="http://schemas.openxmlformats.org/officeDocument/2006/relationships/hyperlink" Target="https://competitions.ffc.fr/resultats/resultat/2026/C4657019059/trophee-durmeyer-u9etu11/" TargetMode="External" /><ns0:Relationship Id="rIdU19_13569" Type="http://schemas.openxmlformats.org/officeDocument/2006/relationships/hyperlink" Target="https://ffc.fr/app/uploads/sites/2/2025/06/Titre_II_-_ROUTE_2026_-_13_fevrier_2026.pdf" TargetMode="External" /><ns0:Relationship Id="rIdU19_13570" Type="http://schemas.openxmlformats.org/officeDocument/2006/relationships/hyperlink" Target="https://competitions.ffc.fr/resultats/resultat/2026/C4760037154/ully-st-georges-prix-lookimmo/" TargetMode="External" /><ns0:Relationship Id="rIdU19_13571" Type="http://schemas.openxmlformats.org/officeDocument/2006/relationships/hyperlink" Target="https://ffc.fr/app/uploads/sites/2/2025/06/Titre_II_-_ROUTE_2026_-_13_fevrier_2026.pdf" TargetMode="External" /><ns0:Relationship Id="rIdU19_13572" Type="http://schemas.openxmlformats.org/officeDocument/2006/relationships/hyperlink" Target="https://competitions.ffc.fr/resultats/resultat/2026/C4760037154/ully-st-georges-prix-lookimmo/" TargetMode="External" /><ns0:Relationship Id="rIdU19_13573" Type="http://schemas.openxmlformats.org/officeDocument/2006/relationships/hyperlink" Target="https://ffc.fr/app/uploads/sites/2/2025/06/Titre_II_-_ROUTE_2026_-_13_fevrier_2026.pdf" TargetMode="External" /><ns0:Relationship Id="rIdU19_13574" Type="http://schemas.openxmlformats.org/officeDocument/2006/relationships/hyperlink" Target="https://competitions.ffc.fr/resultats/resultat/2026/C4760037156/ully-st-georges-prix-lookimmo-elite-open/" TargetMode="External" /><ns0:Relationship Id="rIdU19_13575" Type="http://schemas.openxmlformats.org/officeDocument/2006/relationships/hyperlink" Target="https://ffc.fr/app/uploads/sites/2/2025/06/Titre_II_-_ROUTE_2026_-_13_fevrier_2026.pdf" TargetMode="External" /><ns0:Relationship Id="rIdU19_13576" Type="http://schemas.openxmlformats.org/officeDocument/2006/relationships/hyperlink" Target="https://competitions.ffc.fr/resultats/resultat/2026/C4760037156/ully-st-georges-prix-lookimmo-elite-open/" TargetMode="External" /><ns0:Relationship Id="rIdU19_13577" Type="http://schemas.openxmlformats.org/officeDocument/2006/relationships/hyperlink" Target="https://ffc.fr/app/uploads/sites/2/2025/06/Titre_II_-_ROUTE_2026_-_13_fevrier_2026.pdf" TargetMode="External" /><ns0:Relationship Id="rIdU19_13578" Type="http://schemas.openxmlformats.org/officeDocument/2006/relationships/hyperlink" Target="https://competitions.ffc.fr/resultats/resultat/2026/C5023025031/boussac-finale-mini-tour-creusois-u17/" TargetMode="External" /><ns0:Relationship Id="rIdU19_13579" Type="http://schemas.openxmlformats.org/officeDocument/2006/relationships/hyperlink" Target="https://competitions.ffc.fr/resultats/?discipline=1&amp;tri=COMPETITION&amp;page=7" TargetMode="External" /><ns0:Relationship Id="rIdU19_13580" Type="http://schemas.openxmlformats.org/officeDocument/2006/relationships/hyperlink" Target="https://competitions.ffc.fr/resultats/resultat/2026/C5023025031/boussac-finale-mini-tour-creusois-u17/" TargetMode="External" /><ns0:Relationship Id="rIdU19_13581" Type="http://schemas.openxmlformats.org/officeDocument/2006/relationships/hyperlink" Target="https://competitions.ffc.fr/resultats/?discipline=1&amp;tri=COMPETITION&amp;page=7" TargetMode="External" /><ns0:Relationship Id="rIdU19_13582" Type="http://schemas.openxmlformats.org/officeDocument/2006/relationships/hyperlink" Target="https://competitions.ffc.fr/resultats/resultat/2026/4418002004/grand-prix-du-centre-de-la-france-bruere-allichamps/" TargetMode="External" /><ns0:Relationship Id="rIdU19_13583" Type="http://schemas.openxmlformats.org/officeDocument/2006/relationships/hyperlink" Target="https://competitions.ffc.fr/resultats/resultat/2026/4418002004/grand-prix-du-centre-de-la-france-bruere-allichamps/" TargetMode="External" /><ns0:Relationship Id="rIdU19_13584" Type="http://schemas.openxmlformats.org/officeDocument/2006/relationships/hyperlink" Target="https://ffc.fr/app/uploads/sites/2/2025/06/Titre_II_-_ROUTE_2026_-_13_fevrier_2026.pdf" TargetMode="External" /><ns0:Relationship Id="rIdU19_13585" Type="http://schemas.openxmlformats.org/officeDocument/2006/relationships/hyperlink" Target="https://competitions.ffc.fr/resultats/resultat/2026/5249299001/cholet-agglo-tour/" TargetMode="External" /><ns0:Relationship Id="rIdU19_13586" Type="http://schemas.openxmlformats.org/officeDocument/2006/relationships/hyperlink" Target="https://competitions.ffc.fr/resultats/resultat/2026/5249299001/cholet-agglo-tour/" TargetMode="External" /><ns0:Relationship Id="rIdU19_13587" Type="http://schemas.openxmlformats.org/officeDocument/2006/relationships/hyperlink" Target="https://ffc.fr/app/uploads/sites/2/2025/06/Titre_II_-_ROUTE_2026_-_13_fevrier_2026.pdf" TargetMode="External" /><ns0:Relationship Id="rIdU19_13588" Type="http://schemas.openxmlformats.org/officeDocument/2006/relationships/hyperlink" Target="https://competitions.ffc.fr/resultats/resultat/2026/C4329090005/nevez-finale-challenge-sud-oceane-elite-open-1-2-3-hf/" TargetMode="External" /><ns0:Relationship Id="rIdU19_13589" Type="http://schemas.openxmlformats.org/officeDocument/2006/relationships/hyperlink" Target="https://ffc.fr/app/uploads/sites/2/2025/06/Titre_II_-_ROUTE_2026_-_13_fevrier_2026.pdf" TargetMode="External" /><ns0:Relationship Id="rIdU19_13590" Type="http://schemas.openxmlformats.org/officeDocument/2006/relationships/hyperlink" Target="https://competitions.ffc.fr/resultats/resultat/2026/C4329090005/nevez-finale-challenge-sud-oceane-elite-open-1-2-3-hf/" TargetMode="External" /><ns0:Relationship Id="rIdU19_13591" Type="http://schemas.openxmlformats.org/officeDocument/2006/relationships/hyperlink" Target="https://ffc.fr/app/uploads/sites/2/2025/06/Titre_II_-_ROUTE_2026_-_13_fevrier_2026.pdf" TargetMode="External" /><ns0:Relationship Id="rIdU19_13592" Type="http://schemas.openxmlformats.org/officeDocument/2006/relationships/hyperlink" Target="https://competitions.ffc.fr/resultats/resultat/2026/C4356224022/arzano-open-2-3-access-1-2-hf/" TargetMode="External" /><ns0:Relationship Id="rIdU19_13593" Type="http://schemas.openxmlformats.org/officeDocument/2006/relationships/hyperlink" Target="https://ffc.fr/app/uploads/sites/2/2025/06/Titre_II_-_ROUTE_2026_-_13_fevrier_2026.pdf" TargetMode="External" /><ns0:Relationship Id="rIdU19_13594" Type="http://schemas.openxmlformats.org/officeDocument/2006/relationships/hyperlink" Target="https://competitions.ffc.fr/resultats/resultat/2026/C4356224022/arzano-open-2-3-access-1-2-hf/" TargetMode="External" /><ns0:Relationship Id="rIdU19_13595" Type="http://schemas.openxmlformats.org/officeDocument/2006/relationships/hyperlink" Target="https://ffc.fr/app/uploads/sites/2/2025/06/Titre_II_-_ROUTE_2026_-_13_fevrier_2026.pdf" TargetMode="External" /><ns0:Relationship Id="rIdU19_13596" Type="http://schemas.openxmlformats.org/officeDocument/2006/relationships/hyperlink" Target="https://competitions.ffc.fr/resultats/resultat/2026/C4335372020/breal-sous-montfort-access-1-2-hf-/" TargetMode="External" /><ns0:Relationship Id="rIdU19_13597" Type="http://schemas.openxmlformats.org/officeDocument/2006/relationships/hyperlink" Target="https://ffc.fr/app/uploads/sites/2/2025/06/Titre_II_-_ROUTE_2026_-_13_fevrier_2026.pdf" TargetMode="External" /><ns0:Relationship Id="rIdU19_13598" Type="http://schemas.openxmlformats.org/officeDocument/2006/relationships/hyperlink" Target="https://competitions.ffc.fr/resultats/resultat/2026/C4335372020/breal-sous-montfort-access-1-2-hf-/" TargetMode="External" /><ns0:Relationship Id="rIdU19_13599" Type="http://schemas.openxmlformats.org/officeDocument/2006/relationships/hyperlink" Target="https://ffc.fr/app/uploads/sites/2/2025/06/Titre_II_-_ROUTE_2026_-_13_fevrier_2026.pdf" TargetMode="External" /><ns0:Relationship Id="rIdU19_13600" Type="http://schemas.openxmlformats.org/officeDocument/2006/relationships/hyperlink" Target="https://competitions.ffc.fr/resultats/resultat/2026/C4335372021/breal-sous-montfort-access-3-4-hf-/" TargetMode="External" /><ns0:Relationship Id="rIdU19_13601" Type="http://schemas.openxmlformats.org/officeDocument/2006/relationships/hyperlink" Target="https://ffc.fr/app/uploads/sites/2/2025/06/Titre_II_-_ROUTE_2026_-_13_fevrier_2026.pdf" TargetMode="External" /><ns0:Relationship Id="rIdU19_13602" Type="http://schemas.openxmlformats.org/officeDocument/2006/relationships/hyperlink" Target="https://competitions.ffc.fr/resultats/resultat/2026/C4335372021/breal-sous-montfort-access-3-4-hf-/" TargetMode="External" /><ns0:Relationship Id="rIdU19_13603" Type="http://schemas.openxmlformats.org/officeDocument/2006/relationships/hyperlink" Target="https://ffc.fr/app/uploads/sites/2/2025/06/Titre_II_-_ROUTE_2026_-_13_fevrier_2026.pdf" TargetMode="External" /><ns0:Relationship Id="rIdU19_13604" Type="http://schemas.openxmlformats.org/officeDocument/2006/relationships/hyperlink" Target="https://competitions.ffc.fr/resultats/resultat/2026/C5272151007/connerre-open-23-et-access/" TargetMode="External" /><ns0:Relationship Id="rIdU19_13605" Type="http://schemas.openxmlformats.org/officeDocument/2006/relationships/hyperlink" Target="https://ffc.fr/app/uploads/sites/2/2025/06/Titre_II_-_ROUTE_2026_-_13_fevrier_2026.pdf" TargetMode="External" /><ns0:Relationship Id="rIdU19_13606" Type="http://schemas.openxmlformats.org/officeDocument/2006/relationships/hyperlink" Target="https://competitions.ffc.fr/resultats/resultat/2026/C5272151007/connerre-open-23-et-access/" TargetMode="External" /><ns0:Relationship Id="rIdU19_13607" Type="http://schemas.openxmlformats.org/officeDocument/2006/relationships/hyperlink" Target="https://ffc.fr/app/uploads/sites/2/2025/06/Titre_II_-_ROUTE_2026_-_13_fevrier_2026.pdf" TargetMode="External" /><ns0:Relationship Id="rIdU19_13608" Type="http://schemas.openxmlformats.org/officeDocument/2006/relationships/hyperlink" Target="https://competitions.ffc.fr/resultats/resultat/2026/C4101005092/manziat-prix-du-boudin-eliteopen-123/" TargetMode="External" /><ns0:Relationship Id="rIdU19_13609" Type="http://schemas.openxmlformats.org/officeDocument/2006/relationships/hyperlink" Target="https://ffc.fr/app/uploads/sites/2/2025/06/Titre_II_-_ROUTE_2026_-_13_fevrier_2026.pdf" TargetMode="External" /><ns0:Relationship Id="rIdU19_13610" Type="http://schemas.openxmlformats.org/officeDocument/2006/relationships/hyperlink" Target="https://competitions.ffc.fr/resultats/resultat/2026/C4101005092/manziat-prix-du-boudin-eliteopen-123/" TargetMode="External" /><ns0:Relationship Id="rIdU19_13611" Type="http://schemas.openxmlformats.org/officeDocument/2006/relationships/hyperlink" Target="https://ffc.fr/app/uploads/sites/2/2025/06/Titre_II_-_ROUTE_2026_-_13_fevrier_2026.pdf" TargetMode="External" /><ns0:Relationship Id="rIdU19_13612" Type="http://schemas.openxmlformats.org/officeDocument/2006/relationships/hyperlink" Target="https://competitions.ffc.fr/resultats/resultat/2026/C4877124024/meigneux-access-1-prix-des-copains-du-velo/" TargetMode="External" /><ns0:Relationship Id="rIdU19_13613" Type="http://schemas.openxmlformats.org/officeDocument/2006/relationships/hyperlink" Target="https://ffc.fr/app/uploads/sites/2/2025/06/Titre_II_-_ROUTE_2026_-_13_fevrier_2026.pdf" TargetMode="External" /><ns0:Relationship Id="rIdU19_13614" Type="http://schemas.openxmlformats.org/officeDocument/2006/relationships/hyperlink" Target="https://competitions.ffc.fr/resultats/resultat/2026/C4877124024/meigneux-access-1-prix-des-copains-du-velo/" TargetMode="External" /><ns0:Relationship Id="rIdU19_13615" Type="http://schemas.openxmlformats.org/officeDocument/2006/relationships/hyperlink" Target="https://ffc.fr/app/uploads/sites/2/2025/06/Titre_II_-_ROUTE_2026_-_13_fevrier_2026.pdf" TargetMode="External" /><ns0:Relationship Id="rIdU19_13616" Type="http://schemas.openxmlformats.org/officeDocument/2006/relationships/hyperlink" Target="https://competitions.ffc.fr/resultats/resultat/2026/C4877124038/meigneux-access-2-prix-des-copains-du-velo/" TargetMode="External" /><ns0:Relationship Id="rIdU19_13617" Type="http://schemas.openxmlformats.org/officeDocument/2006/relationships/hyperlink" Target="https://ffc.fr/app/uploads/sites/2/2025/06/Titre_II_-_ROUTE_2026_-_13_fevrier_2026.pdf" TargetMode="External" /><ns0:Relationship Id="rIdU19_13618" Type="http://schemas.openxmlformats.org/officeDocument/2006/relationships/hyperlink" Target="https://competitions.ffc.fr/resultats/resultat/2026/C4877124038/meigneux-access-2-prix-des-copains-du-velo/" TargetMode="External" /><ns0:Relationship Id="rIdU19_13619" Type="http://schemas.openxmlformats.org/officeDocument/2006/relationships/hyperlink" Target="https://ffc.fr/app/uploads/sites/2/2025/06/Titre_II_-_ROUTE_2026_-_13_fevrier_2026.pdf" TargetMode="External" /><ns0:Relationship Id="rIdU19_13620" Type="http://schemas.openxmlformats.org/officeDocument/2006/relationships/hyperlink" Target="https://competitions.ffc.fr/resultats/resultat/2026/C4877124039/meigneux-access-3-prix-des-copains-du-velo/" TargetMode="External" /><ns0:Relationship Id="rIdU19_13621" Type="http://schemas.openxmlformats.org/officeDocument/2006/relationships/hyperlink" Target="https://ffc.fr/app/uploads/sites/2/2025/06/Titre_II_-_ROUTE_2026_-_13_fevrier_2026.pdf" TargetMode="External" /><ns0:Relationship Id="rIdU19_13622" Type="http://schemas.openxmlformats.org/officeDocument/2006/relationships/hyperlink" Target="https://competitions.ffc.fr/resultats/resultat/2026/C4877124039/meigneux-access-3-prix-des-copains-du-velo/" TargetMode="External" /><ns0:Relationship Id="rIdU19_13623" Type="http://schemas.openxmlformats.org/officeDocument/2006/relationships/hyperlink" Target="https://ffc.fr/app/uploads/sites/2/2025/06/Titre_II_-_ROUTE_2026_-_13_fevrier_2026.pdf" TargetMode="External" /><ns0:Relationship Id="rIdU19_13624" Type="http://schemas.openxmlformats.org/officeDocument/2006/relationships/hyperlink" Target="https://competitions.ffc.fr/resultats/resultat/2026/C4877124028/meigneux-access-4-prix-des-copains-du-velo/" TargetMode="External" /><ns0:Relationship Id="rIdU19_13625" Type="http://schemas.openxmlformats.org/officeDocument/2006/relationships/hyperlink" Target="https://ffc.fr/app/uploads/sites/2/2025/06/Titre_II_-_ROUTE_2026_-_13_fevrier_2026.pdf" TargetMode="External" /><ns0:Relationship Id="rIdU19_13626" Type="http://schemas.openxmlformats.org/officeDocument/2006/relationships/hyperlink" Target="https://competitions.ffc.fr/resultats/resultat/2026/C4877124028/meigneux-access-4-prix-des-copains-du-velo/" TargetMode="External" /><ns0:Relationship Id="rIdU19_13627" Type="http://schemas.openxmlformats.org/officeDocument/2006/relationships/hyperlink" Target="https://ffc.fr/app/uploads/sites/2/2025/06/Titre_II_-_ROUTE_2026_-_13_fevrier_2026.pdf" TargetMode="External" /><ns0:Relationship Id="rIdU19_13628" Type="http://schemas.openxmlformats.org/officeDocument/2006/relationships/hyperlink" Target="https://competitions.ffc.fr/resultats/resultat/2026/5272151008/paris-connerre/" TargetMode="External" /><ns0:Relationship Id="rIdU19_13629" Type="http://schemas.openxmlformats.org/officeDocument/2006/relationships/hyperlink" Target="https://competitions.ffc.fr/resultats/resultat/2026/5272151008/paris-connerre/" TargetMode="External" /><ns0:Relationship Id="rIdU19_13630" Type="http://schemas.openxmlformats.org/officeDocument/2006/relationships/hyperlink" Target="https://ffc.fr/app/uploads/sites/2/2025/06/Titre_II_-_ROUTE_2026_-_13_fevrier_2026.pdf" TargetMode="External" /><ns0:Relationship Id="rIdU19_13631" Type="http://schemas.openxmlformats.org/officeDocument/2006/relationships/hyperlink" Target="https://competitions.ffc.fr/resultats/resultat/2026/C4289016023/prix-dauxerre-access-1-2-finale-challenge-f-pineau/" TargetMode="External" /><ns0:Relationship Id="rIdU19_13632" Type="http://schemas.openxmlformats.org/officeDocument/2006/relationships/hyperlink" Target="https://ffc.fr/app/uploads/sites/2/2025/06/Titre_II_-_ROUTE_2026_-_13_fevrier_2026.pdf" TargetMode="External" /><ns0:Relationship Id="rIdU19_13633" Type="http://schemas.openxmlformats.org/officeDocument/2006/relationships/hyperlink" Target="https://competitions.ffc.fr/resultats/resultat/2026/C4289016023/prix-dauxerre-access-1-2-finale-challenge-f-pineau/" TargetMode="External" /><ns0:Relationship Id="rIdU19_13634" Type="http://schemas.openxmlformats.org/officeDocument/2006/relationships/hyperlink" Target="https://ffc.fr/app/uploads/sites/2/2025/06/Titre_II_-_ROUTE_2026_-_13_fevrier_2026.pdf" TargetMode="External" /><ns0:Relationship Id="rIdU19_13635" Type="http://schemas.openxmlformats.org/officeDocument/2006/relationships/hyperlink" Target="https://competitions.ffc.fr/resultats/resultat/2026/C4289016024/prix-dauxerre-access-3-4-finale-challenge-f-pineau/" TargetMode="External" /><ns0:Relationship Id="rIdU19_13636" Type="http://schemas.openxmlformats.org/officeDocument/2006/relationships/hyperlink" Target="https://ffc.fr/app/uploads/sites/2/2025/06/Titre_II_-_ROUTE_2026_-_13_fevrier_2026.pdf" TargetMode="External" /><ns0:Relationship Id="rIdU19_13637" Type="http://schemas.openxmlformats.org/officeDocument/2006/relationships/hyperlink" Target="https://competitions.ffc.fr/resultats/resultat/2026/C4289016024/prix-dauxerre-access-3-4-finale-challenge-f-pineau/" TargetMode="External" /><ns0:Relationship Id="rIdU19_13638" Type="http://schemas.openxmlformats.org/officeDocument/2006/relationships/hyperlink" Target="https://ffc.fr/app/uploads/sites/2/2025/06/Titre_II_-_ROUTE_2026_-_13_fevrier_2026.pdf" TargetMode="External" /><ns0:Relationship Id="rIdU19_13639" Type="http://schemas.openxmlformats.org/officeDocument/2006/relationships/hyperlink" Target="https://competitions.ffc.fr/resultats/resultat/2026/C4289016014/prix-dauxerre-open-23/" TargetMode="External" /><ns0:Relationship Id="rIdU19_13640" Type="http://schemas.openxmlformats.org/officeDocument/2006/relationships/hyperlink" Target="https://ffc.fr/app/uploads/sites/2/2025/06/Titre_II_-_ROUTE_2026_-_13_fevrier_2026.pdf" TargetMode="External" /><ns0:Relationship Id="rIdU19_13641" Type="http://schemas.openxmlformats.org/officeDocument/2006/relationships/hyperlink" Target="https://competitions.ffc.fr/resultats/resultat/2026/C4289016014/prix-dauxerre-open-23/" TargetMode="External" /><ns0:Relationship Id="rIdU19_13642" Type="http://schemas.openxmlformats.org/officeDocument/2006/relationships/hyperlink" Target="https://ffc.fr/app/uploads/sites/2/2025/06/Titre_II_-_ROUTE_2026_-_13_fevrier_2026.pdf" TargetMode="External" /><ns0:Relationship Id="rIdU19_13643" Type="http://schemas.openxmlformats.org/officeDocument/2006/relationships/hyperlink" Target="https://competitions.ffc.fr/resultats/resultat/2026/C4289016022/prix-dauxerre-u17-finale-challenge-f-pineau/" TargetMode="External" /><ns0:Relationship Id="rIdU19_13644" Type="http://schemas.openxmlformats.org/officeDocument/2006/relationships/hyperlink" Target="https://competitions.ffc.fr/resultats/?discipline=1&amp;tri=COMPETITION&amp;page=4" TargetMode="External" /><ns0:Relationship Id="rIdU19_13645" Type="http://schemas.openxmlformats.org/officeDocument/2006/relationships/hyperlink" Target="https://competitions.ffc.fr/resultats/resultat/2026/C4289016022/prix-dauxerre-u17-finale-challenge-f-pineau/" TargetMode="External" /><ns0:Relationship Id="rIdU19_13646" Type="http://schemas.openxmlformats.org/officeDocument/2006/relationships/hyperlink" Target="https://competitions.ffc.fr/resultats/?discipline=1&amp;tri=COMPETITION&amp;page=4" TargetMode="External" /><ns0:Relationship Id="rIdU19_13647" Type="http://schemas.openxmlformats.org/officeDocument/2006/relationships/hyperlink" Target="https://competitions.ffc.fr/resultats/resultat/2026/C4877149001/prix-de-la-municipalite-de-gretz-access-12/" TargetMode="External" /><ns0:Relationship Id="rIdU19_13648" Type="http://schemas.openxmlformats.org/officeDocument/2006/relationships/hyperlink" Target="https://ffc.fr/app/uploads/sites/2/2025/06/Titre_II_-_ROUTE_2026_-_13_fevrier_2026.pdf" TargetMode="External" /><ns0:Relationship Id="rIdU19_13649" Type="http://schemas.openxmlformats.org/officeDocument/2006/relationships/hyperlink" Target="https://competitions.ffc.fr/resultats/resultat/2026/C4877149001/prix-de-la-municipalite-de-gretz-access-12/" TargetMode="External" /><ns0:Relationship Id="rIdU19_13650" Type="http://schemas.openxmlformats.org/officeDocument/2006/relationships/hyperlink" Target="https://ffc.fr/app/uploads/sites/2/2025/06/Titre_II_-_ROUTE_2026_-_13_fevrier_2026.pdf" TargetMode="External" /><ns0:Relationship Id="rIdU19_13651" Type="http://schemas.openxmlformats.org/officeDocument/2006/relationships/hyperlink" Target="https://competitions.ffc.fr/resultats/resultat/2026/C4877149005/prix-de-la-municipalite-de-gretz-access-34/" TargetMode="External" /><ns0:Relationship Id="rIdU19_13652" Type="http://schemas.openxmlformats.org/officeDocument/2006/relationships/hyperlink" Target="https://ffc.fr/app/uploads/sites/2/2025/06/Titre_II_-_ROUTE_2026_-_13_fevrier_2026.pdf" TargetMode="External" /><ns0:Relationship Id="rIdU19_13653" Type="http://schemas.openxmlformats.org/officeDocument/2006/relationships/hyperlink" Target="https://competitions.ffc.fr/resultats/resultat/2026/C4877149005/prix-de-la-municipalite-de-gretz-access-34/" TargetMode="External" /><ns0:Relationship Id="rIdU19_13654" Type="http://schemas.openxmlformats.org/officeDocument/2006/relationships/hyperlink" Target="https://ffc.fr/app/uploads/sites/2/2025/06/Titre_II_-_ROUTE_2026_-_13_fevrier_2026.pdf" TargetMode="External" /><ns0:Relationship Id="rIdU19_13655" Type="http://schemas.openxmlformats.org/officeDocument/2006/relationships/hyperlink" Target="https://competitions.ffc.fr/resultats/resultat/2026/C4101004033/prix-de-st-remy-access-12/" TargetMode="External" /><ns0:Relationship Id="rIdU19_13656" Type="http://schemas.openxmlformats.org/officeDocument/2006/relationships/hyperlink" Target="https://ffc.fr/app/uploads/sites/2/2025/06/Titre_II_-_ROUTE_2026_-_13_fevrier_2026.pdf" TargetMode="External" /><ns0:Relationship Id="rIdU19_13657" Type="http://schemas.openxmlformats.org/officeDocument/2006/relationships/hyperlink" Target="https://competitions.ffc.fr/resultats/resultat/2026/C4101004033/prix-de-st-remy-access-12/" TargetMode="External" /><ns0:Relationship Id="rIdU19_13658" Type="http://schemas.openxmlformats.org/officeDocument/2006/relationships/hyperlink" Target="https://ffc.fr/app/uploads/sites/2/2025/06/Titre_II_-_ROUTE_2026_-_13_fevrier_2026.pdf" TargetMode="External" /><ns0:Relationship Id="rIdU19_13659" Type="http://schemas.openxmlformats.org/officeDocument/2006/relationships/hyperlink" Target="https://competitions.ffc.fr/resultats/resultat/2026/C4101004057/prix-de-st-remy-access-34/" TargetMode="External" /><ns0:Relationship Id="rIdU19_13660" Type="http://schemas.openxmlformats.org/officeDocument/2006/relationships/hyperlink" Target="https://ffc.fr/app/uploads/sites/2/2025/06/Titre_II_-_ROUTE_2026_-_13_fevrier_2026.pdf" TargetMode="External" /><ns0:Relationship Id="rIdU19_13661" Type="http://schemas.openxmlformats.org/officeDocument/2006/relationships/hyperlink" Target="https://competitions.ffc.fr/resultats/resultat/2026/C4101004057/prix-de-st-remy-access-34/" TargetMode="External" /><ns0:Relationship Id="rIdU19_13662" Type="http://schemas.openxmlformats.org/officeDocument/2006/relationships/hyperlink" Target="https://ffc.fr/app/uploads/sites/2/2025/06/Titre_II_-_ROUTE_2026_-_13_fevrier_2026.pdf" TargetMode="External" /><ns0:Relationship Id="rIdU19_13663" Type="http://schemas.openxmlformats.org/officeDocument/2006/relationships/hyperlink" Target="https://competitions.ffc.fr/resultats/resultat/2026/C4101004023/prix-de-st-remy-u-17/" TargetMode="External" /><ns0:Relationship Id="rIdU19_13664" Type="http://schemas.openxmlformats.org/officeDocument/2006/relationships/hyperlink" Target="https://ffc.fr/app/uploads/sites/2/2025/06/Titre_II_-_ROUTE_2026_-_13_fevrier_2026.pdf" TargetMode="External" /><ns0:Relationship Id="rIdU19_13665" Type="http://schemas.openxmlformats.org/officeDocument/2006/relationships/hyperlink" Target="https://competitions.ffc.fr/resultats/resultat/2026/C4101004023/prix-de-st-remy-u-17/" TargetMode="External" /><ns0:Relationship Id="rIdU19_13666" Type="http://schemas.openxmlformats.org/officeDocument/2006/relationships/hyperlink" Target="https://ffc.fr/app/uploads/sites/2/2025/06/Titre_II_-_ROUTE_2026_-_13_fevrier_2026.pdf" TargetMode="External" /><ns0:Relationship Id="rIdU19_13667" Type="http://schemas.openxmlformats.org/officeDocument/2006/relationships/hyperlink" Target="https://competitions.ffc.fr/resultats/resultat/2026/C4322424032/rostrenen-le-prix-du-centre-bretagne-access-12-hf/" TargetMode="External" /><ns0:Relationship Id="rIdU19_13668" Type="http://schemas.openxmlformats.org/officeDocument/2006/relationships/hyperlink" Target="https://ffc.fr/app/uploads/sites/2/2025/06/Titre_II_-_ROUTE_2026_-_13_fevrier_2026.pdf" TargetMode="External" /><ns0:Relationship Id="rIdU19_13669" Type="http://schemas.openxmlformats.org/officeDocument/2006/relationships/hyperlink" Target="https://competitions.ffc.fr/resultats/resultat/2026/C4322424032/rostrenen-le-prix-du-centre-bretagne-access-12-hf/" TargetMode="External" /><ns0:Relationship Id="rIdU19_13670" Type="http://schemas.openxmlformats.org/officeDocument/2006/relationships/hyperlink" Target="https://ffc.fr/app/uploads/sites/2/2025/06/Titre_II_-_ROUTE_2026_-_13_fevrier_2026.pdf" TargetMode="External" /><ns0:Relationship Id="rIdU19_13671" Type="http://schemas.openxmlformats.org/officeDocument/2006/relationships/hyperlink" Target="https://competitions.ffc.fr/resultats/resultat/2026/C4322424033/rostrenen-le-prix-du-centre-bretagne-access-34-hf/" TargetMode="External" /><ns0:Relationship Id="rIdU19_13672" Type="http://schemas.openxmlformats.org/officeDocument/2006/relationships/hyperlink" Target="https://ffc.fr/app/uploads/sites/2/2025/06/Titre_II_-_ROUTE_2026_-_13_fevrier_2026.pdf" TargetMode="External" /><ns0:Relationship Id="rIdU19_13673" Type="http://schemas.openxmlformats.org/officeDocument/2006/relationships/hyperlink" Target="https://competitions.ffc.fr/resultats/resultat/2026/C4322424033/rostrenen-le-prix-du-centre-bretagne-access-34-hf/" TargetMode="External" /><ns0:Relationship Id="rIdU19_13674" Type="http://schemas.openxmlformats.org/officeDocument/2006/relationships/hyperlink" Target="https://ffc.fr/app/uploads/sites/2/2025/06/Titre_II_-_ROUTE_2026_-_13_fevrier_2026.pdf" TargetMode="External" /><ns0:Relationship Id="rIdU19_13675" Type="http://schemas.openxmlformats.org/officeDocument/2006/relationships/hyperlink" Target="https://competitions.ffc.fr/resultats/resultat/2026/C5285026016/saint-laurent-sur-sevre-open-2-3-a1-a2/" TargetMode="External" /><ns0:Relationship Id="rIdU19_13676" Type="http://schemas.openxmlformats.org/officeDocument/2006/relationships/hyperlink" Target="https://ffc.fr/app/uploads/sites/2/2025/06/Titre_II_-_ROUTE_2026_-_13_fevrier_2026.pdf" TargetMode="External" /><ns0:Relationship Id="rIdU19_13677" Type="http://schemas.openxmlformats.org/officeDocument/2006/relationships/hyperlink" Target="https://competitions.ffc.fr/resultats/resultat/2026/C5285026016/saint-laurent-sur-sevre-open-2-3-a1-a2/" TargetMode="External" /><ns0:Relationship Id="rIdU19_13678" Type="http://schemas.openxmlformats.org/officeDocument/2006/relationships/hyperlink" Target="https://ffc.fr/app/uploads/sites/2/2025/06/Titre_II_-_ROUTE_2026_-_13_fevrier_2026.pdf" TargetMode="External" /><ns0:Relationship Id="rIdU19_13679" Type="http://schemas.openxmlformats.org/officeDocument/2006/relationships/hyperlink" Target="https://competitions.ffc.fr/resultats/resultat/2026/C5249027076/saint-philbert-en-mauges-challenge-des-mauges-a1-a2/" TargetMode="External" /><ns0:Relationship Id="rIdU19_13680" Type="http://schemas.openxmlformats.org/officeDocument/2006/relationships/hyperlink" Target="https://ffc.fr/app/uploads/sites/2/2025/06/Titre_II_-_ROUTE_2026_-_13_fevrier_2026.pdf" TargetMode="External" /><ns0:Relationship Id="rIdU19_13681" Type="http://schemas.openxmlformats.org/officeDocument/2006/relationships/hyperlink" Target="https://competitions.ffc.fr/resultats/resultat/2026/C5249027076/saint-philbert-en-mauges-challenge-des-mauges-a1-a2/" TargetMode="External" /><ns0:Relationship Id="rIdU19_13682" Type="http://schemas.openxmlformats.org/officeDocument/2006/relationships/hyperlink" Target="https://ffc.fr/app/uploads/sites/2/2025/06/Titre_II_-_ROUTE_2026_-_13_fevrier_2026.pdf" TargetMode="External" /><ns0:Relationship Id="rIdU19_13683" Type="http://schemas.openxmlformats.org/officeDocument/2006/relationships/hyperlink" Target="https://competitions.ffc.fr/resultats/resultat/2026/C5249027080/saint-philbert-en-mauges-challenge-des-mauges-a3-a4/" TargetMode="External" /><ns0:Relationship Id="rIdU19_13684" Type="http://schemas.openxmlformats.org/officeDocument/2006/relationships/hyperlink" Target="https://ffc.fr/app/uploads/sites/2/2025/06/Titre_II_-_ROUTE_2026_-_13_fevrier_2026.pdf" TargetMode="External" /><ns0:Relationship Id="rIdU19_13685" Type="http://schemas.openxmlformats.org/officeDocument/2006/relationships/hyperlink" Target="https://competitions.ffc.fr/resultats/resultat/2026/C5249027080/saint-philbert-en-mauges-challenge-des-mauges-a3-a4/" TargetMode="External" /><ns0:Relationship Id="rIdU19_13686" Type="http://schemas.openxmlformats.org/officeDocument/2006/relationships/hyperlink" Target="https://ffc.fr/app/uploads/sites/2/2025/06/Titre_II_-_ROUTE_2026_-_13_fevrier_2026.pdf" TargetMode="External" /><ns0:Relationship Id="rIdU19_13687" Type="http://schemas.openxmlformats.org/officeDocument/2006/relationships/hyperlink" Target="https://competitions.ffc.fr/resultats/resultat/2026/C5249027070/saint-philbert-en-mauges-challenge-des-mauges-open-2-3-access/" TargetMode="External" /><ns0:Relationship Id="rIdU19_13688" Type="http://schemas.openxmlformats.org/officeDocument/2006/relationships/hyperlink" Target="https://ffc.fr/app/uploads/sites/2/2025/06/Titre_II_-_ROUTE_2026_-_13_fevrier_2026.pdf" TargetMode="External" /><ns0:Relationship Id="rIdU19_13689" Type="http://schemas.openxmlformats.org/officeDocument/2006/relationships/hyperlink" Target="https://competitions.ffc.fr/resultats/resultat/2026/C5249027070/saint-philbert-en-mauges-challenge-des-mauges-open-2-3-access/" TargetMode="External" /><ns0:Relationship Id="rIdU19_13690" Type="http://schemas.openxmlformats.org/officeDocument/2006/relationships/hyperlink" Target="https://ffc.fr/app/uploads/sites/2/2025/06/Titre_II_-_ROUTE_2026_-_13_fevrier_2026.pdf" TargetMode="External" /><ns0:Relationship Id="rIdU19_13691" Type="http://schemas.openxmlformats.org/officeDocument/2006/relationships/hyperlink" Target="https://competitions.ffc.fr/resultats/resultat/2026/C4335001076/st-meen-le-grand-open-1-2-3-hf/" TargetMode="External" /><ns0:Relationship Id="rIdU19_13692" Type="http://schemas.openxmlformats.org/officeDocument/2006/relationships/hyperlink" Target="https://ffc.fr/app/uploads/sites/2/2025/06/Titre_II_-_ROUTE_2026_-_13_fevrier_2026.pdf" TargetMode="External" /><ns0:Relationship Id="rIdU19_13693" Type="http://schemas.openxmlformats.org/officeDocument/2006/relationships/hyperlink" Target="https://competitions.ffc.fr/resultats/resultat/2026/C4335001076/st-meen-le-grand-open-1-2-3-hf/" TargetMode="External" /><ns0:Relationship Id="rIdU19_13694" Type="http://schemas.openxmlformats.org/officeDocument/2006/relationships/hyperlink" Target="https://ffc.fr/app/uploads/sites/2/2025/06/Titre_II_-_ROUTE_2026_-_13_fevrier_2026.pdf" TargetMode="External" /><ns0:Relationship Id="rIdU19_13695" Type="http://schemas.openxmlformats.org/officeDocument/2006/relationships/hyperlink" Target="https://competitions.ffc.fr/resultats/resultat/2026/C4335001075/st-meen-le-grand-u17-hf/" TargetMode="External" /><ns0:Relationship Id="rIdU19_13696" Type="http://schemas.openxmlformats.org/officeDocument/2006/relationships/hyperlink" Target="https://competitions.ffc.fr/resultats/?discipline=1&amp;tri=COMPETITION&amp;page=5" TargetMode="External" /><ns0:Relationship Id="rIdU19_13697" Type="http://schemas.openxmlformats.org/officeDocument/2006/relationships/hyperlink" Target="https://competitions.ffc.fr/resultats/resultat/2026/C4335001075/st-meen-le-grand-u17-hf/" TargetMode="External" /><ns0:Relationship Id="rIdU19_13698" Type="http://schemas.openxmlformats.org/officeDocument/2006/relationships/hyperlink" Target="https://competitions.ffc.fr/resultats/?discipline=1&amp;tri=COMPETITION&amp;page=5" TargetMode="External" /><ns0:Relationship Id="rIdU19_13699" Type="http://schemas.openxmlformats.org/officeDocument/2006/relationships/hyperlink" Target="https://competitions.ffc.fr/resultats/resultat/2026/5285067001/tour-de-vendee/" TargetMode="External" /><ns0:Relationship Id="rIdU19_13700" Type="http://schemas.openxmlformats.org/officeDocument/2006/relationships/hyperlink" Target="https://competitions.ffc.fr/resultats/resultat/2026/5285067001/tour-de-vendee/" TargetMode="External" /><ns0:Relationship Id="rIdU19_13701" Type="http://schemas.openxmlformats.org/officeDocument/2006/relationships/hyperlink" Target="https://ffc.fr/app/uploads/sites/2/2025/06/Titre_II_-_ROUTE_2026_-_13_fevrier_2026.pdf" TargetMode="External" /><ns0:Relationship Id="rIdU19_13702" Type="http://schemas.openxmlformats.org/officeDocument/2006/relationships/hyperlink" Target="https://competitions.ffc.fr/resultats/resultat/2026/C4271089057/tournus-u17/" TargetMode="External" /><ns0:Relationship Id="rIdU19_13703" Type="http://schemas.openxmlformats.org/officeDocument/2006/relationships/hyperlink" Target="https://competitions.ffc.fr/resultats/?discipline=1&amp;tri=COMPETITION&amp;page=5" TargetMode="External" /><ns0:Relationship Id="rIdU19_13704" Type="http://schemas.openxmlformats.org/officeDocument/2006/relationships/hyperlink" Target="https://competitions.ffc.fr/resultats/resultat/2026/C4271089057/tournus-u17/" TargetMode="External" /><ns0:Relationship Id="rIdU19_13705" Type="http://schemas.openxmlformats.org/officeDocument/2006/relationships/hyperlink" Target="https://competitions.ffc.fr/resultats/?discipline=1&amp;tri=COMPETITION&amp;page=5" TargetMode="External" /><ns0:Relationship Id="rIdU19_13706" Type="http://schemas.openxmlformats.org/officeDocument/2006/relationships/hyperlink" Target="https://competitions.ffc.fr/resultats/resultat/2026/C4877124103/la-genevraye-access-1-prix-de-la-ste-charlotte/" TargetMode="External" /><ns0:Relationship Id="rIdU19_13707" Type="http://schemas.openxmlformats.org/officeDocument/2006/relationships/hyperlink" Target="https://ffc.fr/app/uploads/sites/2/2025/06/Titre_II_-_ROUTE_2026_-_13_fevrier_2026.pdf" TargetMode="External" /><ns0:Relationship Id="rIdU19_13708" Type="http://schemas.openxmlformats.org/officeDocument/2006/relationships/hyperlink" Target="https://competitions.ffc.fr/resultats/resultat/2026/C4877124103/la-genevraye-access-1-prix-de-la-ste-charlotte/" TargetMode="External" /><ns0:Relationship Id="rIdU19_13709" Type="http://schemas.openxmlformats.org/officeDocument/2006/relationships/hyperlink" Target="https://ffc.fr/app/uploads/sites/2/2025/06/Titre_II_-_ROUTE_2026_-_13_fevrier_2026.pdf" TargetMode="External" /><ns0:Relationship Id="rIdU19_13710" Type="http://schemas.openxmlformats.org/officeDocument/2006/relationships/hyperlink" Target="https://competitions.ffc.fr/resultats/resultat/2026/C4877124104/la-genevraye-access-2-prix-de-la-ste-charlotte/" TargetMode="External" /><ns0:Relationship Id="rIdU19_13711" Type="http://schemas.openxmlformats.org/officeDocument/2006/relationships/hyperlink" Target="https://ffc.fr/app/uploads/sites/2/2025/06/Titre_II_-_ROUTE_2026_-_13_fevrier_2026.pdf" TargetMode="External" /><ns0:Relationship Id="rIdU19_13712" Type="http://schemas.openxmlformats.org/officeDocument/2006/relationships/hyperlink" Target="https://competitions.ffc.fr/resultats/resultat/2026/C4877124104/la-genevraye-access-2-prix-de-la-ste-charlotte/" TargetMode="External" /><ns0:Relationship Id="rIdU19_13713" Type="http://schemas.openxmlformats.org/officeDocument/2006/relationships/hyperlink" Target="https://ffc.fr/app/uploads/sites/2/2025/06/Titre_II_-_ROUTE_2026_-_13_fevrier_2026.pdf" TargetMode="External" /><ns0:Relationship Id="rIdU19_13714" Type="http://schemas.openxmlformats.org/officeDocument/2006/relationships/hyperlink" Target="https://competitions.ffc.fr/resultats/resultat/2026/C4877124105/la-genevraye-access-3-prix-de-la-ste-charlotte/" TargetMode="External" /><ns0:Relationship Id="rIdU19_13715" Type="http://schemas.openxmlformats.org/officeDocument/2006/relationships/hyperlink" Target="https://ffc.fr/app/uploads/sites/2/2025/06/Titre_II_-_ROUTE_2026_-_13_fevrier_2026.pdf" TargetMode="External" /><ns0:Relationship Id="rIdU19_13716" Type="http://schemas.openxmlformats.org/officeDocument/2006/relationships/hyperlink" Target="https://competitions.ffc.fr/resultats/resultat/2026/C4877124105/la-genevraye-access-3-prix-de-la-ste-charlotte/" TargetMode="External" /><ns0:Relationship Id="rIdU19_13717" Type="http://schemas.openxmlformats.org/officeDocument/2006/relationships/hyperlink" Target="https://ffc.fr/app/uploads/sites/2/2025/06/Titre_II_-_ROUTE_2026_-_13_fevrier_2026.pdf" TargetMode="External" /><ns0:Relationship Id="rIdU19_13718" Type="http://schemas.openxmlformats.org/officeDocument/2006/relationships/hyperlink" Target="https://competitions.ffc.fr/resultats/resultat/2026/C4877124106/la-genevraye-access-4-prix-de-la-ste-charlotte/" TargetMode="External" /><ns0:Relationship Id="rIdU19_13719" Type="http://schemas.openxmlformats.org/officeDocument/2006/relationships/hyperlink" Target="https://ffc.fr/app/uploads/sites/2/2025/06/Titre_II_-_ROUTE_2026_-_13_fevrier_2026.pdf" TargetMode="External" /><ns0:Relationship Id="rIdU19_13720" Type="http://schemas.openxmlformats.org/officeDocument/2006/relationships/hyperlink" Target="https://competitions.ffc.fr/resultats/resultat/2026/C4877124106/la-genevraye-access-4-prix-de-la-ste-charlotte/" TargetMode="External" /><ns0:Relationship Id="rIdU19_13721" Type="http://schemas.openxmlformats.org/officeDocument/2006/relationships/hyperlink" Target="https://ffc.fr/app/uploads/sites/2/2025/06/Titre_II_-_ROUTE_2026_-_13_fevrier_2026.pdf" TargetMode="External" /><ns0:Relationship Id="rIdU19_13722" Type="http://schemas.openxmlformats.org/officeDocument/2006/relationships/hyperlink" Target="https://competitions.ffc.fr/resultats/resultat/2026/C4335101057/servon-sur-vilaine-open-2-3-access-1-2-3-4-h/" TargetMode="External" /><ns0:Relationship Id="rIdU19_13723" Type="http://schemas.openxmlformats.org/officeDocument/2006/relationships/hyperlink" Target="https://ffc.fr/app/uploads/sites/2/2025/06/Titre_II_-_ROUTE_2026_-_13_fevrier_2026.pdf" TargetMode="External" /><ns0:Relationship Id="rIdU19_13724" Type="http://schemas.openxmlformats.org/officeDocument/2006/relationships/hyperlink" Target="https://competitions.ffc.fr/resultats/resultat/2026/C4335101057/servon-sur-vilaine-open-2-3-access-1-2-3-4-h/" TargetMode="External" /><ns0:Relationship Id="rIdU19_13725" Type="http://schemas.openxmlformats.org/officeDocument/2006/relationships/hyperlink" Target="https://ffc.fr/app/uploads/sites/2/2025/06/Titre_II_-_ROUTE_2026_-_13_fevrier_2026.pdf" TargetMode="External" /><ns0:Relationship Id="rIdU19_13726" Type="http://schemas.openxmlformats.org/officeDocument/2006/relationships/hyperlink" Target="https://competitions.ffc.fr/resultats/resultat/2026/C4895738003/baillet-en-france-access-1/" TargetMode="External" /><ns0:Relationship Id="rIdU19_13727" Type="http://schemas.openxmlformats.org/officeDocument/2006/relationships/hyperlink" Target="https://ffc.fr/app/uploads/sites/2/2025/06/Titre_II_-_ROUTE_2026_-_13_fevrier_2026.pdf" TargetMode="External" /><ns0:Relationship Id="rIdU19_13728" Type="http://schemas.openxmlformats.org/officeDocument/2006/relationships/hyperlink" Target="https://competitions.ffc.fr/resultats/resultat/2026/C4895738003/baillet-en-france-access-1/" TargetMode="External" /><ns0:Relationship Id="rIdU19_13729" Type="http://schemas.openxmlformats.org/officeDocument/2006/relationships/hyperlink" Target="https://ffc.fr/app/uploads/sites/2/2025/06/Titre_II_-_ROUTE_2026_-_13_fevrier_2026.pdf" TargetMode="External" /><ns0:Relationship Id="rIdU19_13730" Type="http://schemas.openxmlformats.org/officeDocument/2006/relationships/hyperlink" Target="https://competitions.ffc.fr/resultats/resultat/2026/C4895738004/baillet-en-france-access-2/" TargetMode="External" /><ns0:Relationship Id="rIdU19_13731" Type="http://schemas.openxmlformats.org/officeDocument/2006/relationships/hyperlink" Target="https://ffc.fr/app/uploads/sites/2/2025/06/Titre_II_-_ROUTE_2026_-_13_fevrier_2026.pdf" TargetMode="External" /><ns0:Relationship Id="rIdU19_13732" Type="http://schemas.openxmlformats.org/officeDocument/2006/relationships/hyperlink" Target="https://competitions.ffc.fr/resultats/resultat/2026/C4895738004/baillet-en-france-access-2/" TargetMode="External" /><ns0:Relationship Id="rIdU19_13733" Type="http://schemas.openxmlformats.org/officeDocument/2006/relationships/hyperlink" Target="https://ffc.fr/app/uploads/sites/2/2025/06/Titre_II_-_ROUTE_2026_-_13_fevrier_2026.pdf" TargetMode="External" /><ns0:Relationship Id="rIdU19_13734" Type="http://schemas.openxmlformats.org/officeDocument/2006/relationships/hyperlink" Target="https://competitions.ffc.fr/resultats/resultat/2026/C4895738002/baillet-en-france-access-3/" TargetMode="External" /><ns0:Relationship Id="rIdU19_13735" Type="http://schemas.openxmlformats.org/officeDocument/2006/relationships/hyperlink" Target="https://ffc.fr/app/uploads/sites/2/2025/06/Titre_II_-_ROUTE_2026_-_13_fevrier_2026.pdf" TargetMode="External" /><ns0:Relationship Id="rIdU19_13736" Type="http://schemas.openxmlformats.org/officeDocument/2006/relationships/hyperlink" Target="https://competitions.ffc.fr/resultats/resultat/2026/C4895738002/baillet-en-france-access-3/" TargetMode="External" /><ns0:Relationship Id="rIdU19_13737" Type="http://schemas.openxmlformats.org/officeDocument/2006/relationships/hyperlink" Target="https://ffc.fr/app/uploads/sites/2/2025/06/Titre_II_-_ROUTE_2026_-_13_fevrier_2026.pdf" TargetMode="External" /><ns0:Relationship Id="rIdU19_13738" Type="http://schemas.openxmlformats.org/officeDocument/2006/relationships/hyperlink" Target="https://competitions.ffc.fr/resultats/resultat/2026/C4895738005/baillet-en-france-access-4/" TargetMode="External" /><ns0:Relationship Id="rIdU19_13739" Type="http://schemas.openxmlformats.org/officeDocument/2006/relationships/hyperlink" Target="https://ffc.fr/app/uploads/sites/2/2025/06/Titre_II_-_ROUTE_2026_-_13_fevrier_2026.pdf" TargetMode="External" /><ns0:Relationship Id="rIdU19_13740" Type="http://schemas.openxmlformats.org/officeDocument/2006/relationships/hyperlink" Target="https://competitions.ffc.fr/resultats/resultat/2026/C4895738005/baillet-en-france-access-4/" TargetMode="External" /><ns0:Relationship Id="rIdU19_13741" Type="http://schemas.openxmlformats.org/officeDocument/2006/relationships/hyperlink" Target="https://ffc.fr/app/uploads/sites/2/2025/06/Titre_II_-_ROUTE_2026_-_13_fevrier_2026.pdf" TargetMode="External" /><ns0:Relationship Id="rIdU19_13742" Type="http://schemas.openxmlformats.org/officeDocument/2006/relationships/hyperlink" Target="https://competitions.ffc.fr/resultats/resultat/2026/C4322314098/gomene-chpt-de-bretagne-clm-individuel-access-f-u19-et-/" TargetMode="External" /><ns0:Relationship Id="rIdU19_13743" Type="http://schemas.openxmlformats.org/officeDocument/2006/relationships/hyperlink" Target="https://ffc.fr/app/uploads/sites/2/2025/06/Titre_II_-_ROUTE_2026_-_13_fevrier_2026.pdf" TargetMode="External" /><ns0:Relationship Id="rIdU19_13744" Type="http://schemas.openxmlformats.org/officeDocument/2006/relationships/hyperlink" Target="https://competitions.ffc.fr/resultats/resultat/2026/C4322314098/gomene-chpt-de-bretagne-clm-individuel-access-f-u19-et-/" TargetMode="External" /><ns0:Relationship Id="rIdU19_13745" Type="http://schemas.openxmlformats.org/officeDocument/2006/relationships/hyperlink" Target="https://ffc.fr/app/uploads/sites/2/2025/06/Titre_II_-_ROUTE_2026_-_13_fevrier_2026.pdf" TargetMode="External" /><ns0:Relationship Id="rIdU19_13746" Type="http://schemas.openxmlformats.org/officeDocument/2006/relationships/hyperlink" Target="https://competitions.ffc.fr/resultats/resultat/2026/C4322314097/gomene-chpt-de-bretagne-clm-individuel-access-h-u19-et-/" TargetMode="External" /><ns0:Relationship Id="rIdU19_13747" Type="http://schemas.openxmlformats.org/officeDocument/2006/relationships/hyperlink" Target="https://ffc.fr/app/uploads/sites/2/2025/06/Titre_II_-_ROUTE_2026_-_13_fevrier_2026.pdf" TargetMode="External" /><ns0:Relationship Id="rIdU19_13748" Type="http://schemas.openxmlformats.org/officeDocument/2006/relationships/hyperlink" Target="https://competitions.ffc.fr/resultats/resultat/2026/C4322314097/gomene-chpt-de-bretagne-clm-individuel-access-h-u19-et-/" TargetMode="External" /><ns0:Relationship Id="rIdU19_13749" Type="http://schemas.openxmlformats.org/officeDocument/2006/relationships/hyperlink" Target="https://ffc.fr/app/uploads/sites/2/2025/06/Titre_II_-_ROUTE_2026_-_13_fevrier_2026.pdf" TargetMode="External" /><ns0:Relationship Id="rIdU19_13750" Type="http://schemas.openxmlformats.org/officeDocument/2006/relationships/hyperlink" Target="https://competitions.ffc.fr/resultats/resultat/2026/C4322314102/gomene-chpt-de-bretagne-clm-individuel-elite-f/" TargetMode="External" /><ns0:Relationship Id="rIdU19_13751" Type="http://schemas.openxmlformats.org/officeDocument/2006/relationships/hyperlink" Target="https://competitions.ffc.fr/resultats/resultat/2026/C4322314102/gomene-chpt-de-bretagne-clm-individuel-elite-f/" TargetMode="External" /><ns0:Relationship Id="rIdU19_13752" Type="http://schemas.openxmlformats.org/officeDocument/2006/relationships/hyperlink" Target="https://ffc.fr/app/uploads/sites/2/2025/06/Titre_II_-_ROUTE_2026_-_13_fevrier_2026.pdf" TargetMode="External" /><ns0:Relationship Id="rIdU19_13753" Type="http://schemas.openxmlformats.org/officeDocument/2006/relationships/hyperlink" Target="https://competitions.ffc.fr/resultats/resultat/2026/C4322314101/gomene-chpt-de-bretagne-clm-individuel-elite-h/" TargetMode="External" /><ns0:Relationship Id="rIdU19_13754" Type="http://schemas.openxmlformats.org/officeDocument/2006/relationships/hyperlink" Target="https://competitions.ffc.fr/resultats/resultat/2026/C4322314101/gomene-chpt-de-bretagne-clm-individuel-elite-h/" TargetMode="External" /><ns0:Relationship Id="rIdU19_13755" Type="http://schemas.openxmlformats.org/officeDocument/2006/relationships/hyperlink" Target="https://ffc.fr/app/uploads/sites/2/2025/06/Titre_II_-_ROUTE_2026_-_13_fevrier_2026.pdf" TargetMode="External" /><ns0:Relationship Id="rIdU19_13756" Type="http://schemas.openxmlformats.org/officeDocument/2006/relationships/hyperlink" Target="https://competitions.ffc.fr/resultats/resultat/2026/C4322314100/gomene-chpt-de-bretagne-clm-individuel-open-f/" TargetMode="External" /><ns0:Relationship Id="rIdU19_13757" Type="http://schemas.openxmlformats.org/officeDocument/2006/relationships/hyperlink" Target="https://ffc.fr/app/uploads/sites/2/2025/06/Titre_II_-_ROUTE_2026_-_13_fevrier_2026.pdf" TargetMode="External" /><ns0:Relationship Id="rIdU19_13758" Type="http://schemas.openxmlformats.org/officeDocument/2006/relationships/hyperlink" Target="https://competitions.ffc.fr/resultats/resultat/2026/C4322314100/gomene-chpt-de-bretagne-clm-individuel-open-f/" TargetMode="External" /><ns0:Relationship Id="rIdU19_13759" Type="http://schemas.openxmlformats.org/officeDocument/2006/relationships/hyperlink" Target="https://ffc.fr/app/uploads/sites/2/2025/06/Titre_II_-_ROUTE_2026_-_13_fevrier_2026.pdf" TargetMode="External" /><ns0:Relationship Id="rIdU19_13760" Type="http://schemas.openxmlformats.org/officeDocument/2006/relationships/hyperlink" Target="https://competitions.ffc.fr/resultats/resultat/2026/C4322314099/gomene-chpt-de-bretagne-clm-individuel-open-h/" TargetMode="External" /><ns0:Relationship Id="rIdU19_13761" Type="http://schemas.openxmlformats.org/officeDocument/2006/relationships/hyperlink" Target="https://ffc.fr/app/uploads/sites/2/2025/06/Titre_II_-_ROUTE_2026_-_13_fevrier_2026.pdf" TargetMode="External" /><ns0:Relationship Id="rIdU19_13762" Type="http://schemas.openxmlformats.org/officeDocument/2006/relationships/hyperlink" Target="https://competitions.ffc.fr/resultats/resultat/2026/C4322314099/gomene-chpt-de-bretagne-clm-individuel-open-h/" TargetMode="External" /><ns0:Relationship Id="rIdU19_13763" Type="http://schemas.openxmlformats.org/officeDocument/2006/relationships/hyperlink" Target="https://ffc.fr/app/uploads/sites/2/2025/06/Titre_II_-_ROUTE_2026_-_13_fevrier_2026.pdf" TargetMode="External" /><ns0:Relationship Id="rIdU19_13764" Type="http://schemas.openxmlformats.org/officeDocument/2006/relationships/hyperlink" Target="https://competitions.ffc.fr/resultats/resultat/2026/C4322314093/gomene-chpt-de-bretagne-clm-individuel-u17-h/" TargetMode="External" /><ns0:Relationship Id="rIdU19_13765" Type="http://schemas.openxmlformats.org/officeDocument/2006/relationships/hyperlink" Target="https://competitions.ffc.fr/resultats/?discipline=1&amp;tri=COMPETITION&amp;page=2" TargetMode="External" /><ns0:Relationship Id="rIdU19_13766" Type="http://schemas.openxmlformats.org/officeDocument/2006/relationships/hyperlink" Target="https://competitions.ffc.fr/resultats/resultat/2026/C4322314093/gomene-chpt-de-bretagne-clm-individuel-u17-h/" TargetMode="External" /><ns0:Relationship Id="rIdU19_13767" Type="http://schemas.openxmlformats.org/officeDocument/2006/relationships/hyperlink" Target="https://competitions.ffc.fr/resultats/?discipline=1&amp;tri=COMPETITION&amp;page=2" TargetMode="External" /><ns0:Relationship Id="rIdU19_13768" Type="http://schemas.openxmlformats.org/officeDocument/2006/relationships/hyperlink" Target="https://competitions.ffc.fr/resultats/resultat/2026/C4322314096/gomene-chpt-de-bretagne-clm-individuel-u19-f-elite-et-open/" TargetMode="External" /><ns0:Relationship Id="rIdU19_13769" Type="http://schemas.openxmlformats.org/officeDocument/2006/relationships/hyperlink" Target="https://ffc.fr/app/uploads/sites/2/2025/06/Titre_II_-_ROUTE_2026_-_13_fevrier_2026.pdf" TargetMode="External" /><ns0:Relationship Id="rIdU19_13770" Type="http://schemas.openxmlformats.org/officeDocument/2006/relationships/hyperlink" Target="https://competitions.ffc.fr/resultats/resultat/2026/C4322314096/gomene-chpt-de-bretagne-clm-individuel-u19-f-elite-et-open/" TargetMode="External" /><ns0:Relationship Id="rIdU19_13771" Type="http://schemas.openxmlformats.org/officeDocument/2006/relationships/hyperlink" Target="https://ffc.fr/app/uploads/sites/2/2025/06/Titre_II_-_ROUTE_2026_-_13_fevrier_2026.pdf" TargetMode="External" /><ns0:Relationship Id="rIdU19_13772" Type="http://schemas.openxmlformats.org/officeDocument/2006/relationships/hyperlink" Target="https://competitions.ffc.fr/resultats/resultat/2026/C4322314095/gomene-chpt-de-bretagne-clm-individuel-u19-h-elite-et-open/" TargetMode="External" /><ns0:Relationship Id="rIdU19_13773" Type="http://schemas.openxmlformats.org/officeDocument/2006/relationships/hyperlink" Target="https://ffc.fr/app/uploads/sites/2/2025/06/Titre_II_-_ROUTE_2026_-_13_fevrier_2026.pdf" TargetMode="External" /><ns0:Relationship Id="rIdU19_13774" Type="http://schemas.openxmlformats.org/officeDocument/2006/relationships/hyperlink" Target="https://competitions.ffc.fr/resultats/resultat/2026/C4322314095/gomene-chpt-de-bretagne-clm-individuel-u19-h-elite-et-open/" TargetMode="External" /><ns0:Relationship Id="rIdU19_13775" Type="http://schemas.openxmlformats.org/officeDocument/2006/relationships/hyperlink" Target="https://ffc.fr/app/uploads/sites/2/2025/06/Titre_II_-_ROUTE_2026_-_13_fevrier_2026.pdf" TargetMode="External" /><ns0:Relationship Id="rIdU19_13776" Type="http://schemas.openxmlformats.org/officeDocument/2006/relationships/hyperlink" Target="https://competitions.ffc.fr/resultats/resultat/2026/C4163001032/gp-de-malintrat-ec/" TargetMode="External" /><ns0:Relationship Id="rIdU19_13777" Type="http://schemas.openxmlformats.org/officeDocument/2006/relationships/hyperlink" Target="https://competitions.ffc.fr/resultats/resultat/2026/C4163001032/gp-de-malintrat-ec/" TargetMode="External" /><ns0:Relationship Id="rIdU19_13778" Type="http://schemas.openxmlformats.org/officeDocument/2006/relationships/hyperlink" Target="https://ffc.fr/app/uploads/sites/2/2025/06/Titre_II_-_ROUTE_2026_-_13_fevrier_2026.pdf" TargetMode="External" /><ns0:Relationship Id="rIdU19_13779" Type="http://schemas.openxmlformats.org/officeDocument/2006/relationships/hyperlink" Target="https://competitions.ffc.fr/resultats/resultat/2026/C5249027064/saint-remy-en-mauges-challenge-des-mauges-a1-a2/" TargetMode="External" /><ns0:Relationship Id="rIdU19_13780" Type="http://schemas.openxmlformats.org/officeDocument/2006/relationships/hyperlink" Target="https://ffc.fr/app/uploads/sites/2/2025/06/Titre_II_-_ROUTE_2026_-_13_fevrier_2026.pdf" TargetMode="External" /><ns0:Relationship Id="rIdU19_13781" Type="http://schemas.openxmlformats.org/officeDocument/2006/relationships/hyperlink" Target="https://competitions.ffc.fr/resultats/resultat/2026/C5249027064/saint-remy-en-mauges-challenge-des-mauges-a1-a2/" TargetMode="External" /><ns0:Relationship Id="rIdU19_13782" Type="http://schemas.openxmlformats.org/officeDocument/2006/relationships/hyperlink" Target="https://ffc.fr/app/uploads/sites/2/2025/06/Titre_II_-_ROUTE_2026_-_13_fevrier_2026.pdf" TargetMode="External" /><ns0:Relationship Id="rIdU19_13783" Type="http://schemas.openxmlformats.org/officeDocument/2006/relationships/hyperlink" Target="https://competitions.ffc.fr/resultats/resultat/2026/C5249027081/saint-remy-en-mauges-challenge-des-mauges-a3-a4/" TargetMode="External" /><ns0:Relationship Id="rIdU19_13784" Type="http://schemas.openxmlformats.org/officeDocument/2006/relationships/hyperlink" Target="https://ffc.fr/app/uploads/sites/2/2025/06/Titre_II_-_ROUTE_2026_-_13_fevrier_2026.pdf" TargetMode="External" /><ns0:Relationship Id="rIdU19_13785" Type="http://schemas.openxmlformats.org/officeDocument/2006/relationships/hyperlink" Target="https://competitions.ffc.fr/resultats/resultat/2026/C5249027081/saint-remy-en-mauges-challenge-des-mauges-a3-a4/" TargetMode="External" /><ns0:Relationship Id="rIdU19_13786" Type="http://schemas.openxmlformats.org/officeDocument/2006/relationships/hyperlink" Target="https://ffc.fr/app/uploads/sites/2/2025/06/Titre_II_-_ROUTE_2026_-_13_fevrier_2026.pdf" TargetMode="External" /><ns0:Relationship Id="rIdU19_13787" Type="http://schemas.openxmlformats.org/officeDocument/2006/relationships/hyperlink" Target="https://competitions.ffc.fr/resultats/resultat/2026/C5249027016/saint-remy-en-mauges-challenge-des-mauges-open-2-3-access/" TargetMode="External" /><ns0:Relationship Id="rIdU19_13788" Type="http://schemas.openxmlformats.org/officeDocument/2006/relationships/hyperlink" Target="https://ffc.fr/app/uploads/sites/2/2025/06/Titre_II_-_ROUTE_2026_-_13_fevrier_2026.pdf" TargetMode="External" /><ns0:Relationship Id="rIdU19_13789" Type="http://schemas.openxmlformats.org/officeDocument/2006/relationships/hyperlink" Target="https://competitions.ffc.fr/resultats/resultat/2026/C5249027016/saint-remy-en-mauges-challenge-des-mauges-open-2-3-access/" TargetMode="External" /><ns0:Relationship Id="rIdU19_13790" Type="http://schemas.openxmlformats.org/officeDocument/2006/relationships/hyperlink" Target="https://ffc.fr/app/uploads/sites/2/2025/06/Titre_II_-_ROUTE_2026_-_13_fevrier_2026.pdf" TargetMode="External" /><ns0:Relationship Id="rIdU19_13791" Type="http://schemas.openxmlformats.org/officeDocument/2006/relationships/hyperlink" Target="https://competitions.ffc.fr/resultats/resultat/2026/C5249013001/trelaze-101eme-gp-des-perreyeux-elite-open-access/" TargetMode="External" /><ns0:Relationship Id="rIdU19_13792" Type="http://schemas.openxmlformats.org/officeDocument/2006/relationships/hyperlink" Target="https://ffc.fr/app/uploads/sites/2/2025/06/Titre_II_-_ROUTE_2026_-_13_fevrier_2026.pdf" TargetMode="External" /><ns0:Relationship Id="rIdU19_13793" Type="http://schemas.openxmlformats.org/officeDocument/2006/relationships/hyperlink" Target="https://competitions.ffc.fr/resultats/resultat/2026/C5249013001/trelaze-101eme-gp-des-perreyeux-elite-open-access/" TargetMode="External" /><ns0:Relationship Id="rIdU19_13794" Type="http://schemas.openxmlformats.org/officeDocument/2006/relationships/hyperlink" Target="https://ffc.fr/app/uploads/sites/2/2025/06/Titre_II_-_ROUTE_2026_-_13_fevrier_2026.pdf" TargetMode="External" /><ns0:Relationship Id="rIdU19_13795" Type="http://schemas.openxmlformats.org/officeDocument/2006/relationships/hyperlink" Target="https://competitions.ffc.fr/calendrier/competition/2026/C4169034042/55eme-gentleman-caladois/" TargetMode="External" /><ns0:Relationship Id="rIdU19_13796" Type="http://schemas.openxmlformats.org/officeDocument/2006/relationships/hyperlink" Target="https://competitions.ffc.fr/calendrier/?discipline=1&amp;debut=01%2F01%2F2026&amp;nbjours=14" TargetMode="External" /><ns0:Relationship Id="rIdU19_13797" Type="http://schemas.openxmlformats.org/officeDocument/2006/relationships/hyperlink" Target="https://competitions.ffc.fr/calendrier/competition/2026/C4169034042/55eme-gentleman-caladois/" TargetMode="External" /><ns0:Relationship Id="rIdU19_13798" Type="http://schemas.openxmlformats.org/officeDocument/2006/relationships/hyperlink" Target="https://competitions.ffc.fr/calendrier/?discipline=1&amp;debut=01%2F01%2F2026&amp;nbjours=14" TargetMode="External" /><ns0:Relationship Id="rIdU19_13799" Type="http://schemas.openxmlformats.org/officeDocument/2006/relationships/hyperlink" Target="https://competitions.ffc.fr/calendrier/competition/2026/C5285097038/bouin-gentlemen-la-francis-rondeau/" TargetMode="External" /><ns0:Relationship Id="rIdU19_13800" Type="http://schemas.openxmlformats.org/officeDocument/2006/relationships/hyperlink" Target="https://competitions.ffc.fr/calendrier/?discipline=1&amp;debut=01%2F01%2F2026&amp;nbjours=14" TargetMode="External" /><ns0:Relationship Id="rIdU19_13801" Type="http://schemas.openxmlformats.org/officeDocument/2006/relationships/hyperlink" Target="https://competitions.ffc.fr/calendrier/competition/2026/C5285097038/bouin-gentlemen-la-francis-rondeau/" TargetMode="External" /><ns0:Relationship Id="rIdU19_13802" Type="http://schemas.openxmlformats.org/officeDocument/2006/relationships/hyperlink" Target="https://competitions.ffc.fr/calendrier/?discipline=1&amp;debut=01%2F01%2F2026&amp;nbjours=14" TargetMode="External" /><ns0:Relationship Id="rIdU19_13803" Type="http://schemas.openxmlformats.org/officeDocument/2006/relationships/hyperlink" Target="https://competitions.ffc.fr/calendrier/competition/2026/C4950010134/digosville-gentlemen/" TargetMode="External" /><ns0:Relationship Id="rIdU19_13804" Type="http://schemas.openxmlformats.org/officeDocument/2006/relationships/hyperlink" Target="https://competitions.ffc.fr/calendrier/?discipline=1&amp;debut=01%2F01%2F2026&amp;nbjours=14" TargetMode="External" /><ns0:Relationship Id="rIdU19_13805" Type="http://schemas.openxmlformats.org/officeDocument/2006/relationships/hyperlink" Target="https://competitions.ffc.fr/calendrier/competition/2026/C4950010134/digosville-gentlemen/" TargetMode="External" /><ns0:Relationship Id="rIdU19_13806" Type="http://schemas.openxmlformats.org/officeDocument/2006/relationships/hyperlink" Target="https://competitions.ffc.fr/calendrier/?discipline=1&amp;debut=01%2F01%2F2026&amp;nbjours=14" TargetMode="External" /><ns0:Relationship Id="rIdU19_13807" Type="http://schemas.openxmlformats.org/officeDocument/2006/relationships/hyperlink" Target="https://competitions.ffc.fr/calendrier/competition/2026/C4335044133/pipriac-les-champions-dhier-sur-invitation/" TargetMode="External" /><ns0:Relationship Id="rIdU19_13808" Type="http://schemas.openxmlformats.org/officeDocument/2006/relationships/hyperlink" Target="https://competitions.ffc.fr/calendrier/?discipline=1&amp;debut=01%2F01%2F2026&amp;nbjours=14" TargetMode="External" /><ns0:Relationship Id="rIdU19_13809" Type="http://schemas.openxmlformats.org/officeDocument/2006/relationships/hyperlink" Target="https://competitions.ffc.fr/calendrier/competition/2026/C4335044133/pipriac-les-champions-dhier-sur-invitation/" TargetMode="External" /><ns0:Relationship Id="rIdU19_13810" Type="http://schemas.openxmlformats.org/officeDocument/2006/relationships/hyperlink" Target="https://competitions.ffc.fr/calendrier/?discipline=1&amp;debut=01%2F01%2F2026&amp;nbjours=14" TargetMode="External" /><ns0:Relationship Id="rIdU19_13811" Type="http://schemas.openxmlformats.org/officeDocument/2006/relationships/hyperlink" Target="https://competitions.ffc.fr/calendrier/competition/2026/C4329159087/plouedern-keriel-le-duo-de-lec-landerneau/" TargetMode="External" /><ns0:Relationship Id="rIdU19_13812" Type="http://schemas.openxmlformats.org/officeDocument/2006/relationships/hyperlink" Target="https://competitions.ffc.fr/calendrier/?discipline=1&amp;debut=01%2F01%2F2026&amp;nbjours=14" TargetMode="External" /><ns0:Relationship Id="rIdU19_13813" Type="http://schemas.openxmlformats.org/officeDocument/2006/relationships/hyperlink" Target="https://competitions.ffc.fr/calendrier/competition/2026/C4329159087/plouedern-keriel-le-duo-de-lec-landerneau/" TargetMode="External" /><ns0:Relationship Id="rIdU19_13814" Type="http://schemas.openxmlformats.org/officeDocument/2006/relationships/hyperlink" Target="https://competitions.ffc.fr/calendrier/?discipline=1&amp;debut=01%2F01%2F2026&amp;nbjours=14" TargetMode="External" /><ns0:Relationship Id="rIdU19_13815" Type="http://schemas.openxmlformats.org/officeDocument/2006/relationships/hyperlink" Target="https://competitions.ffc.fr/calendrier/competition/2026/C4520026017/a-maistrale/" TargetMode="External" /><ns0:Relationship Id="rIdU19_13816" Type="http://schemas.openxmlformats.org/officeDocument/2006/relationships/hyperlink" Target="https://competitions.ffc.fr/calendrier/?discipline=1&amp;debut=01%2F01%2F2026&amp;nbjours=14" TargetMode="External" /><ns0:Relationship Id="rIdU19_13817" Type="http://schemas.openxmlformats.org/officeDocument/2006/relationships/hyperlink" Target="https://competitions.ffc.fr/calendrier/competition/2026/C4520026017/a-maistrale/" TargetMode="External" /><ns0:Relationship Id="rIdU19_13818" Type="http://schemas.openxmlformats.org/officeDocument/2006/relationships/hyperlink" Target="https://competitions.ffc.fr/calendrier/?discipline=1&amp;debut=01%2F01%2F2026&amp;nbjours=14" TargetMode="External" /><ns0:Relationship Id="rIdU19_13819" Type="http://schemas.openxmlformats.org/officeDocument/2006/relationships/hyperlink" Target="https://www.uci.org/competition-details/2026/ROA/78475" TargetMode="External" /><ns0:Relationship Id="rIdU19_13820" Type="http://schemas.openxmlformats.org/officeDocument/2006/relationships/hyperlink" Target="https://competitions.ffc.fr/calendrier/competition/2026/5285310004/chrono-des-nations-les-herbiers-vendee-juniors/" TargetMode="External" /><ns0:Relationship Id="rIdU19_13821" Type="http://schemas.openxmlformats.org/officeDocument/2006/relationships/hyperlink" Target="https://www.uci.org/competition-details/2026/ROA/78475" TargetMode="External" /><ns0:Relationship Id="rIdU19_13822" Type="http://schemas.openxmlformats.org/officeDocument/2006/relationships/hyperlink" Target="https://competitions.ffc.fr/calendrier/competition/2026/5285310004/chrono-des-nations-les-herbiers-vendee-juniors/" TargetMode="External" /><ns0:Relationship Id="rIdU19_13823" Type="http://schemas.openxmlformats.org/officeDocument/2006/relationships/hyperlink" Target="https://www.uci.org/competition-details/2026/ROA/78477" TargetMode="External" /><ns0:Relationship Id="rIdU19_13824" Type="http://schemas.openxmlformats.org/officeDocument/2006/relationships/hyperlink" Target="https://competitions.ffc.fr/calendrier/competition/2026/5285310003/chrono-des-nations-les-herbiers-vendee-wj/" TargetMode="External" /><ns0:Relationship Id="rIdU19_13825" Type="http://schemas.openxmlformats.org/officeDocument/2006/relationships/hyperlink" Target="https://www.uci.org/competition-details/2026/ROA/78477" TargetMode="External" /><ns0:Relationship Id="rIdU19_13826" Type="http://schemas.openxmlformats.org/officeDocument/2006/relationships/hyperlink" Target="https://competitions.ffc.fr/calendrier/competition/2026/5285310003/chrono-des-nations-les-herbiers-vendee-wj/" TargetMode="External" /><ns0:Relationship Id="rIdU19_13827" Type="http://schemas.openxmlformats.org/officeDocument/2006/relationships/hyperlink" Target="https://competitions.ffc.fr/calendrier/competition/2026/5285310004/chrono-des-nations-les-herbiers-vendee-juniors/" TargetMode="External" /><ns0:Relationship Id="rIdU19_13828" Type="http://schemas.openxmlformats.org/officeDocument/2006/relationships/hyperlink" Target="https://competitions.ffc.fr/calendrier/?discipline=1&amp;debut=01%2F01%2F2026&amp;nbjours=14" TargetMode="External" /><ns0:Relationship Id="rIdU19_13829" Type="http://schemas.openxmlformats.org/officeDocument/2006/relationships/hyperlink" Target="https://competitions.ffc.fr/calendrier/competition/2026/5285310004/chrono-des-nations-les-herbiers-vendee-juniors/" TargetMode="External" /><ns0:Relationship Id="rIdU19_13830" Type="http://schemas.openxmlformats.org/officeDocument/2006/relationships/hyperlink" Target="https://competitions.ffc.fr/calendrier/?discipline=1&amp;debut=01%2F01%2F2026&amp;nbjours=14" TargetMode="External" /><ns0:Relationship Id="rIdU19_13831" Type="http://schemas.openxmlformats.org/officeDocument/2006/relationships/hyperlink" Target="https://competitions.ffc.fr/calendrier/competition/2026/5285310003/chrono-des-nations-les-herbiers-vendee-wj/" TargetMode="External" /><ns0:Relationship Id="rIdU19_13832" Type="http://schemas.openxmlformats.org/officeDocument/2006/relationships/hyperlink" Target="https://competitions.ffc.fr/calendrier/?discipline=1&amp;debut=01%2F01%2F2026&amp;nbjours=14" TargetMode="External" /><ns0:Relationship Id="rIdU19_13833" Type="http://schemas.openxmlformats.org/officeDocument/2006/relationships/hyperlink" Target="https://competitions.ffc.fr/calendrier/competition/2026/5285310003/chrono-des-nations-les-herbiers-vendee-wj/" TargetMode="External" /><ns0:Relationship Id="rIdU19_13834" Type="http://schemas.openxmlformats.org/officeDocument/2006/relationships/hyperlink" Target="https://competitions.ffc.fr/calendrier/?discipline=1&amp;debut=01%2F01%2F2026&amp;nbjours=14" TargetMode="External" /><ns0:Relationship Id="rIdU19_13835" Type="http://schemas.openxmlformats.org/officeDocument/2006/relationships/hyperlink" Target="https://competitions.ffc.fr/calendrier/competition/2026/4174160017/cyclotour-du-leman/" TargetMode="External" /><ns0:Relationship Id="rIdU19_13836" Type="http://schemas.openxmlformats.org/officeDocument/2006/relationships/hyperlink" Target="https://competitions.ffc.fr/calendrier/?discipline=1&amp;debut=01%2F01%2F2026&amp;nbjours=14" TargetMode="External" /><ns0:Relationship Id="rIdU19_13837" Type="http://schemas.openxmlformats.org/officeDocument/2006/relationships/hyperlink" Target="https://competitions.ffc.fr/calendrier/competition/2026/4174160017/cyclotour-du-leman/" TargetMode="External" /><ns0:Relationship Id="rIdU19_13838" Type="http://schemas.openxmlformats.org/officeDocument/2006/relationships/hyperlink" Target="https://competitions.ffc.fr/calendrier/?discipline=1&amp;debut=01%2F01%2F2026&amp;nbjours=14" TargetMode="External" /><ns0:Relationship Id="rIdU19_13839" Type="http://schemas.openxmlformats.org/officeDocument/2006/relationships/hyperlink" Target="https://competitions.ffc.fr/calendrier/competition/2026/5181036042/la-castraise/" TargetMode="External" /><ns0:Relationship Id="rIdU19_13840" Type="http://schemas.openxmlformats.org/officeDocument/2006/relationships/hyperlink" Target="https://competitions.ffc.fr/calendrier/?discipline=1&amp;debut=01%2F01%2F2026&amp;nbjours=14" TargetMode="External" /><ns0:Relationship Id="rIdU19_13841" Type="http://schemas.openxmlformats.org/officeDocument/2006/relationships/hyperlink" Target="https://competitions.ffc.fr/calendrier/competition/2026/5181036042/la-castraise/" TargetMode="External" /><ns0:Relationship Id="rIdU19_13842" Type="http://schemas.openxmlformats.org/officeDocument/2006/relationships/hyperlink" Target="https://competitions.ffc.fr/calendrier/?discipline=1&amp;debut=01%2F01%2F2026&amp;nbjours=14" TargetMode="External" /><ns0:Relationship Id="rIdU19_13843" Type="http://schemas.openxmlformats.org/officeDocument/2006/relationships/hyperlink" Target="https://competitions.ffc.fr/calendrier/competition/2026/C5024271003/lamonzie-saint-martin-34gentlement-le-monteil-profit-maladie-de-charcot/" TargetMode="External" /><ns0:Relationship Id="rIdU19_13844" Type="http://schemas.openxmlformats.org/officeDocument/2006/relationships/hyperlink" Target="https://competitions.ffc.fr/calendrier/?discipline=1&amp;debut=01%2F01%2F2026&amp;nbjours=14" TargetMode="External" /><ns0:Relationship Id="rIdU19_13845" Type="http://schemas.openxmlformats.org/officeDocument/2006/relationships/hyperlink" Target="https://competitions.ffc.fr/calendrier/competition/2026/C5024271003/lamonzie-saint-martin-34gentlement-le-monteil-profit-maladie-de-charcot/" TargetMode="External" /><ns0:Relationship Id="rIdU19_13846" Type="http://schemas.openxmlformats.org/officeDocument/2006/relationships/hyperlink" Target="https://competitions.ffc.fr/calendrier/?discipline=1&amp;debut=01%2F01%2F2026&amp;nbjours=14" TargetMode="External" /><ns0:Relationship Id="rIdU19_13847" Type="http://schemas.openxmlformats.org/officeDocument/2006/relationships/hyperlink" Target="https://competitions.ffc.fr/calendrier/competition/2026/C5249298003/noellet-open-2-3-access/" TargetMode="External" /><ns0:Relationship Id="rIdU19_13848" Type="http://schemas.openxmlformats.org/officeDocument/2006/relationships/hyperlink" Target="https://competitions.ffc.fr/calendrier/?discipline=1&amp;debut=01%2F01%2F2026&amp;nbjours=14" TargetMode="External" /><ns0:Relationship Id="rIdU19_13849" Type="http://schemas.openxmlformats.org/officeDocument/2006/relationships/hyperlink" Target="https://competitions.ffc.fr/calendrier/competition/2026/C5249298003/noellet-open-2-3-access/" TargetMode="External" /><ns0:Relationship Id="rIdU19_13850" Type="http://schemas.openxmlformats.org/officeDocument/2006/relationships/hyperlink" Target="https://competitions.ffc.fr/calendrier/?discipline=1&amp;debut=01%2F01%2F2026&amp;nbjours=14" TargetMode="External" /><ns0:Relationship Id="rIdU19_13851" Type="http://schemas.openxmlformats.org/officeDocument/2006/relationships/hyperlink" Target="https://competitions.ffc.fr/calendrier/competition/2026/4173351023/raid-des-alpilles/" TargetMode="External" /><ns0:Relationship Id="rIdU19_13852" Type="http://schemas.openxmlformats.org/officeDocument/2006/relationships/hyperlink" Target="https://competitions.ffc.fr/calendrier/?discipline=1&amp;debut=01%2F01%2F2026&amp;nbjours=14" TargetMode="External" /><ns0:Relationship Id="rIdU19_13853" Type="http://schemas.openxmlformats.org/officeDocument/2006/relationships/hyperlink" Target="https://competitions.ffc.fr/calendrier/competition/2026/4173351023/raid-des-alpilles/" TargetMode="External" /><ns0:Relationship Id="rIdU19_13854" Type="http://schemas.openxmlformats.org/officeDocument/2006/relationships/hyperlink" Target="https://competitions.ffc.fr/calendrier/?discipline=1&amp;debut=01%2F01%2F2026&amp;nbjours=14" TargetMode="External" /><ns0:Relationship Id="rIdU19_13855" Type="http://schemas.openxmlformats.org/officeDocument/2006/relationships/hyperlink" Target="https://competitions.ffc.fr/calendrier/competition/2026/C4877124107/thoury-ferottes-access-1-px-de-la-derniere-chance/" TargetMode="External" /><ns0:Relationship Id="rIdU19_13856" Type="http://schemas.openxmlformats.org/officeDocument/2006/relationships/hyperlink" Target="https://competitions.ffc.fr/calendrier/?discipline=1&amp;debut=01%2F01%2F2026&amp;nbjours=14" TargetMode="External" /><ns0:Relationship Id="rIdU19_13857" Type="http://schemas.openxmlformats.org/officeDocument/2006/relationships/hyperlink" Target="https://competitions.ffc.fr/calendrier/competition/2026/C4877124107/thoury-ferottes-access-1-px-de-la-derniere-chance/" TargetMode="External" /><ns0:Relationship Id="rIdU19_13858" Type="http://schemas.openxmlformats.org/officeDocument/2006/relationships/hyperlink" Target="https://competitions.ffc.fr/calendrier/?discipline=1&amp;debut=01%2F01%2F2026&amp;nbjours=14" TargetMode="External" /><ns0:Relationship Id="rIdU19_13859" Type="http://schemas.openxmlformats.org/officeDocument/2006/relationships/hyperlink" Target="https://competitions.ffc.fr/calendrier/competition/2026/C4877124108/thoury-ferottes-access-2-px-de-la-derniere-chance/" TargetMode="External" /><ns0:Relationship Id="rIdU19_13860" Type="http://schemas.openxmlformats.org/officeDocument/2006/relationships/hyperlink" Target="https://competitions.ffc.fr/calendrier/?discipline=1&amp;debut=01%2F01%2F2026&amp;nbjours=14" TargetMode="External" /><ns0:Relationship Id="rIdU19_13861" Type="http://schemas.openxmlformats.org/officeDocument/2006/relationships/hyperlink" Target="https://competitions.ffc.fr/calendrier/competition/2026/C4877124108/thoury-ferottes-access-2-px-de-la-derniere-chance/" TargetMode="External" /><ns0:Relationship Id="rIdU19_13862" Type="http://schemas.openxmlformats.org/officeDocument/2006/relationships/hyperlink" Target="https://competitions.ffc.fr/calendrier/?discipline=1&amp;debut=01%2F01%2F2026&amp;nbjours=14" TargetMode="External" /><ns0:Relationship Id="rIdU19_13863" Type="http://schemas.openxmlformats.org/officeDocument/2006/relationships/hyperlink" Target="https://competitions.ffc.fr/calendrier/competition/2026/C4877124109/thoury-ferottes-access-3-px-de-la-derniere-chance/" TargetMode="External" /><ns0:Relationship Id="rIdU19_13864" Type="http://schemas.openxmlformats.org/officeDocument/2006/relationships/hyperlink" Target="https://competitions.ffc.fr/calendrier/?discipline=1&amp;debut=01%2F01%2F2026&amp;nbjours=14" TargetMode="External" /><ns0:Relationship Id="rIdU19_13865" Type="http://schemas.openxmlformats.org/officeDocument/2006/relationships/hyperlink" Target="https://competitions.ffc.fr/calendrier/competition/2026/C4877124109/thoury-ferottes-access-3-px-de-la-derniere-chance/" TargetMode="External" /><ns0:Relationship Id="rIdU19_13866" Type="http://schemas.openxmlformats.org/officeDocument/2006/relationships/hyperlink" Target="https://competitions.ffc.fr/calendrier/?discipline=1&amp;debut=01%2F01%2F2026&amp;nbjours=14" TargetMode="External" /><ns0:Relationship Id="rIdU19_13867" Type="http://schemas.openxmlformats.org/officeDocument/2006/relationships/hyperlink" Target="https://competitions.ffc.fr/calendrier/competition/2026/C4877124110/thoury-ferottes-access-4-px-de-la-derniere-chance/" TargetMode="External" /><ns0:Relationship Id="rIdU19_13868" Type="http://schemas.openxmlformats.org/officeDocument/2006/relationships/hyperlink" Target="https://competitions.ffc.fr/calendrier/?discipline=1&amp;debut=01%2F01%2F2026&amp;nbjours=14" TargetMode="External" /><ns0:Relationship Id="rIdU19_13869" Type="http://schemas.openxmlformats.org/officeDocument/2006/relationships/hyperlink" Target="https://competitions.ffc.fr/calendrier/competition/2026/C4877124110/thoury-ferottes-access-4-px-de-la-derniere-chance/" TargetMode="External" /><ns0:Relationship Id="rIdU19_13870" Type="http://schemas.openxmlformats.org/officeDocument/2006/relationships/hyperlink" Target="https://competitions.ffc.fr/calendrier/?discipline=1&amp;debut=01%2F01%2F2026&amp;nbjours=14" TargetMode="External" /><ns0:Relationship Id="rIdU19_13871" Type="http://schemas.openxmlformats.org/officeDocument/2006/relationships/hyperlink" Target="https://competitions.ffc.fr/calendrier/competition/2026/C4877124110/thoury-ferottes-access-4-px-de-la-derniere-chance/" TargetMode="External" /><ns0:Relationship Id="rIdU19_13872" Type="http://schemas.openxmlformats.org/officeDocument/2006/relationships/hyperlink" Target="https://competitions.ffc.fr/calendrier/?discipline=1&amp;debut=01%2F01%2F2026&amp;nbjours=14" TargetMode="External" /><ns0:Relationship Id="rIdU19_13873" Type="http://schemas.openxmlformats.org/officeDocument/2006/relationships/hyperlink" Target="https://competitions.ffc.fr/calendrier/competition/2026/C4877124110/thoury-ferottes-access-4-px-de-la-derniere-chance/" TargetMode="External" /><ns0:Relationship Id="rIdU19_13874" Type="http://schemas.openxmlformats.org/officeDocument/2006/relationships/hyperlink" Target="https://competitions.ffc.fr/calendrier/?discipline=1&amp;debut=01%2F01%2F2026&amp;nbjours=14" TargetMode="External" /><ns0:Relationship Id="rIdU19_13875" Type="http://schemas.openxmlformats.org/officeDocument/2006/relationships/hyperlink" Target="https://competitions.ffc.fr/calendrier/competition/2026/C5244257012/dreffeac-epreuve-2-challenge-duo-ligerien-gentleman/" TargetMode="External" /><ns0:Relationship Id="rIdU19_13876" Type="http://schemas.openxmlformats.org/officeDocument/2006/relationships/hyperlink" Target="https://competitions.ffc.fr/calendrier/?discipline=1&amp;debut=01%2F01%2F2026&amp;nbjours=14" TargetMode="External" /><ns0:Relationship Id="rIdU19_13877" Type="http://schemas.openxmlformats.org/officeDocument/2006/relationships/hyperlink" Target="https://competitions.ffc.fr/calendrier/competition/2026/C5244257012/dreffeac-epreuve-2-challenge-duo-ligerien-gentleman/" TargetMode="External" /><ns0:Relationship Id="rIdU19_13878" Type="http://schemas.openxmlformats.org/officeDocument/2006/relationships/hyperlink" Target="https://competitions.ffc.fr/calendrier/?discipline=1&amp;debut=01%2F01%2F2026&amp;nbjours=14" TargetMode="External" /><ns0:Relationship Id="rIdU19_13879" Type="http://schemas.openxmlformats.org/officeDocument/2006/relationships/hyperlink" Target="https://competitions.ffc.fr/calendrier/competition/2026/C5244257013/guenrouet-epreuve-3-challenge-duo-ligerien-gentleman/" TargetMode="External" /><ns0:Relationship Id="rIdU19_13880" Type="http://schemas.openxmlformats.org/officeDocument/2006/relationships/hyperlink" Target="https://competitions.ffc.fr/calendrier/?discipline=1&amp;debut=01%2F01%2F2026&amp;nbjours=14" TargetMode="External" /><ns0:Relationship Id="rIdU19_13881" Type="http://schemas.openxmlformats.org/officeDocument/2006/relationships/hyperlink" Target="https://competitions.ffc.fr/calendrier/competition/2026/C5244257013/guenrouet-epreuve-3-challenge-duo-ligerien-gentleman/" TargetMode="External" /><ns0:Relationship Id="rIdU19_13882" Type="http://schemas.openxmlformats.org/officeDocument/2006/relationships/hyperlink" Target="https://competitions.ffc.fr/calendrier/?discipline=1&amp;debut=01%2F01%2F2026&amp;nbjours=14" TargetMode="External" /><ns0:Relationship Id="rIdU19_13883" Type="http://schemas.openxmlformats.org/officeDocument/2006/relationships/hyperlink" Target="https://competitions.ffc.fr/calendrier/competition/2026/C4950217254/ruffosses-gentleman-anthony-delaplace/" TargetMode="External" /><ns0:Relationship Id="rIdU19_13884" Type="http://schemas.openxmlformats.org/officeDocument/2006/relationships/hyperlink" Target="https://competitions.ffc.fr/calendrier/?discipline=1&amp;debut=30%2F10%2F2026&amp;nbjours=14" TargetMode="External" /><ns0:Relationship Id="rIdU19_13885" Type="http://schemas.openxmlformats.org/officeDocument/2006/relationships/hyperlink" Target="https://competitions.ffc.fr/calendrier/competition/2026/C4950217254/ruffosses-gentleman-anthony-delaplace/" TargetMode="External" /><ns0:Relationship Id="rIdU19_13886" Type="http://schemas.openxmlformats.org/officeDocument/2006/relationships/hyperlink" Target="https://competitions.ffc.fr/calendrier/?discipline=1&amp;debut=30%2F10%2F2026&amp;nbjours=14" TargetMode="External" /><ns0:Relationship Id="rIdU19_13887" Type="http://schemas.openxmlformats.org/officeDocument/2006/relationships/hyperlink" Target="https://competitions.ffc.fr/calendrier/competition/2026/C5047207078/samazan-la-lenaic-langella-gentleman/" TargetMode="External" /><ns0:Relationship Id="rIdU19_13888" Type="http://schemas.openxmlformats.org/officeDocument/2006/relationships/hyperlink" Target="https://competitions.ffc.fr/calendrier/?discipline=1&amp;debut=30%2F10%2F2026&amp;nbjours=14" TargetMode="External" /><ns0:Relationship Id="rIdU19_13889" Type="http://schemas.openxmlformats.org/officeDocument/2006/relationships/hyperlink" Target="https://competitions.ffc.fr/calendrier/competition/2026/C5047207078/samazan-la-lenaic-langella-gentleman/" TargetMode="External" /><ns0:Relationship Id="rIdU19_13890" Type="http://schemas.openxmlformats.org/officeDocument/2006/relationships/hyperlink" Target="https://competitions.ffc.fr/calendrier/?discipline=1&amp;debut=30%2F10%2F2026&amp;nbjours=14" TargetMode="External" /><ns0:Relationship Id="rIdU19_13891" Type="http://schemas.openxmlformats.org/officeDocument/2006/relationships/hyperlink" Target="https://competitions.ffc.fr/calendrier/competition/2026/C5306028001/trophee-des-alpes-maritimes/" TargetMode="External" /><ns0:Relationship Id="rIdU19_13892" Type="http://schemas.openxmlformats.org/officeDocument/2006/relationships/hyperlink" Target="https://competitions.ffc.fr/calendrier/?discipline=1&amp;debut=30%2F10%2F2026&amp;nbjours=14" TargetMode="External" /><ns0:Relationship Id="rIdU19_13893" Type="http://schemas.openxmlformats.org/officeDocument/2006/relationships/hyperlink" Target="https://competitions.ffc.fr/calendrier/competition/2026/C5306028001/trophee-des-alpes-maritimes/" TargetMode="External" /><ns0:Relationship Id="rIdU19_13894" Type="http://schemas.openxmlformats.org/officeDocument/2006/relationships/hyperlink" Target="https://competitions.ffc.fr/calendrier/?discipline=1&amp;debut=30%2F10%2F2026&amp;nbjours=14" TargetMode="External" /><ns0:Relationship Id="rIdU19_13895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896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897" Type="http://schemas.openxmlformats.org/officeDocument/2006/relationships/hyperlink" Target="https://www.uci.org/competition-details/2026/ROA/78907" TargetMode="External" /><ns0:Relationship Id="rIdU19_13898" Type="http://schemas.openxmlformats.org/officeDocument/2006/relationships/hyperlink" Target="https://hellenic-cycling.gr/wp-content/uploads/2026/03/26-Road-U23-U19-National-Championships-Techguide.pdf" TargetMode="External" /><ns0:Relationship Id="rIdU19_13899" Type="http://schemas.openxmlformats.org/officeDocument/2006/relationships/hyperlink" Target="https://www.uci.org/competition-details/2026/ROA/78907" TargetMode="External" /><ns0:Relationship Id="rIdU19_13900" Type="http://schemas.openxmlformats.org/officeDocument/2006/relationships/hyperlink" Target="https://hellenic-cycling.gr/wp-content/uploads/2026/03/26-Road-U23-U19-National-Championships-Techguide.pdf" TargetMode="External" /><ns0:Relationship Id="rIdU19_13901" Type="http://schemas.openxmlformats.org/officeDocument/2006/relationships/hyperlink" Target="https://www.uci.org/competition-details/2026/ROA/78907" TargetMode="External" /><ns0:Relationship Id="rIdU19_13902" Type="http://schemas.openxmlformats.org/officeDocument/2006/relationships/hyperlink" Target="https://hellenic-cycling.gr/wp-content/uploads/2026/03/26-Road-U23-U19-National-Championships-Techguide.pdf" TargetMode="External" /><ns0:Relationship Id="rIdU19_13903" Type="http://schemas.openxmlformats.org/officeDocument/2006/relationships/hyperlink" Target="https://www.uci.org/competition-details/2026/ROA/78907" TargetMode="External" /><ns0:Relationship Id="rIdU19_13904" Type="http://schemas.openxmlformats.org/officeDocument/2006/relationships/hyperlink" Target="https://hellenic-cycling.gr/wp-content/uploads/2026/03/26-Road-U23-U19-National-Championships-Techguide.pdf" TargetMode="External" /><ns0:Relationship Id="rIdU19_13905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06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07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08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09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10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11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12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13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14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15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16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17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18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19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20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21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22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23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24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25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26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27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28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29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30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31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32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33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34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35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36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37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38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39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40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41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42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43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44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45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46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47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48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49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50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51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52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53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54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55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56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57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58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59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60" Type="http://schemas.openxmlformats.org/officeDocument/2006/relationships/hyperlink" Target="https://hellenic-cycling.gr/wp-content/uploads/2026/09/&#913;&#915;&#937;&#925;&#921;&#931;&#932;&#921;&#922;&#927;-&#928;&#929;&#927;&#915;&#929;&#913;&#924;&#924;&#913;-&#917;&#927;&#928;-2026-&#949;&#954;&#948;&#959;&#963;&#951;-3.0.pdf" TargetMode="External" /><ns0:Relationship Id="rIdU19_13961" Type="http://schemas.openxmlformats.org/officeDocument/2006/relationships/hyperlink" Target="https://ccn.ge/ka/events/adjara-open-championship-2026" TargetMode="External" /><ns0:Relationship Id="rIdU19_13962" Type="http://schemas.openxmlformats.org/officeDocument/2006/relationships/hyperlink" Target="https://ccn.ge/en/events/adjara-open-championship-2026" TargetMode="External" /><ns0:Relationship Id="rIdU19_13963" Type="http://schemas.openxmlformats.org/officeDocument/2006/relationships/hyperlink" Target="https://ccn.ge/ka/events/adjara-open-championship-2026" TargetMode="External" /><ns0:Relationship Id="rIdU19_13964" Type="http://schemas.openxmlformats.org/officeDocument/2006/relationships/hyperlink" Target="https://ccn.ge/en/events/adjara-open-championship-2026" TargetMode="External" /><ns0:Relationship Id="rIdU19_13965" Type="http://schemas.openxmlformats.org/officeDocument/2006/relationships/hyperlink" Target="https://ccn.ge/ka/events/adjara-open-championship-2026" TargetMode="External" /><ns0:Relationship Id="rIdU19_13966" Type="http://schemas.openxmlformats.org/officeDocument/2006/relationships/hyperlink" Target="https://ccn.ge/en/events/adjara-open-championship-2026" TargetMode="External" /><ns0:Relationship Id="rIdU19_13967" Type="http://schemas.openxmlformats.org/officeDocument/2006/relationships/hyperlink" Target="https://ccn.ge/ka/events/adjara-open-championship-2026" TargetMode="External" /><ns0:Relationship Id="rIdU19_13968" Type="http://schemas.openxmlformats.org/officeDocument/2006/relationships/hyperlink" Target="https://ccn.ge/en/events/adjara-open-championship-2026" TargetMode="External" /><ns0:Relationship Id="rIdU19_13969" Type="http://schemas.openxmlformats.org/officeDocument/2006/relationships/hyperlink" Target="https://ccn.ge/ka/events/adjara-open-championship-2026" TargetMode="External" /><ns0:Relationship Id="rIdU19_13970" Type="http://schemas.openxmlformats.org/officeDocument/2006/relationships/hyperlink" Target="https://ccn.ge/en/events/adjara-open-championship-2026" TargetMode="External" /><ns0:Relationship Id="rIdU19_13971" Type="http://schemas.openxmlformats.org/officeDocument/2006/relationships/hyperlink" Target="https://ccn.ge/ka/events/adjara-open-championship-2026" TargetMode="External" /><ns0:Relationship Id="rIdU19_13972" Type="http://schemas.openxmlformats.org/officeDocument/2006/relationships/hyperlink" Target="https://ccn.ge/en/events/adjara-open-championship-2026" TargetMode="External" /><ns0:Relationship Id="rIdU19_13973" Type="http://schemas.openxmlformats.org/officeDocument/2006/relationships/hyperlink" Target="https://ccn.ge/ka/events/adjara-open-championship-2026" TargetMode="External" /><ns0:Relationship Id="rIdU19_13974" Type="http://schemas.openxmlformats.org/officeDocument/2006/relationships/hyperlink" Target="https://ccn.ge/en/events/adjara-open-championship-2026" TargetMode="External" /><ns0:Relationship Id="rIdU19_13975" Type="http://schemas.openxmlformats.org/officeDocument/2006/relationships/hyperlink" Target="https://ccn.ge/ka/events/adjara-open-championship-2026" TargetMode="External" /><ns0:Relationship Id="rIdU19_13976" Type="http://schemas.openxmlformats.org/officeDocument/2006/relationships/hyperlink" Target="https://ccn.ge/en/events/adjara-open-championship-2026" TargetMode="External" /><ns0:Relationship Id="rIdU19_13977" Type="http://schemas.openxmlformats.org/officeDocument/2006/relationships/hyperlink" Target="https://ccn.ge/ka/events/adjara-open-championship-2026" TargetMode="External" /><ns0:Relationship Id="rIdU19_13978" Type="http://schemas.openxmlformats.org/officeDocument/2006/relationships/hyperlink" Target="https://ccn.ge/en/events/adjara-open-championship-2026" TargetMode="External" /><ns0:Relationship Id="rIdU19_13979" Type="http://schemas.openxmlformats.org/officeDocument/2006/relationships/hyperlink" Target="https://ccn.ge/ka/events/adjara-open-championship-2026" TargetMode="External" /><ns0:Relationship Id="rIdU19_13980" Type="http://schemas.openxmlformats.org/officeDocument/2006/relationships/hyperlink" Target="https://ccn.ge/en/events/adjara-open-championship-2026" TargetMode="External" /><ns0:Relationship Id="rIdU19_13981" Type="http://schemas.openxmlformats.org/officeDocument/2006/relationships/hyperlink" Target="https://ccn.ge/ka/events/adjara-open-championship-2026" TargetMode="External" /><ns0:Relationship Id="rIdU19_13982" Type="http://schemas.openxmlformats.org/officeDocument/2006/relationships/hyperlink" Target="https://ccn.ge/en/events/adjara-open-championship-2026" TargetMode="External" /><ns0:Relationship Id="rIdU19_13983" Type="http://schemas.openxmlformats.org/officeDocument/2006/relationships/hyperlink" Target="https://ccn.ge/ka/events/adjara-open-championship-2026" TargetMode="External" /><ns0:Relationship Id="rIdU19_13984" Type="http://schemas.openxmlformats.org/officeDocument/2006/relationships/hyperlink" Target="https://ccn.ge/en/events/adjara-open-championship-2026" TargetMode="External" /><ns0:Relationship Id="rIdU19_13985" Type="http://schemas.openxmlformats.org/officeDocument/2006/relationships/hyperlink" Target="https://ccn.ge/ka/events/adjara-open-championship-2026" TargetMode="External" /><ns0:Relationship Id="rIdU19_13986" Type="http://schemas.openxmlformats.org/officeDocument/2006/relationships/hyperlink" Target="https://ccn.ge/en/events/adjara-open-championship-2026" TargetMode="External" /><ns0:Relationship Id="rIdU19_13987" Type="http://schemas.openxmlformats.org/officeDocument/2006/relationships/hyperlink" Target="https://ccn.ge/ka/events/adjara-open-championship-2026" TargetMode="External" /><ns0:Relationship Id="rIdU19_13988" Type="http://schemas.openxmlformats.org/officeDocument/2006/relationships/hyperlink" Target="https://ccn.ge/en/events/adjara-open-championship-2026" TargetMode="External" /><ns0:Relationship Id="rIdU19_13989" Type="http://schemas.openxmlformats.org/officeDocument/2006/relationships/hyperlink" Target="https://ccn.ge/ka/events/adjara-open-championship-2026" TargetMode="External" /><ns0:Relationship Id="rIdU19_13990" Type="http://schemas.openxmlformats.org/officeDocument/2006/relationships/hyperlink" Target="https://ccn.ge/en/events/adjara-open-championship-2026" TargetMode="External" /><ns0:Relationship Id="rIdU19_13991" Type="http://schemas.openxmlformats.org/officeDocument/2006/relationships/hyperlink" Target="https://ccn.ge/ka/events/adjara-open-championship-2026" TargetMode="External" /><ns0:Relationship Id="rIdU19_13992" Type="http://schemas.openxmlformats.org/officeDocument/2006/relationships/hyperlink" Target="https://ccn.ge/en/events/adjara-open-championship-2026" TargetMode="External" /><ns0:Relationship Id="rIdU19_13993" Type="http://schemas.openxmlformats.org/officeDocument/2006/relationships/hyperlink" Target="https://www.uci.org/competition-details/2026/ROA/79287" TargetMode="External" /><ns0:Relationship Id="rIdU19_13994" Type="http://schemas.openxmlformats.org/officeDocument/2006/relationships/hyperlink" Target="https://www.uci.org/competition-details/2026/ROA/79287" TargetMode="External" /><ns0:Relationship Id="rIdU19_13995" Type="http://schemas.openxmlformats.org/officeDocument/2006/relationships/hyperlink" Target="https://www.hbs.hr/kalendar/page/2/" TargetMode="External" /><ns0:Relationship Id="rIdU19_13996" Type="http://schemas.openxmlformats.org/officeDocument/2006/relationships/hyperlink" Target="https://www.hbs.hr/kalendar/page/2/" TargetMode="External" /><ns0:Relationship Id="rIdU19_13997" Type="http://schemas.openxmlformats.org/officeDocument/2006/relationships/hyperlink" Target="https://www.uci.org/competition-details/2026/ROA/79574" TargetMode="External" /><ns0:Relationship Id="rIdU19_13998" Type="http://schemas.openxmlformats.org/officeDocument/2006/relationships/hyperlink" Target="https://www.uci.org/competition-details/2026/ROA/79574" TargetMode="External" /><ns0:Relationship Id="rIdU19_13999" Type="http://schemas.openxmlformats.org/officeDocument/2006/relationships/hyperlink" Target="https://www.uci.org/competition-details/2026/ROA/79574" TargetMode="External" /><ns0:Relationship Id="rIdU19_14000" Type="http://schemas.openxmlformats.org/officeDocument/2006/relationships/hyperlink" Target="https://www.uci.org/competition-details/2026/ROA/79574" TargetMode="External" /><ns0:Relationship Id="rIdU19_14001" Type="http://schemas.openxmlformats.org/officeDocument/2006/relationships/hyperlink" Target="https://www.hbs.hr/kalendar/" TargetMode="External" /><ns0:Relationship Id="rIdU19_14002" Type="http://schemas.openxmlformats.org/officeDocument/2006/relationships/hyperlink" Target="https://www.hbs.hr/wp-content/uploads/2026/10/results_zambelli-1.pdf" TargetMode="External" /><ns0:Relationship Id="rIdU19_14003" Type="http://schemas.openxmlformats.org/officeDocument/2006/relationships/hyperlink" Target="https://www.hbs.hr/kalendar/" TargetMode="External" /><ns0:Relationship Id="rIdU19_14004" Type="http://schemas.openxmlformats.org/officeDocument/2006/relationships/hyperlink" Target="https://www.hbs.hr/wp-content/uploads/2026/10/results_zambelli-1.pdf" TargetMode="External" /><ns0:Relationship Id="rIdU19_14005" Type="http://schemas.openxmlformats.org/officeDocument/2006/relationships/hyperlink" Target="https://www.cyclingireland.ie/downloads/2026ROADCALENDAR.pdf" TargetMode="External" /><ns0:Relationship Id="rIdU19_14006" Type="http://schemas.openxmlformats.org/officeDocument/2006/relationships/hyperlink" Target="https://www.cyclingireland.ie/downloads/CyclingIrelandGradingExplained2026.pdf" TargetMode="External" /><ns0:Relationship Id="rIdU19_14007" Type="http://schemas.openxmlformats.org/officeDocument/2006/relationships/hyperlink" Target="https://www.cyclingireland.ie/downloads/2026ROADCALENDAR.pdf" TargetMode="External" /><ns0:Relationship Id="rIdU19_14008" Type="http://schemas.openxmlformats.org/officeDocument/2006/relationships/hyperlink" Target="https://www.cyclingireland.ie/downloads/CyclingIrelandGradingExplained2026.pdf" TargetMode="External" /><ns0:Relationship Id="rIdU19_14009" Type="http://schemas.openxmlformats.org/officeDocument/2006/relationships/hyperlink" Target="https://www.cyclingireland.ie/downloads/2026ROADCALENDAR.pdf" TargetMode="External" /><ns0:Relationship Id="rIdU19_14010" Type="http://schemas.openxmlformats.org/officeDocument/2006/relationships/hyperlink" Target="https://www.cyclingireland.ie/downloads/CyclingIrelandGradingExplained2026.pdf" TargetMode="External" /><ns0:Relationship Id="rIdU19_14011" Type="http://schemas.openxmlformats.org/officeDocument/2006/relationships/hyperlink" Target="https://www.cyclingireland.ie/downloads/2026ROADCALENDAR.pdf" TargetMode="External" /><ns0:Relationship Id="rIdU19_14012" Type="http://schemas.openxmlformats.org/officeDocument/2006/relationships/hyperlink" Target="https://www.cyclingireland.ie/downloads/CyclingIrelandGradingExplained2026.pdf" TargetMode="External" /><ns0:Relationship Id="rIdU19_14013" Type="http://schemas.openxmlformats.org/officeDocument/2006/relationships/hyperlink" Target="https://www.cyclingireland.ie/downloads/2026ROADCALENDAR.pdf" TargetMode="External" /><ns0:Relationship Id="rIdU19_14014" Type="http://schemas.openxmlformats.org/officeDocument/2006/relationships/hyperlink" Target="https://www.cyclingireland.ie/downloads/SliabhLuachraClasacaiC3andWomen.pdf" TargetMode="External" /><ns0:Relationship Id="rIdU19_14015" Type="http://schemas.openxmlformats.org/officeDocument/2006/relationships/hyperlink" Target="https://www.cyclingireland.ie/downloads/2026ROADCALENDAR.pdf" TargetMode="External" /><ns0:Relationship Id="rIdU19_14016" Type="http://schemas.openxmlformats.org/officeDocument/2006/relationships/hyperlink" Target="https://www.cyclingireland.ie/downloads/CyclingIrelandGradingExplained2026.pdf" TargetMode="External" /><ns0:Relationship Id="rIdU19_14017" Type="http://schemas.openxmlformats.org/officeDocument/2006/relationships/hyperlink" Target="https://www.cyclingireland.ie/downloads/2026ROADCALENDAR.pdf" TargetMode="External" /><ns0:Relationship Id="rIdU19_14018" Type="http://schemas.openxmlformats.org/officeDocument/2006/relationships/hyperlink" Target="https://www.cyclingireland.ie/downloads/CyclingIrelandGradingExplained2026.pdf" TargetMode="External" /><ns0:Relationship Id="rIdU19_14019" Type="http://schemas.openxmlformats.org/officeDocument/2006/relationships/hyperlink" Target="https://www.cyclingireland.ie/downloads/2026ROADCALENDAR.pdf" TargetMode="External" /><ns0:Relationship Id="rIdU19_14020" Type="http://schemas.openxmlformats.org/officeDocument/2006/relationships/hyperlink" Target="https://www.cyclingireland.ie/downloads/CyclingIrelandGradingExplained2026.pdf" TargetMode="External" /><ns0:Relationship Id="rIdU19_14021" Type="http://schemas.openxmlformats.org/officeDocument/2006/relationships/hyperlink" Target="https://www.cyclingireland.ie/downloads/2026ROADCALENDAR.pdf" TargetMode="External" /><ns0:Relationship Id="rIdU19_14022" Type="http://schemas.openxmlformats.org/officeDocument/2006/relationships/hyperlink" Target="https://www.cyclingireland.ie/downloads/CyclingIrelandGradingExplained2026.pdf" TargetMode="External" /><ns0:Relationship Id="rIdU19_14023" Type="http://schemas.openxmlformats.org/officeDocument/2006/relationships/hyperlink" Target="https://www.cyclingireland.ie/downloads/2026ROADCALENDAR.pdf" TargetMode="External" /><ns0:Relationship Id="rIdU19_14024" Type="http://schemas.openxmlformats.org/officeDocument/2006/relationships/hyperlink" Target="https://www.cyclingireland.ie/downloads/CyclingIrelandGradingExplained2026.pdf" TargetMode="External" /><ns0:Relationship Id="rIdU19_14025" Type="http://schemas.openxmlformats.org/officeDocument/2006/relationships/hyperlink" Target="https://eventmaster.ie/event/62kzhEpT5G" TargetMode="External" /><ns0:Relationship Id="rIdU19_140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27" Type="http://schemas.openxmlformats.org/officeDocument/2006/relationships/hyperlink" Target="https://eventmaster.ie/event/62kzhEpT5G" TargetMode="External" /><ns0:Relationship Id="rIdU19_1402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29" Type="http://schemas.openxmlformats.org/officeDocument/2006/relationships/hyperlink" Target="https://eventmaster.ie/event/yAYKtP0SVy" TargetMode="External" /><ns0:Relationship Id="rIdU19_140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31" Type="http://schemas.openxmlformats.org/officeDocument/2006/relationships/hyperlink" Target="https://eventmaster.ie/event/yAYKtP0SVy" TargetMode="External" /><ns0:Relationship Id="rIdU19_1403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33" Type="http://schemas.openxmlformats.org/officeDocument/2006/relationships/hyperlink" Target="https://eventmaster.ie/event/b2AAi9AHjr" TargetMode="External" /><ns0:Relationship Id="rIdU19_1403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35" Type="http://schemas.openxmlformats.org/officeDocument/2006/relationships/hyperlink" Target="https://eventmaster.ie/event/b2AAi9AHjr" TargetMode="External" /><ns0:Relationship Id="rIdU19_140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37" Type="http://schemas.openxmlformats.org/officeDocument/2006/relationships/hyperlink" Target="https://www.cyclingireland.ie/downloads/2026ROADCALENDAR.pdf" TargetMode="External" /><ns0:Relationship Id="rIdU19_14038" Type="http://schemas.openxmlformats.org/officeDocument/2006/relationships/hyperlink" Target="https://www.cyclingireland.ie/downloads/CyclingIrelandGradingExplained2026.pdf" TargetMode="External" /><ns0:Relationship Id="rIdU19_14039" Type="http://schemas.openxmlformats.org/officeDocument/2006/relationships/hyperlink" Target="https://www.cyclingireland.ie/downloads/2026ROADCALENDAR.pdf" TargetMode="External" /><ns0:Relationship Id="rIdU19_14040" Type="http://schemas.openxmlformats.org/officeDocument/2006/relationships/hyperlink" Target="https://www.cyclingireland.ie/downloads/CyclingIrelandGradingExplained2026.pdf" TargetMode="External" /><ns0:Relationship Id="rIdU19_14041" Type="http://schemas.openxmlformats.org/officeDocument/2006/relationships/hyperlink" Target="https://www.cyclingireland.ie/downloads/2026ROADCALENDAR.pdf" TargetMode="External" /><ns0:Relationship Id="rIdU19_14042" Type="http://schemas.openxmlformats.org/officeDocument/2006/relationships/hyperlink" Target="https://www.cyclingireland.ie/downloads/CyclingIrelandGradingExplained2026.pdf" TargetMode="External" /><ns0:Relationship Id="rIdU19_14043" Type="http://schemas.openxmlformats.org/officeDocument/2006/relationships/hyperlink" Target="https://www.cyclingireland.ie/downloads/2026ROADCALENDAR.pdf" TargetMode="External" /><ns0:Relationship Id="rIdU19_14044" Type="http://schemas.openxmlformats.org/officeDocument/2006/relationships/hyperlink" Target="https://www.cyclingireland.ie/downloads/CyclingIrelandGradingExplained2026.pdf" TargetMode="External" /><ns0:Relationship Id="rIdU19_14045" Type="http://schemas.openxmlformats.org/officeDocument/2006/relationships/hyperlink" Target="https://eventmaster.ie/event/b2AAi9AHjr" TargetMode="External" /><ns0:Relationship Id="rIdU19_140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47" Type="http://schemas.openxmlformats.org/officeDocument/2006/relationships/hyperlink" Target="https://eventmaster.ie/event/b2AAi9AHjr" TargetMode="External" /><ns0:Relationship Id="rIdU19_1404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49" Type="http://schemas.openxmlformats.org/officeDocument/2006/relationships/hyperlink" Target="https://eventmaster.ie/event/pWdMSvyTyo" TargetMode="External" /><ns0:Relationship Id="rIdU19_140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51" Type="http://schemas.openxmlformats.org/officeDocument/2006/relationships/hyperlink" Target="https://eventmaster.ie/event/pWdMSvyTyo" TargetMode="External" /><ns0:Relationship Id="rIdU19_140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53" Type="http://schemas.openxmlformats.org/officeDocument/2006/relationships/hyperlink" Target="https://www.cyclingireland.ie/downloads/2026ROADCALENDAR.pdf" TargetMode="External" /><ns0:Relationship Id="rIdU19_14054" Type="http://schemas.openxmlformats.org/officeDocument/2006/relationships/hyperlink" Target="https://www.cyclingireland.ie/downloads/CyclingIrelandGradingExplained2026.pdf" TargetMode="External" /><ns0:Relationship Id="rIdU19_14055" Type="http://schemas.openxmlformats.org/officeDocument/2006/relationships/hyperlink" Target="https://www.cyclingireland.ie/downloads/2026ROADCALENDAR.pdf" TargetMode="External" /><ns0:Relationship Id="rIdU19_14056" Type="http://schemas.openxmlformats.org/officeDocument/2006/relationships/hyperlink" Target="https://www.cyclingireland.ie/downloads/CyclingIrelandGradingExplained2026.pdf" TargetMode="External" /><ns0:Relationship Id="rIdU19_14057" Type="http://schemas.openxmlformats.org/officeDocument/2006/relationships/hyperlink" Target="https://eventmaster.ie/event/yAYKtP0SVy" TargetMode="External" /><ns0:Relationship Id="rIdU19_1405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59" Type="http://schemas.openxmlformats.org/officeDocument/2006/relationships/hyperlink" Target="https://eventmaster.ie/event/yAYKtP0SVy" TargetMode="External" /><ns0:Relationship Id="rIdU19_1406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61" Type="http://schemas.openxmlformats.org/officeDocument/2006/relationships/hyperlink" Target="https://eventmaster.ie/event/7Z9RIyeFdv" TargetMode="External" /><ns0:Relationship Id="rIdU19_1406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63" Type="http://schemas.openxmlformats.org/officeDocument/2006/relationships/hyperlink" Target="https://eventmaster.ie/event/7Z9RIyeFdv" TargetMode="External" /><ns0:Relationship Id="rIdU19_140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65" Type="http://schemas.openxmlformats.org/officeDocument/2006/relationships/hyperlink" Target="https://www.cyclingireland.ie/downloads/2026ROADCALENDAR.pdf" TargetMode="External" /><ns0:Relationship Id="rIdU19_14066" Type="http://schemas.openxmlformats.org/officeDocument/2006/relationships/hyperlink" Target="https://www.cyclingireland.ie/downloads/CyclingIrelandGradingExplained2026.pdf" TargetMode="External" /><ns0:Relationship Id="rIdU19_14067" Type="http://schemas.openxmlformats.org/officeDocument/2006/relationships/hyperlink" Target="https://www.cyclingireland.ie/downloads/2026ROADCALENDAR.pdf" TargetMode="External" /><ns0:Relationship Id="rIdU19_14068" Type="http://schemas.openxmlformats.org/officeDocument/2006/relationships/hyperlink" Target="https://www.cyclingireland.ie/downloads/CyclingIrelandGradingExplained2026.pdf" TargetMode="External" /><ns0:Relationship Id="rIdU19_14069" Type="http://schemas.openxmlformats.org/officeDocument/2006/relationships/hyperlink" Target="https://eventmaster.ie/event/7Z9RIyeFdv" TargetMode="External" /><ns0:Relationship Id="rIdU19_140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71" Type="http://schemas.openxmlformats.org/officeDocument/2006/relationships/hyperlink" Target="https://eventmaster.ie/event/7Z9RIyeFdv" TargetMode="External" /><ns0:Relationship Id="rIdU19_140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73" Type="http://schemas.openxmlformats.org/officeDocument/2006/relationships/hyperlink" Target="https://www.cyclingireland.ie/downloads/2026ROADCALENDAR.pdf" TargetMode="External" /><ns0:Relationship Id="rIdU19_14074" Type="http://schemas.openxmlformats.org/officeDocument/2006/relationships/hyperlink" Target="https://www.cyclingireland.ie/downloads/CyclingIrelandGradingExplained2026.pdf" TargetMode="External" /><ns0:Relationship Id="rIdU19_14075" Type="http://schemas.openxmlformats.org/officeDocument/2006/relationships/hyperlink" Target="https://www.cyclingireland.ie/downloads/2026ROADCALENDAR.pdf" TargetMode="External" /><ns0:Relationship Id="rIdU19_14076" Type="http://schemas.openxmlformats.org/officeDocument/2006/relationships/hyperlink" Target="https://www.cyclingireland.ie/downloads/CyclingIrelandGradingExplained2026.pdf" TargetMode="External" /><ns0:Relationship Id="rIdU19_14077" Type="http://schemas.openxmlformats.org/officeDocument/2006/relationships/hyperlink" Target="https://eventmaster.ie/event/7Z9RIyeFdv" TargetMode="External" /><ns0:Relationship Id="rIdU19_140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79" Type="http://schemas.openxmlformats.org/officeDocument/2006/relationships/hyperlink" Target="https://eventmaster.ie/event/7Z9RIyeFdv" TargetMode="External" /><ns0:Relationship Id="rIdU19_1408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81" Type="http://schemas.openxmlformats.org/officeDocument/2006/relationships/hyperlink" Target="https://eventmaster.ie/event/7Z9RIyeFdv" TargetMode="External" /><ns0:Relationship Id="rIdU19_1408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83" Type="http://schemas.openxmlformats.org/officeDocument/2006/relationships/hyperlink" Target="https://eventmaster.ie/event/7Z9RIyeFdv" TargetMode="External" /><ns0:Relationship Id="rIdU19_1408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85" Type="http://schemas.openxmlformats.org/officeDocument/2006/relationships/hyperlink" Target="https://eventmaster.ie/event/no3qfplH0v" TargetMode="External" /><ns0:Relationship Id="rIdU19_140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87" Type="http://schemas.openxmlformats.org/officeDocument/2006/relationships/hyperlink" Target="https://eventmaster.ie/event/no3qfplH0v" TargetMode="External" /><ns0:Relationship Id="rIdU19_1408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89" Type="http://schemas.openxmlformats.org/officeDocument/2006/relationships/hyperlink" Target="https://eventmaster.ie/event/yAYKtP0SVy" TargetMode="External" /><ns0:Relationship Id="rIdU19_1409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91" Type="http://schemas.openxmlformats.org/officeDocument/2006/relationships/hyperlink" Target="https://eventmaster.ie/event/yAYKtP0SVy" TargetMode="External" /><ns0:Relationship Id="rIdU19_1409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93" Type="http://schemas.openxmlformats.org/officeDocument/2006/relationships/hyperlink" Target="https://eventmaster.ie/event/JppbIpvHRk" TargetMode="External" /><ns0:Relationship Id="rIdU19_1409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95" Type="http://schemas.openxmlformats.org/officeDocument/2006/relationships/hyperlink" Target="https://eventmaster.ie/event/JppbIpvHRk" TargetMode="External" /><ns0:Relationship Id="rIdU19_1409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97" Type="http://schemas.openxmlformats.org/officeDocument/2006/relationships/hyperlink" Target="https://eventmaster.ie/event/JppbIpvHRk" TargetMode="External" /><ns0:Relationship Id="rIdU19_1409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099" Type="http://schemas.openxmlformats.org/officeDocument/2006/relationships/hyperlink" Target="https://eventmaster.ie/event/JppbIpvHRk" TargetMode="External" /><ns0:Relationship Id="rIdU19_1410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01" Type="http://schemas.openxmlformats.org/officeDocument/2006/relationships/hyperlink" Target="https://eventmaster.ie/event/5WzKhQvsEz" TargetMode="External" /><ns0:Relationship Id="rIdU19_1410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03" Type="http://schemas.openxmlformats.org/officeDocument/2006/relationships/hyperlink" Target="https://eventmaster.ie/event/5WzKhQvsEz" TargetMode="External" /><ns0:Relationship Id="rIdU19_141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05" Type="http://schemas.openxmlformats.org/officeDocument/2006/relationships/hyperlink" Target="https://www.cyclingireland.ie/downloads/2026ROADCALENDAR.pdf" TargetMode="External" /><ns0:Relationship Id="rIdU19_14106" Type="http://schemas.openxmlformats.org/officeDocument/2006/relationships/hyperlink" Target="https://www.cyclingireland.ie/downloads/CyclingIrelandGradingExplained2026.pdf" TargetMode="External" /><ns0:Relationship Id="rIdU19_14107" Type="http://schemas.openxmlformats.org/officeDocument/2006/relationships/hyperlink" Target="https://www.cyclingireland.ie/downloads/2026ROADCALENDAR.pdf" TargetMode="External" /><ns0:Relationship Id="rIdU19_14108" Type="http://schemas.openxmlformats.org/officeDocument/2006/relationships/hyperlink" Target="https://www.cyclingireland.ie/downloads/CyclingIrelandGradingExplained2026.pdf" TargetMode="External" /><ns0:Relationship Id="rIdU19_14109" Type="http://schemas.openxmlformats.org/officeDocument/2006/relationships/hyperlink" Target="https://eventmaster.ie/event/no3qfplH0v" TargetMode="External" /><ns0:Relationship Id="rIdU19_141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11" Type="http://schemas.openxmlformats.org/officeDocument/2006/relationships/hyperlink" Target="https://eventmaster.ie/event/no3qfplH0v" TargetMode="External" /><ns0:Relationship Id="rIdU19_141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13" Type="http://schemas.openxmlformats.org/officeDocument/2006/relationships/hyperlink" Target="https://eventmaster.ie/event/MA8nCbdiBz" TargetMode="External" /><ns0:Relationship Id="rIdU19_141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15" Type="http://schemas.openxmlformats.org/officeDocument/2006/relationships/hyperlink" Target="https://eventmaster.ie/event/MA8nCbdiBz" TargetMode="External" /><ns0:Relationship Id="rIdU19_1411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17" Type="http://schemas.openxmlformats.org/officeDocument/2006/relationships/hyperlink" Target="https://eventmaster.ie/event/yAYKtP0SVy" TargetMode="External" /><ns0:Relationship Id="rIdU19_141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19" Type="http://schemas.openxmlformats.org/officeDocument/2006/relationships/hyperlink" Target="https://eventmaster.ie/event/yAYKtP0SVy" TargetMode="External" /><ns0:Relationship Id="rIdU19_141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21" Type="http://schemas.openxmlformats.org/officeDocument/2006/relationships/hyperlink" Target="https://eventmaster.ie/event/LEVwup3H76" TargetMode="External" /><ns0:Relationship Id="rIdU19_141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23" Type="http://schemas.openxmlformats.org/officeDocument/2006/relationships/hyperlink" Target="https://eventmaster.ie/event/LEVwup3H76" TargetMode="External" /><ns0:Relationship Id="rIdU19_141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25" Type="http://schemas.openxmlformats.org/officeDocument/2006/relationships/hyperlink" Target="https://eventmaster.ie/event/PD3wtJDhLe" TargetMode="External" /><ns0:Relationship Id="rIdU19_141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27" Type="http://schemas.openxmlformats.org/officeDocument/2006/relationships/hyperlink" Target="https://eventmaster.ie/event/PD3wtJDhLe" TargetMode="External" /><ns0:Relationship Id="rIdU19_1412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29" Type="http://schemas.openxmlformats.org/officeDocument/2006/relationships/hyperlink" Target="https://eventmaster.ie/event/JppbIpvHRk" TargetMode="External" /><ns0:Relationship Id="rIdU19_141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31" Type="http://schemas.openxmlformats.org/officeDocument/2006/relationships/hyperlink" Target="https://eventmaster.ie/event/JppbIpvHRk" TargetMode="External" /><ns0:Relationship Id="rIdU19_1413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33" Type="http://schemas.openxmlformats.org/officeDocument/2006/relationships/hyperlink" Target="https://www.cyclingireland.ie/downloads/2026ROADCALENDAR.pdf" TargetMode="External" /><ns0:Relationship Id="rIdU19_14134" Type="http://schemas.openxmlformats.org/officeDocument/2006/relationships/hyperlink" Target="https://www.cyclingireland.ie/downloads/JohnDrummCup2026-DrummCup.pdf" TargetMode="External" /><ns0:Relationship Id="rIdU19_14135" Type="http://schemas.openxmlformats.org/officeDocument/2006/relationships/hyperlink" Target="https://www.cyclingireland.ie/downloads/2026ROADCALENDAR.pdf" TargetMode="External" /><ns0:Relationship Id="rIdU19_14136" Type="http://schemas.openxmlformats.org/officeDocument/2006/relationships/hyperlink" Target="https://www.cyclingireland.ie/downloads/CyclingIrelandGradingExplained2026.pdf" TargetMode="External" /><ns0:Relationship Id="rIdU19_14137" Type="http://schemas.openxmlformats.org/officeDocument/2006/relationships/hyperlink" Target="https://eventmaster.ie/event/LEdWFp3H76" TargetMode="External" /><ns0:Relationship Id="rIdU19_141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39" Type="http://schemas.openxmlformats.org/officeDocument/2006/relationships/hyperlink" Target="https://eventmaster.ie/event/LEdWFp3H76" TargetMode="External" /><ns0:Relationship Id="rIdU19_141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41" Type="http://schemas.openxmlformats.org/officeDocument/2006/relationships/hyperlink" Target="https://eventmaster.ie/event/zmvPiPYSQJ" TargetMode="External" /><ns0:Relationship Id="rIdU19_141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43" Type="http://schemas.openxmlformats.org/officeDocument/2006/relationships/hyperlink" Target="https://eventmaster.ie/event/zmvPiPYSQJ" TargetMode="External" /><ns0:Relationship Id="rIdU19_141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45" Type="http://schemas.openxmlformats.org/officeDocument/2006/relationships/hyperlink" Target="https://eventmaster.ie/event/no3qfplH0v" TargetMode="External" /><ns0:Relationship Id="rIdU19_141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47" Type="http://schemas.openxmlformats.org/officeDocument/2006/relationships/hyperlink" Target="https://eventmaster.ie/event/no3qfplH0v" TargetMode="External" /><ns0:Relationship Id="rIdU19_1414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49" Type="http://schemas.openxmlformats.org/officeDocument/2006/relationships/hyperlink" Target="https://eventmaster.ie/event/52D6SQvsEz" TargetMode="External" /><ns0:Relationship Id="rIdU19_141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51" Type="http://schemas.openxmlformats.org/officeDocument/2006/relationships/hyperlink" Target="https://eventmaster.ie/event/52D6SQvsEz" TargetMode="External" /><ns0:Relationship Id="rIdU19_141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53" Type="http://schemas.openxmlformats.org/officeDocument/2006/relationships/hyperlink" Target="https://eventmaster.ie/event/MA8nCbdiBz" TargetMode="External" /><ns0:Relationship Id="rIdU19_141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55" Type="http://schemas.openxmlformats.org/officeDocument/2006/relationships/hyperlink" Target="https://eventmaster.ie/event/MA8nCbdiBz" TargetMode="External" /><ns0:Relationship Id="rIdU19_1415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57" Type="http://schemas.openxmlformats.org/officeDocument/2006/relationships/hyperlink" Target="https://eventmaster.ie/event/yAYKtP0SVy" TargetMode="External" /><ns0:Relationship Id="rIdU19_1415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59" Type="http://schemas.openxmlformats.org/officeDocument/2006/relationships/hyperlink" Target="https://eventmaster.ie/event/yAYKtP0SVy" TargetMode="External" /><ns0:Relationship Id="rIdU19_1416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61" Type="http://schemas.openxmlformats.org/officeDocument/2006/relationships/hyperlink" Target="https://eventmaster.ie/event/LEVwup3H76" TargetMode="External" /><ns0:Relationship Id="rIdU19_1416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63" Type="http://schemas.openxmlformats.org/officeDocument/2006/relationships/hyperlink" Target="https://eventmaster.ie/event/LEVwup3H76" TargetMode="External" /><ns0:Relationship Id="rIdU19_141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65" Type="http://schemas.openxmlformats.org/officeDocument/2006/relationships/hyperlink" Target="https://eventmaster.ie/event/PD3wtJDhLe" TargetMode="External" /><ns0:Relationship Id="rIdU19_1416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67" Type="http://schemas.openxmlformats.org/officeDocument/2006/relationships/hyperlink" Target="https://eventmaster.ie/event/PD3wtJDhLe" TargetMode="External" /><ns0:Relationship Id="rIdU19_1416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69" Type="http://schemas.openxmlformats.org/officeDocument/2006/relationships/hyperlink" Target="https://eventmaster.ie/event/JppbIpvHRk" TargetMode="External" /><ns0:Relationship Id="rIdU19_141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71" Type="http://schemas.openxmlformats.org/officeDocument/2006/relationships/hyperlink" Target="https://eventmaster.ie/event/JppbIpvHRk" TargetMode="External" /><ns0:Relationship Id="rIdU19_141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73" Type="http://schemas.openxmlformats.org/officeDocument/2006/relationships/hyperlink" Target="https://eventmaster.ie/event/zm6vhPYSQJ" TargetMode="External" /><ns0:Relationship Id="rIdU19_1417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75" Type="http://schemas.openxmlformats.org/officeDocument/2006/relationships/hyperlink" Target="https://eventmaster.ie/event/zm6vhPYSQJ" TargetMode="External" /><ns0:Relationship Id="rIdU19_141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77" Type="http://schemas.openxmlformats.org/officeDocument/2006/relationships/hyperlink" Target="https://eventmaster.ie/event/5WzKhQvsEz" TargetMode="External" /><ns0:Relationship Id="rIdU19_141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79" Type="http://schemas.openxmlformats.org/officeDocument/2006/relationships/hyperlink" Target="https://eventmaster.ie/event/5WzKhQvsEz" TargetMode="External" /><ns0:Relationship Id="rIdU19_1418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81" Type="http://schemas.openxmlformats.org/officeDocument/2006/relationships/hyperlink" Target="https://eventmaster.ie/event/b2bqf9AHjr" TargetMode="External" /><ns0:Relationship Id="rIdU19_1418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83" Type="http://schemas.openxmlformats.org/officeDocument/2006/relationships/hyperlink" Target="https://eventmaster.ie/event/b2bqf9AHjr" TargetMode="External" /><ns0:Relationship Id="rIdU19_1418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85" Type="http://schemas.openxmlformats.org/officeDocument/2006/relationships/hyperlink" Target="https://eventmaster.ie/event/jq68sE0TBz" TargetMode="External" /><ns0:Relationship Id="rIdU19_141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87" Type="http://schemas.openxmlformats.org/officeDocument/2006/relationships/hyperlink" Target="https://eventmaster.ie/event/jq68sE0TBz" TargetMode="External" /><ns0:Relationship Id="rIdU19_1418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89" Type="http://schemas.openxmlformats.org/officeDocument/2006/relationships/hyperlink" Target="https://www.cyclingireland.ie/downloads/2026ROADCALENDAR.pdf" TargetMode="External" /><ns0:Relationship Id="rIdU19_14190" Type="http://schemas.openxmlformats.org/officeDocument/2006/relationships/hyperlink" Target="https://www.cyclingireland.ie/downloads/CyclingIrelandGradingExplained2026.pdf" TargetMode="External" /><ns0:Relationship Id="rIdU19_14191" Type="http://schemas.openxmlformats.org/officeDocument/2006/relationships/hyperlink" Target="https://www.cyclingireland.ie/downloads/2026ROADCALENDAR.pdf" TargetMode="External" /><ns0:Relationship Id="rIdU19_14192" Type="http://schemas.openxmlformats.org/officeDocument/2006/relationships/hyperlink" Target="https://www.cyclingireland.ie/downloads/CyclingIrelandGradingExplained2026.pdf" TargetMode="External" /><ns0:Relationship Id="rIdU19_14193" Type="http://schemas.openxmlformats.org/officeDocument/2006/relationships/hyperlink" Target="https://eventmaster.ie/event/b2bqf9AHjr" TargetMode="External" /><ns0:Relationship Id="rIdU19_1419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95" Type="http://schemas.openxmlformats.org/officeDocument/2006/relationships/hyperlink" Target="https://eventmaster.ie/event/b2bqf9AHjr" TargetMode="External" /><ns0:Relationship Id="rIdU19_1419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197" Type="http://schemas.openxmlformats.org/officeDocument/2006/relationships/hyperlink" Target="https://www.cyclingireland.ie/downloads/2026ROADCALENDAR.pdf" TargetMode="External" /><ns0:Relationship Id="rIdU19_14198" Type="http://schemas.openxmlformats.org/officeDocument/2006/relationships/hyperlink" Target="https://www.cyclingireland.ie/downloads/LadiesWallerCup.pdf" TargetMode="External" /><ns0:Relationship Id="rIdU19_14199" Type="http://schemas.openxmlformats.org/officeDocument/2006/relationships/hyperlink" Target="https://www.cyclingireland.ie/downloads/2026ROADCALENDAR.pdf" TargetMode="External" /><ns0:Relationship Id="rIdU19_14200" Type="http://schemas.openxmlformats.org/officeDocument/2006/relationships/hyperlink" Target="https://www.cyclingireland.ie/downloads/CyclingIrelandGradingExplained2026.pdf" TargetMode="External" /><ns0:Relationship Id="rIdU19_14201" Type="http://schemas.openxmlformats.org/officeDocument/2006/relationships/hyperlink" Target="https://eventmaster.ie/event/zmvPiPYSQJ" TargetMode="External" /><ns0:Relationship Id="rIdU19_1420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03" Type="http://schemas.openxmlformats.org/officeDocument/2006/relationships/hyperlink" Target="https://eventmaster.ie/event/zmvPiPYSQJ" TargetMode="External" /><ns0:Relationship Id="rIdU19_142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05" Type="http://schemas.openxmlformats.org/officeDocument/2006/relationships/hyperlink" Target="https://eventmaster.ie/event/no3qfplH0v" TargetMode="External" /><ns0:Relationship Id="rIdU19_142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07" Type="http://schemas.openxmlformats.org/officeDocument/2006/relationships/hyperlink" Target="https://eventmaster.ie/event/no3qfplH0v" TargetMode="External" /><ns0:Relationship Id="rIdU19_142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09" Type="http://schemas.openxmlformats.org/officeDocument/2006/relationships/hyperlink" Target="https://eventmaster.ie/event/MA8nCbdiBz" TargetMode="External" /><ns0:Relationship Id="rIdU19_142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11" Type="http://schemas.openxmlformats.org/officeDocument/2006/relationships/hyperlink" Target="https://eventmaster.ie/event/MA8nCbdiBz" TargetMode="External" /><ns0:Relationship Id="rIdU19_142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13" Type="http://schemas.openxmlformats.org/officeDocument/2006/relationships/hyperlink" Target="https://eventmaster.ie/event/Oxl8TpmH0Z" TargetMode="External" /><ns0:Relationship Id="rIdU19_142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15" Type="http://schemas.openxmlformats.org/officeDocument/2006/relationships/hyperlink" Target="https://eventmaster.ie/event/Oxl8TpmH0Z" TargetMode="External" /><ns0:Relationship Id="rIdU19_1421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17" Type="http://schemas.openxmlformats.org/officeDocument/2006/relationships/hyperlink" Target="https://eventmaster.ie/event/yAYKtP0SVy" TargetMode="External" /><ns0:Relationship Id="rIdU19_142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19" Type="http://schemas.openxmlformats.org/officeDocument/2006/relationships/hyperlink" Target="https://eventmaster.ie/event/yAYKtP0SVy" TargetMode="External" /><ns0:Relationship Id="rIdU19_142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21" Type="http://schemas.openxmlformats.org/officeDocument/2006/relationships/hyperlink" Target="https://eventmaster.ie/event/07nmfzqsA1" TargetMode="External" /><ns0:Relationship Id="rIdU19_142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23" Type="http://schemas.openxmlformats.org/officeDocument/2006/relationships/hyperlink" Target="https://eventmaster.ie/event/07nmfzqsA1" TargetMode="External" /><ns0:Relationship Id="rIdU19_142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25" Type="http://schemas.openxmlformats.org/officeDocument/2006/relationships/hyperlink" Target="https://eventmaster.ie/event/LEVwup3H76" TargetMode="External" /><ns0:Relationship Id="rIdU19_142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27" Type="http://schemas.openxmlformats.org/officeDocument/2006/relationships/hyperlink" Target="https://eventmaster.ie/event/LEVwup3H76" TargetMode="External" /><ns0:Relationship Id="rIdU19_1422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29" Type="http://schemas.openxmlformats.org/officeDocument/2006/relationships/hyperlink" Target="https://eventmaster.ie/event/PK2qUJDhLe" TargetMode="External" /><ns0:Relationship Id="rIdU19_142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31" Type="http://schemas.openxmlformats.org/officeDocument/2006/relationships/hyperlink" Target="https://eventmaster.ie/event/PK2qUJDhLe" TargetMode="External" /><ns0:Relationship Id="rIdU19_1423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33" Type="http://schemas.openxmlformats.org/officeDocument/2006/relationships/hyperlink" Target="https://eventmaster.ie/event/PD3wtJDhLe" TargetMode="External" /><ns0:Relationship Id="rIdU19_1423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35" Type="http://schemas.openxmlformats.org/officeDocument/2006/relationships/hyperlink" Target="https://eventmaster.ie/event/PD3wtJDhLe" TargetMode="External" /><ns0:Relationship Id="rIdU19_142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37" Type="http://schemas.openxmlformats.org/officeDocument/2006/relationships/hyperlink" Target="https://eventmaster.ie/event/JppbIpvHRk" TargetMode="External" /><ns0:Relationship Id="rIdU19_142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39" Type="http://schemas.openxmlformats.org/officeDocument/2006/relationships/hyperlink" Target="https://eventmaster.ie/event/JppbIpvHRk" TargetMode="External" /><ns0:Relationship Id="rIdU19_142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41" Type="http://schemas.openxmlformats.org/officeDocument/2006/relationships/hyperlink" Target="https://eventmaster.ie/event/zm6vhPYSQJ" TargetMode="External" /><ns0:Relationship Id="rIdU19_142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43" Type="http://schemas.openxmlformats.org/officeDocument/2006/relationships/hyperlink" Target="https://eventmaster.ie/event/zm6vhPYSQJ" TargetMode="External" /><ns0:Relationship Id="rIdU19_142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45" Type="http://schemas.openxmlformats.org/officeDocument/2006/relationships/hyperlink" Target="https://eventmaster.ie/event/zmvPiPYSQJ" TargetMode="External" /><ns0:Relationship Id="rIdU19_142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47" Type="http://schemas.openxmlformats.org/officeDocument/2006/relationships/hyperlink" Target="https://eventmaster.ie/event/zmvPiPYSQJ" TargetMode="External" /><ns0:Relationship Id="rIdU19_1424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49" Type="http://schemas.openxmlformats.org/officeDocument/2006/relationships/hyperlink" Target="https://eventmaster.ie/event/no3qfplH0v" TargetMode="External" /><ns0:Relationship Id="rIdU19_142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51" Type="http://schemas.openxmlformats.org/officeDocument/2006/relationships/hyperlink" Target="https://eventmaster.ie/event/no3qfplH0v" TargetMode="External" /><ns0:Relationship Id="rIdU19_142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53" Type="http://schemas.openxmlformats.org/officeDocument/2006/relationships/hyperlink" Target="https://eventmaster.ie/event/62kzhEpT5G" TargetMode="External" /><ns0:Relationship Id="rIdU19_142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55" Type="http://schemas.openxmlformats.org/officeDocument/2006/relationships/hyperlink" Target="https://eventmaster.ie/event/62kzhEpT5G" TargetMode="External" /><ns0:Relationship Id="rIdU19_1425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57" Type="http://schemas.openxmlformats.org/officeDocument/2006/relationships/hyperlink" Target="https://eventmaster.ie/event/MA8nCbdiBz" TargetMode="External" /><ns0:Relationship Id="rIdU19_1425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59" Type="http://schemas.openxmlformats.org/officeDocument/2006/relationships/hyperlink" Target="https://eventmaster.ie/event/MA8nCbdiBz" TargetMode="External" /><ns0:Relationship Id="rIdU19_1426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61" Type="http://schemas.openxmlformats.org/officeDocument/2006/relationships/hyperlink" Target="https://eventmaster.ie/event/EYQ4I4EF74" TargetMode="External" /><ns0:Relationship Id="rIdU19_1426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63" Type="http://schemas.openxmlformats.org/officeDocument/2006/relationships/hyperlink" Target="https://eventmaster.ie/event/EYQ4I4EF74" TargetMode="External" /><ns0:Relationship Id="rIdU19_142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65" Type="http://schemas.openxmlformats.org/officeDocument/2006/relationships/hyperlink" Target="https://eventmaster.ie/event/Oxl8TpmH0Z" TargetMode="External" /><ns0:Relationship Id="rIdU19_1426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67" Type="http://schemas.openxmlformats.org/officeDocument/2006/relationships/hyperlink" Target="https://eventmaster.ie/event/Oxl8TpmH0Z" TargetMode="External" /><ns0:Relationship Id="rIdU19_1426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69" Type="http://schemas.openxmlformats.org/officeDocument/2006/relationships/hyperlink" Target="https://eventmaster.ie/event/07nmfzqsA1" TargetMode="External" /><ns0:Relationship Id="rIdU19_142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71" Type="http://schemas.openxmlformats.org/officeDocument/2006/relationships/hyperlink" Target="https://eventmaster.ie/event/07nmfzqsA1" TargetMode="External" /><ns0:Relationship Id="rIdU19_142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73" Type="http://schemas.openxmlformats.org/officeDocument/2006/relationships/hyperlink" Target="https://eventmaster.ie/event/noMbUplH0v" TargetMode="External" /><ns0:Relationship Id="rIdU19_1427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75" Type="http://schemas.openxmlformats.org/officeDocument/2006/relationships/hyperlink" Target="https://eventmaster.ie/event/noMbUplH0v" TargetMode="External" /><ns0:Relationship Id="rIdU19_142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77" Type="http://schemas.openxmlformats.org/officeDocument/2006/relationships/hyperlink" Target="https://eventmaster.ie/event/LEVwup3H76" TargetMode="External" /><ns0:Relationship Id="rIdU19_142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79" Type="http://schemas.openxmlformats.org/officeDocument/2006/relationships/hyperlink" Target="https://eventmaster.ie/event/LEVwup3H76" TargetMode="External" /><ns0:Relationship Id="rIdU19_1428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81" Type="http://schemas.openxmlformats.org/officeDocument/2006/relationships/hyperlink" Target="https://eventmaster.ie/event/PK2qUJDhLe" TargetMode="External" /><ns0:Relationship Id="rIdU19_1428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83" Type="http://schemas.openxmlformats.org/officeDocument/2006/relationships/hyperlink" Target="https://eventmaster.ie/event/PK2qUJDhLe" TargetMode="External" /><ns0:Relationship Id="rIdU19_1428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85" Type="http://schemas.openxmlformats.org/officeDocument/2006/relationships/hyperlink" Target="https://eventmaster.ie/event/PD3wtJDhLe" TargetMode="External" /><ns0:Relationship Id="rIdU19_142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87" Type="http://schemas.openxmlformats.org/officeDocument/2006/relationships/hyperlink" Target="https://eventmaster.ie/event/PD3wtJDhLe" TargetMode="External" /><ns0:Relationship Id="rIdU19_1428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89" Type="http://schemas.openxmlformats.org/officeDocument/2006/relationships/hyperlink" Target="https://eventmaster.ie/event/JppbIpvHRk" TargetMode="External" /><ns0:Relationship Id="rIdU19_1429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91" Type="http://schemas.openxmlformats.org/officeDocument/2006/relationships/hyperlink" Target="https://eventmaster.ie/event/JppbIpvHRk" TargetMode="External" /><ns0:Relationship Id="rIdU19_1429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93" Type="http://schemas.openxmlformats.org/officeDocument/2006/relationships/hyperlink" Target="https://eventmaster.ie/event/GVjxckKtpd" TargetMode="External" /><ns0:Relationship Id="rIdU19_1429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95" Type="http://schemas.openxmlformats.org/officeDocument/2006/relationships/hyperlink" Target="https://eventmaster.ie/event/GVjxckKtpd" TargetMode="External" /><ns0:Relationship Id="rIdU19_1429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97" Type="http://schemas.openxmlformats.org/officeDocument/2006/relationships/hyperlink" Target="https://eventmaster.ie/event/5WzKhQvsEz" TargetMode="External" /><ns0:Relationship Id="rIdU19_1429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299" Type="http://schemas.openxmlformats.org/officeDocument/2006/relationships/hyperlink" Target="https://eventmaster.ie/event/5WzKhQvsEz" TargetMode="External" /><ns0:Relationship Id="rIdU19_1430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01" Type="http://schemas.openxmlformats.org/officeDocument/2006/relationships/hyperlink" Target="https://www.cyclingireland.ie/downloads/2026ROADCALENDAR.pdf" TargetMode="External" /><ns0:Relationship Id="rIdU19_14302" Type="http://schemas.openxmlformats.org/officeDocument/2006/relationships/hyperlink" Target="https://www.cyclingireland.ie/downloads/CyclingIrelandGradingExplained2026.pdf" TargetMode="External" /><ns0:Relationship Id="rIdU19_14303" Type="http://schemas.openxmlformats.org/officeDocument/2006/relationships/hyperlink" Target="https://www.cyclingireland.ie/downloads/2026ROADCALENDAR.pdf" TargetMode="External" /><ns0:Relationship Id="rIdU19_14304" Type="http://schemas.openxmlformats.org/officeDocument/2006/relationships/hyperlink" Target="https://www.cyclingireland.ie/downloads/CyclingIrelandGradingExplained2026.pdf" TargetMode="External" /><ns0:Relationship Id="rIdU19_14305" Type="http://schemas.openxmlformats.org/officeDocument/2006/relationships/hyperlink" Target="https://eventmaster.ie/event/zmxqSPYSQJ" TargetMode="External" /><ns0:Relationship Id="rIdU19_143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07" Type="http://schemas.openxmlformats.org/officeDocument/2006/relationships/hyperlink" Target="https://eventmaster.ie/event/zmxqSPYSQJ" TargetMode="External" /><ns0:Relationship Id="rIdU19_143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09" Type="http://schemas.openxmlformats.org/officeDocument/2006/relationships/hyperlink" Target="https://www.cyclingireland.ie/downloads/2026ROADCALENDAR.pdf" TargetMode="External" /><ns0:Relationship Id="rIdU19_14310" Type="http://schemas.openxmlformats.org/officeDocument/2006/relationships/hyperlink" Target="https://www.cyclingireland.ie/downloads/CyclingIrelandGradingExplained2026.pdf" TargetMode="External" /><ns0:Relationship Id="rIdU19_14311" Type="http://schemas.openxmlformats.org/officeDocument/2006/relationships/hyperlink" Target="https://www.cyclingireland.ie/downloads/2026ROADCALENDAR.pdf" TargetMode="External" /><ns0:Relationship Id="rIdU19_14312" Type="http://schemas.openxmlformats.org/officeDocument/2006/relationships/hyperlink" Target="https://www.cyclingireland.ie/downloads/CyclingIrelandGradingExplained2026.pdf" TargetMode="External" /><ns0:Relationship Id="rIdU19_14313" Type="http://schemas.openxmlformats.org/officeDocument/2006/relationships/hyperlink" Target="https://eventmaster.ie/event/zmvPiPYSQJ" TargetMode="External" /><ns0:Relationship Id="rIdU19_143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15" Type="http://schemas.openxmlformats.org/officeDocument/2006/relationships/hyperlink" Target="https://eventmaster.ie/event/zmvPiPYSQJ" TargetMode="External" /><ns0:Relationship Id="rIdU19_1431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17" Type="http://schemas.openxmlformats.org/officeDocument/2006/relationships/hyperlink" Target="https://eventmaster.ie/event/MA8nCbdiBz" TargetMode="External" /><ns0:Relationship Id="rIdU19_143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19" Type="http://schemas.openxmlformats.org/officeDocument/2006/relationships/hyperlink" Target="https://eventmaster.ie/event/MA8nCbdiBz" TargetMode="External" /><ns0:Relationship Id="rIdU19_143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21" Type="http://schemas.openxmlformats.org/officeDocument/2006/relationships/hyperlink" Target="https://eventmaster.ie/event/yAYKtP0SVy" TargetMode="External" /><ns0:Relationship Id="rIdU19_143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23" Type="http://schemas.openxmlformats.org/officeDocument/2006/relationships/hyperlink" Target="https://eventmaster.ie/event/yAYKtP0SVy" TargetMode="External" /><ns0:Relationship Id="rIdU19_143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25" Type="http://schemas.openxmlformats.org/officeDocument/2006/relationships/hyperlink" Target="https://eventmaster.ie/event/eoOEhrKF8x" TargetMode="External" /><ns0:Relationship Id="rIdU19_143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27" Type="http://schemas.openxmlformats.org/officeDocument/2006/relationships/hyperlink" Target="https://eventmaster.ie/event/eoOEhrKF8x" TargetMode="External" /><ns0:Relationship Id="rIdU19_1432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29" Type="http://schemas.openxmlformats.org/officeDocument/2006/relationships/hyperlink" Target="https://eventmaster.ie/event/no3qfplH0v" TargetMode="External" /><ns0:Relationship Id="rIdU19_143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31" Type="http://schemas.openxmlformats.org/officeDocument/2006/relationships/hyperlink" Target="https://eventmaster.ie/event/no3qfplH0v" TargetMode="External" /><ns0:Relationship Id="rIdU19_1433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33" Type="http://schemas.openxmlformats.org/officeDocument/2006/relationships/hyperlink" Target="https://eventmaster.ie/event/07nmfzqsA1" TargetMode="External" /><ns0:Relationship Id="rIdU19_1433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35" Type="http://schemas.openxmlformats.org/officeDocument/2006/relationships/hyperlink" Target="https://eventmaster.ie/event/07nmfzqsA1" TargetMode="External" /><ns0:Relationship Id="rIdU19_143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37" Type="http://schemas.openxmlformats.org/officeDocument/2006/relationships/hyperlink" Target="https://eventmaster.ie/event/noMbUplH0v" TargetMode="External" /><ns0:Relationship Id="rIdU19_143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39" Type="http://schemas.openxmlformats.org/officeDocument/2006/relationships/hyperlink" Target="https://eventmaster.ie/event/noMbUplH0v" TargetMode="External" /><ns0:Relationship Id="rIdU19_143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41" Type="http://schemas.openxmlformats.org/officeDocument/2006/relationships/hyperlink" Target="https://eventmaster.ie/event/PK2qUJDhLe" TargetMode="External" /><ns0:Relationship Id="rIdU19_143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43" Type="http://schemas.openxmlformats.org/officeDocument/2006/relationships/hyperlink" Target="https://eventmaster.ie/event/PK2qUJDhLe" TargetMode="External" /><ns0:Relationship Id="rIdU19_143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45" Type="http://schemas.openxmlformats.org/officeDocument/2006/relationships/hyperlink" Target="https://eventmaster.ie/event/PD3wtJDhLe" TargetMode="External" /><ns0:Relationship Id="rIdU19_143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47" Type="http://schemas.openxmlformats.org/officeDocument/2006/relationships/hyperlink" Target="https://eventmaster.ie/event/PD3wtJDhLe" TargetMode="External" /><ns0:Relationship Id="rIdU19_1434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49" Type="http://schemas.openxmlformats.org/officeDocument/2006/relationships/hyperlink" Target="https://eventmaster.ie/event/JppbIpvHRk" TargetMode="External" /><ns0:Relationship Id="rIdU19_143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51" Type="http://schemas.openxmlformats.org/officeDocument/2006/relationships/hyperlink" Target="https://eventmaster.ie/event/JppbIpvHRk" TargetMode="External" /><ns0:Relationship Id="rIdU19_143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53" Type="http://schemas.openxmlformats.org/officeDocument/2006/relationships/hyperlink" Target="https://eventmaster.ie/event/GVjxckKtpd" TargetMode="External" /><ns0:Relationship Id="rIdU19_143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55" Type="http://schemas.openxmlformats.org/officeDocument/2006/relationships/hyperlink" Target="https://eventmaster.ie/event/GVjxckKtpd" TargetMode="External" /><ns0:Relationship Id="rIdU19_1435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57" Type="http://schemas.openxmlformats.org/officeDocument/2006/relationships/hyperlink" Target="https://eventmaster.ie/event/yAYKtP0SVy" TargetMode="External" /><ns0:Relationship Id="rIdU19_1435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59" Type="http://schemas.openxmlformats.org/officeDocument/2006/relationships/hyperlink" Target="https://eventmaster.ie/event/yAYKtP0SVy" TargetMode="External" /><ns0:Relationship Id="rIdU19_1436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61" Type="http://schemas.openxmlformats.org/officeDocument/2006/relationships/hyperlink" Target="https://eventmaster.ie/event/7YrlsyeFdv" TargetMode="External" /><ns0:Relationship Id="rIdU19_1436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63" Type="http://schemas.openxmlformats.org/officeDocument/2006/relationships/hyperlink" Target="https://eventmaster.ie/event/7YrlsyeFdv" TargetMode="External" /><ns0:Relationship Id="rIdU19_143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65" Type="http://schemas.openxmlformats.org/officeDocument/2006/relationships/hyperlink" Target="https://www.cyclingireland.ie/downloads/2026ROADCALENDAR.pdf" TargetMode="External" /><ns0:Relationship Id="rIdU19_14366" Type="http://schemas.openxmlformats.org/officeDocument/2006/relationships/hyperlink" Target="https://www.cyclingireland.ie/downloads/CyclingIrelandGradingExplained2026.pdf" TargetMode="External" /><ns0:Relationship Id="rIdU19_14367" Type="http://schemas.openxmlformats.org/officeDocument/2006/relationships/hyperlink" Target="https://www.cyclingireland.ie/downloads/2026ROADCALENDAR.pdf" TargetMode="External" /><ns0:Relationship Id="rIdU19_14368" Type="http://schemas.openxmlformats.org/officeDocument/2006/relationships/hyperlink" Target="https://www.cyclingireland.ie/downloads/CyclingIrelandGradingExplained2026.pdf" TargetMode="External" /><ns0:Relationship Id="rIdU19_14369" Type="http://schemas.openxmlformats.org/officeDocument/2006/relationships/hyperlink" Target="https://www.cyclingireland.ie/downloads/2026ROADCALENDAR.pdf" TargetMode="External" /><ns0:Relationship Id="rIdU19_14370" Type="http://schemas.openxmlformats.org/officeDocument/2006/relationships/hyperlink" Target="https://www.cyclingireland.ie/downloads/CyclingIrelandGradingExplained2026.pdf" TargetMode="External" /><ns0:Relationship Id="rIdU19_14371" Type="http://schemas.openxmlformats.org/officeDocument/2006/relationships/hyperlink" Target="https://www.cyclingireland.ie/downloads/2026ROADCALENDAR.pdf" TargetMode="External" /><ns0:Relationship Id="rIdU19_14372" Type="http://schemas.openxmlformats.org/officeDocument/2006/relationships/hyperlink" Target="https://www.cyclingireland.ie/downloads/CyclingIrelandGradingExplained2026.pdf" TargetMode="External" /><ns0:Relationship Id="rIdU19_14373" Type="http://schemas.openxmlformats.org/officeDocument/2006/relationships/hyperlink" Target="https://www.cyclingireland.ie/downloads/2026ROADCALENDAR.pdf" TargetMode="External" /><ns0:Relationship Id="rIdU19_14374" Type="http://schemas.openxmlformats.org/officeDocument/2006/relationships/hyperlink" Target="https://www.cyclingireland.ie/downloads/CyclingIrelandGradingExplained2026.pdf" TargetMode="External" /><ns0:Relationship Id="rIdU19_14375" Type="http://schemas.openxmlformats.org/officeDocument/2006/relationships/hyperlink" Target="https://www.cyclingireland.ie/downloads/2026ROADCALENDAR.pdf" TargetMode="External" /><ns0:Relationship Id="rIdU19_14376" Type="http://schemas.openxmlformats.org/officeDocument/2006/relationships/hyperlink" Target="https://www.cyclingireland.ie/downloads/CyclingIrelandGradingExplained2026.pdf" TargetMode="External" /><ns0:Relationship Id="rIdU19_14377" Type="http://schemas.openxmlformats.org/officeDocument/2006/relationships/hyperlink" Target="https://eventmaster.ie/event/7YrlsyeFdv" TargetMode="External" /><ns0:Relationship Id="rIdU19_143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79" Type="http://schemas.openxmlformats.org/officeDocument/2006/relationships/hyperlink" Target="https://eventmaster.ie/event/7YrlsyeFdv" TargetMode="External" /><ns0:Relationship Id="rIdU19_1438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81" Type="http://schemas.openxmlformats.org/officeDocument/2006/relationships/hyperlink" Target="https://eventmaster.ie/event/zmvPiPYSQJ" TargetMode="External" /><ns0:Relationship Id="rIdU19_1438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83" Type="http://schemas.openxmlformats.org/officeDocument/2006/relationships/hyperlink" Target="https://eventmaster.ie/event/zmvPiPYSQJ" TargetMode="External" /><ns0:Relationship Id="rIdU19_1438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85" Type="http://schemas.openxmlformats.org/officeDocument/2006/relationships/hyperlink" Target="https://eventmaster.ie/event/no3qfplH0v" TargetMode="External" /><ns0:Relationship Id="rIdU19_143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87" Type="http://schemas.openxmlformats.org/officeDocument/2006/relationships/hyperlink" Target="https://eventmaster.ie/event/no3qfplH0v" TargetMode="External" /><ns0:Relationship Id="rIdU19_1438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89" Type="http://schemas.openxmlformats.org/officeDocument/2006/relationships/hyperlink" Target="https://eventmaster.ie/event/62kzhEpT5G" TargetMode="External" /><ns0:Relationship Id="rIdU19_1439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91" Type="http://schemas.openxmlformats.org/officeDocument/2006/relationships/hyperlink" Target="https://eventmaster.ie/event/62kzhEpT5G" TargetMode="External" /><ns0:Relationship Id="rIdU19_1439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93" Type="http://schemas.openxmlformats.org/officeDocument/2006/relationships/hyperlink" Target="https://eventmaster.ie/event/MA8nCbdiBz" TargetMode="External" /><ns0:Relationship Id="rIdU19_1439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95" Type="http://schemas.openxmlformats.org/officeDocument/2006/relationships/hyperlink" Target="https://eventmaster.ie/event/MA8nCbdiBz" TargetMode="External" /><ns0:Relationship Id="rIdU19_1439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97" Type="http://schemas.openxmlformats.org/officeDocument/2006/relationships/hyperlink" Target="https://eventmaster.ie/event/Oxl8TpmH0Z" TargetMode="External" /><ns0:Relationship Id="rIdU19_1439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399" Type="http://schemas.openxmlformats.org/officeDocument/2006/relationships/hyperlink" Target="https://eventmaster.ie/event/Oxl8TpmH0Z" TargetMode="External" /><ns0:Relationship Id="rIdU19_1440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01" Type="http://schemas.openxmlformats.org/officeDocument/2006/relationships/hyperlink" Target="https://eventmaster.ie/event/yAYKtP0SVy" TargetMode="External" /><ns0:Relationship Id="rIdU19_1440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03" Type="http://schemas.openxmlformats.org/officeDocument/2006/relationships/hyperlink" Target="https://eventmaster.ie/event/yAYKtP0SVy" TargetMode="External" /><ns0:Relationship Id="rIdU19_144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05" Type="http://schemas.openxmlformats.org/officeDocument/2006/relationships/hyperlink" Target="https://eventmaster.ie/event/7ZAwiyeFdv" TargetMode="External" /><ns0:Relationship Id="rIdU19_144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07" Type="http://schemas.openxmlformats.org/officeDocument/2006/relationships/hyperlink" Target="https://eventmaster.ie/event/7ZAwiyeFdv" TargetMode="External" /><ns0:Relationship Id="rIdU19_144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09" Type="http://schemas.openxmlformats.org/officeDocument/2006/relationships/hyperlink" Target="https://eventmaster.ie/event/zmWqhPYSQJ" TargetMode="External" /><ns0:Relationship Id="rIdU19_144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11" Type="http://schemas.openxmlformats.org/officeDocument/2006/relationships/hyperlink" Target="https://eventmaster.ie/event/zmWqhPYSQJ" TargetMode="External" /><ns0:Relationship Id="rIdU19_144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13" Type="http://schemas.openxmlformats.org/officeDocument/2006/relationships/hyperlink" Target="https://eventmaster.ie/event/eoOEhrKF8x" TargetMode="External" /><ns0:Relationship Id="rIdU19_144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15" Type="http://schemas.openxmlformats.org/officeDocument/2006/relationships/hyperlink" Target="https://eventmaster.ie/event/eoOEhrKF8x" TargetMode="External" /><ns0:Relationship Id="rIdU19_1441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17" Type="http://schemas.openxmlformats.org/officeDocument/2006/relationships/hyperlink" Target="https://eventmaster.ie/event/88mDc7qTV1" TargetMode="External" /><ns0:Relationship Id="rIdU19_144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19" Type="http://schemas.openxmlformats.org/officeDocument/2006/relationships/hyperlink" Target="https://eventmaster.ie/event/88mDc7qTV1" TargetMode="External" /><ns0:Relationship Id="rIdU19_144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21" Type="http://schemas.openxmlformats.org/officeDocument/2006/relationships/hyperlink" Target="https://www.cyclingireland.ie/downloads/2026ROADCALENDAR.pdf" TargetMode="External" /><ns0:Relationship Id="rIdU19_14422" Type="http://schemas.openxmlformats.org/officeDocument/2006/relationships/hyperlink" Target="https://www.cyclingireland.ie/downloads/CyclingIrelandGradingExplained2026.pdf" TargetMode="External" /><ns0:Relationship Id="rIdU19_14423" Type="http://schemas.openxmlformats.org/officeDocument/2006/relationships/hyperlink" Target="https://www.cyclingireland.ie/downloads/2026ROADCALENDAR.pdf" TargetMode="External" /><ns0:Relationship Id="rIdU19_14424" Type="http://schemas.openxmlformats.org/officeDocument/2006/relationships/hyperlink" Target="https://www.cyclingireland.ie/downloads/CyclingIrelandGradingExplained2026.pdf" TargetMode="External" /><ns0:Relationship Id="rIdU19_14425" Type="http://schemas.openxmlformats.org/officeDocument/2006/relationships/hyperlink" Target="https://eventmaster.ie/event/07nmfzqsA1" TargetMode="External" /><ns0:Relationship Id="rIdU19_144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27" Type="http://schemas.openxmlformats.org/officeDocument/2006/relationships/hyperlink" Target="https://eventmaster.ie/event/07nmfzqsA1" TargetMode="External" /><ns0:Relationship Id="rIdU19_1442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29" Type="http://schemas.openxmlformats.org/officeDocument/2006/relationships/hyperlink" Target="https://eventmaster.ie/event/LEVwup3H76" TargetMode="External" /><ns0:Relationship Id="rIdU19_144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31" Type="http://schemas.openxmlformats.org/officeDocument/2006/relationships/hyperlink" Target="https://eventmaster.ie/event/LEVwup3H76" TargetMode="External" /><ns0:Relationship Id="rIdU19_1443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33" Type="http://schemas.openxmlformats.org/officeDocument/2006/relationships/hyperlink" Target="https://eventmaster.ie/event/PK2qUJDhLe" TargetMode="External" /><ns0:Relationship Id="rIdU19_1443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35" Type="http://schemas.openxmlformats.org/officeDocument/2006/relationships/hyperlink" Target="https://eventmaster.ie/event/PK2qUJDhLe" TargetMode="External" /><ns0:Relationship Id="rIdU19_144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37" Type="http://schemas.openxmlformats.org/officeDocument/2006/relationships/hyperlink" Target="https://eventmaster.ie/event/PD3wtJDhLe" TargetMode="External" /><ns0:Relationship Id="rIdU19_144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39" Type="http://schemas.openxmlformats.org/officeDocument/2006/relationships/hyperlink" Target="https://eventmaster.ie/event/PD3wtJDhLe" TargetMode="External" /><ns0:Relationship Id="rIdU19_144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41" Type="http://schemas.openxmlformats.org/officeDocument/2006/relationships/hyperlink" Target="https://eventmaster.ie/event/JppbIpvHRk" TargetMode="External" /><ns0:Relationship Id="rIdU19_144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43" Type="http://schemas.openxmlformats.org/officeDocument/2006/relationships/hyperlink" Target="https://eventmaster.ie/event/JppbIpvHRk" TargetMode="External" /><ns0:Relationship Id="rIdU19_144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45" Type="http://schemas.openxmlformats.org/officeDocument/2006/relationships/hyperlink" Target="https://eventmaster.ie/event/MA0LCbdiBz" TargetMode="External" /><ns0:Relationship Id="rIdU19_144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47" Type="http://schemas.openxmlformats.org/officeDocument/2006/relationships/hyperlink" Target="https://eventmaster.ie/event/MA0LCbdiBz" TargetMode="External" /><ns0:Relationship Id="rIdU19_1444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49" Type="http://schemas.openxmlformats.org/officeDocument/2006/relationships/hyperlink" Target="https://eventmaster.ie/event/zmvPiPYSQJ" TargetMode="External" /><ns0:Relationship Id="rIdU19_144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51" Type="http://schemas.openxmlformats.org/officeDocument/2006/relationships/hyperlink" Target="https://eventmaster.ie/event/zmvPiPYSQJ" TargetMode="External" /><ns0:Relationship Id="rIdU19_144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53" Type="http://schemas.openxmlformats.org/officeDocument/2006/relationships/hyperlink" Target="https://eventmaster.ie/event/MA8nCbdiBz" TargetMode="External" /><ns0:Relationship Id="rIdU19_144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55" Type="http://schemas.openxmlformats.org/officeDocument/2006/relationships/hyperlink" Target="https://eventmaster.ie/event/MA8nCbdiBz" TargetMode="External" /><ns0:Relationship Id="rIdU19_1445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57" Type="http://schemas.openxmlformats.org/officeDocument/2006/relationships/hyperlink" Target="https://eventmaster.ie/event/Oxl8TpmH0Z" TargetMode="External" /><ns0:Relationship Id="rIdU19_1445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59" Type="http://schemas.openxmlformats.org/officeDocument/2006/relationships/hyperlink" Target="https://eventmaster.ie/event/Oxl8TpmH0Z" TargetMode="External" /><ns0:Relationship Id="rIdU19_1446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61" Type="http://schemas.openxmlformats.org/officeDocument/2006/relationships/hyperlink" Target="https://eventmaster.ie/event/yAYKtP0SVy" TargetMode="External" /><ns0:Relationship Id="rIdU19_1446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63" Type="http://schemas.openxmlformats.org/officeDocument/2006/relationships/hyperlink" Target="https://eventmaster.ie/event/yAYKtP0SVy" TargetMode="External" /><ns0:Relationship Id="rIdU19_144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65" Type="http://schemas.openxmlformats.org/officeDocument/2006/relationships/hyperlink" Target="https://eventmaster.ie/event/zmWqhPYSQJ" TargetMode="External" /><ns0:Relationship Id="rIdU19_1446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67" Type="http://schemas.openxmlformats.org/officeDocument/2006/relationships/hyperlink" Target="https://eventmaster.ie/event/zmWqhPYSQJ" TargetMode="External" /><ns0:Relationship Id="rIdU19_1446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69" Type="http://schemas.openxmlformats.org/officeDocument/2006/relationships/hyperlink" Target="https://eventmaster.ie/event/eoOEhrKF8x" TargetMode="External" /><ns0:Relationship Id="rIdU19_144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71" Type="http://schemas.openxmlformats.org/officeDocument/2006/relationships/hyperlink" Target="https://eventmaster.ie/event/eoOEhrKF8x" TargetMode="External" /><ns0:Relationship Id="rIdU19_144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73" Type="http://schemas.openxmlformats.org/officeDocument/2006/relationships/hyperlink" Target="https://eventmaster.ie/event/88mDc7qTV1" TargetMode="External" /><ns0:Relationship Id="rIdU19_1447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75" Type="http://schemas.openxmlformats.org/officeDocument/2006/relationships/hyperlink" Target="https://eventmaster.ie/event/88mDc7qTV1" TargetMode="External" /><ns0:Relationship Id="rIdU19_144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77" Type="http://schemas.openxmlformats.org/officeDocument/2006/relationships/hyperlink" Target="https://eventmaster.ie/event/07nmfzqsA1" TargetMode="External" /><ns0:Relationship Id="rIdU19_144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79" Type="http://schemas.openxmlformats.org/officeDocument/2006/relationships/hyperlink" Target="https://eventmaster.ie/event/07nmfzqsA1" TargetMode="External" /><ns0:Relationship Id="rIdU19_1448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81" Type="http://schemas.openxmlformats.org/officeDocument/2006/relationships/hyperlink" Target="https://eventmaster.ie/event/noMbUplH0v" TargetMode="External" /><ns0:Relationship Id="rIdU19_1448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83" Type="http://schemas.openxmlformats.org/officeDocument/2006/relationships/hyperlink" Target="https://eventmaster.ie/event/noMbUplH0v" TargetMode="External" /><ns0:Relationship Id="rIdU19_1448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85" Type="http://schemas.openxmlformats.org/officeDocument/2006/relationships/hyperlink" Target="https://eventmaster.ie/event/LEVwup3H76" TargetMode="External" /><ns0:Relationship Id="rIdU19_144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87" Type="http://schemas.openxmlformats.org/officeDocument/2006/relationships/hyperlink" Target="https://eventmaster.ie/event/LEVwup3H76" TargetMode="External" /><ns0:Relationship Id="rIdU19_1448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89" Type="http://schemas.openxmlformats.org/officeDocument/2006/relationships/hyperlink" Target="https://eventmaster.ie/event/PK2qUJDhLe" TargetMode="External" /><ns0:Relationship Id="rIdU19_1449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91" Type="http://schemas.openxmlformats.org/officeDocument/2006/relationships/hyperlink" Target="https://eventmaster.ie/event/PK2qUJDhLe" TargetMode="External" /><ns0:Relationship Id="rIdU19_1449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93" Type="http://schemas.openxmlformats.org/officeDocument/2006/relationships/hyperlink" Target="https://eventmaster.ie/event/OKqnTpmH0Z" TargetMode="External" /><ns0:Relationship Id="rIdU19_1449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95" Type="http://schemas.openxmlformats.org/officeDocument/2006/relationships/hyperlink" Target="https://eventmaster.ie/event/OKqnTpmH0Z" TargetMode="External" /><ns0:Relationship Id="rIdU19_1449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97" Type="http://schemas.openxmlformats.org/officeDocument/2006/relationships/hyperlink" Target="https://eventmaster.ie/event/PD3wtJDhLe" TargetMode="External" /><ns0:Relationship Id="rIdU19_1449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499" Type="http://schemas.openxmlformats.org/officeDocument/2006/relationships/hyperlink" Target="https://eventmaster.ie/event/PD3wtJDhLe" TargetMode="External" /><ns0:Relationship Id="rIdU19_1450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01" Type="http://schemas.openxmlformats.org/officeDocument/2006/relationships/hyperlink" Target="https://eventmaster.ie/event/JppbIpvHRk" TargetMode="External" /><ns0:Relationship Id="rIdU19_1450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03" Type="http://schemas.openxmlformats.org/officeDocument/2006/relationships/hyperlink" Target="https://eventmaster.ie/event/JppbIpvHRk" TargetMode="External" /><ns0:Relationship Id="rIdU19_145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05" Type="http://schemas.openxmlformats.org/officeDocument/2006/relationships/hyperlink" Target="https://eventmaster.ie/event/GVjxckKtpd" TargetMode="External" /><ns0:Relationship Id="rIdU19_145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07" Type="http://schemas.openxmlformats.org/officeDocument/2006/relationships/hyperlink" Target="https://eventmaster.ie/event/GVjxckKtpd" TargetMode="External" /><ns0:Relationship Id="rIdU19_145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09" Type="http://schemas.openxmlformats.org/officeDocument/2006/relationships/hyperlink" Target="https://eventmaster.ie/event/b94mT9AHjr" TargetMode="External" /><ns0:Relationship Id="rIdU19_14510" Type="http://schemas.openxmlformats.org/officeDocument/2006/relationships/hyperlink" Target="https://www.cyclingireland.ie/downloads/SliabhLuachraClasacaiC3andWomen.pdf" TargetMode="External" /><ns0:Relationship Id="rIdU19_14511" Type="http://schemas.openxmlformats.org/officeDocument/2006/relationships/hyperlink" Target="https://eventmaster.ie/event/b94mT9AHjr" TargetMode="External" /><ns0:Relationship Id="rIdU19_145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13" Type="http://schemas.openxmlformats.org/officeDocument/2006/relationships/hyperlink" Target="https://www.cyclingireland.ie/downloads/2026ROADCALENDAR.pdf" TargetMode="External" /><ns0:Relationship Id="rIdU19_14514" Type="http://schemas.openxmlformats.org/officeDocument/2006/relationships/hyperlink" Target="https://www.cyclingireland.ie/downloads/CyclingIrelandGradingExplained2026.pdf" TargetMode="External" /><ns0:Relationship Id="rIdU19_14515" Type="http://schemas.openxmlformats.org/officeDocument/2006/relationships/hyperlink" Target="https://www.cyclingireland.ie/downloads/2026ROADCALENDAR.pdf" TargetMode="External" /><ns0:Relationship Id="rIdU19_14516" Type="http://schemas.openxmlformats.org/officeDocument/2006/relationships/hyperlink" Target="https://www.cyclingireland.ie/downloads/CyclingIrelandGradingExplained2026.pdf" TargetMode="External" /><ns0:Relationship Id="rIdU19_14517" Type="http://schemas.openxmlformats.org/officeDocument/2006/relationships/hyperlink" Target="https://eventmaster.ie/event/zmvPiPYSQJ" TargetMode="External" /><ns0:Relationship Id="rIdU19_145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19" Type="http://schemas.openxmlformats.org/officeDocument/2006/relationships/hyperlink" Target="https://eventmaster.ie/event/zmvPiPYSQJ" TargetMode="External" /><ns0:Relationship Id="rIdU19_145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21" Type="http://schemas.openxmlformats.org/officeDocument/2006/relationships/hyperlink" Target="https://eventmaster.ie/event/62kzhEpT5G" TargetMode="External" /><ns0:Relationship Id="rIdU19_145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23" Type="http://schemas.openxmlformats.org/officeDocument/2006/relationships/hyperlink" Target="https://eventmaster.ie/event/62kzhEpT5G" TargetMode="External" /><ns0:Relationship Id="rIdU19_145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25" Type="http://schemas.openxmlformats.org/officeDocument/2006/relationships/hyperlink" Target="https://eventmaster.ie/event/MA8nCbdiBz" TargetMode="External" /><ns0:Relationship Id="rIdU19_145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27" Type="http://schemas.openxmlformats.org/officeDocument/2006/relationships/hyperlink" Target="https://eventmaster.ie/event/MA8nCbdiBz" TargetMode="External" /><ns0:Relationship Id="rIdU19_1452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29" Type="http://schemas.openxmlformats.org/officeDocument/2006/relationships/hyperlink" Target="https://eventmaster.ie/event/Oxl8TpmH0Z" TargetMode="External" /><ns0:Relationship Id="rIdU19_145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31" Type="http://schemas.openxmlformats.org/officeDocument/2006/relationships/hyperlink" Target="https://eventmaster.ie/event/Oxl8TpmH0Z" TargetMode="External" /><ns0:Relationship Id="rIdU19_1453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33" Type="http://schemas.openxmlformats.org/officeDocument/2006/relationships/hyperlink" Target="https://eventmaster.ie/event/7ZAwiyeFdv" TargetMode="External" /><ns0:Relationship Id="rIdU19_1453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35" Type="http://schemas.openxmlformats.org/officeDocument/2006/relationships/hyperlink" Target="https://eventmaster.ie/event/7ZAwiyeFdv" TargetMode="External" /><ns0:Relationship Id="rIdU19_145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37" Type="http://schemas.openxmlformats.org/officeDocument/2006/relationships/hyperlink" Target="https://eventmaster.ie/event/zmWqhPYSQJ" TargetMode="External" /><ns0:Relationship Id="rIdU19_145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39" Type="http://schemas.openxmlformats.org/officeDocument/2006/relationships/hyperlink" Target="https://eventmaster.ie/event/zmWqhPYSQJ" TargetMode="External" /><ns0:Relationship Id="rIdU19_145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41" Type="http://schemas.openxmlformats.org/officeDocument/2006/relationships/hyperlink" Target="https://eventmaster.ie/event/88mDc7qTV1" TargetMode="External" /><ns0:Relationship Id="rIdU19_145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43" Type="http://schemas.openxmlformats.org/officeDocument/2006/relationships/hyperlink" Target="https://eventmaster.ie/event/88mDc7qTV1" TargetMode="External" /><ns0:Relationship Id="rIdU19_145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45" Type="http://schemas.openxmlformats.org/officeDocument/2006/relationships/hyperlink" Target="https://eventmaster.ie/event/07nmfzqsA1" TargetMode="External" /><ns0:Relationship Id="rIdU19_145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47" Type="http://schemas.openxmlformats.org/officeDocument/2006/relationships/hyperlink" Target="https://eventmaster.ie/event/07nmfzqsA1" TargetMode="External" /><ns0:Relationship Id="rIdU19_1454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49" Type="http://schemas.openxmlformats.org/officeDocument/2006/relationships/hyperlink" Target="https://eventmaster.ie/event/noMbUplH0v" TargetMode="External" /><ns0:Relationship Id="rIdU19_145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51" Type="http://schemas.openxmlformats.org/officeDocument/2006/relationships/hyperlink" Target="https://eventmaster.ie/event/noMbUplH0v" TargetMode="External" /><ns0:Relationship Id="rIdU19_145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53" Type="http://schemas.openxmlformats.org/officeDocument/2006/relationships/hyperlink" Target="https://eventmaster.ie/event/LEVwup3H76" TargetMode="External" /><ns0:Relationship Id="rIdU19_145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55" Type="http://schemas.openxmlformats.org/officeDocument/2006/relationships/hyperlink" Target="https://eventmaster.ie/event/LEVwup3H76" TargetMode="External" /><ns0:Relationship Id="rIdU19_1455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57" Type="http://schemas.openxmlformats.org/officeDocument/2006/relationships/hyperlink" Target="https://eventmaster.ie/event/PK2qUJDhLe" TargetMode="External" /><ns0:Relationship Id="rIdU19_1455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59" Type="http://schemas.openxmlformats.org/officeDocument/2006/relationships/hyperlink" Target="https://eventmaster.ie/event/PK2qUJDhLe" TargetMode="External" /><ns0:Relationship Id="rIdU19_1456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61" Type="http://schemas.openxmlformats.org/officeDocument/2006/relationships/hyperlink" Target="https://eventmaster.ie/event/OKqnTpmH0Z" TargetMode="External" /><ns0:Relationship Id="rIdU19_1456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63" Type="http://schemas.openxmlformats.org/officeDocument/2006/relationships/hyperlink" Target="https://eventmaster.ie/event/OKqnTpmH0Z" TargetMode="External" /><ns0:Relationship Id="rIdU19_145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65" Type="http://schemas.openxmlformats.org/officeDocument/2006/relationships/hyperlink" Target="https://eventmaster.ie/event/PD3wtJDhLe" TargetMode="External" /><ns0:Relationship Id="rIdU19_1456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67" Type="http://schemas.openxmlformats.org/officeDocument/2006/relationships/hyperlink" Target="https://eventmaster.ie/event/PD3wtJDhLe" TargetMode="External" /><ns0:Relationship Id="rIdU19_1456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69" Type="http://schemas.openxmlformats.org/officeDocument/2006/relationships/hyperlink" Target="https://eventmaster.ie/event/JppbIpvHRk" TargetMode="External" /><ns0:Relationship Id="rIdU19_145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71" Type="http://schemas.openxmlformats.org/officeDocument/2006/relationships/hyperlink" Target="https://eventmaster.ie/event/JppbIpvHRk" TargetMode="External" /><ns0:Relationship Id="rIdU19_145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73" Type="http://schemas.openxmlformats.org/officeDocument/2006/relationships/hyperlink" Target="https://eventmaster.ie/event/GVjxckKtpd" TargetMode="External" /><ns0:Relationship Id="rIdU19_1457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75" Type="http://schemas.openxmlformats.org/officeDocument/2006/relationships/hyperlink" Target="https://eventmaster.ie/event/GVjxckKtpd" TargetMode="External" /><ns0:Relationship Id="rIdU19_145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77" Type="http://schemas.openxmlformats.org/officeDocument/2006/relationships/hyperlink" Target="https://eventmaster.ie/event/Ox80SpmH0Z" TargetMode="External" /><ns0:Relationship Id="rIdU19_145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79" Type="http://schemas.openxmlformats.org/officeDocument/2006/relationships/hyperlink" Target="https://eventmaster.ie/event/Ox80SpmH0Z" TargetMode="External" /><ns0:Relationship Id="rIdU19_1458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81" Type="http://schemas.openxmlformats.org/officeDocument/2006/relationships/hyperlink" Target="https://www.cyclingireland.ie/downloads/2026ROADCALENDAR.pdf" TargetMode="External" /><ns0:Relationship Id="rIdU19_14582" Type="http://schemas.openxmlformats.org/officeDocument/2006/relationships/hyperlink" Target="https://www.cyclingireland.ie/downloads/CyclingIrelandGradingExplained2026.pdf" TargetMode="External" /><ns0:Relationship Id="rIdU19_14583" Type="http://schemas.openxmlformats.org/officeDocument/2006/relationships/hyperlink" Target="https://www.cyclingireland.ie/downloads/2026ROADCALENDAR.pdf" TargetMode="External" /><ns0:Relationship Id="rIdU19_14584" Type="http://schemas.openxmlformats.org/officeDocument/2006/relationships/hyperlink" Target="https://www.cyclingireland.ie/downloads/CyclingIrelandGradingExplained2026.pdf" TargetMode="External" /><ns0:Relationship Id="rIdU19_14585" Type="http://schemas.openxmlformats.org/officeDocument/2006/relationships/hyperlink" Target="https://www.cyclingireland.ie/downloads/2026ROADCALENDAR.pdf" TargetMode="External" /><ns0:Relationship Id="rIdU19_14586" Type="http://schemas.openxmlformats.org/officeDocument/2006/relationships/hyperlink" Target="https://www.cyclingireland.ie/downloads/CyclingIrelandGradingExplained2026.pdf" TargetMode="External" /><ns0:Relationship Id="rIdU19_14587" Type="http://schemas.openxmlformats.org/officeDocument/2006/relationships/hyperlink" Target="https://www.cyclingireland.ie/downloads/2026ROADCALENDAR.pdf" TargetMode="External" /><ns0:Relationship Id="rIdU19_14588" Type="http://schemas.openxmlformats.org/officeDocument/2006/relationships/hyperlink" Target="https://www.cyclingireland.ie/downloads/CyclingIrelandGradingExplained2026.pdf" TargetMode="External" /><ns0:Relationship Id="rIdU19_14589" Type="http://schemas.openxmlformats.org/officeDocument/2006/relationships/hyperlink" Target="https://eventmaster.ie/event/xArmtPyS91" TargetMode="External" /><ns0:Relationship Id="rIdU19_1459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91" Type="http://schemas.openxmlformats.org/officeDocument/2006/relationships/hyperlink" Target="https://eventmaster.ie/event/xArmtPyS91" TargetMode="External" /><ns0:Relationship Id="rIdU19_1459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93" Type="http://schemas.openxmlformats.org/officeDocument/2006/relationships/hyperlink" Target="https://www.cyclingireland.ie/downloads/2026ROADCALENDAR.pdf" TargetMode="External" /><ns0:Relationship Id="rIdU19_14594" Type="http://schemas.openxmlformats.org/officeDocument/2006/relationships/hyperlink" Target="https://www.cyclingireland.ie/downloads/CyclingIrelandGradingExplained2026.pdf" TargetMode="External" /><ns0:Relationship Id="rIdU19_14595" Type="http://schemas.openxmlformats.org/officeDocument/2006/relationships/hyperlink" Target="https://www.cyclingireland.ie/downloads/2026ROADCALENDAR.pdf" TargetMode="External" /><ns0:Relationship Id="rIdU19_14596" Type="http://schemas.openxmlformats.org/officeDocument/2006/relationships/hyperlink" Target="https://www.cyclingireland.ie/downloads/CyclingIrelandGradingExplained2026.pdf" TargetMode="External" /><ns0:Relationship Id="rIdU19_14597" Type="http://schemas.openxmlformats.org/officeDocument/2006/relationships/hyperlink" Target="https://eventmaster.ie/event/zmvPiPYSQJ" TargetMode="External" /><ns0:Relationship Id="rIdU19_1459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599" Type="http://schemas.openxmlformats.org/officeDocument/2006/relationships/hyperlink" Target="https://eventmaster.ie/event/zmvPiPYSQJ" TargetMode="External" /><ns0:Relationship Id="rIdU19_1460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01" Type="http://schemas.openxmlformats.org/officeDocument/2006/relationships/hyperlink" Target="https://www.cyclingireland.ie/downloads/2026ROADCALENDAR.pdf" TargetMode="External" /><ns0:Relationship Id="rIdU19_14602" Type="http://schemas.openxmlformats.org/officeDocument/2006/relationships/hyperlink" Target="https://www.cyclingireland.ie/downloads/CyclingIrelandGradingExplained2026.pdf" TargetMode="External" /><ns0:Relationship Id="rIdU19_14603" Type="http://schemas.openxmlformats.org/officeDocument/2006/relationships/hyperlink" Target="https://www.cyclingireland.ie/downloads/2026ROADCALENDAR.pdf" TargetMode="External" /><ns0:Relationship Id="rIdU19_14604" Type="http://schemas.openxmlformats.org/officeDocument/2006/relationships/hyperlink" Target="https://www.cyclingireland.ie/downloads/CyclingIrelandGradingExplained2026.pdf" TargetMode="External" /><ns0:Relationship Id="rIdU19_14605" Type="http://schemas.openxmlformats.org/officeDocument/2006/relationships/hyperlink" Target="https://eventmaster.ie/event/yAYKtP0SVy" TargetMode="External" /><ns0:Relationship Id="rIdU19_146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07" Type="http://schemas.openxmlformats.org/officeDocument/2006/relationships/hyperlink" Target="https://eventmaster.ie/event/yAYKtP0SVy" TargetMode="External" /><ns0:Relationship Id="rIdU19_146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09" Type="http://schemas.openxmlformats.org/officeDocument/2006/relationships/hyperlink" Target="https://eventmaster.ie/event/zmWqhPYSQJ" TargetMode="External" /><ns0:Relationship Id="rIdU19_146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11" Type="http://schemas.openxmlformats.org/officeDocument/2006/relationships/hyperlink" Target="https://eventmaster.ie/event/zmWqhPYSQJ" TargetMode="External" /><ns0:Relationship Id="rIdU19_146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13" Type="http://schemas.openxmlformats.org/officeDocument/2006/relationships/hyperlink" Target="https://eventmaster.ie/event/eoOEhrKF8x" TargetMode="External" /><ns0:Relationship Id="rIdU19_146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15" Type="http://schemas.openxmlformats.org/officeDocument/2006/relationships/hyperlink" Target="https://eventmaster.ie/event/eoOEhrKF8x" TargetMode="External" /><ns0:Relationship Id="rIdU19_1461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17" Type="http://schemas.openxmlformats.org/officeDocument/2006/relationships/hyperlink" Target="https://eventmaster.ie/event/88mDc7qTV1" TargetMode="External" /><ns0:Relationship Id="rIdU19_146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19" Type="http://schemas.openxmlformats.org/officeDocument/2006/relationships/hyperlink" Target="https://eventmaster.ie/event/88mDc7qTV1" TargetMode="External" /><ns0:Relationship Id="rIdU19_146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21" Type="http://schemas.openxmlformats.org/officeDocument/2006/relationships/hyperlink" Target="https://eventmaster.ie/event/07nmfzqsA1" TargetMode="External" /><ns0:Relationship Id="rIdU19_146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23" Type="http://schemas.openxmlformats.org/officeDocument/2006/relationships/hyperlink" Target="https://eventmaster.ie/event/07nmfzqsA1" TargetMode="External" /><ns0:Relationship Id="rIdU19_146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25" Type="http://schemas.openxmlformats.org/officeDocument/2006/relationships/hyperlink" Target="https://eventmaster.ie/event/LEVwup3H76" TargetMode="External" /><ns0:Relationship Id="rIdU19_146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27" Type="http://schemas.openxmlformats.org/officeDocument/2006/relationships/hyperlink" Target="https://eventmaster.ie/event/LEVwup3H76" TargetMode="External" /><ns0:Relationship Id="rIdU19_1462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29" Type="http://schemas.openxmlformats.org/officeDocument/2006/relationships/hyperlink" Target="https://eventmaster.ie/event/PK2qUJDhLe" TargetMode="External" /><ns0:Relationship Id="rIdU19_146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31" Type="http://schemas.openxmlformats.org/officeDocument/2006/relationships/hyperlink" Target="https://eventmaster.ie/event/PK2qUJDhLe" TargetMode="External" /><ns0:Relationship Id="rIdU19_1463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33" Type="http://schemas.openxmlformats.org/officeDocument/2006/relationships/hyperlink" Target="https://eventmaster.ie/event/OKqnTpmH0Z" TargetMode="External" /><ns0:Relationship Id="rIdU19_1463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35" Type="http://schemas.openxmlformats.org/officeDocument/2006/relationships/hyperlink" Target="https://eventmaster.ie/event/OKqnTpmH0Z" TargetMode="External" /><ns0:Relationship Id="rIdU19_146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37" Type="http://schemas.openxmlformats.org/officeDocument/2006/relationships/hyperlink" Target="https://eventmaster.ie/event/JppbIpvHRk" TargetMode="External" /><ns0:Relationship Id="rIdU19_146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39" Type="http://schemas.openxmlformats.org/officeDocument/2006/relationships/hyperlink" Target="https://eventmaster.ie/event/JppbIpvHRk" TargetMode="External" /><ns0:Relationship Id="rIdU19_146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41" Type="http://schemas.openxmlformats.org/officeDocument/2006/relationships/hyperlink" Target="https://eventmaster.ie/event/GVjxckKtpd" TargetMode="External" /><ns0:Relationship Id="rIdU19_146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43" Type="http://schemas.openxmlformats.org/officeDocument/2006/relationships/hyperlink" Target="https://eventmaster.ie/event/GVjxckKtpd" TargetMode="External" /><ns0:Relationship Id="rIdU19_146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45" Type="http://schemas.openxmlformats.org/officeDocument/2006/relationships/hyperlink" Target="https://www.cyclingireland.ie/downloads/2026ROADCALENDAR.pdf" TargetMode="External" /><ns0:Relationship Id="rIdU19_14646" Type="http://schemas.openxmlformats.org/officeDocument/2006/relationships/hyperlink" Target="https://www.cyclingireland.ie/downloads/CyclingIrelandGradingExplained2026.pdf" TargetMode="External" /><ns0:Relationship Id="rIdU19_14647" Type="http://schemas.openxmlformats.org/officeDocument/2006/relationships/hyperlink" Target="https://www.cyclingireland.ie/downloads/2026ROADCALENDAR.pdf" TargetMode="External" /><ns0:Relationship Id="rIdU19_14648" Type="http://schemas.openxmlformats.org/officeDocument/2006/relationships/hyperlink" Target="https://www.cyclingireland.ie/downloads/CyclingIrelandGradingExplained2026.pdf" TargetMode="External" /><ns0:Relationship Id="rIdU19_14649" Type="http://schemas.openxmlformats.org/officeDocument/2006/relationships/hyperlink" Target="https://eventmaster.ie/event/Oxl8TpmH0Z" TargetMode="External" /><ns0:Relationship Id="rIdU19_146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51" Type="http://schemas.openxmlformats.org/officeDocument/2006/relationships/hyperlink" Target="https://eventmaster.ie/event/Oxl8TpmH0Z" TargetMode="External" /><ns0:Relationship Id="rIdU19_146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53" Type="http://schemas.openxmlformats.org/officeDocument/2006/relationships/hyperlink" Target="https://eventmaster.ie/event/xArmtPyS91" TargetMode="External" /><ns0:Relationship Id="rIdU19_146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55" Type="http://schemas.openxmlformats.org/officeDocument/2006/relationships/hyperlink" Target="https://eventmaster.ie/event/xArmtPyS91" TargetMode="External" /><ns0:Relationship Id="rIdU19_1465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57" Type="http://schemas.openxmlformats.org/officeDocument/2006/relationships/hyperlink" Target="https://eventmaster.ie/event/B5yWI23c8j" TargetMode="External" /><ns0:Relationship Id="rIdU19_1465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59" Type="http://schemas.openxmlformats.org/officeDocument/2006/relationships/hyperlink" Target="https://eventmaster.ie/event/B5yWI23c8j" TargetMode="External" /><ns0:Relationship Id="rIdU19_1466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61" Type="http://schemas.openxmlformats.org/officeDocument/2006/relationships/hyperlink" Target="https://eventmaster.ie/event/zmvPiPYSQJ" TargetMode="External" /><ns0:Relationship Id="rIdU19_1466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63" Type="http://schemas.openxmlformats.org/officeDocument/2006/relationships/hyperlink" Target="https://eventmaster.ie/event/zmvPiPYSQJ" TargetMode="External" /><ns0:Relationship Id="rIdU19_146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65" Type="http://schemas.openxmlformats.org/officeDocument/2006/relationships/hyperlink" Target="https://eventmaster.ie/event/62kzhEpT5G" TargetMode="External" /><ns0:Relationship Id="rIdU19_1466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67" Type="http://schemas.openxmlformats.org/officeDocument/2006/relationships/hyperlink" Target="https://eventmaster.ie/event/62kzhEpT5G" TargetMode="External" /><ns0:Relationship Id="rIdU19_1466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69" Type="http://schemas.openxmlformats.org/officeDocument/2006/relationships/hyperlink" Target="https://eventmaster.ie/event/MA8nCbdiBz" TargetMode="External" /><ns0:Relationship Id="rIdU19_146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71" Type="http://schemas.openxmlformats.org/officeDocument/2006/relationships/hyperlink" Target="https://eventmaster.ie/event/MA8nCbdiBz" TargetMode="External" /><ns0:Relationship Id="rIdU19_146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73" Type="http://schemas.openxmlformats.org/officeDocument/2006/relationships/hyperlink" Target="https://eventmaster.ie/event/EYQ4I4EF74" TargetMode="External" /><ns0:Relationship Id="rIdU19_1467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75" Type="http://schemas.openxmlformats.org/officeDocument/2006/relationships/hyperlink" Target="https://eventmaster.ie/event/EYQ4I4EF74" TargetMode="External" /><ns0:Relationship Id="rIdU19_146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77" Type="http://schemas.openxmlformats.org/officeDocument/2006/relationships/hyperlink" Target="https://eventmaster.ie/event/7ZAwiyeFdv" TargetMode="External" /><ns0:Relationship Id="rIdU19_146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79" Type="http://schemas.openxmlformats.org/officeDocument/2006/relationships/hyperlink" Target="https://eventmaster.ie/event/7ZAwiyeFdv" TargetMode="External" /><ns0:Relationship Id="rIdU19_1468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81" Type="http://schemas.openxmlformats.org/officeDocument/2006/relationships/hyperlink" Target="https://eventmaster.ie/event/zmWqhPYSQJ" TargetMode="External" /><ns0:Relationship Id="rIdU19_1468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83" Type="http://schemas.openxmlformats.org/officeDocument/2006/relationships/hyperlink" Target="https://eventmaster.ie/event/zmWqhPYSQJ" TargetMode="External" /><ns0:Relationship Id="rIdU19_1468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85" Type="http://schemas.openxmlformats.org/officeDocument/2006/relationships/hyperlink" Target="https://eventmaster.ie/event/eoOEhrKF8x" TargetMode="External" /><ns0:Relationship Id="rIdU19_146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87" Type="http://schemas.openxmlformats.org/officeDocument/2006/relationships/hyperlink" Target="https://eventmaster.ie/event/eoOEhrKF8x" TargetMode="External" /><ns0:Relationship Id="rIdU19_1468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89" Type="http://schemas.openxmlformats.org/officeDocument/2006/relationships/hyperlink" Target="https://eventmaster.ie/event/88mDc7qTV1" TargetMode="External" /><ns0:Relationship Id="rIdU19_1469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91" Type="http://schemas.openxmlformats.org/officeDocument/2006/relationships/hyperlink" Target="https://eventmaster.ie/event/88mDc7qTV1" TargetMode="External" /><ns0:Relationship Id="rIdU19_1469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93" Type="http://schemas.openxmlformats.org/officeDocument/2006/relationships/hyperlink" Target="https://eventmaster.ie/event/07nmfzqsA1" TargetMode="External" /><ns0:Relationship Id="rIdU19_1469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95" Type="http://schemas.openxmlformats.org/officeDocument/2006/relationships/hyperlink" Target="https://eventmaster.ie/event/07nmfzqsA1" TargetMode="External" /><ns0:Relationship Id="rIdU19_1469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97" Type="http://schemas.openxmlformats.org/officeDocument/2006/relationships/hyperlink" Target="https://eventmaster.ie/event/noMbUplH0v" TargetMode="External" /><ns0:Relationship Id="rIdU19_1469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699" Type="http://schemas.openxmlformats.org/officeDocument/2006/relationships/hyperlink" Target="https://eventmaster.ie/event/noMbUplH0v" TargetMode="External" /><ns0:Relationship Id="rIdU19_1470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01" Type="http://schemas.openxmlformats.org/officeDocument/2006/relationships/hyperlink" Target="https://eventmaster.ie/event/LEVwup3H76" TargetMode="External" /><ns0:Relationship Id="rIdU19_1470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03" Type="http://schemas.openxmlformats.org/officeDocument/2006/relationships/hyperlink" Target="https://eventmaster.ie/event/LEVwup3H76" TargetMode="External" /><ns0:Relationship Id="rIdU19_147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05" Type="http://schemas.openxmlformats.org/officeDocument/2006/relationships/hyperlink" Target="https://eventmaster.ie/event/PK2qUJDhLe" TargetMode="External" /><ns0:Relationship Id="rIdU19_147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07" Type="http://schemas.openxmlformats.org/officeDocument/2006/relationships/hyperlink" Target="https://eventmaster.ie/event/PK2qUJDhLe" TargetMode="External" /><ns0:Relationship Id="rIdU19_147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09" Type="http://schemas.openxmlformats.org/officeDocument/2006/relationships/hyperlink" Target="https://eventmaster.ie/event/OKqnTpmH0Z" TargetMode="External" /><ns0:Relationship Id="rIdU19_147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11" Type="http://schemas.openxmlformats.org/officeDocument/2006/relationships/hyperlink" Target="https://eventmaster.ie/event/OKqnTpmH0Z" TargetMode="External" /><ns0:Relationship Id="rIdU19_147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13" Type="http://schemas.openxmlformats.org/officeDocument/2006/relationships/hyperlink" Target="https://eventmaster.ie/event/JppbIpvHRk" TargetMode="External" /><ns0:Relationship Id="rIdU19_147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15" Type="http://schemas.openxmlformats.org/officeDocument/2006/relationships/hyperlink" Target="https://eventmaster.ie/event/JppbIpvHRk" TargetMode="External" /><ns0:Relationship Id="rIdU19_1471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17" Type="http://schemas.openxmlformats.org/officeDocument/2006/relationships/hyperlink" Target="https://eventmaster.ie/event/GVjxckKtpd" TargetMode="External" /><ns0:Relationship Id="rIdU19_147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19" Type="http://schemas.openxmlformats.org/officeDocument/2006/relationships/hyperlink" Target="https://eventmaster.ie/event/GVjxckKtpd" TargetMode="External" /><ns0:Relationship Id="rIdU19_147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21" Type="http://schemas.openxmlformats.org/officeDocument/2006/relationships/hyperlink" Target="https://eventmaster.ie/event/yAYKtP0SVy" TargetMode="External" /><ns0:Relationship Id="rIdU19_147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23" Type="http://schemas.openxmlformats.org/officeDocument/2006/relationships/hyperlink" Target="https://eventmaster.ie/event/yAYKtP0SVy" TargetMode="External" /><ns0:Relationship Id="rIdU19_147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25" Type="http://schemas.openxmlformats.org/officeDocument/2006/relationships/hyperlink" Target="https://www.cyclingireland.ie/downloads/2026ROADCALENDAR.pdf" TargetMode="External" /><ns0:Relationship Id="rIdU19_14726" Type="http://schemas.openxmlformats.org/officeDocument/2006/relationships/hyperlink" Target="https://www.cyclingireland.ie/downloads/CyclingIrelandGradingExplained2026.pdf" TargetMode="External" /><ns0:Relationship Id="rIdU19_14727" Type="http://schemas.openxmlformats.org/officeDocument/2006/relationships/hyperlink" Target="https://www.cyclingireland.ie/downloads/2026ROADCALENDAR.pdf" TargetMode="External" /><ns0:Relationship Id="rIdU19_14728" Type="http://schemas.openxmlformats.org/officeDocument/2006/relationships/hyperlink" Target="https://www.cyclingireland.ie/downloads/CyclingIrelandGradingExplained2026.pdf" TargetMode="External" /><ns0:Relationship Id="rIdU19_14729" Type="http://schemas.openxmlformats.org/officeDocument/2006/relationships/hyperlink" Target="https://eventmaster.ie/event/32JVhx4tZW" TargetMode="External" /><ns0:Relationship Id="rIdU19_147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31" Type="http://schemas.openxmlformats.org/officeDocument/2006/relationships/hyperlink" Target="https://eventmaster.ie/event/32JVhx4tZW" TargetMode="External" /><ns0:Relationship Id="rIdU19_1473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33" Type="http://schemas.openxmlformats.org/officeDocument/2006/relationships/hyperlink" Target="https://eventmaster.ie/event/zmjKtPYSQJ" TargetMode="External" /><ns0:Relationship Id="rIdU19_1473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35" Type="http://schemas.openxmlformats.org/officeDocument/2006/relationships/hyperlink" Target="https://eventmaster.ie/event/zmjKtPYSQJ" TargetMode="External" /><ns0:Relationship Id="rIdU19_147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37" Type="http://schemas.openxmlformats.org/officeDocument/2006/relationships/hyperlink" Target="https://eventmaster.ie/event/lRoDsV8HPO" TargetMode="External" /><ns0:Relationship Id="rIdU19_147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39" Type="http://schemas.openxmlformats.org/officeDocument/2006/relationships/hyperlink" Target="https://eventmaster.ie/event/lRoDsV8HPO" TargetMode="External" /><ns0:Relationship Id="rIdU19_147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41" Type="http://schemas.openxmlformats.org/officeDocument/2006/relationships/hyperlink" Target="https://eventmaster.ie/event/zmvPiPYSQJ" TargetMode="External" /><ns0:Relationship Id="rIdU19_147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43" Type="http://schemas.openxmlformats.org/officeDocument/2006/relationships/hyperlink" Target="https://eventmaster.ie/event/zmvPiPYSQJ" TargetMode="External" /><ns0:Relationship Id="rIdU19_147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45" Type="http://schemas.openxmlformats.org/officeDocument/2006/relationships/hyperlink" Target="https://eventmaster.ie/event/MA8nCbdiBz" TargetMode="External" /><ns0:Relationship Id="rIdU19_147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47" Type="http://schemas.openxmlformats.org/officeDocument/2006/relationships/hyperlink" Target="https://eventmaster.ie/event/MA8nCbdiBz" TargetMode="External" /><ns0:Relationship Id="rIdU19_1474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49" Type="http://schemas.openxmlformats.org/officeDocument/2006/relationships/hyperlink" Target="https://eventmaster.ie/event/QA7btnKSOy" TargetMode="External" /><ns0:Relationship Id="rIdU19_147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51" Type="http://schemas.openxmlformats.org/officeDocument/2006/relationships/hyperlink" Target="https://eventmaster.ie/event/QA7btnKSOy" TargetMode="External" /><ns0:Relationship Id="rIdU19_147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53" Type="http://schemas.openxmlformats.org/officeDocument/2006/relationships/hyperlink" Target="https://www.cyclingireland.ie/downloads/2026ROADCALENDAR.pdf" TargetMode="External" /><ns0:Relationship Id="rIdU19_14754" Type="http://schemas.openxmlformats.org/officeDocument/2006/relationships/hyperlink" Target="https://www.cyclingireland.ie/downloads/CyclingIrelandGradingExplained2026.pdf" TargetMode="External" /><ns0:Relationship Id="rIdU19_14755" Type="http://schemas.openxmlformats.org/officeDocument/2006/relationships/hyperlink" Target="https://www.cyclingireland.ie/downloads/2026ROADCALENDAR.pdf" TargetMode="External" /><ns0:Relationship Id="rIdU19_14756" Type="http://schemas.openxmlformats.org/officeDocument/2006/relationships/hyperlink" Target="https://www.cyclingireland.ie/downloads/CyclingIrelandGradingExplained2026.pdf" TargetMode="External" /><ns0:Relationship Id="rIdU19_14757" Type="http://schemas.openxmlformats.org/officeDocument/2006/relationships/hyperlink" Target="https://eventmaster.ie/event/yAYKtP0SVy" TargetMode="External" /><ns0:Relationship Id="rIdU19_1475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59" Type="http://schemas.openxmlformats.org/officeDocument/2006/relationships/hyperlink" Target="https://eventmaster.ie/event/yAYKtP0SVy" TargetMode="External" /><ns0:Relationship Id="rIdU19_1476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61" Type="http://schemas.openxmlformats.org/officeDocument/2006/relationships/hyperlink" Target="https://eventmaster.ie/event/zmWqhPYSQJ" TargetMode="External" /><ns0:Relationship Id="rIdU19_1476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63" Type="http://schemas.openxmlformats.org/officeDocument/2006/relationships/hyperlink" Target="https://eventmaster.ie/event/zmWqhPYSQJ" TargetMode="External" /><ns0:Relationship Id="rIdU19_147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65" Type="http://schemas.openxmlformats.org/officeDocument/2006/relationships/hyperlink" Target="https://eventmaster.ie/event/eoOEhrKF8x" TargetMode="External" /><ns0:Relationship Id="rIdU19_1476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67" Type="http://schemas.openxmlformats.org/officeDocument/2006/relationships/hyperlink" Target="https://eventmaster.ie/event/eoOEhrKF8x" TargetMode="External" /><ns0:Relationship Id="rIdU19_1476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69" Type="http://schemas.openxmlformats.org/officeDocument/2006/relationships/hyperlink" Target="https://eventmaster.ie/event/88mDc7qTV1" TargetMode="External" /><ns0:Relationship Id="rIdU19_147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71" Type="http://schemas.openxmlformats.org/officeDocument/2006/relationships/hyperlink" Target="https://eventmaster.ie/event/88mDc7qTV1" TargetMode="External" /><ns0:Relationship Id="rIdU19_147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73" Type="http://schemas.openxmlformats.org/officeDocument/2006/relationships/hyperlink" Target="https://www.cyclingireland.ie/downloads/2026ROADCALENDAR.pdf" TargetMode="External" /><ns0:Relationship Id="rIdU19_14774" Type="http://schemas.openxmlformats.org/officeDocument/2006/relationships/hyperlink" Target="https://www.cyclingireland.ie/downloads/CyclingIrelandGradingExplained2026.pdf" TargetMode="External" /><ns0:Relationship Id="rIdU19_14775" Type="http://schemas.openxmlformats.org/officeDocument/2006/relationships/hyperlink" Target="https://www.cyclingireland.ie/downloads/2026ROADCALENDAR.pdf" TargetMode="External" /><ns0:Relationship Id="rIdU19_14776" Type="http://schemas.openxmlformats.org/officeDocument/2006/relationships/hyperlink" Target="https://www.cyclingireland.ie/downloads/CyclingIrelandGradingExplained2026.pdf" TargetMode="External" /><ns0:Relationship Id="rIdU19_14777" Type="http://schemas.openxmlformats.org/officeDocument/2006/relationships/hyperlink" Target="https://eventmaster.ie/event/07nmfzqsA1" TargetMode="External" /><ns0:Relationship Id="rIdU19_147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79" Type="http://schemas.openxmlformats.org/officeDocument/2006/relationships/hyperlink" Target="https://eventmaster.ie/event/07nmfzqsA1" TargetMode="External" /><ns0:Relationship Id="rIdU19_1478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81" Type="http://schemas.openxmlformats.org/officeDocument/2006/relationships/hyperlink" Target="https://eventmaster.ie/event/PK2qUJDhLe" TargetMode="External" /><ns0:Relationship Id="rIdU19_1478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83" Type="http://schemas.openxmlformats.org/officeDocument/2006/relationships/hyperlink" Target="https://eventmaster.ie/event/PK2qUJDhLe" TargetMode="External" /><ns0:Relationship Id="rIdU19_1478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85" Type="http://schemas.openxmlformats.org/officeDocument/2006/relationships/hyperlink" Target="https://eventmaster.ie/event/OKqnTpmH0Z" TargetMode="External" /><ns0:Relationship Id="rIdU19_147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87" Type="http://schemas.openxmlformats.org/officeDocument/2006/relationships/hyperlink" Target="https://eventmaster.ie/event/OKqnTpmH0Z" TargetMode="External" /><ns0:Relationship Id="rIdU19_1478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89" Type="http://schemas.openxmlformats.org/officeDocument/2006/relationships/hyperlink" Target="https://eventmaster.ie/event/JppbIpvHRk" TargetMode="External" /><ns0:Relationship Id="rIdU19_1479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91" Type="http://schemas.openxmlformats.org/officeDocument/2006/relationships/hyperlink" Target="https://eventmaster.ie/event/JppbIpvHRk" TargetMode="External" /><ns0:Relationship Id="rIdU19_1479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93" Type="http://schemas.openxmlformats.org/officeDocument/2006/relationships/hyperlink" Target="https://eventmaster.ie/event/5WYDcQvsEz" TargetMode="External" /><ns0:Relationship Id="rIdU19_1479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95" Type="http://schemas.openxmlformats.org/officeDocument/2006/relationships/hyperlink" Target="https://eventmaster.ie/event/5WYDcQvsEz" TargetMode="External" /><ns0:Relationship Id="rIdU19_1479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797" Type="http://schemas.openxmlformats.org/officeDocument/2006/relationships/hyperlink" Target="https://www.uci.org/competition-details/2026/ROA/78521" TargetMode="External" /><ns0:Relationship Id="rIdU19_14798" Type="http://schemas.openxmlformats.org/officeDocument/2006/relationships/hyperlink" Target="https://www.cyclingireland.ie/downloads/2026ROADCALENDAR.pdf" TargetMode="External" /><ns0:Relationship Id="rIdU19_14799" Type="http://schemas.openxmlformats.org/officeDocument/2006/relationships/hyperlink" Target="https://www.uci.org/competition-details/2026/ROA/78521" TargetMode="External" /><ns0:Relationship Id="rIdU19_14800" Type="http://schemas.openxmlformats.org/officeDocument/2006/relationships/hyperlink" Target="https://www.cyclingireland.ie/downloads/2026ROADCALENDAR.pdf" TargetMode="External" /><ns0:Relationship Id="rIdU19_14801" Type="http://schemas.openxmlformats.org/officeDocument/2006/relationships/hyperlink" Target="https://www.uci.org/competition-details/2026/ROA/78521" TargetMode="External" /><ns0:Relationship Id="rIdU19_14802" Type="http://schemas.openxmlformats.org/officeDocument/2006/relationships/hyperlink" Target="https://www.cyclingireland.ie/downloads/2026ROADCALENDAR.pdf" TargetMode="External" /><ns0:Relationship Id="rIdU19_14803" Type="http://schemas.openxmlformats.org/officeDocument/2006/relationships/hyperlink" Target="https://www.uci.org/competition-details/2026/ROA/78521" TargetMode="External" /><ns0:Relationship Id="rIdU19_14804" Type="http://schemas.openxmlformats.org/officeDocument/2006/relationships/hyperlink" Target="https://www.cyclingireland.ie/downloads/2026ROADCALENDAR.pdf" TargetMode="External" /><ns0:Relationship Id="rIdU19_14805" Type="http://schemas.openxmlformats.org/officeDocument/2006/relationships/hyperlink" Target="https://eventmaster.ie/event/lRoDsV8HPO" TargetMode="External" /><ns0:Relationship Id="rIdU19_148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07" Type="http://schemas.openxmlformats.org/officeDocument/2006/relationships/hyperlink" Target="https://eventmaster.ie/event/lRoDsV8HPO" TargetMode="External" /><ns0:Relationship Id="rIdU19_148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09" Type="http://schemas.openxmlformats.org/officeDocument/2006/relationships/hyperlink" Target="https://eventmaster.ie/event/zmvPiPYSQJ" TargetMode="External" /><ns0:Relationship Id="rIdU19_148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11" Type="http://schemas.openxmlformats.org/officeDocument/2006/relationships/hyperlink" Target="https://eventmaster.ie/event/zmvPiPYSQJ" TargetMode="External" /><ns0:Relationship Id="rIdU19_148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13" Type="http://schemas.openxmlformats.org/officeDocument/2006/relationships/hyperlink" Target="https://eventmaster.ie/event/62kzhEpT5G" TargetMode="External" /><ns0:Relationship Id="rIdU19_148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15" Type="http://schemas.openxmlformats.org/officeDocument/2006/relationships/hyperlink" Target="https://eventmaster.ie/event/62kzhEpT5G" TargetMode="External" /><ns0:Relationship Id="rIdU19_1481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17" Type="http://schemas.openxmlformats.org/officeDocument/2006/relationships/hyperlink" Target="https://eventmaster.ie/event/MA8nCbdiBz" TargetMode="External" /><ns0:Relationship Id="rIdU19_148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19" Type="http://schemas.openxmlformats.org/officeDocument/2006/relationships/hyperlink" Target="https://eventmaster.ie/event/MA8nCbdiBz" TargetMode="External" /><ns0:Relationship Id="rIdU19_148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21" Type="http://schemas.openxmlformats.org/officeDocument/2006/relationships/hyperlink" Target="https://eventmaster.ie/event/yAYKtP0SVy" TargetMode="External" /><ns0:Relationship Id="rIdU19_148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23" Type="http://schemas.openxmlformats.org/officeDocument/2006/relationships/hyperlink" Target="https://eventmaster.ie/event/yAYKtP0SVy" TargetMode="External" /><ns0:Relationship Id="rIdU19_148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25" Type="http://schemas.openxmlformats.org/officeDocument/2006/relationships/hyperlink" Target="https://eventmaster.ie/event/zmWqhPYSQJ" TargetMode="External" /><ns0:Relationship Id="rIdU19_148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27" Type="http://schemas.openxmlformats.org/officeDocument/2006/relationships/hyperlink" Target="https://eventmaster.ie/event/zmWqhPYSQJ" TargetMode="External" /><ns0:Relationship Id="rIdU19_1482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29" Type="http://schemas.openxmlformats.org/officeDocument/2006/relationships/hyperlink" Target="https://eventmaster.ie/event/88mDc7qTV1" TargetMode="External" /><ns0:Relationship Id="rIdU19_148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31" Type="http://schemas.openxmlformats.org/officeDocument/2006/relationships/hyperlink" Target="https://eventmaster.ie/event/88mDc7qTV1" TargetMode="External" /><ns0:Relationship Id="rIdU19_1483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33" Type="http://schemas.openxmlformats.org/officeDocument/2006/relationships/hyperlink" Target="https://eventmaster.ie/event/LEVwup3H76" TargetMode="External" /><ns0:Relationship Id="rIdU19_1483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35" Type="http://schemas.openxmlformats.org/officeDocument/2006/relationships/hyperlink" Target="https://eventmaster.ie/event/LEVwup3H76" TargetMode="External" /><ns0:Relationship Id="rIdU19_148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37" Type="http://schemas.openxmlformats.org/officeDocument/2006/relationships/hyperlink" Target="https://eventmaster.ie/event/PK2qUJDhLe" TargetMode="External" /><ns0:Relationship Id="rIdU19_148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39" Type="http://schemas.openxmlformats.org/officeDocument/2006/relationships/hyperlink" Target="https://eventmaster.ie/event/PK2qUJDhLe" TargetMode="External" /><ns0:Relationship Id="rIdU19_148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41" Type="http://schemas.openxmlformats.org/officeDocument/2006/relationships/hyperlink" Target="https://eventmaster.ie/event/OKqnTpmH0Z" TargetMode="External" /><ns0:Relationship Id="rIdU19_148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43" Type="http://schemas.openxmlformats.org/officeDocument/2006/relationships/hyperlink" Target="https://eventmaster.ie/event/OKqnTpmH0Z" TargetMode="External" /><ns0:Relationship Id="rIdU19_148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45" Type="http://schemas.openxmlformats.org/officeDocument/2006/relationships/hyperlink" Target="https://eventmaster.ie/event/3oqmfx4tZW" TargetMode="External" /><ns0:Relationship Id="rIdU19_148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47" Type="http://schemas.openxmlformats.org/officeDocument/2006/relationships/hyperlink" Target="https://eventmaster.ie/event/3oqmfx4tZW" TargetMode="External" /><ns0:Relationship Id="rIdU19_1484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49" Type="http://schemas.openxmlformats.org/officeDocument/2006/relationships/hyperlink" Target="https://eventmaster.ie/event/LEEWSp3H76" TargetMode="External" /><ns0:Relationship Id="rIdU19_148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51" Type="http://schemas.openxmlformats.org/officeDocument/2006/relationships/hyperlink" Target="https://eventmaster.ie/event/LEEWSp3H76" TargetMode="External" /><ns0:Relationship Id="rIdU19_148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53" Type="http://schemas.openxmlformats.org/officeDocument/2006/relationships/hyperlink" Target="https://eventmaster.ie/event/GVjxckKtpd" TargetMode="External" /><ns0:Relationship Id="rIdU19_148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55" Type="http://schemas.openxmlformats.org/officeDocument/2006/relationships/hyperlink" Target="https://eventmaster.ie/event/GVjxckKtpd" TargetMode="External" /><ns0:Relationship Id="rIdU19_1485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57" Type="http://schemas.openxmlformats.org/officeDocument/2006/relationships/hyperlink" Target="https://www.cyclingireland.ie/downloads/2026ROADCALENDAR.pdf" TargetMode="External" /><ns0:Relationship Id="rIdU19_14858" Type="http://schemas.openxmlformats.org/officeDocument/2006/relationships/hyperlink" Target="https://www.cyclingireland.ie/downloads/CyclingIrelandGradingExplained2026.pdf" TargetMode="External" /><ns0:Relationship Id="rIdU19_14859" Type="http://schemas.openxmlformats.org/officeDocument/2006/relationships/hyperlink" Target="https://www.cyclingireland.ie/downloads/2026ROADCALENDAR.pdf" TargetMode="External" /><ns0:Relationship Id="rIdU19_14860" Type="http://schemas.openxmlformats.org/officeDocument/2006/relationships/hyperlink" Target="https://www.cyclingireland.ie/downloads/CyclingIrelandGradingExplained2026.pdf" TargetMode="External" /><ns0:Relationship Id="rIdU19_14861" Type="http://schemas.openxmlformats.org/officeDocument/2006/relationships/hyperlink" Target="https://eventmaster.ie/event/xArmtPyS91" TargetMode="External" /><ns0:Relationship Id="rIdU19_1486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63" Type="http://schemas.openxmlformats.org/officeDocument/2006/relationships/hyperlink" Target="https://eventmaster.ie/event/xArmtPyS91" TargetMode="External" /><ns0:Relationship Id="rIdU19_148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65" Type="http://schemas.openxmlformats.org/officeDocument/2006/relationships/hyperlink" Target="https://www.cyclingireland.ie/downloads/2026ROADCALENDAR.pdf" TargetMode="External" /><ns0:Relationship Id="rIdU19_14866" Type="http://schemas.openxmlformats.org/officeDocument/2006/relationships/hyperlink" Target="https://www.cyclingireland.ie/downloads/CyclingIrelandGradingExplained2026.pdf" TargetMode="External" /><ns0:Relationship Id="rIdU19_14867" Type="http://schemas.openxmlformats.org/officeDocument/2006/relationships/hyperlink" Target="https://www.cyclingireland.ie/downloads/2026ROADCALENDAR.pdf" TargetMode="External" /><ns0:Relationship Id="rIdU19_14868" Type="http://schemas.openxmlformats.org/officeDocument/2006/relationships/hyperlink" Target="https://www.cyclingireland.ie/downloads/CyclingIrelandGradingExplained2026.pdf" TargetMode="External" /><ns0:Relationship Id="rIdU19_14869" Type="http://schemas.openxmlformats.org/officeDocument/2006/relationships/hyperlink" Target="https://eventmaster.ie/event/lRoDsV8HPO" TargetMode="External" /><ns0:Relationship Id="rIdU19_148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71" Type="http://schemas.openxmlformats.org/officeDocument/2006/relationships/hyperlink" Target="https://eventmaster.ie/event/lRoDsV8HPO" TargetMode="External" /><ns0:Relationship Id="rIdU19_148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73" Type="http://schemas.openxmlformats.org/officeDocument/2006/relationships/hyperlink" Target="https://eventmaster.ie/event/zmvPiPYSQJ" TargetMode="External" /><ns0:Relationship Id="rIdU19_1487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75" Type="http://schemas.openxmlformats.org/officeDocument/2006/relationships/hyperlink" Target="https://eventmaster.ie/event/zmvPiPYSQJ" TargetMode="External" /><ns0:Relationship Id="rIdU19_148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77" Type="http://schemas.openxmlformats.org/officeDocument/2006/relationships/hyperlink" Target="https://eventmaster.ie/event/MA8nCbdiBz" TargetMode="External" /><ns0:Relationship Id="rIdU19_148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79" Type="http://schemas.openxmlformats.org/officeDocument/2006/relationships/hyperlink" Target="https://eventmaster.ie/event/MA8nCbdiBz" TargetMode="External" /><ns0:Relationship Id="rIdU19_1488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81" Type="http://schemas.openxmlformats.org/officeDocument/2006/relationships/hyperlink" Target="https://eventmaster.ie/event/yAYKtP0SVy" TargetMode="External" /><ns0:Relationship Id="rIdU19_1488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83" Type="http://schemas.openxmlformats.org/officeDocument/2006/relationships/hyperlink" Target="https://eventmaster.ie/event/yAYKtP0SVy" TargetMode="External" /><ns0:Relationship Id="rIdU19_1488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85" Type="http://schemas.openxmlformats.org/officeDocument/2006/relationships/hyperlink" Target="https://eventmaster.ie/event/zmWqhPYSQJ" TargetMode="External" /><ns0:Relationship Id="rIdU19_148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87" Type="http://schemas.openxmlformats.org/officeDocument/2006/relationships/hyperlink" Target="https://eventmaster.ie/event/zmWqhPYSQJ" TargetMode="External" /><ns0:Relationship Id="rIdU19_1488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89" Type="http://schemas.openxmlformats.org/officeDocument/2006/relationships/hyperlink" Target="https://eventmaster.ie/event/YkOOhrOFjv" TargetMode="External" /><ns0:Relationship Id="rIdU19_1489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91" Type="http://schemas.openxmlformats.org/officeDocument/2006/relationships/hyperlink" Target="https://eventmaster.ie/event/YkOOhrOFjv" TargetMode="External" /><ns0:Relationship Id="rIdU19_1489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93" Type="http://schemas.openxmlformats.org/officeDocument/2006/relationships/hyperlink" Target="https://eventmaster.ie/event/88mDc7qTV1" TargetMode="External" /><ns0:Relationship Id="rIdU19_1489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95" Type="http://schemas.openxmlformats.org/officeDocument/2006/relationships/hyperlink" Target="https://eventmaster.ie/event/88mDc7qTV1" TargetMode="External" /><ns0:Relationship Id="rIdU19_1489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97" Type="http://schemas.openxmlformats.org/officeDocument/2006/relationships/hyperlink" Target="https://eventmaster.ie/event/LEVwup3H76" TargetMode="External" /><ns0:Relationship Id="rIdU19_1489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899" Type="http://schemas.openxmlformats.org/officeDocument/2006/relationships/hyperlink" Target="https://eventmaster.ie/event/LEVwup3H76" TargetMode="External" /><ns0:Relationship Id="rIdU19_1490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01" Type="http://schemas.openxmlformats.org/officeDocument/2006/relationships/hyperlink" Target="https://eventmaster.ie/event/OKqnTpmH0Z" TargetMode="External" /><ns0:Relationship Id="rIdU19_1490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03" Type="http://schemas.openxmlformats.org/officeDocument/2006/relationships/hyperlink" Target="https://eventmaster.ie/event/OKqnTpmH0Z" TargetMode="External" /><ns0:Relationship Id="rIdU19_149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05" Type="http://schemas.openxmlformats.org/officeDocument/2006/relationships/hyperlink" Target="https://eventmaster.ie/event/3oqmfx4tZW" TargetMode="External" /><ns0:Relationship Id="rIdU19_149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07" Type="http://schemas.openxmlformats.org/officeDocument/2006/relationships/hyperlink" Target="https://eventmaster.ie/event/3oqmfx4tZW" TargetMode="External" /><ns0:Relationship Id="rIdU19_149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09" Type="http://schemas.openxmlformats.org/officeDocument/2006/relationships/hyperlink" Target="https://eventmaster.ie/event/JppbIpvHRk" TargetMode="External" /><ns0:Relationship Id="rIdU19_149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11" Type="http://schemas.openxmlformats.org/officeDocument/2006/relationships/hyperlink" Target="https://eventmaster.ie/event/JppbIpvHRk" TargetMode="External" /><ns0:Relationship Id="rIdU19_149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13" Type="http://schemas.openxmlformats.org/officeDocument/2006/relationships/hyperlink" Target="https://eventmaster.ie/event/x2l6CPyS91" TargetMode="External" /><ns0:Relationship Id="rIdU19_149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15" Type="http://schemas.openxmlformats.org/officeDocument/2006/relationships/hyperlink" Target="https://eventmaster.ie/event/x2l6CPyS91" TargetMode="External" /><ns0:Relationship Id="rIdU19_1491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17" Type="http://schemas.openxmlformats.org/officeDocument/2006/relationships/hyperlink" Target="https://www.cyclingireland.ie/downloads/2026ROADCALENDAR.pdf" TargetMode="External" /><ns0:Relationship Id="rIdU19_14918" Type="http://schemas.openxmlformats.org/officeDocument/2006/relationships/hyperlink" Target="https://www.cyclingireland.ie/downloads/CyclingIrelandGradingExplained2026.pdf" TargetMode="External" /><ns0:Relationship Id="rIdU19_14919" Type="http://schemas.openxmlformats.org/officeDocument/2006/relationships/hyperlink" Target="https://www.cyclingireland.ie/downloads/2026ROADCALENDAR.pdf" TargetMode="External" /><ns0:Relationship Id="rIdU19_14920" Type="http://schemas.openxmlformats.org/officeDocument/2006/relationships/hyperlink" Target="https://www.cyclingireland.ie/downloads/CyclingIrelandGradingExplained2026.pdf" TargetMode="External" /><ns0:Relationship Id="rIdU19_14921" Type="http://schemas.openxmlformats.org/officeDocument/2006/relationships/hyperlink" Target="https://eventmaster.ie/event/xArmtPyS91" TargetMode="External" /><ns0:Relationship Id="rIdU19_149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23" Type="http://schemas.openxmlformats.org/officeDocument/2006/relationships/hyperlink" Target="https://eventmaster.ie/event/xArmtPyS91" TargetMode="External" /><ns0:Relationship Id="rIdU19_149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25" Type="http://schemas.openxmlformats.org/officeDocument/2006/relationships/hyperlink" Target="https://www.cyclingireland.ie/downloads/2026ROADCALENDAR.pdf" TargetMode="External" /><ns0:Relationship Id="rIdU19_14926" Type="http://schemas.openxmlformats.org/officeDocument/2006/relationships/hyperlink" Target="https://www.cyclingireland.ie/downloads/CyclingIrelandGradingExplained2026.pdf" TargetMode="External" /><ns0:Relationship Id="rIdU19_14927" Type="http://schemas.openxmlformats.org/officeDocument/2006/relationships/hyperlink" Target="https://www.cyclingireland.ie/downloads/2026ROADCALENDAR.pdf" TargetMode="External" /><ns0:Relationship Id="rIdU19_14928" Type="http://schemas.openxmlformats.org/officeDocument/2006/relationships/hyperlink" Target="https://www.cyclingireland.ie/downloads/CyclingIrelandGradingExplained2026.pdf" TargetMode="External" /><ns0:Relationship Id="rIdU19_14929" Type="http://schemas.openxmlformats.org/officeDocument/2006/relationships/hyperlink" Target="https://eventmaster.ie/event/lRoDsV8HPO" TargetMode="External" /><ns0:Relationship Id="rIdU19_149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31" Type="http://schemas.openxmlformats.org/officeDocument/2006/relationships/hyperlink" Target="https://eventmaster.ie/event/lRoDsV8HPO" TargetMode="External" /><ns0:Relationship Id="rIdU19_1493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33" Type="http://schemas.openxmlformats.org/officeDocument/2006/relationships/hyperlink" Target="https://eventmaster.ie/event/zmvPiPYSQJ" TargetMode="External" /><ns0:Relationship Id="rIdU19_1493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35" Type="http://schemas.openxmlformats.org/officeDocument/2006/relationships/hyperlink" Target="https://eventmaster.ie/event/zmvPiPYSQJ" TargetMode="External" /><ns0:Relationship Id="rIdU19_149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37" Type="http://schemas.openxmlformats.org/officeDocument/2006/relationships/hyperlink" Target="https://eventmaster.ie/event/62kzhEpT5G" TargetMode="External" /><ns0:Relationship Id="rIdU19_149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39" Type="http://schemas.openxmlformats.org/officeDocument/2006/relationships/hyperlink" Target="https://eventmaster.ie/event/62kzhEpT5G" TargetMode="External" /><ns0:Relationship Id="rIdU19_149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41" Type="http://schemas.openxmlformats.org/officeDocument/2006/relationships/hyperlink" Target="https://eventmaster.ie/event/MA8nCbdiBz" TargetMode="External" /><ns0:Relationship Id="rIdU19_149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43" Type="http://schemas.openxmlformats.org/officeDocument/2006/relationships/hyperlink" Target="https://eventmaster.ie/event/MA8nCbdiBz" TargetMode="External" /><ns0:Relationship Id="rIdU19_149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45" Type="http://schemas.openxmlformats.org/officeDocument/2006/relationships/hyperlink" Target="https://eventmaster.ie/event/rZLzCPmS9y" TargetMode="External" /><ns0:Relationship Id="rIdU19_149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47" Type="http://schemas.openxmlformats.org/officeDocument/2006/relationships/hyperlink" Target="https://eventmaster.ie/event/rZLzCPmS9y" TargetMode="External" /><ns0:Relationship Id="rIdU19_1494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49" Type="http://schemas.openxmlformats.org/officeDocument/2006/relationships/hyperlink" Target="https://eventmaster.ie/event/yAYKtP0SVy" TargetMode="External" /><ns0:Relationship Id="rIdU19_149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51" Type="http://schemas.openxmlformats.org/officeDocument/2006/relationships/hyperlink" Target="https://eventmaster.ie/event/yAYKtP0SVy" TargetMode="External" /><ns0:Relationship Id="rIdU19_149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53" Type="http://schemas.openxmlformats.org/officeDocument/2006/relationships/hyperlink" Target="https://eventmaster.ie/event/zmWqhPYSQJ" TargetMode="External" /><ns0:Relationship Id="rIdU19_149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55" Type="http://schemas.openxmlformats.org/officeDocument/2006/relationships/hyperlink" Target="https://eventmaster.ie/event/zmWqhPYSQJ" TargetMode="External" /><ns0:Relationship Id="rIdU19_1495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57" Type="http://schemas.openxmlformats.org/officeDocument/2006/relationships/hyperlink" Target="https://eventmaster.ie/event/YkOOhrOFjv" TargetMode="External" /><ns0:Relationship Id="rIdU19_1495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59" Type="http://schemas.openxmlformats.org/officeDocument/2006/relationships/hyperlink" Target="https://eventmaster.ie/event/YkOOhrOFjv" TargetMode="External" /><ns0:Relationship Id="rIdU19_1496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61" Type="http://schemas.openxmlformats.org/officeDocument/2006/relationships/hyperlink" Target="https://eventmaster.ie/event/LEVwup3H76" TargetMode="External" /><ns0:Relationship Id="rIdU19_1496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63" Type="http://schemas.openxmlformats.org/officeDocument/2006/relationships/hyperlink" Target="https://eventmaster.ie/event/LEVwup3H76" TargetMode="External" /><ns0:Relationship Id="rIdU19_149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65" Type="http://schemas.openxmlformats.org/officeDocument/2006/relationships/hyperlink" Target="https://eventmaster.ie/event/3oqmfx4tZW" TargetMode="External" /><ns0:Relationship Id="rIdU19_1496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67" Type="http://schemas.openxmlformats.org/officeDocument/2006/relationships/hyperlink" Target="https://eventmaster.ie/event/3oqmfx4tZW" TargetMode="External" /><ns0:Relationship Id="rIdU19_1496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69" Type="http://schemas.openxmlformats.org/officeDocument/2006/relationships/hyperlink" Target="https://eventmaster.ie/event/JppbIpvHRk" TargetMode="External" /><ns0:Relationship Id="rIdU19_149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71" Type="http://schemas.openxmlformats.org/officeDocument/2006/relationships/hyperlink" Target="https://eventmaster.ie/event/JppbIpvHRk" TargetMode="External" /><ns0:Relationship Id="rIdU19_149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73" Type="http://schemas.openxmlformats.org/officeDocument/2006/relationships/hyperlink" Target="https://eventmaster.ie/event/GVjxckKtpd" TargetMode="External" /><ns0:Relationship Id="rIdU19_1497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75" Type="http://schemas.openxmlformats.org/officeDocument/2006/relationships/hyperlink" Target="https://eventmaster.ie/event/GVjxckKtpd" TargetMode="External" /><ns0:Relationship Id="rIdU19_149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77" Type="http://schemas.openxmlformats.org/officeDocument/2006/relationships/hyperlink" Target="https://www.cyclingireland.ie/downloads/2026ROADCALENDAR.pdf" TargetMode="External" /><ns0:Relationship Id="rIdU19_14978" Type="http://schemas.openxmlformats.org/officeDocument/2006/relationships/hyperlink" Target="https://www.cyclingireland.ie/downloads/CyclingIrelandGradingExplained2026.pdf" TargetMode="External" /><ns0:Relationship Id="rIdU19_14979" Type="http://schemas.openxmlformats.org/officeDocument/2006/relationships/hyperlink" Target="https://www.cyclingireland.ie/downloads/2026ROADCALENDAR.pdf" TargetMode="External" /><ns0:Relationship Id="rIdU19_14980" Type="http://schemas.openxmlformats.org/officeDocument/2006/relationships/hyperlink" Target="https://www.cyclingireland.ie/downloads/CyclingIrelandGradingExplained2026.pdf" TargetMode="External" /><ns0:Relationship Id="rIdU19_14981" Type="http://schemas.openxmlformats.org/officeDocument/2006/relationships/hyperlink" Target="https://www.cyclingireland.ie/downloads/2026ROADCALENDAR.pdf" TargetMode="External" /><ns0:Relationship Id="rIdU19_14982" Type="http://schemas.openxmlformats.org/officeDocument/2006/relationships/hyperlink" Target="https://www.cyclingireland.ie/downloads/CyclingIrelandGradingExplained2026.pdf" TargetMode="External" /><ns0:Relationship Id="rIdU19_14983" Type="http://schemas.openxmlformats.org/officeDocument/2006/relationships/hyperlink" Target="https://www.cyclingireland.ie/downloads/2026ROADCALENDAR.pdf" TargetMode="External" /><ns0:Relationship Id="rIdU19_14984" Type="http://schemas.openxmlformats.org/officeDocument/2006/relationships/hyperlink" Target="https://www.cyclingireland.ie/downloads/CyclingIrelandGradingExplained2026.pdf" TargetMode="External" /><ns0:Relationship Id="rIdU19_14985" Type="http://schemas.openxmlformats.org/officeDocument/2006/relationships/hyperlink" Target="https://eventmaster.ie/event/llrYHV8HPO" TargetMode="External" /><ns0:Relationship Id="rIdU19_149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87" Type="http://schemas.openxmlformats.org/officeDocument/2006/relationships/hyperlink" Target="https://eventmaster.ie/event/llrYHV8HPO" TargetMode="External" /><ns0:Relationship Id="rIdU19_1498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89" Type="http://schemas.openxmlformats.org/officeDocument/2006/relationships/hyperlink" Target="https://eventmaster.ie/event/lRoDsV8HPO" TargetMode="External" /><ns0:Relationship Id="rIdU19_1499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91" Type="http://schemas.openxmlformats.org/officeDocument/2006/relationships/hyperlink" Target="https://eventmaster.ie/event/lRoDsV8HPO" TargetMode="External" /><ns0:Relationship Id="rIdU19_1499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93" Type="http://schemas.openxmlformats.org/officeDocument/2006/relationships/hyperlink" Target="https://eventmaster.ie/event/zmvPiPYSQJ" TargetMode="External" /><ns0:Relationship Id="rIdU19_1499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95" Type="http://schemas.openxmlformats.org/officeDocument/2006/relationships/hyperlink" Target="https://eventmaster.ie/event/zmvPiPYSQJ" TargetMode="External" /><ns0:Relationship Id="rIdU19_1499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97" Type="http://schemas.openxmlformats.org/officeDocument/2006/relationships/hyperlink" Target="https://eventmaster.ie/event/MA8nCbdiBz" TargetMode="External" /><ns0:Relationship Id="rIdU19_1499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4999" Type="http://schemas.openxmlformats.org/officeDocument/2006/relationships/hyperlink" Target="https://eventmaster.ie/event/MA8nCbdiBz" TargetMode="External" /><ns0:Relationship Id="rIdU19_1500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01" Type="http://schemas.openxmlformats.org/officeDocument/2006/relationships/hyperlink" Target="https://eventmaster.ie/event/rZLzCPmS9y" TargetMode="External" /><ns0:Relationship Id="rIdU19_1500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03" Type="http://schemas.openxmlformats.org/officeDocument/2006/relationships/hyperlink" Target="https://eventmaster.ie/event/rZLzCPmS9y" TargetMode="External" /><ns0:Relationship Id="rIdU19_150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05" Type="http://schemas.openxmlformats.org/officeDocument/2006/relationships/hyperlink" Target="https://eventmaster.ie/event/yAYKtP0SVy" TargetMode="External" /><ns0:Relationship Id="rIdU19_150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07" Type="http://schemas.openxmlformats.org/officeDocument/2006/relationships/hyperlink" Target="https://eventmaster.ie/event/yAYKtP0SVy" TargetMode="External" /><ns0:Relationship Id="rIdU19_150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09" Type="http://schemas.openxmlformats.org/officeDocument/2006/relationships/hyperlink" Target="https://eventmaster.ie/event/zmWqhPYSQJ" TargetMode="External" /><ns0:Relationship Id="rIdU19_150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11" Type="http://schemas.openxmlformats.org/officeDocument/2006/relationships/hyperlink" Target="https://eventmaster.ie/event/zmWqhPYSQJ" TargetMode="External" /><ns0:Relationship Id="rIdU19_150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13" Type="http://schemas.openxmlformats.org/officeDocument/2006/relationships/hyperlink" Target="https://eventmaster.ie/event/YkOOhrOFjv" TargetMode="External" /><ns0:Relationship Id="rIdU19_150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15" Type="http://schemas.openxmlformats.org/officeDocument/2006/relationships/hyperlink" Target="https://eventmaster.ie/event/YkOOhrOFjv" TargetMode="External" /><ns0:Relationship Id="rIdU19_1501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17" Type="http://schemas.openxmlformats.org/officeDocument/2006/relationships/hyperlink" Target="https://eventmaster.ie/event/ll1yFV8HPO" TargetMode="External" /><ns0:Relationship Id="rIdU19_150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19" Type="http://schemas.openxmlformats.org/officeDocument/2006/relationships/hyperlink" Target="https://eventmaster.ie/event/ll1yFV8HPO" TargetMode="External" /><ns0:Relationship Id="rIdU19_150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21" Type="http://schemas.openxmlformats.org/officeDocument/2006/relationships/hyperlink" Target="https://eventmaster.ie/event/3oqmfx4tZW" TargetMode="External" /><ns0:Relationship Id="rIdU19_150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23" Type="http://schemas.openxmlformats.org/officeDocument/2006/relationships/hyperlink" Target="https://eventmaster.ie/event/3oqmfx4tZW" TargetMode="External" /><ns0:Relationship Id="rIdU19_150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25" Type="http://schemas.openxmlformats.org/officeDocument/2006/relationships/hyperlink" Target="https://eventmaster.ie/event/JppbIpvHRk" TargetMode="External" /><ns0:Relationship Id="rIdU19_150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27" Type="http://schemas.openxmlformats.org/officeDocument/2006/relationships/hyperlink" Target="https://eventmaster.ie/event/JppbIpvHRk" TargetMode="External" /><ns0:Relationship Id="rIdU19_1502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29" Type="http://schemas.openxmlformats.org/officeDocument/2006/relationships/hyperlink" Target="https://eventmaster.ie/event/GVjxckKtpd" TargetMode="External" /><ns0:Relationship Id="rIdU19_150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31" Type="http://schemas.openxmlformats.org/officeDocument/2006/relationships/hyperlink" Target="https://eventmaster.ie/event/GVjxckKtpd" TargetMode="External" /><ns0:Relationship Id="rIdU19_1503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33" Type="http://schemas.openxmlformats.org/officeDocument/2006/relationships/hyperlink" Target="https://eventmaster.ie/event/dEP4snGSwV" TargetMode="External" /><ns0:Relationship Id="rIdU19_1503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35" Type="http://schemas.openxmlformats.org/officeDocument/2006/relationships/hyperlink" Target="https://eventmaster.ie/event/dEP4snGSwV" TargetMode="External" /><ns0:Relationship Id="rIdU19_150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37" Type="http://schemas.openxmlformats.org/officeDocument/2006/relationships/hyperlink" Target="https://eventmaster.ie/event/lRoDsV8HPO" TargetMode="External" /><ns0:Relationship Id="rIdU19_150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39" Type="http://schemas.openxmlformats.org/officeDocument/2006/relationships/hyperlink" Target="https://eventmaster.ie/event/lRoDsV8HPO" TargetMode="External" /><ns0:Relationship Id="rIdU19_150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41" Type="http://schemas.openxmlformats.org/officeDocument/2006/relationships/hyperlink" Target="https://eventmaster.ie/event/zmvPiPYSQJ" TargetMode="External" /><ns0:Relationship Id="rIdU19_150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43" Type="http://schemas.openxmlformats.org/officeDocument/2006/relationships/hyperlink" Target="https://eventmaster.ie/event/zmvPiPYSQJ" TargetMode="External" /><ns0:Relationship Id="rIdU19_150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45" Type="http://schemas.openxmlformats.org/officeDocument/2006/relationships/hyperlink" Target="https://eventmaster.ie/event/MA8nCbdiBz" TargetMode="External" /><ns0:Relationship Id="rIdU19_150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47" Type="http://schemas.openxmlformats.org/officeDocument/2006/relationships/hyperlink" Target="https://eventmaster.ie/event/MA8nCbdiBz" TargetMode="External" /><ns0:Relationship Id="rIdU19_1504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49" Type="http://schemas.openxmlformats.org/officeDocument/2006/relationships/hyperlink" Target="https://eventmaster.ie/event/rZLzCPmS9y" TargetMode="External" /><ns0:Relationship Id="rIdU19_150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51" Type="http://schemas.openxmlformats.org/officeDocument/2006/relationships/hyperlink" Target="https://eventmaster.ie/event/rZLzCPmS9y" TargetMode="External" /><ns0:Relationship Id="rIdU19_150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53" Type="http://schemas.openxmlformats.org/officeDocument/2006/relationships/hyperlink" Target="https://eventmaster.ie/event/zmWqhPYSQJ" TargetMode="External" /><ns0:Relationship Id="rIdU19_150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55" Type="http://schemas.openxmlformats.org/officeDocument/2006/relationships/hyperlink" Target="https://eventmaster.ie/event/zmWqhPYSQJ" TargetMode="External" /><ns0:Relationship Id="rIdU19_1505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57" Type="http://schemas.openxmlformats.org/officeDocument/2006/relationships/hyperlink" Target="https://eventmaster.ie/event/YkOOhrOFjv" TargetMode="External" /><ns0:Relationship Id="rIdU19_1505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59" Type="http://schemas.openxmlformats.org/officeDocument/2006/relationships/hyperlink" Target="https://eventmaster.ie/event/YkOOhrOFjv" TargetMode="External" /><ns0:Relationship Id="rIdU19_1506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61" Type="http://schemas.openxmlformats.org/officeDocument/2006/relationships/hyperlink" Target="https://eventmaster.ie/event/GVjxckKtpd" TargetMode="External" /><ns0:Relationship Id="rIdU19_1506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63" Type="http://schemas.openxmlformats.org/officeDocument/2006/relationships/hyperlink" Target="https://eventmaster.ie/event/GVjxckKtpd" TargetMode="External" /><ns0:Relationship Id="rIdU19_150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65" Type="http://schemas.openxmlformats.org/officeDocument/2006/relationships/hyperlink" Target="https://www.cyclingireland.ie/downloads/2026ROADCALENDAR.pdf" TargetMode="External" /><ns0:Relationship Id="rIdU19_15066" Type="http://schemas.openxmlformats.org/officeDocument/2006/relationships/hyperlink" Target="https://www.cyclingireland.ie/downloads/CyclingIrelandGradingExplained2026.pdf" TargetMode="External" /><ns0:Relationship Id="rIdU19_15067" Type="http://schemas.openxmlformats.org/officeDocument/2006/relationships/hyperlink" Target="https://www.cyclingireland.ie/downloads/2026ROADCALENDAR.pdf" TargetMode="External" /><ns0:Relationship Id="rIdU19_15068" Type="http://schemas.openxmlformats.org/officeDocument/2006/relationships/hyperlink" Target="https://www.cyclingireland.ie/downloads/CyclingIrelandGradingExplained2026.pdf" TargetMode="External" /><ns0:Relationship Id="rIdU19_15069" Type="http://schemas.openxmlformats.org/officeDocument/2006/relationships/hyperlink" Target="https://www.cyclingireland.ie/downloads/2026ROADCALENDAR.pdf" TargetMode="External" /><ns0:Relationship Id="rIdU19_15070" Type="http://schemas.openxmlformats.org/officeDocument/2006/relationships/hyperlink" Target="https://www.cyclingireland.ie/downloads/CyclingIrelandGradingExplained2026.pdf" TargetMode="External" /><ns0:Relationship Id="rIdU19_15071" Type="http://schemas.openxmlformats.org/officeDocument/2006/relationships/hyperlink" Target="https://www.cyclingireland.ie/downloads/2026ROADCALENDAR.pdf" TargetMode="External" /><ns0:Relationship Id="rIdU19_15072" Type="http://schemas.openxmlformats.org/officeDocument/2006/relationships/hyperlink" Target="https://www.cyclingireland.ie/downloads/CyclingIrelandGradingExplained2026.pdf" TargetMode="External" /><ns0:Relationship Id="rIdU19_15073" Type="http://schemas.openxmlformats.org/officeDocument/2006/relationships/hyperlink" Target="https://eventmaster.ie/event/zmvPiPYSQJ" TargetMode="External" /><ns0:Relationship Id="rIdU19_1507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75" Type="http://schemas.openxmlformats.org/officeDocument/2006/relationships/hyperlink" Target="https://eventmaster.ie/event/zmvPiPYSQJ" TargetMode="External" /><ns0:Relationship Id="rIdU19_150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77" Type="http://schemas.openxmlformats.org/officeDocument/2006/relationships/hyperlink" Target="https://eventmaster.ie/event/rZLzCPmS9y" TargetMode="External" /><ns0:Relationship Id="rIdU19_150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79" Type="http://schemas.openxmlformats.org/officeDocument/2006/relationships/hyperlink" Target="https://eventmaster.ie/event/rZLzCPmS9y" TargetMode="External" /><ns0:Relationship Id="rIdU19_1508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81" Type="http://schemas.openxmlformats.org/officeDocument/2006/relationships/hyperlink" Target="https://eventmaster.ie/event/zmWqhPYSQJ" TargetMode="External" /><ns0:Relationship Id="rIdU19_1508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83" Type="http://schemas.openxmlformats.org/officeDocument/2006/relationships/hyperlink" Target="https://eventmaster.ie/event/zmWqhPYSQJ" TargetMode="External" /><ns0:Relationship Id="rIdU19_1508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85" Type="http://schemas.openxmlformats.org/officeDocument/2006/relationships/hyperlink" Target="https://eventmaster.ie/event/YkOOhrOFjv" TargetMode="External" /><ns0:Relationship Id="rIdU19_150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87" Type="http://schemas.openxmlformats.org/officeDocument/2006/relationships/hyperlink" Target="https://eventmaster.ie/event/YkOOhrOFjv" TargetMode="External" /><ns0:Relationship Id="rIdU19_1508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89" Type="http://schemas.openxmlformats.org/officeDocument/2006/relationships/hyperlink" Target="https://eventmaster.ie/event/3oqmfx4tZW" TargetMode="External" /><ns0:Relationship Id="rIdU19_1509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91" Type="http://schemas.openxmlformats.org/officeDocument/2006/relationships/hyperlink" Target="https://eventmaster.ie/event/3oqmfx4tZW" TargetMode="External" /><ns0:Relationship Id="rIdU19_1509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93" Type="http://schemas.openxmlformats.org/officeDocument/2006/relationships/hyperlink" Target="https://eventmaster.ie/event/JppbIpvHRk" TargetMode="External" /><ns0:Relationship Id="rIdU19_1509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95" Type="http://schemas.openxmlformats.org/officeDocument/2006/relationships/hyperlink" Target="https://eventmaster.ie/event/JppbIpvHRk" TargetMode="External" /><ns0:Relationship Id="rIdU19_1509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97" Type="http://schemas.openxmlformats.org/officeDocument/2006/relationships/hyperlink" Target="https://eventmaster.ie/event/q08nSP7SQq" TargetMode="External" /><ns0:Relationship Id="rIdU19_1509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099" Type="http://schemas.openxmlformats.org/officeDocument/2006/relationships/hyperlink" Target="https://eventmaster.ie/event/q08nSP7SQq" TargetMode="External" /><ns0:Relationship Id="rIdU19_1510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01" Type="http://schemas.openxmlformats.org/officeDocument/2006/relationships/hyperlink" Target="https://www.cyclingireland.ie/downloads/2026ROADCALENDAR.pdf" TargetMode="External" /><ns0:Relationship Id="rIdU19_15102" Type="http://schemas.openxmlformats.org/officeDocument/2006/relationships/hyperlink" Target="https://www.cyclingireland.ie/downloads/CyclingIrelandGradingExplained2026.pdf" TargetMode="External" /><ns0:Relationship Id="rIdU19_15103" Type="http://schemas.openxmlformats.org/officeDocument/2006/relationships/hyperlink" Target="https://www.cyclingireland.ie/downloads/2026ROADCALENDAR.pdf" TargetMode="External" /><ns0:Relationship Id="rIdU19_15104" Type="http://schemas.openxmlformats.org/officeDocument/2006/relationships/hyperlink" Target="https://www.cyclingireland.ie/downloads/CyclingIrelandGradingExplained2026.pdf" TargetMode="External" /><ns0:Relationship Id="rIdU19_15105" Type="http://schemas.openxmlformats.org/officeDocument/2006/relationships/hyperlink" Target="https://www.cyclingireland.ie/downloads/2026ROADCALENDAR.pdf" TargetMode="External" /><ns0:Relationship Id="rIdU19_15106" Type="http://schemas.openxmlformats.org/officeDocument/2006/relationships/hyperlink" Target="https://www.cyclingireland.ie/downloads/CyclingIrelandGradingExplained2026.pdf" TargetMode="External" /><ns0:Relationship Id="rIdU19_15107" Type="http://schemas.openxmlformats.org/officeDocument/2006/relationships/hyperlink" Target="https://www.cyclingireland.ie/downloads/2026ROADCALENDAR.pdf" TargetMode="External" /><ns0:Relationship Id="rIdU19_15108" Type="http://schemas.openxmlformats.org/officeDocument/2006/relationships/hyperlink" Target="https://www.cyclingireland.ie/downloads/CyclingIrelandGradingExplained2026.pdf" TargetMode="External" /><ns0:Relationship Id="rIdU19_15109" Type="http://schemas.openxmlformats.org/officeDocument/2006/relationships/hyperlink" Target="https://eventmaster.ie/event/rZLzCPmS9y" TargetMode="External" /><ns0:Relationship Id="rIdU19_151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11" Type="http://schemas.openxmlformats.org/officeDocument/2006/relationships/hyperlink" Target="https://eventmaster.ie/event/rZLzCPmS9y" TargetMode="External" /><ns0:Relationship Id="rIdU19_151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13" Type="http://schemas.openxmlformats.org/officeDocument/2006/relationships/hyperlink" Target="https://eventmaster.ie/event/YkOOhrOFjv" TargetMode="External" /><ns0:Relationship Id="rIdU19_151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15" Type="http://schemas.openxmlformats.org/officeDocument/2006/relationships/hyperlink" Target="https://eventmaster.ie/event/YkOOhrOFjv" TargetMode="External" /><ns0:Relationship Id="rIdU19_1511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17" Type="http://schemas.openxmlformats.org/officeDocument/2006/relationships/hyperlink" Target="https://eventmaster.ie/event/wZkJfPySRQ" TargetMode="External" /><ns0:Relationship Id="rIdU19_151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19" Type="http://schemas.openxmlformats.org/officeDocument/2006/relationships/hyperlink" Target="https://eventmaster.ie/event/wZkJfPySRQ" TargetMode="External" /><ns0:Relationship Id="rIdU19_151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21" Type="http://schemas.openxmlformats.org/officeDocument/2006/relationships/hyperlink" Target="https://eventmaster.ie/event/3oqmfx4tZW" TargetMode="External" /><ns0:Relationship Id="rIdU19_151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23" Type="http://schemas.openxmlformats.org/officeDocument/2006/relationships/hyperlink" Target="https://eventmaster.ie/event/3oqmfx4tZW" TargetMode="External" /><ns0:Relationship Id="rIdU19_151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25" Type="http://schemas.openxmlformats.org/officeDocument/2006/relationships/hyperlink" Target="https://eventmaster.ie/event/JppbIpvHRk" TargetMode="External" /><ns0:Relationship Id="rIdU19_151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27" Type="http://schemas.openxmlformats.org/officeDocument/2006/relationships/hyperlink" Target="https://eventmaster.ie/event/JppbIpvHRk" TargetMode="External" /><ns0:Relationship Id="rIdU19_1512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29" Type="http://schemas.openxmlformats.org/officeDocument/2006/relationships/hyperlink" Target="https://www.cyclingireland.ie/downloads/2026ROADCALENDAR.pdf" TargetMode="External" /><ns0:Relationship Id="rIdU19_15130" Type="http://schemas.openxmlformats.org/officeDocument/2006/relationships/hyperlink" Target="https://www.cyclingireland.ie/downloads/CyclingIrelandGradingExplained2026.pdf" TargetMode="External" /><ns0:Relationship Id="rIdU19_15131" Type="http://schemas.openxmlformats.org/officeDocument/2006/relationships/hyperlink" Target="https://www.cyclingireland.ie/downloads/2026ROADCALENDAR.pdf" TargetMode="External" /><ns0:Relationship Id="rIdU19_15132" Type="http://schemas.openxmlformats.org/officeDocument/2006/relationships/hyperlink" Target="https://www.cyclingireland.ie/downloads/CyclingIrelandGradingExplained2026.pdf" TargetMode="External" /><ns0:Relationship Id="rIdU19_15133" Type="http://schemas.openxmlformats.org/officeDocument/2006/relationships/hyperlink" Target="https://eventmaster.ie/event/mLrLhyVFM8" TargetMode="External" /><ns0:Relationship Id="rIdU19_1513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35" Type="http://schemas.openxmlformats.org/officeDocument/2006/relationships/hyperlink" Target="https://eventmaster.ie/event/mLrLhyVFM8" TargetMode="External" /><ns0:Relationship Id="rIdU19_151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37" Type="http://schemas.openxmlformats.org/officeDocument/2006/relationships/hyperlink" Target="https://eventmaster.ie/event/vZKMSPoSb4" TargetMode="External" /><ns0:Relationship Id="rIdU19_151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39" Type="http://schemas.openxmlformats.org/officeDocument/2006/relationships/hyperlink" Target="https://eventmaster.ie/event/vZKMSPoSb4" TargetMode="External" /><ns0:Relationship Id="rIdU19_151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41" Type="http://schemas.openxmlformats.org/officeDocument/2006/relationships/hyperlink" Target="https://eventmaster.ie/event/YkOOhrOFjv" TargetMode="External" /><ns0:Relationship Id="rIdU19_151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43" Type="http://schemas.openxmlformats.org/officeDocument/2006/relationships/hyperlink" Target="https://eventmaster.ie/event/YkOOhrOFjv" TargetMode="External" /><ns0:Relationship Id="rIdU19_151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45" Type="http://schemas.openxmlformats.org/officeDocument/2006/relationships/hyperlink" Target="https://eventmaster.ie/event/3oqmfx4tZW" TargetMode="External" /><ns0:Relationship Id="rIdU19_151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47" Type="http://schemas.openxmlformats.org/officeDocument/2006/relationships/hyperlink" Target="https://eventmaster.ie/event/3oqmfx4tZW" TargetMode="External" /><ns0:Relationship Id="rIdU19_1514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49" Type="http://schemas.openxmlformats.org/officeDocument/2006/relationships/hyperlink" Target="https://eventmaster.ie/event/JppbIpvHRk" TargetMode="External" /><ns0:Relationship Id="rIdU19_151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51" Type="http://schemas.openxmlformats.org/officeDocument/2006/relationships/hyperlink" Target="https://eventmaster.ie/event/JppbIpvHRk" TargetMode="External" /><ns0:Relationship Id="rIdU19_151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53" Type="http://schemas.openxmlformats.org/officeDocument/2006/relationships/hyperlink" Target="https://eventmaster.ie/event/m1LdCyVFM8" TargetMode="External" /><ns0:Relationship Id="rIdU19_151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55" Type="http://schemas.openxmlformats.org/officeDocument/2006/relationships/hyperlink" Target="https://eventmaster.ie/event/m1LdCyVFM8" TargetMode="External" /><ns0:Relationship Id="rIdU19_1515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57" Type="http://schemas.openxmlformats.org/officeDocument/2006/relationships/hyperlink" Target="https://www.cyclingireland.ie/downloads/2026ROADCALENDAR.pdf" TargetMode="External" /><ns0:Relationship Id="rIdU19_15158" Type="http://schemas.openxmlformats.org/officeDocument/2006/relationships/hyperlink" Target="https://www.cyclingireland.ie/downloads/CyclingIrelandGradingExplained2026.pdf" TargetMode="External" /><ns0:Relationship Id="rIdU19_15159" Type="http://schemas.openxmlformats.org/officeDocument/2006/relationships/hyperlink" Target="https://www.cyclingireland.ie/downloads/2026ROADCALENDAR.pdf" TargetMode="External" /><ns0:Relationship Id="rIdU19_15160" Type="http://schemas.openxmlformats.org/officeDocument/2006/relationships/hyperlink" Target="https://www.cyclingireland.ie/downloads/CyclingIrelandGradingExplained2026.pdf" TargetMode="External" /><ns0:Relationship Id="rIdU19_15161" Type="http://schemas.openxmlformats.org/officeDocument/2006/relationships/hyperlink" Target="https://eventmaster.ie/event/YkOOhrOFjv" TargetMode="External" /><ns0:Relationship Id="rIdU19_1516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63" Type="http://schemas.openxmlformats.org/officeDocument/2006/relationships/hyperlink" Target="https://eventmaster.ie/event/YkOOhrOFjv" TargetMode="External" /><ns0:Relationship Id="rIdU19_151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65" Type="http://schemas.openxmlformats.org/officeDocument/2006/relationships/hyperlink" Target="https://eventmaster.ie/event/3oqmfx4tZW" TargetMode="External" /><ns0:Relationship Id="rIdU19_1516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67" Type="http://schemas.openxmlformats.org/officeDocument/2006/relationships/hyperlink" Target="https://eventmaster.ie/event/3oqmfx4tZW" TargetMode="External" /><ns0:Relationship Id="rIdU19_1516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69" Type="http://schemas.openxmlformats.org/officeDocument/2006/relationships/hyperlink" Target="https://eventmaster.ie/event/yAYKtP0SVy" TargetMode="External" /><ns0:Relationship Id="rIdU19_151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71" Type="http://schemas.openxmlformats.org/officeDocument/2006/relationships/hyperlink" Target="https://eventmaster.ie/event/yAYKtP0SVy" TargetMode="External" /><ns0:Relationship Id="rIdU19_151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73" Type="http://schemas.openxmlformats.org/officeDocument/2006/relationships/hyperlink" Target="https://eventmaster.ie/event/EG2Df4EF74" TargetMode="External" /><ns0:Relationship Id="rIdU19_1517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75" Type="http://schemas.openxmlformats.org/officeDocument/2006/relationships/hyperlink" Target="https://eventmaster.ie/event/EG2Df4EF74" TargetMode="External" /><ns0:Relationship Id="rIdU19_151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77" Type="http://schemas.openxmlformats.org/officeDocument/2006/relationships/hyperlink" Target="https://www.cyclingireland.ie/downloads/2026ROADCALENDAR.pdf" TargetMode="External" /><ns0:Relationship Id="rIdU19_15178" Type="http://schemas.openxmlformats.org/officeDocument/2006/relationships/hyperlink" Target="https://www.cyclingireland.ie/downloads/CyclingIrelandGradingExplained2026.pdf" TargetMode="External" /><ns0:Relationship Id="rIdU19_15179" Type="http://schemas.openxmlformats.org/officeDocument/2006/relationships/hyperlink" Target="https://www.cyclingireland.ie/downloads/2026ROADCALENDAR.pdf" TargetMode="External" /><ns0:Relationship Id="rIdU19_15180" Type="http://schemas.openxmlformats.org/officeDocument/2006/relationships/hyperlink" Target="https://www.cyclingireland.ie/downloads/CyclingIrelandGradingExplained2026.pdf" TargetMode="External" /><ns0:Relationship Id="rIdU19_15181" Type="http://schemas.openxmlformats.org/officeDocument/2006/relationships/hyperlink" Target="https://eventmaster.ie/event/zGBqFPYSQJ" TargetMode="External" /><ns0:Relationship Id="rIdU19_1518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83" Type="http://schemas.openxmlformats.org/officeDocument/2006/relationships/hyperlink" Target="https://eventmaster.ie/event/zGBqFPYSQJ" TargetMode="External" /><ns0:Relationship Id="rIdU19_1518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85" Type="http://schemas.openxmlformats.org/officeDocument/2006/relationships/hyperlink" Target="https://eventmaster.ie/event/bE2mi9AHjr" TargetMode="External" /><ns0:Relationship Id="rIdU19_151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87" Type="http://schemas.openxmlformats.org/officeDocument/2006/relationships/hyperlink" Target="https://eventmaster.ie/event/bE2mi9AHjr" TargetMode="External" /><ns0:Relationship Id="rIdU19_1518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189" Type="http://schemas.openxmlformats.org/officeDocument/2006/relationships/hyperlink" Target="https://www.cyclingireland.ie/downloads/2026ROADCALENDAR.pdf" TargetMode="External" /><ns0:Relationship Id="rIdU19_15190" Type="http://schemas.openxmlformats.org/officeDocument/2006/relationships/hyperlink" Target="https://www.cyclingireland.ie/downloads/CyclingIrelandGradingExplained2026.pdf" TargetMode="External" /><ns0:Relationship Id="rIdU19_15191" Type="http://schemas.openxmlformats.org/officeDocument/2006/relationships/hyperlink" Target="https://www.cyclingireland.ie/downloads/2026ROADCALENDAR.pdf" TargetMode="External" /><ns0:Relationship Id="rIdU19_15192" Type="http://schemas.openxmlformats.org/officeDocument/2006/relationships/hyperlink" Target="https://www.cyclingireland.ie/downloads/CyclingIrelandGradingExplained2026.pdf" TargetMode="External" /><ns0:Relationship Id="rIdU19_15193" Type="http://schemas.openxmlformats.org/officeDocument/2006/relationships/hyperlink" Target="https://www.cyclingireland.ie/downloads/2026ROADCALENDAR.pdf" TargetMode="External" /><ns0:Relationship Id="rIdU19_15194" Type="http://schemas.openxmlformats.org/officeDocument/2006/relationships/hyperlink" Target="https://www.cyclingireland.ie/downloads/CyclingIrelandGradingExplained2026.pdf" TargetMode="External" /><ns0:Relationship Id="rIdU19_15195" Type="http://schemas.openxmlformats.org/officeDocument/2006/relationships/hyperlink" Target="https://www.cyclingireland.ie/downloads/2026ROADCALENDAR.pdf" TargetMode="External" /><ns0:Relationship Id="rIdU19_15196" Type="http://schemas.openxmlformats.org/officeDocument/2006/relationships/hyperlink" Target="https://www.cyclingireland.ie/downloads/CyclingIrelandGradingExplained2026.pdf" TargetMode="External" /><ns0:Relationship Id="rIdU19_15197" Type="http://schemas.openxmlformats.org/officeDocument/2006/relationships/hyperlink" Target="https://www.cyclingireland.ie/downloads/2026ROADCALENDAR.pdf" TargetMode="External" /><ns0:Relationship Id="rIdU19_15198" Type="http://schemas.openxmlformats.org/officeDocument/2006/relationships/hyperlink" Target="https://www.cyclingireland.ie/downloads/CyclingIrelandGradingExplained2026.pdf" TargetMode="External" /><ns0:Relationship Id="rIdU19_15199" Type="http://schemas.openxmlformats.org/officeDocument/2006/relationships/hyperlink" Target="https://www.cyclingireland.ie/downloads/2026ROADCALENDAR.pdf" TargetMode="External" /><ns0:Relationship Id="rIdU19_15200" Type="http://schemas.openxmlformats.org/officeDocument/2006/relationships/hyperlink" Target="https://www.cyclingireland.ie/downloads/CyclingIrelandGradingExplained2026.pdf" TargetMode="External" /><ns0:Relationship Id="rIdU19_15201" Type="http://schemas.openxmlformats.org/officeDocument/2006/relationships/hyperlink" Target="https://eventmaster.ie/event/lLADHV8HPO" TargetMode="External" /><ns0:Relationship Id="rIdU19_1520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203" Type="http://schemas.openxmlformats.org/officeDocument/2006/relationships/hyperlink" Target="https://eventmaster.ie/event/lLADHV8HPO" TargetMode="External" /><ns0:Relationship Id="rIdU19_152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205" Type="http://schemas.openxmlformats.org/officeDocument/2006/relationships/hyperlink" Target="https://www.cyclingireland.ie/downloads/2026ROADCALENDAR.pdf" TargetMode="External" /><ns0:Relationship Id="rIdU19_15206" Type="http://schemas.openxmlformats.org/officeDocument/2006/relationships/hyperlink" Target="https://www.cyclingireland.ie/downloads/CyclingIrelandGradingExplained2026.pdf" TargetMode="External" /><ns0:Relationship Id="rIdU19_15207" Type="http://schemas.openxmlformats.org/officeDocument/2006/relationships/hyperlink" Target="https://www.cyclingireland.ie/downloads/2026ROADCALENDAR.pdf" TargetMode="External" /><ns0:Relationship Id="rIdU19_15208" Type="http://schemas.openxmlformats.org/officeDocument/2006/relationships/hyperlink" Target="https://www.cyclingireland.ie/downloads/CyclingIrelandGradingExplained2026.pdf" TargetMode="External" /><ns0:Relationship Id="rIdU19_15209" Type="http://schemas.openxmlformats.org/officeDocument/2006/relationships/hyperlink" Target="https://www.cyclingireland.ie/downloads/2026ROADCALENDAR.pdf" TargetMode="External" /><ns0:Relationship Id="rIdU19_15210" Type="http://schemas.openxmlformats.org/officeDocument/2006/relationships/hyperlink" Target="https://www.cyclingireland.ie/downloads/CyclingIrelandGradingExplained2026.pdf" TargetMode="External" /><ns0:Relationship Id="rIdU19_15211" Type="http://schemas.openxmlformats.org/officeDocument/2006/relationships/hyperlink" Target="https://www.cyclingireland.ie/downloads/2026ROADCALENDAR.pdf" TargetMode="External" /><ns0:Relationship Id="rIdU19_15212" Type="http://schemas.openxmlformats.org/officeDocument/2006/relationships/hyperlink" Target="https://www.cyclingireland.ie/downloads/CyclingIrelandGradingExplained2026.pdf" TargetMode="External" /><ns0:Relationship Id="rIdU19_15213" Type="http://schemas.openxmlformats.org/officeDocument/2006/relationships/hyperlink" Target="https://www.cyclingireland.ie/downloads/2026ROADCALENDAR.pdf" TargetMode="External" /><ns0:Relationship Id="rIdU19_15214" Type="http://schemas.openxmlformats.org/officeDocument/2006/relationships/hyperlink" Target="https://www.cyclingireland.ie/downloads/CyclingIrelandGradingExplained2026.pdf" TargetMode="External" /><ns0:Relationship Id="rIdU19_15215" Type="http://schemas.openxmlformats.org/officeDocument/2006/relationships/hyperlink" Target="https://www.cyclingireland.ie/downloads/2026ROADCALENDAR.pdf" TargetMode="External" /><ns0:Relationship Id="rIdU19_15216" Type="http://schemas.openxmlformats.org/officeDocument/2006/relationships/hyperlink" Target="https://www.cyclingireland.ie/downloads/CyclingIrelandGradingExplained2026.pdf" TargetMode="External" /><ns0:Relationship Id="rIdU19_15217" Type="http://schemas.openxmlformats.org/officeDocument/2006/relationships/hyperlink" Target="https://eventmaster.ie/event/MDYdcbdiBz" TargetMode="External" /><ns0:Relationship Id="rIdU19_152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219" Type="http://schemas.openxmlformats.org/officeDocument/2006/relationships/hyperlink" Target="https://eventmaster.ie/event/MDYdcbdiBz" TargetMode="External" /><ns0:Relationship Id="rIdU19_152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5221" Type="http://schemas.openxmlformats.org/officeDocument/2006/relationships/hyperlink" Target="https://www.uci.org/competition-details/2026/ROA/79774" TargetMode="External" /><ns0:Relationship Id="rIdU19_15222" Type="http://schemas.openxmlformats.org/officeDocument/2006/relationships/hyperlink" Target="https://hri.is/vidburdur/584" TargetMode="External" /><ns0:Relationship Id="rIdU19_15223" Type="http://schemas.openxmlformats.org/officeDocument/2006/relationships/hyperlink" Target="https://www.uci.org/competition-details/2026/ROA/79774" TargetMode="External" /><ns0:Relationship Id="rIdU19_15224" Type="http://schemas.openxmlformats.org/officeDocument/2006/relationships/hyperlink" Target="https://hri.is/vidburdur/584" TargetMode="External" /><ns0:Relationship Id="rIdU19_15225" Type="http://schemas.openxmlformats.org/officeDocument/2006/relationships/hyperlink" Target="https://www.uci.org/competition-details/2026/ROA/78041" TargetMode="External" /><ns0:Relationship Id="rIdU19_15226" Type="http://schemas.openxmlformats.org/officeDocument/2006/relationships/hyperlink" Target="https://www.federciclismo.it/ricerca-gare/dettaglio-gara/?raceid=178696&amp;site=strada_it&amp;mese=03" TargetMode="External" /><ns0:Relationship Id="rIdU19_15227" Type="http://schemas.openxmlformats.org/officeDocument/2006/relationships/hyperlink" Target="https://www.uci.org/competition-details/2026/ROA/78041" TargetMode="External" /><ns0:Relationship Id="rIdU19_15228" Type="http://schemas.openxmlformats.org/officeDocument/2006/relationships/hyperlink" Target="https://www.federciclismo.it/ricerca-gare/dettaglio-gara/?raceid=178696&amp;site=strada_it&amp;mese=03" TargetMode="External" /><ns0:Relationship Id="rIdU19_15229" Type="http://schemas.openxmlformats.org/officeDocument/2006/relationships/hyperlink" Target="https://www.federciclismo.it/download/5780/calendari-2026/308168/calendario-interregionale-juniores-2026.pdf" TargetMode="External" /><ns0:Relationship Id="rIdU19_15230" Type="http://schemas.openxmlformats.org/officeDocument/2006/relationships/hyperlink" Target="https://www.federciclismo.it/download/5780/calendari-2026/308168/calendario-interregionale-juniores-2026.pdf" TargetMode="External" /><ns0:Relationship Id="rIdU19_15231" Type="http://schemas.openxmlformats.org/officeDocument/2006/relationships/hyperlink" Target="https://www.federciclismo.it/download/5780/calendari-2026/308168/calendario-interregionale-juniores-2026.pdf" TargetMode="External" /><ns0:Relationship Id="rIdU19_15232" Type="http://schemas.openxmlformats.org/officeDocument/2006/relationships/hyperlink" Target="https://www.federciclismo.it/download/5780/calendari-2026/308168/calendario-interregionale-juniores-2026.pdf" TargetMode="External" /><ns0:Relationship Id="rIdU19_15233" Type="http://schemas.openxmlformats.org/officeDocument/2006/relationships/hyperlink" Target="https://www.federciclismo.it/download/5780/calendari-2026/308168/calendario-interregionale-juniores-2026.pdf" TargetMode="External" /><ns0:Relationship Id="rIdU19_15234" Type="http://schemas.openxmlformats.org/officeDocument/2006/relationships/hyperlink" Target="https://www.federciclismo.it/download/5780/calendari-2026/308168/calendario-interregionale-juniores-2026.pdf" TargetMode="External" /><ns0:Relationship Id="rIdU19_15235" Type="http://schemas.openxmlformats.org/officeDocument/2006/relationships/hyperlink" Target="https://www.uci.org/competition-details/2026/ROA/78080" TargetMode="External" /><ns0:Relationship Id="rIdU19_15236" Type="http://schemas.openxmlformats.org/officeDocument/2006/relationships/hyperlink" Target="https://www.federciclismo.it/ricerca-gare/dettaglio-gara/?raceid=178907&amp;site=strada_it&amp;mese=04" TargetMode="External" /><ns0:Relationship Id="rIdU19_15237" Type="http://schemas.openxmlformats.org/officeDocument/2006/relationships/hyperlink" Target="https://www.uci.org/competition-details/2026/ROA/78080" TargetMode="External" /><ns0:Relationship Id="rIdU19_15238" Type="http://schemas.openxmlformats.org/officeDocument/2006/relationships/hyperlink" Target="https://www.federciclismo.it/ricerca-gare/dettaglio-gara/?raceid=178907&amp;site=strada_it&amp;mese=04" TargetMode="External" /><ns0:Relationship Id="rIdU19_15239" Type="http://schemas.openxmlformats.org/officeDocument/2006/relationships/hyperlink" Target="https://www.federciclismo.it/ricerca-gare/dettaglio-gara/?raceid=179949&amp;site=strada_it&amp;mese=04" TargetMode="External" /><ns0:Relationship Id="rIdU19_15240" Type="http://schemas.openxmlformats.org/officeDocument/2006/relationships/hyperlink" Target="https://www.federciclismo.it/ricerca-gare/dettaglio-gara/?raceid=179949&amp;site=strada_it&amp;mese=04" TargetMode="External" /><ns0:Relationship Id="rIdU19_15241" Type="http://schemas.openxmlformats.org/officeDocument/2006/relationships/hyperlink" Target="https://www.federciclismo.it/ricerca-gare/dettaglio-gara/?raceid=179954&amp;site=strada_it&amp;mese=04" TargetMode="External" /><ns0:Relationship Id="rIdU19_15242" Type="http://schemas.openxmlformats.org/officeDocument/2006/relationships/hyperlink" Target="https://www.federciclismo.it/ricerca-gare/dettaglio-gara/?raceid=179954&amp;site=strada_it&amp;mese=04" TargetMode="External" /><ns0:Relationship Id="rIdU19_15243" Type="http://schemas.openxmlformats.org/officeDocument/2006/relationships/hyperlink" Target="https://www.federciclismo.it/ricerca-gare/dettaglio-gara/?raceid=181898&amp;site=strada_it&amp;mese=04" TargetMode="External" /><ns0:Relationship Id="rIdU19_15244" Type="http://schemas.openxmlformats.org/officeDocument/2006/relationships/hyperlink" Target="https://www.federciclismo.it/ricerca-gare/dettaglio-gara/?raceid=181898&amp;site=strada_it&amp;mese=04" TargetMode="External" /><ns0:Relationship Id="rIdU19_15245" Type="http://schemas.openxmlformats.org/officeDocument/2006/relationships/hyperlink" Target="https://www.uci.org/competition-details/2026/ROA/78123" TargetMode="External" /><ns0:Relationship Id="rIdU19_15246" Type="http://schemas.openxmlformats.org/officeDocument/2006/relationships/hyperlink" Target="https://www.federciclismo.it/ricerca-gare/dettaglio-gara/?raceid=178677&amp;site=strada_it&amp;mese=04" TargetMode="External" /><ns0:Relationship Id="rIdU19_15247" Type="http://schemas.openxmlformats.org/officeDocument/2006/relationships/hyperlink" Target="https://www.uci.org/competition-details/2026/ROA/78123" TargetMode="External" /><ns0:Relationship Id="rIdU19_15248" Type="http://schemas.openxmlformats.org/officeDocument/2006/relationships/hyperlink" Target="https://www.federciclismo.it/ricerca-gare/dettaglio-gara/?raceid=178677&amp;site=strada_it&amp;mese=04" TargetMode="External" /><ns0:Relationship Id="rIdU19_15249" Type="http://schemas.openxmlformats.org/officeDocument/2006/relationships/hyperlink" Target="https://www.uci.org/competition-details/2026/ROA/78128" TargetMode="External" /><ns0:Relationship Id="rIdU19_15250" Type="http://schemas.openxmlformats.org/officeDocument/2006/relationships/hyperlink" Target="https://www.federciclismo.it/ricerca-gare/dettaglio-gara/?raceid=178678&amp;site=strada_it&amp;mese=04" TargetMode="External" /><ns0:Relationship Id="rIdU19_15251" Type="http://schemas.openxmlformats.org/officeDocument/2006/relationships/hyperlink" Target="https://www.uci.org/competition-details/2026/ROA/78128" TargetMode="External" /><ns0:Relationship Id="rIdU19_15252" Type="http://schemas.openxmlformats.org/officeDocument/2006/relationships/hyperlink" Target="https://www.federciclismo.it/ricerca-gare/dettaglio-gara/?raceid=178678&amp;site=strada_it&amp;mese=04" TargetMode="External" /><ns0:Relationship Id="rIdU19_15253" Type="http://schemas.openxmlformats.org/officeDocument/2006/relationships/hyperlink" Target="https://www.uci.org/competition-details/2026/ROA/78132" TargetMode="External" /><ns0:Relationship Id="rIdU19_15254" Type="http://schemas.openxmlformats.org/officeDocument/2006/relationships/hyperlink" Target="https://www.federciclismo.it/ricerca-gare/dettaglio-gara/?raceid=178679&amp;site=strada_it&amp;mese=04" TargetMode="External" /><ns0:Relationship Id="rIdU19_15255" Type="http://schemas.openxmlformats.org/officeDocument/2006/relationships/hyperlink" Target="https://www.uci.org/competition-details/2026/ROA/78132" TargetMode="External" /><ns0:Relationship Id="rIdU19_15256" Type="http://schemas.openxmlformats.org/officeDocument/2006/relationships/hyperlink" Target="https://www.federciclismo.it/ricerca-gare/dettaglio-gara/?raceid=178679&amp;site=strada_it&amp;mese=04" TargetMode="External" /><ns0:Relationship Id="rIdU19_15257" Type="http://schemas.openxmlformats.org/officeDocument/2006/relationships/hyperlink" Target="https://www.federciclismo.it/download/5780/calendari-2026/308168/calendario-interregionale-juniores-2026.pdf" TargetMode="External" /><ns0:Relationship Id="rIdU19_15258" Type="http://schemas.openxmlformats.org/officeDocument/2006/relationships/hyperlink" Target="https://www.federciclismo.it/download/5780/calendari-2026/308168/calendario-interregionale-juniores-2026.pdf" TargetMode="External" /><ns0:Relationship Id="rIdU19_15259" Type="http://schemas.openxmlformats.org/officeDocument/2006/relationships/hyperlink" Target="https://www.granfondoriccione.com/regolamento-iscrizione/" TargetMode="External" /><ns0:Relationship Id="rIdU19_15260" Type="http://schemas.openxmlformats.org/officeDocument/2006/relationships/hyperlink" Target="https://www.granfondoriccione.com/en/informazioni-e-regolamento-granfondo-riccione/" TargetMode="External" /><ns0:Relationship Id="rIdU19_15261" Type="http://schemas.openxmlformats.org/officeDocument/2006/relationships/hyperlink" Target="https://www.granfondoriccione.com/regolamento-iscrizione/" TargetMode="External" /><ns0:Relationship Id="rIdU19_15262" Type="http://schemas.openxmlformats.org/officeDocument/2006/relationships/hyperlink" Target="https://www.granfondoriccione.com/en/informazioni-e-regolamento-granfondo-riccione/" TargetMode="External" /><ns0:Relationship Id="rIdU19_15263" Type="http://schemas.openxmlformats.org/officeDocument/2006/relationships/hyperlink" Target="https://www.federciclismo.it/ricerca-gare/dettaglio-gara/?raceid=180432&amp;site=strada_it&amp;mese=05" TargetMode="External" /><ns0:Relationship Id="rIdU19_15264" Type="http://schemas.openxmlformats.org/officeDocument/2006/relationships/hyperlink" Target="https://www.federciclismo.it/ricerca-gare/dettaglio-gara/?raceid=180432&amp;site=strada_it&amp;mese=05" TargetMode="External" /><ns0:Relationship Id="rIdU19_15265" Type="http://schemas.openxmlformats.org/officeDocument/2006/relationships/hyperlink" Target="https://www.federciclismo.it/download/5780/calendari-2026/308168/calendario-interregionale-juniores-2026.pdf" TargetMode="External" /><ns0:Relationship Id="rIdU19_15266" Type="http://schemas.openxmlformats.org/officeDocument/2006/relationships/hyperlink" Target="https://www.federciclismo.it/download/5780/calendari-2026/308168/calendario-interregionale-juniores-2026.pdf" TargetMode="External" /><ns0:Relationship Id="rIdU19_15267" Type="http://schemas.openxmlformats.org/officeDocument/2006/relationships/hyperlink" Target="https://www.uci.org/competition-details/2026/ROA/79259" TargetMode="External" /><ns0:Relationship Id="rIdU19_15268" Type="http://schemas.openxmlformats.org/officeDocument/2006/relationships/hyperlink" Target="https://www.federciclismo.it/ricerca-gare/dettaglio-gara/?raceid=180334&amp;site=strada_it&amp;mese=05" TargetMode="External" /><ns0:Relationship Id="rIdU19_15269" Type="http://schemas.openxmlformats.org/officeDocument/2006/relationships/hyperlink" Target="https://www.uci.org/competition-details/2026/ROA/79259" TargetMode="External" /><ns0:Relationship Id="rIdU19_15270" Type="http://schemas.openxmlformats.org/officeDocument/2006/relationships/hyperlink" Target="https://www.federciclismo.it/ricerca-gare/dettaglio-gara/?raceid=180334&amp;site=strada_it&amp;mese=05" TargetMode="External" /><ns0:Relationship Id="rIdU19_15271" Type="http://schemas.openxmlformats.org/officeDocument/2006/relationships/hyperlink" Target="https://www.federciclismo.it/ricerca-gare/dettaglio-gara/?raceid=181340&amp;site=strada_it&amp;mese=05" TargetMode="External" /><ns0:Relationship Id="rIdU19_15272" Type="http://schemas.openxmlformats.org/officeDocument/2006/relationships/hyperlink" Target="https://www.federciclismo.it/ricerca-gare/dettaglio-gara/?raceid=181340&amp;site=strada_it&amp;mese=05" TargetMode="External" /><ns0:Relationship Id="rIdU19_15273" Type="http://schemas.openxmlformats.org/officeDocument/2006/relationships/hyperlink" Target="https://www.uci.org/competition-details/2026/ROA/78204" TargetMode="External" /><ns0:Relationship Id="rIdU19_15274" Type="http://schemas.openxmlformats.org/officeDocument/2006/relationships/hyperlink" Target="https://www.federciclismo.it/ricerca-gare/dettaglio-gara/?raceid=178681&amp;site=strada_it&amp;mese=05" TargetMode="External" /><ns0:Relationship Id="rIdU19_15275" Type="http://schemas.openxmlformats.org/officeDocument/2006/relationships/hyperlink" Target="https://www.uci.org/competition-details/2026/ROA/78204" TargetMode="External" /><ns0:Relationship Id="rIdU19_15276" Type="http://schemas.openxmlformats.org/officeDocument/2006/relationships/hyperlink" Target="https://www.federciclismo.it/ricerca-gare/dettaglio-gara/?raceid=178681&amp;site=strada_it&amp;mese=05" TargetMode="External" /><ns0:Relationship Id="rIdU19_15277" Type="http://schemas.openxmlformats.org/officeDocument/2006/relationships/hyperlink" Target="https://www.federciclismo.it/download/5780/calendari-2026/308168/calendario-interregionale-juniores-2026.pdf" TargetMode="External" /><ns0:Relationship Id="rIdU19_15278" Type="http://schemas.openxmlformats.org/officeDocument/2006/relationships/hyperlink" Target="https://www.federciclismo.it/download/5780/calendari-2026/308168/calendario-interregionale-juniores-2026.pdf" TargetMode="External" /><ns0:Relationship Id="rIdU19_15279" Type="http://schemas.openxmlformats.org/officeDocument/2006/relationships/hyperlink" Target="https://www.federciclismo.it/download/5780/calendari-2026/308168/calendario-interregionale-juniores-2026.pdf" TargetMode="External" /><ns0:Relationship Id="rIdU19_15280" Type="http://schemas.openxmlformats.org/officeDocument/2006/relationships/hyperlink" Target="https://www.federciclismo.it/download/5780/calendari-2026/308168/calendario-interregionale-juniores-2026.pdf" TargetMode="External" /><ns0:Relationship Id="rIdU19_15281" Type="http://schemas.openxmlformats.org/officeDocument/2006/relationships/hyperlink" Target="https://www.federciclismo.it/ricerca-gare/dettaglio-gara/?raceid=182042&amp;site=strada_it&amp;mese=06" TargetMode="External" /><ns0:Relationship Id="rIdU19_15282" Type="http://schemas.openxmlformats.org/officeDocument/2006/relationships/hyperlink" Target="https://www.federciclismo.it/ricerca-gare/dettaglio-gara/?raceid=182042&amp;site=strada_it&amp;mese=06" TargetMode="External" /><ns0:Relationship Id="rIdU19_15283" Type="http://schemas.openxmlformats.org/officeDocument/2006/relationships/hyperlink" Target="https://www.federciclismo.it/ricerca-gare/dettaglio-gara/?raceid=180257&amp;site=strada_it&amp;mese=06" TargetMode="External" /><ns0:Relationship Id="rIdU19_15284" Type="http://schemas.openxmlformats.org/officeDocument/2006/relationships/hyperlink" Target="https://www.federciclismo.it/ricerca-gare/dettaglio-gara/?raceid=180257&amp;site=strada_it&amp;mese=06" TargetMode="External" /><ns0:Relationship Id="rIdU19_15285" Type="http://schemas.openxmlformats.org/officeDocument/2006/relationships/hyperlink" Target="https://www.uci.org/competition-details/2026/ROA/78241" TargetMode="External" /><ns0:Relationship Id="rIdU19_15286" Type="http://schemas.openxmlformats.org/officeDocument/2006/relationships/hyperlink" Target="https://www.federciclismo.it/ricerca-gare/dettaglio-gara/?raceid=178682&amp;site=strada_it&amp;mese=06" TargetMode="External" /><ns0:Relationship Id="rIdU19_15287" Type="http://schemas.openxmlformats.org/officeDocument/2006/relationships/hyperlink" Target="https://www.uci.org/competition-details/2026/ROA/78241" TargetMode="External" /><ns0:Relationship Id="rIdU19_15288" Type="http://schemas.openxmlformats.org/officeDocument/2006/relationships/hyperlink" Target="https://www.federciclismo.it/ricerca-gare/dettaglio-gara/?raceid=178682&amp;site=strada_it&amp;mese=06" TargetMode="External" /><ns0:Relationship Id="rIdU19_15289" Type="http://schemas.openxmlformats.org/officeDocument/2006/relationships/hyperlink" Target="https://www.uci.org/competition-details/2026/ROA/78149" TargetMode="External" /><ns0:Relationship Id="rIdU19_15290" Type="http://schemas.openxmlformats.org/officeDocument/2006/relationships/hyperlink" Target="https://www.federciclismo.it/ricerca-gare/dettaglio-gara/?raceid=178680&amp;site=strada_it&amp;mese=06" TargetMode="External" /><ns0:Relationship Id="rIdU19_15291" Type="http://schemas.openxmlformats.org/officeDocument/2006/relationships/hyperlink" Target="https://www.uci.org/competition-details/2026/ROA/78149" TargetMode="External" /><ns0:Relationship Id="rIdU19_15292" Type="http://schemas.openxmlformats.org/officeDocument/2006/relationships/hyperlink" Target="https://www.federciclismo.it/ricerca-gare/dettaglio-gara/?raceid=178680&amp;site=strada_it&amp;mese=06" TargetMode="External" /><ns0:Relationship Id="rIdU19_15293" Type="http://schemas.openxmlformats.org/officeDocument/2006/relationships/hyperlink" Target="https://www.uci.org/competition-details/2026/ROA/78259" TargetMode="External" /><ns0:Relationship Id="rIdU19_15294" Type="http://schemas.openxmlformats.org/officeDocument/2006/relationships/hyperlink" Target="https://www.federciclismo.it/ricerca-gare/dettaglio-gara/?raceid=178683&amp;site=strada_it&amp;mese=06" TargetMode="External" /><ns0:Relationship Id="rIdU19_15295" Type="http://schemas.openxmlformats.org/officeDocument/2006/relationships/hyperlink" Target="https://www.uci.org/competition-details/2026/ROA/78259" TargetMode="External" /><ns0:Relationship Id="rIdU19_15296" Type="http://schemas.openxmlformats.org/officeDocument/2006/relationships/hyperlink" Target="https://www.federciclismo.it/ricerca-gare/dettaglio-gara/?raceid=178683&amp;site=strada_it&amp;mese=06" TargetMode="External" /><ns0:Relationship Id="rIdU19_15297" Type="http://schemas.openxmlformats.org/officeDocument/2006/relationships/hyperlink" Target="https://www.federciclismo.it/ricerca-gare/dettaglio-gara/?raceid=182027&amp;site=strada_it&amp;mese=06" TargetMode="External" /><ns0:Relationship Id="rIdU19_15298" Type="http://schemas.openxmlformats.org/officeDocument/2006/relationships/hyperlink" Target="https://www.federciclismo.it/ricerca-gare/dettaglio-gara/?raceid=182027&amp;site=strada_it&amp;mese=06" TargetMode="External" /><ns0:Relationship Id="rIdU19_15299" Type="http://schemas.openxmlformats.org/officeDocument/2006/relationships/hyperlink" Target="https://www.uci.org/competition-details/2026/ROA/78509" TargetMode="External" /><ns0:Relationship Id="rIdU19_15300" Type="http://schemas.openxmlformats.org/officeDocument/2006/relationships/hyperlink" Target="https://www.uci.org/competition-details/2026/ROA/78509" TargetMode="External" /><ns0:Relationship Id="rIdU19_15301" Type="http://schemas.openxmlformats.org/officeDocument/2006/relationships/hyperlink" Target="https://www.uci.org/competition-details/2026/ROA/78509" TargetMode="External" /><ns0:Relationship Id="rIdU19_15302" Type="http://schemas.openxmlformats.org/officeDocument/2006/relationships/hyperlink" Target="https://www.uci.org/competition-details/2026/ROA/78509" TargetMode="External" /><ns0:Relationship Id="rIdU19_15303" Type="http://schemas.openxmlformats.org/officeDocument/2006/relationships/hyperlink" Target="https://www.federciclismo.it/ricerca-gare/dettaglio-gara/?raceid=180279&amp;site=strada_it&amp;mese=06" TargetMode="External" /><ns0:Relationship Id="rIdU19_15304" Type="http://schemas.openxmlformats.org/officeDocument/2006/relationships/hyperlink" Target="https://www.federciclismo.it/ricerca-gare/dettaglio-gara/?raceid=180279&amp;site=strada_it&amp;mese=06" TargetMode="External" /><ns0:Relationship Id="rIdU19_15305" Type="http://schemas.openxmlformats.org/officeDocument/2006/relationships/hyperlink" Target="https://www.federciclismo.it/ricerca-gare/dettaglio-gara/?raceid=180866&amp;site=strada_it&amp;mese=06" TargetMode="External" /><ns0:Relationship Id="rIdU19_15306" Type="http://schemas.openxmlformats.org/officeDocument/2006/relationships/hyperlink" Target="https://www.federciclismo.it/ricerca-gare/dettaglio-gara/?raceid=180866&amp;site=strada_it&amp;mese=06" TargetMode="External" /><ns0:Relationship Id="rIdU19_15307" Type="http://schemas.openxmlformats.org/officeDocument/2006/relationships/hyperlink" Target="https://www.federciclismo.it/ricerca-gare/dettaglio-gara/?raceid=180878&amp;site=strada_it&amp;mese=07" TargetMode="External" /><ns0:Relationship Id="rIdU19_15308" Type="http://schemas.openxmlformats.org/officeDocument/2006/relationships/hyperlink" Target="https://www.federciclismo.it/ricerca-gare/dettaglio-gara/?raceid=180878&amp;site=strada_it&amp;mese=07" TargetMode="External" /><ns0:Relationship Id="rIdU19_15309" Type="http://schemas.openxmlformats.org/officeDocument/2006/relationships/hyperlink" Target="https://www.federciclismo.it/download/5780/calendari-2026/308168/calendario-interregionale-juniores-2026.pdf" TargetMode="External" /><ns0:Relationship Id="rIdU19_15310" Type="http://schemas.openxmlformats.org/officeDocument/2006/relationships/hyperlink" Target="https://www.federciclismo.it/download/5780/calendari-2026/308168/calendario-interregionale-juniores-2026.pdf" TargetMode="External" /><ns0:Relationship Id="rIdU19_15311" Type="http://schemas.openxmlformats.org/officeDocument/2006/relationships/hyperlink" Target="https://www.uci.org/competition-details/2026/ROA/78315" TargetMode="External" /><ns0:Relationship Id="rIdU19_15312" Type="http://schemas.openxmlformats.org/officeDocument/2006/relationships/hyperlink" Target="https://www.federciclismo.it/ricerca-gare/dettaglio-gara/?raceid=178684&amp;site=strada_it&amp;mese=07" TargetMode="External" /><ns0:Relationship Id="rIdU19_15313" Type="http://schemas.openxmlformats.org/officeDocument/2006/relationships/hyperlink" Target="https://www.uci.org/competition-details/2026/ROA/78315" TargetMode="External" /><ns0:Relationship Id="rIdU19_15314" Type="http://schemas.openxmlformats.org/officeDocument/2006/relationships/hyperlink" Target="https://www.federciclismo.it/ricerca-gare/dettaglio-gara/?raceid=178684&amp;site=strada_it&amp;mese=07" TargetMode="External" /><ns0:Relationship Id="rIdU19_15315" Type="http://schemas.openxmlformats.org/officeDocument/2006/relationships/hyperlink" Target="https://www.federciclismo.it/download/5780/calendari-2026/308168/calendario-interregionale-juniores-2026.pdf" TargetMode="External" /><ns0:Relationship Id="rIdU19_15316" Type="http://schemas.openxmlformats.org/officeDocument/2006/relationships/hyperlink" Target="https://www.federciclismo.it/download/5780/calendari-2026/308168/calendario-interregionale-juniores-2026.pdf" TargetMode="External" /><ns0:Relationship Id="rIdU19_15317" Type="http://schemas.openxmlformats.org/officeDocument/2006/relationships/hyperlink" Target="https://www.federciclismo.it/ricerca-gare/dettaglio-gara/?raceid=180551&amp;site=strada_it&amp;mese=08" TargetMode="External" /><ns0:Relationship Id="rIdU19_15318" Type="http://schemas.openxmlformats.org/officeDocument/2006/relationships/hyperlink" Target="https://www.federciclismo.it/ricerca-gare/dettaglio-gara/?raceid=180551&amp;site=strada_it&amp;mese=08" TargetMode="External" /><ns0:Relationship Id="rIdU19_15319" Type="http://schemas.openxmlformats.org/officeDocument/2006/relationships/hyperlink" Target="https://www.federciclismo.it/download/5780/calendari-2026/308168/calendario-interregionale-juniores-2026.pdf" TargetMode="External" /><ns0:Relationship Id="rIdU19_15320" Type="http://schemas.openxmlformats.org/officeDocument/2006/relationships/hyperlink" Target="https://www.federciclismo.it/download/5780/calendari-2026/308168/calendario-interregionale-juniores-2026.pdf" TargetMode="External" /><ns0:Relationship Id="rIdU19_15321" Type="http://schemas.openxmlformats.org/officeDocument/2006/relationships/hyperlink" Target="https://www.uci.org/competition-details/2026/ROA/78367" TargetMode="External" /><ns0:Relationship Id="rIdU19_15322" Type="http://schemas.openxmlformats.org/officeDocument/2006/relationships/hyperlink" Target="https://www.federciclismo.it/ricerca-gare/dettaglio-gara/?raceid=178686&amp;site=strada_it&amp;mese=08" TargetMode="External" /><ns0:Relationship Id="rIdU19_15323" Type="http://schemas.openxmlformats.org/officeDocument/2006/relationships/hyperlink" Target="https://www.uci.org/competition-details/2026/ROA/78367" TargetMode="External" /><ns0:Relationship Id="rIdU19_15324" Type="http://schemas.openxmlformats.org/officeDocument/2006/relationships/hyperlink" Target="https://www.federciclismo.it/ricerca-gare/dettaglio-gara/?raceid=178686&amp;site=strada_it&amp;mese=08" TargetMode="External" /><ns0:Relationship Id="rIdU19_15325" Type="http://schemas.openxmlformats.org/officeDocument/2006/relationships/hyperlink" Target="https://www.federciclismo.it/download/5780/calendari-2026/308168/calendario-interregionale-juniores-2026.pdf" TargetMode="External" /><ns0:Relationship Id="rIdU19_15326" Type="http://schemas.openxmlformats.org/officeDocument/2006/relationships/hyperlink" Target="https://www.federciclismo.it/download/5780/calendari-2026/308168/calendario-interregionale-juniores-2026.pdf" TargetMode="External" /><ns0:Relationship Id="rIdU19_15327" Type="http://schemas.openxmlformats.org/officeDocument/2006/relationships/hyperlink" Target="https://www.uci.org/competition-details/2026/ROA/78372" TargetMode="External" /><ns0:Relationship Id="rIdU19_15328" Type="http://schemas.openxmlformats.org/officeDocument/2006/relationships/hyperlink" Target="https://www.federciclismo.it/ricerca-gare/dettaglio-gara/?raceid=178687&amp;site=strada_it&amp;mese=08" TargetMode="External" /><ns0:Relationship Id="rIdU19_15329" Type="http://schemas.openxmlformats.org/officeDocument/2006/relationships/hyperlink" Target="https://www.uci.org/competition-details/2026/ROA/78372" TargetMode="External" /><ns0:Relationship Id="rIdU19_15330" Type="http://schemas.openxmlformats.org/officeDocument/2006/relationships/hyperlink" Target="https://www.federciclismo.it/ricerca-gare/dettaglio-gara/?raceid=178687&amp;site=strada_it&amp;mese=08" TargetMode="External" /><ns0:Relationship Id="rIdU19_15331" Type="http://schemas.openxmlformats.org/officeDocument/2006/relationships/hyperlink" Target="https://www.federciclismo.it/ricerca-gare/dettaglio-gara/?raceid=182802&amp;site=strada_it&amp;mese=09" TargetMode="External" /><ns0:Relationship Id="rIdU19_15332" Type="http://schemas.openxmlformats.org/officeDocument/2006/relationships/hyperlink" Target="https://www.federciclismo.it/ricerca-gare/dettaglio-gara/?raceid=182802&amp;site=strada_it&amp;mese=09" TargetMode="External" /><ns0:Relationship Id="rIdU19_15333" Type="http://schemas.openxmlformats.org/officeDocument/2006/relationships/hyperlink" Target="https://www.uci.org/competition-details/2026/ROA/78384" TargetMode="External" /><ns0:Relationship Id="rIdU19_15334" Type="http://schemas.openxmlformats.org/officeDocument/2006/relationships/hyperlink" Target="https://www.federciclismo.it/ricerca-gare/dettaglio-gara/?raceid=178688&amp;site=strada_it&amp;mese=09" TargetMode="External" /><ns0:Relationship Id="rIdU19_15335" Type="http://schemas.openxmlformats.org/officeDocument/2006/relationships/hyperlink" Target="https://www.uci.org/competition-details/2026/ROA/78384" TargetMode="External" /><ns0:Relationship Id="rIdU19_15336" Type="http://schemas.openxmlformats.org/officeDocument/2006/relationships/hyperlink" Target="https://www.federciclismo.it/ricerca-gare/dettaglio-gara/?raceid=178688&amp;site=strada_it&amp;mese=09" TargetMode="External" /><ns0:Relationship Id="rIdU19_15337" Type="http://schemas.openxmlformats.org/officeDocument/2006/relationships/hyperlink" Target="https://www.uci.org/competition-details/2026/ROA/78410" TargetMode="External" /><ns0:Relationship Id="rIdU19_15338" Type="http://schemas.openxmlformats.org/officeDocument/2006/relationships/hyperlink" Target="https://www.federciclismo.it/ricerca-gare/dettaglio-gara/?raceid=178689&amp;site=strada_it&amp;mese=09" TargetMode="External" /><ns0:Relationship Id="rIdU19_15339" Type="http://schemas.openxmlformats.org/officeDocument/2006/relationships/hyperlink" Target="https://www.uci.org/competition-details/2026/ROA/78410" TargetMode="External" /><ns0:Relationship Id="rIdU19_15340" Type="http://schemas.openxmlformats.org/officeDocument/2006/relationships/hyperlink" Target="https://www.federciclismo.it/ricerca-gare/dettaglio-gara/?raceid=178689&amp;site=strada_it&amp;mese=09" TargetMode="External" /><ns0:Relationship Id="rIdU19_15341" Type="http://schemas.openxmlformats.org/officeDocument/2006/relationships/hyperlink" Target="https://www.uci.org/competition-details/2026/ROA/78433" TargetMode="External" /><ns0:Relationship Id="rIdU19_15342" Type="http://schemas.openxmlformats.org/officeDocument/2006/relationships/hyperlink" Target="https://www.federciclismo.it/ricerca-gare/dettaglio-gara/?raceid=178691&amp;site=strada_it&amp;mese=09" TargetMode="External" /><ns0:Relationship Id="rIdU19_15343" Type="http://schemas.openxmlformats.org/officeDocument/2006/relationships/hyperlink" Target="https://www.uci.org/competition-details/2026/ROA/78433" TargetMode="External" /><ns0:Relationship Id="rIdU19_15344" Type="http://schemas.openxmlformats.org/officeDocument/2006/relationships/hyperlink" Target="https://www.federciclismo.it/ricerca-gare/dettaglio-gara/?raceid=178691&amp;site=strada_it&amp;mese=09" TargetMode="External" /><ns0:Relationship Id="rIdU19_15345" Type="http://schemas.openxmlformats.org/officeDocument/2006/relationships/hyperlink" Target="https://www.federciclismo.it/ricerca-gare/dettaglio-gara/?raceid=182296&amp;site=strada_it&amp;mese=09" TargetMode="External" /><ns0:Relationship Id="rIdU19_15346" Type="http://schemas.openxmlformats.org/officeDocument/2006/relationships/hyperlink" Target="https://www.federciclismo.it/ricerca-gare/dettaglio-gara/?raceid=182296&amp;site=strada_it&amp;mese=09" TargetMode="External" /><ns0:Relationship Id="rIdU19_15347" Type="http://schemas.openxmlformats.org/officeDocument/2006/relationships/hyperlink" Target="https://www.federciclismo.it/ricerca-gare/dettaglio-gara/?raceid=181730&amp;site=strada_it&amp;mese=09" TargetMode="External" /><ns0:Relationship Id="rIdU19_15348" Type="http://schemas.openxmlformats.org/officeDocument/2006/relationships/hyperlink" Target="https://www.federciclismo.it/ricerca-gare/dettaglio-gara/?raceid=181730&amp;site=strada_it&amp;mese=09" TargetMode="External" /><ns0:Relationship Id="rIdU19_15349" Type="http://schemas.openxmlformats.org/officeDocument/2006/relationships/hyperlink" Target="https://www.federciclismo.it/download/5780/calendari-2026/308168/calendario-interregionale-juniores-2026.pdf" TargetMode="External" /><ns0:Relationship Id="rIdU19_15350" Type="http://schemas.openxmlformats.org/officeDocument/2006/relationships/hyperlink" Target="https://www.federciclismo.it/download/5780/calendari-2026/308168/calendario-interregionale-juniores-2026.pdf" TargetMode="External" /><ns0:Relationship Id="rIdU19_15351" Type="http://schemas.openxmlformats.org/officeDocument/2006/relationships/hyperlink" Target="https://zposorfcqrgcldulnapc.supabase.co/storage/v1/object/public/documents/1773405436468-vrmay1.pdf" TargetMode="External" /><ns0:Relationship Id="rIdU19_15352" Type="http://schemas.openxmlformats.org/officeDocument/2006/relationships/hyperlink" Target="https://federataciklizmitkosoves.com/dokumente" TargetMode="External" /><ns0:Relationship Id="rIdU19_15353" Type="http://schemas.openxmlformats.org/officeDocument/2006/relationships/hyperlink" Target="https://zposorfcqrgcldulnapc.supabase.co/storage/v1/object/public/documents/1773405436468-vrmay1.pdf" TargetMode="External" /><ns0:Relationship Id="rIdU19_15354" Type="http://schemas.openxmlformats.org/officeDocument/2006/relationships/hyperlink" Target="https://federataciklizmitkosoves.com/dokumente" TargetMode="External" /><ns0:Relationship Id="rIdU19_15355" Type="http://schemas.openxmlformats.org/officeDocument/2006/relationships/hyperlink" Target="https://zposorfcqrgcldulnapc.supabase.co/storage/v1/object/public/documents/1773405436468-vrmay1.pdf" TargetMode="External" /><ns0:Relationship Id="rIdU19_15356" Type="http://schemas.openxmlformats.org/officeDocument/2006/relationships/hyperlink" Target="https://federataciklizmitkosoves.com/dokumente" TargetMode="External" /><ns0:Relationship Id="rIdU19_15357" Type="http://schemas.openxmlformats.org/officeDocument/2006/relationships/hyperlink" Target="https://zposorfcqrgcldulnapc.supabase.co/storage/v1/object/public/documents/1773405436468-vrmay1.pdf" TargetMode="External" /><ns0:Relationship Id="rIdU19_15358" Type="http://schemas.openxmlformats.org/officeDocument/2006/relationships/hyperlink" Target="https://federataciklizmitkosoves.com/dokumente" TargetMode="External" /><ns0:Relationship Id="rIdU19_15359" Type="http://schemas.openxmlformats.org/officeDocument/2006/relationships/hyperlink" Target="https://www.uci.org/competition-details/2026/ROA/78515" TargetMode="External" /><ns0:Relationship Id="rIdU19_15360" Type="http://schemas.openxmlformats.org/officeDocument/2006/relationships/hyperlink" Target="https://federataciklizmitkosoves.com/lajme/kampionati-i-kosov-s-n-ikliz-m-2026-blerton-nuha-dhe-enilda-zeqiri-kampion-t-kronometrit-individual-nuha-thyen-rekordin-shtet-ror-1782301825715" TargetMode="External" /><ns0:Relationship Id="rIdU19_15361" Type="http://schemas.openxmlformats.org/officeDocument/2006/relationships/hyperlink" Target="https://www.uci.org/competition-details/2026/ROA/78515" TargetMode="External" /><ns0:Relationship Id="rIdU19_15362" Type="http://schemas.openxmlformats.org/officeDocument/2006/relationships/hyperlink" Target="https://federataciklizmitkosoves.com/lajme/kampionati-i-kosov-s-n-ikliz-m-2026-blerton-nuha-dhe-enilda-zeqiri-kampion-t-kronometrit-individual-nuha-thyen-rekordin-shtet-ror-1782301825715" TargetMode="External" /><ns0:Relationship Id="rIdU19_15363" Type="http://schemas.openxmlformats.org/officeDocument/2006/relationships/hyperlink" Target="https://zposorfcqrgcldulnapc.supabase.co/storage/v1/object/public/documents/1773405436468-vrmay1.pdf" TargetMode="External" /><ns0:Relationship Id="rIdU19_15364" Type="http://schemas.openxmlformats.org/officeDocument/2006/relationships/hyperlink" Target="https://federataciklizmitkosoves.com/dokumente" TargetMode="External" /><ns0:Relationship Id="rIdU19_15365" Type="http://schemas.openxmlformats.org/officeDocument/2006/relationships/hyperlink" Target="https://zposorfcqrgcldulnapc.supabase.co/storage/v1/object/public/documents/1773405436468-vrmay1.pdf" TargetMode="External" /><ns0:Relationship Id="rIdU19_15366" Type="http://schemas.openxmlformats.org/officeDocument/2006/relationships/hyperlink" Target="https://federataciklizmitkosoves.com/dokumente" TargetMode="External" /><ns0:Relationship Id="rIdU19_15367" Type="http://schemas.openxmlformats.org/officeDocument/2006/relationships/hyperlink" Target="https://zposorfcqrgcldulnapc.supabase.co/storage/v1/object/public/documents/1773405436468-vrmay1.pdf" TargetMode="External" /><ns0:Relationship Id="rIdU19_15368" Type="http://schemas.openxmlformats.org/officeDocument/2006/relationships/hyperlink" Target="https://federataciklizmitkosoves.com/dokumente" TargetMode="External" /><ns0:Relationship Id="rIdU19_15369" Type="http://schemas.openxmlformats.org/officeDocument/2006/relationships/hyperlink" Target="https://zposorfcqrgcldulnapc.supabase.co/storage/v1/object/public/documents/1773405436468-vrmay1.pdf" TargetMode="External" /><ns0:Relationship Id="rIdU19_15370" Type="http://schemas.openxmlformats.org/officeDocument/2006/relationships/hyperlink" Target="https://federataciklizmitkosoves.com/dokumente" TargetMode="External" /><ns0:Relationship Id="rIdU19_15371" Type="http://schemas.openxmlformats.org/officeDocument/2006/relationships/hyperlink" Target="https://zposorfcqrgcldulnapc.supabase.co/storage/v1/object/public/documents/1773405436468-vrmay1.pdf" TargetMode="External" /><ns0:Relationship Id="rIdU19_15372" Type="http://schemas.openxmlformats.org/officeDocument/2006/relationships/hyperlink" Target="https://federataciklizmitkosoves.com/dokumente" TargetMode="External" /><ns0:Relationship Id="rIdU19_15373" Type="http://schemas.openxmlformats.org/officeDocument/2006/relationships/hyperlink" Target="https://zposorfcqrgcldulnapc.supabase.co/storage/v1/object/public/documents/1773405436468-vrmay1.pdf" TargetMode="External" /><ns0:Relationship Id="rIdU19_15374" Type="http://schemas.openxmlformats.org/officeDocument/2006/relationships/hyperlink" Target="https://federataciklizmitkosoves.com/dokumente" TargetMode="External" /><ns0:Relationship Id="rIdU19_15375" Type="http://schemas.openxmlformats.org/officeDocument/2006/relationships/hyperlink" Target="https://zposorfcqrgcldulnapc.supabase.co/storage/v1/object/public/documents/1773405436468-vrmay1.pdf" TargetMode="External" /><ns0:Relationship Id="rIdU19_15376" Type="http://schemas.openxmlformats.org/officeDocument/2006/relationships/hyperlink" Target="https://federataciklizmitkosoves.com/dokumente" TargetMode="External" /><ns0:Relationship Id="rIdU19_15377" Type="http://schemas.openxmlformats.org/officeDocument/2006/relationships/hyperlink" Target="https://zposorfcqrgcldulnapc.supabase.co/storage/v1/object/public/documents/1773405436468-vrmay1.pdf" TargetMode="External" /><ns0:Relationship Id="rIdU19_15378" Type="http://schemas.openxmlformats.org/officeDocument/2006/relationships/hyperlink" Target="https://federataciklizmitkosoves.com/dokumente" TargetMode="External" /><ns0:Relationship Id="rIdU19_15379" Type="http://schemas.openxmlformats.org/officeDocument/2006/relationships/hyperlink" Target="https://lrf.lv/index.php/sacensibu-kalendars" TargetMode="External" /><ns0:Relationship Id="rIdU19_15380" Type="http://schemas.openxmlformats.org/officeDocument/2006/relationships/hyperlink" Target="https://lrf.lv/Upload/_Nolikums_Bikernieku_tautas_veloserials.pdf" TargetMode="External" /><ns0:Relationship Id="rIdU19_15381" Type="http://schemas.openxmlformats.org/officeDocument/2006/relationships/hyperlink" Target="https://lrf.lv/index.php/sacensibu-kalendars" TargetMode="External" /><ns0:Relationship Id="rIdU19_15382" Type="http://schemas.openxmlformats.org/officeDocument/2006/relationships/hyperlink" Target="https://lrf.lv/Upload/_Nolikums_Bikernieku_tautas_veloserials.pdf" TargetMode="External" /><ns0:Relationship Id="rIdU19_15383" Type="http://schemas.openxmlformats.org/officeDocument/2006/relationships/hyperlink" Target="https://lrf.lv/index.php/sacensibu-kalendars" TargetMode="External" /><ns0:Relationship Id="rIdU19_15384" Type="http://schemas.openxmlformats.org/officeDocument/2006/relationships/hyperlink" Target="https://lrf.lv/index.php/sacensibu-kalendars" TargetMode="External" /><ns0:Relationship Id="rIdU19_15385" Type="http://schemas.openxmlformats.org/officeDocument/2006/relationships/hyperlink" Target="https://lrf.lv/index.php/sacensibu-kalendars" TargetMode="External" /><ns0:Relationship Id="rIdU19_15386" Type="http://schemas.openxmlformats.org/officeDocument/2006/relationships/hyperlink" Target="https://lrf.lv/Upload/1604Sezonas_nolikums_Ceribu_kauss_2026%20(1)_korig&#807;e&#772;ts.pdf" TargetMode="External" /><ns0:Relationship Id="rIdU19_15387" Type="http://schemas.openxmlformats.org/officeDocument/2006/relationships/hyperlink" Target="https://lrf.lv/index.php/sacensibu-kalendars" TargetMode="External" /><ns0:Relationship Id="rIdU19_15388" Type="http://schemas.openxmlformats.org/officeDocument/2006/relationships/hyperlink" Target="https://lrf.lv/Upload/1604Sezonas_nolikums_Ceribu_kauss_2026%20(1)_korig&#807;e&#772;ts.pdf" TargetMode="External" /><ns0:Relationship Id="rIdU19_15389" Type="http://schemas.openxmlformats.org/officeDocument/2006/relationships/hyperlink" Target="https://lrf.lv/index.php/sacensibu-kalendars" TargetMode="External" /><ns0:Relationship Id="rIdU19_15390" Type="http://schemas.openxmlformats.org/officeDocument/2006/relationships/hyperlink" Target="https://lrf.lv/Upload/ilovepdf_merged%20(2).pdf" TargetMode="External" /><ns0:Relationship Id="rIdU19_15391" Type="http://schemas.openxmlformats.org/officeDocument/2006/relationships/hyperlink" Target="https://lrf.lv/index.php/sacensibu-kalendars" TargetMode="External" /><ns0:Relationship Id="rIdU19_15392" Type="http://schemas.openxmlformats.org/officeDocument/2006/relationships/hyperlink" Target="https://lrf.lv/Upload/ilovepdf_merged%20(2).pdf" TargetMode="External" /><ns0:Relationship Id="rIdU19_15393" Type="http://schemas.openxmlformats.org/officeDocument/2006/relationships/hyperlink" Target="https://lrf.lv/index.php/sacensibu-kalendars" TargetMode="External" /><ns0:Relationship Id="rIdU19_15394" Type="http://schemas.openxmlformats.org/officeDocument/2006/relationships/hyperlink" Target="https://lrf.lv/Upload/1Ceri&#772;bu_kauss_kopvertejums_individuali_pec%204.posma.pdf" TargetMode="External" /><ns0:Relationship Id="rIdU19_15395" Type="http://schemas.openxmlformats.org/officeDocument/2006/relationships/hyperlink" Target="https://lrf.lv/index.php/sacensibu-kalendars" TargetMode="External" /><ns0:Relationship Id="rIdU19_15396" Type="http://schemas.openxmlformats.org/officeDocument/2006/relationships/hyperlink" Target="https://lrf.lv/Upload/1Ceri&#772;bu_kauss_kopvertejums_individuali_pec%204.posma.pdf" TargetMode="External" /><ns0:Relationship Id="rIdU19_15397" Type="http://schemas.openxmlformats.org/officeDocument/2006/relationships/hyperlink" Target="https://lrf.lv/index.php/sacensibu-kalendars" TargetMode="External" /><ns0:Relationship Id="rIdU19_15398" Type="http://schemas.openxmlformats.org/officeDocument/2006/relationships/hyperlink" Target="https://lrf.lv/Upload/Nolikums.pdf" TargetMode="External" /><ns0:Relationship Id="rIdU19_15399" Type="http://schemas.openxmlformats.org/officeDocument/2006/relationships/hyperlink" Target="https://lrf.lv/index.php/sacensibu-kalendars" TargetMode="External" /><ns0:Relationship Id="rIdU19_15400" Type="http://schemas.openxmlformats.org/officeDocument/2006/relationships/hyperlink" Target="https://lrf.lv/Upload/Nolikums.pdf" TargetMode="External" /><ns0:Relationship Id="rIdU19_15401" Type="http://schemas.openxmlformats.org/officeDocument/2006/relationships/hyperlink" Target="https://lrf.lv/index.php/sacensibu-kalendars" TargetMode="External" /><ns0:Relationship Id="rIdU19_15402" Type="http://schemas.openxmlformats.org/officeDocument/2006/relationships/hyperlink" Target="https://lrf.lv/Upload/rezultati_LJO26_sosejas_ritenbrauksana.pdf" TargetMode="External" /><ns0:Relationship Id="rIdU19_15403" Type="http://schemas.openxmlformats.org/officeDocument/2006/relationships/hyperlink" Target="https://lrf.lv/index.php/sacensibu-kalendars" TargetMode="External" /><ns0:Relationship Id="rIdU19_15404" Type="http://schemas.openxmlformats.org/officeDocument/2006/relationships/hyperlink" Target="https://lrf.lv/Upload/16.2_Tehniskais%20celvedis%20ritenbrauksana_LJO2026.pdf" TargetMode="External" /><ns0:Relationship Id="rIdU19_15405" Type="http://schemas.openxmlformats.org/officeDocument/2006/relationships/hyperlink" Target="https://www.uci.org/competition-details/2026/ROA/78513" TargetMode="External" /><ns0:Relationship Id="rIdU19_15406" Type="http://schemas.openxmlformats.org/officeDocument/2006/relationships/hyperlink" Target="https://lrf.lv/index.php/sacensibu-kalendars" TargetMode="External" /><ns0:Relationship Id="rIdU19_15407" Type="http://schemas.openxmlformats.org/officeDocument/2006/relationships/hyperlink" Target="https://www.uci.org/competition-details/2026/ROA/78513" TargetMode="External" /><ns0:Relationship Id="rIdU19_15408" Type="http://schemas.openxmlformats.org/officeDocument/2006/relationships/hyperlink" Target="https://lrf.lv/index.php/sacensibu-kalendars" TargetMode="External" /><ns0:Relationship Id="rIdU19_15409" Type="http://schemas.openxmlformats.org/officeDocument/2006/relationships/hyperlink" Target="https://www.uci.org/competition-details/2026/ROA/78513" TargetMode="External" /><ns0:Relationship Id="rIdU19_15410" Type="http://schemas.openxmlformats.org/officeDocument/2006/relationships/hyperlink" Target="https://lrf.lv/index.php/sacensibu-kalendars" TargetMode="External" /><ns0:Relationship Id="rIdU19_15411" Type="http://schemas.openxmlformats.org/officeDocument/2006/relationships/hyperlink" Target="https://www.uci.org/competition-details/2026/ROA/78513" TargetMode="External" /><ns0:Relationship Id="rIdU19_15412" Type="http://schemas.openxmlformats.org/officeDocument/2006/relationships/hyperlink" Target="https://lrf.lv/index.php/sacensibu-kalendars" TargetMode="External" /><ns0:Relationship Id="rIdU19_15413" Type="http://schemas.openxmlformats.org/officeDocument/2006/relationships/hyperlink" Target="https://lrf.lv/index.php/sacensibu-kalendars" TargetMode="External" /><ns0:Relationship Id="rIdU19_15414" Type="http://schemas.openxmlformats.org/officeDocument/2006/relationships/hyperlink" Target="https://lrf.lv/Upload/Tepera%20Aplis%202026%20_%201.%20posms%20_%20rezulta&#772;ti.%20posms%20_%20rezulta&#772;ti.xlsx" TargetMode="External" /><ns0:Relationship Id="rIdU19_15415" Type="http://schemas.openxmlformats.org/officeDocument/2006/relationships/hyperlink" Target="https://lrf.lv/index.php/sacensibu-kalendars" TargetMode="External" /><ns0:Relationship Id="rIdU19_15416" Type="http://schemas.openxmlformats.org/officeDocument/2006/relationships/hyperlink" Target="https://lrf.lv/Upload/Tepera%20Aplis%202026%20_%201.%20posms%20_%20rezulta&#772;ti.%20posms%20_%20rezulta&#772;ti.xlsx" TargetMode="External" /><ns0:Relationship Id="rIdU19_15417" Type="http://schemas.openxmlformats.org/officeDocument/2006/relationships/hyperlink" Target="https://lrf.lv/index.php/sacensibu-kalendars" TargetMode="External" /><ns0:Relationship Id="rIdU19_15418" Type="http://schemas.openxmlformats.org/officeDocument/2006/relationships/hyperlink" Target="https://lrf.lv/Upload/Tepera%20Aplis%202026%20_%202.%20posms%20_%20rezulta&#772;ti.%20posms%20_%20rezulta&#772;ti.xlsx" TargetMode="External" /><ns0:Relationship Id="rIdU19_15419" Type="http://schemas.openxmlformats.org/officeDocument/2006/relationships/hyperlink" Target="https://lrf.lv/index.php/sacensibu-kalendars" TargetMode="External" /><ns0:Relationship Id="rIdU19_15420" Type="http://schemas.openxmlformats.org/officeDocument/2006/relationships/hyperlink" Target="https://lrf.lv/Upload/Tepera%20Aplis%202026%20_%202.%20posms%20_%20rezulta&#772;ti.%20posms%20_%20rezulta&#772;ti.xlsx" TargetMode="External" /><ns0:Relationship Id="rIdU19_15421" Type="http://schemas.openxmlformats.org/officeDocument/2006/relationships/hyperlink" Target="https://lrf.lv/index.php/sacensibu-kalendars" TargetMode="External" /><ns0:Relationship Id="rIdU19_15422" Type="http://schemas.openxmlformats.org/officeDocument/2006/relationships/hyperlink" Target="https://lrf.lv/Upload/Tepera%20Aplis%202026%20_%203.%20posms%20_%20rezulta&#772;ti.%20posms%20_%20rezulta&#772;ti.xlsx" TargetMode="External" /><ns0:Relationship Id="rIdU19_15423" Type="http://schemas.openxmlformats.org/officeDocument/2006/relationships/hyperlink" Target="https://lrf.lv/index.php/sacensibu-kalendars" TargetMode="External" /><ns0:Relationship Id="rIdU19_15424" Type="http://schemas.openxmlformats.org/officeDocument/2006/relationships/hyperlink" Target="https://lrf.lv/Upload/Tepera%20Aplis%202026%20_%203.%20posms%20_%20rezulta&#772;ti.%20posms%20_%20rezulta&#772;ti.xlsx" TargetMode="External" /><ns0:Relationship Id="rIdU19_15425" Type="http://schemas.openxmlformats.org/officeDocument/2006/relationships/hyperlink" Target="https://lrf.lv/index.php/sacensibu-kalendars" TargetMode="External" /><ns0:Relationship Id="rIdU19_15426" Type="http://schemas.openxmlformats.org/officeDocument/2006/relationships/hyperlink" Target="https://lrf.lv/Upload/ilovepdf_merged%20(17).pdf" TargetMode="External" /><ns0:Relationship Id="rIdU19_15427" Type="http://schemas.openxmlformats.org/officeDocument/2006/relationships/hyperlink" Target="https://lrf.lv/index.php/sacensibu-kalendars" TargetMode="External" /><ns0:Relationship Id="rIdU19_15428" Type="http://schemas.openxmlformats.org/officeDocument/2006/relationships/hyperlink" Target="https://lrf.lv/Upload/ilovepdf_merged%20(17).pdf" TargetMode="External" /><ns0:Relationship Id="rIdU19_15429" Type="http://schemas.openxmlformats.org/officeDocument/2006/relationships/hyperlink" Target="https://lrf.lv/index.php/sacensibu-kalendars" TargetMode="External" /><ns0:Relationship Id="rIdU19_15430" Type="http://schemas.openxmlformats.org/officeDocument/2006/relationships/hyperlink" Target="https://lrf.lv/Upload/Tepera%20Aplis%202026%20_%204.%20posms%20_%20rezulta&#772;ti.%20posms%20_%20rezulta&#772;ti.xlsx" TargetMode="External" /><ns0:Relationship Id="rIdU19_15431" Type="http://schemas.openxmlformats.org/officeDocument/2006/relationships/hyperlink" Target="https://lrf.lv/index.php/sacensibu-kalendars" TargetMode="External" /><ns0:Relationship Id="rIdU19_15432" Type="http://schemas.openxmlformats.org/officeDocument/2006/relationships/hyperlink" Target="https://lrf.lv/Upload/Tepera%20Aplis%202026%20_%204.%20posms%20_%20rezulta&#772;ti.%20posms%20_%20rezulta&#772;ti.xlsx" TargetMode="External" /><ns0:Relationship Id="rIdU19_15433" Type="http://schemas.openxmlformats.org/officeDocument/2006/relationships/hyperlink" Target="https://lrf.lv/index.php/sacensibu-kalendars" TargetMode="External" /><ns0:Relationship Id="rIdU19_15434" Type="http://schemas.openxmlformats.org/officeDocument/2006/relationships/hyperlink" Target="https://lrf.lv/Upload/Tepera%20Aplis%202026%20_%205.%20posms%20_%20rezulta&#772;ti.%20posms%20_%20rezulta&#772;ti.xlsx" TargetMode="External" /><ns0:Relationship Id="rIdU19_15435" Type="http://schemas.openxmlformats.org/officeDocument/2006/relationships/hyperlink" Target="https://lrf.lv/index.php/sacensibu-kalendars" TargetMode="External" /><ns0:Relationship Id="rIdU19_15436" Type="http://schemas.openxmlformats.org/officeDocument/2006/relationships/hyperlink" Target="https://lrf.lv/Upload/Tepera%20Aplis%202026%20_%205.%20posms%20_%20rezulta&#772;ti.%20posms%20_%20rezulta&#772;ti.xlsx" TargetMode="External" /><ns0:Relationship Id="rIdU19_15437" Type="http://schemas.openxmlformats.org/officeDocument/2006/relationships/hyperlink" Target="https://lrf.lv/index.php/sacensibu-kalendars" TargetMode="External" /><ns0:Relationship Id="rIdU19_15438" Type="http://schemas.openxmlformats.org/officeDocument/2006/relationships/hyperlink" Target="https://lrf.lv/Upload/ilovepdf_merged%20(23).pdf" TargetMode="External" /><ns0:Relationship Id="rIdU19_15439" Type="http://schemas.openxmlformats.org/officeDocument/2006/relationships/hyperlink" Target="https://lrf.lv/index.php/sacensibu-kalendars" TargetMode="External" /><ns0:Relationship Id="rIdU19_15440" Type="http://schemas.openxmlformats.org/officeDocument/2006/relationships/hyperlink" Target="https://lrf.lv/Upload/ilovepdf_merged%20(23).pdf" TargetMode="External" /><ns0:Relationship Id="rIdU19_15441" Type="http://schemas.openxmlformats.org/officeDocument/2006/relationships/hyperlink" Target="https://lrf.lv/index.php/sacensibu-kalendars" TargetMode="External" /><ns0:Relationship Id="rIdU19_15442" Type="http://schemas.openxmlformats.org/officeDocument/2006/relationships/hyperlink" Target="https://lrf.lv/Upload/ilovepdf_merged%20(25).pdf" TargetMode="External" /><ns0:Relationship Id="rIdU19_15443" Type="http://schemas.openxmlformats.org/officeDocument/2006/relationships/hyperlink" Target="https://lrf.lv/index.php/sacensibu-kalendars" TargetMode="External" /><ns0:Relationship Id="rIdU19_15444" Type="http://schemas.openxmlformats.org/officeDocument/2006/relationships/hyperlink" Target="https://lrf.lv/Upload/ilovepdf_merged%20(25).pdf" TargetMode="External" /><ns0:Relationship Id="rIdU19_15445" Type="http://schemas.openxmlformats.org/officeDocument/2006/relationships/hyperlink" Target="https://lrf.lv/index.php/sacensibu-kalendars" TargetMode="External" /><ns0:Relationship Id="rIdU19_15446" Type="http://schemas.openxmlformats.org/officeDocument/2006/relationships/hyperlink" Target="https://lrf.lv/Upload/ilovepdf_merged%20(26).pdf" TargetMode="External" /><ns0:Relationship Id="rIdU19_15447" Type="http://schemas.openxmlformats.org/officeDocument/2006/relationships/hyperlink" Target="https://lrf.lv/index.php/sacensibu-kalendars" TargetMode="External" /><ns0:Relationship Id="rIdU19_15448" Type="http://schemas.openxmlformats.org/officeDocument/2006/relationships/hyperlink" Target="https://lrf.lv/Upload/ilovepdf_merged%20(26).pdf" TargetMode="External" /><ns0:Relationship Id="rIdU19_15449" Type="http://schemas.openxmlformats.org/officeDocument/2006/relationships/hyperlink" Target="https://www.chasingcancellara.com/granfondo-vaduz" TargetMode="External" /><ns0:Relationship Id="rIdU19_15450" Type="http://schemas.openxmlformats.org/officeDocument/2006/relationships/hyperlink" Target="https://my.raceresult.com/369859/results#0_FF6347" TargetMode="External" /><ns0:Relationship Id="rIdU19_15451" Type="http://schemas.openxmlformats.org/officeDocument/2006/relationships/hyperlink" Target="https://www.chasingcancellara.com/granfondo-vaduz" TargetMode="External" /><ns0:Relationship Id="rIdU19_15452" Type="http://schemas.openxmlformats.org/officeDocument/2006/relationships/hyperlink" Target="https://www.chasingcancellara.com/_files/ugd/ded0b9_297e2b57136041ad9cee550d6af6f6d5.pdf" TargetMode="External" /><ns0:Relationship Id="rIdU19_15453" Type="http://schemas.openxmlformats.org/officeDocument/2006/relationships/hyperlink" Target="https://www.chasingcancellara.com/granfondo-vaduz" TargetMode="External" /><ns0:Relationship Id="rIdU19_15454" Type="http://schemas.openxmlformats.org/officeDocument/2006/relationships/hyperlink" Target="https://my.raceresult.com/369859/results#0_FF6347" TargetMode="External" /><ns0:Relationship Id="rIdU19_15455" Type="http://schemas.openxmlformats.org/officeDocument/2006/relationships/hyperlink" Target="https://www.chasingcancellara.com/granfondo-vaduz" TargetMode="External" /><ns0:Relationship Id="rIdU19_15456" Type="http://schemas.openxmlformats.org/officeDocument/2006/relationships/hyperlink" Target="https://www.chasingcancellara.com/_files/ugd/ded0b9_297e2b57136041ad9cee550d6af6f6d5.pdf" TargetMode="External" /><ns0:Relationship Id="rIdU19_15457" Type="http://schemas.openxmlformats.org/officeDocument/2006/relationships/hyperlink" Target="https://www.chasingcancellara.com/granfondo-vaduz" TargetMode="External" /><ns0:Relationship Id="rIdU19_15458" Type="http://schemas.openxmlformats.org/officeDocument/2006/relationships/hyperlink" Target="https://my.raceresult.com/369859/results#0_FF6347" TargetMode="External" /><ns0:Relationship Id="rIdU19_15459" Type="http://schemas.openxmlformats.org/officeDocument/2006/relationships/hyperlink" Target="https://www.chasingcancellara.com/granfondo-vaduz" TargetMode="External" /><ns0:Relationship Id="rIdU19_15460" Type="http://schemas.openxmlformats.org/officeDocument/2006/relationships/hyperlink" Target="https://www.chasingcancellara.com/_files/ugd/ded0b9_297e2b57136041ad9cee550d6af6f6d5.pdf" TargetMode="External" /><ns0:Relationship Id="rIdU19_15461" Type="http://schemas.openxmlformats.org/officeDocument/2006/relationships/hyperlink" Target="https://www.chasingcancellara.com/granfondo-vaduz" TargetMode="External" /><ns0:Relationship Id="rIdU19_15462" Type="http://schemas.openxmlformats.org/officeDocument/2006/relationships/hyperlink" Target="https://my.raceresult.com/369859/results#0_FF6347" TargetMode="External" /><ns0:Relationship Id="rIdU19_15463" Type="http://schemas.openxmlformats.org/officeDocument/2006/relationships/hyperlink" Target="https://www.chasingcancellara.com/granfondo-vaduz" TargetMode="External" /><ns0:Relationship Id="rIdU19_15464" Type="http://schemas.openxmlformats.org/officeDocument/2006/relationships/hyperlink" Target="https://www.chasingcancellara.com/_files/ugd/ded0b9_297e2b57136041ad9cee550d6af6f6d5.pdf" TargetMode="External" /><ns0:Relationship Id="rIdU19_15465" Type="http://schemas.openxmlformats.org/officeDocument/2006/relationships/hyperlink" Target="https://swisscycling.ch/de/veranstaltungen/kalender/?race=9235&amp;discipline=strasse&amp;complete_year=true" TargetMode="External" /><ns0:Relationship Id="rIdU19_15466" Type="http://schemas.openxmlformats.org/officeDocument/2006/relationships/hyperlink" Target="https://my.raceresult.com/382515/results#7_0A035E" TargetMode="External" /><ns0:Relationship Id="rIdU19_15467" Type="http://schemas.openxmlformats.org/officeDocument/2006/relationships/hyperlink" Target="https://swisscycling.ch/de/veranstaltungen/kalender/?race=9235&amp;discipline=strasse&amp;complete_year=true" TargetMode="External" /><ns0:Relationship Id="rIdU19_15468" Type="http://schemas.openxmlformats.org/officeDocument/2006/relationships/hyperlink" Target="https://rvm.li/ranglisten-und-fotogalerie-2026/" TargetMode="External" /><ns0:Relationship Id="rIdU19_15469" Type="http://schemas.openxmlformats.org/officeDocument/2006/relationships/hyperlink" Target="https://ldsf.ldsf.lt/calendar" TargetMode="External" /><ns0:Relationship Id="rIdU19_15470" Type="http://schemas.openxmlformats.org/officeDocument/2006/relationships/hyperlink" Target="https://lidlgrandprix.lt/nuostatai/" TargetMode="External" /><ns0:Relationship Id="rIdU19_15471" Type="http://schemas.openxmlformats.org/officeDocument/2006/relationships/hyperlink" Target="https://ldsf.ldsf.lt/calendar" TargetMode="External" /><ns0:Relationship Id="rIdU19_15472" Type="http://schemas.openxmlformats.org/officeDocument/2006/relationships/hyperlink" Target="https://lidlgrandprix.lt/nuostatai/" TargetMode="External" /><ns0:Relationship Id="rIdU19_15473" Type="http://schemas.openxmlformats.org/officeDocument/2006/relationships/hyperlink" Target="https://ldsf.ldsf.lt/calendar" TargetMode="External" /><ns0:Relationship Id="rIdU19_15474" Type="http://schemas.openxmlformats.org/officeDocument/2006/relationships/hyperlink" Target="https://ldsf.ldsf.lt/calendar" TargetMode="External" /><ns0:Relationship Id="rIdU19_15475" Type="http://schemas.openxmlformats.org/officeDocument/2006/relationships/hyperlink" Target="https://ldsf.ldsf.lt/calendar" TargetMode="External" /><ns0:Relationship Id="rIdU19_15476" Type="http://schemas.openxmlformats.org/officeDocument/2006/relationships/hyperlink" Target="https://ldsf.ldsf.lt/calendar" TargetMode="External" /><ns0:Relationship Id="rIdU19_15477" Type="http://schemas.openxmlformats.org/officeDocument/2006/relationships/hyperlink" Target="https://www.uci.org/competition-details/2026/ROA/78517" TargetMode="External" /><ns0:Relationship Id="rIdU19_15478" Type="http://schemas.openxmlformats.org/officeDocument/2006/relationships/hyperlink" Target="https://ldsf.ldsf.lt/calendar" TargetMode="External" /><ns0:Relationship Id="rIdU19_15479" Type="http://schemas.openxmlformats.org/officeDocument/2006/relationships/hyperlink" Target="https://www.uci.org/competition-details/2026/ROA/78517" TargetMode="External" /><ns0:Relationship Id="rIdU19_15480" Type="http://schemas.openxmlformats.org/officeDocument/2006/relationships/hyperlink" Target="https://ldsf.ldsf.lt/calendar" TargetMode="External" /><ns0:Relationship Id="rIdU19_15481" Type="http://schemas.openxmlformats.org/officeDocument/2006/relationships/hyperlink" Target="https://www.uci.org/competition-details/2026/ROA/78517" TargetMode="External" /><ns0:Relationship Id="rIdU19_15482" Type="http://schemas.openxmlformats.org/officeDocument/2006/relationships/hyperlink" Target="https://ldsf.ldsf.lt/calendar" TargetMode="External" /><ns0:Relationship Id="rIdU19_15483" Type="http://schemas.openxmlformats.org/officeDocument/2006/relationships/hyperlink" Target="https://www.uci.org/competition-details/2026/ROA/78517" TargetMode="External" /><ns0:Relationship Id="rIdU19_15484" Type="http://schemas.openxmlformats.org/officeDocument/2006/relationships/hyperlink" Target="https://ldsf.ldsf.lt/calendar" TargetMode="External" /><ns0:Relationship Id="rIdU19_15485" Type="http://schemas.openxmlformats.org/officeDocument/2006/relationships/hyperlink" Target="https://ldsf.ldsf.lt/calendar" TargetMode="External" /><ns0:Relationship Id="rIdU19_15486" Type="http://schemas.openxmlformats.org/officeDocument/2006/relationships/hyperlink" Target="https://ldsf.ldsf.lt/calendar" TargetMode="External" /><ns0:Relationship Id="rIdU19_15487" Type="http://schemas.openxmlformats.org/officeDocument/2006/relationships/hyperlink" Target="https://ldsf.ldsf.lt/calendar?startat=100" TargetMode="External" /><ns0:Relationship Id="rIdU19_15488" Type="http://schemas.openxmlformats.org/officeDocument/2006/relationships/hyperlink" Target="https://ldsf.ldsf.lt/calendar?startat=100" TargetMode="External" /><ns0:Relationship Id="rIdU19_15489" Type="http://schemas.openxmlformats.org/officeDocument/2006/relationships/hyperlink" Target="https://ldsf.ldsf.lt/calendar?startat=100" TargetMode="External" /><ns0:Relationship Id="rIdU19_15490" Type="http://schemas.openxmlformats.org/officeDocument/2006/relationships/hyperlink" Target="https://grunto.lt/nuostatai/" TargetMode="External" /><ns0:Relationship Id="rIdU19_15491" Type="http://schemas.openxmlformats.org/officeDocument/2006/relationships/hyperlink" Target="https://ldsf.ldsf.lt/calendar?startat=100" TargetMode="External" /><ns0:Relationship Id="rIdU19_15492" Type="http://schemas.openxmlformats.org/officeDocument/2006/relationships/hyperlink" Target="https://grunto.lt/nuostatai/" TargetMode="External" /><ns0:Relationship Id="rIdU19_15493" Type="http://schemas.openxmlformats.org/officeDocument/2006/relationships/hyperlink" Target="https://www.fscl.lu/inscription-online/route/" TargetMode="External" /><ns0:Relationship Id="rIdU19_15494" Type="http://schemas.openxmlformats.org/officeDocument/2006/relationships/hyperlink" Target="https://www.fscl.lu/wp-content/uploads/ost26_dossier_technique.pdf" TargetMode="External" /><ns0:Relationship Id="rIdU19_15495" Type="http://schemas.openxmlformats.org/officeDocument/2006/relationships/hyperlink" Target="https://www.fscl.lu/inscription-online/route/" TargetMode="External" /><ns0:Relationship Id="rIdU19_15496" Type="http://schemas.openxmlformats.org/officeDocument/2006/relationships/hyperlink" Target="https://www.fscl.lu/wp-content/uploads/ost26_dossier_technique.pdf" TargetMode="External" /><ns0:Relationship Id="rIdU19_15497" Type="http://schemas.openxmlformats.org/officeDocument/2006/relationships/hyperlink" Target="https://www.elsy-jacobs.lu/" TargetMode="External" /><ns0:Relationship Id="rIdU19_15498" Type="http://schemas.openxmlformats.org/officeDocument/2006/relationships/hyperlink" Target="https://docs.google.com/spreadsheets/d/1Aqqx2QcVVR0ryKnYm3oJEhq8ul2-9UZTNX_l-xoCJHI/pubhtml/sheet?headers=false&amp;gid=855842724" TargetMode="External" /><ns0:Relationship Id="rIdU19_15499" Type="http://schemas.openxmlformats.org/officeDocument/2006/relationships/hyperlink" Target="https://www.elsy-jacobs.lu/" TargetMode="External" /><ns0:Relationship Id="rIdU19_15500" Type="http://schemas.openxmlformats.org/officeDocument/2006/relationships/hyperlink" Target="https://docs.google.com/spreadsheets/d/1Aqqx2QcVVR0ryKnYm3oJEhq8ul2-9UZTNX_l-xoCJHI/pubhtml/sheet?headers=false&amp;gid=855842724" TargetMode="External" /><ns0:Relationship Id="rIdU19_15501" Type="http://schemas.openxmlformats.org/officeDocument/2006/relationships/hyperlink" Target="https://www.elsy-jacobs.lu/" TargetMode="External" /><ns0:Relationship Id="rIdU19_15502" Type="http://schemas.openxmlformats.org/officeDocument/2006/relationships/hyperlink" Target="https://docs.google.com/spreadsheets/d/1Aqqx2QcVVR0ryKnYm3oJEhq8ul2-9UZTNX_l-xoCJHI/pubhtml/sheet?headers=false&amp;gid=855842724" TargetMode="External" /><ns0:Relationship Id="rIdU19_15503" Type="http://schemas.openxmlformats.org/officeDocument/2006/relationships/hyperlink" Target="https://www.elsy-jacobs.lu/" TargetMode="External" /><ns0:Relationship Id="rIdU19_15504" Type="http://schemas.openxmlformats.org/officeDocument/2006/relationships/hyperlink" Target="https://docs.google.com/spreadsheets/d/1Aqqx2QcVVR0ryKnYm3oJEhq8ul2-9UZTNX_l-xoCJHI/pubhtml/sheet?headers=false&amp;gid=855842724" TargetMode="External" /><ns0:Relationship Id="rIdU19_15505" Type="http://schemas.openxmlformats.org/officeDocument/2006/relationships/hyperlink" Target="https://www.uci.org/competition-details/2026/ROA/78524" TargetMode="External" /><ns0:Relationship Id="rIdU19_15506" Type="http://schemas.openxmlformats.org/officeDocument/2006/relationships/hyperlink" Target="https://www.fscl.lu/actualite/championnats-nationaux-route-clm-2026/" TargetMode="External" /><ns0:Relationship Id="rIdU19_15507" Type="http://schemas.openxmlformats.org/officeDocument/2006/relationships/hyperlink" Target="https://www.uci.org/competition-details/2026/ROA/78524" TargetMode="External" /><ns0:Relationship Id="rIdU19_15508" Type="http://schemas.openxmlformats.org/officeDocument/2006/relationships/hyperlink" Target="https://www.fscl.lu/actualite/championnats-nationaux-route-clm-2026/" TargetMode="External" /><ns0:Relationship Id="rIdU19_15509" Type="http://schemas.openxmlformats.org/officeDocument/2006/relationships/hyperlink" Target="https://www.uci.org/competition-details/2026/ROA/78524" TargetMode="External" /><ns0:Relationship Id="rIdU19_15510" Type="http://schemas.openxmlformats.org/officeDocument/2006/relationships/hyperlink" Target="https://www.fscl.lu/actualite/championnats-nationaux-route-clm-2026/" TargetMode="External" /><ns0:Relationship Id="rIdU19_15511" Type="http://schemas.openxmlformats.org/officeDocument/2006/relationships/hyperlink" Target="https://www.uci.org/competition-details/2026/ROA/78524" TargetMode="External" /><ns0:Relationship Id="rIdU19_15512" Type="http://schemas.openxmlformats.org/officeDocument/2006/relationships/hyperlink" Target="https://www.fscl.lu/actualite/championnats-nationaux-route-clm-2026/" TargetMode="External" /><ns0:Relationship Id="rIdU19_15513" Type="http://schemas.openxmlformats.org/officeDocument/2006/relationships/hyperlink" Target="https://www.uci.org/competition-details/2026/ROA/78279" TargetMode="External" /><ns0:Relationship Id="rIdU19_15514" Type="http://schemas.openxmlformats.org/officeDocument/2006/relationships/hyperlink" Target="https://www.uci.org/competition-details/2026/ROA/78279" TargetMode="External" /><ns0:Relationship Id="rIdU19_15515" Type="http://schemas.openxmlformats.org/officeDocument/2006/relationships/hyperlink" Target="https://www.uci.org/competition-details/2026/ROA/78283" TargetMode="External" /><ns0:Relationship Id="rIdU19_15516" Type="http://schemas.openxmlformats.org/officeDocument/2006/relationships/hyperlink" Target="https://www.uci.org/competition-details/2026/ROA/78283" TargetMode="External" /><ns0:Relationship Id="rIdU19_15517" Type="http://schemas.openxmlformats.org/officeDocument/2006/relationships/hyperlink" Target="https://bringasport.hu/verseny/kerekvar-bekas-idofutam-5/" TargetMode="External" /><ns0:Relationship Id="rIdU19_15518" Type="http://schemas.openxmlformats.org/officeDocument/2006/relationships/hyperlink" Target="https://bringasport.hu/verseny/kerekvar-bekas-idofutam-5/" TargetMode="External" /><ns0:Relationship Id="rIdU19_15519" Type="http://schemas.openxmlformats.org/officeDocument/2006/relationships/hyperlink" Target="https://bringasport.hu/verseny/kesz-group-balatonfondo-2/" TargetMode="External" /><ns0:Relationship Id="rIdU19_15520" Type="http://schemas.openxmlformats.org/officeDocument/2006/relationships/hyperlink" Target="https://bringasport.hu/verseny/kesz-group-balatonfondo-2/" TargetMode="External" /><ns0:Relationship Id="rIdU19_15521" Type="http://schemas.openxmlformats.org/officeDocument/2006/relationships/hyperlink" Target="https://bringasport.hu/verseny/zsolnay-kupa-2/" TargetMode="External" /><ns0:Relationship Id="rIdU19_15522" Type="http://schemas.openxmlformats.org/officeDocument/2006/relationships/hyperlink" Target="https://bringasport.hu/verseny/zsolnay-kupa-2/" TargetMode="External" /><ns0:Relationship Id="rIdU19_15523" Type="http://schemas.openxmlformats.org/officeDocument/2006/relationships/hyperlink" Target="https://www.uci.org/competition-details/2026/ROA/78510" TargetMode="External" /><ns0:Relationship Id="rIdU19_15524" Type="http://schemas.openxmlformats.org/officeDocument/2006/relationships/hyperlink" Target="https://www.uci.org/competition-details/2026/ROA/78510" TargetMode="External" /><ns0:Relationship Id="rIdU19_15525" Type="http://schemas.openxmlformats.org/officeDocument/2006/relationships/hyperlink" Target="https://www.uci.org/competition-details/2026/ROA/78510" TargetMode="External" /><ns0:Relationship Id="rIdU19_15526" Type="http://schemas.openxmlformats.org/officeDocument/2006/relationships/hyperlink" Target="https://www.uci.org/competition-details/2026/ROA/78510" TargetMode="External" /><ns0:Relationship Id="rIdU19_15527" Type="http://schemas.openxmlformats.org/officeDocument/2006/relationships/hyperlink" Target="https://bringasport.hu/verseny/xii-brigetio-orszaguti-mezonyverseny-masters-ob/" TargetMode="External" /><ns0:Relationship Id="rIdU19_15528" Type="http://schemas.openxmlformats.org/officeDocument/2006/relationships/hyperlink" Target="https://bringasport.hu/verseny/xii-brigetio-orszaguti-mezonyverseny-masters-ob/" TargetMode="External" /><ns0:Relationship Id="rIdU19_15529" Type="http://schemas.openxmlformats.org/officeDocument/2006/relationships/hyperlink" Target="https://bringasport.hu/verseny/xii-brigetio-orszaguti-mezonyverseny/" TargetMode="External" /><ns0:Relationship Id="rIdU19_15530" Type="http://schemas.openxmlformats.org/officeDocument/2006/relationships/hyperlink" Target="https://bringasport.hu/verseny/xii-brigetio-orszaguti-mezonyverseny/" TargetMode="External" /><ns0:Relationship Id="rIdU19_15531" Type="http://schemas.openxmlformats.org/officeDocument/2006/relationships/hyperlink" Target="https://bringasport.hu/verseny/masters-idofutam-ob/" TargetMode="External" /><ns0:Relationship Id="rIdU19_15532" Type="http://schemas.openxmlformats.org/officeDocument/2006/relationships/hyperlink" Target="https://bringasport.hu/verseny/masters-idofutam-ob/" TargetMode="External" /><ns0:Relationship Id="rIdU19_15533" Type="http://schemas.openxmlformats.org/officeDocument/2006/relationships/hyperlink" Target="https://www.uci.org/competition-details/2026/ROA/78337" TargetMode="External" /><ns0:Relationship Id="rIdU19_15534" Type="http://schemas.openxmlformats.org/officeDocument/2006/relationships/hyperlink" Target="https://ncuphungary.hu/hirek/354-nations-cup-hungary-2026-az-olasz-dominancia-a-nyitanyon" TargetMode="External" /><ns0:Relationship Id="rIdU19_15535" Type="http://schemas.openxmlformats.org/officeDocument/2006/relationships/hyperlink" Target="https://www.uci.org/competition-details/2026/ROA/78337" TargetMode="External" /><ns0:Relationship Id="rIdU19_15536" Type="http://schemas.openxmlformats.org/officeDocument/2006/relationships/hyperlink" Target="https://ncuphungary.hu/hirek/354-nations-cup-hungary-2026-az-olasz-dominancia-a-nyitanyon" TargetMode="External" /><ns0:Relationship Id="rIdU19_15537" Type="http://schemas.openxmlformats.org/officeDocument/2006/relationships/hyperlink" Target="https://bringasport.hu/verseny/mksz-kriterium-kupa/" TargetMode="External" /><ns0:Relationship Id="rIdU19_15538" Type="http://schemas.openxmlformats.org/officeDocument/2006/relationships/hyperlink" Target="https://bringasport.hu/verseny/mksz-kriterium-kupa/" TargetMode="External" /><ns0:Relationship Id="rIdU19_15539" Type="http://schemas.openxmlformats.org/officeDocument/2006/relationships/hyperlink" Target="https://www.bikeitupracing.com.mt/event/mosta-cycling-club-road-race/" TargetMode="External" /><ns0:Relationship Id="rIdU19_15540" Type="http://schemas.openxmlformats.org/officeDocument/2006/relationships/hyperlink" Target="https://docs.google.com/spreadsheets/d/1ZFAQvdfHXS71mtS4lj25yn5G8D9sED5btLqsk6XjK5w/gviz/tq?tqx=out:json&amp;headers=0&amp;sheet=2026%20Calendar" TargetMode="External" /><ns0:Relationship Id="rIdU19_15541" Type="http://schemas.openxmlformats.org/officeDocument/2006/relationships/hyperlink" Target="https://www.bikeitupracing.com.mt/event/mosta-cycling-club-road-race/" TargetMode="External" /><ns0:Relationship Id="rIdU19_15542" Type="http://schemas.openxmlformats.org/officeDocument/2006/relationships/hyperlink" Target="https://docs.google.com/spreadsheets/d/1ZFAQvdfHXS71mtS4lj25yn5G8D9sED5btLqsk6XjK5w/gviz/tq?tqx=out:json&amp;headers=0&amp;sheet=2026%20Calendar" TargetMode="External" /><ns0:Relationship Id="rIdU19_15543" Type="http://schemas.openxmlformats.org/officeDocument/2006/relationships/hyperlink" Target="https://www.bikeitupracing.com.mt/event/mosta-cycling-club-road-race/" TargetMode="External" /><ns0:Relationship Id="rIdU19_15544" Type="http://schemas.openxmlformats.org/officeDocument/2006/relationships/hyperlink" Target="https://docs.google.com/spreadsheets/d/1ZFAQvdfHXS71mtS4lj25yn5G8D9sED5btLqsk6XjK5w/gviz/tq?tqx=out:json&amp;headers=0&amp;sheet=2026%20Calendar" TargetMode="External" /><ns0:Relationship Id="rIdU19_15545" Type="http://schemas.openxmlformats.org/officeDocument/2006/relationships/hyperlink" Target="https://www.bikeitupracing.com.mt/event/mosta-cycling-club-road-race/" TargetMode="External" /><ns0:Relationship Id="rIdU19_15546" Type="http://schemas.openxmlformats.org/officeDocument/2006/relationships/hyperlink" Target="https://docs.google.com/spreadsheets/d/1ZFAQvdfHXS71mtS4lj25yn5G8D9sED5btLqsk6XjK5w/gviz/tq?tqx=out:json&amp;headers=0&amp;sheet=2026%20Calendar" TargetMode="External" /><ns0:Relationship Id="rIdU19_15547" Type="http://schemas.openxmlformats.org/officeDocument/2006/relationships/hyperlink" Target="https://www.bikeitupracing.com.mt/event/gozo-cc-cycling-race/" TargetMode="External" /><ns0:Relationship Id="rIdU19_15548" Type="http://schemas.openxmlformats.org/officeDocument/2006/relationships/hyperlink" Target="https://docs.google.com/spreadsheets/d/1ZFAQvdfHXS71mtS4lj25yn5G8D9sED5btLqsk6XjK5w/gviz/tq?tqx=out:json&amp;headers=0&amp;sheet=2026%20Calendar" TargetMode="External" /><ns0:Relationship Id="rIdU19_15549" Type="http://schemas.openxmlformats.org/officeDocument/2006/relationships/hyperlink" Target="https://www.bikeitupracing.com.mt/event/gozo-cc-cycling-race/" TargetMode="External" /><ns0:Relationship Id="rIdU19_15550" Type="http://schemas.openxmlformats.org/officeDocument/2006/relationships/hyperlink" Target="https://docs.google.com/spreadsheets/d/1ZFAQvdfHXS71mtS4lj25yn5G8D9sED5btLqsk6XjK5w/gviz/tq?tqx=out:json&amp;headers=0&amp;sheet=2026%20Calendar" TargetMode="External" /><ns0:Relationship Id="rIdU19_15551" Type="http://schemas.openxmlformats.org/officeDocument/2006/relationships/hyperlink" Target="https://www.bikeitupracing.com.mt/event/gozo-cc-cycling-race/" TargetMode="External" /><ns0:Relationship Id="rIdU19_15552" Type="http://schemas.openxmlformats.org/officeDocument/2006/relationships/hyperlink" Target="https://docs.google.com/spreadsheets/d/1ZFAQvdfHXS71mtS4lj25yn5G8D9sED5btLqsk6XjK5w/gviz/tq?tqx=out:json&amp;headers=0&amp;sheet=2026%20Calendar" TargetMode="External" /><ns0:Relationship Id="rIdU19_15553" Type="http://schemas.openxmlformats.org/officeDocument/2006/relationships/hyperlink" Target="https://www.bikeitupracing.com.mt/event/gozo-cc-cycling-race/" TargetMode="External" /><ns0:Relationship Id="rIdU19_15554" Type="http://schemas.openxmlformats.org/officeDocument/2006/relationships/hyperlink" Target="https://docs.google.com/spreadsheets/d/1ZFAQvdfHXS71mtS4lj25yn5G8D9sED5btLqsk6XjK5w/gviz/tq?tqx=out:json&amp;headers=0&amp;sheet=2026%20Calendar" TargetMode="External" /><ns0:Relationship Id="rIdU19_15555" Type="http://schemas.openxmlformats.org/officeDocument/2006/relationships/hyperlink" Target="https://www.fest.md/ro/evenimente/sport/campionatul-national-de-ciclism-sosea" TargetMode="External" /><ns0:Relationship Id="rIdU19_15556" Type="http://schemas.openxmlformats.org/officeDocument/2006/relationships/hyperlink" Target="https://www.uci.org/competition-details/2026/ROA/79783" TargetMode="External" /><ns0:Relationship Id="rIdU19_15557" Type="http://schemas.openxmlformats.org/officeDocument/2006/relationships/hyperlink" Target="https://www.fest.md/ro/evenimente/sport/campionatul-national-de-ciclism-sosea" TargetMode="External" /><ns0:Relationship Id="rIdU19_15558" Type="http://schemas.openxmlformats.org/officeDocument/2006/relationships/hyperlink" Target="https://www.uci.org/competition-details/2026/ROA/79783" TargetMode="External" /><ns0:Relationship Id="rIdU19_15559" Type="http://schemas.openxmlformats.org/officeDocument/2006/relationships/hyperlink" Target="https://www.uci.org/competition-details/2026/ROA/79783" TargetMode="External" /><ns0:Relationship Id="rIdU19_15560" Type="http://schemas.openxmlformats.org/officeDocument/2006/relationships/hyperlink" Target="https://www.uci.org/competition-details/2026/ROA/79783" TargetMode="External" /><ns0:Relationship Id="rIdU19_15561" Type="http://schemas.openxmlformats.org/officeDocument/2006/relationships/hyperlink" Target="https://www.fest.md/ro/evenimente/sport/campionatul-national-de-ciclism-sosea" TargetMode="External" /><ns0:Relationship Id="rIdU19_15562" Type="http://schemas.openxmlformats.org/officeDocument/2006/relationships/hyperlink" Target="https://www.uci.org/competition-details/2026/ROA/79783" TargetMode="External" /><ns0:Relationship Id="rIdU19_15563" Type="http://schemas.openxmlformats.org/officeDocument/2006/relationships/hyperlink" Target="https://www.fest.md/ro/evenimente/sport/campionatul-national-de-ciclism-sosea" TargetMode="External" /><ns0:Relationship Id="rIdU19_15564" Type="http://schemas.openxmlformats.org/officeDocument/2006/relationships/hyperlink" Target="https://www.uci.org/competition-details/2026/ROA/79783" TargetMode="External" /><ns0:Relationship Id="rIdU19_15565" Type="http://schemas.openxmlformats.org/officeDocument/2006/relationships/hyperlink" Target="https://classic.rad-net.de/modules.php?name=Ausschreibung&amp;ID_Veranstaltung=42473&amp;mode=ascr_detail" TargetMode="External" /><ns0:Relationship Id="rIdU19_15566" Type="http://schemas.openxmlformats.org/officeDocument/2006/relationships/hyperlink" Target="https://classic.rad-net.de/modules.php?name=Ausschreibung&amp;ID_Veranstaltung=42473&amp;mode=ascr_detail" TargetMode="External" /><ns0:Relationship Id="rIdU19_15567" Type="http://schemas.openxmlformats.org/officeDocument/2006/relationships/hyperlink" Target="https://classic.rad-net.de/modules.php?name=Ausschreibung&amp;ID_Veranstaltung=42473&amp;mode=ascr_detail" TargetMode="External" /><ns0:Relationship Id="rIdU19_15568" Type="http://schemas.openxmlformats.org/officeDocument/2006/relationships/hyperlink" Target="https://classic.rad-net.de/modules.php?name=Ausschreibung&amp;ID_Veranstaltung=42473&amp;mode=ascr_detail" TargetMode="External" /><ns0:Relationship Id="rIdU19_15569" Type="http://schemas.openxmlformats.org/officeDocument/2006/relationships/hyperlink" Target="https://classic.rad-net.de/modules.php?name=Ausschreibung&amp;ID_Veranstaltung=42283&amp;mode=ascr_detail" TargetMode="External" /><ns0:Relationship Id="rIdU19_15570" Type="http://schemas.openxmlformats.org/officeDocument/2006/relationships/hyperlink" Target="https://classic.rad-net.de/modules.php?name=Ausschreibung&amp;ID_Veranstaltung=42283&amp;mode=ascr_detail" TargetMode="External" /><ns0:Relationship Id="rIdU19_15571" Type="http://schemas.openxmlformats.org/officeDocument/2006/relationships/hyperlink" Target="https://www.uci.org/competition-details/2026/ROA/78094" TargetMode="External" /><ns0:Relationship Id="rIdU19_15572" Type="http://schemas.openxmlformats.org/officeDocument/2006/relationships/hyperlink" Target="https://www.uci.org/competition-details/2026/ROA/78094" TargetMode="External" /><ns0:Relationship Id="rIdU19_15573" Type="http://schemas.openxmlformats.org/officeDocument/2006/relationships/hyperlink" Target="https://classic.rad-net.de/modules.php?name=Ausschreibung&amp;ID_Veranstaltung=42433&amp;mode=ascr_detail" TargetMode="External" /><ns0:Relationship Id="rIdU19_15574" Type="http://schemas.openxmlformats.org/officeDocument/2006/relationships/hyperlink" Target="https://classic.rad-net.de/modules.php?name=Ausschreibung&amp;ID_Veranstaltung=42433&amp;mode=ascr_detail" TargetMode="External" /><ns0:Relationship Id="rIdU19_15575" Type="http://schemas.openxmlformats.org/officeDocument/2006/relationships/hyperlink" Target="https://classic.rad-net.de/modules.php?name=Ausschreibung&amp;ID_Veranstaltung=41678&amp;mode=ascr_detail" TargetMode="External" /><ns0:Relationship Id="rIdU19_15576" Type="http://schemas.openxmlformats.org/officeDocument/2006/relationships/hyperlink" Target="https://classic.rad-net.de/modules.php?name=Ausschreibung&amp;ID_Veranstaltung=41678&amp;mode=ascr_detail" TargetMode="External" /><ns0:Relationship Id="rIdU19_15577" Type="http://schemas.openxmlformats.org/officeDocument/2006/relationships/hyperlink" Target="https://classic.rad-net.de/modules.php?name=Ausschreibung&amp;ID_Veranstaltung=41678&amp;mode=ascr_detail" TargetMode="External" /><ns0:Relationship Id="rIdU19_15578" Type="http://schemas.openxmlformats.org/officeDocument/2006/relationships/hyperlink" Target="https://classic.rad-net.de/modules.php?name=Ausschreibung&amp;ID_Veranstaltung=41678&amp;mode=ascr_detail" TargetMode="External" /><ns0:Relationship Id="rIdU19_15579" Type="http://schemas.openxmlformats.org/officeDocument/2006/relationships/hyperlink" Target="https://classic.rad-net.de/modules.php?name=Ausschreibung&amp;ID_Veranstaltung=41887&amp;mode=ascr_detail" TargetMode="External" /><ns0:Relationship Id="rIdU19_15580" Type="http://schemas.openxmlformats.org/officeDocument/2006/relationships/hyperlink" Target="https://classic.rad-net.de/modules.php?name=Ausschreibung&amp;ID_Veranstaltung=41887&amp;mode=ascr_detail" TargetMode="External" /><ns0:Relationship Id="rIdU19_15581" Type="http://schemas.openxmlformats.org/officeDocument/2006/relationships/hyperlink" Target="https://classic.rad-net.de/modules.php?name=Ausschreibung&amp;ID_Veranstaltung=41887&amp;mode=ascr_detail" TargetMode="External" /><ns0:Relationship Id="rIdU19_15582" Type="http://schemas.openxmlformats.org/officeDocument/2006/relationships/hyperlink" Target="https://classic.rad-net.de/modules.php?name=Ausschreibung&amp;ID_Veranstaltung=41887&amp;mode=ascr_detail" TargetMode="External" /><ns0:Relationship Id="rIdU19_15583" Type="http://schemas.openxmlformats.org/officeDocument/2006/relationships/hyperlink" Target="https://classic.rad-net.de/modules.php?name=Ausschreibung&amp;ID_Veranstaltung=42194&amp;mode=ascr_detail" TargetMode="External" /><ns0:Relationship Id="rIdU19_15584" Type="http://schemas.openxmlformats.org/officeDocument/2006/relationships/hyperlink" Target="https://classic.rad-net.de/modules.php?name=Ausschreibung&amp;ID_Veranstaltung=42194&amp;mode=ascr_detail" TargetMode="External" /><ns0:Relationship Id="rIdU19_15585" Type="http://schemas.openxmlformats.org/officeDocument/2006/relationships/hyperlink" Target="https://classic.rad-net.de/modules.php?name=Ausschreibung&amp;ID_Veranstaltung=42194&amp;mode=ascr_detail" TargetMode="External" /><ns0:Relationship Id="rIdU19_15586" Type="http://schemas.openxmlformats.org/officeDocument/2006/relationships/hyperlink" Target="https://classic.rad-net.de/modules.php?name=Ausschreibung&amp;ID_Veranstaltung=42194&amp;mode=ascr_detail" TargetMode="External" /><ns0:Relationship Id="rIdU19_15587" Type="http://schemas.openxmlformats.org/officeDocument/2006/relationships/hyperlink" Target="https://www.uci.org/competition-details/2026/ROA/78252" TargetMode="External" /><ns0:Relationship Id="rIdU19_15588" Type="http://schemas.openxmlformats.org/officeDocument/2006/relationships/hyperlink" Target="https://www.uci.org/competition-details/2026/ROA/78252" TargetMode="External" /><ns0:Relationship Id="rIdU19_15589" Type="http://schemas.openxmlformats.org/officeDocument/2006/relationships/hyperlink" Target="https://www.uci.org/competition-details/2026/ROA/79652" TargetMode="External" /><ns0:Relationship Id="rIdU19_15590" Type="http://schemas.openxmlformats.org/officeDocument/2006/relationships/hyperlink" Target="https://www.uci.org/competition-details/2026/ROA/79652" TargetMode="External" /><ns0:Relationship Id="rIdU19_15591" Type="http://schemas.openxmlformats.org/officeDocument/2006/relationships/hyperlink" Target="https://www.uci.org/competition-details/2026/ROA/79652" TargetMode="External" /><ns0:Relationship Id="rIdU19_15592" Type="http://schemas.openxmlformats.org/officeDocument/2006/relationships/hyperlink" Target="https://www.uci.org/competition-details/2026/ROA/79652" TargetMode="External" /><ns0:Relationship Id="rIdU19_15593" Type="http://schemas.openxmlformats.org/officeDocument/2006/relationships/hyperlink" Target="https://classic.rad-net.de/modules.php?name=Ausschreibung&amp;ID_Veranstaltung=42920&amp;mode=ascr_detail" TargetMode="External" /><ns0:Relationship Id="rIdU19_15594" Type="http://schemas.openxmlformats.org/officeDocument/2006/relationships/hyperlink" Target="https://classic.rad-net.de/modules.php?name=Ausschreibung&amp;ID_Veranstaltung=42920&amp;mode=ascr_detail" TargetMode="External" /><ns0:Relationship Id="rIdU19_15595" Type="http://schemas.openxmlformats.org/officeDocument/2006/relationships/hyperlink" Target="https://classic.rad-net.de/modules.php?name=Ausschreibung&amp;ID_Veranstaltung=42920&amp;mode=ascr_detail" TargetMode="External" /><ns0:Relationship Id="rIdU19_15596" Type="http://schemas.openxmlformats.org/officeDocument/2006/relationships/hyperlink" Target="https://classic.rad-net.de/modules.php?name=Ausschreibung&amp;ID_Veranstaltung=42920&amp;mode=ascr_detail" TargetMode="External" /><ns0:Relationship Id="rIdU19_15597" Type="http://schemas.openxmlformats.org/officeDocument/2006/relationships/hyperlink" Target="https://classic.rad-net.de/modules.php?name=Ausschreibung&amp;ID_Veranstaltung=42000&amp;mode=ascr_detail" TargetMode="External" /><ns0:Relationship Id="rIdU19_15598" Type="http://schemas.openxmlformats.org/officeDocument/2006/relationships/hyperlink" Target="https://classic.rad-net.de/modules.php?name=Ausschreibung&amp;ID_Veranstaltung=42000&amp;mode=ascr_detail" TargetMode="External" /><ns0:Relationship Id="rIdU19_15599" Type="http://schemas.openxmlformats.org/officeDocument/2006/relationships/hyperlink" Target="https://classic.rad-net.de/modules.php?name=Ausschreibung&amp;ID_Veranstaltung=42318&amp;mode=ascr_detail" TargetMode="External" /><ns0:Relationship Id="rIdU19_15600" Type="http://schemas.openxmlformats.org/officeDocument/2006/relationships/hyperlink" Target="https://classic.rad-net.de/modules.php?name=Ausschreibung&amp;ID_Veranstaltung=42318&amp;mode=ascr_detail" TargetMode="External" /><ns0:Relationship Id="rIdU19_15601" Type="http://schemas.openxmlformats.org/officeDocument/2006/relationships/hyperlink" Target="https://classic.rad-net.de/modules.php?name=Ausschreibung&amp;ID_Veranstaltung=42996&amp;mode=ascr_detail" TargetMode="External" /><ns0:Relationship Id="rIdU19_15602" Type="http://schemas.openxmlformats.org/officeDocument/2006/relationships/hyperlink" Target="https://classic.rad-net.de/modules.php?name=Ausschreibung&amp;ID_Veranstaltung=42996&amp;mode=ascr_detail" TargetMode="External" /><ns0:Relationship Id="rIdU19_15603" Type="http://schemas.openxmlformats.org/officeDocument/2006/relationships/hyperlink" Target="https://classic.rad-net.de/modules.php?name=Ausschreibung&amp;ID_Veranstaltung=42593&amp;mode=ascr_detail" TargetMode="External" /><ns0:Relationship Id="rIdU19_15604" Type="http://schemas.openxmlformats.org/officeDocument/2006/relationships/hyperlink" Target="https://classic.rad-net.de/modules.php?name=Ausschreibung&amp;ID_Veranstaltung=42593&amp;mode=ascr_detail" TargetMode="External" /><ns0:Relationship Id="rIdU19_15605" Type="http://schemas.openxmlformats.org/officeDocument/2006/relationships/hyperlink" Target="https://classic.rad-net.de/modules.php?name=Ausschreibung&amp;ID_Veranstaltung=42593&amp;mode=ascr_detail" TargetMode="External" /><ns0:Relationship Id="rIdU19_15606" Type="http://schemas.openxmlformats.org/officeDocument/2006/relationships/hyperlink" Target="https://classic.rad-net.de/modules.php?name=Ausschreibung&amp;ID_Veranstaltung=42593&amp;mode=ascr_detail" TargetMode="External" /><ns0:Relationship Id="rIdU19_15607" Type="http://schemas.openxmlformats.org/officeDocument/2006/relationships/hyperlink" Target="https://classic.rad-net.de/modules.php?name=Ausschreibung&amp;ID_Veranstaltung=42613&amp;mode=ascr_detail" TargetMode="External" /><ns0:Relationship Id="rIdU19_15608" Type="http://schemas.openxmlformats.org/officeDocument/2006/relationships/hyperlink" Target="https://classic.rad-net.de/modules.php?name=Ausschreibung&amp;ID_Veranstaltung=42613&amp;mode=ascr_detail" TargetMode="External" /><ns0:Relationship Id="rIdU19_15609" Type="http://schemas.openxmlformats.org/officeDocument/2006/relationships/hyperlink" Target="https://classic.rad-net.de/modules.php?name=Ausschreibung&amp;ID_Veranstaltung=42613&amp;mode=ascr_detail" TargetMode="External" /><ns0:Relationship Id="rIdU19_15610" Type="http://schemas.openxmlformats.org/officeDocument/2006/relationships/hyperlink" Target="https://classic.rad-net.de/modules.php?name=Ausschreibung&amp;ID_Veranstaltung=42613&amp;mode=ascr_detail" TargetMode="External" /><ns0:Relationship Id="rIdU19_15611" Type="http://schemas.openxmlformats.org/officeDocument/2006/relationships/hyperlink" Target="https://classic.rad-net.de/modules.php?name=Ausschreibung&amp;ID_Veranstaltung=42992&amp;mode=ascr_detail" TargetMode="External" /><ns0:Relationship Id="rIdU19_15612" Type="http://schemas.openxmlformats.org/officeDocument/2006/relationships/hyperlink" Target="https://classic.rad-net.de/modules.php?name=Ausschreibung&amp;ID_Veranstaltung=42992&amp;mode=ascr_detail" TargetMode="External" /><ns0:Relationship Id="rIdU19_15613" Type="http://schemas.openxmlformats.org/officeDocument/2006/relationships/hyperlink" Target="https://classic.rad-net.de/modules.php?name=Ausschreibung&amp;ID_Veranstaltung=43298&amp;mode=ascr_detail" TargetMode="External" /><ns0:Relationship Id="rIdU19_15614" Type="http://schemas.openxmlformats.org/officeDocument/2006/relationships/hyperlink" Target="https://classic.rad-net.de/modules.php?name=Ausschreibung&amp;ID_Veranstaltung=43298&amp;mode=ascr_detail" TargetMode="External" /><ns0:Relationship Id="rIdU19_15615" Type="http://schemas.openxmlformats.org/officeDocument/2006/relationships/hyperlink" Target="https://classic.rad-net.de/modules.php?name=Ausschreibung&amp;ID_Veranstaltung=43298&amp;mode=ascr_detail" TargetMode="External" /><ns0:Relationship Id="rIdU19_15616" Type="http://schemas.openxmlformats.org/officeDocument/2006/relationships/hyperlink" Target="https://classic.rad-net.de/modules.php?name=Ausschreibung&amp;ID_Veranstaltung=43298&amp;mode=ascr_detail" TargetMode="External" /><ns0:Relationship Id="rIdU19_15617" Type="http://schemas.openxmlformats.org/officeDocument/2006/relationships/hyperlink" Target="https://mijn.knwu.nl/calendar/races/106634" TargetMode="External" /><ns0:Relationship Id="rIdU19_15618" Type="http://schemas.openxmlformats.org/officeDocument/2006/relationships/hyperlink" Target="https://mijn.knwu.nl/calendar/races/106634" TargetMode="External" /><ns0:Relationship Id="rIdU19_15619" Type="http://schemas.openxmlformats.org/officeDocument/2006/relationships/hyperlink" Target="https://mijn.knwu.nl/calendar/races/106633" TargetMode="External" /><ns0:Relationship Id="rIdU19_15620" Type="http://schemas.openxmlformats.org/officeDocument/2006/relationships/hyperlink" Target="https://mijn.knwu.nl/calendar/races/106633" TargetMode="External" /><ns0:Relationship Id="rIdU19_15621" Type="http://schemas.openxmlformats.org/officeDocument/2006/relationships/hyperlink" Target="https://mijn.knwu.nl/calendar/races/106351" TargetMode="External" /><ns0:Relationship Id="rIdU19_15622" Type="http://schemas.openxmlformats.org/officeDocument/2006/relationships/hyperlink" Target="https://mijn.knwu.nl/calendar/races/106351" TargetMode="External" /><ns0:Relationship Id="rIdU19_15623" Type="http://schemas.openxmlformats.org/officeDocument/2006/relationships/hyperlink" Target="https://mijn.knwu.nl/calendar/races/106348" TargetMode="External" /><ns0:Relationship Id="rIdU19_15624" Type="http://schemas.openxmlformats.org/officeDocument/2006/relationships/hyperlink" Target="https://mijn.knwu.nl/calendar/races/106348" TargetMode="External" /><ns0:Relationship Id="rIdU19_15625" Type="http://schemas.openxmlformats.org/officeDocument/2006/relationships/hyperlink" Target="https://mijn.knwu.nl/calendar/races/106270" TargetMode="External" /><ns0:Relationship Id="rIdU19_15626" Type="http://schemas.openxmlformats.org/officeDocument/2006/relationships/hyperlink" Target="https://mijn.knwu.nl/calendar/races/106270" TargetMode="External" /><ns0:Relationship Id="rIdU19_15627" Type="http://schemas.openxmlformats.org/officeDocument/2006/relationships/hyperlink" Target="https://mijn.knwu.nl/calendar/races/106272" TargetMode="External" /><ns0:Relationship Id="rIdU19_15628" Type="http://schemas.openxmlformats.org/officeDocument/2006/relationships/hyperlink" Target="https://mijn.knwu.nl/calendar/races/106272" TargetMode="External" /><ns0:Relationship Id="rIdU19_15629" Type="http://schemas.openxmlformats.org/officeDocument/2006/relationships/hyperlink" Target="https://mijn.knwu.nl/calendar/races/96948" TargetMode="External" /><ns0:Relationship Id="rIdU19_15630" Type="http://schemas.openxmlformats.org/officeDocument/2006/relationships/hyperlink" Target="https://mijn.knwu.nl/calendar/races/96948" TargetMode="External" /><ns0:Relationship Id="rIdU19_15631" Type="http://schemas.openxmlformats.org/officeDocument/2006/relationships/hyperlink" Target="https://mijn.knwu.nl/calendar/races/96949" TargetMode="External" /><ns0:Relationship Id="rIdU19_15632" Type="http://schemas.openxmlformats.org/officeDocument/2006/relationships/hyperlink" Target="https://mijn.knwu.nl/calendar/races/96949" TargetMode="External" /><ns0:Relationship Id="rIdU19_15633" Type="http://schemas.openxmlformats.org/officeDocument/2006/relationships/hyperlink" Target="https://mijn.knwu.nl/calendar/races/96950" TargetMode="External" /><ns0:Relationship Id="rIdU19_15634" Type="http://schemas.openxmlformats.org/officeDocument/2006/relationships/hyperlink" Target="https://mijn.knwu.nl/calendar/races/96950" TargetMode="External" /><ns0:Relationship Id="rIdU19_15635" Type="http://schemas.openxmlformats.org/officeDocument/2006/relationships/hyperlink" Target="https://mijn.knwu.nl/calendar/races/96950" TargetMode="External" /><ns0:Relationship Id="rIdU19_15636" Type="http://schemas.openxmlformats.org/officeDocument/2006/relationships/hyperlink" Target="https://mijn.knwu.nl/calendar/races/96950" TargetMode="External" /><ns0:Relationship Id="rIdU19_15637" Type="http://schemas.openxmlformats.org/officeDocument/2006/relationships/hyperlink" Target="https://mijn.knwu.nl/calendar/races/97103" TargetMode="External" /><ns0:Relationship Id="rIdU19_15638" Type="http://schemas.openxmlformats.org/officeDocument/2006/relationships/hyperlink" Target="https://mijn.knwu.nl/calendar/races/97103" TargetMode="External" /><ns0:Relationship Id="rIdU19_15639" Type="http://schemas.openxmlformats.org/officeDocument/2006/relationships/hyperlink" Target="https://mijn.knwu.nl/calendar/races/97102" TargetMode="External" /><ns0:Relationship Id="rIdU19_15640" Type="http://schemas.openxmlformats.org/officeDocument/2006/relationships/hyperlink" Target="https://mijn.knwu.nl/calendar/races/97102" TargetMode="External" /><ns0:Relationship Id="rIdU19_15641" Type="http://schemas.openxmlformats.org/officeDocument/2006/relationships/hyperlink" Target="https://mijn.knwu.nl/calendar/races/107395" TargetMode="External" /><ns0:Relationship Id="rIdU19_15642" Type="http://schemas.openxmlformats.org/officeDocument/2006/relationships/hyperlink" Target="https://mijn.knwu.nl/calendar/races/107395" TargetMode="External" /><ns0:Relationship Id="rIdU19_15643" Type="http://schemas.openxmlformats.org/officeDocument/2006/relationships/hyperlink" Target="https://mijn.knwu.nl/calendar/races/107392" TargetMode="External" /><ns0:Relationship Id="rIdU19_15644" Type="http://schemas.openxmlformats.org/officeDocument/2006/relationships/hyperlink" Target="https://mijn.knwu.nl/calendar/races/107392" TargetMode="External" /><ns0:Relationship Id="rIdU19_15645" Type="http://schemas.openxmlformats.org/officeDocument/2006/relationships/hyperlink" Target="https://mijn.knwu.nl/calendar/races/107324" TargetMode="External" /><ns0:Relationship Id="rIdU19_15646" Type="http://schemas.openxmlformats.org/officeDocument/2006/relationships/hyperlink" Target="https://mijn.knwu.nl/calendar/races/107324" TargetMode="External" /><ns0:Relationship Id="rIdU19_15647" Type="http://schemas.openxmlformats.org/officeDocument/2006/relationships/hyperlink" Target="https://mijn.knwu.nl/calendar/races/107324" TargetMode="External" /><ns0:Relationship Id="rIdU19_15648" Type="http://schemas.openxmlformats.org/officeDocument/2006/relationships/hyperlink" Target="https://mijn.knwu.nl/calendar/races/107324" TargetMode="External" /><ns0:Relationship Id="rIdU19_15649" Type="http://schemas.openxmlformats.org/officeDocument/2006/relationships/hyperlink" Target="https://mijn.knwu.nl/calendar/races/107325" TargetMode="External" /><ns0:Relationship Id="rIdU19_15650" Type="http://schemas.openxmlformats.org/officeDocument/2006/relationships/hyperlink" Target="https://mijn.knwu.nl/calendar/races/107325" TargetMode="External" /><ns0:Relationship Id="rIdU19_15651" Type="http://schemas.openxmlformats.org/officeDocument/2006/relationships/hyperlink" Target="https://mijn.knwu.nl/calendar/races/107325" TargetMode="External" /><ns0:Relationship Id="rIdU19_15652" Type="http://schemas.openxmlformats.org/officeDocument/2006/relationships/hyperlink" Target="https://mijn.knwu.nl/calendar/races/107325" TargetMode="External" /><ns0:Relationship Id="rIdU19_15653" Type="http://schemas.openxmlformats.org/officeDocument/2006/relationships/hyperlink" Target="https://mijn.knwu.nl/calendar/races/97495" TargetMode="External" /><ns0:Relationship Id="rIdU19_15654" Type="http://schemas.openxmlformats.org/officeDocument/2006/relationships/hyperlink" Target="https://mijn.knwu.nl/calendar/races/97495" TargetMode="External" /><ns0:Relationship Id="rIdU19_15655" Type="http://schemas.openxmlformats.org/officeDocument/2006/relationships/hyperlink" Target="https://mijn.knwu.nl/calendar/races/97493" TargetMode="External" /><ns0:Relationship Id="rIdU19_15656" Type="http://schemas.openxmlformats.org/officeDocument/2006/relationships/hyperlink" Target="https://mijn.knwu.nl/calendar/races/97493" TargetMode="External" /><ns0:Relationship Id="rIdU19_15657" Type="http://schemas.openxmlformats.org/officeDocument/2006/relationships/hyperlink" Target="https://mijn.knwu.nl/calendar/races/97584" TargetMode="External" /><ns0:Relationship Id="rIdU19_15658" Type="http://schemas.openxmlformats.org/officeDocument/2006/relationships/hyperlink" Target="https://mijn.knwu.nl/calendar/races/97584" TargetMode="External" /><ns0:Relationship Id="rIdU19_15659" Type="http://schemas.openxmlformats.org/officeDocument/2006/relationships/hyperlink" Target="https://mijn.knwu.nl/calendar/races/97584" TargetMode="External" /><ns0:Relationship Id="rIdU19_15660" Type="http://schemas.openxmlformats.org/officeDocument/2006/relationships/hyperlink" Target="https://mijn.knwu.nl/calendar/races/97584" TargetMode="External" /><ns0:Relationship Id="rIdU19_15661" Type="http://schemas.openxmlformats.org/officeDocument/2006/relationships/hyperlink" Target="https://mijn.knwu.nl/calendar/races/97585" TargetMode="External" /><ns0:Relationship Id="rIdU19_15662" Type="http://schemas.openxmlformats.org/officeDocument/2006/relationships/hyperlink" Target="https://mijn.knwu.nl/calendar/races/97585" TargetMode="External" /><ns0:Relationship Id="rIdU19_15663" Type="http://schemas.openxmlformats.org/officeDocument/2006/relationships/hyperlink" Target="https://mijn.knwu.nl/calendar/races/97585" TargetMode="External" /><ns0:Relationship Id="rIdU19_15664" Type="http://schemas.openxmlformats.org/officeDocument/2006/relationships/hyperlink" Target="https://mijn.knwu.nl/calendar/races/97585" TargetMode="External" /><ns0:Relationship Id="rIdU19_15665" Type="http://schemas.openxmlformats.org/officeDocument/2006/relationships/hyperlink" Target="https://mijn.knwu.nl/calendar/races/104993" TargetMode="External" /><ns0:Relationship Id="rIdU19_15666" Type="http://schemas.openxmlformats.org/officeDocument/2006/relationships/hyperlink" Target="https://mijn.knwu.nl/calendar/races/104993" TargetMode="External" /><ns0:Relationship Id="rIdU19_15667" Type="http://schemas.openxmlformats.org/officeDocument/2006/relationships/hyperlink" Target="https://mijn.knwu.nl/calendar/races/97586" TargetMode="External" /><ns0:Relationship Id="rIdU19_15668" Type="http://schemas.openxmlformats.org/officeDocument/2006/relationships/hyperlink" Target="https://mijn.knwu.nl/calendar/races/97586" TargetMode="External" /><ns0:Relationship Id="rIdU19_15669" Type="http://schemas.openxmlformats.org/officeDocument/2006/relationships/hyperlink" Target="https://mijn.knwu.nl/calendar/races/97586" TargetMode="External" /><ns0:Relationship Id="rIdU19_15670" Type="http://schemas.openxmlformats.org/officeDocument/2006/relationships/hyperlink" Target="https://mijn.knwu.nl/calendar/races/97586" TargetMode="External" /><ns0:Relationship Id="rIdU19_15671" Type="http://schemas.openxmlformats.org/officeDocument/2006/relationships/hyperlink" Target="https://mijn.knwu.nl/calendar/races/97587" TargetMode="External" /><ns0:Relationship Id="rIdU19_15672" Type="http://schemas.openxmlformats.org/officeDocument/2006/relationships/hyperlink" Target="https://mijn.knwu.nl/calendar/races/97587" TargetMode="External" /><ns0:Relationship Id="rIdU19_15673" Type="http://schemas.openxmlformats.org/officeDocument/2006/relationships/hyperlink" Target="https://mijn.knwu.nl/calendar/races/97587" TargetMode="External" /><ns0:Relationship Id="rIdU19_15674" Type="http://schemas.openxmlformats.org/officeDocument/2006/relationships/hyperlink" Target="https://mijn.knwu.nl/calendar/races/97587" TargetMode="External" /><ns0:Relationship Id="rIdU19_15675" Type="http://schemas.openxmlformats.org/officeDocument/2006/relationships/hyperlink" Target="https://mijn.knwu.nl/calendar/races/107774" TargetMode="External" /><ns0:Relationship Id="rIdU19_15676" Type="http://schemas.openxmlformats.org/officeDocument/2006/relationships/hyperlink" Target="https://mijn.knwu.nl/calendar/races/107774" TargetMode="External" /><ns0:Relationship Id="rIdU19_15677" Type="http://schemas.openxmlformats.org/officeDocument/2006/relationships/hyperlink" Target="https://mijn.knwu.nl/calendar/races/107774" TargetMode="External" /><ns0:Relationship Id="rIdU19_15678" Type="http://schemas.openxmlformats.org/officeDocument/2006/relationships/hyperlink" Target="https://mijn.knwu.nl/calendar/races/107774" TargetMode="External" /><ns0:Relationship Id="rIdU19_15679" Type="http://schemas.openxmlformats.org/officeDocument/2006/relationships/hyperlink" Target="https://mijn.knwu.nl/calendar/races/107773" TargetMode="External" /><ns0:Relationship Id="rIdU19_15680" Type="http://schemas.openxmlformats.org/officeDocument/2006/relationships/hyperlink" Target="https://mijn.knwu.nl/calendar/races/107773" TargetMode="External" /><ns0:Relationship Id="rIdU19_15681" Type="http://schemas.openxmlformats.org/officeDocument/2006/relationships/hyperlink" Target="https://mijn.knwu.nl/calendar/races/107773" TargetMode="External" /><ns0:Relationship Id="rIdU19_15682" Type="http://schemas.openxmlformats.org/officeDocument/2006/relationships/hyperlink" Target="https://mijn.knwu.nl/calendar/races/107773" TargetMode="External" /><ns0:Relationship Id="rIdU19_15683" Type="http://schemas.openxmlformats.org/officeDocument/2006/relationships/hyperlink" Target="https://mijn.knwu.nl/calendar/races/107775" TargetMode="External" /><ns0:Relationship Id="rIdU19_15684" Type="http://schemas.openxmlformats.org/officeDocument/2006/relationships/hyperlink" Target="https://mijn.knwu.nl/calendar/races/107775" TargetMode="External" /><ns0:Relationship Id="rIdU19_15685" Type="http://schemas.openxmlformats.org/officeDocument/2006/relationships/hyperlink" Target="https://mijn.knwu.nl/calendar/races/107775" TargetMode="External" /><ns0:Relationship Id="rIdU19_15686" Type="http://schemas.openxmlformats.org/officeDocument/2006/relationships/hyperlink" Target="https://mijn.knwu.nl/calendar/races/107775" TargetMode="External" /><ns0:Relationship Id="rIdU19_15687" Type="http://schemas.openxmlformats.org/officeDocument/2006/relationships/hyperlink" Target="https://mijn.knwu.nl/calendar/races/98030" TargetMode="External" /><ns0:Relationship Id="rIdU19_15688" Type="http://schemas.openxmlformats.org/officeDocument/2006/relationships/hyperlink" Target="https://mijn.knwu.nl/calendar/races/98030" TargetMode="External" /><ns0:Relationship Id="rIdU19_15689" Type="http://schemas.openxmlformats.org/officeDocument/2006/relationships/hyperlink" Target="https://mijn.knwu.nl/calendar/races/98028" TargetMode="External" /><ns0:Relationship Id="rIdU19_15690" Type="http://schemas.openxmlformats.org/officeDocument/2006/relationships/hyperlink" Target="https://mijn.knwu.nl/calendar/races/98028" TargetMode="External" /><ns0:Relationship Id="rIdU19_15691" Type="http://schemas.openxmlformats.org/officeDocument/2006/relationships/hyperlink" Target="https://mijn.knwu.nl/calendar/races/107439" TargetMode="External" /><ns0:Relationship Id="rIdU19_15692" Type="http://schemas.openxmlformats.org/officeDocument/2006/relationships/hyperlink" Target="https://mijn.knwu.nl/calendar/races/107439" TargetMode="External" /><ns0:Relationship Id="rIdU19_15693" Type="http://schemas.openxmlformats.org/officeDocument/2006/relationships/hyperlink" Target="https://mijn.knwu.nl/calendar/races/107436" TargetMode="External" /><ns0:Relationship Id="rIdU19_15694" Type="http://schemas.openxmlformats.org/officeDocument/2006/relationships/hyperlink" Target="https://mijn.knwu.nl/calendar/races/107436" TargetMode="External" /><ns0:Relationship Id="rIdU19_15695" Type="http://schemas.openxmlformats.org/officeDocument/2006/relationships/hyperlink" Target="https://mijn.knwu.nl/calendar/races/106404" TargetMode="External" /><ns0:Relationship Id="rIdU19_15696" Type="http://schemas.openxmlformats.org/officeDocument/2006/relationships/hyperlink" Target="https://mijn.knwu.nl/calendar/races/106404" TargetMode="External" /><ns0:Relationship Id="rIdU19_15697" Type="http://schemas.openxmlformats.org/officeDocument/2006/relationships/hyperlink" Target="https://mijn.knwu.nl/calendar/races/112698" TargetMode="External" /><ns0:Relationship Id="rIdU19_15698" Type="http://schemas.openxmlformats.org/officeDocument/2006/relationships/hyperlink" Target="https://mijn.knwu.nl/calendar/races/112698" TargetMode="External" /><ns0:Relationship Id="rIdU19_15699" Type="http://schemas.openxmlformats.org/officeDocument/2006/relationships/hyperlink" Target="https://mijn.knwu.nl/calendar/races/112698" TargetMode="External" /><ns0:Relationship Id="rIdU19_15700" Type="http://schemas.openxmlformats.org/officeDocument/2006/relationships/hyperlink" Target="https://mijn.knwu.nl/calendar/races/112698" TargetMode="External" /><ns0:Relationship Id="rIdU19_15701" Type="http://schemas.openxmlformats.org/officeDocument/2006/relationships/hyperlink" Target="https://mijn.knwu.nl/calendar/races/112699" TargetMode="External" /><ns0:Relationship Id="rIdU19_15702" Type="http://schemas.openxmlformats.org/officeDocument/2006/relationships/hyperlink" Target="https://mijn.knwu.nl/calendar/races/112699" TargetMode="External" /><ns0:Relationship Id="rIdU19_15703" Type="http://schemas.openxmlformats.org/officeDocument/2006/relationships/hyperlink" Target="https://mijn.knwu.nl/calendar/races/112699" TargetMode="External" /><ns0:Relationship Id="rIdU19_15704" Type="http://schemas.openxmlformats.org/officeDocument/2006/relationships/hyperlink" Target="https://mijn.knwu.nl/calendar/races/112699" TargetMode="External" /><ns0:Relationship Id="rIdU19_15705" Type="http://schemas.openxmlformats.org/officeDocument/2006/relationships/hyperlink" Target="https://mijn.knwu.nl/calendar/races/107380" TargetMode="External" /><ns0:Relationship Id="rIdU19_15706" Type="http://schemas.openxmlformats.org/officeDocument/2006/relationships/hyperlink" Target="https://mijn.knwu.nl/calendar/races/107380" TargetMode="External" /><ns0:Relationship Id="rIdU19_15707" Type="http://schemas.openxmlformats.org/officeDocument/2006/relationships/hyperlink" Target="https://mijn.knwu.nl/calendar/races/107377" TargetMode="External" /><ns0:Relationship Id="rIdU19_15708" Type="http://schemas.openxmlformats.org/officeDocument/2006/relationships/hyperlink" Target="https://mijn.knwu.nl/calendar/races/107377" TargetMode="External" /><ns0:Relationship Id="rIdU19_15709" Type="http://schemas.openxmlformats.org/officeDocument/2006/relationships/hyperlink" Target="https://mijn.knwu.nl/calendar/races/107411" TargetMode="External" /><ns0:Relationship Id="rIdU19_15710" Type="http://schemas.openxmlformats.org/officeDocument/2006/relationships/hyperlink" Target="https://mijn.knwu.nl/calendar/races/107411" TargetMode="External" /><ns0:Relationship Id="rIdU19_15711" Type="http://schemas.openxmlformats.org/officeDocument/2006/relationships/hyperlink" Target="https://mijn.knwu.nl/calendar/races/107408" TargetMode="External" /><ns0:Relationship Id="rIdU19_15712" Type="http://schemas.openxmlformats.org/officeDocument/2006/relationships/hyperlink" Target="https://mijn.knwu.nl/calendar/races/107408" TargetMode="External" /><ns0:Relationship Id="rIdU19_15713" Type="http://schemas.openxmlformats.org/officeDocument/2006/relationships/hyperlink" Target="https://mijn.knwu.nl/calendar/races/107443" TargetMode="External" /><ns0:Relationship Id="rIdU19_15714" Type="http://schemas.openxmlformats.org/officeDocument/2006/relationships/hyperlink" Target="https://mijn.knwu.nl/calendar/races/107443" TargetMode="External" /><ns0:Relationship Id="rIdU19_15715" Type="http://schemas.openxmlformats.org/officeDocument/2006/relationships/hyperlink" Target="https://mijn.knwu.nl/calendar/races/107440" TargetMode="External" /><ns0:Relationship Id="rIdU19_15716" Type="http://schemas.openxmlformats.org/officeDocument/2006/relationships/hyperlink" Target="https://mijn.knwu.nl/calendar/races/107440" TargetMode="External" /><ns0:Relationship Id="rIdU19_15717" Type="http://schemas.openxmlformats.org/officeDocument/2006/relationships/hyperlink" Target="https://mijn.knwu.nl/calendar/races/113260" TargetMode="External" /><ns0:Relationship Id="rIdU19_15718" Type="http://schemas.openxmlformats.org/officeDocument/2006/relationships/hyperlink" Target="https://mijn.knwu.nl/calendar/races/113260" TargetMode="External" /><ns0:Relationship Id="rIdU19_15719" Type="http://schemas.openxmlformats.org/officeDocument/2006/relationships/hyperlink" Target="https://mijn.knwu.nl/calendar/races/113260" TargetMode="External" /><ns0:Relationship Id="rIdU19_15720" Type="http://schemas.openxmlformats.org/officeDocument/2006/relationships/hyperlink" Target="https://mijn.knwu.nl/calendar/races/113260" TargetMode="External" /><ns0:Relationship Id="rIdU19_15721" Type="http://schemas.openxmlformats.org/officeDocument/2006/relationships/hyperlink" Target="https://mijn.knwu.nl/calendar/races/113261" TargetMode="External" /><ns0:Relationship Id="rIdU19_15722" Type="http://schemas.openxmlformats.org/officeDocument/2006/relationships/hyperlink" Target="https://mijn.knwu.nl/calendar/races/113261" TargetMode="External" /><ns0:Relationship Id="rIdU19_15723" Type="http://schemas.openxmlformats.org/officeDocument/2006/relationships/hyperlink" Target="https://mijn.knwu.nl/calendar/races/113261" TargetMode="External" /><ns0:Relationship Id="rIdU19_15724" Type="http://schemas.openxmlformats.org/officeDocument/2006/relationships/hyperlink" Target="https://mijn.knwu.nl/calendar/races/113261" TargetMode="External" /><ns0:Relationship Id="rIdU19_15725" Type="http://schemas.openxmlformats.org/officeDocument/2006/relationships/hyperlink" Target="https://mijn.knwu.nl/calendar/races/113262" TargetMode="External" /><ns0:Relationship Id="rIdU19_15726" Type="http://schemas.openxmlformats.org/officeDocument/2006/relationships/hyperlink" Target="https://mijn.knwu.nl/calendar/races/113262" TargetMode="External" /><ns0:Relationship Id="rIdU19_15727" Type="http://schemas.openxmlformats.org/officeDocument/2006/relationships/hyperlink" Target="https://mijn.knwu.nl/calendar/races/113262" TargetMode="External" /><ns0:Relationship Id="rIdU19_15728" Type="http://schemas.openxmlformats.org/officeDocument/2006/relationships/hyperlink" Target="https://mijn.knwu.nl/calendar/races/113262" TargetMode="External" /><ns0:Relationship Id="rIdU19_15729" Type="http://schemas.openxmlformats.org/officeDocument/2006/relationships/hyperlink" Target="https://mijn.knwu.nl/calendar/races/107415" TargetMode="External" /><ns0:Relationship Id="rIdU19_15730" Type="http://schemas.openxmlformats.org/officeDocument/2006/relationships/hyperlink" Target="https://mijn.knwu.nl/calendar/races/107415" TargetMode="External" /><ns0:Relationship Id="rIdU19_15731" Type="http://schemas.openxmlformats.org/officeDocument/2006/relationships/hyperlink" Target="https://mijn.knwu.nl/calendar/races/107412" TargetMode="External" /><ns0:Relationship Id="rIdU19_15732" Type="http://schemas.openxmlformats.org/officeDocument/2006/relationships/hyperlink" Target="https://mijn.knwu.nl/calendar/races/107412" TargetMode="External" /><ns0:Relationship Id="rIdU19_15733" Type="http://schemas.openxmlformats.org/officeDocument/2006/relationships/hyperlink" Target="https://mijn.knwu.nl/calendar/races/107447" TargetMode="External" /><ns0:Relationship Id="rIdU19_15734" Type="http://schemas.openxmlformats.org/officeDocument/2006/relationships/hyperlink" Target="https://mijn.knwu.nl/calendar/races/107447" TargetMode="External" /><ns0:Relationship Id="rIdU19_15735" Type="http://schemas.openxmlformats.org/officeDocument/2006/relationships/hyperlink" Target="https://mijn.knwu.nl/calendar/races/107444" TargetMode="External" /><ns0:Relationship Id="rIdU19_15736" Type="http://schemas.openxmlformats.org/officeDocument/2006/relationships/hyperlink" Target="https://mijn.knwu.nl/calendar/races/107444" TargetMode="External" /><ns0:Relationship Id="rIdU19_15737" Type="http://schemas.openxmlformats.org/officeDocument/2006/relationships/hyperlink" Target="https://www.uci.org/competition-details/2026/ROA/78125" TargetMode="External" /><ns0:Relationship Id="rIdU19_15738" Type="http://schemas.openxmlformats.org/officeDocument/2006/relationships/hyperlink" Target="https://mijn.knwu.nl/calendar/races/94872" TargetMode="External" /><ns0:Relationship Id="rIdU19_15739" Type="http://schemas.openxmlformats.org/officeDocument/2006/relationships/hyperlink" Target="https://www.uci.org/competition-details/2026/ROA/78125" TargetMode="External" /><ns0:Relationship Id="rIdU19_15740" Type="http://schemas.openxmlformats.org/officeDocument/2006/relationships/hyperlink" Target="https://mijn.knwu.nl/calendar/races/94872" TargetMode="External" /><ns0:Relationship Id="rIdU19_15741" Type="http://schemas.openxmlformats.org/officeDocument/2006/relationships/hyperlink" Target="https://mijn.knwu.nl/calendar/races/108014" TargetMode="External" /><ns0:Relationship Id="rIdU19_15742" Type="http://schemas.openxmlformats.org/officeDocument/2006/relationships/hyperlink" Target="https://mijn.knwu.nl/calendar/races/108014" TargetMode="External" /><ns0:Relationship Id="rIdU19_15743" Type="http://schemas.openxmlformats.org/officeDocument/2006/relationships/hyperlink" Target="https://mijn.knwu.nl/calendar/races/108014" TargetMode="External" /><ns0:Relationship Id="rIdU19_15744" Type="http://schemas.openxmlformats.org/officeDocument/2006/relationships/hyperlink" Target="https://mijn.knwu.nl/calendar/races/108014" TargetMode="External" /><ns0:Relationship Id="rIdU19_15745" Type="http://schemas.openxmlformats.org/officeDocument/2006/relationships/hyperlink" Target="https://www.uci.org/competition-details/2026/ROA/78134" TargetMode="External" /><ns0:Relationship Id="rIdU19_15746" Type="http://schemas.openxmlformats.org/officeDocument/2006/relationships/hyperlink" Target="https://mijn.knwu.nl/calendar/races/94878" TargetMode="External" /><ns0:Relationship Id="rIdU19_15747" Type="http://schemas.openxmlformats.org/officeDocument/2006/relationships/hyperlink" Target="https://www.uci.org/competition-details/2026/ROA/78134" TargetMode="External" /><ns0:Relationship Id="rIdU19_15748" Type="http://schemas.openxmlformats.org/officeDocument/2006/relationships/hyperlink" Target="https://mijn.knwu.nl/calendar/races/94878" TargetMode="External" /><ns0:Relationship Id="rIdU19_15749" Type="http://schemas.openxmlformats.org/officeDocument/2006/relationships/hyperlink" Target="https://mijn.knwu.nl/calendar/races/107419" TargetMode="External" /><ns0:Relationship Id="rIdU19_15750" Type="http://schemas.openxmlformats.org/officeDocument/2006/relationships/hyperlink" Target="https://mijn.knwu.nl/calendar/races/107419" TargetMode="External" /><ns0:Relationship Id="rIdU19_15751" Type="http://schemas.openxmlformats.org/officeDocument/2006/relationships/hyperlink" Target="https://mijn.knwu.nl/calendar/races/107416" TargetMode="External" /><ns0:Relationship Id="rIdU19_15752" Type="http://schemas.openxmlformats.org/officeDocument/2006/relationships/hyperlink" Target="https://mijn.knwu.nl/calendar/races/107416" TargetMode="External" /><ns0:Relationship Id="rIdU19_15753" Type="http://schemas.openxmlformats.org/officeDocument/2006/relationships/hyperlink" Target="https://mijn.knwu.nl/calendar/races/106441" TargetMode="External" /><ns0:Relationship Id="rIdU19_15754" Type="http://schemas.openxmlformats.org/officeDocument/2006/relationships/hyperlink" Target="https://mijn.knwu.nl/calendar/races/106441" TargetMode="External" /><ns0:Relationship Id="rIdU19_15755" Type="http://schemas.openxmlformats.org/officeDocument/2006/relationships/hyperlink" Target="https://mijn.knwu.nl/calendar/races/106450" TargetMode="External" /><ns0:Relationship Id="rIdU19_15756" Type="http://schemas.openxmlformats.org/officeDocument/2006/relationships/hyperlink" Target="https://mijn.knwu.nl/calendar/races/106450" TargetMode="External" /><ns0:Relationship Id="rIdU19_15757" Type="http://schemas.openxmlformats.org/officeDocument/2006/relationships/hyperlink" Target="https://mijn.knwu.nl/calendar/races/106450" TargetMode="External" /><ns0:Relationship Id="rIdU19_15758" Type="http://schemas.openxmlformats.org/officeDocument/2006/relationships/hyperlink" Target="https://mijn.knwu.nl/calendar/races/106450" TargetMode="External" /><ns0:Relationship Id="rIdU19_15759" Type="http://schemas.openxmlformats.org/officeDocument/2006/relationships/hyperlink" Target="https://mijn.knwu.nl/calendar/races/107451" TargetMode="External" /><ns0:Relationship Id="rIdU19_15760" Type="http://schemas.openxmlformats.org/officeDocument/2006/relationships/hyperlink" Target="https://mijn.knwu.nl/calendar/races/107451" TargetMode="External" /><ns0:Relationship Id="rIdU19_15761" Type="http://schemas.openxmlformats.org/officeDocument/2006/relationships/hyperlink" Target="https://mijn.knwu.nl/calendar/races/107448" TargetMode="External" /><ns0:Relationship Id="rIdU19_15762" Type="http://schemas.openxmlformats.org/officeDocument/2006/relationships/hyperlink" Target="https://mijn.knwu.nl/calendar/races/107448" TargetMode="External" /><ns0:Relationship Id="rIdU19_15763" Type="http://schemas.openxmlformats.org/officeDocument/2006/relationships/hyperlink" Target="https://mijn.knwu.nl/calendar/races/106417" TargetMode="External" /><ns0:Relationship Id="rIdU19_15764" Type="http://schemas.openxmlformats.org/officeDocument/2006/relationships/hyperlink" Target="https://mijn.knwu.nl/calendar/races/106417" TargetMode="External" /><ns0:Relationship Id="rIdU19_15765" Type="http://schemas.openxmlformats.org/officeDocument/2006/relationships/hyperlink" Target="https://mijn.knwu.nl/calendar/races/106417" TargetMode="External" /><ns0:Relationship Id="rIdU19_15766" Type="http://schemas.openxmlformats.org/officeDocument/2006/relationships/hyperlink" Target="https://mijn.knwu.nl/calendar/races/106417" TargetMode="External" /><ns0:Relationship Id="rIdU19_15767" Type="http://schemas.openxmlformats.org/officeDocument/2006/relationships/hyperlink" Target="https://mijn.knwu.nl/calendar/races/104987" TargetMode="External" /><ns0:Relationship Id="rIdU19_15768" Type="http://schemas.openxmlformats.org/officeDocument/2006/relationships/hyperlink" Target="https://mijn.knwu.nl/calendar/races/104987" TargetMode="External" /><ns0:Relationship Id="rIdU19_15769" Type="http://schemas.openxmlformats.org/officeDocument/2006/relationships/hyperlink" Target="https://mijn.knwu.nl/calendar/races/112703" TargetMode="External" /><ns0:Relationship Id="rIdU19_15770" Type="http://schemas.openxmlformats.org/officeDocument/2006/relationships/hyperlink" Target="https://mijn.knwu.nl/calendar/races/112703" TargetMode="External" /><ns0:Relationship Id="rIdU19_15771" Type="http://schemas.openxmlformats.org/officeDocument/2006/relationships/hyperlink" Target="https://mijn.knwu.nl/calendar/races/112703" TargetMode="External" /><ns0:Relationship Id="rIdU19_15772" Type="http://schemas.openxmlformats.org/officeDocument/2006/relationships/hyperlink" Target="https://mijn.knwu.nl/calendar/races/112703" TargetMode="External" /><ns0:Relationship Id="rIdU19_15773" Type="http://schemas.openxmlformats.org/officeDocument/2006/relationships/hyperlink" Target="https://mijn.knwu.nl/calendar/races/107792" TargetMode="External" /><ns0:Relationship Id="rIdU19_15774" Type="http://schemas.openxmlformats.org/officeDocument/2006/relationships/hyperlink" Target="https://mijn.knwu.nl/calendar/races/107792" TargetMode="External" /><ns0:Relationship Id="rIdU19_15775" Type="http://schemas.openxmlformats.org/officeDocument/2006/relationships/hyperlink" Target="https://mijn.knwu.nl/calendar/races/107792" TargetMode="External" /><ns0:Relationship Id="rIdU19_15776" Type="http://schemas.openxmlformats.org/officeDocument/2006/relationships/hyperlink" Target="https://mijn.knwu.nl/calendar/races/107792" TargetMode="External" /><ns0:Relationship Id="rIdU19_15777" Type="http://schemas.openxmlformats.org/officeDocument/2006/relationships/hyperlink" Target="https://mijn.knwu.nl/calendar/races/107791" TargetMode="External" /><ns0:Relationship Id="rIdU19_15778" Type="http://schemas.openxmlformats.org/officeDocument/2006/relationships/hyperlink" Target="https://mijn.knwu.nl/calendar/races/107791" TargetMode="External" /><ns0:Relationship Id="rIdU19_15779" Type="http://schemas.openxmlformats.org/officeDocument/2006/relationships/hyperlink" Target="https://mijn.knwu.nl/calendar/races/107791" TargetMode="External" /><ns0:Relationship Id="rIdU19_15780" Type="http://schemas.openxmlformats.org/officeDocument/2006/relationships/hyperlink" Target="https://mijn.knwu.nl/calendar/races/107791" TargetMode="External" /><ns0:Relationship Id="rIdU19_15781" Type="http://schemas.openxmlformats.org/officeDocument/2006/relationships/hyperlink" Target="https://mijn.knwu.nl/calendar/races/107793" TargetMode="External" /><ns0:Relationship Id="rIdU19_15782" Type="http://schemas.openxmlformats.org/officeDocument/2006/relationships/hyperlink" Target="https://mijn.knwu.nl/calendar/races/107793" TargetMode="External" /><ns0:Relationship Id="rIdU19_15783" Type="http://schemas.openxmlformats.org/officeDocument/2006/relationships/hyperlink" Target="https://mijn.knwu.nl/calendar/races/107793" TargetMode="External" /><ns0:Relationship Id="rIdU19_15784" Type="http://schemas.openxmlformats.org/officeDocument/2006/relationships/hyperlink" Target="https://mijn.knwu.nl/calendar/races/107793" TargetMode="External" /><ns0:Relationship Id="rIdU19_15785" Type="http://schemas.openxmlformats.org/officeDocument/2006/relationships/hyperlink" Target="https://mijn.knwu.nl/calendar/races/113470" TargetMode="External" /><ns0:Relationship Id="rIdU19_15786" Type="http://schemas.openxmlformats.org/officeDocument/2006/relationships/hyperlink" Target="https://mijn.knwu.nl/calendar/races/113470" TargetMode="External" /><ns0:Relationship Id="rIdU19_15787" Type="http://schemas.openxmlformats.org/officeDocument/2006/relationships/hyperlink" Target="https://mijn.knwu.nl/calendar/races/113471" TargetMode="External" /><ns0:Relationship Id="rIdU19_15788" Type="http://schemas.openxmlformats.org/officeDocument/2006/relationships/hyperlink" Target="https://mijn.knwu.nl/calendar/races/113471" TargetMode="External" /><ns0:Relationship Id="rIdU19_15789" Type="http://schemas.openxmlformats.org/officeDocument/2006/relationships/hyperlink" Target="https://mijn.knwu.nl/calendar/races/113472" TargetMode="External" /><ns0:Relationship Id="rIdU19_15790" Type="http://schemas.openxmlformats.org/officeDocument/2006/relationships/hyperlink" Target="https://mijn.knwu.nl/calendar/races/113472" TargetMode="External" /><ns0:Relationship Id="rIdU19_15791" Type="http://schemas.openxmlformats.org/officeDocument/2006/relationships/hyperlink" Target="https://mijn.knwu.nl/calendar/races/113472" TargetMode="External" /><ns0:Relationship Id="rIdU19_15792" Type="http://schemas.openxmlformats.org/officeDocument/2006/relationships/hyperlink" Target="https://mijn.knwu.nl/calendar/races/113472" TargetMode="External" /><ns0:Relationship Id="rIdU19_15793" Type="http://schemas.openxmlformats.org/officeDocument/2006/relationships/hyperlink" Target="https://mijn.knwu.nl/calendar/races/109218" TargetMode="External" /><ns0:Relationship Id="rIdU19_15794" Type="http://schemas.openxmlformats.org/officeDocument/2006/relationships/hyperlink" Target="https://mijn.knwu.nl/calendar/races/109218" TargetMode="External" /><ns0:Relationship Id="rIdU19_15795" Type="http://schemas.openxmlformats.org/officeDocument/2006/relationships/hyperlink" Target="https://mijn.knwu.nl/calendar/races/109219" TargetMode="External" /><ns0:Relationship Id="rIdU19_15796" Type="http://schemas.openxmlformats.org/officeDocument/2006/relationships/hyperlink" Target="https://mijn.knwu.nl/calendar/races/109219" TargetMode="External" /><ns0:Relationship Id="rIdU19_15797" Type="http://schemas.openxmlformats.org/officeDocument/2006/relationships/hyperlink" Target="https://www.uci.org/competition-details/2026/ROA/78200" TargetMode="External" /><ns0:Relationship Id="rIdU19_15798" Type="http://schemas.openxmlformats.org/officeDocument/2006/relationships/hyperlink" Target="https://mijn.knwu.nl/calendar/races/95088" TargetMode="External" /><ns0:Relationship Id="rIdU19_15799" Type="http://schemas.openxmlformats.org/officeDocument/2006/relationships/hyperlink" Target="https://www.uci.org/competition-details/2026/ROA/78200" TargetMode="External" /><ns0:Relationship Id="rIdU19_15800" Type="http://schemas.openxmlformats.org/officeDocument/2006/relationships/hyperlink" Target="https://mijn.knwu.nl/calendar/races/95088" TargetMode="External" /><ns0:Relationship Id="rIdU19_15801" Type="http://schemas.openxmlformats.org/officeDocument/2006/relationships/hyperlink" Target="https://mijn.knwu.nl/calendar/races/113040" TargetMode="External" /><ns0:Relationship Id="rIdU19_15802" Type="http://schemas.openxmlformats.org/officeDocument/2006/relationships/hyperlink" Target="https://mijn.knwu.nl/calendar/races/113040" TargetMode="External" /><ns0:Relationship Id="rIdU19_15803" Type="http://schemas.openxmlformats.org/officeDocument/2006/relationships/hyperlink" Target="https://mijn.knwu.nl/calendar/races/113040" TargetMode="External" /><ns0:Relationship Id="rIdU19_15804" Type="http://schemas.openxmlformats.org/officeDocument/2006/relationships/hyperlink" Target="https://mijn.knwu.nl/calendar/races/113040" TargetMode="External" /><ns0:Relationship Id="rIdU19_15805" Type="http://schemas.openxmlformats.org/officeDocument/2006/relationships/hyperlink" Target="https://mijn.knwu.nl/calendar/races/107381" TargetMode="External" /><ns0:Relationship Id="rIdU19_15806" Type="http://schemas.openxmlformats.org/officeDocument/2006/relationships/hyperlink" Target="https://mijn.knwu.nl/calendar/races/107381" TargetMode="External" /><ns0:Relationship Id="rIdU19_15807" Type="http://schemas.openxmlformats.org/officeDocument/2006/relationships/hyperlink" Target="https://mijn.knwu.nl/calendar/races/112714" TargetMode="External" /><ns0:Relationship Id="rIdU19_15808" Type="http://schemas.openxmlformats.org/officeDocument/2006/relationships/hyperlink" Target="https://mijn.knwu.nl/calendar/races/112714" TargetMode="External" /><ns0:Relationship Id="rIdU19_15809" Type="http://schemas.openxmlformats.org/officeDocument/2006/relationships/hyperlink" Target="https://mijn.knwu.nl/calendar/races/112714" TargetMode="External" /><ns0:Relationship Id="rIdU19_15810" Type="http://schemas.openxmlformats.org/officeDocument/2006/relationships/hyperlink" Target="https://mijn.knwu.nl/calendar/races/112714" TargetMode="External" /><ns0:Relationship Id="rIdU19_15811" Type="http://schemas.openxmlformats.org/officeDocument/2006/relationships/hyperlink" Target="https://mijn.knwu.nl/calendar/races/106423" TargetMode="External" /><ns0:Relationship Id="rIdU19_15812" Type="http://schemas.openxmlformats.org/officeDocument/2006/relationships/hyperlink" Target="https://mijn.knwu.nl/calendar/races/106423" TargetMode="External" /><ns0:Relationship Id="rIdU19_15813" Type="http://schemas.openxmlformats.org/officeDocument/2006/relationships/hyperlink" Target="https://mijn.knwu.nl/calendar/races/106423" TargetMode="External" /><ns0:Relationship Id="rIdU19_15814" Type="http://schemas.openxmlformats.org/officeDocument/2006/relationships/hyperlink" Target="https://mijn.knwu.nl/calendar/races/106423" TargetMode="External" /><ns0:Relationship Id="rIdU19_15815" Type="http://schemas.openxmlformats.org/officeDocument/2006/relationships/hyperlink" Target="https://mijn.knwu.nl/calendar/races/109227" TargetMode="External" /><ns0:Relationship Id="rIdU19_15816" Type="http://schemas.openxmlformats.org/officeDocument/2006/relationships/hyperlink" Target="https://mijn.knwu.nl/calendar/races/109227" TargetMode="External" /><ns0:Relationship Id="rIdU19_15817" Type="http://schemas.openxmlformats.org/officeDocument/2006/relationships/hyperlink" Target="https://mijn.knwu.nl/calendar/races/109228" TargetMode="External" /><ns0:Relationship Id="rIdU19_15818" Type="http://schemas.openxmlformats.org/officeDocument/2006/relationships/hyperlink" Target="https://mijn.knwu.nl/calendar/races/109228" TargetMode="External" /><ns0:Relationship Id="rIdU19_15819" Type="http://schemas.openxmlformats.org/officeDocument/2006/relationships/hyperlink" Target="https://mijn.knwu.nl/calendar/races/114429" TargetMode="External" /><ns0:Relationship Id="rIdU19_15820" Type="http://schemas.openxmlformats.org/officeDocument/2006/relationships/hyperlink" Target="https://mijn.knwu.nl/calendar/races/114429" TargetMode="External" /><ns0:Relationship Id="rIdU19_15821" Type="http://schemas.openxmlformats.org/officeDocument/2006/relationships/hyperlink" Target="https://mijn.knwu.nl/calendar/races/114429" TargetMode="External" /><ns0:Relationship Id="rIdU19_15822" Type="http://schemas.openxmlformats.org/officeDocument/2006/relationships/hyperlink" Target="https://mijn.knwu.nl/calendar/races/114429" TargetMode="External" /><ns0:Relationship Id="rIdU19_15823" Type="http://schemas.openxmlformats.org/officeDocument/2006/relationships/hyperlink" Target="https://mijn.knwu.nl/calendar/races/114122" TargetMode="External" /><ns0:Relationship Id="rIdU19_15824" Type="http://schemas.openxmlformats.org/officeDocument/2006/relationships/hyperlink" Target="https://mijn.knwu.nl/calendar/races/114122" TargetMode="External" /><ns0:Relationship Id="rIdU19_15825" Type="http://schemas.openxmlformats.org/officeDocument/2006/relationships/hyperlink" Target="https://mijn.knwu.nl/calendar/races/114122" TargetMode="External" /><ns0:Relationship Id="rIdU19_15826" Type="http://schemas.openxmlformats.org/officeDocument/2006/relationships/hyperlink" Target="https://mijn.knwu.nl/calendar/races/114122" TargetMode="External" /><ns0:Relationship Id="rIdU19_15827" Type="http://schemas.openxmlformats.org/officeDocument/2006/relationships/hyperlink" Target="https://mijn.knwu.nl/calendar/races/97573" TargetMode="External" /><ns0:Relationship Id="rIdU19_15828" Type="http://schemas.openxmlformats.org/officeDocument/2006/relationships/hyperlink" Target="https://mijn.knwu.nl/calendar/races/97573" TargetMode="External" /><ns0:Relationship Id="rIdU19_15829" Type="http://schemas.openxmlformats.org/officeDocument/2006/relationships/hyperlink" Target="https://mijn.knwu.nl/calendar/races/94934" TargetMode="External" /><ns0:Relationship Id="rIdU19_15830" Type="http://schemas.openxmlformats.org/officeDocument/2006/relationships/hyperlink" Target="https://mijn.knwu.nl/calendar/races/94934" TargetMode="External" /><ns0:Relationship Id="rIdU19_15831" Type="http://schemas.openxmlformats.org/officeDocument/2006/relationships/hyperlink" Target="https://mijn.knwu.nl/calendar/races/97572" TargetMode="External" /><ns0:Relationship Id="rIdU19_15832" Type="http://schemas.openxmlformats.org/officeDocument/2006/relationships/hyperlink" Target="https://mijn.knwu.nl/calendar/races/97572" TargetMode="External" /><ns0:Relationship Id="rIdU19_15833" Type="http://schemas.openxmlformats.org/officeDocument/2006/relationships/hyperlink" Target="https://mijn.knwu.nl/calendar/races/97475" TargetMode="External" /><ns0:Relationship Id="rIdU19_15834" Type="http://schemas.openxmlformats.org/officeDocument/2006/relationships/hyperlink" Target="https://mijn.knwu.nl/calendar/races/97475" TargetMode="External" /><ns0:Relationship Id="rIdU19_15835" Type="http://schemas.openxmlformats.org/officeDocument/2006/relationships/hyperlink" Target="https://mijn.knwu.nl/calendar/races/113954" TargetMode="External" /><ns0:Relationship Id="rIdU19_15836" Type="http://schemas.openxmlformats.org/officeDocument/2006/relationships/hyperlink" Target="https://mijn.knwu.nl/calendar/races/113954" TargetMode="External" /><ns0:Relationship Id="rIdU19_15837" Type="http://schemas.openxmlformats.org/officeDocument/2006/relationships/hyperlink" Target="https://mijn.knwu.nl/calendar/races/113955" TargetMode="External" /><ns0:Relationship Id="rIdU19_15838" Type="http://schemas.openxmlformats.org/officeDocument/2006/relationships/hyperlink" Target="https://mijn.knwu.nl/calendar/races/113955" TargetMode="External" /><ns0:Relationship Id="rIdU19_15839" Type="http://schemas.openxmlformats.org/officeDocument/2006/relationships/hyperlink" Target="https://mijn.knwu.nl/calendar/races/113956" TargetMode="External" /><ns0:Relationship Id="rIdU19_15840" Type="http://schemas.openxmlformats.org/officeDocument/2006/relationships/hyperlink" Target="https://mijn.knwu.nl/calendar/races/113956" TargetMode="External" /><ns0:Relationship Id="rIdU19_15841" Type="http://schemas.openxmlformats.org/officeDocument/2006/relationships/hyperlink" Target="https://mijn.knwu.nl/calendar/races/113956" TargetMode="External" /><ns0:Relationship Id="rIdU19_15842" Type="http://schemas.openxmlformats.org/officeDocument/2006/relationships/hyperlink" Target="https://mijn.knwu.nl/calendar/races/113956" TargetMode="External" /><ns0:Relationship Id="rIdU19_15843" Type="http://schemas.openxmlformats.org/officeDocument/2006/relationships/hyperlink" Target="https://mijn.knwu.nl/calendar/races/97957" TargetMode="External" /><ns0:Relationship Id="rIdU19_15844" Type="http://schemas.openxmlformats.org/officeDocument/2006/relationships/hyperlink" Target="https://mijn.knwu.nl/calendar/races/97957" TargetMode="External" /><ns0:Relationship Id="rIdU19_15845" Type="http://schemas.openxmlformats.org/officeDocument/2006/relationships/hyperlink" Target="https://www.uci.org/competition-details/2026/ROA/79578" TargetMode="External" /><ns0:Relationship Id="rIdU19_15846" Type="http://schemas.openxmlformats.org/officeDocument/2006/relationships/hyperlink" Target="https://www.uci.org/competition-details/2026/ROA/79578" TargetMode="External" /><ns0:Relationship Id="rIdU19_15847" Type="http://schemas.openxmlformats.org/officeDocument/2006/relationships/hyperlink" Target="https://mijn.knwu.nl/calendar/races/110373" TargetMode="External" /><ns0:Relationship Id="rIdU19_15848" Type="http://schemas.openxmlformats.org/officeDocument/2006/relationships/hyperlink" Target="https://mijn.knwu.nl/calendar/races/110373" TargetMode="External" /><ns0:Relationship Id="rIdU19_15849" Type="http://schemas.openxmlformats.org/officeDocument/2006/relationships/hyperlink" Target="https://www.uci.org/competition-details/2026/ROA/79578" TargetMode="External" /><ns0:Relationship Id="rIdU19_15850" Type="http://schemas.openxmlformats.org/officeDocument/2006/relationships/hyperlink" Target="https://www.uci.org/competition-details/2026/ROA/79578" TargetMode="External" /><ns0:Relationship Id="rIdU19_15851" Type="http://schemas.openxmlformats.org/officeDocument/2006/relationships/hyperlink" Target="https://mijn.knwu.nl/calendar/races/114537" TargetMode="External" /><ns0:Relationship Id="rIdU19_15852" Type="http://schemas.openxmlformats.org/officeDocument/2006/relationships/hyperlink" Target="https://mijn.knwu.nl/calendar/races/114537" TargetMode="External" /><ns0:Relationship Id="rIdU19_15853" Type="http://schemas.openxmlformats.org/officeDocument/2006/relationships/hyperlink" Target="https://mijn.knwu.nl/calendar/races/114537" TargetMode="External" /><ns0:Relationship Id="rIdU19_15854" Type="http://schemas.openxmlformats.org/officeDocument/2006/relationships/hyperlink" Target="https://mijn.knwu.nl/calendar/races/114537" TargetMode="External" /><ns0:Relationship Id="rIdU19_15855" Type="http://schemas.openxmlformats.org/officeDocument/2006/relationships/hyperlink" Target="https://mijn.knwu.nl/calendar/races/114505" TargetMode="External" /><ns0:Relationship Id="rIdU19_15856" Type="http://schemas.openxmlformats.org/officeDocument/2006/relationships/hyperlink" Target="https://mijn.knwu.nl/calendar/races/114505" TargetMode="External" /><ns0:Relationship Id="rIdU19_15857" Type="http://schemas.openxmlformats.org/officeDocument/2006/relationships/hyperlink" Target="https://mijn.knwu.nl/calendar/races/114505" TargetMode="External" /><ns0:Relationship Id="rIdU19_15858" Type="http://schemas.openxmlformats.org/officeDocument/2006/relationships/hyperlink" Target="https://mijn.knwu.nl/calendar/races/114505" TargetMode="External" /><ns0:Relationship Id="rIdU19_15859" Type="http://schemas.openxmlformats.org/officeDocument/2006/relationships/hyperlink" Target="https://mijn.knwu.nl/calendar/races/113960" TargetMode="External" /><ns0:Relationship Id="rIdU19_15860" Type="http://schemas.openxmlformats.org/officeDocument/2006/relationships/hyperlink" Target="https://mijn.knwu.nl/calendar/races/113960" TargetMode="External" /><ns0:Relationship Id="rIdU19_15861" Type="http://schemas.openxmlformats.org/officeDocument/2006/relationships/hyperlink" Target="https://mijn.knwu.nl/calendar/races/113961" TargetMode="External" /><ns0:Relationship Id="rIdU19_15862" Type="http://schemas.openxmlformats.org/officeDocument/2006/relationships/hyperlink" Target="https://mijn.knwu.nl/calendar/races/113961" TargetMode="External" /><ns0:Relationship Id="rIdU19_15863" Type="http://schemas.openxmlformats.org/officeDocument/2006/relationships/hyperlink" Target="https://mijn.knwu.nl/calendar/races/113962" TargetMode="External" /><ns0:Relationship Id="rIdU19_15864" Type="http://schemas.openxmlformats.org/officeDocument/2006/relationships/hyperlink" Target="https://mijn.knwu.nl/calendar/races/113962" TargetMode="External" /><ns0:Relationship Id="rIdU19_15865" Type="http://schemas.openxmlformats.org/officeDocument/2006/relationships/hyperlink" Target="https://mijn.knwu.nl/calendar/races/113962" TargetMode="External" /><ns0:Relationship Id="rIdU19_15866" Type="http://schemas.openxmlformats.org/officeDocument/2006/relationships/hyperlink" Target="https://mijn.knwu.nl/calendar/races/113962" TargetMode="External" /><ns0:Relationship Id="rIdU19_15867" Type="http://schemas.openxmlformats.org/officeDocument/2006/relationships/hyperlink" Target="https://mijn.knwu.nl/calendar/races/109244" TargetMode="External" /><ns0:Relationship Id="rIdU19_15868" Type="http://schemas.openxmlformats.org/officeDocument/2006/relationships/hyperlink" Target="https://mijn.knwu.nl/calendar/races/109244" TargetMode="External" /><ns0:Relationship Id="rIdU19_15869" Type="http://schemas.openxmlformats.org/officeDocument/2006/relationships/hyperlink" Target="https://mijn.knwu.nl/calendar/races/109245" TargetMode="External" /><ns0:Relationship Id="rIdU19_15870" Type="http://schemas.openxmlformats.org/officeDocument/2006/relationships/hyperlink" Target="https://mijn.knwu.nl/calendar/races/109245" TargetMode="External" /><ns0:Relationship Id="rIdU19_15871" Type="http://schemas.openxmlformats.org/officeDocument/2006/relationships/hyperlink" Target="https://mijn.knwu.nl/calendar/races/114589" TargetMode="External" /><ns0:Relationship Id="rIdU19_15872" Type="http://schemas.openxmlformats.org/officeDocument/2006/relationships/hyperlink" Target="https://mijn.knwu.nl/calendar/races/114589" TargetMode="External" /><ns0:Relationship Id="rIdU19_15873" Type="http://schemas.openxmlformats.org/officeDocument/2006/relationships/hyperlink" Target="https://mijn.knwu.nl/calendar/races/114589" TargetMode="External" /><ns0:Relationship Id="rIdU19_15874" Type="http://schemas.openxmlformats.org/officeDocument/2006/relationships/hyperlink" Target="https://mijn.knwu.nl/calendar/races/114589" TargetMode="External" /><ns0:Relationship Id="rIdU19_15875" Type="http://schemas.openxmlformats.org/officeDocument/2006/relationships/hyperlink" Target="https://mijn.knwu.nl/calendar/races/114587" TargetMode="External" /><ns0:Relationship Id="rIdU19_15876" Type="http://schemas.openxmlformats.org/officeDocument/2006/relationships/hyperlink" Target="https://mijn.knwu.nl/calendar/races/114587" TargetMode="External" /><ns0:Relationship Id="rIdU19_15877" Type="http://schemas.openxmlformats.org/officeDocument/2006/relationships/hyperlink" Target="https://mijn.knwu.nl/calendar/races/114587" TargetMode="External" /><ns0:Relationship Id="rIdU19_15878" Type="http://schemas.openxmlformats.org/officeDocument/2006/relationships/hyperlink" Target="https://mijn.knwu.nl/calendar/races/114587" TargetMode="External" /><ns0:Relationship Id="rIdU19_15879" Type="http://schemas.openxmlformats.org/officeDocument/2006/relationships/hyperlink" Target="https://mijn.knwu.nl/calendar/races/113801" TargetMode="External" /><ns0:Relationship Id="rIdU19_15880" Type="http://schemas.openxmlformats.org/officeDocument/2006/relationships/hyperlink" Target="https://mijn.knwu.nl/calendar/races/113801" TargetMode="External" /><ns0:Relationship Id="rIdU19_15881" Type="http://schemas.openxmlformats.org/officeDocument/2006/relationships/hyperlink" Target="https://mijn.knwu.nl/calendar/races/107287" TargetMode="External" /><ns0:Relationship Id="rIdU19_15882" Type="http://schemas.openxmlformats.org/officeDocument/2006/relationships/hyperlink" Target="https://mijn.knwu.nl/calendar/races/107287" TargetMode="External" /><ns0:Relationship Id="rIdU19_15883" Type="http://schemas.openxmlformats.org/officeDocument/2006/relationships/hyperlink" Target="https://mijn.knwu.nl/calendar/races/112718" TargetMode="External" /><ns0:Relationship Id="rIdU19_15884" Type="http://schemas.openxmlformats.org/officeDocument/2006/relationships/hyperlink" Target="https://mijn.knwu.nl/calendar/races/112718" TargetMode="External" /><ns0:Relationship Id="rIdU19_15885" Type="http://schemas.openxmlformats.org/officeDocument/2006/relationships/hyperlink" Target="https://mijn.knwu.nl/calendar/races/112718" TargetMode="External" /><ns0:Relationship Id="rIdU19_15886" Type="http://schemas.openxmlformats.org/officeDocument/2006/relationships/hyperlink" Target="https://mijn.knwu.nl/calendar/races/112718" TargetMode="External" /><ns0:Relationship Id="rIdU19_15887" Type="http://schemas.openxmlformats.org/officeDocument/2006/relationships/hyperlink" Target="https://mijn.knwu.nl/calendar/races/106427" TargetMode="External" /><ns0:Relationship Id="rIdU19_15888" Type="http://schemas.openxmlformats.org/officeDocument/2006/relationships/hyperlink" Target="https://mijn.knwu.nl/calendar/races/106427" TargetMode="External" /><ns0:Relationship Id="rIdU19_15889" Type="http://schemas.openxmlformats.org/officeDocument/2006/relationships/hyperlink" Target="https://mijn.knwu.nl/calendar/races/106427" TargetMode="External" /><ns0:Relationship Id="rIdU19_15890" Type="http://schemas.openxmlformats.org/officeDocument/2006/relationships/hyperlink" Target="https://mijn.knwu.nl/calendar/races/106427" TargetMode="External" /><ns0:Relationship Id="rIdU19_15891" Type="http://schemas.openxmlformats.org/officeDocument/2006/relationships/hyperlink" Target="https://mijn.knwu.nl/calendar/races/97564" TargetMode="External" /><ns0:Relationship Id="rIdU19_15892" Type="http://schemas.openxmlformats.org/officeDocument/2006/relationships/hyperlink" Target="https://mijn.knwu.nl/calendar/races/97564" TargetMode="External" /><ns0:Relationship Id="rIdU19_15893" Type="http://schemas.openxmlformats.org/officeDocument/2006/relationships/hyperlink" Target="https://mijn.knwu.nl/calendar/races/112723" TargetMode="External" /><ns0:Relationship Id="rIdU19_15894" Type="http://schemas.openxmlformats.org/officeDocument/2006/relationships/hyperlink" Target="https://mijn.knwu.nl/calendar/races/112723" TargetMode="External" /><ns0:Relationship Id="rIdU19_15895" Type="http://schemas.openxmlformats.org/officeDocument/2006/relationships/hyperlink" Target="https://mijn.knwu.nl/calendar/races/112723" TargetMode="External" /><ns0:Relationship Id="rIdU19_15896" Type="http://schemas.openxmlformats.org/officeDocument/2006/relationships/hyperlink" Target="https://mijn.knwu.nl/calendar/races/112723" TargetMode="External" /><ns0:Relationship Id="rIdU19_15897" Type="http://schemas.openxmlformats.org/officeDocument/2006/relationships/hyperlink" Target="https://mijn.knwu.nl/calendar/races/112724" TargetMode="External" /><ns0:Relationship Id="rIdU19_15898" Type="http://schemas.openxmlformats.org/officeDocument/2006/relationships/hyperlink" Target="https://mijn.knwu.nl/calendar/races/112724" TargetMode="External" /><ns0:Relationship Id="rIdU19_15899" Type="http://schemas.openxmlformats.org/officeDocument/2006/relationships/hyperlink" Target="https://mijn.knwu.nl/calendar/races/112724" TargetMode="External" /><ns0:Relationship Id="rIdU19_15900" Type="http://schemas.openxmlformats.org/officeDocument/2006/relationships/hyperlink" Target="https://mijn.knwu.nl/calendar/races/112724" TargetMode="External" /><ns0:Relationship Id="rIdU19_15901" Type="http://schemas.openxmlformats.org/officeDocument/2006/relationships/hyperlink" Target="https://mijn.knwu.nl/calendar/races/112725" TargetMode="External" /><ns0:Relationship Id="rIdU19_15902" Type="http://schemas.openxmlformats.org/officeDocument/2006/relationships/hyperlink" Target="https://mijn.knwu.nl/calendar/races/112725" TargetMode="External" /><ns0:Relationship Id="rIdU19_15903" Type="http://schemas.openxmlformats.org/officeDocument/2006/relationships/hyperlink" Target="https://mijn.knwu.nl/calendar/races/112725" TargetMode="External" /><ns0:Relationship Id="rIdU19_15904" Type="http://schemas.openxmlformats.org/officeDocument/2006/relationships/hyperlink" Target="https://mijn.knwu.nl/calendar/races/112725" TargetMode="External" /><ns0:Relationship Id="rIdU19_15905" Type="http://schemas.openxmlformats.org/officeDocument/2006/relationships/hyperlink" Target="https://mijn.knwu.nl/calendar/races/112726" TargetMode="External" /><ns0:Relationship Id="rIdU19_15906" Type="http://schemas.openxmlformats.org/officeDocument/2006/relationships/hyperlink" Target="https://mijn.knwu.nl/calendar/races/112726" TargetMode="External" /><ns0:Relationship Id="rIdU19_15907" Type="http://schemas.openxmlformats.org/officeDocument/2006/relationships/hyperlink" Target="https://mijn.knwu.nl/calendar/races/112726" TargetMode="External" /><ns0:Relationship Id="rIdU19_15908" Type="http://schemas.openxmlformats.org/officeDocument/2006/relationships/hyperlink" Target="https://mijn.knwu.nl/calendar/races/112726" TargetMode="External" /><ns0:Relationship Id="rIdU19_15909" Type="http://schemas.openxmlformats.org/officeDocument/2006/relationships/hyperlink" Target="https://mijn.knwu.nl/calendar/races/113438" TargetMode="External" /><ns0:Relationship Id="rIdU19_15910" Type="http://schemas.openxmlformats.org/officeDocument/2006/relationships/hyperlink" Target="https://mijn.knwu.nl/calendar/races/113438" TargetMode="External" /><ns0:Relationship Id="rIdU19_15911" Type="http://schemas.openxmlformats.org/officeDocument/2006/relationships/hyperlink" Target="https://mijn.knwu.nl/calendar/races/114223" TargetMode="External" /><ns0:Relationship Id="rIdU19_15912" Type="http://schemas.openxmlformats.org/officeDocument/2006/relationships/hyperlink" Target="https://mijn.knwu.nl/calendar/races/114223" TargetMode="External" /><ns0:Relationship Id="rIdU19_15913" Type="http://schemas.openxmlformats.org/officeDocument/2006/relationships/hyperlink" Target="https://mijn.knwu.nl/calendar/races/114222" TargetMode="External" /><ns0:Relationship Id="rIdU19_15914" Type="http://schemas.openxmlformats.org/officeDocument/2006/relationships/hyperlink" Target="https://mijn.knwu.nl/calendar/races/114222" TargetMode="External" /><ns0:Relationship Id="rIdU19_15915" Type="http://schemas.openxmlformats.org/officeDocument/2006/relationships/hyperlink" Target="https://mijn.knwu.nl/calendar/races/109256" TargetMode="External" /><ns0:Relationship Id="rIdU19_15916" Type="http://schemas.openxmlformats.org/officeDocument/2006/relationships/hyperlink" Target="https://mijn.knwu.nl/calendar/races/109256" TargetMode="External" /><ns0:Relationship Id="rIdU19_15917" Type="http://schemas.openxmlformats.org/officeDocument/2006/relationships/hyperlink" Target="https://mijn.knwu.nl/calendar/races/109257" TargetMode="External" /><ns0:Relationship Id="rIdU19_15918" Type="http://schemas.openxmlformats.org/officeDocument/2006/relationships/hyperlink" Target="https://mijn.knwu.nl/calendar/races/109257" TargetMode="External" /><ns0:Relationship Id="rIdU19_15919" Type="http://schemas.openxmlformats.org/officeDocument/2006/relationships/hyperlink" Target="https://www.uci.org/competition-details/2026/ROA/78309" TargetMode="External" /><ns0:Relationship Id="rIdU19_15920" Type="http://schemas.openxmlformats.org/officeDocument/2006/relationships/hyperlink" Target="https://mijn.knwu.nl/calendar/races/100578" TargetMode="External" /><ns0:Relationship Id="rIdU19_15921" Type="http://schemas.openxmlformats.org/officeDocument/2006/relationships/hyperlink" Target="https://www.uci.org/competition-details/2026/ROA/78309" TargetMode="External" /><ns0:Relationship Id="rIdU19_15922" Type="http://schemas.openxmlformats.org/officeDocument/2006/relationships/hyperlink" Target="https://mijn.knwu.nl/calendar/races/100578" TargetMode="External" /><ns0:Relationship Id="rIdU19_15923" Type="http://schemas.openxmlformats.org/officeDocument/2006/relationships/hyperlink" Target="https://www.uci.org/competition-details/2026/ROA/78310" TargetMode="External" /><ns0:Relationship Id="rIdU19_15924" Type="http://schemas.openxmlformats.org/officeDocument/2006/relationships/hyperlink" Target="https://mijn.knwu.nl/calendar/races/100582" TargetMode="External" /><ns0:Relationship Id="rIdU19_15925" Type="http://schemas.openxmlformats.org/officeDocument/2006/relationships/hyperlink" Target="https://www.uci.org/competition-details/2026/ROA/78310" TargetMode="External" /><ns0:Relationship Id="rIdU19_15926" Type="http://schemas.openxmlformats.org/officeDocument/2006/relationships/hyperlink" Target="https://mijn.knwu.nl/calendar/races/100582" TargetMode="External" /><ns0:Relationship Id="rIdU19_15927" Type="http://schemas.openxmlformats.org/officeDocument/2006/relationships/hyperlink" Target="https://mijn.knwu.nl/calendar/races/106695" TargetMode="External" /><ns0:Relationship Id="rIdU19_15928" Type="http://schemas.openxmlformats.org/officeDocument/2006/relationships/hyperlink" Target="https://mijn.knwu.nl/calendar/races/106695" TargetMode="External" /><ns0:Relationship Id="rIdU19_15929" Type="http://schemas.openxmlformats.org/officeDocument/2006/relationships/hyperlink" Target="https://mijn.knwu.nl/calendar/races/106694" TargetMode="External" /><ns0:Relationship Id="rIdU19_15930" Type="http://schemas.openxmlformats.org/officeDocument/2006/relationships/hyperlink" Target="https://mijn.knwu.nl/calendar/races/106694" TargetMode="External" /><ns0:Relationship Id="rIdU19_15931" Type="http://schemas.openxmlformats.org/officeDocument/2006/relationships/hyperlink" Target="https://mijn.knwu.nl/calendar/races/114585" TargetMode="External" /><ns0:Relationship Id="rIdU19_15932" Type="http://schemas.openxmlformats.org/officeDocument/2006/relationships/hyperlink" Target="https://mijn.knwu.nl/calendar/races/114585" TargetMode="External" /><ns0:Relationship Id="rIdU19_15933" Type="http://schemas.openxmlformats.org/officeDocument/2006/relationships/hyperlink" Target="https://mijn.knwu.nl/calendar/races/112727" TargetMode="External" /><ns0:Relationship Id="rIdU19_15934" Type="http://schemas.openxmlformats.org/officeDocument/2006/relationships/hyperlink" Target="https://mijn.knwu.nl/calendar/races/112727" TargetMode="External" /><ns0:Relationship Id="rIdU19_15935" Type="http://schemas.openxmlformats.org/officeDocument/2006/relationships/hyperlink" Target="https://mijn.knwu.nl/calendar/races/112727" TargetMode="External" /><ns0:Relationship Id="rIdU19_15936" Type="http://schemas.openxmlformats.org/officeDocument/2006/relationships/hyperlink" Target="https://mijn.knwu.nl/calendar/races/112727" TargetMode="External" /><ns0:Relationship Id="rIdU19_15937" Type="http://schemas.openxmlformats.org/officeDocument/2006/relationships/hyperlink" Target="https://mijn.knwu.nl/calendar/races/117497" TargetMode="External" /><ns0:Relationship Id="rIdU19_15938" Type="http://schemas.openxmlformats.org/officeDocument/2006/relationships/hyperlink" Target="https://mijn.knwu.nl/calendar/races/117497" TargetMode="External" /><ns0:Relationship Id="rIdU19_15939" Type="http://schemas.openxmlformats.org/officeDocument/2006/relationships/hyperlink" Target="https://mijn.knwu.nl/calendar/races/117498" TargetMode="External" /><ns0:Relationship Id="rIdU19_15940" Type="http://schemas.openxmlformats.org/officeDocument/2006/relationships/hyperlink" Target="https://mijn.knwu.nl/calendar/races/117498" TargetMode="External" /><ns0:Relationship Id="rIdU19_15941" Type="http://schemas.openxmlformats.org/officeDocument/2006/relationships/hyperlink" Target="https://mijn.knwu.nl/calendar/races/97080" TargetMode="External" /><ns0:Relationship Id="rIdU19_15942" Type="http://schemas.openxmlformats.org/officeDocument/2006/relationships/hyperlink" Target="https://mijn.knwu.nl/calendar/races/97080" TargetMode="External" /><ns0:Relationship Id="rIdU19_15943" Type="http://schemas.openxmlformats.org/officeDocument/2006/relationships/hyperlink" Target="https://mijn.knwu.nl/calendar/races/97078" TargetMode="External" /><ns0:Relationship Id="rIdU19_15944" Type="http://schemas.openxmlformats.org/officeDocument/2006/relationships/hyperlink" Target="https://mijn.knwu.nl/calendar/races/97078" TargetMode="External" /><ns0:Relationship Id="rIdU19_15945" Type="http://schemas.openxmlformats.org/officeDocument/2006/relationships/hyperlink" Target="https://mijn.knwu.nl/calendar/races/107288" TargetMode="External" /><ns0:Relationship Id="rIdU19_15946" Type="http://schemas.openxmlformats.org/officeDocument/2006/relationships/hyperlink" Target="https://mijn.knwu.nl/calendar/races/107288" TargetMode="External" /><ns0:Relationship Id="rIdU19_15947" Type="http://schemas.openxmlformats.org/officeDocument/2006/relationships/hyperlink" Target="https://mijn.knwu.nl/calendar/races/107289" TargetMode="External" /><ns0:Relationship Id="rIdU19_15948" Type="http://schemas.openxmlformats.org/officeDocument/2006/relationships/hyperlink" Target="https://mijn.knwu.nl/calendar/races/107289" TargetMode="External" /><ns0:Relationship Id="rIdU19_15949" Type="http://schemas.openxmlformats.org/officeDocument/2006/relationships/hyperlink" Target="https://mijn.knwu.nl/calendar/races/112731" TargetMode="External" /><ns0:Relationship Id="rIdU19_15950" Type="http://schemas.openxmlformats.org/officeDocument/2006/relationships/hyperlink" Target="https://mijn.knwu.nl/calendar/races/112731" TargetMode="External" /><ns0:Relationship Id="rIdU19_15951" Type="http://schemas.openxmlformats.org/officeDocument/2006/relationships/hyperlink" Target="https://mijn.knwu.nl/calendar/races/112731" TargetMode="External" /><ns0:Relationship Id="rIdU19_15952" Type="http://schemas.openxmlformats.org/officeDocument/2006/relationships/hyperlink" Target="https://mijn.knwu.nl/calendar/races/112731" TargetMode="External" /><ns0:Relationship Id="rIdU19_15953" Type="http://schemas.openxmlformats.org/officeDocument/2006/relationships/hyperlink" Target="https://mijn.knwu.nl/calendar/races/112732" TargetMode="External" /><ns0:Relationship Id="rIdU19_15954" Type="http://schemas.openxmlformats.org/officeDocument/2006/relationships/hyperlink" Target="https://mijn.knwu.nl/calendar/races/112732" TargetMode="External" /><ns0:Relationship Id="rIdU19_15955" Type="http://schemas.openxmlformats.org/officeDocument/2006/relationships/hyperlink" Target="https://mijn.knwu.nl/calendar/races/112732" TargetMode="External" /><ns0:Relationship Id="rIdU19_15956" Type="http://schemas.openxmlformats.org/officeDocument/2006/relationships/hyperlink" Target="https://mijn.knwu.nl/calendar/races/112732" TargetMode="External" /><ns0:Relationship Id="rIdU19_15957" Type="http://schemas.openxmlformats.org/officeDocument/2006/relationships/hyperlink" Target="https://mijn.knwu.nl/calendar/races/98430" TargetMode="External" /><ns0:Relationship Id="rIdU19_15958" Type="http://schemas.openxmlformats.org/officeDocument/2006/relationships/hyperlink" Target="https://mijn.knwu.nl/calendar/races/98430" TargetMode="External" /><ns0:Relationship Id="rIdU19_15959" Type="http://schemas.openxmlformats.org/officeDocument/2006/relationships/hyperlink" Target="https://mijn.knwu.nl/calendar/races/98433" TargetMode="External" /><ns0:Relationship Id="rIdU19_15960" Type="http://schemas.openxmlformats.org/officeDocument/2006/relationships/hyperlink" Target="https://mijn.knwu.nl/calendar/races/98433" TargetMode="External" /><ns0:Relationship Id="rIdU19_15961" Type="http://schemas.openxmlformats.org/officeDocument/2006/relationships/hyperlink" Target="https://mijn.knwu.nl/calendar/races/117163" TargetMode="External" /><ns0:Relationship Id="rIdU19_15962" Type="http://schemas.openxmlformats.org/officeDocument/2006/relationships/hyperlink" Target="https://mijn.knwu.nl/calendar/races/117163" TargetMode="External" /><ns0:Relationship Id="rIdU19_15963" Type="http://schemas.openxmlformats.org/officeDocument/2006/relationships/hyperlink" Target="https://mijn.knwu.nl/calendar/races/117163" TargetMode="External" /><ns0:Relationship Id="rIdU19_15964" Type="http://schemas.openxmlformats.org/officeDocument/2006/relationships/hyperlink" Target="https://mijn.knwu.nl/calendar/races/117163" TargetMode="External" /><ns0:Relationship Id="rIdU19_15965" Type="http://schemas.openxmlformats.org/officeDocument/2006/relationships/hyperlink" Target="https://mijn.knwu.nl/calendar/races/106753" TargetMode="External" /><ns0:Relationship Id="rIdU19_15966" Type="http://schemas.openxmlformats.org/officeDocument/2006/relationships/hyperlink" Target="https://mijn.knwu.nl/calendar/races/106753" TargetMode="External" /><ns0:Relationship Id="rIdU19_15967" Type="http://schemas.openxmlformats.org/officeDocument/2006/relationships/hyperlink" Target="https://live.eqtiming.com/api/Event/82166" TargetMode="External" /><ns0:Relationship Id="rIdU19_15968" Type="http://schemas.openxmlformats.org/officeDocument/2006/relationships/hyperlink" Target="https://sykling.no/sykkelritt/terminliste/" TargetMode="External" /><ns0:Relationship Id="rIdU19_15969" Type="http://schemas.openxmlformats.org/officeDocument/2006/relationships/hyperlink" Target="https://live.eqtiming.com/api/Event/82166" TargetMode="External" /><ns0:Relationship Id="rIdU19_15970" Type="http://schemas.openxmlformats.org/officeDocument/2006/relationships/hyperlink" Target="https://sykling.no/sykkelritt/terminliste/" TargetMode="External" /><ns0:Relationship Id="rIdU19_15971" Type="http://schemas.openxmlformats.org/officeDocument/2006/relationships/hyperlink" Target="https://live.eqtiming.com/api/Event/79866" TargetMode="External" /><ns0:Relationship Id="rIdU19_15972" Type="http://schemas.openxmlformats.org/officeDocument/2006/relationships/hyperlink" Target="https://sykling.no/sykkelritt/terminliste/" TargetMode="External" /><ns0:Relationship Id="rIdU19_15973" Type="http://schemas.openxmlformats.org/officeDocument/2006/relationships/hyperlink" Target="https://live.eqtiming.com/api/Event/79866" TargetMode="External" /><ns0:Relationship Id="rIdU19_15974" Type="http://schemas.openxmlformats.org/officeDocument/2006/relationships/hyperlink" Target="https://sykling.no/sykkelritt/terminliste/" TargetMode="External" /><ns0:Relationship Id="rIdU19_15975" Type="http://schemas.openxmlformats.org/officeDocument/2006/relationships/hyperlink" Target="https://live.eqtiming.com/api/Event/81716" TargetMode="External" /><ns0:Relationship Id="rIdU19_15976" Type="http://schemas.openxmlformats.org/officeDocument/2006/relationships/hyperlink" Target="https://live.eqtiming.com/81716#result" TargetMode="External" /><ns0:Relationship Id="rIdU19_15977" Type="http://schemas.openxmlformats.org/officeDocument/2006/relationships/hyperlink" Target="https://live.eqtiming.com/api/Event/81716" TargetMode="External" /><ns0:Relationship Id="rIdU19_15978" Type="http://schemas.openxmlformats.org/officeDocument/2006/relationships/hyperlink" Target="https://sykling.no/sykkelritt/terminliste/" TargetMode="External" /><ns0:Relationship Id="rIdU19_15979" Type="http://schemas.openxmlformats.org/officeDocument/2006/relationships/hyperlink" Target="https://live.eqtiming.com/api/Event/81015" TargetMode="External" /><ns0:Relationship Id="rIdU19_15980" Type="http://schemas.openxmlformats.org/officeDocument/2006/relationships/hyperlink" Target="https://sykling.no/sykkelritt/terminliste/" TargetMode="External" /><ns0:Relationship Id="rIdU19_15981" Type="http://schemas.openxmlformats.org/officeDocument/2006/relationships/hyperlink" Target="https://live.eqtiming.com/api/Event/81015" TargetMode="External" /><ns0:Relationship Id="rIdU19_15982" Type="http://schemas.openxmlformats.org/officeDocument/2006/relationships/hyperlink" Target="https://sykling.no/sykkelritt/terminliste/" TargetMode="External" /><ns0:Relationship Id="rIdU19_15983" Type="http://schemas.openxmlformats.org/officeDocument/2006/relationships/hyperlink" Target="https://live.eqtiming.com/api/Event/82167" TargetMode="External" /><ns0:Relationship Id="rIdU19_15984" Type="http://schemas.openxmlformats.org/officeDocument/2006/relationships/hyperlink" Target="https://sykling.no/sykkelritt/terminliste/" TargetMode="External" /><ns0:Relationship Id="rIdU19_15985" Type="http://schemas.openxmlformats.org/officeDocument/2006/relationships/hyperlink" Target="https://live.eqtiming.com/api/Event/82167" TargetMode="External" /><ns0:Relationship Id="rIdU19_15986" Type="http://schemas.openxmlformats.org/officeDocument/2006/relationships/hyperlink" Target="https://sykling.no/sykkelritt/terminliste/" TargetMode="External" /><ns0:Relationship Id="rIdU19_15987" Type="http://schemas.openxmlformats.org/officeDocument/2006/relationships/hyperlink" Target="https://live.eqtiming.com/api/Event/80422" TargetMode="External" /><ns0:Relationship Id="rIdU19_15988" Type="http://schemas.openxmlformats.org/officeDocument/2006/relationships/hyperlink" Target="https://live.eqtiming.com/80422#result" TargetMode="External" /><ns0:Relationship Id="rIdU19_15989" Type="http://schemas.openxmlformats.org/officeDocument/2006/relationships/hyperlink" Target="https://live.eqtiming.com/api/Event/80422" TargetMode="External" /><ns0:Relationship Id="rIdU19_15990" Type="http://schemas.openxmlformats.org/officeDocument/2006/relationships/hyperlink" Target="https://sykling.no/sykkelritt/terminliste/" TargetMode="External" /><ns0:Relationship Id="rIdU19_15991" Type="http://schemas.openxmlformats.org/officeDocument/2006/relationships/hyperlink" Target="https://live.eqtiming.com/api/Event/80124" TargetMode="External" /><ns0:Relationship Id="rIdU19_15992" Type="http://schemas.openxmlformats.org/officeDocument/2006/relationships/hyperlink" Target="https://live.eqtiming.com/80124#result" TargetMode="External" /><ns0:Relationship Id="rIdU19_15993" Type="http://schemas.openxmlformats.org/officeDocument/2006/relationships/hyperlink" Target="https://live.eqtiming.com/api/Event/80124" TargetMode="External" /><ns0:Relationship Id="rIdU19_15994" Type="http://schemas.openxmlformats.org/officeDocument/2006/relationships/hyperlink" Target="https://sykling.no/sykkelritt/terminliste/" TargetMode="External" /><ns0:Relationship Id="rIdU19_15995" Type="http://schemas.openxmlformats.org/officeDocument/2006/relationships/hyperlink" Target="https://live.eqtiming.com/api/Event/81725" TargetMode="External" /><ns0:Relationship Id="rIdU19_15996" Type="http://schemas.openxmlformats.org/officeDocument/2006/relationships/hyperlink" Target="https://sykling.no/sykkelritt/terminliste/" TargetMode="External" /><ns0:Relationship Id="rIdU19_15997" Type="http://schemas.openxmlformats.org/officeDocument/2006/relationships/hyperlink" Target="https://live.eqtiming.com/api/Event/81725" TargetMode="External" /><ns0:Relationship Id="rIdU19_15998" Type="http://schemas.openxmlformats.org/officeDocument/2006/relationships/hyperlink" Target="https://sykling.no/sykkelritt/terminliste/" TargetMode="External" /><ns0:Relationship Id="rIdU19_15999" Type="http://schemas.openxmlformats.org/officeDocument/2006/relationships/hyperlink" Target="https://live.eqtiming.com/api/Event/82232" TargetMode="External" /><ns0:Relationship Id="rIdU19_16000" Type="http://schemas.openxmlformats.org/officeDocument/2006/relationships/hyperlink" Target="https://sykling.no/sykkelritt/terminliste/" TargetMode="External" /><ns0:Relationship Id="rIdU19_16001" Type="http://schemas.openxmlformats.org/officeDocument/2006/relationships/hyperlink" Target="https://live.eqtiming.com/api/Event/82232" TargetMode="External" /><ns0:Relationship Id="rIdU19_16002" Type="http://schemas.openxmlformats.org/officeDocument/2006/relationships/hyperlink" Target="https://sykling.no/sykkelritt/terminliste/" TargetMode="External" /><ns0:Relationship Id="rIdU19_16003" Type="http://schemas.openxmlformats.org/officeDocument/2006/relationships/hyperlink" Target="https://live.eqtiming.com/api/Event/77648" TargetMode="External" /><ns0:Relationship Id="rIdU19_16004" Type="http://schemas.openxmlformats.org/officeDocument/2006/relationships/hyperlink" Target="https://live.eqtiming.com/77648#result" TargetMode="External" /><ns0:Relationship Id="rIdU19_16005" Type="http://schemas.openxmlformats.org/officeDocument/2006/relationships/hyperlink" Target="https://live.eqtiming.com/api/Event/77648" TargetMode="External" /><ns0:Relationship Id="rIdU19_16006" Type="http://schemas.openxmlformats.org/officeDocument/2006/relationships/hyperlink" Target="https://sykling.no/sykkelritt/terminliste/" TargetMode="External" /><ns0:Relationship Id="rIdU19_16007" Type="http://schemas.openxmlformats.org/officeDocument/2006/relationships/hyperlink" Target="https://live.eqtiming.com/api/Event/81516" TargetMode="External" /><ns0:Relationship Id="rIdU19_16008" Type="http://schemas.openxmlformats.org/officeDocument/2006/relationships/hyperlink" Target="https://live.eqtiming.com/81516#result" TargetMode="External" /><ns0:Relationship Id="rIdU19_16009" Type="http://schemas.openxmlformats.org/officeDocument/2006/relationships/hyperlink" Target="https://live.eqtiming.com/api/Event/81516" TargetMode="External" /><ns0:Relationship Id="rIdU19_16010" Type="http://schemas.openxmlformats.org/officeDocument/2006/relationships/hyperlink" Target="https://sykling.no/sykkelritt/terminliste/" TargetMode="External" /><ns0:Relationship Id="rIdU19_16011" Type="http://schemas.openxmlformats.org/officeDocument/2006/relationships/hyperlink" Target="https://live.eqtiming.com/api/Event/80945" TargetMode="External" /><ns0:Relationship Id="rIdU19_16012" Type="http://schemas.openxmlformats.org/officeDocument/2006/relationships/hyperlink" Target="https://sykling.no/sykkelritt/terminliste/" TargetMode="External" /><ns0:Relationship Id="rIdU19_16013" Type="http://schemas.openxmlformats.org/officeDocument/2006/relationships/hyperlink" Target="https://live.eqtiming.com/api/Event/80945" TargetMode="External" /><ns0:Relationship Id="rIdU19_16014" Type="http://schemas.openxmlformats.org/officeDocument/2006/relationships/hyperlink" Target="https://sykling.no/sykkelritt/terminliste/" TargetMode="External" /><ns0:Relationship Id="rIdU19_16015" Type="http://schemas.openxmlformats.org/officeDocument/2006/relationships/hyperlink" Target="https://live.eqtiming.com/api/Event/81539" TargetMode="External" /><ns0:Relationship Id="rIdU19_16016" Type="http://schemas.openxmlformats.org/officeDocument/2006/relationships/hyperlink" Target="https://live.eqtiming.com/81539#result" TargetMode="External" /><ns0:Relationship Id="rIdU19_16017" Type="http://schemas.openxmlformats.org/officeDocument/2006/relationships/hyperlink" Target="https://live.eqtiming.com/api/Event/81539" TargetMode="External" /><ns0:Relationship Id="rIdU19_16018" Type="http://schemas.openxmlformats.org/officeDocument/2006/relationships/hyperlink" Target="https://sykling.no/sykkelritt/terminliste/" TargetMode="External" /><ns0:Relationship Id="rIdU19_16019" Type="http://schemas.openxmlformats.org/officeDocument/2006/relationships/hyperlink" Target="https://live.eqtiming.com/api/Event/82896" TargetMode="External" /><ns0:Relationship Id="rIdU19_16020" Type="http://schemas.openxmlformats.org/officeDocument/2006/relationships/hyperlink" Target="https://live.eqtiming.com/82896#result" TargetMode="External" /><ns0:Relationship Id="rIdU19_16021" Type="http://schemas.openxmlformats.org/officeDocument/2006/relationships/hyperlink" Target="https://live.eqtiming.com/api/Event/82896" TargetMode="External" /><ns0:Relationship Id="rIdU19_16022" Type="http://schemas.openxmlformats.org/officeDocument/2006/relationships/hyperlink" Target="https://sykling.no/sykkelritt/terminliste/" TargetMode="External" /><ns0:Relationship Id="rIdU19_16023" Type="http://schemas.openxmlformats.org/officeDocument/2006/relationships/hyperlink" Target="https://live.eqtiming.com/api/Event/82895" TargetMode="External" /><ns0:Relationship Id="rIdU19_16024" Type="http://schemas.openxmlformats.org/officeDocument/2006/relationships/hyperlink" Target="https://live.eqtiming.com/82895#result" TargetMode="External" /><ns0:Relationship Id="rIdU19_16025" Type="http://schemas.openxmlformats.org/officeDocument/2006/relationships/hyperlink" Target="https://live.eqtiming.com/api/Event/82895" TargetMode="External" /><ns0:Relationship Id="rIdU19_16026" Type="http://schemas.openxmlformats.org/officeDocument/2006/relationships/hyperlink" Target="https://sykling.no/sykkelritt/terminliste/" TargetMode="External" /><ns0:Relationship Id="rIdU19_16027" Type="http://schemas.openxmlformats.org/officeDocument/2006/relationships/hyperlink" Target="https://live.eqtiming.com/api/Event/80354" TargetMode="External" /><ns0:Relationship Id="rIdU19_16028" Type="http://schemas.openxmlformats.org/officeDocument/2006/relationships/hyperlink" Target="https://live.eqtiming.com/80354#result" TargetMode="External" /><ns0:Relationship Id="rIdU19_16029" Type="http://schemas.openxmlformats.org/officeDocument/2006/relationships/hyperlink" Target="https://live.eqtiming.com/api/Event/80354" TargetMode="External" /><ns0:Relationship Id="rIdU19_16030" Type="http://schemas.openxmlformats.org/officeDocument/2006/relationships/hyperlink" Target="https://sykling.no/sykkelritt/terminliste/" TargetMode="External" /><ns0:Relationship Id="rIdU19_16031" Type="http://schemas.openxmlformats.org/officeDocument/2006/relationships/hyperlink" Target="https://live.eqtiming.com/api/Event/82897" TargetMode="External" /><ns0:Relationship Id="rIdU19_16032" Type="http://schemas.openxmlformats.org/officeDocument/2006/relationships/hyperlink" Target="https://live.eqtiming.com/82897#result" TargetMode="External" /><ns0:Relationship Id="rIdU19_16033" Type="http://schemas.openxmlformats.org/officeDocument/2006/relationships/hyperlink" Target="https://live.eqtiming.com/api/Event/82897" TargetMode="External" /><ns0:Relationship Id="rIdU19_16034" Type="http://schemas.openxmlformats.org/officeDocument/2006/relationships/hyperlink" Target="https://sykling.no/sykkelritt/terminliste/" TargetMode="External" /><ns0:Relationship Id="rIdU19_16035" Type="http://schemas.openxmlformats.org/officeDocument/2006/relationships/hyperlink" Target="https://live.eqtiming.com/api/Event/82898" TargetMode="External" /><ns0:Relationship Id="rIdU19_16036" Type="http://schemas.openxmlformats.org/officeDocument/2006/relationships/hyperlink" Target="https://live.eqtiming.com/82898#result" TargetMode="External" /><ns0:Relationship Id="rIdU19_16037" Type="http://schemas.openxmlformats.org/officeDocument/2006/relationships/hyperlink" Target="https://live.eqtiming.com/api/Event/82898" TargetMode="External" /><ns0:Relationship Id="rIdU19_16038" Type="http://schemas.openxmlformats.org/officeDocument/2006/relationships/hyperlink" Target="https://sykling.no/sykkelritt/terminliste/" TargetMode="External" /><ns0:Relationship Id="rIdU19_16039" Type="http://schemas.openxmlformats.org/officeDocument/2006/relationships/hyperlink" Target="https://live.eqtiming.com/api/Event/80724" TargetMode="External" /><ns0:Relationship Id="rIdU19_16040" Type="http://schemas.openxmlformats.org/officeDocument/2006/relationships/hyperlink" Target="https://live.eqtiming.com/80724#result" TargetMode="External" /><ns0:Relationship Id="rIdU19_16041" Type="http://schemas.openxmlformats.org/officeDocument/2006/relationships/hyperlink" Target="https://live.eqtiming.com/api/Event/80724" TargetMode="External" /><ns0:Relationship Id="rIdU19_16042" Type="http://schemas.openxmlformats.org/officeDocument/2006/relationships/hyperlink" Target="https://sykling.no/sykkelritt/terminliste/" TargetMode="External" /><ns0:Relationship Id="rIdU19_16043" Type="http://schemas.openxmlformats.org/officeDocument/2006/relationships/hyperlink" Target="https://live.eqtiming.com/api/Event/82816" TargetMode="External" /><ns0:Relationship Id="rIdU19_16044" Type="http://schemas.openxmlformats.org/officeDocument/2006/relationships/hyperlink" Target="https://live.eqtiming.com/82816#result" TargetMode="External" /><ns0:Relationship Id="rIdU19_16045" Type="http://schemas.openxmlformats.org/officeDocument/2006/relationships/hyperlink" Target="https://live.eqtiming.com/api/Event/82816" TargetMode="External" /><ns0:Relationship Id="rIdU19_16046" Type="http://schemas.openxmlformats.org/officeDocument/2006/relationships/hyperlink" Target="https://sykling.no/sykkelritt/terminliste/" TargetMode="External" /><ns0:Relationship Id="rIdU19_16047" Type="http://schemas.openxmlformats.org/officeDocument/2006/relationships/hyperlink" Target="https://live.eqtiming.com/api/Event/82811" TargetMode="External" /><ns0:Relationship Id="rIdU19_16048" Type="http://schemas.openxmlformats.org/officeDocument/2006/relationships/hyperlink" Target="https://sykling.no/sykkelritt/terminliste/" TargetMode="External" /><ns0:Relationship Id="rIdU19_16049" Type="http://schemas.openxmlformats.org/officeDocument/2006/relationships/hyperlink" Target="https://live.eqtiming.com/api/Event/82811" TargetMode="External" /><ns0:Relationship Id="rIdU19_16050" Type="http://schemas.openxmlformats.org/officeDocument/2006/relationships/hyperlink" Target="https://sykling.no/sykkelritt/terminliste/" TargetMode="External" /><ns0:Relationship Id="rIdU19_16051" Type="http://schemas.openxmlformats.org/officeDocument/2006/relationships/hyperlink" Target="https://live.eqtiming.com/api/Event/82168" TargetMode="External" /><ns0:Relationship Id="rIdU19_16052" Type="http://schemas.openxmlformats.org/officeDocument/2006/relationships/hyperlink" Target="https://sykling.no/sykkelritt/terminliste/" TargetMode="External" /><ns0:Relationship Id="rIdU19_16053" Type="http://schemas.openxmlformats.org/officeDocument/2006/relationships/hyperlink" Target="https://live.eqtiming.com/api/Event/82168" TargetMode="External" /><ns0:Relationship Id="rIdU19_16054" Type="http://schemas.openxmlformats.org/officeDocument/2006/relationships/hyperlink" Target="https://sykling.no/sykkelritt/terminliste/" TargetMode="External" /><ns0:Relationship Id="rIdU19_16055" Type="http://schemas.openxmlformats.org/officeDocument/2006/relationships/hyperlink" Target="https://live.eqtiming.com/api/Event/82799" TargetMode="External" /><ns0:Relationship Id="rIdU19_16056" Type="http://schemas.openxmlformats.org/officeDocument/2006/relationships/hyperlink" Target="https://live.eqtiming.com/82799#result" TargetMode="External" /><ns0:Relationship Id="rIdU19_16057" Type="http://schemas.openxmlformats.org/officeDocument/2006/relationships/hyperlink" Target="https://live.eqtiming.com/api/Event/82799" TargetMode="External" /><ns0:Relationship Id="rIdU19_16058" Type="http://schemas.openxmlformats.org/officeDocument/2006/relationships/hyperlink" Target="https://sykling.no/sykkelritt/terminliste/" TargetMode="External" /><ns0:Relationship Id="rIdU19_16059" Type="http://schemas.openxmlformats.org/officeDocument/2006/relationships/hyperlink" Target="https://live.eqtiming.com/api/Event/80225" TargetMode="External" /><ns0:Relationship Id="rIdU19_16060" Type="http://schemas.openxmlformats.org/officeDocument/2006/relationships/hyperlink" Target="https://live.eqtiming.com/80225#result" TargetMode="External" /><ns0:Relationship Id="rIdU19_16061" Type="http://schemas.openxmlformats.org/officeDocument/2006/relationships/hyperlink" Target="https://live.eqtiming.com/api/Event/80225" TargetMode="External" /><ns0:Relationship Id="rIdU19_16062" Type="http://schemas.openxmlformats.org/officeDocument/2006/relationships/hyperlink" Target="https://sykling.no/sykkelritt/terminliste/" TargetMode="External" /><ns0:Relationship Id="rIdU19_16063" Type="http://schemas.openxmlformats.org/officeDocument/2006/relationships/hyperlink" Target="https://live.eqtiming.com/api/Event/77488" TargetMode="External" /><ns0:Relationship Id="rIdU19_16064" Type="http://schemas.openxmlformats.org/officeDocument/2006/relationships/hyperlink" Target="https://live.eqtiming.com/77488#result" TargetMode="External" /><ns0:Relationship Id="rIdU19_16065" Type="http://schemas.openxmlformats.org/officeDocument/2006/relationships/hyperlink" Target="https://live.eqtiming.com/api/Event/77488" TargetMode="External" /><ns0:Relationship Id="rIdU19_16066" Type="http://schemas.openxmlformats.org/officeDocument/2006/relationships/hyperlink" Target="https://sykling.no/sykkelritt/terminliste/" TargetMode="External" /><ns0:Relationship Id="rIdU19_16067" Type="http://schemas.openxmlformats.org/officeDocument/2006/relationships/hyperlink" Target="https://live.eqtiming.com/api/Event/81284" TargetMode="External" /><ns0:Relationship Id="rIdU19_16068" Type="http://schemas.openxmlformats.org/officeDocument/2006/relationships/hyperlink" Target="https://live.eqtiming.com/81284#result" TargetMode="External" /><ns0:Relationship Id="rIdU19_16069" Type="http://schemas.openxmlformats.org/officeDocument/2006/relationships/hyperlink" Target="https://live.eqtiming.com/api/Event/81284" TargetMode="External" /><ns0:Relationship Id="rIdU19_16070" Type="http://schemas.openxmlformats.org/officeDocument/2006/relationships/hyperlink" Target="https://sykling.no/sykkelritt/terminliste/" TargetMode="External" /><ns0:Relationship Id="rIdU19_16071" Type="http://schemas.openxmlformats.org/officeDocument/2006/relationships/hyperlink" Target="https://live.eqtiming.com/api/Event/80881" TargetMode="External" /><ns0:Relationship Id="rIdU19_16072" Type="http://schemas.openxmlformats.org/officeDocument/2006/relationships/hyperlink" Target="https://live.eqtiming.com/80881#result" TargetMode="External" /><ns0:Relationship Id="rIdU19_16073" Type="http://schemas.openxmlformats.org/officeDocument/2006/relationships/hyperlink" Target="https://live.eqtiming.com/api/Event/80881" TargetMode="External" /><ns0:Relationship Id="rIdU19_16074" Type="http://schemas.openxmlformats.org/officeDocument/2006/relationships/hyperlink" Target="https://sykling.no/sykkelritt/terminliste/" TargetMode="External" /><ns0:Relationship Id="rIdU19_16075" Type="http://schemas.openxmlformats.org/officeDocument/2006/relationships/hyperlink" Target="https://live.eqtiming.com/api/Event/79600" TargetMode="External" /><ns0:Relationship Id="rIdU19_16076" Type="http://schemas.openxmlformats.org/officeDocument/2006/relationships/hyperlink" Target="https://live.eqtiming.com/79600#result" TargetMode="External" /><ns0:Relationship Id="rIdU19_16077" Type="http://schemas.openxmlformats.org/officeDocument/2006/relationships/hyperlink" Target="https://live.eqtiming.com/api/Event/79600" TargetMode="External" /><ns0:Relationship Id="rIdU19_16078" Type="http://schemas.openxmlformats.org/officeDocument/2006/relationships/hyperlink" Target="https://sykling.no/sykkelritt/terminliste/" TargetMode="External" /><ns0:Relationship Id="rIdU19_16079" Type="http://schemas.openxmlformats.org/officeDocument/2006/relationships/hyperlink" Target="https://live.eqtiming.com/api/Event/80226" TargetMode="External" /><ns0:Relationship Id="rIdU19_16080" Type="http://schemas.openxmlformats.org/officeDocument/2006/relationships/hyperlink" Target="https://live.eqtiming.com/80226#result" TargetMode="External" /><ns0:Relationship Id="rIdU19_16081" Type="http://schemas.openxmlformats.org/officeDocument/2006/relationships/hyperlink" Target="https://live.eqtiming.com/api/Event/80226" TargetMode="External" /><ns0:Relationship Id="rIdU19_16082" Type="http://schemas.openxmlformats.org/officeDocument/2006/relationships/hyperlink" Target="https://sykling.no/sykkelritt/terminliste/" TargetMode="External" /><ns0:Relationship Id="rIdU19_16083" Type="http://schemas.openxmlformats.org/officeDocument/2006/relationships/hyperlink" Target="https://live.eqtiming.com/api/Event/80380" TargetMode="External" /><ns0:Relationship Id="rIdU19_16084" Type="http://schemas.openxmlformats.org/officeDocument/2006/relationships/hyperlink" Target="https://live.eqtiming.com/80380#result" TargetMode="External" /><ns0:Relationship Id="rIdU19_16085" Type="http://schemas.openxmlformats.org/officeDocument/2006/relationships/hyperlink" Target="https://live.eqtiming.com/api/Event/80380" TargetMode="External" /><ns0:Relationship Id="rIdU19_16086" Type="http://schemas.openxmlformats.org/officeDocument/2006/relationships/hyperlink" Target="https://sykling.no/sykkelritt/terminliste/" TargetMode="External" /><ns0:Relationship Id="rIdU19_16087" Type="http://schemas.openxmlformats.org/officeDocument/2006/relationships/hyperlink" Target="https://live.eqtiming.com/api/Event/82817" TargetMode="External" /><ns0:Relationship Id="rIdU19_16088" Type="http://schemas.openxmlformats.org/officeDocument/2006/relationships/hyperlink" Target="https://live.eqtiming.com/82817#result" TargetMode="External" /><ns0:Relationship Id="rIdU19_16089" Type="http://schemas.openxmlformats.org/officeDocument/2006/relationships/hyperlink" Target="https://live.eqtiming.com/api/Event/82817" TargetMode="External" /><ns0:Relationship Id="rIdU19_16090" Type="http://schemas.openxmlformats.org/officeDocument/2006/relationships/hyperlink" Target="https://sykling.no/sykkelritt/terminliste/" TargetMode="External" /><ns0:Relationship Id="rIdU19_16091" Type="http://schemas.openxmlformats.org/officeDocument/2006/relationships/hyperlink" Target="https://live.eqtiming.com/api/Event/82841" TargetMode="External" /><ns0:Relationship Id="rIdU19_16092" Type="http://schemas.openxmlformats.org/officeDocument/2006/relationships/hyperlink" Target="https://live.eqtiming.com/82841#result" TargetMode="External" /><ns0:Relationship Id="rIdU19_16093" Type="http://schemas.openxmlformats.org/officeDocument/2006/relationships/hyperlink" Target="https://live.eqtiming.com/api/Event/82841" TargetMode="External" /><ns0:Relationship Id="rIdU19_16094" Type="http://schemas.openxmlformats.org/officeDocument/2006/relationships/hyperlink" Target="https://sykling.no/sykkelritt/terminliste/" TargetMode="External" /><ns0:Relationship Id="rIdU19_16095" Type="http://schemas.openxmlformats.org/officeDocument/2006/relationships/hyperlink" Target="https://live.eqtiming.com/api/Event/82169" TargetMode="External" /><ns0:Relationship Id="rIdU19_16096" Type="http://schemas.openxmlformats.org/officeDocument/2006/relationships/hyperlink" Target="https://sykling.no/sykkelritt/terminliste/" TargetMode="External" /><ns0:Relationship Id="rIdU19_16097" Type="http://schemas.openxmlformats.org/officeDocument/2006/relationships/hyperlink" Target="https://live.eqtiming.com/api/Event/82169" TargetMode="External" /><ns0:Relationship Id="rIdU19_16098" Type="http://schemas.openxmlformats.org/officeDocument/2006/relationships/hyperlink" Target="https://sykling.no/sykkelritt/terminliste/" TargetMode="External" /><ns0:Relationship Id="rIdU19_16099" Type="http://schemas.openxmlformats.org/officeDocument/2006/relationships/hyperlink" Target="https://live.eqtiming.com/api/Event/81446" TargetMode="External" /><ns0:Relationship Id="rIdU19_16100" Type="http://schemas.openxmlformats.org/officeDocument/2006/relationships/hyperlink" Target="https://live.eqtiming.com/81446#result" TargetMode="External" /><ns0:Relationship Id="rIdU19_16101" Type="http://schemas.openxmlformats.org/officeDocument/2006/relationships/hyperlink" Target="https://live.eqtiming.com/api/Event/81446" TargetMode="External" /><ns0:Relationship Id="rIdU19_16102" Type="http://schemas.openxmlformats.org/officeDocument/2006/relationships/hyperlink" Target="https://sykling.no/sykkelritt/terminliste/" TargetMode="External" /><ns0:Relationship Id="rIdU19_16103" Type="http://schemas.openxmlformats.org/officeDocument/2006/relationships/hyperlink" Target="https://live.eqtiming.com/api/Event/82800" TargetMode="External" /><ns0:Relationship Id="rIdU19_16104" Type="http://schemas.openxmlformats.org/officeDocument/2006/relationships/hyperlink" Target="https://sykling.no/sykkelritt/terminliste/" TargetMode="External" /><ns0:Relationship Id="rIdU19_16105" Type="http://schemas.openxmlformats.org/officeDocument/2006/relationships/hyperlink" Target="https://live.eqtiming.com/api/Event/82800" TargetMode="External" /><ns0:Relationship Id="rIdU19_16106" Type="http://schemas.openxmlformats.org/officeDocument/2006/relationships/hyperlink" Target="https://sykling.no/sykkelritt/terminliste/" TargetMode="External" /><ns0:Relationship Id="rIdU19_16107" Type="http://schemas.openxmlformats.org/officeDocument/2006/relationships/hyperlink" Target="https://live.eqtiming.com/api/Event/82691" TargetMode="External" /><ns0:Relationship Id="rIdU19_16108" Type="http://schemas.openxmlformats.org/officeDocument/2006/relationships/hyperlink" Target="https://sykling.no/sykkelritt/terminliste/" TargetMode="External" /><ns0:Relationship Id="rIdU19_16109" Type="http://schemas.openxmlformats.org/officeDocument/2006/relationships/hyperlink" Target="https://live.eqtiming.com/api/Event/82691" TargetMode="External" /><ns0:Relationship Id="rIdU19_16110" Type="http://schemas.openxmlformats.org/officeDocument/2006/relationships/hyperlink" Target="https://sykling.no/sykkelritt/terminliste/" TargetMode="External" /><ns0:Relationship Id="rIdU19_16111" Type="http://schemas.openxmlformats.org/officeDocument/2006/relationships/hyperlink" Target="https://live.eqtiming.com/api/Event/80240" TargetMode="External" /><ns0:Relationship Id="rIdU19_16112" Type="http://schemas.openxmlformats.org/officeDocument/2006/relationships/hyperlink" Target="https://live.eqtiming.com/80240#result" TargetMode="External" /><ns0:Relationship Id="rIdU19_16113" Type="http://schemas.openxmlformats.org/officeDocument/2006/relationships/hyperlink" Target="https://live.eqtiming.com/api/Event/80240" TargetMode="External" /><ns0:Relationship Id="rIdU19_16114" Type="http://schemas.openxmlformats.org/officeDocument/2006/relationships/hyperlink" Target="https://sykling.no/sykkelritt/terminliste/" TargetMode="External" /><ns0:Relationship Id="rIdU19_16115" Type="http://schemas.openxmlformats.org/officeDocument/2006/relationships/hyperlink" Target="https://live.eqtiming.com/api/Event/80002" TargetMode="External" /><ns0:Relationship Id="rIdU19_16116" Type="http://schemas.openxmlformats.org/officeDocument/2006/relationships/hyperlink" Target="https://sykling.no/sykkelritt/terminliste/" TargetMode="External" /><ns0:Relationship Id="rIdU19_16117" Type="http://schemas.openxmlformats.org/officeDocument/2006/relationships/hyperlink" Target="https://live.eqtiming.com/api/Event/80002" TargetMode="External" /><ns0:Relationship Id="rIdU19_16118" Type="http://schemas.openxmlformats.org/officeDocument/2006/relationships/hyperlink" Target="https://sykling.no/sykkelritt/terminliste/" TargetMode="External" /><ns0:Relationship Id="rIdU19_16119" Type="http://schemas.openxmlformats.org/officeDocument/2006/relationships/hyperlink" Target="https://live.eqtiming.com/api/Event/83076" TargetMode="External" /><ns0:Relationship Id="rIdU19_16120" Type="http://schemas.openxmlformats.org/officeDocument/2006/relationships/hyperlink" Target="https://sykling.no/sykkelritt/terminliste/" TargetMode="External" /><ns0:Relationship Id="rIdU19_16121" Type="http://schemas.openxmlformats.org/officeDocument/2006/relationships/hyperlink" Target="https://live.eqtiming.com/api/Event/83076" TargetMode="External" /><ns0:Relationship Id="rIdU19_16122" Type="http://schemas.openxmlformats.org/officeDocument/2006/relationships/hyperlink" Target="https://sykling.no/sykkelritt/terminliste/" TargetMode="External" /><ns0:Relationship Id="rIdU19_16123" Type="http://schemas.openxmlformats.org/officeDocument/2006/relationships/hyperlink" Target="https://live.eqtiming.com/api/Event/82801" TargetMode="External" /><ns0:Relationship Id="rIdU19_16124" Type="http://schemas.openxmlformats.org/officeDocument/2006/relationships/hyperlink" Target="https://sykling.no/sykkelritt/terminliste/" TargetMode="External" /><ns0:Relationship Id="rIdU19_16125" Type="http://schemas.openxmlformats.org/officeDocument/2006/relationships/hyperlink" Target="https://live.eqtiming.com/api/Event/82801" TargetMode="External" /><ns0:Relationship Id="rIdU19_16126" Type="http://schemas.openxmlformats.org/officeDocument/2006/relationships/hyperlink" Target="https://sykling.no/sykkelritt/terminliste/" TargetMode="External" /><ns0:Relationship Id="rIdU19_16127" Type="http://schemas.openxmlformats.org/officeDocument/2006/relationships/hyperlink" Target="https://live.eqtiming.com/api/Event/59862" TargetMode="External" /><ns0:Relationship Id="rIdU19_16128" Type="http://schemas.openxmlformats.org/officeDocument/2006/relationships/hyperlink" Target="https://live.eqtiming.com/59862#result" TargetMode="External" /><ns0:Relationship Id="rIdU19_16129" Type="http://schemas.openxmlformats.org/officeDocument/2006/relationships/hyperlink" Target="https://live.eqtiming.com/api/Event/59862" TargetMode="External" /><ns0:Relationship Id="rIdU19_16130" Type="http://schemas.openxmlformats.org/officeDocument/2006/relationships/hyperlink" Target="https://sykling.no/sykkelritt/terminliste/" TargetMode="External" /><ns0:Relationship Id="rIdU19_16131" Type="http://schemas.openxmlformats.org/officeDocument/2006/relationships/hyperlink" Target="https://live.eqtiming.com/api/Event/79614" TargetMode="External" /><ns0:Relationship Id="rIdU19_16132" Type="http://schemas.openxmlformats.org/officeDocument/2006/relationships/hyperlink" Target="https://live.eqtiming.com/79614#result" TargetMode="External" /><ns0:Relationship Id="rIdU19_16133" Type="http://schemas.openxmlformats.org/officeDocument/2006/relationships/hyperlink" Target="https://live.eqtiming.com/api/Event/79614" TargetMode="External" /><ns0:Relationship Id="rIdU19_16134" Type="http://schemas.openxmlformats.org/officeDocument/2006/relationships/hyperlink" Target="https://sykling.no/sykkelritt/terminliste/" TargetMode="External" /><ns0:Relationship Id="rIdU19_16135" Type="http://schemas.openxmlformats.org/officeDocument/2006/relationships/hyperlink" Target="https://live.eqtiming.com/api/Event/81174" TargetMode="External" /><ns0:Relationship Id="rIdU19_16136" Type="http://schemas.openxmlformats.org/officeDocument/2006/relationships/hyperlink" Target="https://live.eqtiming.com/81174#result" TargetMode="External" /><ns0:Relationship Id="rIdU19_16137" Type="http://schemas.openxmlformats.org/officeDocument/2006/relationships/hyperlink" Target="https://live.eqtiming.com/api/Event/81174" TargetMode="External" /><ns0:Relationship Id="rIdU19_16138" Type="http://schemas.openxmlformats.org/officeDocument/2006/relationships/hyperlink" Target="https://sykling.no/sykkelritt/terminliste/" TargetMode="External" /><ns0:Relationship Id="rIdU19_16139" Type="http://schemas.openxmlformats.org/officeDocument/2006/relationships/hyperlink" Target="https://live.eqtiming.com/api/Event/81818" TargetMode="External" /><ns0:Relationship Id="rIdU19_16140" Type="http://schemas.openxmlformats.org/officeDocument/2006/relationships/hyperlink" Target="https://live.eqtiming.com/81818#result" TargetMode="External" /><ns0:Relationship Id="rIdU19_16141" Type="http://schemas.openxmlformats.org/officeDocument/2006/relationships/hyperlink" Target="https://live.eqtiming.com/api/Event/81818" TargetMode="External" /><ns0:Relationship Id="rIdU19_16142" Type="http://schemas.openxmlformats.org/officeDocument/2006/relationships/hyperlink" Target="https://sykling.no/sykkelritt/terminliste/" TargetMode="External" /><ns0:Relationship Id="rIdU19_16143" Type="http://schemas.openxmlformats.org/officeDocument/2006/relationships/hyperlink" Target="https://live.eqtiming.com/api/Event/82802" TargetMode="External" /><ns0:Relationship Id="rIdU19_16144" Type="http://schemas.openxmlformats.org/officeDocument/2006/relationships/hyperlink" Target="https://live.eqtiming.com/82802#result" TargetMode="External" /><ns0:Relationship Id="rIdU19_16145" Type="http://schemas.openxmlformats.org/officeDocument/2006/relationships/hyperlink" Target="https://live.eqtiming.com/api/Event/82802" TargetMode="External" /><ns0:Relationship Id="rIdU19_16146" Type="http://schemas.openxmlformats.org/officeDocument/2006/relationships/hyperlink" Target="https://sykling.no/sykkelritt/terminliste/" TargetMode="External" /><ns0:Relationship Id="rIdU19_16147" Type="http://schemas.openxmlformats.org/officeDocument/2006/relationships/hyperlink" Target="https://live.eqtiming.com/api/Event/80143" TargetMode="External" /><ns0:Relationship Id="rIdU19_16148" Type="http://schemas.openxmlformats.org/officeDocument/2006/relationships/hyperlink" Target="https://live.eqtiming.com/80143#result" TargetMode="External" /><ns0:Relationship Id="rIdU19_16149" Type="http://schemas.openxmlformats.org/officeDocument/2006/relationships/hyperlink" Target="https://live.eqtiming.com/api/Event/80143" TargetMode="External" /><ns0:Relationship Id="rIdU19_16150" Type="http://schemas.openxmlformats.org/officeDocument/2006/relationships/hyperlink" Target="https://sykling.no/sykkelritt/terminliste/" TargetMode="External" /><ns0:Relationship Id="rIdU19_16151" Type="http://schemas.openxmlformats.org/officeDocument/2006/relationships/hyperlink" Target="https://live.eqtiming.com/api/Event/82216" TargetMode="External" /><ns0:Relationship Id="rIdU19_16152" Type="http://schemas.openxmlformats.org/officeDocument/2006/relationships/hyperlink" Target="https://live.eqtiming.com/82216#result" TargetMode="External" /><ns0:Relationship Id="rIdU19_16153" Type="http://schemas.openxmlformats.org/officeDocument/2006/relationships/hyperlink" Target="https://live.eqtiming.com/api/Event/82216" TargetMode="External" /><ns0:Relationship Id="rIdU19_16154" Type="http://schemas.openxmlformats.org/officeDocument/2006/relationships/hyperlink" Target="https://sykling.no/sykkelritt/terminliste/" TargetMode="External" /><ns0:Relationship Id="rIdU19_16155" Type="http://schemas.openxmlformats.org/officeDocument/2006/relationships/hyperlink" Target="https://live.eqtiming.com/api/Event/79430" TargetMode="External" /><ns0:Relationship Id="rIdU19_16156" Type="http://schemas.openxmlformats.org/officeDocument/2006/relationships/hyperlink" Target="https://sykling.no/sykkelritt/terminliste/" TargetMode="External" /><ns0:Relationship Id="rIdU19_16157" Type="http://schemas.openxmlformats.org/officeDocument/2006/relationships/hyperlink" Target="https://live.eqtiming.com/api/Event/79430" TargetMode="External" /><ns0:Relationship Id="rIdU19_16158" Type="http://schemas.openxmlformats.org/officeDocument/2006/relationships/hyperlink" Target="https://sykling.no/sykkelritt/terminliste/" TargetMode="External" /><ns0:Relationship Id="rIdU19_16159" Type="http://schemas.openxmlformats.org/officeDocument/2006/relationships/hyperlink" Target="https://live.eqtiming.com/api/Event/81515" TargetMode="External" /><ns0:Relationship Id="rIdU19_16160" Type="http://schemas.openxmlformats.org/officeDocument/2006/relationships/hyperlink" Target="https://live.eqtiming.com/81515#result" TargetMode="External" /><ns0:Relationship Id="rIdU19_16161" Type="http://schemas.openxmlformats.org/officeDocument/2006/relationships/hyperlink" Target="https://live.eqtiming.com/api/Event/81515" TargetMode="External" /><ns0:Relationship Id="rIdU19_16162" Type="http://schemas.openxmlformats.org/officeDocument/2006/relationships/hyperlink" Target="https://sykling.no/sykkelritt/terminliste/" TargetMode="External" /><ns0:Relationship Id="rIdU19_16163" Type="http://schemas.openxmlformats.org/officeDocument/2006/relationships/hyperlink" Target="https://live.eqtiming.com/api/Event/83040" TargetMode="External" /><ns0:Relationship Id="rIdU19_16164" Type="http://schemas.openxmlformats.org/officeDocument/2006/relationships/hyperlink" Target="https://sykling.no/sykkelritt/terminliste/" TargetMode="External" /><ns0:Relationship Id="rIdU19_16165" Type="http://schemas.openxmlformats.org/officeDocument/2006/relationships/hyperlink" Target="https://live.eqtiming.com/api/Event/83040" TargetMode="External" /><ns0:Relationship Id="rIdU19_16166" Type="http://schemas.openxmlformats.org/officeDocument/2006/relationships/hyperlink" Target="https://sykling.no/sykkelritt/terminliste/" TargetMode="External" /><ns0:Relationship Id="rIdU19_16167" Type="http://schemas.openxmlformats.org/officeDocument/2006/relationships/hyperlink" Target="https://live.eqtiming.com/api/Event/82803" TargetMode="External" /><ns0:Relationship Id="rIdU19_16168" Type="http://schemas.openxmlformats.org/officeDocument/2006/relationships/hyperlink" Target="https://sykling.no/sykkelritt/terminliste/" TargetMode="External" /><ns0:Relationship Id="rIdU19_16169" Type="http://schemas.openxmlformats.org/officeDocument/2006/relationships/hyperlink" Target="https://live.eqtiming.com/api/Event/82803" TargetMode="External" /><ns0:Relationship Id="rIdU19_16170" Type="http://schemas.openxmlformats.org/officeDocument/2006/relationships/hyperlink" Target="https://sykling.no/sykkelritt/terminliste/" TargetMode="External" /><ns0:Relationship Id="rIdU19_16171" Type="http://schemas.openxmlformats.org/officeDocument/2006/relationships/hyperlink" Target="https://live.eqtiming.com/api/Event/82315" TargetMode="External" /><ns0:Relationship Id="rIdU19_16172" Type="http://schemas.openxmlformats.org/officeDocument/2006/relationships/hyperlink" Target="https://live.eqtiming.com/82315#result" TargetMode="External" /><ns0:Relationship Id="rIdU19_16173" Type="http://schemas.openxmlformats.org/officeDocument/2006/relationships/hyperlink" Target="https://live.eqtiming.com/api/Event/82315" TargetMode="External" /><ns0:Relationship Id="rIdU19_16174" Type="http://schemas.openxmlformats.org/officeDocument/2006/relationships/hyperlink" Target="https://sykling.no/sykkelritt/terminliste/" TargetMode="External" /><ns0:Relationship Id="rIdU19_16175" Type="http://schemas.openxmlformats.org/officeDocument/2006/relationships/hyperlink" Target="https://live.eqtiming.com/api/Event/78138" TargetMode="External" /><ns0:Relationship Id="rIdU19_16176" Type="http://schemas.openxmlformats.org/officeDocument/2006/relationships/hyperlink" Target="https://sykling.no/sykkelritt/terminliste/" TargetMode="External" /><ns0:Relationship Id="rIdU19_16177" Type="http://schemas.openxmlformats.org/officeDocument/2006/relationships/hyperlink" Target="https://live.eqtiming.com/api/Event/78138" TargetMode="External" /><ns0:Relationship Id="rIdU19_16178" Type="http://schemas.openxmlformats.org/officeDocument/2006/relationships/hyperlink" Target="https://sykling.no/sykkelritt/terminliste/" TargetMode="External" /><ns0:Relationship Id="rIdU19_16179" Type="http://schemas.openxmlformats.org/officeDocument/2006/relationships/hyperlink" Target="https://live.eqtiming.com/api/Event/82523" TargetMode="External" /><ns0:Relationship Id="rIdU19_16180" Type="http://schemas.openxmlformats.org/officeDocument/2006/relationships/hyperlink" Target="https://live.eqtiming.com/82523#result" TargetMode="External" /><ns0:Relationship Id="rIdU19_16181" Type="http://schemas.openxmlformats.org/officeDocument/2006/relationships/hyperlink" Target="https://live.eqtiming.com/api/Event/82523" TargetMode="External" /><ns0:Relationship Id="rIdU19_16182" Type="http://schemas.openxmlformats.org/officeDocument/2006/relationships/hyperlink" Target="https://sykling.no/sykkelritt/terminliste/" TargetMode="External" /><ns0:Relationship Id="rIdU19_16183" Type="http://schemas.openxmlformats.org/officeDocument/2006/relationships/hyperlink" Target="https://live.eqtiming.com/api/Event/78252" TargetMode="External" /><ns0:Relationship Id="rIdU19_16184" Type="http://schemas.openxmlformats.org/officeDocument/2006/relationships/hyperlink" Target="https://live.eqtiming.com/78252#result" TargetMode="External" /><ns0:Relationship Id="rIdU19_16185" Type="http://schemas.openxmlformats.org/officeDocument/2006/relationships/hyperlink" Target="https://live.eqtiming.com/api/Event/78252" TargetMode="External" /><ns0:Relationship Id="rIdU19_16186" Type="http://schemas.openxmlformats.org/officeDocument/2006/relationships/hyperlink" Target="https://sykling.no/sykkelritt/terminliste/" TargetMode="External" /><ns0:Relationship Id="rIdU19_16187" Type="http://schemas.openxmlformats.org/officeDocument/2006/relationships/hyperlink" Target="https://live.eqtiming.com/api/Event/78287" TargetMode="External" /><ns0:Relationship Id="rIdU19_16188" Type="http://schemas.openxmlformats.org/officeDocument/2006/relationships/hyperlink" Target="https://live.eqtiming.com/78287#result" TargetMode="External" /><ns0:Relationship Id="rIdU19_16189" Type="http://schemas.openxmlformats.org/officeDocument/2006/relationships/hyperlink" Target="https://live.eqtiming.com/api/Event/78287" TargetMode="External" /><ns0:Relationship Id="rIdU19_16190" Type="http://schemas.openxmlformats.org/officeDocument/2006/relationships/hyperlink" Target="https://sykling.no/sykkelritt/terminliste/" TargetMode="External" /><ns0:Relationship Id="rIdU19_16191" Type="http://schemas.openxmlformats.org/officeDocument/2006/relationships/hyperlink" Target="https://live.eqtiming.com/api/Event/82316" TargetMode="External" /><ns0:Relationship Id="rIdU19_16192" Type="http://schemas.openxmlformats.org/officeDocument/2006/relationships/hyperlink" Target="https://live.eqtiming.com/82316#result" TargetMode="External" /><ns0:Relationship Id="rIdU19_16193" Type="http://schemas.openxmlformats.org/officeDocument/2006/relationships/hyperlink" Target="https://live.eqtiming.com/api/Event/82316" TargetMode="External" /><ns0:Relationship Id="rIdU19_16194" Type="http://schemas.openxmlformats.org/officeDocument/2006/relationships/hyperlink" Target="https://sykling.no/sykkelritt/terminliste/" TargetMode="External" /><ns0:Relationship Id="rIdU19_16195" Type="http://schemas.openxmlformats.org/officeDocument/2006/relationships/hyperlink" Target="https://live.eqtiming.com/api/Event/81357" TargetMode="External" /><ns0:Relationship Id="rIdU19_16196" Type="http://schemas.openxmlformats.org/officeDocument/2006/relationships/hyperlink" Target="https://live.eqtiming.com/81357#result" TargetMode="External" /><ns0:Relationship Id="rIdU19_16197" Type="http://schemas.openxmlformats.org/officeDocument/2006/relationships/hyperlink" Target="https://live.eqtiming.com/api/Event/81357" TargetMode="External" /><ns0:Relationship Id="rIdU19_16198" Type="http://schemas.openxmlformats.org/officeDocument/2006/relationships/hyperlink" Target="https://sykling.no/sykkelritt/terminliste/" TargetMode="External" /><ns0:Relationship Id="rIdU19_16199" Type="http://schemas.openxmlformats.org/officeDocument/2006/relationships/hyperlink" Target="https://live.eqtiming.com/api/Event/78082" TargetMode="External" /><ns0:Relationship Id="rIdU19_16200" Type="http://schemas.openxmlformats.org/officeDocument/2006/relationships/hyperlink" Target="https://live.eqtiming.com/78082#result" TargetMode="External" /><ns0:Relationship Id="rIdU19_16201" Type="http://schemas.openxmlformats.org/officeDocument/2006/relationships/hyperlink" Target="https://live.eqtiming.com/api/Event/78082" TargetMode="External" /><ns0:Relationship Id="rIdU19_16202" Type="http://schemas.openxmlformats.org/officeDocument/2006/relationships/hyperlink" Target="https://sykling.no/sykkelritt/terminliste/" TargetMode="External" /><ns0:Relationship Id="rIdU19_16203" Type="http://schemas.openxmlformats.org/officeDocument/2006/relationships/hyperlink" Target="https://live.eqtiming.com/api/Event/81731" TargetMode="External" /><ns0:Relationship Id="rIdU19_16204" Type="http://schemas.openxmlformats.org/officeDocument/2006/relationships/hyperlink" Target="https://sykling.no/sykkelritt/terminliste/" TargetMode="External" /><ns0:Relationship Id="rIdU19_16205" Type="http://schemas.openxmlformats.org/officeDocument/2006/relationships/hyperlink" Target="https://live.eqtiming.com/api/Event/81731" TargetMode="External" /><ns0:Relationship Id="rIdU19_16206" Type="http://schemas.openxmlformats.org/officeDocument/2006/relationships/hyperlink" Target="https://sykling.no/sykkelritt/terminliste/" TargetMode="External" /><ns0:Relationship Id="rIdU19_16207" Type="http://schemas.openxmlformats.org/officeDocument/2006/relationships/hyperlink" Target="https://live.eqtiming.com/api/Event/82170" TargetMode="External" /><ns0:Relationship Id="rIdU19_16208" Type="http://schemas.openxmlformats.org/officeDocument/2006/relationships/hyperlink" Target="https://sykling.no/sykkelritt/terminliste/" TargetMode="External" /><ns0:Relationship Id="rIdU19_16209" Type="http://schemas.openxmlformats.org/officeDocument/2006/relationships/hyperlink" Target="https://live.eqtiming.com/api/Event/82170" TargetMode="External" /><ns0:Relationship Id="rIdU19_16210" Type="http://schemas.openxmlformats.org/officeDocument/2006/relationships/hyperlink" Target="https://sykling.no/sykkelritt/terminliste/" TargetMode="External" /><ns0:Relationship Id="rIdU19_16211" Type="http://schemas.openxmlformats.org/officeDocument/2006/relationships/hyperlink" Target="https://live.eqtiming.com/api/Event/82804" TargetMode="External" /><ns0:Relationship Id="rIdU19_16212" Type="http://schemas.openxmlformats.org/officeDocument/2006/relationships/hyperlink" Target="https://live.eqtiming.com/82804#result" TargetMode="External" /><ns0:Relationship Id="rIdU19_16213" Type="http://schemas.openxmlformats.org/officeDocument/2006/relationships/hyperlink" Target="https://live.eqtiming.com/api/Event/82804" TargetMode="External" /><ns0:Relationship Id="rIdU19_16214" Type="http://schemas.openxmlformats.org/officeDocument/2006/relationships/hyperlink" Target="https://sykling.no/sykkelritt/terminliste/" TargetMode="External" /><ns0:Relationship Id="rIdU19_16215" Type="http://schemas.openxmlformats.org/officeDocument/2006/relationships/hyperlink" Target="https://live.eqtiming.com/api/Event/82948" TargetMode="External" /><ns0:Relationship Id="rIdU19_16216" Type="http://schemas.openxmlformats.org/officeDocument/2006/relationships/hyperlink" Target="https://sykling.no/sykkelritt/terminliste/" TargetMode="External" /><ns0:Relationship Id="rIdU19_16217" Type="http://schemas.openxmlformats.org/officeDocument/2006/relationships/hyperlink" Target="https://live.eqtiming.com/api/Event/82948" TargetMode="External" /><ns0:Relationship Id="rIdU19_16218" Type="http://schemas.openxmlformats.org/officeDocument/2006/relationships/hyperlink" Target="https://sykling.no/sykkelritt/terminliste/" TargetMode="External" /><ns0:Relationship Id="rIdU19_16219" Type="http://schemas.openxmlformats.org/officeDocument/2006/relationships/hyperlink" Target="https://live.eqtiming.com/api/Event/82948" TargetMode="External" /><ns0:Relationship Id="rIdU19_16220" Type="http://schemas.openxmlformats.org/officeDocument/2006/relationships/hyperlink" Target="https://sykling.no/sykkelritt/terminliste/" TargetMode="External" /><ns0:Relationship Id="rIdU19_16221" Type="http://schemas.openxmlformats.org/officeDocument/2006/relationships/hyperlink" Target="https://live.eqtiming.com/api/Event/82948" TargetMode="External" /><ns0:Relationship Id="rIdU19_16222" Type="http://schemas.openxmlformats.org/officeDocument/2006/relationships/hyperlink" Target="https://sykling.no/sykkelritt/terminliste/" TargetMode="External" /><ns0:Relationship Id="rIdU19_16223" Type="http://schemas.openxmlformats.org/officeDocument/2006/relationships/hyperlink" Target="https://live.eqtiming.com/api/Event/80549" TargetMode="External" /><ns0:Relationship Id="rIdU19_16224" Type="http://schemas.openxmlformats.org/officeDocument/2006/relationships/hyperlink" Target="https://live.eqtiming.com/80549#result" TargetMode="External" /><ns0:Relationship Id="rIdU19_16225" Type="http://schemas.openxmlformats.org/officeDocument/2006/relationships/hyperlink" Target="https://live.eqtiming.com/api/Event/80549" TargetMode="External" /><ns0:Relationship Id="rIdU19_16226" Type="http://schemas.openxmlformats.org/officeDocument/2006/relationships/hyperlink" Target="https://sykling.no/sykkelritt/terminliste/" TargetMode="External" /><ns0:Relationship Id="rIdU19_16227" Type="http://schemas.openxmlformats.org/officeDocument/2006/relationships/hyperlink" Target="https://live.eqtiming.com/api/Event/78701" TargetMode="External" /><ns0:Relationship Id="rIdU19_16228" Type="http://schemas.openxmlformats.org/officeDocument/2006/relationships/hyperlink" Target="https://live.eqtiming.com/78701#result" TargetMode="External" /><ns0:Relationship Id="rIdU19_16229" Type="http://schemas.openxmlformats.org/officeDocument/2006/relationships/hyperlink" Target="https://live.eqtiming.com/api/Event/78701" TargetMode="External" /><ns0:Relationship Id="rIdU19_16230" Type="http://schemas.openxmlformats.org/officeDocument/2006/relationships/hyperlink" Target="https://sykling.no/sykkelritt/terminliste/" TargetMode="External" /><ns0:Relationship Id="rIdU19_16231" Type="http://schemas.openxmlformats.org/officeDocument/2006/relationships/hyperlink" Target="https://live.eqtiming.com/api/Event/83407" TargetMode="External" /><ns0:Relationship Id="rIdU19_16232" Type="http://schemas.openxmlformats.org/officeDocument/2006/relationships/hyperlink" Target="https://live.eqtiming.com/83407#result" TargetMode="External" /><ns0:Relationship Id="rIdU19_16233" Type="http://schemas.openxmlformats.org/officeDocument/2006/relationships/hyperlink" Target="https://live.eqtiming.com/api/Event/83407" TargetMode="External" /><ns0:Relationship Id="rIdU19_16234" Type="http://schemas.openxmlformats.org/officeDocument/2006/relationships/hyperlink" Target="https://sykling.no/sykkelritt/terminliste/" TargetMode="External" /><ns0:Relationship Id="rIdU19_16235" Type="http://schemas.openxmlformats.org/officeDocument/2006/relationships/hyperlink" Target="https://live.eqtiming.com/api/Event/83408" TargetMode="External" /><ns0:Relationship Id="rIdU19_16236" Type="http://schemas.openxmlformats.org/officeDocument/2006/relationships/hyperlink" Target="https://live.eqtiming.com/83408#result" TargetMode="External" /><ns0:Relationship Id="rIdU19_16237" Type="http://schemas.openxmlformats.org/officeDocument/2006/relationships/hyperlink" Target="https://live.eqtiming.com/api/Event/83408" TargetMode="External" /><ns0:Relationship Id="rIdU19_16238" Type="http://schemas.openxmlformats.org/officeDocument/2006/relationships/hyperlink" Target="https://sykling.no/sykkelritt/terminliste/" TargetMode="External" /><ns0:Relationship Id="rIdU19_16239" Type="http://schemas.openxmlformats.org/officeDocument/2006/relationships/hyperlink" Target="https://live.eqtiming.com/api/Event/82814" TargetMode="External" /><ns0:Relationship Id="rIdU19_16240" Type="http://schemas.openxmlformats.org/officeDocument/2006/relationships/hyperlink" Target="https://live.eqtiming.com/82814#result" TargetMode="External" /><ns0:Relationship Id="rIdU19_16241" Type="http://schemas.openxmlformats.org/officeDocument/2006/relationships/hyperlink" Target="https://live.eqtiming.com/api/Event/82814" TargetMode="External" /><ns0:Relationship Id="rIdU19_16242" Type="http://schemas.openxmlformats.org/officeDocument/2006/relationships/hyperlink" Target="https://sykling.no/sykkelritt/terminliste/" TargetMode="External" /><ns0:Relationship Id="rIdU19_16243" Type="http://schemas.openxmlformats.org/officeDocument/2006/relationships/hyperlink" Target="https://live.eqtiming.com/api/Event/83410" TargetMode="External" /><ns0:Relationship Id="rIdU19_16244" Type="http://schemas.openxmlformats.org/officeDocument/2006/relationships/hyperlink" Target="https://live.eqtiming.com/83410#result" TargetMode="External" /><ns0:Relationship Id="rIdU19_16245" Type="http://schemas.openxmlformats.org/officeDocument/2006/relationships/hyperlink" Target="https://live.eqtiming.com/api/Event/83410" TargetMode="External" /><ns0:Relationship Id="rIdU19_16246" Type="http://schemas.openxmlformats.org/officeDocument/2006/relationships/hyperlink" Target="https://sykling.no/sykkelritt/terminliste/" TargetMode="External" /><ns0:Relationship Id="rIdU19_16247" Type="http://schemas.openxmlformats.org/officeDocument/2006/relationships/hyperlink" Target="https://live.eqtiming.com/api/Event/83256" TargetMode="External" /><ns0:Relationship Id="rIdU19_16248" Type="http://schemas.openxmlformats.org/officeDocument/2006/relationships/hyperlink" Target="https://live.eqtiming.com/83256#result" TargetMode="External" /><ns0:Relationship Id="rIdU19_16249" Type="http://schemas.openxmlformats.org/officeDocument/2006/relationships/hyperlink" Target="https://live.eqtiming.com/api/Event/83256" TargetMode="External" /><ns0:Relationship Id="rIdU19_16250" Type="http://schemas.openxmlformats.org/officeDocument/2006/relationships/hyperlink" Target="https://sykling.no/sykkelritt/terminliste/" TargetMode="External" /><ns0:Relationship Id="rIdU19_16251" Type="http://schemas.openxmlformats.org/officeDocument/2006/relationships/hyperlink" Target="https://live.eqtiming.com/api/Event/81433" TargetMode="External" /><ns0:Relationship Id="rIdU19_16252" Type="http://schemas.openxmlformats.org/officeDocument/2006/relationships/hyperlink" Target="https://live.eqtiming.com/81433#result" TargetMode="External" /><ns0:Relationship Id="rIdU19_16253" Type="http://schemas.openxmlformats.org/officeDocument/2006/relationships/hyperlink" Target="https://live.eqtiming.com/api/Event/81433" TargetMode="External" /><ns0:Relationship Id="rIdU19_16254" Type="http://schemas.openxmlformats.org/officeDocument/2006/relationships/hyperlink" Target="https://sykling.no/sykkelritt/terminliste/" TargetMode="External" /><ns0:Relationship Id="rIdU19_16255" Type="http://schemas.openxmlformats.org/officeDocument/2006/relationships/hyperlink" Target="https://live.eqtiming.com/api/Event/83401" TargetMode="External" /><ns0:Relationship Id="rIdU19_16256" Type="http://schemas.openxmlformats.org/officeDocument/2006/relationships/hyperlink" Target="https://live.eqtiming.com/83401#result" TargetMode="External" /><ns0:Relationship Id="rIdU19_16257" Type="http://schemas.openxmlformats.org/officeDocument/2006/relationships/hyperlink" Target="https://live.eqtiming.com/api/Event/83401" TargetMode="External" /><ns0:Relationship Id="rIdU19_16258" Type="http://schemas.openxmlformats.org/officeDocument/2006/relationships/hyperlink" Target="https://sykling.no/sykkelritt/terminliste/" TargetMode="External" /><ns0:Relationship Id="rIdU19_16259" Type="http://schemas.openxmlformats.org/officeDocument/2006/relationships/hyperlink" Target="https://live.eqtiming.com/api/Event/79352" TargetMode="External" /><ns0:Relationship Id="rIdU19_16260" Type="http://schemas.openxmlformats.org/officeDocument/2006/relationships/hyperlink" Target="https://live.eqtiming.com/79352#result" TargetMode="External" /><ns0:Relationship Id="rIdU19_16261" Type="http://schemas.openxmlformats.org/officeDocument/2006/relationships/hyperlink" Target="https://live.eqtiming.com/api/Event/79352" TargetMode="External" /><ns0:Relationship Id="rIdU19_16262" Type="http://schemas.openxmlformats.org/officeDocument/2006/relationships/hyperlink" Target="https://sykling.no/sykkelritt/terminliste/" TargetMode="External" /><ns0:Relationship Id="rIdU19_16263" Type="http://schemas.openxmlformats.org/officeDocument/2006/relationships/hyperlink" Target="https://live.eqtiming.com/api/Event/78192" TargetMode="External" /><ns0:Relationship Id="rIdU19_16264" Type="http://schemas.openxmlformats.org/officeDocument/2006/relationships/hyperlink" Target="https://live.eqtiming.com/78192#result" TargetMode="External" /><ns0:Relationship Id="rIdU19_16265" Type="http://schemas.openxmlformats.org/officeDocument/2006/relationships/hyperlink" Target="https://live.eqtiming.com/api/Event/78192" TargetMode="External" /><ns0:Relationship Id="rIdU19_16266" Type="http://schemas.openxmlformats.org/officeDocument/2006/relationships/hyperlink" Target="https://sykling.no/sykkelritt/terminliste/" TargetMode="External" /><ns0:Relationship Id="rIdU19_16267" Type="http://schemas.openxmlformats.org/officeDocument/2006/relationships/hyperlink" Target="https://live.eqtiming.com/api/Event/78081" TargetMode="External" /><ns0:Relationship Id="rIdU19_16268" Type="http://schemas.openxmlformats.org/officeDocument/2006/relationships/hyperlink" Target="https://live.eqtiming.com/78081#result" TargetMode="External" /><ns0:Relationship Id="rIdU19_16269" Type="http://schemas.openxmlformats.org/officeDocument/2006/relationships/hyperlink" Target="https://live.eqtiming.com/api/Event/78081" TargetMode="External" /><ns0:Relationship Id="rIdU19_16270" Type="http://schemas.openxmlformats.org/officeDocument/2006/relationships/hyperlink" Target="https://sykling.no/sykkelritt/terminliste/" TargetMode="External" /><ns0:Relationship Id="rIdU19_16271" Type="http://schemas.openxmlformats.org/officeDocument/2006/relationships/hyperlink" Target="https://live.eqtiming.com/api/Event/79997" TargetMode="External" /><ns0:Relationship Id="rIdU19_16272" Type="http://schemas.openxmlformats.org/officeDocument/2006/relationships/hyperlink" Target="https://live.eqtiming.com/79997#result" TargetMode="External" /><ns0:Relationship Id="rIdU19_16273" Type="http://schemas.openxmlformats.org/officeDocument/2006/relationships/hyperlink" Target="https://live.eqtiming.com/api/Event/79997" TargetMode="External" /><ns0:Relationship Id="rIdU19_16274" Type="http://schemas.openxmlformats.org/officeDocument/2006/relationships/hyperlink" Target="https://sykling.no/sykkelritt/terminliste/" TargetMode="External" /><ns0:Relationship Id="rIdU19_16275" Type="http://schemas.openxmlformats.org/officeDocument/2006/relationships/hyperlink" Target="https://live.eqtiming.com/api/Event/83424" TargetMode="External" /><ns0:Relationship Id="rIdU19_16276" Type="http://schemas.openxmlformats.org/officeDocument/2006/relationships/hyperlink" Target="https://sykling.no/sykkelritt/terminliste/" TargetMode="External" /><ns0:Relationship Id="rIdU19_16277" Type="http://schemas.openxmlformats.org/officeDocument/2006/relationships/hyperlink" Target="https://live.eqtiming.com/api/Event/83424" TargetMode="External" /><ns0:Relationship Id="rIdU19_16278" Type="http://schemas.openxmlformats.org/officeDocument/2006/relationships/hyperlink" Target="https://sykling.no/sykkelritt/terminliste/" TargetMode="External" /><ns0:Relationship Id="rIdU19_16279" Type="http://schemas.openxmlformats.org/officeDocument/2006/relationships/hyperlink" Target="https://live.eqtiming.com/api/Event/82949" TargetMode="External" /><ns0:Relationship Id="rIdU19_16280" Type="http://schemas.openxmlformats.org/officeDocument/2006/relationships/hyperlink" Target="https://sykling.no/sykkelritt/terminliste/" TargetMode="External" /><ns0:Relationship Id="rIdU19_16281" Type="http://schemas.openxmlformats.org/officeDocument/2006/relationships/hyperlink" Target="https://live.eqtiming.com/api/Event/82949" TargetMode="External" /><ns0:Relationship Id="rIdU19_16282" Type="http://schemas.openxmlformats.org/officeDocument/2006/relationships/hyperlink" Target="https://sykling.no/sykkelritt/terminliste/" TargetMode="External" /><ns0:Relationship Id="rIdU19_16283" Type="http://schemas.openxmlformats.org/officeDocument/2006/relationships/hyperlink" Target="https://live.eqtiming.com/api/Event/82949" TargetMode="External" /><ns0:Relationship Id="rIdU19_16284" Type="http://schemas.openxmlformats.org/officeDocument/2006/relationships/hyperlink" Target="https://sykling.no/sykkelritt/terminliste/" TargetMode="External" /><ns0:Relationship Id="rIdU19_16285" Type="http://schemas.openxmlformats.org/officeDocument/2006/relationships/hyperlink" Target="https://live.eqtiming.com/api/Event/82949" TargetMode="External" /><ns0:Relationship Id="rIdU19_16286" Type="http://schemas.openxmlformats.org/officeDocument/2006/relationships/hyperlink" Target="https://sykling.no/sykkelritt/terminliste/" TargetMode="External" /><ns0:Relationship Id="rIdU19_16287" Type="http://schemas.openxmlformats.org/officeDocument/2006/relationships/hyperlink" Target="https://www.uci.org/competition-details/2026/ROA/79358" TargetMode="External" /><ns0:Relationship Id="rIdU19_16288" Type="http://schemas.openxmlformats.org/officeDocument/2006/relationships/hyperlink" Target="https://live.eqtiming.com/api/Event/82988" TargetMode="External" /><ns0:Relationship Id="rIdU19_16289" Type="http://schemas.openxmlformats.org/officeDocument/2006/relationships/hyperlink" Target="https://www.uci.org/competition-details/2026/ROA/79358" TargetMode="External" /><ns0:Relationship Id="rIdU19_16290" Type="http://schemas.openxmlformats.org/officeDocument/2006/relationships/hyperlink" Target="https://live.eqtiming.com/api/Event/82988" TargetMode="External" /><ns0:Relationship Id="rIdU19_16291" Type="http://schemas.openxmlformats.org/officeDocument/2006/relationships/hyperlink" Target="https://www.uci.org/competition-details/2026/ROA/79358" TargetMode="External" /><ns0:Relationship Id="rIdU19_16292" Type="http://schemas.openxmlformats.org/officeDocument/2006/relationships/hyperlink" Target="https://live.eqtiming.com/api/Event/82988" TargetMode="External" /><ns0:Relationship Id="rIdU19_16293" Type="http://schemas.openxmlformats.org/officeDocument/2006/relationships/hyperlink" Target="https://www.uci.org/competition-details/2026/ROA/79358" TargetMode="External" /><ns0:Relationship Id="rIdU19_16294" Type="http://schemas.openxmlformats.org/officeDocument/2006/relationships/hyperlink" Target="https://live.eqtiming.com/api/Event/82988" TargetMode="External" /><ns0:Relationship Id="rIdU19_16295" Type="http://schemas.openxmlformats.org/officeDocument/2006/relationships/hyperlink" Target="https://live.eqtiming.com/api/Event/82319" TargetMode="External" /><ns0:Relationship Id="rIdU19_16296" Type="http://schemas.openxmlformats.org/officeDocument/2006/relationships/hyperlink" Target="https://live.eqtiming.com/82319#result" TargetMode="External" /><ns0:Relationship Id="rIdU19_16297" Type="http://schemas.openxmlformats.org/officeDocument/2006/relationships/hyperlink" Target="https://live.eqtiming.com/api/Event/82319" TargetMode="External" /><ns0:Relationship Id="rIdU19_16298" Type="http://schemas.openxmlformats.org/officeDocument/2006/relationships/hyperlink" Target="https://sykling.no/sykkelritt/terminliste/" TargetMode="External" /><ns0:Relationship Id="rIdU19_16299" Type="http://schemas.openxmlformats.org/officeDocument/2006/relationships/hyperlink" Target="https://live.eqtiming.com/api/Event/82320" TargetMode="External" /><ns0:Relationship Id="rIdU19_16300" Type="http://schemas.openxmlformats.org/officeDocument/2006/relationships/hyperlink" Target="https://live.eqtiming.com/82320#result" TargetMode="External" /><ns0:Relationship Id="rIdU19_16301" Type="http://schemas.openxmlformats.org/officeDocument/2006/relationships/hyperlink" Target="https://live.eqtiming.com/api/Event/82320" TargetMode="External" /><ns0:Relationship Id="rIdU19_16302" Type="http://schemas.openxmlformats.org/officeDocument/2006/relationships/hyperlink" Target="https://sykling.no/sykkelritt/terminliste/" TargetMode="External" /><ns0:Relationship Id="rIdU19_16303" Type="http://schemas.openxmlformats.org/officeDocument/2006/relationships/hyperlink" Target="https://live.eqtiming.com/api/Event/82992" TargetMode="External" /><ns0:Relationship Id="rIdU19_16304" Type="http://schemas.openxmlformats.org/officeDocument/2006/relationships/hyperlink" Target="https://live.eqtiming.com/82992#result" TargetMode="External" /><ns0:Relationship Id="rIdU19_16305" Type="http://schemas.openxmlformats.org/officeDocument/2006/relationships/hyperlink" Target="https://live.eqtiming.com/api/Event/82992" TargetMode="External" /><ns0:Relationship Id="rIdU19_16306" Type="http://schemas.openxmlformats.org/officeDocument/2006/relationships/hyperlink" Target="https://sykling.no/sykkelritt/terminliste/" TargetMode="External" /><ns0:Relationship Id="rIdU19_16307" Type="http://schemas.openxmlformats.org/officeDocument/2006/relationships/hyperlink" Target="https://live.eqtiming.com/api/Event/82950" TargetMode="External" /><ns0:Relationship Id="rIdU19_16308" Type="http://schemas.openxmlformats.org/officeDocument/2006/relationships/hyperlink" Target="https://sykling.no/sykkelritt/terminliste/" TargetMode="External" /><ns0:Relationship Id="rIdU19_16309" Type="http://schemas.openxmlformats.org/officeDocument/2006/relationships/hyperlink" Target="https://live.eqtiming.com/api/Event/82950" TargetMode="External" /><ns0:Relationship Id="rIdU19_16310" Type="http://schemas.openxmlformats.org/officeDocument/2006/relationships/hyperlink" Target="https://sykling.no/sykkelritt/terminliste/" TargetMode="External" /><ns0:Relationship Id="rIdU19_16311" Type="http://schemas.openxmlformats.org/officeDocument/2006/relationships/hyperlink" Target="https://live.eqtiming.com/api/Event/82950" TargetMode="External" /><ns0:Relationship Id="rIdU19_16312" Type="http://schemas.openxmlformats.org/officeDocument/2006/relationships/hyperlink" Target="https://sykling.no/sykkelritt/terminliste/" TargetMode="External" /><ns0:Relationship Id="rIdU19_16313" Type="http://schemas.openxmlformats.org/officeDocument/2006/relationships/hyperlink" Target="https://live.eqtiming.com/api/Event/82950" TargetMode="External" /><ns0:Relationship Id="rIdU19_16314" Type="http://schemas.openxmlformats.org/officeDocument/2006/relationships/hyperlink" Target="https://sykling.no/sykkelritt/terminliste/" TargetMode="External" /><ns0:Relationship Id="rIdU19_16315" Type="http://schemas.openxmlformats.org/officeDocument/2006/relationships/hyperlink" Target="https://live.eqtiming.com/api/Event/83130" TargetMode="External" /><ns0:Relationship Id="rIdU19_16316" Type="http://schemas.openxmlformats.org/officeDocument/2006/relationships/hyperlink" Target="https://live.eqtiming.com/83130#result" TargetMode="External" /><ns0:Relationship Id="rIdU19_16317" Type="http://schemas.openxmlformats.org/officeDocument/2006/relationships/hyperlink" Target="https://live.eqtiming.com/api/Event/83130" TargetMode="External" /><ns0:Relationship Id="rIdU19_16318" Type="http://schemas.openxmlformats.org/officeDocument/2006/relationships/hyperlink" Target="https://sykling.no/sykkelritt/terminliste/" TargetMode="External" /><ns0:Relationship Id="rIdU19_16319" Type="http://schemas.openxmlformats.org/officeDocument/2006/relationships/hyperlink" Target="https://live.eqtiming.com/api/Event/83129" TargetMode="External" /><ns0:Relationship Id="rIdU19_16320" Type="http://schemas.openxmlformats.org/officeDocument/2006/relationships/hyperlink" Target="https://live.eqtiming.com/83129#result" TargetMode="External" /><ns0:Relationship Id="rIdU19_16321" Type="http://schemas.openxmlformats.org/officeDocument/2006/relationships/hyperlink" Target="https://live.eqtiming.com/api/Event/83129" TargetMode="External" /><ns0:Relationship Id="rIdU19_16322" Type="http://schemas.openxmlformats.org/officeDocument/2006/relationships/hyperlink" Target="https://sykling.no/sykkelritt/terminliste/" TargetMode="External" /><ns0:Relationship Id="rIdU19_16323" Type="http://schemas.openxmlformats.org/officeDocument/2006/relationships/hyperlink" Target="https://live.eqtiming.com/api/Event/81434" TargetMode="External" /><ns0:Relationship Id="rIdU19_16324" Type="http://schemas.openxmlformats.org/officeDocument/2006/relationships/hyperlink" Target="https://sykling.no/sykkelritt/terminliste/" TargetMode="External" /><ns0:Relationship Id="rIdU19_16325" Type="http://schemas.openxmlformats.org/officeDocument/2006/relationships/hyperlink" Target="https://live.eqtiming.com/api/Event/81434" TargetMode="External" /><ns0:Relationship Id="rIdU19_16326" Type="http://schemas.openxmlformats.org/officeDocument/2006/relationships/hyperlink" Target="https://sykling.no/sykkelritt/terminliste/" TargetMode="External" /><ns0:Relationship Id="rIdU19_16327" Type="http://schemas.openxmlformats.org/officeDocument/2006/relationships/hyperlink" Target="https://live.eqtiming.com/api/Event/83131" TargetMode="External" /><ns0:Relationship Id="rIdU19_16328" Type="http://schemas.openxmlformats.org/officeDocument/2006/relationships/hyperlink" Target="https://live.eqtiming.com/83131#result" TargetMode="External" /><ns0:Relationship Id="rIdU19_16329" Type="http://schemas.openxmlformats.org/officeDocument/2006/relationships/hyperlink" Target="https://live.eqtiming.com/api/Event/83131" TargetMode="External" /><ns0:Relationship Id="rIdU19_16330" Type="http://schemas.openxmlformats.org/officeDocument/2006/relationships/hyperlink" Target="https://sykling.no/sykkelritt/terminliste/" TargetMode="External" /><ns0:Relationship Id="rIdU19_16331" Type="http://schemas.openxmlformats.org/officeDocument/2006/relationships/hyperlink" Target="https://live.eqtiming.com/api/Event/79615" TargetMode="External" /><ns0:Relationship Id="rIdU19_16332" Type="http://schemas.openxmlformats.org/officeDocument/2006/relationships/hyperlink" Target="https://live.eqtiming.com/79615#result" TargetMode="External" /><ns0:Relationship Id="rIdU19_16333" Type="http://schemas.openxmlformats.org/officeDocument/2006/relationships/hyperlink" Target="https://live.eqtiming.com/api/Event/79615" TargetMode="External" /><ns0:Relationship Id="rIdU19_16334" Type="http://schemas.openxmlformats.org/officeDocument/2006/relationships/hyperlink" Target="https://sykling.no/sykkelritt/terminliste/" TargetMode="External" /><ns0:Relationship Id="rIdU19_16335" Type="http://schemas.openxmlformats.org/officeDocument/2006/relationships/hyperlink" Target="https://live.eqtiming.com/api/Event/81718" TargetMode="External" /><ns0:Relationship Id="rIdU19_16336" Type="http://schemas.openxmlformats.org/officeDocument/2006/relationships/hyperlink" Target="https://sykling.no/sykkelritt/terminliste/" TargetMode="External" /><ns0:Relationship Id="rIdU19_16337" Type="http://schemas.openxmlformats.org/officeDocument/2006/relationships/hyperlink" Target="https://live.eqtiming.com/api/Event/81718" TargetMode="External" /><ns0:Relationship Id="rIdU19_16338" Type="http://schemas.openxmlformats.org/officeDocument/2006/relationships/hyperlink" Target="https://sykling.no/sykkelritt/terminliste/" TargetMode="External" /><ns0:Relationship Id="rIdU19_16339" Type="http://schemas.openxmlformats.org/officeDocument/2006/relationships/hyperlink" Target="https://live.eqtiming.com/api/Event/81718" TargetMode="External" /><ns0:Relationship Id="rIdU19_16340" Type="http://schemas.openxmlformats.org/officeDocument/2006/relationships/hyperlink" Target="https://sykling.no/sykkelritt/terminliste/" TargetMode="External" /><ns0:Relationship Id="rIdU19_16341" Type="http://schemas.openxmlformats.org/officeDocument/2006/relationships/hyperlink" Target="https://live.eqtiming.com/api/Event/81718" TargetMode="External" /><ns0:Relationship Id="rIdU19_16342" Type="http://schemas.openxmlformats.org/officeDocument/2006/relationships/hyperlink" Target="https://sykling.no/sykkelritt/terminliste/" TargetMode="External" /><ns0:Relationship Id="rIdU19_16343" Type="http://schemas.openxmlformats.org/officeDocument/2006/relationships/hyperlink" Target="https://live.eqtiming.com/api/Event/81732" TargetMode="External" /><ns0:Relationship Id="rIdU19_16344" Type="http://schemas.openxmlformats.org/officeDocument/2006/relationships/hyperlink" Target="https://sykling.no/sykkelritt/terminliste/" TargetMode="External" /><ns0:Relationship Id="rIdU19_16345" Type="http://schemas.openxmlformats.org/officeDocument/2006/relationships/hyperlink" Target="https://live.eqtiming.com/api/Event/81732" TargetMode="External" /><ns0:Relationship Id="rIdU19_16346" Type="http://schemas.openxmlformats.org/officeDocument/2006/relationships/hyperlink" Target="https://sykling.no/sykkelritt/terminliste/" TargetMode="External" /><ns0:Relationship Id="rIdU19_16347" Type="http://schemas.openxmlformats.org/officeDocument/2006/relationships/hyperlink" Target="https://live.eqtiming.com/api/Event/79998" TargetMode="External" /><ns0:Relationship Id="rIdU19_16348" Type="http://schemas.openxmlformats.org/officeDocument/2006/relationships/hyperlink" Target="https://sykling.no/sykkelritt/terminliste/" TargetMode="External" /><ns0:Relationship Id="rIdU19_16349" Type="http://schemas.openxmlformats.org/officeDocument/2006/relationships/hyperlink" Target="https://live.eqtiming.com/api/Event/79998" TargetMode="External" /><ns0:Relationship Id="rIdU19_16350" Type="http://schemas.openxmlformats.org/officeDocument/2006/relationships/hyperlink" Target="https://sykling.no/sykkelritt/terminliste/" TargetMode="External" /><ns0:Relationship Id="rIdU19_16351" Type="http://schemas.openxmlformats.org/officeDocument/2006/relationships/hyperlink" Target="https://live.eqtiming.com/api/Event/82951" TargetMode="External" /><ns0:Relationship Id="rIdU19_16352" Type="http://schemas.openxmlformats.org/officeDocument/2006/relationships/hyperlink" Target="https://sykling.no/sykkelritt/terminliste/" TargetMode="External" /><ns0:Relationship Id="rIdU19_16353" Type="http://schemas.openxmlformats.org/officeDocument/2006/relationships/hyperlink" Target="https://live.eqtiming.com/api/Event/82951" TargetMode="External" /><ns0:Relationship Id="rIdU19_16354" Type="http://schemas.openxmlformats.org/officeDocument/2006/relationships/hyperlink" Target="https://sykling.no/sykkelritt/terminliste/" TargetMode="External" /><ns0:Relationship Id="rIdU19_16355" Type="http://schemas.openxmlformats.org/officeDocument/2006/relationships/hyperlink" Target="https://live.eqtiming.com/api/Event/82951" TargetMode="External" /><ns0:Relationship Id="rIdU19_16356" Type="http://schemas.openxmlformats.org/officeDocument/2006/relationships/hyperlink" Target="https://sykling.no/sykkelritt/terminliste/" TargetMode="External" /><ns0:Relationship Id="rIdU19_16357" Type="http://schemas.openxmlformats.org/officeDocument/2006/relationships/hyperlink" Target="https://live.eqtiming.com/api/Event/82951" TargetMode="External" /><ns0:Relationship Id="rIdU19_16358" Type="http://schemas.openxmlformats.org/officeDocument/2006/relationships/hyperlink" Target="https://sykling.no/sykkelritt/terminliste/" TargetMode="External" /><ns0:Relationship Id="rIdU19_16359" Type="http://schemas.openxmlformats.org/officeDocument/2006/relationships/hyperlink" Target="https://live.eqtiming.com/api/Event/83198" TargetMode="External" /><ns0:Relationship Id="rIdU19_16360" Type="http://schemas.openxmlformats.org/officeDocument/2006/relationships/hyperlink" Target="https://sykling.no/sykkelritt/terminliste/" TargetMode="External" /><ns0:Relationship Id="rIdU19_16361" Type="http://schemas.openxmlformats.org/officeDocument/2006/relationships/hyperlink" Target="https://live.eqtiming.com/api/Event/83198" TargetMode="External" /><ns0:Relationship Id="rIdU19_16362" Type="http://schemas.openxmlformats.org/officeDocument/2006/relationships/hyperlink" Target="https://sykling.no/sykkelritt/terminliste/" TargetMode="External" /><ns0:Relationship Id="rIdU19_16363" Type="http://schemas.openxmlformats.org/officeDocument/2006/relationships/hyperlink" Target="https://live.eqtiming.com/api/Event/82099" TargetMode="External" /><ns0:Relationship Id="rIdU19_16364" Type="http://schemas.openxmlformats.org/officeDocument/2006/relationships/hyperlink" Target="https://sykling.no/sykkelritt/terminliste/" TargetMode="External" /><ns0:Relationship Id="rIdU19_16365" Type="http://schemas.openxmlformats.org/officeDocument/2006/relationships/hyperlink" Target="https://live.eqtiming.com/api/Event/82099" TargetMode="External" /><ns0:Relationship Id="rIdU19_16366" Type="http://schemas.openxmlformats.org/officeDocument/2006/relationships/hyperlink" Target="https://sykling.no/sykkelritt/terminliste/" TargetMode="External" /><ns0:Relationship Id="rIdU19_16367" Type="http://schemas.openxmlformats.org/officeDocument/2006/relationships/hyperlink" Target="https://live.eqtiming.com/api/Event/83426" TargetMode="External" /><ns0:Relationship Id="rIdU19_16368" Type="http://schemas.openxmlformats.org/officeDocument/2006/relationships/hyperlink" Target="https://live.eqtiming.com/83426#result" TargetMode="External" /><ns0:Relationship Id="rIdU19_16369" Type="http://schemas.openxmlformats.org/officeDocument/2006/relationships/hyperlink" Target="https://live.eqtiming.com/api/Event/83426" TargetMode="External" /><ns0:Relationship Id="rIdU19_16370" Type="http://schemas.openxmlformats.org/officeDocument/2006/relationships/hyperlink" Target="https://sykling.no/sykkelritt/terminliste/" TargetMode="External" /><ns0:Relationship Id="rIdU19_16371" Type="http://schemas.openxmlformats.org/officeDocument/2006/relationships/hyperlink" Target="https://live.eqtiming.com/api/Event/81733" TargetMode="External" /><ns0:Relationship Id="rIdU19_16372" Type="http://schemas.openxmlformats.org/officeDocument/2006/relationships/hyperlink" Target="https://sykling.no/sykkelritt/terminliste/" TargetMode="External" /><ns0:Relationship Id="rIdU19_16373" Type="http://schemas.openxmlformats.org/officeDocument/2006/relationships/hyperlink" Target="https://live.eqtiming.com/api/Event/81733" TargetMode="External" /><ns0:Relationship Id="rIdU19_16374" Type="http://schemas.openxmlformats.org/officeDocument/2006/relationships/hyperlink" Target="https://sykling.no/sykkelritt/terminliste/" TargetMode="External" /><ns0:Relationship Id="rIdU19_16375" Type="http://schemas.openxmlformats.org/officeDocument/2006/relationships/hyperlink" Target="https://live.eqtiming.com/api/Event/81734" TargetMode="External" /><ns0:Relationship Id="rIdU19_16376" Type="http://schemas.openxmlformats.org/officeDocument/2006/relationships/hyperlink" Target="https://sykling.no/sykkelritt/terminliste/" TargetMode="External" /><ns0:Relationship Id="rIdU19_16377" Type="http://schemas.openxmlformats.org/officeDocument/2006/relationships/hyperlink" Target="https://live.eqtiming.com/api/Event/81734" TargetMode="External" /><ns0:Relationship Id="rIdU19_16378" Type="http://schemas.openxmlformats.org/officeDocument/2006/relationships/hyperlink" Target="https://sykling.no/sykkelritt/terminliste/" TargetMode="External" /><ns0:Relationship Id="rIdU19_16379" Type="http://schemas.openxmlformats.org/officeDocument/2006/relationships/hyperlink" Target="https://live.eqtiming.com/api/Event/83427" TargetMode="External" /><ns0:Relationship Id="rIdU19_16380" Type="http://schemas.openxmlformats.org/officeDocument/2006/relationships/hyperlink" Target="https://live.eqtiming.com/83427#result" TargetMode="External" /><ns0:Relationship Id="rIdU19_16381" Type="http://schemas.openxmlformats.org/officeDocument/2006/relationships/hyperlink" Target="https://live.eqtiming.com/api/Event/83427" TargetMode="External" /><ns0:Relationship Id="rIdU19_16382" Type="http://schemas.openxmlformats.org/officeDocument/2006/relationships/hyperlink" Target="https://sykling.no/sykkelritt/terminliste/" TargetMode="External" /><ns0:Relationship Id="rIdU19_16383" Type="http://schemas.openxmlformats.org/officeDocument/2006/relationships/hyperlink" Target="https://live.eqtiming.com/api/Event/83064" TargetMode="External" /><ns0:Relationship Id="rIdU19_16384" Type="http://schemas.openxmlformats.org/officeDocument/2006/relationships/hyperlink" Target="https://sykling.no/sykkelritt/terminliste/" TargetMode="External" /><ns0:Relationship Id="rIdU19_16385" Type="http://schemas.openxmlformats.org/officeDocument/2006/relationships/hyperlink" Target="https://live.eqtiming.com/api/Event/83064" TargetMode="External" /><ns0:Relationship Id="rIdU19_16386" Type="http://schemas.openxmlformats.org/officeDocument/2006/relationships/hyperlink" Target="https://sykling.no/sykkelritt/terminliste/" TargetMode="External" /><ns0:Relationship Id="rIdU19_16387" Type="http://schemas.openxmlformats.org/officeDocument/2006/relationships/hyperlink" Target="https://live.eqtiming.com/api/Event/82190" TargetMode="External" /><ns0:Relationship Id="rIdU19_16388" Type="http://schemas.openxmlformats.org/officeDocument/2006/relationships/hyperlink" Target="https://live.eqtiming.com/82190#result" TargetMode="External" /><ns0:Relationship Id="rIdU19_16389" Type="http://schemas.openxmlformats.org/officeDocument/2006/relationships/hyperlink" Target="https://live.eqtiming.com/api/Event/82190" TargetMode="External" /><ns0:Relationship Id="rIdU19_16390" Type="http://schemas.openxmlformats.org/officeDocument/2006/relationships/hyperlink" Target="https://sykling.no/sykkelritt/terminliste/" TargetMode="External" /><ns0:Relationship Id="rIdU19_16391" Type="http://schemas.openxmlformats.org/officeDocument/2006/relationships/hyperlink" Target="https://live.eqtiming.com/api/Event/82191" TargetMode="External" /><ns0:Relationship Id="rIdU19_16392" Type="http://schemas.openxmlformats.org/officeDocument/2006/relationships/hyperlink" Target="https://live.eqtiming.com/82191#result" TargetMode="External" /><ns0:Relationship Id="rIdU19_16393" Type="http://schemas.openxmlformats.org/officeDocument/2006/relationships/hyperlink" Target="https://live.eqtiming.com/api/Event/82191" TargetMode="External" /><ns0:Relationship Id="rIdU19_16394" Type="http://schemas.openxmlformats.org/officeDocument/2006/relationships/hyperlink" Target="https://sykling.no/sykkelritt/terminliste/" TargetMode="External" /><ns0:Relationship Id="rIdU19_16395" Type="http://schemas.openxmlformats.org/officeDocument/2006/relationships/hyperlink" Target="https://live.eqtiming.com/api/Event/82651" TargetMode="External" /><ns0:Relationship Id="rIdU19_16396" Type="http://schemas.openxmlformats.org/officeDocument/2006/relationships/hyperlink" Target="https://live.eqtiming.com/82651#result" TargetMode="External" /><ns0:Relationship Id="rIdU19_16397" Type="http://schemas.openxmlformats.org/officeDocument/2006/relationships/hyperlink" Target="https://live.eqtiming.com/api/Event/82651" TargetMode="External" /><ns0:Relationship Id="rIdU19_16398" Type="http://schemas.openxmlformats.org/officeDocument/2006/relationships/hyperlink" Target="https://sykling.no/sykkelritt/terminliste/" TargetMode="External" /><ns0:Relationship Id="rIdU19_16399" Type="http://schemas.openxmlformats.org/officeDocument/2006/relationships/hyperlink" Target="https://live.eqtiming.com/api/Event/80423" TargetMode="External" /><ns0:Relationship Id="rIdU19_16400" Type="http://schemas.openxmlformats.org/officeDocument/2006/relationships/hyperlink" Target="https://live.eqtiming.com/80423#result" TargetMode="External" /><ns0:Relationship Id="rIdU19_16401" Type="http://schemas.openxmlformats.org/officeDocument/2006/relationships/hyperlink" Target="https://live.eqtiming.com/api/Event/80423" TargetMode="External" /><ns0:Relationship Id="rIdU19_16402" Type="http://schemas.openxmlformats.org/officeDocument/2006/relationships/hyperlink" Target="https://sykling.no/sykkelritt/terminliste/" TargetMode="External" /><ns0:Relationship Id="rIdU19_16403" Type="http://schemas.openxmlformats.org/officeDocument/2006/relationships/hyperlink" Target="https://live.eqtiming.com/api/Event/82808" TargetMode="External" /><ns0:Relationship Id="rIdU19_16404" Type="http://schemas.openxmlformats.org/officeDocument/2006/relationships/hyperlink" Target="https://live.eqtiming.com/82808#result" TargetMode="External" /><ns0:Relationship Id="rIdU19_16405" Type="http://schemas.openxmlformats.org/officeDocument/2006/relationships/hyperlink" Target="https://live.eqtiming.com/api/Event/82808" TargetMode="External" /><ns0:Relationship Id="rIdU19_16406" Type="http://schemas.openxmlformats.org/officeDocument/2006/relationships/hyperlink" Target="https://sykling.no/sykkelritt/terminliste/" TargetMode="External" /><ns0:Relationship Id="rIdU19_16407" Type="http://schemas.openxmlformats.org/officeDocument/2006/relationships/hyperlink" Target="https://live.eqtiming.com/api/Event/83294" TargetMode="External" /><ns0:Relationship Id="rIdU19_16408" Type="http://schemas.openxmlformats.org/officeDocument/2006/relationships/hyperlink" Target="https://sykling.no/sykkelritt/terminliste/" TargetMode="External" /><ns0:Relationship Id="rIdU19_16409" Type="http://schemas.openxmlformats.org/officeDocument/2006/relationships/hyperlink" Target="https://live.eqtiming.com/api/Event/83294" TargetMode="External" /><ns0:Relationship Id="rIdU19_16410" Type="http://schemas.openxmlformats.org/officeDocument/2006/relationships/hyperlink" Target="https://sykling.no/sykkelritt/terminliste/" TargetMode="External" /><ns0:Relationship Id="rIdU19_16411" Type="http://schemas.openxmlformats.org/officeDocument/2006/relationships/hyperlink" Target="https://live.eqtiming.com/api/Event/83284" TargetMode="External" /><ns0:Relationship Id="rIdU19_16412" Type="http://schemas.openxmlformats.org/officeDocument/2006/relationships/hyperlink" Target="https://sykling.no/sykkelritt/terminliste/" TargetMode="External" /><ns0:Relationship Id="rIdU19_16413" Type="http://schemas.openxmlformats.org/officeDocument/2006/relationships/hyperlink" Target="https://live.eqtiming.com/api/Event/83284" TargetMode="External" /><ns0:Relationship Id="rIdU19_16414" Type="http://schemas.openxmlformats.org/officeDocument/2006/relationships/hyperlink" Target="https://sykling.no/sykkelritt/terminliste/" TargetMode="External" /><ns0:Relationship Id="rIdU19_16415" Type="http://schemas.openxmlformats.org/officeDocument/2006/relationships/hyperlink" Target="https://live.eqtiming.com/api/Event/80055" TargetMode="External" /><ns0:Relationship Id="rIdU19_16416" Type="http://schemas.openxmlformats.org/officeDocument/2006/relationships/hyperlink" Target="https://live.eqtiming.com/80055#result" TargetMode="External" /><ns0:Relationship Id="rIdU19_16417" Type="http://schemas.openxmlformats.org/officeDocument/2006/relationships/hyperlink" Target="https://live.eqtiming.com/api/Event/80055" TargetMode="External" /><ns0:Relationship Id="rIdU19_16418" Type="http://schemas.openxmlformats.org/officeDocument/2006/relationships/hyperlink" Target="https://sykling.no/sykkelritt/terminliste/" TargetMode="External" /><ns0:Relationship Id="rIdU19_16419" Type="http://schemas.openxmlformats.org/officeDocument/2006/relationships/hyperlink" Target="https://live.eqtiming.com/api/Event/81819" TargetMode="External" /><ns0:Relationship Id="rIdU19_16420" Type="http://schemas.openxmlformats.org/officeDocument/2006/relationships/hyperlink" Target="https://live.eqtiming.com/81819#result" TargetMode="External" /><ns0:Relationship Id="rIdU19_16421" Type="http://schemas.openxmlformats.org/officeDocument/2006/relationships/hyperlink" Target="https://live.eqtiming.com/api/Event/81819" TargetMode="External" /><ns0:Relationship Id="rIdU19_16422" Type="http://schemas.openxmlformats.org/officeDocument/2006/relationships/hyperlink" Target="https://sykling.no/sykkelritt/terminliste/" TargetMode="External" /><ns0:Relationship Id="rIdU19_16423" Type="http://schemas.openxmlformats.org/officeDocument/2006/relationships/hyperlink" Target="https://live.eqtiming.com/api/Event/83287" TargetMode="External" /><ns0:Relationship Id="rIdU19_16424" Type="http://schemas.openxmlformats.org/officeDocument/2006/relationships/hyperlink" Target="https://sykling.no/sykkelritt/terminliste/" TargetMode="External" /><ns0:Relationship Id="rIdU19_16425" Type="http://schemas.openxmlformats.org/officeDocument/2006/relationships/hyperlink" Target="https://live.eqtiming.com/api/Event/83287" TargetMode="External" /><ns0:Relationship Id="rIdU19_16426" Type="http://schemas.openxmlformats.org/officeDocument/2006/relationships/hyperlink" Target="https://sykling.no/sykkelritt/terminliste/" TargetMode="External" /><ns0:Relationship Id="rIdU19_16427" Type="http://schemas.openxmlformats.org/officeDocument/2006/relationships/hyperlink" Target="https://live.eqtiming.com/api/Event/81455" TargetMode="External" /><ns0:Relationship Id="rIdU19_16428" Type="http://schemas.openxmlformats.org/officeDocument/2006/relationships/hyperlink" Target="https://live.eqtiming.com/81455#result" TargetMode="External" /><ns0:Relationship Id="rIdU19_16429" Type="http://schemas.openxmlformats.org/officeDocument/2006/relationships/hyperlink" Target="https://live.eqtiming.com/api/Event/81455" TargetMode="External" /><ns0:Relationship Id="rIdU19_16430" Type="http://schemas.openxmlformats.org/officeDocument/2006/relationships/hyperlink" Target="https://sykling.no/sykkelritt/terminliste/" TargetMode="External" /><ns0:Relationship Id="rIdU19_16431" Type="http://schemas.openxmlformats.org/officeDocument/2006/relationships/hyperlink" Target="https://live.eqtiming.com/api/Event/83825" TargetMode="External" /><ns0:Relationship Id="rIdU19_16432" Type="http://schemas.openxmlformats.org/officeDocument/2006/relationships/hyperlink" Target="https://sykling.no/sykkelritt/terminliste/" TargetMode="External" /><ns0:Relationship Id="rIdU19_16433" Type="http://schemas.openxmlformats.org/officeDocument/2006/relationships/hyperlink" Target="https://live.eqtiming.com/api/Event/83825" TargetMode="External" /><ns0:Relationship Id="rIdU19_16434" Type="http://schemas.openxmlformats.org/officeDocument/2006/relationships/hyperlink" Target="https://sykling.no/sykkelritt/terminliste/" TargetMode="External" /><ns0:Relationship Id="rIdU19_16435" Type="http://schemas.openxmlformats.org/officeDocument/2006/relationships/hyperlink" Target="https://live.eqtiming.com/api/Event/82884" TargetMode="External" /><ns0:Relationship Id="rIdU19_16436" Type="http://schemas.openxmlformats.org/officeDocument/2006/relationships/hyperlink" Target="https://sykling.no/sykkelritt/terminliste/" TargetMode="External" /><ns0:Relationship Id="rIdU19_16437" Type="http://schemas.openxmlformats.org/officeDocument/2006/relationships/hyperlink" Target="https://live.eqtiming.com/api/Event/82884" TargetMode="External" /><ns0:Relationship Id="rIdU19_16438" Type="http://schemas.openxmlformats.org/officeDocument/2006/relationships/hyperlink" Target="https://sykling.no/sykkelritt/terminliste/" TargetMode="External" /><ns0:Relationship Id="rIdU19_16439" Type="http://schemas.openxmlformats.org/officeDocument/2006/relationships/hyperlink" Target="https://live.eqtiming.com/api/Event/82884" TargetMode="External" /><ns0:Relationship Id="rIdU19_16440" Type="http://schemas.openxmlformats.org/officeDocument/2006/relationships/hyperlink" Target="https://sykling.no/sykkelritt/terminliste/" TargetMode="External" /><ns0:Relationship Id="rIdU19_16441" Type="http://schemas.openxmlformats.org/officeDocument/2006/relationships/hyperlink" Target="https://live.eqtiming.com/api/Event/82884" TargetMode="External" /><ns0:Relationship Id="rIdU19_16442" Type="http://schemas.openxmlformats.org/officeDocument/2006/relationships/hyperlink" Target="https://sykling.no/sykkelritt/terminliste/" TargetMode="External" /><ns0:Relationship Id="rIdU19_16443" Type="http://schemas.openxmlformats.org/officeDocument/2006/relationships/hyperlink" Target="https://live.eqtiming.com/api/Event/83847" TargetMode="External" /><ns0:Relationship Id="rIdU19_16444" Type="http://schemas.openxmlformats.org/officeDocument/2006/relationships/hyperlink" Target="https://sykling.no/sykkelritt/terminliste/" TargetMode="External" /><ns0:Relationship Id="rIdU19_16445" Type="http://schemas.openxmlformats.org/officeDocument/2006/relationships/hyperlink" Target="https://live.eqtiming.com/api/Event/83847" TargetMode="External" /><ns0:Relationship Id="rIdU19_16446" Type="http://schemas.openxmlformats.org/officeDocument/2006/relationships/hyperlink" Target="https://sykling.no/sykkelritt/terminliste/" TargetMode="External" /><ns0:Relationship Id="rIdU19_16447" Type="http://schemas.openxmlformats.org/officeDocument/2006/relationships/hyperlink" Target="https://live.eqtiming.com/api/Event/82809" TargetMode="External" /><ns0:Relationship Id="rIdU19_16448" Type="http://schemas.openxmlformats.org/officeDocument/2006/relationships/hyperlink" Target="https://sykling.no/sykkelritt/terminliste/" TargetMode="External" /><ns0:Relationship Id="rIdU19_16449" Type="http://schemas.openxmlformats.org/officeDocument/2006/relationships/hyperlink" Target="https://live.eqtiming.com/api/Event/82809" TargetMode="External" /><ns0:Relationship Id="rIdU19_16450" Type="http://schemas.openxmlformats.org/officeDocument/2006/relationships/hyperlink" Target="https://sykling.no/sykkelritt/terminliste/" TargetMode="External" /><ns0:Relationship Id="rIdU19_16451" Type="http://schemas.openxmlformats.org/officeDocument/2006/relationships/hyperlink" Target="https://live.eqtiming.com/api/Event/83736" TargetMode="External" /><ns0:Relationship Id="rIdU19_16452" Type="http://schemas.openxmlformats.org/officeDocument/2006/relationships/hyperlink" Target="https://sykling.no/sykkelritt/terminliste/" TargetMode="External" /><ns0:Relationship Id="rIdU19_16453" Type="http://schemas.openxmlformats.org/officeDocument/2006/relationships/hyperlink" Target="https://live.eqtiming.com/api/Event/83736" TargetMode="External" /><ns0:Relationship Id="rIdU19_16454" Type="http://schemas.openxmlformats.org/officeDocument/2006/relationships/hyperlink" Target="https://sykling.no/sykkelritt/terminliste/" TargetMode="External" /><ns0:Relationship Id="rIdU19_16455" Type="http://schemas.openxmlformats.org/officeDocument/2006/relationships/hyperlink" Target="https://live.eqtiming.com/api/Event/83980" TargetMode="External" /><ns0:Relationship Id="rIdU19_16456" Type="http://schemas.openxmlformats.org/officeDocument/2006/relationships/hyperlink" Target="https://live.eqtiming.com/83980#result" TargetMode="External" /><ns0:Relationship Id="rIdU19_16457" Type="http://schemas.openxmlformats.org/officeDocument/2006/relationships/hyperlink" Target="https://live.eqtiming.com/api/Event/83980" TargetMode="External" /><ns0:Relationship Id="rIdU19_16458" Type="http://schemas.openxmlformats.org/officeDocument/2006/relationships/hyperlink" Target="https://sykling.no/sykkelritt/terminliste/" TargetMode="External" /><ns0:Relationship Id="rIdU19_16459" Type="http://schemas.openxmlformats.org/officeDocument/2006/relationships/hyperlink" Target="https://live.eqtiming.com/api/Event/81312" TargetMode="External" /><ns0:Relationship Id="rIdU19_16460" Type="http://schemas.openxmlformats.org/officeDocument/2006/relationships/hyperlink" Target="https://live.eqtiming.com/81312#result" TargetMode="External" /><ns0:Relationship Id="rIdU19_16461" Type="http://schemas.openxmlformats.org/officeDocument/2006/relationships/hyperlink" Target="https://live.eqtiming.com/api/Event/81312" TargetMode="External" /><ns0:Relationship Id="rIdU19_16462" Type="http://schemas.openxmlformats.org/officeDocument/2006/relationships/hyperlink" Target="https://sykling.no/sykkelritt/terminliste/" TargetMode="External" /><ns0:Relationship Id="rIdU19_16463" Type="http://schemas.openxmlformats.org/officeDocument/2006/relationships/hyperlink" Target="https://live.eqtiming.com/api/Event/82810" TargetMode="External" /><ns0:Relationship Id="rIdU19_16464" Type="http://schemas.openxmlformats.org/officeDocument/2006/relationships/hyperlink" Target="https://sykling.no/sykkelritt/terminliste/" TargetMode="External" /><ns0:Relationship Id="rIdU19_16465" Type="http://schemas.openxmlformats.org/officeDocument/2006/relationships/hyperlink" Target="https://live.eqtiming.com/api/Event/82810" TargetMode="External" /><ns0:Relationship Id="rIdU19_16466" Type="http://schemas.openxmlformats.org/officeDocument/2006/relationships/hyperlink" Target="https://sykling.no/sykkelritt/terminliste/" TargetMode="External" /><ns0:Relationship Id="rIdU19_16467" Type="http://schemas.openxmlformats.org/officeDocument/2006/relationships/hyperlink" Target="https://live.eqtiming.com/api/Event/83725" TargetMode="External" /><ns0:Relationship Id="rIdU19_16468" Type="http://schemas.openxmlformats.org/officeDocument/2006/relationships/hyperlink" Target="https://live.eqtiming.com/83725#result" TargetMode="External" /><ns0:Relationship Id="rIdU19_16469" Type="http://schemas.openxmlformats.org/officeDocument/2006/relationships/hyperlink" Target="https://live.eqtiming.com/api/Event/83725" TargetMode="External" /><ns0:Relationship Id="rIdU19_16470" Type="http://schemas.openxmlformats.org/officeDocument/2006/relationships/hyperlink" Target="https://sykling.no/sykkelritt/terminliste/" TargetMode="External" /><ns0:Relationship Id="rIdU19_16471" Type="http://schemas.openxmlformats.org/officeDocument/2006/relationships/hyperlink" Target="https://live.eqtiming.com/api/Event/83726" TargetMode="External" /><ns0:Relationship Id="rIdU19_16472" Type="http://schemas.openxmlformats.org/officeDocument/2006/relationships/hyperlink" Target="https://live.eqtiming.com/83726#result" TargetMode="External" /><ns0:Relationship Id="rIdU19_16473" Type="http://schemas.openxmlformats.org/officeDocument/2006/relationships/hyperlink" Target="https://live.eqtiming.com/api/Event/83726" TargetMode="External" /><ns0:Relationship Id="rIdU19_16474" Type="http://schemas.openxmlformats.org/officeDocument/2006/relationships/hyperlink" Target="https://sykling.no/sykkelritt/terminliste/" TargetMode="External" /><ns0:Relationship Id="rIdU19_16475" Type="http://schemas.openxmlformats.org/officeDocument/2006/relationships/hyperlink" Target="https://live.eqtiming.com/api/Event/80763" TargetMode="External" /><ns0:Relationship Id="rIdU19_16476" Type="http://schemas.openxmlformats.org/officeDocument/2006/relationships/hyperlink" Target="https://live.eqtiming.com/80763#result" TargetMode="External" /><ns0:Relationship Id="rIdU19_16477" Type="http://schemas.openxmlformats.org/officeDocument/2006/relationships/hyperlink" Target="https://live.eqtiming.com/api/Event/80763" TargetMode="External" /><ns0:Relationship Id="rIdU19_16478" Type="http://schemas.openxmlformats.org/officeDocument/2006/relationships/hyperlink" Target="https://sykling.no/sykkelritt/terminliste/" TargetMode="External" /><ns0:Relationship Id="rIdU19_16479" Type="http://schemas.openxmlformats.org/officeDocument/2006/relationships/hyperlink" Target="https://live.eqtiming.com/api/Event/80223" TargetMode="External" /><ns0:Relationship Id="rIdU19_16480" Type="http://schemas.openxmlformats.org/officeDocument/2006/relationships/hyperlink" Target="https://live.eqtiming.com/80223#result" TargetMode="External" /><ns0:Relationship Id="rIdU19_16481" Type="http://schemas.openxmlformats.org/officeDocument/2006/relationships/hyperlink" Target="https://live.eqtiming.com/api/Event/80223" TargetMode="External" /><ns0:Relationship Id="rIdU19_16482" Type="http://schemas.openxmlformats.org/officeDocument/2006/relationships/hyperlink" Target="https://sykling.no/sykkelritt/terminliste/" TargetMode="External" /><ns0:Relationship Id="rIdU19_16483" Type="http://schemas.openxmlformats.org/officeDocument/2006/relationships/hyperlink" Target="https://live.eqtiming.com/api/Event/82690" TargetMode="External" /><ns0:Relationship Id="rIdU19_16484" Type="http://schemas.openxmlformats.org/officeDocument/2006/relationships/hyperlink" Target="https://sykling.no/sykkelritt/terminliste/" TargetMode="External" /><ns0:Relationship Id="rIdU19_16485" Type="http://schemas.openxmlformats.org/officeDocument/2006/relationships/hyperlink" Target="https://live.eqtiming.com/api/Event/82690" TargetMode="External" /><ns0:Relationship Id="rIdU19_16486" Type="http://schemas.openxmlformats.org/officeDocument/2006/relationships/hyperlink" Target="https://sykling.no/sykkelritt/terminliste/" TargetMode="External" /><ns0:Relationship Id="rIdU19_16487" Type="http://schemas.openxmlformats.org/officeDocument/2006/relationships/hyperlink" Target="https://live.eqtiming.com/api/Event/83734" TargetMode="External" /><ns0:Relationship Id="rIdU19_16488" Type="http://schemas.openxmlformats.org/officeDocument/2006/relationships/hyperlink" Target="https://sykling.no/sykkelritt/terminliste/" TargetMode="External" /><ns0:Relationship Id="rIdU19_16489" Type="http://schemas.openxmlformats.org/officeDocument/2006/relationships/hyperlink" Target="https://live.eqtiming.com/api/Event/83734" TargetMode="External" /><ns0:Relationship Id="rIdU19_16490" Type="http://schemas.openxmlformats.org/officeDocument/2006/relationships/hyperlink" Target="https://sykling.no/sykkelritt/terminliste/" TargetMode="External" /><ns0:Relationship Id="rIdU19_16491" Type="http://schemas.openxmlformats.org/officeDocument/2006/relationships/hyperlink" Target="https://live.eqtiming.com/api/Event/83734" TargetMode="External" /><ns0:Relationship Id="rIdU19_16492" Type="http://schemas.openxmlformats.org/officeDocument/2006/relationships/hyperlink" Target="https://sykling.no/sykkelritt/terminliste/" TargetMode="External" /><ns0:Relationship Id="rIdU19_16493" Type="http://schemas.openxmlformats.org/officeDocument/2006/relationships/hyperlink" Target="https://live.eqtiming.com/api/Event/83734" TargetMode="External" /><ns0:Relationship Id="rIdU19_16494" Type="http://schemas.openxmlformats.org/officeDocument/2006/relationships/hyperlink" Target="https://sykling.no/sykkelritt/terminliste/" TargetMode="External" /><ns0:Relationship Id="rIdU19_16495" Type="http://schemas.openxmlformats.org/officeDocument/2006/relationships/hyperlink" Target="https://live.eqtiming.com/api/Event/83066" TargetMode="External" /><ns0:Relationship Id="rIdU19_16496" Type="http://schemas.openxmlformats.org/officeDocument/2006/relationships/hyperlink" Target="https://sykling.no/sykkelritt/terminliste/" TargetMode="External" /><ns0:Relationship Id="rIdU19_16497" Type="http://schemas.openxmlformats.org/officeDocument/2006/relationships/hyperlink" Target="https://live.eqtiming.com/api/Event/83066" TargetMode="External" /><ns0:Relationship Id="rIdU19_16498" Type="http://schemas.openxmlformats.org/officeDocument/2006/relationships/hyperlink" Target="https://sykling.no/sykkelritt/terminliste/" TargetMode="External" /><ns0:Relationship Id="rIdU19_16499" Type="http://schemas.openxmlformats.org/officeDocument/2006/relationships/hyperlink" Target="https://live.eqtiming.com/api/Event/83828" TargetMode="External" /><ns0:Relationship Id="rIdU19_16500" Type="http://schemas.openxmlformats.org/officeDocument/2006/relationships/hyperlink" Target="https://sykling.no/sykkelritt/terminliste/" TargetMode="External" /><ns0:Relationship Id="rIdU19_16501" Type="http://schemas.openxmlformats.org/officeDocument/2006/relationships/hyperlink" Target="https://live.eqtiming.com/api/Event/83828" TargetMode="External" /><ns0:Relationship Id="rIdU19_16502" Type="http://schemas.openxmlformats.org/officeDocument/2006/relationships/hyperlink" Target="https://sykling.no/sykkelritt/terminliste/" TargetMode="External" /><ns0:Relationship Id="rIdU19_16503" Type="http://schemas.openxmlformats.org/officeDocument/2006/relationships/hyperlink" Target="https://live.eqtiming.com/api/Event/83300" TargetMode="External" /><ns0:Relationship Id="rIdU19_16504" Type="http://schemas.openxmlformats.org/officeDocument/2006/relationships/hyperlink" Target="https://sykling.no/sykkelritt/terminliste/" TargetMode="External" /><ns0:Relationship Id="rIdU19_16505" Type="http://schemas.openxmlformats.org/officeDocument/2006/relationships/hyperlink" Target="https://live.eqtiming.com/api/Event/83300" TargetMode="External" /><ns0:Relationship Id="rIdU19_16506" Type="http://schemas.openxmlformats.org/officeDocument/2006/relationships/hyperlink" Target="https://sykling.no/sykkelritt/terminliste/" TargetMode="External" /><ns0:Relationship Id="rIdU19_16507" Type="http://schemas.openxmlformats.org/officeDocument/2006/relationships/hyperlink" Target="https://live.eqtiming.com/api/Event/83300" TargetMode="External" /><ns0:Relationship Id="rIdU19_16508" Type="http://schemas.openxmlformats.org/officeDocument/2006/relationships/hyperlink" Target="https://sykling.no/sykkelritt/terminliste/" TargetMode="External" /><ns0:Relationship Id="rIdU19_16509" Type="http://schemas.openxmlformats.org/officeDocument/2006/relationships/hyperlink" Target="https://live.eqtiming.com/api/Event/83300" TargetMode="External" /><ns0:Relationship Id="rIdU19_16510" Type="http://schemas.openxmlformats.org/officeDocument/2006/relationships/hyperlink" Target="https://sykling.no/sykkelritt/terminliste/" TargetMode="External" /><ns0:Relationship Id="rIdU19_16511" Type="http://schemas.openxmlformats.org/officeDocument/2006/relationships/hyperlink" Target="https://live.eqtiming.com/api/Event/84110" TargetMode="External" /><ns0:Relationship Id="rIdU19_16512" Type="http://schemas.openxmlformats.org/officeDocument/2006/relationships/hyperlink" Target="https://live.eqtiming.com/84110#result" TargetMode="External" /><ns0:Relationship Id="rIdU19_16513" Type="http://schemas.openxmlformats.org/officeDocument/2006/relationships/hyperlink" Target="https://live.eqtiming.com/api/Event/84110" TargetMode="External" /><ns0:Relationship Id="rIdU19_16514" Type="http://schemas.openxmlformats.org/officeDocument/2006/relationships/hyperlink" Target="https://sykling.no/sykkelritt/terminliste/" TargetMode="External" /><ns0:Relationship Id="rIdU19_16515" Type="http://schemas.openxmlformats.org/officeDocument/2006/relationships/hyperlink" Target="https://live.eqtiming.com/api/Event/83441" TargetMode="External" /><ns0:Relationship Id="rIdU19_16516" Type="http://schemas.openxmlformats.org/officeDocument/2006/relationships/hyperlink" Target="https://live.eqtiming.com/83441#result" TargetMode="External" /><ns0:Relationship Id="rIdU19_16517" Type="http://schemas.openxmlformats.org/officeDocument/2006/relationships/hyperlink" Target="https://live.eqtiming.com/api/Event/83441" TargetMode="External" /><ns0:Relationship Id="rIdU19_16518" Type="http://schemas.openxmlformats.org/officeDocument/2006/relationships/hyperlink" Target="https://sykling.no/sykkelritt/terminliste/" TargetMode="External" /><ns0:Relationship Id="rIdU19_16519" Type="http://schemas.openxmlformats.org/officeDocument/2006/relationships/hyperlink" Target="https://live.eqtiming.com/api/Event/84159" TargetMode="External" /><ns0:Relationship Id="rIdU19_16520" Type="http://schemas.openxmlformats.org/officeDocument/2006/relationships/hyperlink" Target="https://live.eqtiming.com/84159#result" TargetMode="External" /><ns0:Relationship Id="rIdU19_16521" Type="http://schemas.openxmlformats.org/officeDocument/2006/relationships/hyperlink" Target="https://live.eqtiming.com/api/Event/84159" TargetMode="External" /><ns0:Relationship Id="rIdU19_16522" Type="http://schemas.openxmlformats.org/officeDocument/2006/relationships/hyperlink" Target="https://sykling.no/sykkelritt/terminliste/" TargetMode="External" /><ns0:Relationship Id="rIdU19_16523" Type="http://schemas.openxmlformats.org/officeDocument/2006/relationships/hyperlink" Target="https://live.eqtiming.com/api/Event/83442" TargetMode="External" /><ns0:Relationship Id="rIdU19_16524" Type="http://schemas.openxmlformats.org/officeDocument/2006/relationships/hyperlink" Target="https://live.eqtiming.com/83442#result" TargetMode="External" /><ns0:Relationship Id="rIdU19_16525" Type="http://schemas.openxmlformats.org/officeDocument/2006/relationships/hyperlink" Target="https://live.eqtiming.com/api/Event/83442" TargetMode="External" /><ns0:Relationship Id="rIdU19_16526" Type="http://schemas.openxmlformats.org/officeDocument/2006/relationships/hyperlink" Target="https://sykling.no/sykkelritt/terminliste/" TargetMode="External" /><ns0:Relationship Id="rIdU19_16527" Type="http://schemas.openxmlformats.org/officeDocument/2006/relationships/hyperlink" Target="https://live.eqtiming.com/api/Event/80679" TargetMode="External" /><ns0:Relationship Id="rIdU19_16528" Type="http://schemas.openxmlformats.org/officeDocument/2006/relationships/hyperlink" Target="https://live.eqtiming.com/80679#result" TargetMode="External" /><ns0:Relationship Id="rIdU19_16529" Type="http://schemas.openxmlformats.org/officeDocument/2006/relationships/hyperlink" Target="https://live.eqtiming.com/api/Event/80679" TargetMode="External" /><ns0:Relationship Id="rIdU19_16530" Type="http://schemas.openxmlformats.org/officeDocument/2006/relationships/hyperlink" Target="https://sykling.no/sykkelritt/terminliste/" TargetMode="External" /><ns0:Relationship Id="rIdU19_16531" Type="http://schemas.openxmlformats.org/officeDocument/2006/relationships/hyperlink" Target="https://live.eqtiming.com/api/Event/82413" TargetMode="External" /><ns0:Relationship Id="rIdU19_16532" Type="http://schemas.openxmlformats.org/officeDocument/2006/relationships/hyperlink" Target="https://live.eqtiming.com/82413#result" TargetMode="External" /><ns0:Relationship Id="rIdU19_16533" Type="http://schemas.openxmlformats.org/officeDocument/2006/relationships/hyperlink" Target="https://live.eqtiming.com/api/Event/82413" TargetMode="External" /><ns0:Relationship Id="rIdU19_16534" Type="http://schemas.openxmlformats.org/officeDocument/2006/relationships/hyperlink" Target="https://sykling.no/sykkelritt/terminliste/" TargetMode="External" /><ns0:Relationship Id="rIdU19_16535" Type="http://schemas.openxmlformats.org/officeDocument/2006/relationships/hyperlink" Target="https://live.eqtiming.com/api/Event/83829" TargetMode="External" /><ns0:Relationship Id="rIdU19_16536" Type="http://schemas.openxmlformats.org/officeDocument/2006/relationships/hyperlink" Target="https://sykling.no/sykkelritt/terminliste/" TargetMode="External" /><ns0:Relationship Id="rIdU19_16537" Type="http://schemas.openxmlformats.org/officeDocument/2006/relationships/hyperlink" Target="https://live.eqtiming.com/api/Event/83829" TargetMode="External" /><ns0:Relationship Id="rIdU19_16538" Type="http://schemas.openxmlformats.org/officeDocument/2006/relationships/hyperlink" Target="https://sykling.no/sykkelritt/terminliste/" TargetMode="External" /><ns0:Relationship Id="rIdU19_16539" Type="http://schemas.openxmlformats.org/officeDocument/2006/relationships/hyperlink" Target="https://live.eqtiming.com/api/Event/84090" TargetMode="External" /><ns0:Relationship Id="rIdU19_16540" Type="http://schemas.openxmlformats.org/officeDocument/2006/relationships/hyperlink" Target="https://sykling.no/sykkelritt/terminliste/" TargetMode="External" /><ns0:Relationship Id="rIdU19_16541" Type="http://schemas.openxmlformats.org/officeDocument/2006/relationships/hyperlink" Target="https://live.eqtiming.com/api/Event/84090" TargetMode="External" /><ns0:Relationship Id="rIdU19_16542" Type="http://schemas.openxmlformats.org/officeDocument/2006/relationships/hyperlink" Target="https://sykling.no/sykkelritt/terminliste/" TargetMode="External" /><ns0:Relationship Id="rIdU19_16543" Type="http://schemas.openxmlformats.org/officeDocument/2006/relationships/hyperlink" Target="https://live.eqtiming.com/api/Event/84024" TargetMode="External" /><ns0:Relationship Id="rIdU19_16544" Type="http://schemas.openxmlformats.org/officeDocument/2006/relationships/hyperlink" Target="https://live.eqtiming.com/84024#result" TargetMode="External" /><ns0:Relationship Id="rIdU19_16545" Type="http://schemas.openxmlformats.org/officeDocument/2006/relationships/hyperlink" Target="https://live.eqtiming.com/api/Event/84024" TargetMode="External" /><ns0:Relationship Id="rIdU19_16546" Type="http://schemas.openxmlformats.org/officeDocument/2006/relationships/hyperlink" Target="https://sykling.no/sykkelritt/terminliste/" TargetMode="External" /><ns0:Relationship Id="rIdU19_16547" Type="http://schemas.openxmlformats.org/officeDocument/2006/relationships/hyperlink" Target="https://live.eqtiming.com/api/Event/84091" TargetMode="External" /><ns0:Relationship Id="rIdU19_16548" Type="http://schemas.openxmlformats.org/officeDocument/2006/relationships/hyperlink" Target="https://sykling.no/sykkelritt/terminliste/" TargetMode="External" /><ns0:Relationship Id="rIdU19_16549" Type="http://schemas.openxmlformats.org/officeDocument/2006/relationships/hyperlink" Target="https://live.eqtiming.com/api/Event/84091" TargetMode="External" /><ns0:Relationship Id="rIdU19_16550" Type="http://schemas.openxmlformats.org/officeDocument/2006/relationships/hyperlink" Target="https://sykling.no/sykkelritt/terminliste/" TargetMode="External" /><ns0:Relationship Id="rIdU19_16551" Type="http://schemas.openxmlformats.org/officeDocument/2006/relationships/hyperlink" Target="https://live.eqtiming.com/api/Event/81051" TargetMode="External" /><ns0:Relationship Id="rIdU19_16552" Type="http://schemas.openxmlformats.org/officeDocument/2006/relationships/hyperlink" Target="https://live.eqtiming.com/81051#result" TargetMode="External" /><ns0:Relationship Id="rIdU19_16553" Type="http://schemas.openxmlformats.org/officeDocument/2006/relationships/hyperlink" Target="https://live.eqtiming.com/api/Event/81051" TargetMode="External" /><ns0:Relationship Id="rIdU19_16554" Type="http://schemas.openxmlformats.org/officeDocument/2006/relationships/hyperlink" Target="https://sykling.no/sykkelritt/terminliste/" TargetMode="External" /><ns0:Relationship Id="rIdU19_16555" Type="http://schemas.openxmlformats.org/officeDocument/2006/relationships/hyperlink" Target="https://live.eqtiming.com/api/Event/81778" TargetMode="External" /><ns0:Relationship Id="rIdU19_16556" Type="http://schemas.openxmlformats.org/officeDocument/2006/relationships/hyperlink" Target="https://live.eqtiming.com/81778#result" TargetMode="External" /><ns0:Relationship Id="rIdU19_16557" Type="http://schemas.openxmlformats.org/officeDocument/2006/relationships/hyperlink" Target="https://live.eqtiming.com/api/Event/81778" TargetMode="External" /><ns0:Relationship Id="rIdU19_16558" Type="http://schemas.openxmlformats.org/officeDocument/2006/relationships/hyperlink" Target="https://sykling.no/sykkelritt/terminliste/" TargetMode="External" /><ns0:Relationship Id="rIdU19_16559" Type="http://schemas.openxmlformats.org/officeDocument/2006/relationships/hyperlink" Target="https://www.uci.org/competition-details/2026/ROA/78142" TargetMode="External" /><ns0:Relationship Id="rIdU19_16560" Type="http://schemas.openxmlformats.org/officeDocument/2006/relationships/hyperlink" Target="https://www.pzkol.pl/kalendarz/2689,course-de-cujavie-pomeranie-pour-la-coupe-du-president-de-la-ville-de-grudziadz-uci-21.html" TargetMode="External" /><ns0:Relationship Id="rIdU19_16561" Type="http://schemas.openxmlformats.org/officeDocument/2006/relationships/hyperlink" Target="https://www.uci.org/competition-details/2026/ROA/78142" TargetMode="External" /><ns0:Relationship Id="rIdU19_16562" Type="http://schemas.openxmlformats.org/officeDocument/2006/relationships/hyperlink" Target="https://www.pzkol.pl/kalendarz/2689,course-de-cujavie-pomeranie-pour-la-coupe-du-president-de-la-ville-de-grudziadz-uci-21.html" TargetMode="External" /><ns0:Relationship Id="rIdU19_16563" Type="http://schemas.openxmlformats.org/officeDocument/2006/relationships/hyperlink" Target="https://www.uci.org/competition-details/2026/ROA/78250" TargetMode="External" /><ns0:Relationship Id="rIdU19_16564" Type="http://schemas.openxmlformats.org/officeDocument/2006/relationships/hyperlink" Target="https://www.pzkol.pl/kalendarz/2679,velo-bank-tour-of-sleza-dolny-slask.html" TargetMode="External" /><ns0:Relationship Id="rIdU19_16565" Type="http://schemas.openxmlformats.org/officeDocument/2006/relationships/hyperlink" Target="https://www.uci.org/competition-details/2026/ROA/78250" TargetMode="External" /><ns0:Relationship Id="rIdU19_16566" Type="http://schemas.openxmlformats.org/officeDocument/2006/relationships/hyperlink" Target="https://www.pzkol.pl/kalendarz/2679,velo-bank-tour-of-sleza-dolny-slask.html" TargetMode="External" /><ns0:Relationship Id="rIdU19_16567" Type="http://schemas.openxmlformats.org/officeDocument/2006/relationships/hyperlink" Target="https://www.uci.org/competition-details/2026/ROA/79034" TargetMode="External" /><ns0:Relationship Id="rIdU19_16568" Type="http://schemas.openxmlformats.org/officeDocument/2006/relationships/hyperlink" Target="https://www.uci.org/competition-details/2026/ROA/79034" TargetMode="External" /><ns0:Relationship Id="rIdU19_16569" Type="http://schemas.openxmlformats.org/officeDocument/2006/relationships/hyperlink" Target="https://www.uci.org/competition-details/2026/ROA/79034" TargetMode="External" /><ns0:Relationship Id="rIdU19_16570" Type="http://schemas.openxmlformats.org/officeDocument/2006/relationships/hyperlink" Target="https://www.uci.org/competition-details/2026/ROA/79034" TargetMode="External" /><ns0:Relationship Id="rIdU19_16571" Type="http://schemas.openxmlformats.org/officeDocument/2006/relationships/hyperlink" Target="https://www.fpciclismo.pt/pagina/prova-de-abertura-regiao-de-aveiro-2-prova" TargetMode="External" /><ns0:Relationship Id="rIdU19_16572" Type="http://schemas.openxmlformats.org/officeDocument/2006/relationships/hyperlink" Target="https://www.fpciclismo.pt/calendarios_ficheiros/2026/14032026172517anexo_classificacao_EFx9p3r6w07D7zyybeUc6.pdf" TargetMode="External" /><ns0:Relationship Id="rIdU19_16573" Type="http://schemas.openxmlformats.org/officeDocument/2006/relationships/hyperlink" Target="https://www.fpciclismo.pt/pagina/prova-de-abertura-regiao-de-aveiro-2-prova" TargetMode="External" /><ns0:Relationship Id="rIdU19_16574" Type="http://schemas.openxmlformats.org/officeDocument/2006/relationships/hyperlink" Target="https://www.fpciclismo.pt/calendarios_ficheiros/2026/14032026172517anexo_classificacao_EFx9p3r6w07D7zyybeUc6.pdf" TargetMode="External" /><ns0:Relationship Id="rIdU19_16575" Type="http://schemas.openxmlformats.org/officeDocument/2006/relationships/hyperlink" Target="https://www.fpciclismo.pt/calendario" TargetMode="External" /><ns0:Relationship Id="rIdU19_16576" Type="http://schemas.openxmlformats.org/officeDocument/2006/relationships/hyperlink" Target="https://www.fpciclismo.pt/calendario" TargetMode="External" /><ns0:Relationship Id="rIdU19_16577" Type="http://schemas.openxmlformats.org/officeDocument/2006/relationships/hyperlink" Target="https://www.fpciclismo.pt/pagina/grande-premio-o-jogo-5-prova" TargetMode="External" /><ns0:Relationship Id="rIdU19_16578" Type="http://schemas.openxmlformats.org/officeDocument/2006/relationships/hyperlink" Target="https://www.fpciclismo.pt/calendarios_ficheiros/2026/23042026175355anexo_classificacao_etapa1_yj10RDmHyduk1bR062Yp1.pdf" TargetMode="External" /><ns0:Relationship Id="rIdU19_16579" Type="http://schemas.openxmlformats.org/officeDocument/2006/relationships/hyperlink" Target="https://www.fpciclismo.pt/pagina/grande-premio-o-jogo-5-prova" TargetMode="External" /><ns0:Relationship Id="rIdU19_16580" Type="http://schemas.openxmlformats.org/officeDocument/2006/relationships/hyperlink" Target="https://www.fpciclismo.pt/calendarios_ficheiros/2026/23042026175355anexo_classificacao_etapa1_yj10RDmHyduk1bR062Yp1.pdf" TargetMode="External" /><ns0:Relationship Id="rIdU19_16581" Type="http://schemas.openxmlformats.org/officeDocument/2006/relationships/hyperlink" Target="https://www.fpciclismo.pt/pagina/46-grande-premio-abimota-prova" TargetMode="External" /><ns0:Relationship Id="rIdU19_16582" Type="http://schemas.openxmlformats.org/officeDocument/2006/relationships/hyperlink" Target="https://www.fpciclismo.pt/calendarios_ficheiros/2026/05062026180440anexo_classificacao_etapa1_o0X3He0vtmf7M0U28dY3o.pdf" TargetMode="External" /><ns0:Relationship Id="rIdU19_16583" Type="http://schemas.openxmlformats.org/officeDocument/2006/relationships/hyperlink" Target="https://www.fpciclismo.pt/pagina/46-grande-premio-abimota-prova" TargetMode="External" /><ns0:Relationship Id="rIdU19_16584" Type="http://schemas.openxmlformats.org/officeDocument/2006/relationships/hyperlink" Target="https://www.fpciclismo.pt/calendarios_ficheiros/2026/05062026180440anexo_classificacao_etapa1_o0X3He0vtmf7M0U28dY3o.pdf" TargetMode="External" /><ns0:Relationship Id="rIdU19_16585" Type="http://schemas.openxmlformats.org/officeDocument/2006/relationships/hyperlink" Target="https://www.fpciclismo.pt/pagina/36-grande-premio-jornal-de-noticias-prova" TargetMode="External" /><ns0:Relationship Id="rIdU19_16586" Type="http://schemas.openxmlformats.org/officeDocument/2006/relationships/hyperlink" Target="https://www.fpciclismo.pt/calendarios_ficheiros/2026/12062026175251anexo_classificacao_etapa1_wIbo07P0GYWHP648ekkU4.pdf" TargetMode="External" /><ns0:Relationship Id="rIdU19_16587" Type="http://schemas.openxmlformats.org/officeDocument/2006/relationships/hyperlink" Target="https://www.fpciclismo.pt/pagina/36-grande-premio-jornal-de-noticias-prova" TargetMode="External" /><ns0:Relationship Id="rIdU19_16588" Type="http://schemas.openxmlformats.org/officeDocument/2006/relationships/hyperlink" Target="https://www.fpciclismo.pt/calendarios_ficheiros/2026/12062026175251anexo_classificacao_etapa1_wIbo07P0GYWHP648ekkU4.pdf" TargetMode="External" /><ns0:Relationship Id="rIdU19_16589" Type="http://schemas.openxmlformats.org/officeDocument/2006/relationships/hyperlink" Target="https://www.uci.org/competition-details/2026/ROA/78572" TargetMode="External" /><ns0:Relationship Id="rIdU19_16590" Type="http://schemas.openxmlformats.org/officeDocument/2006/relationships/hyperlink" Target="https://www.uci.org/competition-details/2026/ROA/78572" TargetMode="External" /><ns0:Relationship Id="rIdU19_16591" Type="http://schemas.openxmlformats.org/officeDocument/2006/relationships/hyperlink" Target="https://www.uci.org/competition-details/2026/ROA/78572" TargetMode="External" /><ns0:Relationship Id="rIdU19_16592" Type="http://schemas.openxmlformats.org/officeDocument/2006/relationships/hyperlink" Target="https://www.uci.org/competition-details/2026/ROA/78572" TargetMode="External" /><ns0:Relationship Id="rIdU19_16593" Type="http://schemas.openxmlformats.org/officeDocument/2006/relationships/hyperlink" Target="https://www.fpciclismo.pt/calendario" TargetMode="External" /><ns0:Relationship Id="rIdU19_16594" Type="http://schemas.openxmlformats.org/officeDocument/2006/relationships/hyperlink" Target="https://www.fpciclismo.pt/calendario" TargetMode="External" /><ns0:Relationship Id="rIdU19_16595" Type="http://schemas.openxmlformats.org/officeDocument/2006/relationships/hyperlink" Target="https://www.fpciclismo.pt/pagina/circuito-de-sao-bernardo-1-prova" TargetMode="External" /><ns0:Relationship Id="rIdU19_16596" Type="http://schemas.openxmlformats.org/officeDocument/2006/relationships/hyperlink" Target="https://www.fpciclismo.pt/calendarios_ficheiros/2026/24082026162132anexo_classificacao_aar7c9znv2z6tyrm26D9x.pdf" TargetMode="External" /><ns0:Relationship Id="rIdU19_16597" Type="http://schemas.openxmlformats.org/officeDocument/2006/relationships/hyperlink" Target="https://www.fpciclismo.pt/pagina/circuito-de-sao-bernardo-1-prova" TargetMode="External" /><ns0:Relationship Id="rIdU19_16598" Type="http://schemas.openxmlformats.org/officeDocument/2006/relationships/hyperlink" Target="https://www.fpciclismo.pt/calendarios_ficheiros/2026/24082026162132anexo_classificacao_aar7c9znv2z6tyrm26D9x.pdf" TargetMode="External" /><ns0:Relationship Id="rIdU19_16599" Type="http://schemas.openxmlformats.org/officeDocument/2006/relationships/hyperlink" Target="https://www.fpciclismo.pt/pagina/5-volta-a-portugal-sub19-femininas-prova" TargetMode="External" /><ns0:Relationship Id="rIdU19_16600" Type="http://schemas.openxmlformats.org/officeDocument/2006/relationships/hyperlink" Target="https://www.fpciclismo.pt/calendarios_ficheiros/2026/21082026200818anexo_classificacao_etapa1_g4M2kf70Ksm5mxEA22B75.pdf" TargetMode="External" /><ns0:Relationship Id="rIdU19_16601" Type="http://schemas.openxmlformats.org/officeDocument/2006/relationships/hyperlink" Target="https://www.fpciclismo.pt/pagina/5-volta-a-portugal-sub19-femininas-prova" TargetMode="External" /><ns0:Relationship Id="rIdU19_16602" Type="http://schemas.openxmlformats.org/officeDocument/2006/relationships/hyperlink" Target="https://www.fpciclismo.pt/calendarios_ficheiros/2026/21082026200818anexo_classificacao_etapa1_g4M2kf70Ksm5mxEA22B75.pdf" TargetMode="External" /><ns0:Relationship Id="rIdU19_16603" Type="http://schemas.openxmlformats.org/officeDocument/2006/relationships/hyperlink" Target="https://www.fpciclismo.pt/pagina/circuito-de-nafarros-14-prova" TargetMode="External" /><ns0:Relationship Id="rIdU19_16604" Type="http://schemas.openxmlformats.org/officeDocument/2006/relationships/hyperlink" Target="https://www.fpciclismo.pt/calendarios_ficheiros/2026/22082026221928anexo_classificacao_LZj2x3gxH343sfksAW0pQ.pdf" TargetMode="External" /><ns0:Relationship Id="rIdU19_16605" Type="http://schemas.openxmlformats.org/officeDocument/2006/relationships/hyperlink" Target="https://www.fpciclismo.pt/pagina/circuito-de-nafarros-14-prova" TargetMode="External" /><ns0:Relationship Id="rIdU19_16606" Type="http://schemas.openxmlformats.org/officeDocument/2006/relationships/hyperlink" Target="https://www.fpciclismo.pt/calendarios_ficheiros/2026/22082026221928anexo_classificacao_LZj2x3gxH343sfksAW0pQ.pdf" TargetMode="External" /><ns0:Relationship Id="rIdU19_16607" Type="http://schemas.openxmlformats.org/officeDocument/2006/relationships/hyperlink" Target="https://www.fpciclismo.pt/pagina/circuito-da-malveira-16-prova" TargetMode="External" /><ns0:Relationship Id="rIdU19_16608" Type="http://schemas.openxmlformats.org/officeDocument/2006/relationships/hyperlink" Target="https://www.fpciclismo.pt/calendarios_ficheiros/2026/23082026190459anexo_classificacao_JT85Dx4Lm9O61MxdtX436.pdf" TargetMode="External" /><ns0:Relationship Id="rIdU19_16609" Type="http://schemas.openxmlformats.org/officeDocument/2006/relationships/hyperlink" Target="https://www.fpciclismo.pt/pagina/circuito-da-malveira-16-prova" TargetMode="External" /><ns0:Relationship Id="rIdU19_16610" Type="http://schemas.openxmlformats.org/officeDocument/2006/relationships/hyperlink" Target="https://www.fpciclismo.pt/calendarios_ficheiros/2026/23082026190459anexo_classificacao_JT85Dx4Lm9O61MxdtX436.pdf" TargetMode="External" /><ns0:Relationship Id="rIdU19_16611" Type="http://schemas.openxmlformats.org/officeDocument/2006/relationships/hyperlink" Target="https://www.fpciclismo.pt/pagina/20-volta-a-portugal-sub19-masculinos-prova" TargetMode="External" /><ns0:Relationship Id="rIdU19_16612" Type="http://schemas.openxmlformats.org/officeDocument/2006/relationships/hyperlink" Target="https://www.fpciclismo.pt/calendarios_ficheiros/2026/27082026184336anexo_classificacao_etapa1_At2fw0hP78nUYDfXdS8RJ.pdf" TargetMode="External" /><ns0:Relationship Id="rIdU19_16613" Type="http://schemas.openxmlformats.org/officeDocument/2006/relationships/hyperlink" Target="https://www.fpciclismo.pt/pagina/20-volta-a-portugal-sub19-masculinos-prova" TargetMode="External" /><ns0:Relationship Id="rIdU19_16614" Type="http://schemas.openxmlformats.org/officeDocument/2006/relationships/hyperlink" Target="https://www.fpciclismo.pt/calendarios_ficheiros/2026/27082026184336anexo_classificacao_etapa1_At2fw0hP78nUYDfXdS8RJ.pdf" TargetMode="External" /><ns0:Relationship Id="rIdU19_16615" Type="http://schemas.openxmlformats.org/officeDocument/2006/relationships/hyperlink" Target="https://www.fpciclismo.pt/pagina/gp-douro-internacional-5-prova" TargetMode="External" /><ns0:Relationship Id="rIdU19_16616" Type="http://schemas.openxmlformats.org/officeDocument/2006/relationships/hyperlink" Target="https://www.fpciclismo.pt/calendarios_ficheiros/2026/28082026232940anexo_classificacao_etapa1_BS2V1BGRu1cMp8Q8I03X7.pdf" TargetMode="External" /><ns0:Relationship Id="rIdU19_16617" Type="http://schemas.openxmlformats.org/officeDocument/2006/relationships/hyperlink" Target="https://www.fpciclismo.pt/pagina/gp-douro-internacional-5-prova" TargetMode="External" /><ns0:Relationship Id="rIdU19_16618" Type="http://schemas.openxmlformats.org/officeDocument/2006/relationships/hyperlink" Target="https://www.fpciclismo.pt/calendarios_ficheiros/2026/28082026232940anexo_classificacao_etapa1_BS2V1BGRu1cMp8Q8I03X7.pdf" TargetMode="External" /><ns0:Relationship Id="rIdU19_16619" Type="http://schemas.openxmlformats.org/officeDocument/2006/relationships/hyperlink" Target="https://www.fpciclismo.pt/pagina/gp-internacional-tsf-jn-prova" TargetMode="External" /><ns0:Relationship Id="rIdU19_16620" Type="http://schemas.openxmlformats.org/officeDocument/2006/relationships/hyperlink" Target="https://www.fpciclismo.pt/calendarios_ficheiros/2026/03092026174040anexo_classificacao_etapa1_5p9mBGc4ToCQ73yo4a10m.pdf" TargetMode="External" /><ns0:Relationship Id="rIdU19_16621" Type="http://schemas.openxmlformats.org/officeDocument/2006/relationships/hyperlink" Target="https://www.fpciclismo.pt/pagina/gp-internacional-tsf-jn-prova" TargetMode="External" /><ns0:Relationship Id="rIdU19_16622" Type="http://schemas.openxmlformats.org/officeDocument/2006/relationships/hyperlink" Target="https://www.fpciclismo.pt/calendarios_ficheiros/2026/03092026174040anexo_classificacao_etapa1_5p9mBGc4ToCQ73yo4a10m.pdf" TargetMode="External" /><ns0:Relationship Id="rIdU19_16623" Type="http://schemas.openxmlformats.org/officeDocument/2006/relationships/hyperlink" Target="https://www.fpciclismo.pt/calendario" TargetMode="External" /><ns0:Relationship Id="rIdU19_16624" Type="http://schemas.openxmlformats.org/officeDocument/2006/relationships/hyperlink" Target="https://www.fpciclismo.pt/calendario" TargetMode="External" /><ns0:Relationship Id="rIdU19_16625" Type="http://schemas.openxmlformats.org/officeDocument/2006/relationships/hyperlink" Target="https://www.fpciclismo.pt/pagina/12-voltas-a-gafa-prova" TargetMode="External" /><ns0:Relationship Id="rIdU19_16626" Type="http://schemas.openxmlformats.org/officeDocument/2006/relationships/hyperlink" Target="https://www.fpciclismo.pt/calendarios_ficheiros/2026/13092026192916anexo_classificacao_0Ek5R2KEl7lP1Olr2VK3y.pdf" TargetMode="External" /><ns0:Relationship Id="rIdU19_16627" Type="http://schemas.openxmlformats.org/officeDocument/2006/relationships/hyperlink" Target="https://www.fpciclismo.pt/pagina/12-voltas-a-gafa-prova" TargetMode="External" /><ns0:Relationship Id="rIdU19_16628" Type="http://schemas.openxmlformats.org/officeDocument/2006/relationships/hyperlink" Target="https://www.fpciclismo.pt/calendarios_ficheiros/2026/13092026192916anexo_classificacao_0Ek5R2KEl7lP1Olr2VK3y.pdf" TargetMode="External" /><ns0:Relationship Id="rIdU19_16629" Type="http://schemas.openxmlformats.org/officeDocument/2006/relationships/hyperlink" Target="https://federatiadeciclism.ro/calendar/cupa-primaverii-sosea-etapa-i/" TargetMode="External" /><ns0:Relationship Id="rIdU19_16630" Type="http://schemas.openxmlformats.org/officeDocument/2006/relationships/hyperlink" Target="https://federatiadeciclism.ro/calendar/cupa-primaverii-sosea-etapa-i/" TargetMode="External" /><ns0:Relationship Id="rIdU19_16631" Type="http://schemas.openxmlformats.org/officeDocument/2006/relationships/hyperlink" Target="https://federatiadeciclism.ro/calendar/cupa-primaverii-sosea-etapa-iii/" TargetMode="External" /><ns0:Relationship Id="rIdU19_16632" Type="http://schemas.openxmlformats.org/officeDocument/2006/relationships/hyperlink" Target="https://federatiadeciclism.ro/calendar/cupa-primaverii-sosea-etapa-iii/" TargetMode="External" /><ns0:Relationship Id="rIdU19_16633" Type="http://schemas.openxmlformats.org/officeDocument/2006/relationships/hyperlink" Target="https://federatiadeciclism.ro/calendar/poli-bike-challenge-6/" TargetMode="External" /><ns0:Relationship Id="rIdU19_16634" Type="http://schemas.openxmlformats.org/officeDocument/2006/relationships/hyperlink" Target="https://federatiadeciclism.ro/calendar/poli-bike-challenge-6/" TargetMode="External" /><ns0:Relationship Id="rIdU19_16635" Type="http://schemas.openxmlformats.org/officeDocument/2006/relationships/hyperlink" Target="https://federatiadeciclism.ro/calendar/turul-dobrogei/" TargetMode="External" /><ns0:Relationship Id="rIdU19_16636" Type="http://schemas.openxmlformats.org/officeDocument/2006/relationships/hyperlink" Target="https://federatiadeciclism.ro/calendar/turul-dobrogei/" TargetMode="External" /><ns0:Relationship Id="rIdU19_16637" Type="http://schemas.openxmlformats.org/officeDocument/2006/relationships/hyperlink" Target="https://federatiadeciclism.ro/calendar/turul-municipiului-deva-terra-daciae/" TargetMode="External" /><ns0:Relationship Id="rIdU19_16638" Type="http://schemas.openxmlformats.org/officeDocument/2006/relationships/hyperlink" Target="https://federatiadeciclism.ro/calendar/turul-municipiului-deva-terra-daciae/" TargetMode="External" /><ns0:Relationship Id="rIdU19_16639" Type="http://schemas.openxmlformats.org/officeDocument/2006/relationships/hyperlink" Target="https://federatiadeciclism.ro/calendar/sic-cycling-cup/" TargetMode="External" /><ns0:Relationship Id="rIdU19_16640" Type="http://schemas.openxmlformats.org/officeDocument/2006/relationships/hyperlink" Target="https://federatiadeciclism.ro/calendar/sic-cycling-cup/" TargetMode="External" /><ns0:Relationship Id="rIdU19_16641" Type="http://schemas.openxmlformats.org/officeDocument/2006/relationships/hyperlink" Target="https://federatiadeciclism.ro/calendar/ziridava-road-race-3/" TargetMode="External" /><ns0:Relationship Id="rIdU19_16642" Type="http://schemas.openxmlformats.org/officeDocument/2006/relationships/hyperlink" Target="https://federatiadeciclism.ro/calendar/ziridava-road-race-3/" TargetMode="External" /><ns0:Relationship Id="rIdU19_16643" Type="http://schemas.openxmlformats.org/officeDocument/2006/relationships/hyperlink" Target="https://www.uci.org/competition-details/2026/ROA/78646" TargetMode="External" /><ns0:Relationship Id="rIdU19_16644" Type="http://schemas.openxmlformats.org/officeDocument/2006/relationships/hyperlink" Target="https://federatiadeciclism.ro/calendar/campionatele-nationale-de-sosea-paraciclism-si-copii-2026/" TargetMode="External" /><ns0:Relationship Id="rIdU19_16645" Type="http://schemas.openxmlformats.org/officeDocument/2006/relationships/hyperlink" Target="https://www.uci.org/competition-details/2026/ROA/78646" TargetMode="External" /><ns0:Relationship Id="rIdU19_16646" Type="http://schemas.openxmlformats.org/officeDocument/2006/relationships/hyperlink" Target="https://federatiadeciclism.ro/calendar/campionatele-nationale-de-sosea-paraciclism-si-copii-2026/" TargetMode="External" /><ns0:Relationship Id="rIdU19_16647" Type="http://schemas.openxmlformats.org/officeDocument/2006/relationships/hyperlink" Target="https://www.uci.org/competition-details/2026/ROA/78646" TargetMode="External" /><ns0:Relationship Id="rIdU19_16648" Type="http://schemas.openxmlformats.org/officeDocument/2006/relationships/hyperlink" Target="https://federatiadeciclism.ro/calendar/campionatele-nationale-de-sosea-paraciclism-si-copii-2026/" TargetMode="External" /><ns0:Relationship Id="rIdU19_16649" Type="http://schemas.openxmlformats.org/officeDocument/2006/relationships/hyperlink" Target="https://www.uci.org/competition-details/2026/ROA/78646" TargetMode="External" /><ns0:Relationship Id="rIdU19_16650" Type="http://schemas.openxmlformats.org/officeDocument/2006/relationships/hyperlink" Target="https://federatiadeciclism.ro/calendar/campionatele-nationale-de-sosea-paraciclism-si-copii-2026/" TargetMode="External" /><ns0:Relationship Id="rIdU19_16651" Type="http://schemas.openxmlformats.org/officeDocument/2006/relationships/hyperlink" Target="https://federatiadeciclism.ro/calendar/letape-romania-by-tour-de-france-3/" TargetMode="External" /><ns0:Relationship Id="rIdU19_16652" Type="http://schemas.openxmlformats.org/officeDocument/2006/relationships/hyperlink" Target="https://federatiadeciclism.ro/calendar/letape-romania-by-tour-de-france-3/" TargetMode="External" /><ns0:Relationship Id="rIdU19_16653" Type="http://schemas.openxmlformats.org/officeDocument/2006/relationships/hyperlink" Target="https://federatiadeciclism.ro/calendar/roadgrandtour-seciu-mon-amour-hill-climb/" TargetMode="External" /><ns0:Relationship Id="rIdU19_16654" Type="http://schemas.openxmlformats.org/officeDocument/2006/relationships/hyperlink" Target="https://federatiadeciclism.ro/calendar/roadgrandtour-seciu-mon-amour-hill-climb/" TargetMode="External" /><ns0:Relationship Id="rIdU19_16655" Type="http://schemas.openxmlformats.org/officeDocument/2006/relationships/hyperlink" Target="https://fvsr.ru/highway/results/700101-222vserossijskie-sorevnovania-individualnaa-gonka-na-vrema-gruppovaa-gonka-14" TargetMode="External" /><ns0:Relationship Id="rIdU19_16656" Type="http://schemas.openxmlformats.org/officeDocument/2006/relationships/hyperlink" Target="https://fvsr.ru/static/competition/xls/2026/04/2026-04-17_1610/res_ab14fa8e76502ff88826ff7bc00c6459.pdf" TargetMode="External" /><ns0:Relationship Id="rIdU19_16657" Type="http://schemas.openxmlformats.org/officeDocument/2006/relationships/hyperlink" Target="https://fvsr.ru/highway/results/700101-222vserossijskie-sorevnovania-individualnaa-gonka-na-vrema-gruppovaa-gonka-14" TargetMode="External" /><ns0:Relationship Id="rIdU19_16658" Type="http://schemas.openxmlformats.org/officeDocument/2006/relationships/hyperlink" Target="https://fvsr.ru/static/competition/xls/2026/04/2026-04-17_1610/res_ab14fa8e76502ff88826ff7bc00c6459.pdf" TargetMode="External" /><ns0:Relationship Id="rIdU19_16659" Type="http://schemas.openxmlformats.org/officeDocument/2006/relationships/hyperlink" Target="https://fvsr.ru/highway/results/700101-222kubok-rossii-vserossijskie-sorevnovania-gruppovaa-gonka-17-19-aprela-2026" TargetMode="External" /><ns0:Relationship Id="rIdU19_16660" Type="http://schemas.openxmlformats.org/officeDocument/2006/relationships/hyperlink" Target="https://fvsr.ru/static/competition/xls/2026/04/2026-04-28_1615/res_c5e90714a87a19997ed1e6cbaf675790.pdf" TargetMode="External" /><ns0:Relationship Id="rIdU19_16661" Type="http://schemas.openxmlformats.org/officeDocument/2006/relationships/hyperlink" Target="https://fvsr.ru/highway/results/700101-222kubok-rossii-vserossijskie-sorevnovania-gruppovaa-gonka-17-19-aprela-2026" TargetMode="External" /><ns0:Relationship Id="rIdU19_16662" Type="http://schemas.openxmlformats.org/officeDocument/2006/relationships/hyperlink" Target="https://fvsr.ru/static/competition/xls/2026/04/2026-04-28_1615/res_c5e90714a87a19997ed1e6cbaf675790.pdf" TargetMode="External" /><ns0:Relationship Id="rIdU19_16663" Type="http://schemas.openxmlformats.org/officeDocument/2006/relationships/hyperlink" Target="https://fvsr.ru/highway/results/700101-222vserossijskie-sorevnovania-mnogodnevnaa-gonka-19-24-aprela-2026-g-ft-sirius" TargetMode="External" /><ns0:Relationship Id="rIdU19_16664" Type="http://schemas.openxmlformats.org/officeDocument/2006/relationships/hyperlink" Target="https://fvsr.ru/static/competition/xls/2026/04/2026-04-28_1613/res_98e233196fbcef8d5e96ce5c1d986301.pdf" TargetMode="External" /><ns0:Relationship Id="rIdU19_16665" Type="http://schemas.openxmlformats.org/officeDocument/2006/relationships/hyperlink" Target="https://fvsr.ru/highway/results/700101-222vserossijskie-sorevnovania-mnogodnevnaa-gonka-19-24-aprela-2026-g-ft-sirius" TargetMode="External" /><ns0:Relationship Id="rIdU19_16666" Type="http://schemas.openxmlformats.org/officeDocument/2006/relationships/hyperlink" Target="https://fvsr.ru/static/competition/xls/2026/04/2026-04-28_1613/res_98e233196fbcef8d5e96ce5c1d986301.pdf" TargetMode="External" /><ns0:Relationship Id="rIdU19_16667" Type="http://schemas.openxmlformats.org/officeDocument/2006/relationships/hyperlink" Target="https://fvsr.ru/highway/results/700101-222kubok-rossii-vserossijskie-sorevnovania-kriterium-20-40-km-29-aprela-01" TargetMode="External" /><ns0:Relationship Id="rIdU19_16668" Type="http://schemas.openxmlformats.org/officeDocument/2006/relationships/hyperlink" Target="https://fvsr.ru/static/competition/xls/2026/05/2026-05-08_1619/res_45c9ca8a5e191e64d870c23db565c757.pdf" TargetMode="External" /><ns0:Relationship Id="rIdU19_16669" Type="http://schemas.openxmlformats.org/officeDocument/2006/relationships/hyperlink" Target="https://fvsr.ru/highway/results/700101-222kubok-rossii-vserossijskie-sorevnovania-kriterium-20-40-km-29-aprela-01" TargetMode="External" /><ns0:Relationship Id="rIdU19_16670" Type="http://schemas.openxmlformats.org/officeDocument/2006/relationships/hyperlink" Target="https://fvsr.ru/static/competition/xls/2026/05/2026-05-08_1619/res_45c9ca8a5e191e64d870c23db565c757.pdf" TargetMode="External" /><ns0:Relationship Id="rIdU19_16671" Type="http://schemas.openxmlformats.org/officeDocument/2006/relationships/hyperlink" Target="https://fvsr.ru/highway/results/700101-222pervenstvo-ufo-ind-gonka-na-vrema-20-km-ind-gonka-na-vrema-15-km-ind-gonka" TargetMode="External" /><ns0:Relationship Id="rIdU19_16672" Type="http://schemas.openxmlformats.org/officeDocument/2006/relationships/hyperlink" Target="https://fvsr.ru/static/competition/xls/2026/08/2026-08-03_1682/res_9485f2051a6d6e4da9538f61fcd47d78.pdf" TargetMode="External" /><ns0:Relationship Id="rIdU19_16673" Type="http://schemas.openxmlformats.org/officeDocument/2006/relationships/hyperlink" Target="https://fvsr.ru/highway/results/700101-222pervenstvo-ufo-ind-gonka-na-vrema-20-km-ind-gonka-na-vrema-15-km-ind-gonka" TargetMode="External" /><ns0:Relationship Id="rIdU19_16674" Type="http://schemas.openxmlformats.org/officeDocument/2006/relationships/hyperlink" Target="https://fvsr.ru/static/competition/xls/2026/08/2026-08-03_1682/res_9485f2051a6d6e4da9538f61fcd47d78.pdf" TargetMode="External" /><ns0:Relationship Id="rIdU19_16675" Type="http://schemas.openxmlformats.org/officeDocument/2006/relationships/hyperlink" Target="https://fvsr.ru/highway/results/700101-222pervenstvo-ufo-ind-gonka-na-vrema-20-km-ind-gonka-na-vrema-15-km-ind-gonka" TargetMode="External" /><ns0:Relationship Id="rIdU19_16676" Type="http://schemas.openxmlformats.org/officeDocument/2006/relationships/hyperlink" Target="https://fvsr.ru/static/competition/xls/2026/08/2026-08-03_1682/res_9485f2051a6d6e4da9538f61fcd47d78.pdf" TargetMode="External" /><ns0:Relationship Id="rIdU19_16677" Type="http://schemas.openxmlformats.org/officeDocument/2006/relationships/hyperlink" Target="https://fvsr.ru/highway/results/700101-222pervenstvo-ufo-ind-gonka-na-vrema-20-km-ind-gonka-na-vrema-15-km-ind-gonka" TargetMode="External" /><ns0:Relationship Id="rIdU19_16678" Type="http://schemas.openxmlformats.org/officeDocument/2006/relationships/hyperlink" Target="https://fvsr.ru/static/competition/xls/2026/08/2026-08-03_1682/res_9485f2051a6d6e4da9538f61fcd47d78.pdf" TargetMode="External" /><ns0:Relationship Id="rIdU19_16679" Type="http://schemas.openxmlformats.org/officeDocument/2006/relationships/hyperlink" Target="https://fvsr.ru/highway/results/700101-222pervenstvo-privolzskogo-federalnogo-okruga-individualnaa-gonka-na-vrema-2" TargetMode="External" /><ns0:Relationship Id="rIdU19_16680" Type="http://schemas.openxmlformats.org/officeDocument/2006/relationships/hyperlink" Target="https://fvsr.ru/static/competition/xls/2026/08/2026-08-05_1691/res_b66d5e6b212236a25b294e48e37080d2.pdf" TargetMode="External" /><ns0:Relationship Id="rIdU19_16681" Type="http://schemas.openxmlformats.org/officeDocument/2006/relationships/hyperlink" Target="https://fvsr.ru/highway/results/700101-222pervenstvo-privolzskogo-federalnogo-okruga-individualnaa-gonka-na-vrema-2" TargetMode="External" /><ns0:Relationship Id="rIdU19_16682" Type="http://schemas.openxmlformats.org/officeDocument/2006/relationships/hyperlink" Target="https://fvsr.ru/static/competition/xls/2026/08/2026-08-05_1691/res_b66d5e6b212236a25b294e48e37080d2.pdf" TargetMode="External" /><ns0:Relationship Id="rIdU19_16683" Type="http://schemas.openxmlformats.org/officeDocument/2006/relationships/hyperlink" Target="https://fvsr.ru/highway/results/700101-222pervenstvo-privolzskogo-federalnogo-okruga-individualnaa-gonka-na-vrema-2" TargetMode="External" /><ns0:Relationship Id="rIdU19_16684" Type="http://schemas.openxmlformats.org/officeDocument/2006/relationships/hyperlink" Target="https://fvsr.ru/static/competition/xls/2026/08/2026-08-05_1691/res_b66d5e6b212236a25b294e48e37080d2.pdf" TargetMode="External" /><ns0:Relationship Id="rIdU19_16685" Type="http://schemas.openxmlformats.org/officeDocument/2006/relationships/hyperlink" Target="https://fvsr.ru/highway/results/700101-222pervenstvo-privolzskogo-federalnogo-okruga-individualnaa-gonka-na-vrema-2" TargetMode="External" /><ns0:Relationship Id="rIdU19_16686" Type="http://schemas.openxmlformats.org/officeDocument/2006/relationships/hyperlink" Target="https://fvsr.ru/static/competition/xls/2026/08/2026-08-05_1691/res_b66d5e6b212236a25b294e48e37080d2.pdf" TargetMode="External" /><ns0:Relationship Id="rIdU19_16687" Type="http://schemas.openxmlformats.org/officeDocument/2006/relationships/hyperlink" Target="https://fvsr.ru/highway/results/700101-222pervenstvo-centralnogo-federalnogo-okruga-individualnaa-gonka-na-vrema-2" TargetMode="External" /><ns0:Relationship Id="rIdU19_16688" Type="http://schemas.openxmlformats.org/officeDocument/2006/relationships/hyperlink" Target="https://fvsr.ru/static/competition/xls/2026/05/2026-05-21_1623/res_f68b8684049e8cd71769fa1492ea2088.pdf" TargetMode="External" /><ns0:Relationship Id="rIdU19_16689" Type="http://schemas.openxmlformats.org/officeDocument/2006/relationships/hyperlink" Target="https://fvsr.ru/highway/results/700101-222pervenstvo-centralnogo-federalnogo-okruga-individualnaa-gonka-na-vrema-2" TargetMode="External" /><ns0:Relationship Id="rIdU19_16690" Type="http://schemas.openxmlformats.org/officeDocument/2006/relationships/hyperlink" Target="https://fvsr.ru/static/competition/xls/2026/05/2026-05-21_1623/res_f68b8684049e8cd71769fa1492ea2088.pdf" TargetMode="External" /><ns0:Relationship Id="rIdU19_16691" Type="http://schemas.openxmlformats.org/officeDocument/2006/relationships/hyperlink" Target="https://fvsr.ru/highway/results/700101-222pervenstvo-centralnogo-federalnogo-okruga-individualnaa-gonka-na-vrema-2" TargetMode="External" /><ns0:Relationship Id="rIdU19_16692" Type="http://schemas.openxmlformats.org/officeDocument/2006/relationships/hyperlink" Target="https://fvsr.ru/static/competition/xls/2026/05/2026-05-21_1623/res_f68b8684049e8cd71769fa1492ea2088.pdf" TargetMode="External" /><ns0:Relationship Id="rIdU19_16693" Type="http://schemas.openxmlformats.org/officeDocument/2006/relationships/hyperlink" Target="https://fvsr.ru/highway/results/700101-222pervenstvo-centralnogo-federalnogo-okruga-individualnaa-gonka-na-vrema-2" TargetMode="External" /><ns0:Relationship Id="rIdU19_16694" Type="http://schemas.openxmlformats.org/officeDocument/2006/relationships/hyperlink" Target="https://fvsr.ru/static/competition/xls/2026/05/2026-05-21_1623/res_f68b8684049e8cd71769fa1492ea2088.pdf" TargetMode="External" /><ns0:Relationship Id="rIdU19_16695" Type="http://schemas.openxmlformats.org/officeDocument/2006/relationships/hyperlink" Target="https://fvsr.ru/highway/results/700101-222mezdunarodnye-sorevnovania-pat-kolec-moskvy-mnogodnevnaa-gonka-14-20-maa-2" TargetMode="External" /><ns0:Relationship Id="rIdU19_16696" Type="http://schemas.openxmlformats.org/officeDocument/2006/relationships/hyperlink" Target="https://fvsr.ru/static/competition/xls/2026/05/2026-05-21_1622/res_8032c4035f1f597feb7a5df59c4d0ed0.pdf" TargetMode="External" /><ns0:Relationship Id="rIdU19_16697" Type="http://schemas.openxmlformats.org/officeDocument/2006/relationships/hyperlink" Target="https://fvsr.ru/highway/results/700101-222mezdunarodnye-sorevnovania-pat-kolec-moskvy-mnogodnevnaa-gonka-14-20-maa-2" TargetMode="External" /><ns0:Relationship Id="rIdU19_16698" Type="http://schemas.openxmlformats.org/officeDocument/2006/relationships/hyperlink" Target="https://fvsr.ru/static/competition/xls/2026/05/2026-05-21_1622/res_8032c4035f1f597feb7a5df59c4d0ed0.pdf" TargetMode="External" /><ns0:Relationship Id="rIdU19_16699" Type="http://schemas.openxmlformats.org/officeDocument/2006/relationships/hyperlink" Target="https://fvsr.ru/highway/results/700101-222vserossijskie-sorevnovania-individualnaa-gonka-na-vrema-gruppovaa-gonka-16" TargetMode="External" /><ns0:Relationship Id="rIdU19_16700" Type="http://schemas.openxmlformats.org/officeDocument/2006/relationships/hyperlink" Target="https://fvsr.ru/static/competition/xls/2026/06/2026-06-02_1628/res_908ace30cc6276781a0aef3ba76ac356.pdf" TargetMode="External" /><ns0:Relationship Id="rIdU19_16701" Type="http://schemas.openxmlformats.org/officeDocument/2006/relationships/hyperlink" Target="https://fvsr.ru/highway/results/700101-222vserossijskie-sorevnovania-individualnaa-gonka-na-vrema-gruppovaa-gonka-16" TargetMode="External" /><ns0:Relationship Id="rIdU19_16702" Type="http://schemas.openxmlformats.org/officeDocument/2006/relationships/hyperlink" Target="https://fvsr.ru/static/competition/xls/2026/06/2026-06-02_1628/res_908ace30cc6276781a0aef3ba76ac356.pdf" TargetMode="External" /><ns0:Relationship Id="rIdU19_16703" Type="http://schemas.openxmlformats.org/officeDocument/2006/relationships/hyperlink" Target="https://fvsr.ru/highway/results/700101-222mezdunarodnye-sorevnovania-zoloto-ladogi-mnogodnevnaa-gonka-24-maa-01-iuna" TargetMode="External" /><ns0:Relationship Id="rIdU19_16704" Type="http://schemas.openxmlformats.org/officeDocument/2006/relationships/hyperlink" Target="https://fvsr.ru/static/competition/xls/2026/06/2026-06-03_1632/res_7b1be620ce29ada4465897bfafa2cb3a.pdf" TargetMode="External" /><ns0:Relationship Id="rIdU19_16705" Type="http://schemas.openxmlformats.org/officeDocument/2006/relationships/hyperlink" Target="https://fvsr.ru/highway/results/700101-222mezdunarodnye-sorevnovania-zoloto-ladogi-mnogodnevnaa-gonka-24-maa-01-iuna" TargetMode="External" /><ns0:Relationship Id="rIdU19_16706" Type="http://schemas.openxmlformats.org/officeDocument/2006/relationships/hyperlink" Target="https://fvsr.ru/static/competition/xls/2026/06/2026-06-03_1632/res_7b1be620ce29ada4465897bfafa2cb3a.pdf" TargetMode="External" /><ns0:Relationship Id="rIdU19_16707" Type="http://schemas.openxmlformats.org/officeDocument/2006/relationships/hyperlink" Target="https://fvsr.ru/highway/results/700101-222pervenstvo-rossii-kriterium-20-40-km-27-29-maa-2026-g-g-velikie-luki-pskovskaa" TargetMode="External" /><ns0:Relationship Id="rIdU19_16708" Type="http://schemas.openxmlformats.org/officeDocument/2006/relationships/hyperlink" Target="https://fvsr.ru/static/competition/xls/2026/06/2026-06-02_1630/res_7d78eec94137d88f8251972c4fcbaf76.pdf" TargetMode="External" /><ns0:Relationship Id="rIdU19_16709" Type="http://schemas.openxmlformats.org/officeDocument/2006/relationships/hyperlink" Target="https://fvsr.ru/highway/results/700101-222pervenstvo-rossii-kriterium-20-40-km-27-29-maa-2026-g-g-velikie-luki-pskovskaa" TargetMode="External" /><ns0:Relationship Id="rIdU19_16710" Type="http://schemas.openxmlformats.org/officeDocument/2006/relationships/hyperlink" Target="https://fvsr.ru/static/competition/xls/2026/06/2026-06-02_1630/res_7d78eec94137d88f8251972c4fcbaf76.pdf" TargetMode="External" /><ns0:Relationship Id="rIdU19_16711" Type="http://schemas.openxmlformats.org/officeDocument/2006/relationships/hyperlink" Target="https://fvsr.ru/highway/results/700101-222vserossijskie-sorevnovania-75-a-tradicionnaa-velosipednaa-gonka-udmurtskaa" TargetMode="External" /><ns0:Relationship Id="rIdU19_16712" Type="http://schemas.openxmlformats.org/officeDocument/2006/relationships/hyperlink" Target="https://fvsr.ru/static/competition/xls/2026/06/2026-06-15_1638/res_15497d70895fa92deae1461b0ea4dc8e.pdf" TargetMode="External" /><ns0:Relationship Id="rIdU19_16713" Type="http://schemas.openxmlformats.org/officeDocument/2006/relationships/hyperlink" Target="https://fvsr.ru/highway/results/700101-222vserossijskie-sorevnovania-75-a-tradicionnaa-velosipednaa-gonka-udmurtskaa" TargetMode="External" /><ns0:Relationship Id="rIdU19_16714" Type="http://schemas.openxmlformats.org/officeDocument/2006/relationships/hyperlink" Target="https://fvsr.ru/static/competition/xls/2026/06/2026-06-15_1638/res_15497d70895fa92deae1461b0ea4dc8e.pdf" TargetMode="External" /><ns0:Relationship Id="rIdU19_16715" Type="http://schemas.openxmlformats.org/officeDocument/2006/relationships/hyperlink" Target="https://fvsr.ru/highway/results/700101-222mezregionalnye-sorevnovania-mnogodnevnaa-gonka-13-17-iuna-2026-g-g-izevsk" TargetMode="External" /><ns0:Relationship Id="rIdU19_16716" Type="http://schemas.openxmlformats.org/officeDocument/2006/relationships/hyperlink" Target="https://fvsr.ru/static/competition/xls/2026/06/2026-06-18_1642/res_3c4b54cd1329787c2a64243b40f1d2da.pdf" TargetMode="External" /><ns0:Relationship Id="rIdU19_16717" Type="http://schemas.openxmlformats.org/officeDocument/2006/relationships/hyperlink" Target="https://fvsr.ru/highway/results/700101-222mezregionalnye-sorevnovania-mnogodnevnaa-gonka-13-17-iuna-2026-g-g-izevsk" TargetMode="External" /><ns0:Relationship Id="rIdU19_16718" Type="http://schemas.openxmlformats.org/officeDocument/2006/relationships/hyperlink" Target="https://fvsr.ru/static/competition/xls/2026/06/2026-06-18_1642/res_3c4b54cd1329787c2a64243b40f1d2da.pdf" TargetMode="External" /><ns0:Relationship Id="rIdU19_16719" Type="http://schemas.openxmlformats.org/officeDocument/2006/relationships/hyperlink" Target="https://fvsr.ru/highway/results/700101-222vserossijskie-sorevnovania-individualnaa-gonka-na-vrema-18-20-iuna-2026" TargetMode="External" /><ns0:Relationship Id="rIdU19_16720" Type="http://schemas.openxmlformats.org/officeDocument/2006/relationships/hyperlink" Target="https://fvsr.ru/static/competition/xls/2026/06/2026-06-24_1646/res_23485fba8d48fe7bc440645e8f182229.pdf" TargetMode="External" /><ns0:Relationship Id="rIdU19_16721" Type="http://schemas.openxmlformats.org/officeDocument/2006/relationships/hyperlink" Target="https://fvsr.ru/highway/results/700101-222vserossijskie-sorevnovania-individualnaa-gonka-na-vrema-18-20-iuna-2026" TargetMode="External" /><ns0:Relationship Id="rIdU19_16722" Type="http://schemas.openxmlformats.org/officeDocument/2006/relationships/hyperlink" Target="https://fvsr.ru/static/competition/xls/2026/06/2026-06-24_1646/res_23485fba8d48fe7bc440645e8f182229.pdf" TargetMode="External" /><ns0:Relationship Id="rIdU19_16723" Type="http://schemas.openxmlformats.org/officeDocument/2006/relationships/hyperlink" Target="https://fvsr.ru/highway/results/700101-222vserossijskie-sorevnovania-individualnaa-gonka-na-vrema-gruppovaa-gonka-19" TargetMode="External" /><ns0:Relationship Id="rIdU19_16724" Type="http://schemas.openxmlformats.org/officeDocument/2006/relationships/hyperlink" Target="https://fvsr.ru/static/competition/xls/2026/06/2026-06-24_1647/res_dc07f3a54c61f9d54adb550371e47aef.pdf" TargetMode="External" /><ns0:Relationship Id="rIdU19_16725" Type="http://schemas.openxmlformats.org/officeDocument/2006/relationships/hyperlink" Target="https://fvsr.ru/highway/results/700101-222vserossijskie-sorevnovania-individualnaa-gonka-na-vrema-gruppovaa-gonka-19" TargetMode="External" /><ns0:Relationship Id="rIdU19_16726" Type="http://schemas.openxmlformats.org/officeDocument/2006/relationships/hyperlink" Target="https://fvsr.ru/static/competition/xls/2026/06/2026-06-24_1647/res_dc07f3a54c61f9d54adb550371e47aef.pdf" TargetMode="External" /><ns0:Relationship Id="rIdU19_16727" Type="http://schemas.openxmlformats.org/officeDocument/2006/relationships/hyperlink" Target="https://fvsr.ru/highway/results/700101-222pervenstvo-rossii-parnaa-gonka-25-km-komandnaa-gonka-22-26-iuna-2026-g" TargetMode="External" /><ns0:Relationship Id="rIdU19_16728" Type="http://schemas.openxmlformats.org/officeDocument/2006/relationships/hyperlink" Target="https://fvsr.ru/static/competition/xls/2026/06/2026-06-26_1649/res_a2838d3f5083e0032266d87a01b8e41f.pdf" TargetMode="External" /><ns0:Relationship Id="rIdU19_16729" Type="http://schemas.openxmlformats.org/officeDocument/2006/relationships/hyperlink" Target="https://fvsr.ru/highway/results/700101-222pervenstvo-rossii-parnaa-gonka-25-km-komandnaa-gonka-22-26-iuna-2026-g" TargetMode="External" /><ns0:Relationship Id="rIdU19_16730" Type="http://schemas.openxmlformats.org/officeDocument/2006/relationships/hyperlink" Target="https://fvsr.ru/static/competition/xls/2026/06/2026-06-26_1649/res_a2838d3f5083e0032266d87a01b8e41f.pdf" TargetMode="External" /><ns0:Relationship Id="rIdU19_16731" Type="http://schemas.openxmlformats.org/officeDocument/2006/relationships/hyperlink" Target="https://fvsr.ru/highway/results/700101-222pervenstvo-rossii-mnogodnevnaa-gonka-09-15-iula-2026-g-pgt-puskinskie-gory" TargetMode="External" /><ns0:Relationship Id="rIdU19_16732" Type="http://schemas.openxmlformats.org/officeDocument/2006/relationships/hyperlink" Target="https://fvsr.ru/static/competition/xls/2026/07/2026-07-29_1674/res_bca0f8f749c8ad3c22ef7337f75aba89.pdf" TargetMode="External" /><ns0:Relationship Id="rIdU19_16733" Type="http://schemas.openxmlformats.org/officeDocument/2006/relationships/hyperlink" Target="https://fvsr.ru/highway/results/700101-222pervenstvo-rossii-mnogodnevnaa-gonka-09-15-iula-2026-g-pgt-puskinskie-gory" TargetMode="External" /><ns0:Relationship Id="rIdU19_16734" Type="http://schemas.openxmlformats.org/officeDocument/2006/relationships/hyperlink" Target="https://fvsr.ru/static/competition/xls/2026/07/2026-07-29_1674/res_bca0f8f749c8ad3c22ef7337f75aba89.pdf" TargetMode="External" /><ns0:Relationship Id="rIdU19_16735" Type="http://schemas.openxmlformats.org/officeDocument/2006/relationships/hyperlink" Target="https://fvsr.ru/highway/results/700101-222cempionat-rossii-pervenstvo-rossii-kriterium-50-60-km-kriterium-20-40-km-2" TargetMode="External" /><ns0:Relationship Id="rIdU19_16736" Type="http://schemas.openxmlformats.org/officeDocument/2006/relationships/hyperlink" Target="https://fvsr.ru/static/competition/xls/2026/07/2026-07-29_1675/res_c20a7ebff84e48e70570a84adda14e9f.pdf" TargetMode="External" /><ns0:Relationship Id="rIdU19_16737" Type="http://schemas.openxmlformats.org/officeDocument/2006/relationships/hyperlink" Target="https://fvsr.ru/highway/results/700101-222cempionat-rossii-pervenstvo-rossii-kriterium-50-60-km-kriterium-20-40-km-2" TargetMode="External" /><ns0:Relationship Id="rIdU19_16738" Type="http://schemas.openxmlformats.org/officeDocument/2006/relationships/hyperlink" Target="https://fvsr.ru/static/competition/xls/2026/07/2026-07-29_1675/res_c20a7ebff84e48e70570a84adda14e9f.pdf" TargetMode="External" /><ns0:Relationship Id="rIdU19_16739" Type="http://schemas.openxmlformats.org/officeDocument/2006/relationships/hyperlink" Target="https://fvsr.ru/highway/results/700101-222pervenstvo-rossii-individualnaa-gonka-na-vrema-gruppovaa-gonka-06-10-avgusta" TargetMode="External" /><ns0:Relationship Id="rIdU19_16740" Type="http://schemas.openxmlformats.org/officeDocument/2006/relationships/hyperlink" Target="https://fvsr.ru/static/competition/xls/2026/08/2026-08-10_1693/res_2d38ae46a95ad26f4296cece5110186f.pdf" TargetMode="External" /><ns0:Relationship Id="rIdU19_16741" Type="http://schemas.openxmlformats.org/officeDocument/2006/relationships/hyperlink" Target="https://fvsr.ru/highway/results/700101-222pervenstvo-rossii-individualnaa-gonka-na-vrema-gruppovaa-gonka-06-10-avgusta" TargetMode="External" /><ns0:Relationship Id="rIdU19_16742" Type="http://schemas.openxmlformats.org/officeDocument/2006/relationships/hyperlink" Target="https://fvsr.ru/static/competition/xls/2026/08/2026-08-10_1693/res_2d38ae46a95ad26f4296cece5110186f.pdf" TargetMode="External" /><ns0:Relationship Id="rIdU19_16743" Type="http://schemas.openxmlformats.org/officeDocument/2006/relationships/hyperlink" Target="https://fvsr.ru/highway/results/700101-222pervenstvo-rossii-vserossijskie-sorevnovania-individualnaa-gonka-na-vrema" TargetMode="External" /><ns0:Relationship Id="rIdU19_16744" Type="http://schemas.openxmlformats.org/officeDocument/2006/relationships/hyperlink" Target="https://fvsr.ru/static/competition/xls/2026/08/2026-08-17_1698/res_fca8d44ae46bc8da98e731cc5b06f9b8.pdf" TargetMode="External" /><ns0:Relationship Id="rIdU19_16745" Type="http://schemas.openxmlformats.org/officeDocument/2006/relationships/hyperlink" Target="https://fvsr.ru/highway/results/700101-222pervenstvo-rossii-vserossijskie-sorevnovania-individualnaa-gonka-na-vrema" TargetMode="External" /><ns0:Relationship Id="rIdU19_16746" Type="http://schemas.openxmlformats.org/officeDocument/2006/relationships/hyperlink" Target="https://fvsr.ru/static/competition/xls/2026/08/2026-08-17_1698/res_fca8d44ae46bc8da98e731cc5b06f9b8.pdf" TargetMode="External" /><ns0:Relationship Id="rIdU19_16747" Type="http://schemas.openxmlformats.org/officeDocument/2006/relationships/hyperlink" Target="https://fvsr.ru/highway/results/700101-222pervenstvo-rossii-mnogodnevnaa-gonka-12-17-avgusta-2026-g-g-ulanovsk-ulanovskaa" TargetMode="External" /><ns0:Relationship Id="rIdU19_16748" Type="http://schemas.openxmlformats.org/officeDocument/2006/relationships/hyperlink" Target="https://fvsr.ru/static/competition/xls/2026/08/2026-08-17_1699/res_f5f53bdc8f5cff2d11a34c0d19e4d97a.pdf" TargetMode="External" /><ns0:Relationship Id="rIdU19_16749" Type="http://schemas.openxmlformats.org/officeDocument/2006/relationships/hyperlink" Target="https://fvsr.ru/highway/results/700101-222pervenstvo-rossii-mnogodnevnaa-gonka-12-17-avgusta-2026-g-g-ulanovsk-ulanovskaa" TargetMode="External" /><ns0:Relationship Id="rIdU19_16750" Type="http://schemas.openxmlformats.org/officeDocument/2006/relationships/hyperlink" Target="https://fvsr.ru/static/competition/xls/2026/08/2026-08-17_1699/res_f5f53bdc8f5cff2d11a34c0d19e4d97a.pdf" TargetMode="External" /><ns0:Relationship Id="rIdU19_16751" Type="http://schemas.openxmlformats.org/officeDocument/2006/relationships/hyperlink" Target="https://fvsr.ru/highway/results/700101-222cempionat-rossii-pervenstvo-rossii-parnaa-gonka-50-km-parnaa-gonka-25-km" TargetMode="External" /><ns0:Relationship Id="rIdU19_16752" Type="http://schemas.openxmlformats.org/officeDocument/2006/relationships/hyperlink" Target="https://fvsr.ru/static/competition/xls/2026/08/2026-08-28_1706/res_9c9c9be829dba440040fc857824cf846.pdf" TargetMode="External" /><ns0:Relationship Id="rIdU19_16753" Type="http://schemas.openxmlformats.org/officeDocument/2006/relationships/hyperlink" Target="https://fvsr.ru/highway/results/700101-222cempionat-rossii-pervenstvo-rossii-parnaa-gonka-50-km-parnaa-gonka-25-km" TargetMode="External" /><ns0:Relationship Id="rIdU19_16754" Type="http://schemas.openxmlformats.org/officeDocument/2006/relationships/hyperlink" Target="https://fvsr.ru/static/competition/xls/2026/08/2026-08-28_1706/res_9c9c9be829dba440040fc857824cf846.pdf" TargetMode="External" /><ns0:Relationship Id="rIdU19_16755" Type="http://schemas.openxmlformats.org/officeDocument/2006/relationships/hyperlink" Target="https://fvsr.ru/highway/results/700101-222cempionat-rossii-pervenstvo-rossii-vserossijskie-sorevnovania-gruppovaa" TargetMode="External" /><ns0:Relationship Id="rIdU19_16756" Type="http://schemas.openxmlformats.org/officeDocument/2006/relationships/hyperlink" Target="https://fvsr.ru/static/competition/xls/2026/09/2026-09-17_1715/res_02bac9b63ca61eb323540fa1f1edc9eb.pdf" TargetMode="External" /><ns0:Relationship Id="rIdU19_16757" Type="http://schemas.openxmlformats.org/officeDocument/2006/relationships/hyperlink" Target="https://fvsr.ru/highway/results/700101-222cempionat-rossii-pervenstvo-rossii-vserossijskie-sorevnovania-gruppovaa" TargetMode="External" /><ns0:Relationship Id="rIdU19_16758" Type="http://schemas.openxmlformats.org/officeDocument/2006/relationships/hyperlink" Target="https://fvsr.ru/static/competition/xls/2026/09/2026-09-17_1715/res_02bac9b63ca61eb323540fa1f1edc9eb.pdf" TargetMode="External" /><ns0:Relationship Id="rIdU19_16759" Type="http://schemas.openxmlformats.org/officeDocument/2006/relationships/hyperlink" Target="https://fvsr.ru/highway/results/700101-222cempionat-rossii-vserossijskie-sorevnovania-mnogodnevnaa-gonka-06-14-sentabra" TargetMode="External" /><ns0:Relationship Id="rIdU19_16760" Type="http://schemas.openxmlformats.org/officeDocument/2006/relationships/hyperlink" Target="https://fvsr.ru/static/competition/xls/2026/09/2026-09-17_1713/res_414e57cd18eee2be759cf65fd361b4c6.pdf" TargetMode="External" /><ns0:Relationship Id="rIdU19_16761" Type="http://schemas.openxmlformats.org/officeDocument/2006/relationships/hyperlink" Target="https://fvsr.ru/highway/results/700101-222cempionat-rossii-vserossijskie-sorevnovania-mnogodnevnaa-gonka-06-14-sentabra" TargetMode="External" /><ns0:Relationship Id="rIdU19_16762" Type="http://schemas.openxmlformats.org/officeDocument/2006/relationships/hyperlink" Target="https://fvsr.ru/static/competition/xls/2026/09/2026-09-17_1713/res_414e57cd18eee2be759cf65fd361b4c6.pdf" TargetMode="External" /><ns0:Relationship Id="rIdU19_16763" Type="http://schemas.openxmlformats.org/officeDocument/2006/relationships/hyperlink" Target="https://fvsr.ru/highway/results/700101-222cempionat-rossii-vserossijskie-sorevnovania-mnogodnevnaa-gonka-07-12-sentabra" TargetMode="External" /><ns0:Relationship Id="rIdU19_16764" Type="http://schemas.openxmlformats.org/officeDocument/2006/relationships/hyperlink" Target="https://fvsr.ru/static/competition/xls/2026/09/2026-09-17_1717/res_327c06a1386a3740d80ace91b799723f.pdf" TargetMode="External" /><ns0:Relationship Id="rIdU19_16765" Type="http://schemas.openxmlformats.org/officeDocument/2006/relationships/hyperlink" Target="https://fvsr.ru/highway/results/700101-222cempionat-rossii-vserossijskie-sorevnovania-mnogodnevnaa-gonka-07-12-sentabra" TargetMode="External" /><ns0:Relationship Id="rIdU19_16766" Type="http://schemas.openxmlformats.org/officeDocument/2006/relationships/hyperlink" Target="https://fvsr.ru/static/competition/xls/2026/09/2026-09-17_1717/res_327c06a1386a3740d80ace91b799723f.pdf" TargetMode="External" /><ns0:Relationship Id="rIdU19_16767" Type="http://schemas.openxmlformats.org/officeDocument/2006/relationships/hyperlink" Target="https://fvsr.ru/highway/results/700101-222cempionat-rossii-pervenstvo-rossii-individualnaa-gonka-na-vrema-v-goru-3" TargetMode="External" /><ns0:Relationship Id="rIdU19_16768" Type="http://schemas.openxmlformats.org/officeDocument/2006/relationships/hyperlink" Target="https://fvsr.ru/static/competition/xls/2026/09/2026-09-23_1724/res_8a63829373d5719d95206263879eb124.pdf" TargetMode="External" /><ns0:Relationship Id="rIdU19_16769" Type="http://schemas.openxmlformats.org/officeDocument/2006/relationships/hyperlink" Target="https://fvsr.ru/highway/results/700101-222cempionat-rossii-pervenstvo-rossii-individualnaa-gonka-na-vrema-v-goru-3" TargetMode="External" /><ns0:Relationship Id="rIdU19_16770" Type="http://schemas.openxmlformats.org/officeDocument/2006/relationships/hyperlink" Target="https://fvsr.ru/static/competition/xls/2026/09/2026-09-23_1724/res_8a63829373d5719d95206263879eb124.pdf" TargetMode="External" /><ns0:Relationship Id="rIdU19_16771" Type="http://schemas.openxmlformats.org/officeDocument/2006/relationships/hyperlink" Target="https://fvsr.ru/highway/results/700101-222cempionat-rossii-pervenstvo-rossii-individualnaa-gonka-na-vrema-v-goru-4" TargetMode="External" /><ns0:Relationship Id="rIdU19_16772" Type="http://schemas.openxmlformats.org/officeDocument/2006/relationships/hyperlink" Target="https://fvsr.ru/static/competition/xls/2026/09/2026-09-23_1725/res_5519c1e558f37a1285bd21ec8e148f06.pdf" TargetMode="External" /><ns0:Relationship Id="rIdU19_16773" Type="http://schemas.openxmlformats.org/officeDocument/2006/relationships/hyperlink" Target="https://fvsr.ru/highway/results/700101-222cempionat-rossii-pervenstvo-rossii-individualnaa-gonka-na-vrema-v-goru-4" TargetMode="External" /><ns0:Relationship Id="rIdU19_16774" Type="http://schemas.openxmlformats.org/officeDocument/2006/relationships/hyperlink" Target="https://fvsr.ru/static/competition/xls/2026/09/2026-09-23_1725/res_5519c1e558f37a1285bd21ec8e148f06.pdf" TargetMode="External" /><ns0:Relationship Id="rIdU19_16775" Type="http://schemas.openxmlformats.org/officeDocument/2006/relationships/hyperlink" Target="https://fvsr.ru/highway/results/700101-222cempionat-rossii-pervenstvo-rossii-gruppovaa-gornaa-gonka-20-22-sentabra" TargetMode="External" /><ns0:Relationship Id="rIdU19_16776" Type="http://schemas.openxmlformats.org/officeDocument/2006/relationships/hyperlink" Target="https://fvsr.ru/static/competition/xls/2026/09/2026-09-23_1726/res_18c918e4c173da87f430791d9e419be3.pdf" TargetMode="External" /><ns0:Relationship Id="rIdU19_16777" Type="http://schemas.openxmlformats.org/officeDocument/2006/relationships/hyperlink" Target="https://fvsr.ru/highway/results/700101-222cempionat-rossii-pervenstvo-rossii-gruppovaa-gornaa-gonka-20-22-sentabra" TargetMode="External" /><ns0:Relationship Id="rIdU19_16778" Type="http://schemas.openxmlformats.org/officeDocument/2006/relationships/hyperlink" Target="https://fvsr.ru/static/competition/xls/2026/09/2026-09-23_1726/res_18c918e4c173da87f430791d9e419be3.pdf" TargetMode="External" /><ns0:Relationship Id="rIdU19_16779" Type="http://schemas.openxmlformats.org/officeDocument/2006/relationships/hyperlink" Target="https://www.visitsanmarino.com/pub2/VisitSM/evento/20260908_motogp_Cronoscalata.html" TargetMode="External" /><ns0:Relationship Id="rIdU19_16780" Type="http://schemas.openxmlformats.org/officeDocument/2006/relationships/hyperlink" Target="https://www.visitsanmarino.com/pub2/VisitSM/evento/20260908_motogp_Cronoscalata.html" TargetMode="External" /><ns0:Relationship Id="rIdU19_16781" Type="http://schemas.openxmlformats.org/officeDocument/2006/relationships/hyperlink" Target="https://www.uci.org/competition-details/2026/ROA/79359" TargetMode="External" /><ns0:Relationship Id="rIdU19_16782" Type="http://schemas.openxmlformats.org/officeDocument/2006/relationships/hyperlink" Target="https://cfm.org.mk/api/races/8/" TargetMode="External" /><ns0:Relationship Id="rIdU19_16783" Type="http://schemas.openxmlformats.org/officeDocument/2006/relationships/hyperlink" Target="https://www.uci.org/competition-details/2026/ROA/79359" TargetMode="External" /><ns0:Relationship Id="rIdU19_16784" Type="http://schemas.openxmlformats.org/officeDocument/2006/relationships/hyperlink" Target="https://cfm.org.mk/api/races/8/" TargetMode="External" /><ns0:Relationship Id="rIdU19_16785" Type="http://schemas.openxmlformats.org/officeDocument/2006/relationships/hyperlink" Target="https://www.uci.org/competition-details/2026/ROA/78289" TargetMode="External" /><ns0:Relationship Id="rIdU19_16786" Type="http://schemas.openxmlformats.org/officeDocument/2006/relationships/hyperlink" Target="https://www.cyklistikaszc.sk/kalendar/propozicie/techn8d706322e4a7fb7722ce7d1ba.pdf" TargetMode="External" /><ns0:Relationship Id="rIdU19_16787" Type="http://schemas.openxmlformats.org/officeDocument/2006/relationships/hyperlink" Target="https://www.uci.org/competition-details/2026/ROA/78289" TargetMode="External" /><ns0:Relationship Id="rIdU19_16788" Type="http://schemas.openxmlformats.org/officeDocument/2006/relationships/hyperlink" Target="https://www.cyklistikaszc.sk/kalendar/propozicie/techn8d706322e4a7fb7722ce7d1ba.pdf" TargetMode="External" /><ns0:Relationship Id="rIdU19_16789" Type="http://schemas.openxmlformats.org/officeDocument/2006/relationships/hyperlink" Target="https://www.uci.org/competition-details/2026/ROA/78523" TargetMode="External" /><ns0:Relationship Id="rIdU19_16790" Type="http://schemas.openxmlformats.org/officeDocument/2006/relationships/hyperlink" Target="https://www.uci.org/competition-details/2026/ROA/78523" TargetMode="External" /><ns0:Relationship Id="rIdU19_16791" Type="http://schemas.openxmlformats.org/officeDocument/2006/relationships/hyperlink" Target="https://www.uci.org/competition-details/2026/ROA/78523" TargetMode="External" /><ns0:Relationship Id="rIdU19_16792" Type="http://schemas.openxmlformats.org/officeDocument/2006/relationships/hyperlink" Target="https://www.uci.org/competition-details/2026/ROA/78523" TargetMode="External" /><ns0:Relationship Id="rIdU19_16793" Type="http://schemas.openxmlformats.org/officeDocument/2006/relationships/hyperlink" Target="https://www.cyklistikaszc.sk/kalendar/propozicie/techn5e369830ae330d94cd0f9d608.pdf" TargetMode="External" /><ns0:Relationship Id="rIdU19_16794" Type="http://schemas.openxmlformats.org/officeDocument/2006/relationships/hyperlink" Target="https://www.cyklistikaszc.sk/kalendar/vysledky/resulcae1af09e04a8a33d81e375eb.pdf" TargetMode="External" /><ns0:Relationship Id="rIdU19_16795" Type="http://schemas.openxmlformats.org/officeDocument/2006/relationships/hyperlink" Target="https://www.cyklistikaszc.sk/kalendar/propozicie/techn5e369830ae330d94cd0f9d608.pdf" TargetMode="External" /><ns0:Relationship Id="rIdU19_16796" Type="http://schemas.openxmlformats.org/officeDocument/2006/relationships/hyperlink" Target="https://www.cyklistikaszc.sk/kalendar/vysledky/resulcae1af09e04a8a33d81e375eb.pdf" TargetMode="External" /><ns0:Relationship Id="rIdU19_16797" Type="http://schemas.openxmlformats.org/officeDocument/2006/relationships/hyperlink" Target="https://prijavim.se/calendar/checkings/6193/7--gran-fondo-portorose" TargetMode="External" /><ns0:Relationship Id="rIdU19_16798" Type="http://schemas.openxmlformats.org/officeDocument/2006/relationships/hyperlink" Target="https://prijavim.se/calendar/checkings/6193/7--gran-fondo-portorose" TargetMode="External" /><ns0:Relationship Id="rIdU19_16799" Type="http://schemas.openxmlformats.org/officeDocument/2006/relationships/hyperlink" Target="https://prijavim.se/results/match/6297/2--velika-nagrade-obcine-piran-2026" TargetMode="External" /><ns0:Relationship Id="rIdU19_16800" Type="http://schemas.openxmlformats.org/officeDocument/2006/relationships/hyperlink" Target="https://prijavim.se/results/match/6297/2--velika-nagrade-obcine-piran-2026" TargetMode="External" /><ns0:Relationship Id="rIdU19_16801" Type="http://schemas.openxmlformats.org/officeDocument/2006/relationships/hyperlink" Target="https://prijavim.se/calendar/checkings/6407/od-vodne-do-rujne-kapljice---vzpon-2026" TargetMode="External" /><ns0:Relationship Id="rIdU19_16802" Type="http://schemas.openxmlformats.org/officeDocument/2006/relationships/hyperlink" Target="https://prijavim.se/calendar/checkings/6407/od-vodne-do-rujne-kapljice---vzpon-2026" TargetMode="External" /><ns0:Relationship Id="rIdU19_16803" Type="http://schemas.openxmlformats.org/officeDocument/2006/relationships/hyperlink" Target="https://prijavim.se/results/match/6301/5--pokal-calcit-kamnik-in-vn-generali-zame-2026" TargetMode="External" /><ns0:Relationship Id="rIdU19_16804" Type="http://schemas.openxmlformats.org/officeDocument/2006/relationships/hyperlink" Target="https://prijavim.se/results/match/6301/5--pokal-calcit-kamnik-in-vn-generali-zame-2026" TargetMode="External" /><ns0:Relationship Id="rIdU19_16805" Type="http://schemas.openxmlformats.org/officeDocument/2006/relationships/hyperlink" Target="https://prijavim.se/results/match/6302/3--vn-obcine-domzale-2026" TargetMode="External" /><ns0:Relationship Id="rIdU19_16806" Type="http://schemas.openxmlformats.org/officeDocument/2006/relationships/hyperlink" Target="https://prijavim.se/results/match/6302/3--vn-obcine-domzale-2026" TargetMode="External" /><ns0:Relationship Id="rIdU19_16807" Type="http://schemas.openxmlformats.org/officeDocument/2006/relationships/hyperlink" Target="https://prijavim.se/results/match/6303/pokal-poli-2026" TargetMode="External" /><ns0:Relationship Id="rIdU19_16808" Type="http://schemas.openxmlformats.org/officeDocument/2006/relationships/hyperlink" Target="https://prijavim.se/results/match/6303/pokal-poli-2026" TargetMode="External" /><ns0:Relationship Id="rIdU19_16809" Type="http://schemas.openxmlformats.org/officeDocument/2006/relationships/hyperlink" Target="https://prijavim.se/results/match/6304/vn-idrije-8--10-5-2026" TargetMode="External" /><ns0:Relationship Id="rIdU19_16810" Type="http://schemas.openxmlformats.org/officeDocument/2006/relationships/hyperlink" Target="https://prijavim.se/results/match/6304/vn-idrije-8--10-5-2026" TargetMode="External" /><ns0:Relationship Id="rIdU19_16811" Type="http://schemas.openxmlformats.org/officeDocument/2006/relationships/hyperlink" Target="https://prijavim.se/calendar/checkings/6382/memorial-franca-skerlja---kronometer-2026" TargetMode="External" /><ns0:Relationship Id="rIdU19_16812" Type="http://schemas.openxmlformats.org/officeDocument/2006/relationships/hyperlink" Target="https://prijavim.se/results/match/6382/memorial-franca-skerlja---kronometer-2026" TargetMode="External" /><ns0:Relationship Id="rIdU19_16813" Type="http://schemas.openxmlformats.org/officeDocument/2006/relationships/hyperlink" Target="https://prijavim.se/calendar/checkings/6382/memorial-franca-skerlja---kronometer-2026" TargetMode="External" /><ns0:Relationship Id="rIdU19_16814" Type="http://schemas.openxmlformats.org/officeDocument/2006/relationships/hyperlink" Target="https://prijavim.se/results/match/6382/memorial-franca-skerlja---kronometer-2026" TargetMode="External" /><ns0:Relationship Id="rIdU19_16815" Type="http://schemas.openxmlformats.org/officeDocument/2006/relationships/hyperlink" Target="https://prijavim.se/calendar/checkings/6488/19--vn-obcine-komenda-2026---amateriji" TargetMode="External" /><ns0:Relationship Id="rIdU19_16816" Type="http://schemas.openxmlformats.org/officeDocument/2006/relationships/hyperlink" Target="https://prijavim.se/results/match/6488/19--vn-obcine-komenda-2026---amateriji" TargetMode="External" /><ns0:Relationship Id="rIdU19_16817" Type="http://schemas.openxmlformats.org/officeDocument/2006/relationships/hyperlink" Target="https://prijavim.se/calendar/checkings/6488/19--vn-obcine-komenda-2026---amateriji" TargetMode="External" /><ns0:Relationship Id="rIdU19_16818" Type="http://schemas.openxmlformats.org/officeDocument/2006/relationships/hyperlink" Target="https://prijavim.se/results/match/6488/19--vn-obcine-komenda-2026---amateriji" TargetMode="External" /><ns0:Relationship Id="rIdU19_16819" Type="http://schemas.openxmlformats.org/officeDocument/2006/relationships/hyperlink" Target="https://prijavim.se/results/match/6305/19--vn-obcine-komenda---lidlov-pokal-za-mlade-2026" TargetMode="External" /><ns0:Relationship Id="rIdU19_16820" Type="http://schemas.openxmlformats.org/officeDocument/2006/relationships/hyperlink" Target="https://prijavim.se/results/match/6305/19--vn-obcine-komenda---lidlov-pokal-za-mlade-2026" TargetMode="External" /><ns0:Relationship Id="rIdU19_16821" Type="http://schemas.openxmlformats.org/officeDocument/2006/relationships/hyperlink" Target="https://prijavim.se/calendar/checkings/6383/12--hitrostni-vzpon-na-trebelno-2026" TargetMode="External" /><ns0:Relationship Id="rIdU19_16822" Type="http://schemas.openxmlformats.org/officeDocument/2006/relationships/hyperlink" Target="https://prijavim.se/results/match/6383/12--hitrostni-vzpon-na-trebelno-2026" TargetMode="External" /><ns0:Relationship Id="rIdU19_16823" Type="http://schemas.openxmlformats.org/officeDocument/2006/relationships/hyperlink" Target="https://prijavim.se/calendar/checkings/6383/12--hitrostni-vzpon-na-trebelno-2026" TargetMode="External" /><ns0:Relationship Id="rIdU19_16824" Type="http://schemas.openxmlformats.org/officeDocument/2006/relationships/hyperlink" Target="https://prijavim.se/results/match/6383/12--hitrostni-vzpon-na-trebelno-2026" TargetMode="External" /><ns0:Relationship Id="rIdU19_16825" Type="http://schemas.openxmlformats.org/officeDocument/2006/relationships/hyperlink" Target="https://prijavim.se/uploads/razpisi/6384_invitation.pdf?tms=1792060397" TargetMode="External" /><ns0:Relationship Id="rIdU19_16826" Type="http://schemas.openxmlformats.org/officeDocument/2006/relationships/hyperlink" Target="https://prijavim.se/results/match/6384/21--kolesarski-vzpon-za-kralja-in-kraljico-krvavca-2026" TargetMode="External" /><ns0:Relationship Id="rIdU19_16827" Type="http://schemas.openxmlformats.org/officeDocument/2006/relationships/hyperlink" Target="https://prijavim.se/uploads/razpisi/6384_invitation.pdf?tms=1792060397" TargetMode="External" /><ns0:Relationship Id="rIdU19_16828" Type="http://schemas.openxmlformats.org/officeDocument/2006/relationships/hyperlink" Target="https://prijavim.se/results/match/6384/21--kolesarski-vzpon-za-kralja-in-kraljico-krvavca-2026" TargetMode="External" /><ns0:Relationship Id="rIdU19_16829" Type="http://schemas.openxmlformats.org/officeDocument/2006/relationships/hyperlink" Target="https://prijavim.se/calendar/checkings/6202/17--bike-festival-celje" TargetMode="External" /><ns0:Relationship Id="rIdU19_16830" Type="http://schemas.openxmlformats.org/officeDocument/2006/relationships/hyperlink" Target="https://prijavim.se/calendar/checkings/6202/17--bike-festival-celje" TargetMode="External" /><ns0:Relationship Id="rIdU19_16831" Type="http://schemas.openxmlformats.org/officeDocument/2006/relationships/hyperlink" Target="https://prijavim.se/calendar/checkings/6385/20--krompirjev-pokal-bam-bi-voklo-2026" TargetMode="External" /><ns0:Relationship Id="rIdU19_16832" Type="http://schemas.openxmlformats.org/officeDocument/2006/relationships/hyperlink" Target="https://prijavim.se/results/match/6385/20--krompirjev-pokal-bam-bi-voklo-2026" TargetMode="External" /><ns0:Relationship Id="rIdU19_16833" Type="http://schemas.openxmlformats.org/officeDocument/2006/relationships/hyperlink" Target="https://prijavim.se/calendar/checkings/6385/20--krompirjev-pokal-bam-bi-voklo-2026" TargetMode="External" /><ns0:Relationship Id="rIdU19_16834" Type="http://schemas.openxmlformats.org/officeDocument/2006/relationships/hyperlink" Target="https://prijavim.se/results/match/6385/20--krompirjev-pokal-bam-bi-voklo-2026" TargetMode="External" /><ns0:Relationship Id="rIdU19_16835" Type="http://schemas.openxmlformats.org/officeDocument/2006/relationships/hyperlink" Target="https://prijavim.se/calendar/checkings/6201/3--alpe-gran-fondo-2026" TargetMode="External" /><ns0:Relationship Id="rIdU19_16836" Type="http://schemas.openxmlformats.org/officeDocument/2006/relationships/hyperlink" Target="https://prijavim.se/calendar/checkings/6201/3--alpe-gran-fondo-2026" TargetMode="External" /><ns0:Relationship Id="rIdU19_16837" Type="http://schemas.openxmlformats.org/officeDocument/2006/relationships/hyperlink" Target="https://prijavim.se/results/match/6240/vzpon-na-kum-2026" TargetMode="External" /><ns0:Relationship Id="rIdU19_16838" Type="http://schemas.openxmlformats.org/officeDocument/2006/relationships/hyperlink" Target="https://prijavim.se/results/match/6240/vzpon-na-kum-2026" TargetMode="External" /><ns0:Relationship Id="rIdU19_16839" Type="http://schemas.openxmlformats.org/officeDocument/2006/relationships/hyperlink" Target="https://prijavim.se/calendar/checkings/6495/1--vn-maribora-2026---amaterji" TargetMode="External" /><ns0:Relationship Id="rIdU19_16840" Type="http://schemas.openxmlformats.org/officeDocument/2006/relationships/hyperlink" Target="https://prijavim.se/results/match/6495/1--vn-maribora-2026---amaterji" TargetMode="External" /><ns0:Relationship Id="rIdU19_16841" Type="http://schemas.openxmlformats.org/officeDocument/2006/relationships/hyperlink" Target="https://prijavim.se/calendar/checkings/6495/1--vn-maribora-2026---amaterji" TargetMode="External" /><ns0:Relationship Id="rIdU19_16842" Type="http://schemas.openxmlformats.org/officeDocument/2006/relationships/hyperlink" Target="https://prijavim.se/results/match/6495/1--vn-maribora-2026---amaterji" TargetMode="External" /><ns0:Relationship Id="rIdU19_16843" Type="http://schemas.openxmlformats.org/officeDocument/2006/relationships/hyperlink" Target="https://prijavim.se/results/match/6386/1--vn-maribora-2026---ock" TargetMode="External" /><ns0:Relationship Id="rIdU19_16844" Type="http://schemas.openxmlformats.org/officeDocument/2006/relationships/hyperlink" Target="https://prijavim.se/results/match/6386/1--vn-maribora-2026---ock" TargetMode="External" /><ns0:Relationship Id="rIdU19_16845" Type="http://schemas.openxmlformats.org/officeDocument/2006/relationships/hyperlink" Target="https://prijavim.se/calendar/checkings/6295/5--rekreativni-in-solski-kolesarski-vzpon-na-dobrovlje" TargetMode="External" /><ns0:Relationship Id="rIdU19_16846" Type="http://schemas.openxmlformats.org/officeDocument/2006/relationships/hyperlink" Target="https://prijavim.se/calendar/checkings/6295/5--rekreativni-in-solski-kolesarski-vzpon-na-dobrovlje" TargetMode="External" /><ns0:Relationship Id="rIdU19_16847" Type="http://schemas.openxmlformats.org/officeDocument/2006/relationships/hyperlink" Target="https://prijavim.se/results/match/6307/kronometer-tisina---dp-za-decke-2026" TargetMode="External" /><ns0:Relationship Id="rIdU19_16848" Type="http://schemas.openxmlformats.org/officeDocument/2006/relationships/hyperlink" Target="https://prijavim.se/results/match/6307/kronometer-tisina---dp-za-decke-2026" TargetMode="External" /><ns0:Relationship Id="rIdU19_16849" Type="http://schemas.openxmlformats.org/officeDocument/2006/relationships/hyperlink" Target="https://prijavim.se/calendar/checkings/6309/kronometer-franja-2026" TargetMode="External" /><ns0:Relationship Id="rIdU19_16850" Type="http://schemas.openxmlformats.org/officeDocument/2006/relationships/hyperlink" Target="https://prijavim.se/results/match/6309/kronometer-franja-2026" TargetMode="External" /><ns0:Relationship Id="rIdU19_16851" Type="http://schemas.openxmlformats.org/officeDocument/2006/relationships/hyperlink" Target="https://prijavim.se/calendar/checkings/6309/kronometer-franja-2026" TargetMode="External" /><ns0:Relationship Id="rIdU19_16852" Type="http://schemas.openxmlformats.org/officeDocument/2006/relationships/hyperlink" Target="https://prijavim.se/results/match/6309/kronometer-franja-2026" TargetMode="External" /><ns0:Relationship Id="rIdU19_16853" Type="http://schemas.openxmlformats.org/officeDocument/2006/relationships/hyperlink" Target="https://prijavim.se/calendar/checkings/6387/maraton-franja-2026" TargetMode="External" /><ns0:Relationship Id="rIdU19_16854" Type="http://schemas.openxmlformats.org/officeDocument/2006/relationships/hyperlink" Target="https://prijavim.se/results/match/6387/maraton-franja-2026" TargetMode="External" /><ns0:Relationship Id="rIdU19_16855" Type="http://schemas.openxmlformats.org/officeDocument/2006/relationships/hyperlink" Target="https://prijavim.se/calendar/checkings/6387/maraton-franja-2026" TargetMode="External" /><ns0:Relationship Id="rIdU19_16856" Type="http://schemas.openxmlformats.org/officeDocument/2006/relationships/hyperlink" Target="https://prijavim.se/results/match/6387/maraton-franja-2026" TargetMode="External" /><ns0:Relationship Id="rIdU19_16857" Type="http://schemas.openxmlformats.org/officeDocument/2006/relationships/hyperlink" Target="https://prijavim.se/results/match/6388/vzpon-na-kal---memorial-mihe-halzerja-2026" TargetMode="External" /><ns0:Relationship Id="rIdU19_16858" Type="http://schemas.openxmlformats.org/officeDocument/2006/relationships/hyperlink" Target="https://prijavim.se/results/match/6388/vzpon-na-kal---memorial-mihe-halzerja-2026" TargetMode="External" /><ns0:Relationship Id="rIdU19_16859" Type="http://schemas.openxmlformats.org/officeDocument/2006/relationships/hyperlink" Target="https://prijavim.se/results/match/6311/drzavno-prvenstvo-v-voznji-na-cas--novo-mesto---karteljevo-2026" TargetMode="External" /><ns0:Relationship Id="rIdU19_16860" Type="http://schemas.openxmlformats.org/officeDocument/2006/relationships/hyperlink" Target="https://prijavim.se/results/match/6311/drzavno-prvenstvo-v-voznji-na-cas--novo-mesto---karteljevo-2026" TargetMode="External" /><ns0:Relationship Id="rIdU19_16861" Type="http://schemas.openxmlformats.org/officeDocument/2006/relationships/hyperlink" Target="https://www.uci.org/competition-details/2026/ROA/78532" TargetMode="External" /><ns0:Relationship Id="rIdU19_16862" Type="http://schemas.openxmlformats.org/officeDocument/2006/relationships/hyperlink" Target="https://www.uci.org/competition-details/2026/ROA/78532" TargetMode="External" /><ns0:Relationship Id="rIdU19_16863" Type="http://schemas.openxmlformats.org/officeDocument/2006/relationships/hyperlink" Target="https://www.uci.org/competition-details/2026/ROA/78532" TargetMode="External" /><ns0:Relationship Id="rIdU19_16864" Type="http://schemas.openxmlformats.org/officeDocument/2006/relationships/hyperlink" Target="https://www.uci.org/competition-details/2026/ROA/78532" TargetMode="External" /><ns0:Relationship Id="rIdU19_16865" Type="http://schemas.openxmlformats.org/officeDocument/2006/relationships/hyperlink" Target="https://prijavim.se/calendar/checkings/6389/vzpon-na-geoss-2026" TargetMode="External" /><ns0:Relationship Id="rIdU19_16866" Type="http://schemas.openxmlformats.org/officeDocument/2006/relationships/hyperlink" Target="https://prijavim.se/results/match/6389/vzpon-na-geoss-2026" TargetMode="External" /><ns0:Relationship Id="rIdU19_16867" Type="http://schemas.openxmlformats.org/officeDocument/2006/relationships/hyperlink" Target="https://prijavim.se/calendar/checkings/6389/vzpon-na-geoss-2026" TargetMode="External" /><ns0:Relationship Id="rIdU19_16868" Type="http://schemas.openxmlformats.org/officeDocument/2006/relationships/hyperlink" Target="https://prijavim.se/results/match/6389/vzpon-na-geoss-2026" TargetMode="External" /><ns0:Relationship Id="rIdU19_16869" Type="http://schemas.openxmlformats.org/officeDocument/2006/relationships/hyperlink" Target="https://prijavim.se/results/match/6312/drzavno-prvenstvo-v-cestnem-kolesarstvu-gabrje-2026" TargetMode="External" /><ns0:Relationship Id="rIdU19_16870" Type="http://schemas.openxmlformats.org/officeDocument/2006/relationships/hyperlink" Target="https://prijavim.se/results/match/6312/drzavno-prvenstvo-v-cestnem-kolesarstvu-gabrje-2026" TargetMode="External" /><ns0:Relationship Id="rIdU19_16871" Type="http://schemas.openxmlformats.org/officeDocument/2006/relationships/hyperlink" Target="https://prijavim.se/calendar/checkings/6390/12--vzpon-na-areh-2026" TargetMode="External" /><ns0:Relationship Id="rIdU19_16872" Type="http://schemas.openxmlformats.org/officeDocument/2006/relationships/hyperlink" Target="https://prijavim.se/results/match/6390/12--vzpon-na-areh-2026" TargetMode="External" /><ns0:Relationship Id="rIdU19_16873" Type="http://schemas.openxmlformats.org/officeDocument/2006/relationships/hyperlink" Target="https://prijavim.se/calendar/checkings/6390/12--vzpon-na-areh-2026" TargetMode="External" /><ns0:Relationship Id="rIdU19_16874" Type="http://schemas.openxmlformats.org/officeDocument/2006/relationships/hyperlink" Target="https://prijavim.se/results/match/6390/12--vzpon-na-areh-2026" TargetMode="External" /><ns0:Relationship Id="rIdU19_16875" Type="http://schemas.openxmlformats.org/officeDocument/2006/relationships/hyperlink" Target="https://prijavim.se/uploads/razpisi/6390_invitation.pdf?tms=1792060398" TargetMode="External" /><ns0:Relationship Id="rIdU19_16876" Type="http://schemas.openxmlformats.org/officeDocument/2006/relationships/hyperlink" Target="https://prijavim.se/uploads/razpisi/6390_invitation.pdf?tms=1792060398" TargetMode="External" /><ns0:Relationship Id="rIdU19_16877" Type="http://schemas.openxmlformats.org/officeDocument/2006/relationships/hyperlink" Target="https://prijavim.se/calendar/checkings/6427/28--kolesarska-dirka-za-zlato-cipko-2026" TargetMode="External" /><ns0:Relationship Id="rIdU19_16878" Type="http://schemas.openxmlformats.org/officeDocument/2006/relationships/hyperlink" Target="https://prijavim.se/calendar/checkings/6427/28--kolesarska-dirka-za-zlato-cipko-2026" TargetMode="External" /><ns0:Relationship Id="rIdU19_16879" Type="http://schemas.openxmlformats.org/officeDocument/2006/relationships/hyperlink" Target="https://prijavim.se/calendar/checkings/6564/juris-na-trstelj" TargetMode="External" /><ns0:Relationship Id="rIdU19_16880" Type="http://schemas.openxmlformats.org/officeDocument/2006/relationships/hyperlink" Target="https://prijavim.se/calendar/checkings/6564/juris-na-trstelj" TargetMode="External" /><ns0:Relationship Id="rIdU19_16881" Type="http://schemas.openxmlformats.org/officeDocument/2006/relationships/hyperlink" Target="https://prijavim.se/results/match/6391/26--cestno-gor--dir--poljane-stari-vrh-2026" TargetMode="External" /><ns0:Relationship Id="rIdU19_16882" Type="http://schemas.openxmlformats.org/officeDocument/2006/relationships/hyperlink" Target="https://prijavim.se/results/match/6391/26--cestno-gor--dir--poljane-stari-vrh-2026" TargetMode="External" /><ns0:Relationship Id="rIdU19_16883" Type="http://schemas.openxmlformats.org/officeDocument/2006/relationships/hyperlink" Target="https://prijavim.se/results/match/6314/13--vn-obcine-gorje-2026" TargetMode="External" /><ns0:Relationship Id="rIdU19_16884" Type="http://schemas.openxmlformats.org/officeDocument/2006/relationships/hyperlink" Target="https://prijavim.se/results/match/6314/13--vn-obcine-gorje-2026" TargetMode="External" /><ns0:Relationship Id="rIdU19_16885" Type="http://schemas.openxmlformats.org/officeDocument/2006/relationships/hyperlink" Target="https://prijavim.se/calendar/checkings/6392/2---vn-pokljuke---2026-" TargetMode="External" /><ns0:Relationship Id="rIdU19_16886" Type="http://schemas.openxmlformats.org/officeDocument/2006/relationships/hyperlink" Target="https://prijavim.se/results/match/6392/2---vn-pokljuke---2026-" TargetMode="External" /><ns0:Relationship Id="rIdU19_16887" Type="http://schemas.openxmlformats.org/officeDocument/2006/relationships/hyperlink" Target="https://prijavim.se/calendar/checkings/6392/2---vn-pokljuke---2026-" TargetMode="External" /><ns0:Relationship Id="rIdU19_16888" Type="http://schemas.openxmlformats.org/officeDocument/2006/relationships/hyperlink" Target="https://prijavim.se/results/match/6392/2---vn-pokljuke---2026-" TargetMode="External" /><ns0:Relationship Id="rIdU19_16889" Type="http://schemas.openxmlformats.org/officeDocument/2006/relationships/hyperlink" Target="https://prijavim.se/results/match/6315/vzpon-na-pokljuko-2026---ock" TargetMode="External" /><ns0:Relationship Id="rIdU19_16890" Type="http://schemas.openxmlformats.org/officeDocument/2006/relationships/hyperlink" Target="https://prijavim.se/results/match/6315/vzpon-na-pokljuko-2026---ock" TargetMode="External" /><ns0:Relationship Id="rIdU19_16891" Type="http://schemas.openxmlformats.org/officeDocument/2006/relationships/hyperlink" Target="https://prijavim.se/calendar/checkings/6559/vzpon-na-pokljuko-2026---omr" TargetMode="External" /><ns0:Relationship Id="rIdU19_16892" Type="http://schemas.openxmlformats.org/officeDocument/2006/relationships/hyperlink" Target="https://prijavim.se/results/match/6559/vzpon-na-pokljuko-2026---omr" TargetMode="External" /><ns0:Relationship Id="rIdU19_16893" Type="http://schemas.openxmlformats.org/officeDocument/2006/relationships/hyperlink" Target="https://prijavim.se/calendar/checkings/6559/vzpon-na-pokljuko-2026---omr" TargetMode="External" /><ns0:Relationship Id="rIdU19_16894" Type="http://schemas.openxmlformats.org/officeDocument/2006/relationships/hyperlink" Target="https://prijavim.se/results/match/6559/vzpon-na-pokljuko-2026---omr" TargetMode="External" /><ns0:Relationship Id="rIdU19_16895" Type="http://schemas.openxmlformats.org/officeDocument/2006/relationships/hyperlink" Target="https://prijavim.se/calendar/checkings/6316/kriterij-za-vn-kranja-2026---prestavljeno" TargetMode="External" /><ns0:Relationship Id="rIdU19_16896" Type="http://schemas.openxmlformats.org/officeDocument/2006/relationships/hyperlink" Target="https://prijavim.se/calendar/checkings/6316/kriterij-za-vn-kranja-2026---prestavljeno" TargetMode="External" /><ns0:Relationship Id="rIdU19_16897" Type="http://schemas.openxmlformats.org/officeDocument/2006/relationships/hyperlink" Target="https://prijavim.se/results/match/6329/8--kriterij-tadeja-pogacarja-2026" TargetMode="External" /><ns0:Relationship Id="rIdU19_16898" Type="http://schemas.openxmlformats.org/officeDocument/2006/relationships/hyperlink" Target="https://prijavim.se/results/match/6329/8--kriterij-tadeja-pogacarja-2026" TargetMode="External" /><ns0:Relationship Id="rIdU19_16899" Type="http://schemas.openxmlformats.org/officeDocument/2006/relationships/hyperlink" Target="https://prijavim.se/calendar/checkings/6587/8--kriterij-tadeja-pogacarja-2026---elite" TargetMode="External" /><ns0:Relationship Id="rIdU19_16900" Type="http://schemas.openxmlformats.org/officeDocument/2006/relationships/hyperlink" Target="https://prijavim.se/calendar/checkings/6587/8--kriterij-tadeja-pogacarja-2026---elite" TargetMode="External" /><ns0:Relationship Id="rIdU19_16901" Type="http://schemas.openxmlformats.org/officeDocument/2006/relationships/hyperlink" Target="https://prijavim.se/calendar/checkings/6569/vzpon-na-zasavsko-sveto-goro-2026" TargetMode="External" /><ns0:Relationship Id="rIdU19_16902" Type="http://schemas.openxmlformats.org/officeDocument/2006/relationships/hyperlink" Target="https://prijavim.se/calendar/checkings/6569/vzpon-na-zasavsko-sveto-goro-2026" TargetMode="External" /><ns0:Relationship Id="rIdU19_16903" Type="http://schemas.openxmlformats.org/officeDocument/2006/relationships/hyperlink" Target="https://prijavim.se/calendar/checkings/6572/vzpon-na-pasjo-ravan-2026" TargetMode="External" /><ns0:Relationship Id="rIdU19_16904" Type="http://schemas.openxmlformats.org/officeDocument/2006/relationships/hyperlink" Target="https://prijavim.se/calendar/checkings/6572/vzpon-na-pasjo-ravan-2026" TargetMode="External" /><ns0:Relationship Id="rIdU19_16905" Type="http://schemas.openxmlformats.org/officeDocument/2006/relationships/hyperlink" Target="https://prijavim.se/calendar/checkings/6553/vzpon-na-siroko-2026---cestno-kolesarstvo" TargetMode="External" /><ns0:Relationship Id="rIdU19_16906" Type="http://schemas.openxmlformats.org/officeDocument/2006/relationships/hyperlink" Target="https://prijavim.se/results/match/6553/vzpon-na-siroko-2026---cestno-kolesarstvo" TargetMode="External" /><ns0:Relationship Id="rIdU19_16907" Type="http://schemas.openxmlformats.org/officeDocument/2006/relationships/hyperlink" Target="https://prijavim.se/calendar/checkings/6553/vzpon-na-siroko-2026---cestno-kolesarstvo" TargetMode="External" /><ns0:Relationship Id="rIdU19_16908" Type="http://schemas.openxmlformats.org/officeDocument/2006/relationships/hyperlink" Target="https://prijavim.se/results/match/6553/vzpon-na-siroko-2026---cestno-kolesarstvo" TargetMode="External" /><ns0:Relationship Id="rIdU19_16909" Type="http://schemas.openxmlformats.org/officeDocument/2006/relationships/hyperlink" Target="https://prijavim.se/calendar/checkings/6513/23--kolesarski-vzpon-na-javorc" TargetMode="External" /><ns0:Relationship Id="rIdU19_16910" Type="http://schemas.openxmlformats.org/officeDocument/2006/relationships/hyperlink" Target="https://prijavim.se/calendar/checkings/6513/23--kolesarski-vzpon-na-javorc" TargetMode="External" /><ns0:Relationship Id="rIdU19_16911" Type="http://schemas.openxmlformats.org/officeDocument/2006/relationships/hyperlink" Target="https://prijavim.se/calendar/checkings/6585/25--vn-sencurja---memorial-bojana-udovica-2026---amaterji" TargetMode="External" /><ns0:Relationship Id="rIdU19_16912" Type="http://schemas.openxmlformats.org/officeDocument/2006/relationships/hyperlink" Target="https://prijavim.se/results/match/6585/25--vn-sencurja---memorial-bojana-udovica-2026---amaterji" TargetMode="External" /><ns0:Relationship Id="rIdU19_16913" Type="http://schemas.openxmlformats.org/officeDocument/2006/relationships/hyperlink" Target="https://prijavim.se/calendar/checkings/6585/25--vn-sencurja---memorial-bojana-udovica-2026---amaterji" TargetMode="External" /><ns0:Relationship Id="rIdU19_16914" Type="http://schemas.openxmlformats.org/officeDocument/2006/relationships/hyperlink" Target="https://prijavim.se/results/match/6585/25--vn-sencurja---memorial-bojana-udovica-2026---amaterji" TargetMode="External" /><ns0:Relationship Id="rIdU19_16915" Type="http://schemas.openxmlformats.org/officeDocument/2006/relationships/hyperlink" Target="https://prijavim.se/results/match/6317/25--vn-sencurja---memorial-bojana-udovica---dp-kriterij-2026---ock" TargetMode="External" /><ns0:Relationship Id="rIdU19_16916" Type="http://schemas.openxmlformats.org/officeDocument/2006/relationships/hyperlink" Target="https://prijavim.se/results/match/6317/25--vn-sencurja---memorial-bojana-udovica---dp-kriterij-2026---ock" TargetMode="External" /><ns0:Relationship Id="rIdU19_16917" Type="http://schemas.openxmlformats.org/officeDocument/2006/relationships/hyperlink" Target="https://prijavim.se/calendar/checkings/6394/34--skok-na-roglo-2026" TargetMode="External" /><ns0:Relationship Id="rIdU19_16918" Type="http://schemas.openxmlformats.org/officeDocument/2006/relationships/hyperlink" Target="https://prijavim.se/results/match/6394/34--skok-na-roglo-2026" TargetMode="External" /><ns0:Relationship Id="rIdU19_16919" Type="http://schemas.openxmlformats.org/officeDocument/2006/relationships/hyperlink" Target="https://prijavim.se/calendar/checkings/6394/34--skok-na-roglo-2026" TargetMode="External" /><ns0:Relationship Id="rIdU19_16920" Type="http://schemas.openxmlformats.org/officeDocument/2006/relationships/hyperlink" Target="https://prijavim.se/results/match/6394/34--skok-na-roglo-2026" TargetMode="External" /><ns0:Relationship Id="rIdU19_16921" Type="http://schemas.openxmlformats.org/officeDocument/2006/relationships/hyperlink" Target="https://prijavim.se/results/match/6588/dkv-mobility-nocni-kriterij-2026" TargetMode="External" /><ns0:Relationship Id="rIdU19_16922" Type="http://schemas.openxmlformats.org/officeDocument/2006/relationships/hyperlink" Target="https://prijavim.se/results/match/6588/dkv-mobility-nocni-kriterij-2026" TargetMode="External" /><ns0:Relationship Id="rIdU19_16923" Type="http://schemas.openxmlformats.org/officeDocument/2006/relationships/hyperlink" Target="https://prijavim.se/calendar/checkings/6260/47--juris-na-vrsic-2026" TargetMode="External" /><ns0:Relationship Id="rIdU19_16924" Type="http://schemas.openxmlformats.org/officeDocument/2006/relationships/hyperlink" Target="https://prijavim.se/results/match/6260/47--juris-na-vrsic-2026" TargetMode="External" /><ns0:Relationship Id="rIdU19_16925" Type="http://schemas.openxmlformats.org/officeDocument/2006/relationships/hyperlink" Target="https://prijavim.se/calendar/checkings/6260/47--juris-na-vrsic-2026" TargetMode="External" /><ns0:Relationship Id="rIdU19_16926" Type="http://schemas.openxmlformats.org/officeDocument/2006/relationships/hyperlink" Target="https://prijavim.se/results/match/6260/47--juris-na-vrsic-2026" TargetMode="External" /><ns0:Relationship Id="rIdU19_16927" Type="http://schemas.openxmlformats.org/officeDocument/2006/relationships/hyperlink" Target="https://prijavim.se/results/match/6589/58--velika-nagrada-kranja-i-feel-slovenia-2026" TargetMode="External" /><ns0:Relationship Id="rIdU19_16928" Type="http://schemas.openxmlformats.org/officeDocument/2006/relationships/hyperlink" Target="https://prijavim.se/results/match/6589/58--velika-nagrada-kranja-i-feel-slovenia-2026" TargetMode="External" /><ns0:Relationship Id="rIdU19_16929" Type="http://schemas.openxmlformats.org/officeDocument/2006/relationships/hyperlink" Target="https://prijavim.se/calendar/checkings/6573/34--rekreativno-gorsko-kolesarsko-dirko-skok-na-lisco-2026" TargetMode="External" /><ns0:Relationship Id="rIdU19_16930" Type="http://schemas.openxmlformats.org/officeDocument/2006/relationships/hyperlink" Target="https://prijavim.se/calendar/checkings/6573/34--rekreativno-gorsko-kolesarsko-dirko-skok-na-lisco-2026" TargetMode="External" /><ns0:Relationship Id="rIdU19_16931" Type="http://schemas.openxmlformats.org/officeDocument/2006/relationships/hyperlink" Target="https://prijavim.se/calendar/checkings/6367/-dirka-na-koreno-2026" TargetMode="External" /><ns0:Relationship Id="rIdU19_16932" Type="http://schemas.openxmlformats.org/officeDocument/2006/relationships/hyperlink" Target="https://prijavim.se/results/match/6367/-dirka-na-koreno-2026" TargetMode="External" /><ns0:Relationship Id="rIdU19_16933" Type="http://schemas.openxmlformats.org/officeDocument/2006/relationships/hyperlink" Target="https://prijavim.se/calendar/checkings/6367/-dirka-na-koreno-2026" TargetMode="External" /><ns0:Relationship Id="rIdU19_16934" Type="http://schemas.openxmlformats.org/officeDocument/2006/relationships/hyperlink" Target="https://prijavim.se/results/match/6367/-dirka-na-koreno-2026" TargetMode="External" /><ns0:Relationship Id="rIdU19_16935" Type="http://schemas.openxmlformats.org/officeDocument/2006/relationships/hyperlink" Target="https://prijavim.se/calendar/checkings/6618/dirka-na-koreno-2026-omr" TargetMode="External" /><ns0:Relationship Id="rIdU19_16936" Type="http://schemas.openxmlformats.org/officeDocument/2006/relationships/hyperlink" Target="https://prijavim.se/results/match/6618/dirka-na-koreno-2026-omr" TargetMode="External" /><ns0:Relationship Id="rIdU19_16937" Type="http://schemas.openxmlformats.org/officeDocument/2006/relationships/hyperlink" Target="https://prijavim.se/calendar/checkings/6618/dirka-na-koreno-2026-omr" TargetMode="External" /><ns0:Relationship Id="rIdU19_16938" Type="http://schemas.openxmlformats.org/officeDocument/2006/relationships/hyperlink" Target="https://prijavim.se/results/match/6618/dirka-na-koreno-2026-omr" TargetMode="External" /><ns0:Relationship Id="rIdU19_16939" Type="http://schemas.openxmlformats.org/officeDocument/2006/relationships/hyperlink" Target="https://prijavim.se/calendar/checkings/6584/5--cankarjev-pokal---cankarjev-pokal-za-mlade" TargetMode="External" /><ns0:Relationship Id="rIdU19_16940" Type="http://schemas.openxmlformats.org/officeDocument/2006/relationships/hyperlink" Target="https://prijavim.se/calendar/checkings/6584/5--cankarjev-pokal---cankarjev-pokal-za-mlade" TargetMode="External" /><ns0:Relationship Id="rIdU19_16941" Type="http://schemas.openxmlformats.org/officeDocument/2006/relationships/hyperlink" Target="https://prijavim.se/results/match/6396/5--cankarjev-pokal---kronometer-2026" TargetMode="External" /><ns0:Relationship Id="rIdU19_16942" Type="http://schemas.openxmlformats.org/officeDocument/2006/relationships/hyperlink" Target="https://prijavim.se/results/match/6396/5--cankarjev-pokal---kronometer-2026" TargetMode="External" /><ns0:Relationship Id="rIdU19_16943" Type="http://schemas.openxmlformats.org/officeDocument/2006/relationships/hyperlink" Target="https://prijavim.se/calendar/checkings/6395/5--cankarjev-pokal----vzpon-na-ulovko-2026" TargetMode="External" /><ns0:Relationship Id="rIdU19_16944" Type="http://schemas.openxmlformats.org/officeDocument/2006/relationships/hyperlink" Target="https://prijavim.se/results/match/6395/5--cankarjev-pokal----vzpon-na-ulovko-2026" TargetMode="External" /><ns0:Relationship Id="rIdU19_16945" Type="http://schemas.openxmlformats.org/officeDocument/2006/relationships/hyperlink" Target="https://prijavim.se/calendar/checkings/6395/5--cankarjev-pokal----vzpon-na-ulovko-2026" TargetMode="External" /><ns0:Relationship Id="rIdU19_16946" Type="http://schemas.openxmlformats.org/officeDocument/2006/relationships/hyperlink" Target="https://prijavim.se/results/match/6395/5--cankarjev-pokal----vzpon-na-ulovko-2026" TargetMode="External" /><ns0:Relationship Id="rIdU19_16947" Type="http://schemas.openxmlformats.org/officeDocument/2006/relationships/hyperlink" Target="https://prijavim.se/calendar/checkings/6333/merkur-zavarovalnica-poslovna-etapa---dirka-dvojic-2026" TargetMode="External" /><ns0:Relationship Id="rIdU19_16948" Type="http://schemas.openxmlformats.org/officeDocument/2006/relationships/hyperlink" Target="https://prijavim.se/calendar/checkings/6333/merkur-zavarovalnica-poslovna-etapa---dirka-dvojic-2026" TargetMode="External" /><ns0:Relationship Id="rIdU19_16949" Type="http://schemas.openxmlformats.org/officeDocument/2006/relationships/hyperlink" Target="https://prijavim.se/calendar/checkings/6593/23--kolesarski-vzpon-k-baronu-juriju-vegi" TargetMode="External" /><ns0:Relationship Id="rIdU19_16950" Type="http://schemas.openxmlformats.org/officeDocument/2006/relationships/hyperlink" Target="https://prijavim.se/calendar/checkings/6593/23--kolesarski-vzpon-k-baronu-juriju-vegi" TargetMode="External" /><ns0:Relationship Id="rIdU19_16951" Type="http://schemas.openxmlformats.org/officeDocument/2006/relationships/hyperlink" Target="https://prijavim.se/calendar/checkings/6319/knobleharjev-pokal-skocjan-2026---odpovedano" TargetMode="External" /><ns0:Relationship Id="rIdU19_16952" Type="http://schemas.openxmlformats.org/officeDocument/2006/relationships/hyperlink" Target="https://prijavim.se/calendar/checkings/6319/knobleharjev-pokal-skocjan-2026---odpovedano" TargetMode="External" /><ns0:Relationship Id="rIdU19_16953" Type="http://schemas.openxmlformats.org/officeDocument/2006/relationships/hyperlink" Target="https://prijavim.se/calendar/checkings/6135/merkur-zavarovalnica-l-etape-slovenia-2026--decathlon-ride-in-tosidos-the-race" TargetMode="External" /><ns0:Relationship Id="rIdU19_16954" Type="http://schemas.openxmlformats.org/officeDocument/2006/relationships/hyperlink" Target="https://prijavim.se/calendar/checkings/6135/merkur-zavarovalnica-l-etape-slovenia-2026--decathlon-ride-in-tosidos-the-race" TargetMode="External" /><ns0:Relationship Id="rIdU19_16955" Type="http://schemas.openxmlformats.org/officeDocument/2006/relationships/hyperlink" Target="https://prijavim.se/calendar/checkings/6594/15--kolesarski-vzpon-na-lubnik-2026" TargetMode="External" /><ns0:Relationship Id="rIdU19_16956" Type="http://schemas.openxmlformats.org/officeDocument/2006/relationships/hyperlink" Target="https://prijavim.se/calendar/checkings/6594/15--kolesarski-vzpon-na-lubnik-2026" TargetMode="External" /><ns0:Relationship Id="rIdU19_16957" Type="http://schemas.openxmlformats.org/officeDocument/2006/relationships/hyperlink" Target="https://prijavim.se/calendar/checkings/6397/31--kolesarska-dirka-vipava---nanos-2026" TargetMode="External" /><ns0:Relationship Id="rIdU19_16958" Type="http://schemas.openxmlformats.org/officeDocument/2006/relationships/hyperlink" Target="https://prijavim.se/results/match/6397/31--kolesarska-dirka-vipava---nanos-2026" TargetMode="External" /><ns0:Relationship Id="rIdU19_16959" Type="http://schemas.openxmlformats.org/officeDocument/2006/relationships/hyperlink" Target="https://prijavim.se/calendar/checkings/6397/31--kolesarska-dirka-vipava---nanos-2026" TargetMode="External" /><ns0:Relationship Id="rIdU19_16960" Type="http://schemas.openxmlformats.org/officeDocument/2006/relationships/hyperlink" Target="https://prijavim.se/results/match/6397/31--kolesarska-dirka-vipava---nanos-2026" TargetMode="External" /><ns0:Relationship Id="rIdU19_16961" Type="http://schemas.openxmlformats.org/officeDocument/2006/relationships/hyperlink" Target="https://prijavim.se/calendar/checkings/6433/15--bike-festival-ljubljana--2026" TargetMode="External" /><ns0:Relationship Id="rIdU19_16962" Type="http://schemas.openxmlformats.org/officeDocument/2006/relationships/hyperlink" Target="https://prijavim.se/calendar/checkings/6433/15--bike-festival-ljubljana--2026" TargetMode="External" /><ns0:Relationship Id="rIdU19_16963" Type="http://schemas.openxmlformats.org/officeDocument/2006/relationships/hyperlink" Target="https://prijavim.se/results/match/6321/15--vn-obcine-vodice-in--pokal-lidl-2026---ock" TargetMode="External" /><ns0:Relationship Id="rIdU19_16964" Type="http://schemas.openxmlformats.org/officeDocument/2006/relationships/hyperlink" Target="https://prijavim.se/results/match/6321/15--vn-obcine-vodice-in--pokal-lidl-2026---ock" TargetMode="External" /><ns0:Relationship Id="rIdU19_16965" Type="http://schemas.openxmlformats.org/officeDocument/2006/relationships/hyperlink" Target="https://prijavim.se/calendar/checkings/6610/15--vn-obcine-vodice-in--pokal-lidl-2026-omr" TargetMode="External" /><ns0:Relationship Id="rIdU19_16966" Type="http://schemas.openxmlformats.org/officeDocument/2006/relationships/hyperlink" Target="https://prijavim.se/results/match/6610/15--vn-obcine-vodice-in--pokal-lidl-2026-omr" TargetMode="External" /><ns0:Relationship Id="rIdU19_16967" Type="http://schemas.openxmlformats.org/officeDocument/2006/relationships/hyperlink" Target="https://prijavim.se/calendar/checkings/6610/15--vn-obcine-vodice-in--pokal-lidl-2026-omr" TargetMode="External" /><ns0:Relationship Id="rIdU19_16968" Type="http://schemas.openxmlformats.org/officeDocument/2006/relationships/hyperlink" Target="https://prijavim.se/results/match/6610/15--vn-obcine-vodice-in--pokal-lidl-2026-omr" TargetMode="External" /><ns0:Relationship Id="rIdU19_16969" Type="http://schemas.openxmlformats.org/officeDocument/2006/relationships/hyperlink" Target="https://prijavim.se/calendar/checkings/6626/kronometer-za-pokal-skofljice-2026---amaterji" TargetMode="External" /><ns0:Relationship Id="rIdU19_16970" Type="http://schemas.openxmlformats.org/officeDocument/2006/relationships/hyperlink" Target="https://prijavim.se/results/match/6626/kronometer-za-pokal-skofljice-2026---amaterji" TargetMode="External" /><ns0:Relationship Id="rIdU19_16971" Type="http://schemas.openxmlformats.org/officeDocument/2006/relationships/hyperlink" Target="https://prijavim.se/calendar/checkings/6626/kronometer-za-pokal-skofljice-2026---amaterji" TargetMode="External" /><ns0:Relationship Id="rIdU19_16972" Type="http://schemas.openxmlformats.org/officeDocument/2006/relationships/hyperlink" Target="https://prijavim.se/results/match/6626/kronometer-za-pokal-skofljice-2026---amaterji" TargetMode="External" /><ns0:Relationship Id="rIdU19_16973" Type="http://schemas.openxmlformats.org/officeDocument/2006/relationships/hyperlink" Target="https://prijavim.se/calendar/checkings/6570/solsko-drzavno-prvenstvo-v-voznji-na-cas-2026-2027" TargetMode="External" /><ns0:Relationship Id="rIdU19_16974" Type="http://schemas.openxmlformats.org/officeDocument/2006/relationships/hyperlink" Target="https://prijavim.se/calendar/checkings/6570/solsko-drzavno-prvenstvo-v-voznji-na-cas-2026-2027" TargetMode="External" /><ns0:Relationship Id="rIdU19_16975" Type="http://schemas.openxmlformats.org/officeDocument/2006/relationships/hyperlink" Target="https://prijavim.se/calendar/checkings/6617/3--kolesarski-vzpon-na-pokojisce-2026" TargetMode="External" /><ns0:Relationship Id="rIdU19_16976" Type="http://schemas.openxmlformats.org/officeDocument/2006/relationships/hyperlink" Target="https://prijavim.se/calendar/checkings/6617/3--kolesarski-vzpon-na-pokojisce-2026" TargetMode="External" /><ns0:Relationship Id="rIdU19_16977" Type="http://schemas.openxmlformats.org/officeDocument/2006/relationships/hyperlink" Target="https://prijavim.se/calendar/checkings/6398/navkreber-na-strmo-reber-2026--dp" TargetMode="External" /><ns0:Relationship Id="rIdU19_16978" Type="http://schemas.openxmlformats.org/officeDocument/2006/relationships/hyperlink" Target="https://prijavim.se/results/match/6398/navkreber-na-strmo-reber-2026--dp" TargetMode="External" /><ns0:Relationship Id="rIdU19_16979" Type="http://schemas.openxmlformats.org/officeDocument/2006/relationships/hyperlink" Target="https://prijavim.se/calendar/checkings/6398/navkreber-na-strmo-reber-2026--dp" TargetMode="External" /><ns0:Relationship Id="rIdU19_16980" Type="http://schemas.openxmlformats.org/officeDocument/2006/relationships/hyperlink" Target="https://prijavim.se/results/match/6398/navkreber-na-strmo-reber-2026--dp" TargetMode="External" /><ns0:Relationship Id="rIdU19_16981" Type="http://schemas.openxmlformats.org/officeDocument/2006/relationships/hyperlink" Target="https://prijavim.se/calendar/checkings/6399/vzpon-na-jost-2026---odpoved" TargetMode="External" /><ns0:Relationship Id="rIdU19_16982" Type="http://schemas.openxmlformats.org/officeDocument/2006/relationships/hyperlink" Target="https://prijavim.se/calendar/checkings/6399/vzpon-na-jost-2026---odpoved" TargetMode="External" /><ns0:Relationship Id="rIdU19_16983" Type="http://schemas.openxmlformats.org/officeDocument/2006/relationships/hyperlink" Target="https://prijavim.se/calendar/checkings/6400/51--vzpon-za-pokal-obcine-kobarid-2026" TargetMode="External" /><ns0:Relationship Id="rIdU19_16984" Type="http://schemas.openxmlformats.org/officeDocument/2006/relationships/hyperlink" Target="https://prijavim.se/results/match/6400/51--vzpon-za-pokal-obcine-kobarid-2026" TargetMode="External" /><ns0:Relationship Id="rIdU19_16985" Type="http://schemas.openxmlformats.org/officeDocument/2006/relationships/hyperlink" Target="https://prijavim.se/calendar/checkings/6400/51--vzpon-za-pokal-obcine-kobarid-2026" TargetMode="External" /><ns0:Relationship Id="rIdU19_16986" Type="http://schemas.openxmlformats.org/officeDocument/2006/relationships/hyperlink" Target="https://prijavim.se/results/match/6400/51--vzpon-za-pokal-obcine-kobarid-2026" TargetMode="External" /><ns0:Relationship Id="rIdU19_16987" Type="http://schemas.openxmlformats.org/officeDocument/2006/relationships/hyperlink" Target="https://www.uci.org/competition-details/2026/ROA/78565" TargetMode="External" /><ns0:Relationship Id="rIdU19_16988" Type="http://schemas.openxmlformats.org/officeDocument/2006/relationships/hyperlink" Target="https://www.uci.org/competition-details/2026/ROA/78565" TargetMode="External" /><ns0:Relationship Id="rIdU19_16989" Type="http://schemas.openxmlformats.org/officeDocument/2006/relationships/hyperlink" Target="https://prijavim.se/calendar/checkings/6204/15--bike-festival-portoroz" TargetMode="External" /><ns0:Relationship Id="rIdU19_16990" Type="http://schemas.openxmlformats.org/officeDocument/2006/relationships/hyperlink" Target="https://prijavim.se/calendar/checkings/6204/15--bike-festival-portoroz" TargetMode="External" /><ns0:Relationship Id="rIdU19_16991" Type="http://schemas.openxmlformats.org/officeDocument/2006/relationships/hyperlink" Target="https://www.uci.org/competition-details/2026/ROA/78565" TargetMode="External" /><ns0:Relationship Id="rIdU19_16992" Type="http://schemas.openxmlformats.org/officeDocument/2006/relationships/hyperlink" Target="https://www.uci.org/competition-details/2026/ROA/78565" TargetMode="External" /><ns0:Relationship Id="rIdU19_16993" Type="http://schemas.openxmlformats.org/officeDocument/2006/relationships/hyperlink" Target="https://prijavim.se/results/match/6325/26--vn-dm-2026" TargetMode="External" /><ns0:Relationship Id="rIdU19_16994" Type="http://schemas.openxmlformats.org/officeDocument/2006/relationships/hyperlink" Target="https://prijavim.se/results/match/6325/26--vn-dm-2026" TargetMode="External" /><ns0:Relationship Id="rIdU19_16995" Type="http://schemas.openxmlformats.org/officeDocument/2006/relationships/hyperlink" Target="https://prijavim.se/calendar/checkings/6401/53--pokal-bleda---ribno-2026" TargetMode="External" /><ns0:Relationship Id="rIdU19_16996" Type="http://schemas.openxmlformats.org/officeDocument/2006/relationships/hyperlink" Target="https://prijavim.se/calendar/checkings/6401/53--pokal-bleda---ribno-2026" TargetMode="External" /><ns0:Relationship Id="rIdU19_16997" Type="http://schemas.openxmlformats.org/officeDocument/2006/relationships/hyperlink" Target="https://www.ciclisme.cat/cursa/carretera/83a-cursa-ciclista-del-perello-anullada" TargetMode="External" /><ns0:Relationship Id="rIdU19_16998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0" TargetMode="External" /><ns0:Relationship Id="rIdU19_16999" Type="http://schemas.openxmlformats.org/officeDocument/2006/relationships/hyperlink" Target="https://www.ciclisme.cat/cursa/carretera/83a-cursa-ciclista-del-perello-anullada" TargetMode="External" /><ns0:Relationship Id="rIdU19_17000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0" TargetMode="External" /><ns0:Relationship Id="rIdU19_17001" Type="http://schemas.openxmlformats.org/officeDocument/2006/relationships/hyperlink" Target="https://www.ciclisme.cat/cursa/carretera/83a-cursa-ciclista-del-perello-anullada" TargetMode="External" /><ns0:Relationship Id="rIdU19_17002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0" TargetMode="External" /><ns0:Relationship Id="rIdU19_17003" Type="http://schemas.openxmlformats.org/officeDocument/2006/relationships/hyperlink" Target="https://www.ciclisme.cat/cursa/carretera/83a-cursa-ciclista-del-perello-anullada" TargetMode="External" /><ns0:Relationship Id="rIdU19_17004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0" TargetMode="External" /><ns0:Relationship Id="rIdU19_17005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06" Type="http://schemas.openxmlformats.org/officeDocument/2006/relationships/hyperlink" Target="https://rfec.com/index.php/es/smartweb/seccion/clasificacionprueba/rfec/0/ELITE-FEM/32131-TROFEO-MARRATXI-FELANITX-2026---FEMENINA" TargetMode="External" /><ns0:Relationship Id="rIdU19_17007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08" Type="http://schemas.openxmlformats.org/officeDocument/2006/relationships/hyperlink" Target="https://www.webfcib.es/index.php/es/smartweb/seccion/calendario/baleares/2026/0/0/0?modalidad=0&amp;lugar=&amp;fecha_inicio=1767222000&amp;fecha_fin=1798671600" TargetMode="External" /><ns0:Relationship Id="rIdU19_17009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10" Type="http://schemas.openxmlformats.org/officeDocument/2006/relationships/hyperlink" Target="https://rfec.com/index.php/es/smartweb/seccion/clasificacionprueba/rfec/0/ELITE/32132-TROFEO-LLUCMAJOR-" TargetMode="External" /><ns0:Relationship Id="rIdU19_1701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12" Type="http://schemas.openxmlformats.org/officeDocument/2006/relationships/hyperlink" Target="https://www.webfcib.es/index.php/es/smartweb/seccion/calendario/baleares/2026/0/0/0?modalidad=0&amp;lugar=&amp;fecha_inicio=1767222000&amp;fecha_fin=1798671600" TargetMode="External" /><ns0:Relationship Id="rIdU19_17013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14" Type="http://schemas.openxmlformats.org/officeDocument/2006/relationships/hyperlink" Target="https://rfec.com/index.php/es/smartweb/seccion/clasificacionprueba/rfec/0/ELITE/32134-TROFEO-BINISSALEM---PORT-DANDRATX-2026--FEMENINA" TargetMode="External" /><ns0:Relationship Id="rIdU19_17015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16" Type="http://schemas.openxmlformats.org/officeDocument/2006/relationships/hyperlink" Target="https://www.webfcib.es/index.php/es/smartweb/seccion/calendario/baleares/2026/0/0/0?modalidad=0&amp;lugar=&amp;fecha_inicio=1767222000&amp;fecha_fin=1798671600" TargetMode="External" /><ns0:Relationship Id="rIdU19_17017" Type="http://schemas.openxmlformats.org/officeDocument/2006/relationships/hyperlink" Target="https://yosoyciclista.com/index.php/es/smartweb/seccion/calendario/murcia/2026/0/0/0?modalidad=0&amp;lugar=&amp;fecha_inicio=1767222000&amp;fecha_fin=1798671600" TargetMode="External" /><ns0:Relationship Id="rIdU19_17018" Type="http://schemas.openxmlformats.org/officeDocument/2006/relationships/hyperlink" Target="https://yosoyciclista.com/index.php/es/smartweb/seccion/calendario/murcia/2026/0/0/0?modalidad=0&amp;lugar=&amp;fecha_inicio=1767222000&amp;fecha_fin=1798671600" TargetMode="External" /><ns0:Relationship Id="rIdU19_17019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20" Type="http://schemas.openxmlformats.org/officeDocument/2006/relationships/hyperlink" Target="https://rfec.com/index.php/es/smartweb/seccion/clasificacionprueba/rfec/0/ELITE-FEM/32098-PIONERA-RACE-SCV" TargetMode="External" /><ns0:Relationship Id="rIdU19_1702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22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023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024" Type="http://schemas.openxmlformats.org/officeDocument/2006/relationships/hyperlink" Target="https://fcciclismo.com/index.php/es/smartweb/seccion/clasificacionprueba/cantabria/0/ELITE/32670-GRAN-PREMIO-SPORTPUBLIC" TargetMode="External" /><ns0:Relationship Id="rIdU19_17025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026" Type="http://schemas.openxmlformats.org/officeDocument/2006/relationships/hyperlink" Target="https://fcciclismo.com/index.php/es/smartweb/seccion/clasificacionprueba/cantabria/0/ELITE/32670-GRAN-PREMIO-SPORTPUBLIC" TargetMode="External" /><ns0:Relationship Id="rIdU19_17027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028" Type="http://schemas.openxmlformats.org/officeDocument/2006/relationships/hyperlink" Target="https://fcciclismo.com/index.php/es/smartweb/seccion/clasificacionprueba/cantabria/0/ELITE/32671-TROFEO-AYUNTAMIENTO-DE-CAMARGO" TargetMode="External" /><ns0:Relationship Id="rIdU19_17029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030" Type="http://schemas.openxmlformats.org/officeDocument/2006/relationships/hyperlink" Target="https://fcciclismo.com/index.php/es/smartweb/seccion/clasificacionprueba/cantabria/0/ELITE/32671-TROFEO-AYUNTAMIENTO-DE-CAMARGO" TargetMode="External" /><ns0:Relationship Id="rIdU19_1703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32" Type="http://schemas.openxmlformats.org/officeDocument/2006/relationships/hyperlink" Target="https://rfec.com/index.php/es/smartweb/seccion/clasificacionprueba/rfec/0/ELITE-FEM/32097-VUELTA-CV-FEMINAS" TargetMode="External" /><ns0:Relationship Id="rIdU19_17033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34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035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36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037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38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039" Type="http://schemas.openxmlformats.org/officeDocument/2006/relationships/hyperlink" Target="https://www.uci.org/competition-details/2026/ROA/77991" TargetMode="External" /><ns0:Relationship Id="rIdU19_17040" Type="http://schemas.openxmlformats.org/officeDocument/2006/relationships/hyperlink" Target="https://rfec.com/index.php/smartweb/inscripciones/prueba/33475-CLASICA-DE-JAEN-NATIONS-CUP-WOMEN-" TargetMode="External" /><ns0:Relationship Id="rIdU19_17041" Type="http://schemas.openxmlformats.org/officeDocument/2006/relationships/hyperlink" Target="https://www.uci.org/competition-details/2026/ROA/77991" TargetMode="External" /><ns0:Relationship Id="rIdU19_17042" Type="http://schemas.openxmlformats.org/officeDocument/2006/relationships/hyperlink" Target="https://rfec.com/index.php/smartweb/inscripciones/prueba/33475-CLASICA-DE-JAEN-NATIONS-CUP-WOMEN-" TargetMode="External" /><ns0:Relationship Id="rIdU19_17043" Type="http://schemas.openxmlformats.org/officeDocument/2006/relationships/hyperlink" Target="https://www.ciclisme.cat/cursa/carretera/trofeu-l-hospitalet-de-l-infant-anullada-inclemencia-meteorologica" TargetMode="External" /><ns0:Relationship Id="rIdU19_17044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0" TargetMode="External" /><ns0:Relationship Id="rIdU19_17045" Type="http://schemas.openxmlformats.org/officeDocument/2006/relationships/hyperlink" Target="https://www.ciclisme.cat/cursa/carretera/trofeu-l-hospitalet-de-l-infant-anullada-inclemencia-meteorologica" TargetMode="External" /><ns0:Relationship Id="rIdU19_17046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0" TargetMode="External" /><ns0:Relationship Id="rIdU19_17047" Type="http://schemas.openxmlformats.org/officeDocument/2006/relationships/hyperlink" Target="https://www.ciclisme.cat/cursa/carretera/trofeu-l-hospitalet-de-l-infant-anullada-inclemencia-meteorologica" TargetMode="External" /><ns0:Relationship Id="rIdU19_17048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0" TargetMode="External" /><ns0:Relationship Id="rIdU19_17049" Type="http://schemas.openxmlformats.org/officeDocument/2006/relationships/hyperlink" Target="https://www.ciclisme.cat/cursa/carretera/trofeu-l-hospitalet-de-l-infant-anullada-inclemencia-meteorologica" TargetMode="External" /><ns0:Relationship Id="rIdU19_17050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0" TargetMode="External" /><ns0:Relationship Id="rIdU19_17051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052" Type="http://schemas.openxmlformats.org/officeDocument/2006/relationships/hyperlink" Target="https://fcciclismo.com/index.php/es/smartweb/seccion/clasificacionprueba/cantabria/0/ELITE/32851-X-TROFEO-AYUNTAMIENTO-DE-PIELAGOS-GOROS-BIKE--RENEDO" TargetMode="External" /><ns0:Relationship Id="rIdU19_17053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054" Type="http://schemas.openxmlformats.org/officeDocument/2006/relationships/hyperlink" Target="https://fcciclismo.com/index.php/es/smartweb/seccion/clasificacionprueba/cantabria/0/ELITE/32851-X-TROFEO-AYUNTAMIENTO-DE-PIELAGOS-GOROS-BIKE--RENEDO" TargetMode="External" /><ns0:Relationship Id="rIdU19_17055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56" Type="http://schemas.openxmlformats.org/officeDocument/2006/relationships/hyperlink" Target="https://rfec.com/index.php/es/smartweb/seccion/clasificacionprueba/rfec/0/ELITEFEM/32955-IV-CLASICA-DE-ALMERIA-WE" TargetMode="External" /><ns0:Relationship Id="rIdU19_17057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58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059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060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061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062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063" Type="http://schemas.openxmlformats.org/officeDocument/2006/relationships/hyperlink" Target="https://rfec.com/index.php/smartweb/inscripciones/prueba/32137-VUELTA-CICLISTA-A-EXTREMADURA-FEMENINA--2026" TargetMode="External" /><ns0:Relationship Id="rIdU19_17064" Type="http://schemas.openxmlformats.org/officeDocument/2006/relationships/hyperlink" Target="https://rfec.com/index.php/es/smartweb/seccion/clasificacionprueba/rfec/0/SUB23/32137-VUELTA-CICLISTA-A-EXTREMADURA-FEMENINA--2026" TargetMode="External" /><ns0:Relationship Id="rIdU19_17065" Type="http://schemas.openxmlformats.org/officeDocument/2006/relationships/hyperlink" Target="https://rfec.com/index.php/smartweb/inscripciones/prueba/32137-VUELTA-CICLISTA-A-EXTREMADURA-FEMENINA--2026" TargetMode="External" /><ns0:Relationship Id="rIdU19_17066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67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068" Type="http://schemas.openxmlformats.org/officeDocument/2006/relationships/hyperlink" Target="https://fcciclismo.com/index.php/es/smartweb/seccion/clasificacionprueba/cantabria/0/ELITE/32850-XVIII-TROFEO-AYUNTAMIENTO-DE-PIELAGOS-MASTER---SALCEDO" TargetMode="External" /><ns0:Relationship Id="rIdU19_17069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070" Type="http://schemas.openxmlformats.org/officeDocument/2006/relationships/hyperlink" Target="https://fcciclismo.com/index.php/es/smartweb/seccion/clasificacionprueba/cantabria/0/ELITE/32850-XVIII-TROFEO-AYUNTAMIENTO-DE-PIELAGOS-MASTER---SALCEDO" TargetMode="External" /><ns0:Relationship Id="rIdU19_17071" Type="http://schemas.openxmlformats.org/officeDocument/2006/relationships/hyperlink" Target="https://www.uci.org/competition-details/2026/ROA/78031" TargetMode="External" /><ns0:Relationship Id="rIdU19_17072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73" Type="http://schemas.openxmlformats.org/officeDocument/2006/relationships/hyperlink" Target="https://www.uci.org/competition-details/2026/ROA/78031" TargetMode="External" /><ns0:Relationship Id="rIdU19_17074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75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076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077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078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079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80" Type="http://schemas.openxmlformats.org/officeDocument/2006/relationships/hyperlink" Target="https://www.fgalegaciclismo.es/index.php/es/smartweb/seccion/calendario/galicia/2026/0/0/0?modalidad=0&amp;lugar=&amp;fecha_inicio=1767222000&amp;fecha_fin=1798671600" TargetMode="External" /><ns0:Relationship Id="rIdU19_1708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82" Type="http://schemas.openxmlformats.org/officeDocument/2006/relationships/hyperlink" Target="https://www.fgalegaciclismo.es/index.php/es/smartweb/seccion/calendario/galicia/2026/0/0/0?modalidad=0&amp;lugar=&amp;fecha_inicio=1767222000&amp;fecha_fin=1798671600" TargetMode="External" /><ns0:Relationship Id="rIdU19_17083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084" Type="http://schemas.openxmlformats.org/officeDocument/2006/relationships/hyperlink" Target="https://fcciclismo.com/index.php/es/smartweb/seccion/clasificacionprueba/cantabria/0/ELITE/33148-TROFEO-MASTER-VILLA-DE-NOJA" TargetMode="External" /><ns0:Relationship Id="rIdU19_17085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086" Type="http://schemas.openxmlformats.org/officeDocument/2006/relationships/hyperlink" Target="https://fcciclismo.com/index.php/es/smartweb/seccion/clasificacionprueba/cantabria/0/ELITE/33148-TROFEO-MASTER-VILLA-DE-NOJA" TargetMode="External" /><ns0:Relationship Id="rIdU19_17087" Type="http://schemas.openxmlformats.org/officeDocument/2006/relationships/hyperlink" Target="https://www.webfcib.es/index.php/es/smartweb/seccion/calendario/baleares/2026/0/0/0?modalidad=0&amp;lugar=&amp;fecha_inicio=1767222000&amp;fecha_fin=1798671600" TargetMode="External" /><ns0:Relationship Id="rIdU19_17088" Type="http://schemas.openxmlformats.org/officeDocument/2006/relationships/hyperlink" Target="https://www.webfcib.es/index.php/es/smartweb/seccion/calendario/baleares/2026/0/0/0?modalidad=0&amp;lugar=&amp;fecha_inicio=1767222000&amp;fecha_fin=1798671600" TargetMode="External" /><ns0:Relationship Id="rIdU19_17089" Type="http://schemas.openxmlformats.org/officeDocument/2006/relationships/hyperlink" Target="https://www.webfcib.es/index.php/es/smartweb/seccion/calendario/baleares/2026/0/0/0?modalidad=0&amp;lugar=&amp;fecha_inicio=1767222000&amp;fecha_fin=1798671600" TargetMode="External" /><ns0:Relationship Id="rIdU19_17090" Type="http://schemas.openxmlformats.org/officeDocument/2006/relationships/hyperlink" Target="https://www.webfcib.es/index.php/es/smartweb/seccion/calendario/baleares/2026/0/0/0?modalidad=0&amp;lugar=&amp;fecha_inicio=1767222000&amp;fecha_fin=1798671600" TargetMode="External" /><ns0:Relationship Id="rIdU19_1709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92" Type="http://schemas.openxmlformats.org/officeDocument/2006/relationships/hyperlink" Target="https://www.fgalegaciclismo.es/index.php/es/smartweb/seccion/calendario/galicia/2026/0/0/0?modalidad=0&amp;lugar=&amp;fecha_inicio=1767222000&amp;fecha_fin=1798671600" TargetMode="External" /><ns0:Relationship Id="rIdU19_17093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094" Type="http://schemas.openxmlformats.org/officeDocument/2006/relationships/hyperlink" Target="https://www.fgalegaciclismo.es/index.php/es/smartweb/seccion/calendario/galicia/2026/0/0/0?modalidad=0&amp;lugar=&amp;fecha_inicio=1767222000&amp;fecha_fin=1798671600" TargetMode="External" /><ns0:Relationship Id="rIdU19_17095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096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097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098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099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100" Type="http://schemas.openxmlformats.org/officeDocument/2006/relationships/hyperlink" Target="https://fcciclismo.com/index.php/es/smartweb/seccion/clasificacionprueba/cantabria/0/ELITE/32852-VI-TROFEO-AYUNTAMIENTO-DE-VILLAESCUSA-CAMPEONATOS-DE-CANTABRIA" TargetMode="External" /><ns0:Relationship Id="rIdU19_17101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102" Type="http://schemas.openxmlformats.org/officeDocument/2006/relationships/hyperlink" Target="https://fcciclismo.com/index.php/es/smartweb/seccion/clasificacionprueba/cantabria/0/ELITE/32852-VI-TROFEO-AYUNTAMIENTO-DE-VILLAESCUSA-CAMPEONATOS-DE-CANTABRIA" TargetMode="External" /><ns0:Relationship Id="rIdU19_17103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104" Type="http://schemas.openxmlformats.org/officeDocument/2006/relationships/hyperlink" Target="https://fnciclismo.es/index.php/es/smartweb/seccion/clasificacionprueba/navarra/0/ELITE/33876-VII-TROFEO-BODEGAS-CASTILLO-DE-MONJARDIN" TargetMode="External" /><ns0:Relationship Id="rIdU19_17105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106" Type="http://schemas.openxmlformats.org/officeDocument/2006/relationships/hyperlink" Target="https://fnciclismo.es/index.php/es/smartweb/seccion/clasificacionprueba/navarra/0/ELITE/33876-VII-TROFEO-BODEGAS-CASTILLO-DE-MONJARDIN" TargetMode="External" /><ns0:Relationship Id="rIdU19_17107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108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109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110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111" Type="http://schemas.openxmlformats.org/officeDocument/2006/relationships/hyperlink" Target="https://www.uci.org/competition-details/2026/ROA/78096" TargetMode="External" /><ns0:Relationship Id="rIdU19_17112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13" Type="http://schemas.openxmlformats.org/officeDocument/2006/relationships/hyperlink" Target="https://www.uci.org/competition-details/2026/ROA/78096" TargetMode="External" /><ns0:Relationship Id="rIdU19_17114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15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16" Type="http://schemas.openxmlformats.org/officeDocument/2006/relationships/hyperlink" Target="https://ciclismoasturiano.es/index.php/es/smartweb/seccion/calendario/asturias/2026/0/0/0?modalidad=0&amp;lugar=&amp;fecha_inicio=1767222000&amp;fecha_fin=1798671600" TargetMode="External" /><ns0:Relationship Id="rIdU19_17117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18" Type="http://schemas.openxmlformats.org/officeDocument/2006/relationships/hyperlink" Target="https://ciclismoasturiano.es/index.php/es/smartweb/seccion/calendario/asturias/2026/0/0/0?modalidad=0&amp;lugar=&amp;fecha_inicio=1767222000&amp;fecha_fin=1798671600" TargetMode="External" /><ns0:Relationship Id="rIdU19_17119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20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12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22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123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24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125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26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127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28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29" Type="http://schemas.openxmlformats.org/officeDocument/2006/relationships/hyperlink" Target="https://www.uci.org/competition-details/2026/ROA/78105" TargetMode="External" /><ns0:Relationship Id="rIdU19_17130" Type="http://schemas.openxmlformats.org/officeDocument/2006/relationships/hyperlink" Target="https://rfec.com/index.php/smartweb/inscripciones/prueba/32095-VOLTA-CASTELLO" TargetMode="External" /><ns0:Relationship Id="rIdU19_17131" Type="http://schemas.openxmlformats.org/officeDocument/2006/relationships/hyperlink" Target="https://www.uci.org/competition-details/2026/ROA/78105" TargetMode="External" /><ns0:Relationship Id="rIdU19_17132" Type="http://schemas.openxmlformats.org/officeDocument/2006/relationships/hyperlink" Target="https://rfec.com/index.php/smartweb/inscripciones/prueba/32095-VOLTA-CASTELLO" TargetMode="External" /><ns0:Relationship Id="rIdU19_17133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34" Type="http://schemas.openxmlformats.org/officeDocument/2006/relationships/hyperlink" Target="https://rfec.com/index.php/es/smartweb/seccion/clasificacionprueba/rfec/0/ELITE-FEM/33712-8-GRAN-PREMIO-CIUDAD-DE-EIBAR" TargetMode="External" /><ns0:Relationship Id="rIdU19_17135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36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137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138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139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140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141" Type="http://schemas.openxmlformats.org/officeDocument/2006/relationships/hyperlink" Target="https://www.uci.org/competition-details/2026/ROA/78116" TargetMode="External" /><ns0:Relationship Id="rIdU19_17142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43" Type="http://schemas.openxmlformats.org/officeDocument/2006/relationships/hyperlink" Target="https://www.uci.org/competition-details/2026/ROA/78116" TargetMode="External" /><ns0:Relationship Id="rIdU19_17144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45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46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147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48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149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150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151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152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153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154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155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156" Type="http://schemas.openxmlformats.org/officeDocument/2006/relationships/hyperlink" Target="https://fcciclismo.com/index.php/es/smartweb/seccion/clasificacionprueba/cantabria/0/ELITE/32853-V-TROFEO-AYTO-DE-REINOSA-Y-COMARCA" TargetMode="External" /><ns0:Relationship Id="rIdU19_17157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158" Type="http://schemas.openxmlformats.org/officeDocument/2006/relationships/hyperlink" Target="https://fcciclismo.com/index.php/es/smartweb/seccion/clasificacionprueba/cantabria/0/ELITE/32853-V-TROFEO-AYTO-DE-REINOSA-Y-COMARCA" TargetMode="External" /><ns0:Relationship Id="rIdU19_17159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60" Type="http://schemas.openxmlformats.org/officeDocument/2006/relationships/hyperlink" Target="https://rfec.com/index.php/es/smartweb/seccion/clasificacionprueba/rfec/0/Elite-Fem/32981-VUELTA-ESPANA-FEMENINA-BY-CARREFOURTES-2026" TargetMode="External" /><ns0:Relationship Id="rIdU19_1716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62" Type="http://schemas.openxmlformats.org/officeDocument/2006/relationships/hyperlink" Target="https://fmciclismo.com/index.php/es/smartweb/seccion/calendario/madrid/2026/0/0/0?modalidad=0&amp;lugar=&amp;fecha_inicio=1767222000&amp;fecha_fin=1798671600" TargetMode="External" /><ns0:Relationship Id="rIdU19_17163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64" Type="http://schemas.openxmlformats.org/officeDocument/2006/relationships/hyperlink" Target="https://rfec.com/index.php/es/smartweb/seccion/clasificacionprueba/rfec/0/ELITE-FEM/33301-NAVARRA-WOMENa&#65533;S-ELITE-CLASSIC" TargetMode="External" /><ns0:Relationship Id="rIdU19_17165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66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167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68" Type="http://schemas.openxmlformats.org/officeDocument/2006/relationships/hyperlink" Target="https://rfec.com/index.php/es/smartweb/seccion/clasificacionprueba/rfec/0/ELITE-FEM/33661-ITZULIA-BASQUE-COUNTRY-WOMEN" TargetMode="External" /><ns0:Relationship Id="rIdU19_17169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70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17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72" Type="http://schemas.openxmlformats.org/officeDocument/2006/relationships/hyperlink" Target="https://rfec.com/index.php/es/smartweb/seccion/clasificacionprueba/rfec/0/ELITE-FEM/32060-DURANGO-DURANGO-EMAKUMEEN-SARIA" TargetMode="External" /><ns0:Relationship Id="rIdU19_17173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74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175" Type="http://schemas.openxmlformats.org/officeDocument/2006/relationships/hyperlink" Target="https://www.febici.eus/calendario-febici-2026/" TargetMode="External" /><ns0:Relationship Id="rIdU19_17176" Type="http://schemas.openxmlformats.org/officeDocument/2006/relationships/hyperlink" Target="https://www.febici.eus/calendario-febici-2026/" TargetMode="External" /><ns0:Relationship Id="rIdU19_17177" Type="http://schemas.openxmlformats.org/officeDocument/2006/relationships/hyperlink" Target="https://rfec.com/index.php/smartweb/inscripciones/prueba/32492-XI-VUELTA-A-BURGOS-FEMINAS" TargetMode="External" /><ns0:Relationship Id="rIdU19_17178" Type="http://schemas.openxmlformats.org/officeDocument/2006/relationships/hyperlink" Target="https://rfec.com/index.php/es/smartweb/seccion/clasificacionprueba/rfec/0/ELITE-FEM/32492-XI-VUELTA-A-BURGOS-FEMINAS" TargetMode="External" /><ns0:Relationship Id="rIdU19_17179" Type="http://schemas.openxmlformats.org/officeDocument/2006/relationships/hyperlink" Target="https://rfec.com/index.php/smartweb/inscripciones/prueba/32492-XI-VUELTA-A-BURGOS-FEMINAS" TargetMode="External" /><ns0:Relationship Id="rIdU19_17180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81" Type="http://schemas.openxmlformats.org/officeDocument/2006/relationships/hyperlink" Target="https://docs.google.com/spreadsheets/d/e/2PACX-1vS_eTENQnZakxS5oQinOroy59dFzIOYhh8-yUAC9mX1giiRfG6sceQldx-OXBp0LkmxJjPr4nDTl8Ko/pub?output=csv" TargetMode="External" /><ns0:Relationship Id="rIdU19_17182" Type="http://schemas.openxmlformats.org/officeDocument/2006/relationships/hyperlink" Target="https://www.riojaciclismo.com/calendario" TargetMode="External" /><ns0:Relationship Id="rIdU19_17183" Type="http://schemas.openxmlformats.org/officeDocument/2006/relationships/hyperlink" Target="https://docs.google.com/spreadsheets/d/e/2PACX-1vS_eTENQnZakxS5oQinOroy59dFzIOYhh8-yUAC9mX1giiRfG6sceQldx-OXBp0LkmxJjPr4nDTl8Ko/pub?output=csv" TargetMode="External" /><ns0:Relationship Id="rIdU19_17184" Type="http://schemas.openxmlformats.org/officeDocument/2006/relationships/hyperlink" Target="https://www.riojaciclismo.com/calendario" TargetMode="External" /><ns0:Relationship Id="rIdU19_17185" Type="http://schemas.openxmlformats.org/officeDocument/2006/relationships/hyperlink" Target="https://www.ciclisme.cat/cursa/carretera/trofeu-cassa-bike-junior-anullada" TargetMode="External" /><ns0:Relationship Id="rIdU19_17186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7" TargetMode="External" /><ns0:Relationship Id="rIdU19_17187" Type="http://schemas.openxmlformats.org/officeDocument/2006/relationships/hyperlink" Target="https://www.ciclisme.cat/cursa/carretera/trofeu-cassa-bike-junior-anullada" TargetMode="External" /><ns0:Relationship Id="rIdU19_17188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7" TargetMode="External" /><ns0:Relationship Id="rIdU19_17189" Type="http://schemas.openxmlformats.org/officeDocument/2006/relationships/hyperlink" Target="https://www.uci.org/competition-details/2026/ROA/78221" TargetMode="External" /><ns0:Relationship Id="rIdU19_17190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91" Type="http://schemas.openxmlformats.org/officeDocument/2006/relationships/hyperlink" Target="https://www.uci.org/competition-details/2026/ROA/78221" TargetMode="External" /><ns0:Relationship Id="rIdU19_17192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193" Type="http://schemas.openxmlformats.org/officeDocument/2006/relationships/hyperlink" Target="https://yosoyciclista.com/index.php/smartweb/inscripciones/prueba/34708-I-MARCHA-CICLOTURISTA-PORTAL-DE-CABANEROS" TargetMode="External" /><ns0:Relationship Id="rIdU19_17194" Type="http://schemas.openxmlformats.org/officeDocument/2006/relationships/hyperlink" Target="https://yosoyciclista.com/index.php/es/smartweb/seccion/calendario/castillalamancha/2026/0/0/0?modalidad=0&amp;lugar=&amp;fecha_inicio=1767222000&amp;fecha_fin=1798671600" TargetMode="External" /><ns0:Relationship Id="rIdU19_17195" Type="http://schemas.openxmlformats.org/officeDocument/2006/relationships/hyperlink" Target="https://yosoyciclista.com/index.php/smartweb/inscripciones/prueba/34708-I-MARCHA-CICLOTURISTA-PORTAL-DE-CABANEROS" TargetMode="External" /><ns0:Relationship Id="rIdU19_17196" Type="http://schemas.openxmlformats.org/officeDocument/2006/relationships/hyperlink" Target="https://yosoyciclista.com/index.php/es/smartweb/seccion/calendario/castillalamancha/2026/0/0/0?modalidad=0&amp;lugar=&amp;fecha_inicio=1767222000&amp;fecha_fin=1798671600" TargetMode="External" /><ns0:Relationship Id="rIdU19_17197" Type="http://schemas.openxmlformats.org/officeDocument/2006/relationships/hyperlink" Target="https://www.febici.eus/calendario-febici-2026/" TargetMode="External" /><ns0:Relationship Id="rIdU19_17198" Type="http://schemas.openxmlformats.org/officeDocument/2006/relationships/hyperlink" Target="https://www.febici.eus/calendario-febici-2026/" TargetMode="External" /><ns0:Relationship Id="rIdU19_17199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200" Type="http://schemas.openxmlformats.org/officeDocument/2006/relationships/hyperlink" Target="https://www.ciclismoextremadura.es/index.php/es/smartweb/seccion/calendario/extremadura/2026/0/0/0?modalidad=0&amp;lugar=&amp;fecha_inicio=1767222000&amp;fecha_fin=1798671600" TargetMode="External" /><ns0:Relationship Id="rIdU19_1720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202" Type="http://schemas.openxmlformats.org/officeDocument/2006/relationships/hyperlink" Target="https://www.ciclismoextremadura.es/index.php/es/smartweb/seccion/calendario/extremadura/2026/0/0/0?modalidad=0&amp;lugar=&amp;fecha_inicio=1767222000&amp;fecha_fin=1798671600" TargetMode="External" /><ns0:Relationship Id="rIdU19_17203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204" Type="http://schemas.openxmlformats.org/officeDocument/2006/relationships/hyperlink" Target="https://www.aragonciclismo.com/index.php/es/smartweb/seccion/calendario/aragon/2026/0/0/0?modalidad=0&amp;lugar=&amp;fecha_inicio=1767222000&amp;fecha_fin=1798671600" TargetMode="External" /><ns0:Relationship Id="rIdU19_17205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206" Type="http://schemas.openxmlformats.org/officeDocument/2006/relationships/hyperlink" Target="https://www.aragonciclismo.com/index.php/es/smartweb/seccion/calendario/aragon/2026/0/0/0?modalidad=0&amp;lugar=&amp;fecha_inicio=1767222000&amp;fecha_fin=1798671600" TargetMode="External" /><ns0:Relationship Id="rIdU19_17207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208" Type="http://schemas.openxmlformats.org/officeDocument/2006/relationships/hyperlink" Target="https://www.aragonciclismo.com/index.php/es/smartweb/seccion/calendario/aragon/2026/0/0/0?modalidad=0&amp;lugar=&amp;fecha_inicio=1767222000&amp;fecha_fin=1798671600" TargetMode="External" /><ns0:Relationship Id="rIdU19_17209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210" Type="http://schemas.openxmlformats.org/officeDocument/2006/relationships/hyperlink" Target="https://www.aragonciclismo.com/index.php/es/smartweb/seccion/calendario/aragon/2026/0/0/0?modalidad=0&amp;lugar=&amp;fecha_inicio=1767222000&amp;fecha_fin=1798671600" TargetMode="External" /><ns0:Relationship Id="rIdU19_1721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212" Type="http://schemas.openxmlformats.org/officeDocument/2006/relationships/hyperlink" Target="https://www.ciclismoextremadura.es/index.php/es/smartweb/seccion/calendario/extremadura/2026/0/0/0?modalidad=0&amp;lugar=&amp;fecha_inicio=1767222000&amp;fecha_fin=1798671600" TargetMode="External" /><ns0:Relationship Id="rIdU19_17213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214" Type="http://schemas.openxmlformats.org/officeDocument/2006/relationships/hyperlink" Target="https://www.ciclismoextremadura.es/index.php/es/smartweb/seccion/calendario/extremadura/2026/0/0/0?modalidad=0&amp;lugar=&amp;fecha_inicio=1767222000&amp;fecha_fin=1798671600" TargetMode="External" /><ns0:Relationship Id="rIdU19_17215" Type="http://schemas.openxmlformats.org/officeDocument/2006/relationships/hyperlink" Target="https://docs.google.com/spreadsheets/d/e/2PACX-1vS_eTENQnZakxS5oQinOroy59dFzIOYhh8-yUAC9mX1giiRfG6sceQldx-OXBp0LkmxJjPr4nDTl8Ko/pub?output=csv" TargetMode="External" /><ns0:Relationship Id="rIdU19_17216" Type="http://schemas.openxmlformats.org/officeDocument/2006/relationships/hyperlink" Target="https://www.riojaciclismo.com/calendario" TargetMode="External" /><ns0:Relationship Id="rIdU19_17217" Type="http://schemas.openxmlformats.org/officeDocument/2006/relationships/hyperlink" Target="https://docs.google.com/spreadsheets/d/e/2PACX-1vS_eTENQnZakxS5oQinOroy59dFzIOYhh8-yUAC9mX1giiRfG6sceQldx-OXBp0LkmxJjPr4nDTl8Ko/pub?output=csv" TargetMode="External" /><ns0:Relationship Id="rIdU19_17218" Type="http://schemas.openxmlformats.org/officeDocument/2006/relationships/hyperlink" Target="https://www.riojaciclismo.com/calendario" TargetMode="External" /><ns0:Relationship Id="rIdU19_17219" Type="http://schemas.openxmlformats.org/officeDocument/2006/relationships/hyperlink" Target="https://www.aragonciclismo.com/index.php/es/smartweb/seccion/calendario/aragon/2026/0/0/0?modalidad=0&amp;lugar=&amp;fecha_inicio=1767222000&amp;fecha_fin=1798671600" TargetMode="External" /><ns0:Relationship Id="rIdU19_17220" Type="http://schemas.openxmlformats.org/officeDocument/2006/relationships/hyperlink" Target="https://www.aragonciclismo.com/index.php/es/smartweb/seccion/calendario/aragon/2026/0/0/0?modalidad=0&amp;lugar=&amp;fecha_inicio=1767222000&amp;fecha_fin=1798671600" TargetMode="External" /><ns0:Relationship Id="rIdU19_17221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222" Type="http://schemas.openxmlformats.org/officeDocument/2006/relationships/hyperlink" Target="https://fvascicli.eus/index.php/es/smartweb/seccion/clasificacionprueba/euskadi/0/ELITE-FEM/35145-2026-BE-KO-EUSKADIKO-TXAPELKETAK---EMAKUMEZKO-23-AZPIKO-ETA-ELITE---CAMPEONATOS-DE-EUSKADI-CRI-2026---SUB-23-Y-ELITE-FEMENINAS" TargetMode="External" /><ns0:Relationship Id="rIdU19_17223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224" Type="http://schemas.openxmlformats.org/officeDocument/2006/relationships/hyperlink" Target="https://fvascicli.eus/index.php/es/smartweb/seccion/clasificacionprueba/euskadi/0/ELITE-FEM/35145-2026-BE-KO-EUSKADIKO-TXAPELKETAK---EMAKUMEZKO-23-AZPIKO-ETA-ELITE---CAMPEONATOS-DE-EUSKADI-CRI-2026---SUB-23-Y-ELITE-FEMENINAS" TargetMode="External" /><ns0:Relationship Id="rIdU19_17225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226" Type="http://schemas.openxmlformats.org/officeDocument/2006/relationships/hyperlink" Target="https://fcciclismo.com/index.php/es/smartweb/seccion/clasificacionprueba/cantabria/0/MASTER-30/32854-VI-TROFEO-AYUNTAMIENTO-DE-MEDIO-CUDEYO" TargetMode="External" /><ns0:Relationship Id="rIdU19_17227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228" Type="http://schemas.openxmlformats.org/officeDocument/2006/relationships/hyperlink" Target="https://fcciclismo.com/index.php/es/smartweb/seccion/clasificacionprueba/cantabria/0/MASTER-30/32854-VI-TROFEO-AYUNTAMIENTO-DE-MEDIO-CUDEYO" TargetMode="External" /><ns0:Relationship Id="rIdU19_17229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230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231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232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233" Type="http://schemas.openxmlformats.org/officeDocument/2006/relationships/hyperlink" Target="https://yosoyciclista.com/index.php/es/smartweb/seccion/calendario/murcia/2026/0/0/0?modalidad=0&amp;lugar=&amp;fecha_inicio=1767222000&amp;fecha_fin=1798671600" TargetMode="External" /><ns0:Relationship Id="rIdU19_17234" Type="http://schemas.openxmlformats.org/officeDocument/2006/relationships/hyperlink" Target="https://yosoyciclista.com/index.php/es/smartweb/seccion/clasificacionprueba/murcia/0/FEM-SUB23/34987-CAMPEONATO-REGIONAL-CRI-FEMINAS-ELITE-SUB23-MASTER--GP-SKODA-SKOMOVIL--CIRCUITO-DE-VELOCIDAD-CARTAGENA" TargetMode="External" /><ns0:Relationship Id="rIdU19_17235" Type="http://schemas.openxmlformats.org/officeDocument/2006/relationships/hyperlink" Target="https://yosoyciclista.com/index.php/es/smartweb/seccion/calendario/murcia/2026/0/0/0?modalidad=0&amp;lugar=&amp;fecha_inicio=1767222000&amp;fecha_fin=1798671600" TargetMode="External" /><ns0:Relationship Id="rIdU19_17236" Type="http://schemas.openxmlformats.org/officeDocument/2006/relationships/hyperlink" Target="https://yosoyciclista.com/index.php/es/smartweb/seccion/clasificacionprueba/murcia/0/FEM-SUB23/34987-CAMPEONATO-REGIONAL-CRI-FEMINAS-ELITE-SUB23-MASTER--GP-SKODA-SKOMOVIL--CIRCUITO-DE-VELOCIDAD-CARTAGENA" TargetMode="External" /><ns0:Relationship Id="rIdU19_17237" Type="http://schemas.openxmlformats.org/officeDocument/2006/relationships/hyperlink" Target="https://www.ciclisme.cat/cursa/carretera/e1-volta-ciclista-catalunya-santa-susanna-santa-susanna" TargetMode="External" /><ns0:Relationship Id="rIdU19_17238" Type="http://schemas.openxmlformats.org/officeDocument/2006/relationships/hyperlink" Target="https://servers.ciclisme.cat/sites/default/files/classificacions/5326994/communiques_etapa_5.pdf" TargetMode="External" /><ns0:Relationship Id="rIdU19_17239" Type="http://schemas.openxmlformats.org/officeDocument/2006/relationships/hyperlink" Target="https://www.ciclisme.cat/cursa/carretera/e1-volta-ciclista-catalunya-santa-susanna-santa-susanna" TargetMode="External" /><ns0:Relationship Id="rIdU19_17240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8" TargetMode="External" /><ns0:Relationship Id="rIdU19_1724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242" Type="http://schemas.openxmlformats.org/officeDocument/2006/relationships/hyperlink" Target="https://rfec.com/index.php/es/smartweb/seccion/clasificacionprueba/rfec/0/SUB-23/33659-3A-VOLTA-CICLISTA-A-CATALUNYA" TargetMode="External" /><ns0:Relationship Id="rIdU19_17243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244" Type="http://schemas.openxmlformats.org/officeDocument/2006/relationships/hyperlink" Target="https://rfec.com/index.php/es/smartweb/seccion/clasificacionprueba/rfec/0/SUB-23/33659-3A-VOLTA-CICLISTA-A-CATALUNYA" TargetMode="External" /><ns0:Relationship Id="rIdU19_17245" Type="http://schemas.openxmlformats.org/officeDocument/2006/relationships/hyperlink" Target="https://rfec.com/index.php/smartweb/inscripciones/prueba/35032-CAMPEONATO-DE-ESPANA-EN-EDAD-ESCOLAR-PARALIMPICO" TargetMode="External" /><ns0:Relationship Id="rIdU19_17246" Type="http://schemas.openxmlformats.org/officeDocument/2006/relationships/hyperlink" Target="https://fmciclismo.com/index.php/smartweb/inscripciones/clasificacion/35032-CAMPEONATO-DE-ESPANA-EN-EDAD-ESCOLAR-PARALIMPICO" TargetMode="External" /><ns0:Relationship Id="rIdU19_17247" Type="http://schemas.openxmlformats.org/officeDocument/2006/relationships/hyperlink" Target="https://rfec.com/index.php/smartweb/inscripciones/prueba/35032-CAMPEONATO-DE-ESPANA-EN-EDAD-ESCOLAR-PARALIMPICO" TargetMode="External" /><ns0:Relationship Id="rIdU19_17248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249" Type="http://schemas.openxmlformats.org/officeDocument/2006/relationships/hyperlink" Target="https://rfec.com/index.php/smartweb/inscripciones/prueba/35032-CAMPEONATO-DE-ESPANA-EN-EDAD-ESCOLAR-PARALIMPICO" TargetMode="External" /><ns0:Relationship Id="rIdU19_17250" Type="http://schemas.openxmlformats.org/officeDocument/2006/relationships/hyperlink" Target="https://fmciclismo.com/index.php/smartweb/inscripciones/clasificacion/35032-CAMPEONATO-DE-ESPANA-EN-EDAD-ESCOLAR-PARALIMPICO" TargetMode="External" /><ns0:Relationship Id="rIdU19_17251" Type="http://schemas.openxmlformats.org/officeDocument/2006/relationships/hyperlink" Target="https://rfec.com/index.php/smartweb/inscripciones/prueba/35032-CAMPEONATO-DE-ESPANA-EN-EDAD-ESCOLAR-PARALIMPICO" TargetMode="External" /><ns0:Relationship Id="rIdU19_17252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253" Type="http://schemas.openxmlformats.org/officeDocument/2006/relationships/hyperlink" Target="https://www.ciclisme.cat/cursa/carretera/e2-volta-ciclista-catalunya-sant-vicenc-de-castellet-la-molina" TargetMode="External" /><ns0:Relationship Id="rIdU19_17254" Type="http://schemas.openxmlformats.org/officeDocument/2006/relationships/hyperlink" Target="https://servers.ciclisme.cat/sites/default/files/classificacions/5327001/communiques_etapa_2.pdf" TargetMode="External" /><ns0:Relationship Id="rIdU19_17255" Type="http://schemas.openxmlformats.org/officeDocument/2006/relationships/hyperlink" Target="https://www.ciclisme.cat/cursa/carretera/e2-volta-ciclista-catalunya-sant-vicenc-de-castellet-la-molina" TargetMode="External" /><ns0:Relationship Id="rIdU19_17256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8" TargetMode="External" /><ns0:Relationship Id="rIdU19_17257" Type="http://schemas.openxmlformats.org/officeDocument/2006/relationships/hyperlink" Target="https://www.febici.eus/calendario-febici-2026/" TargetMode="External" /><ns0:Relationship Id="rIdU19_17258" Type="http://schemas.openxmlformats.org/officeDocument/2006/relationships/hyperlink" Target="https://www.febici.eus/calendario-febici-2026/" TargetMode="External" /><ns0:Relationship Id="rIdU19_17259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260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261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262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263" Type="http://schemas.openxmlformats.org/officeDocument/2006/relationships/hyperlink" Target="https://www.ciclisme.cat/cursa/carretera/e3-volta-ciclista-catalunya-mataro-barcelona" TargetMode="External" /><ns0:Relationship Id="rIdU19_17264" Type="http://schemas.openxmlformats.org/officeDocument/2006/relationships/hyperlink" Target="https://servers.ciclisme.cat/sites/default/files/classificacions/5327003/43_31_portada_resultados_oficiales.pdf" TargetMode="External" /><ns0:Relationship Id="rIdU19_17265" Type="http://schemas.openxmlformats.org/officeDocument/2006/relationships/hyperlink" Target="https://www.ciclisme.cat/cursa/carretera/e3-volta-ciclista-catalunya-mataro-barcelona" TargetMode="External" /><ns0:Relationship Id="rIdU19_17266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9" TargetMode="External" /><ns0:Relationship Id="rIdU19_17267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268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269" Type="http://schemas.openxmlformats.org/officeDocument/2006/relationships/hyperlink" Target="https://rfec.com/index.php/smartweb/inscripciones/prueba/34836-CAMPEONATO-DE-ESPANA-RUTA-CRI-FEMINAS" TargetMode="External" /><ns0:Relationship Id="rIdU19_17270" Type="http://schemas.openxmlformats.org/officeDocument/2006/relationships/hyperlink" Target="https://rfec.com/index.php/es/smartweb/seccion/clasificacionprueba/rfec/0/ELITE-FEM/34836-CAMPEONATO-DE-ESPANA-RUTA-CRI-FEMINAS" TargetMode="External" /><ns0:Relationship Id="rIdU19_17271" Type="http://schemas.openxmlformats.org/officeDocument/2006/relationships/hyperlink" Target="https://rfec.com/index.php/smartweb/inscripciones/prueba/34836-CAMPEONATO-DE-ESPANA-RUTA-CRI-FEMINAS" TargetMode="External" /><ns0:Relationship Id="rIdU19_17272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273" Type="http://schemas.openxmlformats.org/officeDocument/2006/relationships/hyperlink" Target="https://www.uci.org/competition-details/2026/ROA/78518" TargetMode="External" /><ns0:Relationship Id="rIdU19_17274" Type="http://schemas.openxmlformats.org/officeDocument/2006/relationships/hyperlink" Target="https://rfec.com/index.php/smartweb/inscripciones/prueba/34839-CAMPEONATO-DE-ESPANA-RUTA-CRI-JUNIOR-MASCULINO-Y-FEMENINO" TargetMode="External" /><ns0:Relationship Id="rIdU19_17275" Type="http://schemas.openxmlformats.org/officeDocument/2006/relationships/hyperlink" Target="https://www.uci.org/competition-details/2026/ROA/78518" TargetMode="External" /><ns0:Relationship Id="rIdU19_17276" Type="http://schemas.openxmlformats.org/officeDocument/2006/relationships/hyperlink" Target="https://rfec.com/index.php/smartweb/inscripciones/prueba/34839-CAMPEONATO-DE-ESPANA-RUTA-CRI-JUNIOR-MASCULINO-Y-FEMENINO" TargetMode="External" /><ns0:Relationship Id="rIdU19_17277" Type="http://schemas.openxmlformats.org/officeDocument/2006/relationships/hyperlink" Target="https://www.uci.org/competition-details/2026/ROA/78518" TargetMode="External" /><ns0:Relationship Id="rIdU19_17278" Type="http://schemas.openxmlformats.org/officeDocument/2006/relationships/hyperlink" Target="https://rfec.com/index.php/smartweb/inscripciones/prueba/34839-CAMPEONATO-DE-ESPANA-RUTA-CRI-JUNIOR-MASCULINO-Y-FEMENINO" TargetMode="External" /><ns0:Relationship Id="rIdU19_17279" Type="http://schemas.openxmlformats.org/officeDocument/2006/relationships/hyperlink" Target="https://www.uci.org/competition-details/2026/ROA/78518" TargetMode="External" /><ns0:Relationship Id="rIdU19_17280" Type="http://schemas.openxmlformats.org/officeDocument/2006/relationships/hyperlink" Target="https://rfec.com/index.php/smartweb/inscripciones/prueba/34839-CAMPEONATO-DE-ESPANA-RUTA-CRI-JUNIOR-MASCULINO-Y-FEMENINO" TargetMode="External" /><ns0:Relationship Id="rIdU19_17281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282" Type="http://schemas.openxmlformats.org/officeDocument/2006/relationships/hyperlink" Target="https://fcciclismo.com/index.php/es/smartweb/seccion/clasificacionprueba/cantabria/0/MA/32522-5o-MEMORIAL-ANGEL-NEGRETE-GRAN-PREMIO-UNIDOS-POR-UN-RETO" TargetMode="External" /><ns0:Relationship Id="rIdU19_17283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284" Type="http://schemas.openxmlformats.org/officeDocument/2006/relationships/hyperlink" Target="https://fcciclismo.com/index.php/es/smartweb/seccion/clasificacionprueba/cantabria/0/MA/32522-5o-MEMORIAL-ANGEL-NEGRETE-GRAN-PREMIO-UNIDOS-POR-UN-RETO" TargetMode="External" /><ns0:Relationship Id="rIdU19_17285" Type="http://schemas.openxmlformats.org/officeDocument/2006/relationships/hyperlink" Target="https://rfec.com/index.php/smartweb/inscripciones/prueba/34833-CAMPEONATO-DE-ESPANA-RUTA-LINEA-FEMINAS" TargetMode="External" /><ns0:Relationship Id="rIdU19_17286" Type="http://schemas.openxmlformats.org/officeDocument/2006/relationships/hyperlink" Target="https://rfec.com/index.php/es/smartweb/seccion/clasificacionprueba/rfec/0/ELITE-FEM/34833-CAMPEONATO-DE-ESPANA-RUTA-LINEA-FEMINAS" TargetMode="External" /><ns0:Relationship Id="rIdU19_17287" Type="http://schemas.openxmlformats.org/officeDocument/2006/relationships/hyperlink" Target="https://rfec.com/index.php/smartweb/inscripciones/prueba/34833-CAMPEONATO-DE-ESPANA-RUTA-LINEA-FEMINAS" TargetMode="External" /><ns0:Relationship Id="rIdU19_17288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289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290" Type="http://schemas.openxmlformats.org/officeDocument/2006/relationships/hyperlink" Target="https://fcciclismo.com/index.php/es/smartweb/seccion/clasificacionprueba/cantabria/0/MASTER-30/33149-TROFEO-MASTER-AYTO-AMPUERO---MEMORIAL-ANGEL-MARTINEZ-a&#65533;&#65533;EL-CARTEROa&#65533;&#65533;" TargetMode="External" /><ns0:Relationship Id="rIdU19_17291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292" Type="http://schemas.openxmlformats.org/officeDocument/2006/relationships/hyperlink" Target="https://fcciclismo.com/index.php/es/smartweb/seccion/clasificacionprueba/cantabria/0/MASTER-30/33149-TROFEO-MASTER-AYTO-AMPUERO---MEMORIAL-ANGEL-MARTINEZ-a&#65533;&#65533;EL-CARTEROa&#65533;&#65533;" TargetMode="External" /><ns0:Relationship Id="rIdU19_17293" Type="http://schemas.openxmlformats.org/officeDocument/2006/relationships/hyperlink" Target="https://fccv.es/index.php/smartweb/inscripciones/prueba/34763-XXXIX-TROFEO-SANTISIMA-CRUZ" TargetMode="External" /><ns0:Relationship Id="rIdU19_17294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295" Type="http://schemas.openxmlformats.org/officeDocument/2006/relationships/hyperlink" Target="https://fccv.es/index.php/smartweb/inscripciones/prueba/34763-XXXIX-TROFEO-SANTISIMA-CRUZ" TargetMode="External" /><ns0:Relationship Id="rIdU19_17296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297" Type="http://schemas.openxmlformats.org/officeDocument/2006/relationships/hyperlink" Target="https://fccv.es/index.php/smartweb/inscripciones/prueba/34763-XXXIX-TROFEO-SANTISIMA-CRUZ" TargetMode="External" /><ns0:Relationship Id="rIdU19_17298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299" Type="http://schemas.openxmlformats.org/officeDocument/2006/relationships/hyperlink" Target="https://fccv.es/index.php/smartweb/inscripciones/prueba/34763-XXXIX-TROFEO-SANTISIMA-CRUZ" TargetMode="External" /><ns0:Relationship Id="rIdU19_17300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301" Type="http://schemas.openxmlformats.org/officeDocument/2006/relationships/hyperlink" Target="https://fccv.es/index.php/smartweb/inscripciones/prueba/35039-LXXV-TROFEO-FIESTAS-VIRGEN-DEL-CARMEN" TargetMode="External" /><ns0:Relationship Id="rIdU19_17302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303" Type="http://schemas.openxmlformats.org/officeDocument/2006/relationships/hyperlink" Target="https://fccv.es/index.php/smartweb/inscripciones/prueba/35039-LXXV-TROFEO-FIESTAS-VIRGEN-DEL-CARMEN" TargetMode="External" /><ns0:Relationship Id="rIdU19_17304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305" Type="http://schemas.openxmlformats.org/officeDocument/2006/relationships/hyperlink" Target="https://fccv.es/index.php/smartweb/inscripciones/prueba/35039-LXXV-TROFEO-FIESTAS-VIRGEN-DEL-CARMEN" TargetMode="External" /><ns0:Relationship Id="rIdU19_17306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307" Type="http://schemas.openxmlformats.org/officeDocument/2006/relationships/hyperlink" Target="https://fccv.es/index.php/smartweb/inscripciones/prueba/35039-LXXV-TROFEO-FIESTAS-VIRGEN-DEL-CARMEN" TargetMode="External" /><ns0:Relationship Id="rIdU19_17308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309" Type="http://schemas.openxmlformats.org/officeDocument/2006/relationships/hyperlink" Target="https://fedciclismocyl.com/index.php/es/smartweb/seccion/calendario/castillaleon/2026/0/0/0?modalidad=0&amp;lugar=&amp;fecha_inicio=1767222000&amp;fecha_fin=1798671600" TargetMode="External" /><ns0:Relationship Id="rIdU19_17310" Type="http://schemas.openxmlformats.org/officeDocument/2006/relationships/hyperlink" Target="https://fedciclismocyl.com/index.php/es/smartweb/seccion/clasificacionprueba/castillaleon/0/ELITE/34971-LXXIV-TROFEO-FERIAS-Y-FIESTAS-DE-AREVALO-MEMORIAL-ENRIQUE-DUARTE-SARABIA" TargetMode="External" /><ns0:Relationship Id="rIdU19_17311" Type="http://schemas.openxmlformats.org/officeDocument/2006/relationships/hyperlink" Target="https://fedciclismocyl.com/index.php/es/smartweb/seccion/calendario/castillaleon/2026/0/0/0?modalidad=0&amp;lugar=&amp;fecha_inicio=1767222000&amp;fecha_fin=1798671600" TargetMode="External" /><ns0:Relationship Id="rIdU19_17312" Type="http://schemas.openxmlformats.org/officeDocument/2006/relationships/hyperlink" Target="https://fedciclismocyl.com/index.php/es/smartweb/seccion/clasificacionprueba/castillaleon/0/ELITE/34971-LXXIV-TROFEO-FERIAS-Y-FIESTAS-DE-AREVALO-MEMORIAL-ENRIQUE-DUARTE-SARABIA" TargetMode="External" /><ns0:Relationship Id="rIdU19_17313" Type="http://schemas.openxmlformats.org/officeDocument/2006/relationships/hyperlink" Target="https://fvascicli.eus/index.php/smartweb/inscripciones/prueba/32875-MEMORIAL-LETE-ANTZUOLA-SARIA" TargetMode="External" /><ns0:Relationship Id="rIdU19_17314" Type="http://schemas.openxmlformats.org/officeDocument/2006/relationships/hyperlink" Target="https://fvascicli.eus/index.php/smartweb/inscripciones/clasificacion/32875-MEMORIAL-LETE-ANTZUOLA-SARIA" TargetMode="External" /><ns0:Relationship Id="rIdU19_17315" Type="http://schemas.openxmlformats.org/officeDocument/2006/relationships/hyperlink" Target="https://fvascicli.eus/index.php/smartweb/inscripciones/prueba/32875-MEMORIAL-LETE-ANTZUOLA-SARIA" TargetMode="External" /><ns0:Relationship Id="rIdU19_17316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317" Type="http://schemas.openxmlformats.org/officeDocument/2006/relationships/hyperlink" Target="https://fedciclismocyl.com/index.php/es/smartweb/seccion/calendario/castillaleon/2026/0/0/0?modalidad=0&amp;lugar=&amp;fecha_inicio=1767222000&amp;fecha_fin=1798671600" TargetMode="External" /><ns0:Relationship Id="rIdU19_17318" Type="http://schemas.openxmlformats.org/officeDocument/2006/relationships/hyperlink" Target="https://fedciclismocyl.com/index.php/es/smartweb/seccion/calendario/castillaleon/2026/0/0/0?modalidad=0&amp;lugar=&amp;fecha_inicio=1767222000&amp;fecha_fin=1798671600" TargetMode="External" /><ns0:Relationship Id="rIdU19_17319" Type="http://schemas.openxmlformats.org/officeDocument/2006/relationships/hyperlink" Target="https://fvascicli.eus/index.php/smartweb/inscripciones/prueba/33160-DORLETAKO-AMA-XLVIII" TargetMode="External" /><ns0:Relationship Id="rIdU19_17320" Type="http://schemas.openxmlformats.org/officeDocument/2006/relationships/hyperlink" Target="https://fvascicli.eus/index.php/smartweb/inscripciones/clasificacion/33160-DORLETAKO-AMA-XLVIII" TargetMode="External" /><ns0:Relationship Id="rIdU19_17321" Type="http://schemas.openxmlformats.org/officeDocument/2006/relationships/hyperlink" Target="https://fvascicli.eus/index.php/smartweb/inscripciones/prueba/33160-DORLETAKO-AMA-XLVIII" TargetMode="External" /><ns0:Relationship Id="rIdU19_17322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323" Type="http://schemas.openxmlformats.org/officeDocument/2006/relationships/hyperlink" Target="https://fvascicli.eus/index.php/smartweb/inscripciones/prueba/33575-78-XANISTEBAN-TXIRRINDULARI-SARIA---TXOMIN-PERURENAREN-OROIMENEZKOA" TargetMode="External" /><ns0:Relationship Id="rIdU19_17324" Type="http://schemas.openxmlformats.org/officeDocument/2006/relationships/hyperlink" Target="https://fvascicli.eus/index.php/smartweb/inscripciones/clasificacion/33575-78-XANISTEBAN-TXIRRINDULARI-SARIA---TXOMIN-PERURENAREN-OROIMENEZKOA" TargetMode="External" /><ns0:Relationship Id="rIdU19_17325" Type="http://schemas.openxmlformats.org/officeDocument/2006/relationships/hyperlink" Target="https://fvascicli.eus/index.php/smartweb/inscripciones/prueba/33575-78-XANISTEBAN-TXIRRINDULARI-SARIA---TXOMIN-PERURENAREN-OROIMENEZKOA" TargetMode="External" /><ns0:Relationship Id="rIdU19_17326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327" Type="http://schemas.openxmlformats.org/officeDocument/2006/relationships/hyperlink" Target="https://www.ciclisme.cat/cursa/carretera/iii-challange-volta-osona-femenina-0" TargetMode="External" /><ns0:Relationship Id="rIdU19_17328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10" TargetMode="External" /><ns0:Relationship Id="rIdU19_17329" Type="http://schemas.openxmlformats.org/officeDocument/2006/relationships/hyperlink" Target="https://www.ciclisme.cat/cursa/carretera/iii-challange-volta-osona-femenina-0" TargetMode="External" /><ns0:Relationship Id="rIdU19_17330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10" TargetMode="External" /><ns0:Relationship Id="rIdU19_17331" Type="http://schemas.openxmlformats.org/officeDocument/2006/relationships/hyperlink" Target="https://www.ciclisme.cat/cursa/carretera/iii-challange-volta-osona-femenina" TargetMode="External" /><ns0:Relationship Id="rIdU19_17332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11" TargetMode="External" /><ns0:Relationship Id="rIdU19_17333" Type="http://schemas.openxmlformats.org/officeDocument/2006/relationships/hyperlink" Target="https://www.ciclisme.cat/cursa/carretera/iii-challange-volta-osona-femenina" TargetMode="External" /><ns0:Relationship Id="rIdU19_17334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11" TargetMode="External" /><ns0:Relationship Id="rIdU19_17335" Type="http://schemas.openxmlformats.org/officeDocument/2006/relationships/hyperlink" Target="https://www.ciclisme.cat/cursa/carretera/iii-challange-volta-osona-femenina-1" TargetMode="External" /><ns0:Relationship Id="rIdU19_17336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11" TargetMode="External" /><ns0:Relationship Id="rIdU19_17337" Type="http://schemas.openxmlformats.org/officeDocument/2006/relationships/hyperlink" Target="https://www.ciclisme.cat/cursa/carretera/iii-challange-volta-osona-femenina-1" TargetMode="External" /><ns0:Relationship Id="rIdU19_17338" Type="http://schemas.openxmlformats.org/officeDocument/2006/relationships/hyperlink" Target="https://www.ciclisme.cat/calendari/carretera?field_event_date_value%5Bvalue%5D%5Bdate%5D=01%2F01%2F2026&amp;field_event_date_value_1%5Bvalue%5D%5Bdate%5D=31%2F12%2F2026&amp;field_prov_ncia_tid=All&amp;tid=All&amp;page=11" TargetMode="External" /><ns0:Relationship Id="rIdU19_17339" Type="http://schemas.openxmlformats.org/officeDocument/2006/relationships/hyperlink" Target="https://ciclismoasturiano.es/index.php/es/smartweb/seccion/calendario/asturias/2026/0/0/0?modalidad=0&amp;lugar=&amp;fecha_inicio=1767222000&amp;fecha_fin=1798671600" TargetMode="External" /><ns0:Relationship Id="rIdU19_17340" Type="http://schemas.openxmlformats.org/officeDocument/2006/relationships/hyperlink" Target="https://ciclismoasturiano.es/index.php/es/smartweb/seccion/calendario/asturias/2026/0/0/0?modalidad=0&amp;lugar=&amp;fecha_inicio=1767222000&amp;fecha_fin=1798671600" TargetMode="External" /><ns0:Relationship Id="rIdU19_1734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342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343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344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345" Type="http://schemas.openxmlformats.org/officeDocument/2006/relationships/hyperlink" Target="https://rfec.com/index.php/smartweb/inscripciones/prueba/34807-CHALLENGE-II-VUELTA-CICLISTA-A-CASTILLA-LA-MANCHA-FEMENINA-LEADER--ET-1" TargetMode="External" /><ns0:Relationship Id="rIdU19_17346" Type="http://schemas.openxmlformats.org/officeDocument/2006/relationships/hyperlink" Target="https://rfec.com/index.php/es/smartweb/seccion/clasificacionprueba/rfec/0/ELITE-FEM/34807-CHALLENGE-II-VUELTA-CICLISTA-A-CASTILLA-LA-MANCHA-FEMENINA-LEADER--ET-1" TargetMode="External" /><ns0:Relationship Id="rIdU19_17347" Type="http://schemas.openxmlformats.org/officeDocument/2006/relationships/hyperlink" Target="https://rfec.com/index.php/smartweb/inscripciones/prueba/34807-CHALLENGE-II-VUELTA-CICLISTA-A-CASTILLA-LA-MANCHA-FEMENINA-LEADER--ET-1" TargetMode="External" /><ns0:Relationship Id="rIdU19_17348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349" Type="http://schemas.openxmlformats.org/officeDocument/2006/relationships/hyperlink" Target="https://rfec.com/index.php/smartweb/inscripciones/prueba/34808-CHALLENGE-II-VUELTA-CICLISTA-A-CASTILLA-LA-MANCHA-FEMENINA-LEADER--ET-2" TargetMode="External" /><ns0:Relationship Id="rIdU19_17350" Type="http://schemas.openxmlformats.org/officeDocument/2006/relationships/hyperlink" Target="https://rfec.com/index.php/es/smartweb/seccion/clasificacionprueba/rfec/0/ELITE-FEM/34808-CHALLENGE-II-VUELTA-CICLISTA-A-CASTILLA-LA-MANCHA-FEMENINA-LEADER--ET-2" TargetMode="External" /><ns0:Relationship Id="rIdU19_17351" Type="http://schemas.openxmlformats.org/officeDocument/2006/relationships/hyperlink" Target="https://rfec.com/index.php/smartweb/inscripciones/prueba/34808-CHALLENGE-II-VUELTA-CICLISTA-A-CASTILLA-LA-MANCHA-FEMENINA-LEADER--ET-2" TargetMode="External" /><ns0:Relationship Id="rIdU19_17352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353" Type="http://schemas.openxmlformats.org/officeDocument/2006/relationships/hyperlink" Target="https://fvascicli.eus/index.php/smartweb/inscripciones/prueba/32959-XII-PREMIO-AYTO-SOPELA" TargetMode="External" /><ns0:Relationship Id="rIdU19_17354" Type="http://schemas.openxmlformats.org/officeDocument/2006/relationships/hyperlink" Target="https://fvascicli.eus/index.php/smartweb/inscripciones/clasificacion/32959-XII-PREMIO-AYTO-SOPELA" TargetMode="External" /><ns0:Relationship Id="rIdU19_17355" Type="http://schemas.openxmlformats.org/officeDocument/2006/relationships/hyperlink" Target="https://fvascicli.eus/index.php/smartweb/inscripciones/prueba/32959-XII-PREMIO-AYTO-SOPELA" TargetMode="External" /><ns0:Relationship Id="rIdU19_17356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357" Type="http://schemas.openxmlformats.org/officeDocument/2006/relationships/hyperlink" Target="https://fvascicli.eus/index.php/smartweb/inscripciones/prueba/33861-GRAN-PREMIO-SAN-ROMAN-MUXIKA" TargetMode="External" /><ns0:Relationship Id="rIdU19_17358" Type="http://schemas.openxmlformats.org/officeDocument/2006/relationships/hyperlink" Target="https://fvascicli.eus/index.php/smartweb/inscripciones/clasificacion/33861-GRAN-PREMIO-SAN-ROMAN-MUXIKA" TargetMode="External" /><ns0:Relationship Id="rIdU19_17359" Type="http://schemas.openxmlformats.org/officeDocument/2006/relationships/hyperlink" Target="https://fvascicli.eus/index.php/smartweb/inscripciones/prueba/33861-GRAN-PREMIO-SAN-ROMAN-MUXIKA" TargetMode="External" /><ns0:Relationship Id="rIdU19_17360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361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362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363" Type="http://schemas.openxmlformats.org/officeDocument/2006/relationships/hyperlink" Target="https://fvascicli.eus/index.php/smartweb/inscripciones/prueba/33870-72-CIRCUITO-AIALA" TargetMode="External" /><ns0:Relationship Id="rIdU19_17364" Type="http://schemas.openxmlformats.org/officeDocument/2006/relationships/hyperlink" Target="https://fvascicli.eus/index.php/smartweb/inscripciones/clasificacion/33870-72-CIRCUITO-AIALA" TargetMode="External" /><ns0:Relationship Id="rIdU19_17365" Type="http://schemas.openxmlformats.org/officeDocument/2006/relationships/hyperlink" Target="https://fvascicli.eus/index.php/smartweb/inscripciones/prueba/33870-72-CIRCUITO-AIALA" TargetMode="External" /><ns0:Relationship Id="rIdU19_17366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367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368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369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370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37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372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373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374" Type="http://schemas.openxmlformats.org/officeDocument/2006/relationships/hyperlink" Target="https://fnciclismo.es/index.php/es/smartweb/seccion/calendario/navarra/2026/0/0/0?modalidad=0&amp;lugar=&amp;fecha_inicio=1767222000&amp;fecha_fin=1798671600" TargetMode="External" /><ns0:Relationship Id="rIdU19_17375" Type="http://schemas.openxmlformats.org/officeDocument/2006/relationships/hyperlink" Target="https://fvascicli.eus/index.php/smartweb/inscripciones/prueba/33398-LXXXVII-LEINTZ-BAILARAKO-ITZULIA" TargetMode="External" /><ns0:Relationship Id="rIdU19_17376" Type="http://schemas.openxmlformats.org/officeDocument/2006/relationships/hyperlink" Target="https://fvascicli.eus/index.php/smartweb/inscripciones/clasificacion/33398-LXXXVII-LEINTZ-BAILARAKO-ITZULIA" TargetMode="External" /><ns0:Relationship Id="rIdU19_17377" Type="http://schemas.openxmlformats.org/officeDocument/2006/relationships/hyperlink" Target="https://fvascicli.eus/index.php/smartweb/inscripciones/prueba/33398-LXXXVII-LEINTZ-BAILARAKO-ITZULIA" TargetMode="External" /><ns0:Relationship Id="rIdU19_17378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379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380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381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382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383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384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385" Type="http://schemas.openxmlformats.org/officeDocument/2006/relationships/hyperlink" Target="https://www.uci.org/competition-details/2026/ROA/78354" TargetMode="External" /><ns0:Relationship Id="rIdU19_17386" Type="http://schemas.openxmlformats.org/officeDocument/2006/relationships/hyperlink" Target="https://rfec.com/index.php/smartweb/inscripciones/prueba/32416-X-VUELTA-CICLISTA-JUNIOR-A-LA-RIBERA-DEL-DUERO" TargetMode="External" /><ns0:Relationship Id="rIdU19_17387" Type="http://schemas.openxmlformats.org/officeDocument/2006/relationships/hyperlink" Target="https://www.uci.org/competition-details/2026/ROA/78354" TargetMode="External" /><ns0:Relationship Id="rIdU19_17388" Type="http://schemas.openxmlformats.org/officeDocument/2006/relationships/hyperlink" Target="https://rfec.com/index.php/smartweb/inscripciones/prueba/32416-X-VUELTA-CICLISTA-JUNIOR-A-LA-RIBERA-DEL-DUERO" TargetMode="External" /><ns0:Relationship Id="rIdU19_17389" Type="http://schemas.openxmlformats.org/officeDocument/2006/relationships/hyperlink" Target="https://www.uci.org/competition-details/2026/ROA/79613" TargetMode="External" /><ns0:Relationship Id="rIdU19_17390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391" Type="http://schemas.openxmlformats.org/officeDocument/2006/relationships/hyperlink" Target="https://www.uci.org/competition-details/2026/ROA/79613" TargetMode="External" /><ns0:Relationship Id="rIdU19_17392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393" Type="http://schemas.openxmlformats.org/officeDocument/2006/relationships/hyperlink" Target="https://fvascicli.eus/index.php/smartweb/inscripciones/prueba/34121-LAUDIO-SARIA" TargetMode="External" /><ns0:Relationship Id="rIdU19_17394" Type="http://schemas.openxmlformats.org/officeDocument/2006/relationships/hyperlink" Target="https://fvascicli.eus/index.php/smartweb/inscripciones/clasificacion/34121-LAUDIO-SARIA" TargetMode="External" /><ns0:Relationship Id="rIdU19_17395" Type="http://schemas.openxmlformats.org/officeDocument/2006/relationships/hyperlink" Target="https://fvascicli.eus/index.php/smartweb/inscripciones/prueba/34121-LAUDIO-SARIA" TargetMode="External" /><ns0:Relationship Id="rIdU19_17396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397" Type="http://schemas.openxmlformats.org/officeDocument/2006/relationships/hyperlink" Target="https://fvascicli.eus/index.php/smartweb/inscripciones/prueba/33571-LXXIX-MEMORIAL-ETXANIZ" TargetMode="External" /><ns0:Relationship Id="rIdU19_17398" Type="http://schemas.openxmlformats.org/officeDocument/2006/relationships/hyperlink" Target="https://fvascicli.eus/index.php/smartweb/inscripciones/clasificacion/33571-LXXIX-MEMORIAL-ETXANIZ" TargetMode="External" /><ns0:Relationship Id="rIdU19_17399" Type="http://schemas.openxmlformats.org/officeDocument/2006/relationships/hyperlink" Target="https://fvascicli.eus/index.php/smartweb/inscripciones/prueba/33571-LXXIX-MEMORIAL-ETXANIZ" TargetMode="External" /><ns0:Relationship Id="rIdU19_17400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401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402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403" Type="http://schemas.openxmlformats.org/officeDocument/2006/relationships/hyperlink" Target="https://fvascicli.eus/index.php/smartweb/inscripciones/prueba/33860-LXXV-SAN-BARTOLOME-SARI-NAGUSIA-GERNIKA---BIZKAIKO-23-AZPIKO-ETA-ELITE-TXAPELKETAK-2026" TargetMode="External" /><ns0:Relationship Id="rIdU19_17404" Type="http://schemas.openxmlformats.org/officeDocument/2006/relationships/hyperlink" Target="https://fvascicli.eus/index.php/smartweb/inscripciones/clasificacion/33860-LXXV-SAN-BARTOLOME-SARI-NAGUSIA-GERNIKA---BIZKAIKO-23-AZPIKO-ETA-ELITE-TXAPELKETAK-2026" TargetMode="External" /><ns0:Relationship Id="rIdU19_17405" Type="http://schemas.openxmlformats.org/officeDocument/2006/relationships/hyperlink" Target="https://fvascicli.eus/index.php/smartweb/inscripciones/prueba/33860-LXXV-SAN-BARTOLOME-SARI-NAGUSIA-GERNIKA---BIZKAIKO-23-AZPIKO-ETA-ELITE-TXAPELKETAK-2026" TargetMode="External" /><ns0:Relationship Id="rIdU19_17406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407" Type="http://schemas.openxmlformats.org/officeDocument/2006/relationships/hyperlink" Target="https://fvascicli.eus/index.php/smartweb/inscripciones/prueba/33399-SAN-BARTOLOME-SARIA" TargetMode="External" /><ns0:Relationship Id="rIdU19_17408" Type="http://schemas.openxmlformats.org/officeDocument/2006/relationships/hyperlink" Target="https://fvascicli.eus/index.php/smartweb/inscripciones/clasificacion/33399-SAN-BARTOLOME-SARIA" TargetMode="External" /><ns0:Relationship Id="rIdU19_17409" Type="http://schemas.openxmlformats.org/officeDocument/2006/relationships/hyperlink" Target="https://fvascicli.eus/index.php/smartweb/inscripciones/prueba/33399-SAN-BARTOLOME-SARIA" TargetMode="External" /><ns0:Relationship Id="rIdU19_17410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411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412" Type="http://schemas.openxmlformats.org/officeDocument/2006/relationships/hyperlink" Target="https://fcciclismo.com/index.php/es/smartweb/seccion/calendario/cantabria/2026/0/0/0?modalidad=0&amp;lugar=&amp;fecha_inicio=1767222000&amp;fecha_fin=1798671600" TargetMode="External" /><ns0:Relationship Id="rIdU19_17413" Type="http://schemas.openxmlformats.org/officeDocument/2006/relationships/hyperlink" Target="https://www.uci.org/competition-details/2026/ROA/78389" TargetMode="External" /><ns0:Relationship Id="rIdU19_17414" Type="http://schemas.openxmlformats.org/officeDocument/2006/relationships/hyperlink" Target="https://rfec.com/index.php/smartweb/inscripciones/prueba/33497-VUELTA-A-CANTABRIA---GP-GOBIERNO-DE-CANTABRIA" TargetMode="External" /><ns0:Relationship Id="rIdU19_17415" Type="http://schemas.openxmlformats.org/officeDocument/2006/relationships/hyperlink" Target="https://www.uci.org/competition-details/2026/ROA/78389" TargetMode="External" /><ns0:Relationship Id="rIdU19_17416" Type="http://schemas.openxmlformats.org/officeDocument/2006/relationships/hyperlink" Target="https://rfec.com/index.php/smartweb/inscripciones/prueba/33497-VUELTA-A-CANTABRIA---GP-GOBIERNO-DE-CANTABRIA" TargetMode="External" /><ns0:Relationship Id="rIdU19_17417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418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419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420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421" Type="http://schemas.openxmlformats.org/officeDocument/2006/relationships/hyperlink" Target="https://docs.google.com/spreadsheets/d/e/2PACX-1vS_eTENQnZakxS5oQinOroy59dFzIOYhh8-yUAC9mX1giiRfG6sceQldx-OXBp0LkmxJjPr4nDTl8Ko/pub?output=csv" TargetMode="External" /><ns0:Relationship Id="rIdU19_17422" Type="http://schemas.openxmlformats.org/officeDocument/2006/relationships/hyperlink" Target="https://www.riojaciclismo.com/calendario" TargetMode="External" /><ns0:Relationship Id="rIdU19_17423" Type="http://schemas.openxmlformats.org/officeDocument/2006/relationships/hyperlink" Target="https://docs.google.com/spreadsheets/d/e/2PACX-1vS_eTENQnZakxS5oQinOroy59dFzIOYhh8-yUAC9mX1giiRfG6sceQldx-OXBp0LkmxJjPr4nDTl8Ko/pub?output=csv" TargetMode="External" /><ns0:Relationship Id="rIdU19_17424" Type="http://schemas.openxmlformats.org/officeDocument/2006/relationships/hyperlink" Target="https://www.riojaciclismo.com/calendario" TargetMode="External" /><ns0:Relationship Id="rIdU19_17425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426" Type="http://schemas.openxmlformats.org/officeDocument/2006/relationships/hyperlink" Target="https://andaluciaciclismo.com/index.php/es/smartweb/seccion/clasificacionprueba/andalucia/0/ELITE/32897-LXXVI-GRAN-PREMIO-BOLLULLOS" TargetMode="External" /><ns0:Relationship Id="rIdU19_17427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428" Type="http://schemas.openxmlformats.org/officeDocument/2006/relationships/hyperlink" Target="https://andaluciaciclismo.com/index.php/es/smartweb/seccion/clasificacionprueba/andalucia/0/ELITE/32897-LXXVI-GRAN-PREMIO-BOLLULLOS" TargetMode="External" /><ns0:Relationship Id="rIdU19_17429" Type="http://schemas.openxmlformats.org/officeDocument/2006/relationships/hyperlink" Target="https://fvascicli.eus/index.php/smartweb/inscripciones/prueba/33849-XXXVII-ANDRA-MARI-SARI-NAGUSIA" TargetMode="External" /><ns0:Relationship Id="rIdU19_17430" Type="http://schemas.openxmlformats.org/officeDocument/2006/relationships/hyperlink" Target="https://fvascicli.eus/index.php/smartweb/inscripciones/clasificacion/33849-XXXVII-ANDRA-MARI-SARI-NAGUSIA" TargetMode="External" /><ns0:Relationship Id="rIdU19_17431" Type="http://schemas.openxmlformats.org/officeDocument/2006/relationships/hyperlink" Target="https://fvascicli.eus/index.php/smartweb/inscripciones/prueba/33849-XXXVII-ANDRA-MARI-SARI-NAGUSIA" TargetMode="External" /><ns0:Relationship Id="rIdU19_17432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433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434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435" Type="http://schemas.openxmlformats.org/officeDocument/2006/relationships/hyperlink" Target="https://fvascicli.eus/index.php/smartweb/inscripciones/prueba/34145-XXXIX-ONATI-PROBA" TargetMode="External" /><ns0:Relationship Id="rIdU19_17436" Type="http://schemas.openxmlformats.org/officeDocument/2006/relationships/hyperlink" Target="https://fvascicli.eus/index.php/smartweb/inscripciones/mostrar_categorias_clasificacion_fichero/219169/34145-XXXIX-ONATI-PROBA" TargetMode="External" /><ns0:Relationship Id="rIdU19_17437" Type="http://schemas.openxmlformats.org/officeDocument/2006/relationships/hyperlink" Target="https://fvascicli.eus/index.php/smartweb/inscripciones/prueba/34145-XXXIX-ONATI-PROBA" TargetMode="External" /><ns0:Relationship Id="rIdU19_17438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439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440" Type="http://schemas.openxmlformats.org/officeDocument/2006/relationships/hyperlink" Target="https://www.ciclismoextremadura.es/index.php/es/smartweb/seccion/calendario/extremadura/2026/0/0/0?modalidad=0&amp;lugar=&amp;fecha_inicio=1767222000&amp;fecha_fin=1798671600" TargetMode="External" /><ns0:Relationship Id="rIdU19_1744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442" Type="http://schemas.openxmlformats.org/officeDocument/2006/relationships/hyperlink" Target="https://www.ciclismoextremadura.es/index.php/es/smartweb/seccion/calendario/extremadura/2026/0/0/0?modalidad=0&amp;lugar=&amp;fecha_inicio=1767222000&amp;fecha_fin=1798671600" TargetMode="External" /><ns0:Relationship Id="rIdU19_17443" Type="http://schemas.openxmlformats.org/officeDocument/2006/relationships/hyperlink" Target="https://fvascicli.eus/index.php/smartweb/inscripciones/prueba/33821-LXXIV-SC-LOINAZ-TE-PROBA-2026" TargetMode="External" /><ns0:Relationship Id="rIdU19_17444" Type="http://schemas.openxmlformats.org/officeDocument/2006/relationships/hyperlink" Target="https://fvascicli.eus/index.php/smartweb/inscripciones/mostrar_categorias_clasificacion_fichero/219742/33821-LXXIV-SC-LOINAZ-TE-PROBA-2026" TargetMode="External" /><ns0:Relationship Id="rIdU19_17445" Type="http://schemas.openxmlformats.org/officeDocument/2006/relationships/hyperlink" Target="https://fvascicli.eus/index.php/smartweb/inscripciones/prueba/33821-LXXIV-SC-LOINAZ-TE-PROBA-2026" TargetMode="External" /><ns0:Relationship Id="rIdU19_17446" Type="http://schemas.openxmlformats.org/officeDocument/2006/relationships/hyperlink" Target="https://fvascicli.eus/index.php/es/smartweb/seccion/calendario/euskadi/2026/0/0/0?modalidad=0&amp;lugar=&amp;fecha_inicio=1767222000&amp;fecha_fin=1798671600" TargetMode="External" /><ns0:Relationship Id="rIdU19_17447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448" Type="http://schemas.openxmlformats.org/officeDocument/2006/relationships/hyperlink" Target="https://www.ciclismoextremadura.es/index.php/es/smartweb/seccion/calendario/extremadura/2026/0/0/0?modalidad=0&amp;lugar=&amp;fecha_inicio=1767222000&amp;fecha_fin=1798671600" TargetMode="External" /><ns0:Relationship Id="rIdU19_17449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450" Type="http://schemas.openxmlformats.org/officeDocument/2006/relationships/hyperlink" Target="https://www.ciclismoextremadura.es/index.php/es/smartweb/seccion/calendario/extremadura/2026/0/0/0?modalidad=0&amp;lugar=&amp;fecha_inicio=1767222000&amp;fecha_fin=1798671600" TargetMode="External" /><ns0:Relationship Id="rIdU19_17451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452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453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454" Type="http://schemas.openxmlformats.org/officeDocument/2006/relationships/hyperlink" Target="https://fccv.es/index.php/es/smartweb/seccion/calendario/valenciana/2026/0/0/0?modalidad=0&amp;lugar=&amp;fecha_inicio=1767222000&amp;fecha_fin=1798671600" TargetMode="External" /><ns0:Relationship Id="rIdU19_17455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456" Type="http://schemas.openxmlformats.org/officeDocument/2006/relationships/hyperlink" Target="https://fedciclismocyl.com/index.php/es/smartweb/seccion/calendario/castillaleon/2026/0/0/0?modalidad=0&amp;lugar=&amp;fecha_inicio=1767222000&amp;fecha_fin=1798671600" TargetMode="External" /><ns0:Relationship Id="rIdU19_17457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458" Type="http://schemas.openxmlformats.org/officeDocument/2006/relationships/hyperlink" Target="https://fedciclismocyl.com/index.php/es/smartweb/seccion/calendario/castillaleon/2026/0/0/0?modalidad=0&amp;lugar=&amp;fecha_inicio=1767222000&amp;fecha_fin=1798671600" TargetMode="External" /><ns0:Relationship Id="rIdU19_17459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460" Type="http://schemas.openxmlformats.org/officeDocument/2006/relationships/hyperlink" Target="https://fedciclismocyl.com/index.php/es/smartweb/seccion/calendario/castillaleon/2026/0/0/0?modalidad=0&amp;lugar=&amp;fecha_inicio=1767222000&amp;fecha_fin=1798671600" TargetMode="External" /><ns0:Relationship Id="rIdU19_17461" Type="http://schemas.openxmlformats.org/officeDocument/2006/relationships/hyperlink" Target="https://rfec.com/index.php/es/smartweb/seccion/calendario/rfec/2026/0/0/0?modalidad=2001&amp;lugar=&amp;fecha_inicio=1767222000&amp;fecha_fin=1798671600" TargetMode="External" /><ns0:Relationship Id="rIdU19_17462" Type="http://schemas.openxmlformats.org/officeDocument/2006/relationships/hyperlink" Target="https://fedciclismocyl.com/index.php/es/smartweb/seccion/calendario/castillaleon/2026/0/0/0?modalidad=0&amp;lugar=&amp;fecha_inicio=1767222000&amp;fecha_fin=1798671600" TargetMode="External" /><ns0:Relationship Id="rIdU19_17463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464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465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466" Type="http://schemas.openxmlformats.org/officeDocument/2006/relationships/hyperlink" Target="https://andaluciaciclismo.com/index.php/es/smartweb/seccion/calendario/andalucia/2026/0/0/0?modalidad=0&amp;lugar=&amp;fecha_inicio=1767222000&amp;fecha_fin=1798671600" TargetMode="External" /><ns0:Relationship Id="rIdU19_17467" Type="http://schemas.openxmlformats.org/officeDocument/2006/relationships/hyperlink" Target="https://yosoyciclista.com/index.php/es/smartweb/seccion/calendario/castillalamancha/2026/0/0/0?modalidad=0&amp;lugar=&amp;fecha_inicio=1767222000&amp;fecha_fin=1798671600" TargetMode="External" /><ns0:Relationship Id="rIdU19_17468" Type="http://schemas.openxmlformats.org/officeDocument/2006/relationships/hyperlink" Target="https://yosoyciclista.com/index.php/es/smartweb/seccion/calendario/castillalamancha/2026/0/0/0?modalidad=0&amp;lugar=&amp;fecha_inicio=1767222000&amp;fecha_fin=1798671600" TargetMode="External" /><ns0:Relationship Id="rIdU19_17469" Type="http://schemas.openxmlformats.org/officeDocument/2006/relationships/hyperlink" Target="https://www.febici.eus/calendario-febici-2026/" TargetMode="External" /><ns0:Relationship Id="rIdU19_17470" Type="http://schemas.openxmlformats.org/officeDocument/2006/relationships/hyperlink" Target="https://www.febici.eus/wp-content/uploads/2026/10/Cartel-VII-Orozko-Kriterium.png" TargetMode="External" /><ns0:Relationship Id="rIdU19_17471" Type="http://schemas.openxmlformats.org/officeDocument/2006/relationships/hyperlink" Target="https://www.febici.eus/calendario-febici-2026/" TargetMode="External" /><ns0:Relationship Id="rIdU19_17472" Type="http://schemas.openxmlformats.org/officeDocument/2006/relationships/hyperlink" Target="https://www.febici.eus/wp-content/uploads/2026/10/Cartel-VII-Orozko-Kriterium.png" TargetMode="External" /><ns0:Relationship Id="rIdU19_17473" Type="http://schemas.openxmlformats.org/officeDocument/2006/relationships/hyperlink" Target="https://bss.rs/kalendar/" TargetMode="External" /><ns0:Relationship Id="rIdU19_17474" Type="http://schemas.openxmlformats.org/officeDocument/2006/relationships/hyperlink" Target="https://bss.rs/kalendar/" TargetMode="External" /><ns0:Relationship Id="rIdU19_17475" Type="http://schemas.openxmlformats.org/officeDocument/2006/relationships/hyperlink" Target="https://bss.rs/kalendar/" TargetMode="External" /><ns0:Relationship Id="rIdU19_17476" Type="http://schemas.openxmlformats.org/officeDocument/2006/relationships/hyperlink" Target="https://bss.rs/kalendar/" TargetMode="External" /><ns0:Relationship Id="rIdU19_17477" Type="http://schemas.openxmlformats.org/officeDocument/2006/relationships/hyperlink" Target="https://bss.rs/kalendar/" TargetMode="External" /><ns0:Relationship Id="rIdU19_17478" Type="http://schemas.openxmlformats.org/officeDocument/2006/relationships/hyperlink" Target="https://bss.rs/kalendar/" TargetMode="External" /><ns0:Relationship Id="rIdU19_17479" Type="http://schemas.openxmlformats.org/officeDocument/2006/relationships/hyperlink" Target="https://bss.rs/kalendar/" TargetMode="External" /><ns0:Relationship Id="rIdU19_17480" Type="http://schemas.openxmlformats.org/officeDocument/2006/relationships/hyperlink" Target="https://bss.rs/kalendar/" TargetMode="External" /><ns0:Relationship Id="rIdU19_17481" Type="http://schemas.openxmlformats.org/officeDocument/2006/relationships/hyperlink" Target="https://bss.rs/kalendar/" TargetMode="External" /><ns0:Relationship Id="rIdU19_17482" Type="http://schemas.openxmlformats.org/officeDocument/2006/relationships/hyperlink" Target="https://bss.rs/kalendar/" TargetMode="External" /><ns0:Relationship Id="rIdU19_17483" Type="http://schemas.openxmlformats.org/officeDocument/2006/relationships/hyperlink" Target="https://bss.rs/kalendar/" TargetMode="External" /><ns0:Relationship Id="rIdU19_17484" Type="http://schemas.openxmlformats.org/officeDocument/2006/relationships/hyperlink" Target="https://bss.rs/kalendar/" TargetMode="External" /><ns0:Relationship Id="rIdU19_17485" Type="http://schemas.openxmlformats.org/officeDocument/2006/relationships/hyperlink" Target="https://bss.rs/kalendar/" TargetMode="External" /><ns0:Relationship Id="rIdU19_17486" Type="http://schemas.openxmlformats.org/officeDocument/2006/relationships/hyperlink" Target="https://bss.rs/kalendar/" TargetMode="External" /><ns0:Relationship Id="rIdU19_17487" Type="http://schemas.openxmlformats.org/officeDocument/2006/relationships/hyperlink" Target="https://bss.rs/kalendar/" TargetMode="External" /><ns0:Relationship Id="rIdU19_17488" Type="http://schemas.openxmlformats.org/officeDocument/2006/relationships/hyperlink" Target="https://bss.rs/kalendar/" TargetMode="External" /><ns0:Relationship Id="rIdU19_17489" Type="http://schemas.openxmlformats.org/officeDocument/2006/relationships/hyperlink" Target="https://www.uci.org/competition-details/2026/ROA/78531" TargetMode="External" /><ns0:Relationship Id="rIdU19_17490" Type="http://schemas.openxmlformats.org/officeDocument/2006/relationships/hyperlink" Target="https://www.uci.org/competition-details/2026/ROA/78531" TargetMode="External" /><ns0:Relationship Id="rIdU19_17491" Type="http://schemas.openxmlformats.org/officeDocument/2006/relationships/hyperlink" Target="https://www.uci.org/competition-details/2026/ROA/78531" TargetMode="External" /><ns0:Relationship Id="rIdU19_17492" Type="http://schemas.openxmlformats.org/officeDocument/2006/relationships/hyperlink" Target="https://www.uci.org/competition-details/2026/ROA/78531" TargetMode="External" /><ns0:Relationship Id="rIdU19_17493" Type="http://schemas.openxmlformats.org/officeDocument/2006/relationships/hyperlink" Target="https://bss.rs/kalendar/" TargetMode="External" /><ns0:Relationship Id="rIdU19_17494" Type="http://schemas.openxmlformats.org/officeDocument/2006/relationships/hyperlink" Target="https://bss.rs/kalendar/" TargetMode="External" /><ns0:Relationship Id="rIdU19_17495" Type="http://schemas.openxmlformats.org/officeDocument/2006/relationships/hyperlink" Target="https://bss.rs/kalendar/" TargetMode="External" /><ns0:Relationship Id="rIdU19_17496" Type="http://schemas.openxmlformats.org/officeDocument/2006/relationships/hyperlink" Target="https://bss.rs/kalendar/" TargetMode="External" /><ns0:Relationship Id="rIdU19_17497" Type="http://schemas.openxmlformats.org/officeDocument/2006/relationships/hyperlink" Target="https://bss.rs/kalendar/" TargetMode="External" /><ns0:Relationship Id="rIdU19_17498" Type="http://schemas.openxmlformats.org/officeDocument/2006/relationships/hyperlink" Target="https://bss.rs/kalendar/" TargetMode="External" /><ns0:Relationship Id="rIdU19_17499" Type="http://schemas.openxmlformats.org/officeDocument/2006/relationships/hyperlink" Target="https://bss.rs/kalendar/" TargetMode="External" /><ns0:Relationship Id="rIdU19_17500" Type="http://schemas.openxmlformats.org/officeDocument/2006/relationships/hyperlink" Target="https://bss.rs/kalendar/" TargetMode="External" /><ns0:Relationship Id="rIdU19_17501" Type="http://schemas.openxmlformats.org/officeDocument/2006/relationships/hyperlink" Target="https://bss.rs/kalendar/" TargetMode="External" /><ns0:Relationship Id="rIdU19_17502" Type="http://schemas.openxmlformats.org/officeDocument/2006/relationships/hyperlink" Target="https://bss.rs/kalendar/" TargetMode="External" /><ns0:Relationship Id="rIdU19_17503" Type="http://schemas.openxmlformats.org/officeDocument/2006/relationships/hyperlink" Target="https://bss.rs/kalendar/" TargetMode="External" /><ns0:Relationship Id="rIdU19_17504" Type="http://schemas.openxmlformats.org/officeDocument/2006/relationships/hyperlink" Target="https://bss.rs/kalendar/" TargetMode="External" /><ns0:Relationship Id="rIdU19_17505" Type="http://schemas.openxmlformats.org/officeDocument/2006/relationships/hyperlink" Target="https://bss.rs/kalendar/" TargetMode="External" /><ns0:Relationship Id="rIdU19_17506" Type="http://schemas.openxmlformats.org/officeDocument/2006/relationships/hyperlink" Target="https://bss.rs/kalendar/" TargetMode="External" /><ns0:Relationship Id="rIdU19_17507" Type="http://schemas.openxmlformats.org/officeDocument/2006/relationships/hyperlink" Target="https://bss.rs/kalendar/" TargetMode="External" /><ns0:Relationship Id="rIdU19_17508" Type="http://schemas.openxmlformats.org/officeDocument/2006/relationships/hyperlink" Target="https://bss.rs/kalendar/" TargetMode="External" /><ns0:Relationship Id="rIdU19_17509" Type="http://schemas.openxmlformats.org/officeDocument/2006/relationships/hyperlink" Target="https://indta.sportstiming.se/api/v1/tavling/100675/more" TargetMode="External" /><ns0:Relationship Id="rIdU19_17510" Type="http://schemas.openxmlformats.org/officeDocument/2006/relationships/hyperlink" Target="https://indta.sportstiming.se/api/v1/tavling/100675/more" TargetMode="External" /><ns0:Relationship Id="rIdU19_17511" Type="http://schemas.openxmlformats.org/officeDocument/2006/relationships/hyperlink" Target="https://indta.sportstiming.se/api/v1/tavling/100770/more" TargetMode="External" /><ns0:Relationship Id="rIdU19_17512" Type="http://schemas.openxmlformats.org/officeDocument/2006/relationships/hyperlink" Target="https://indta.sportstiming.se/api/v1/tavling/100770/more" TargetMode="External" /><ns0:Relationship Id="rIdU19_17513" Type="http://schemas.openxmlformats.org/officeDocument/2006/relationships/hyperlink" Target="https://indta.sportstiming.se/api/v1/tavling/99489/more" TargetMode="External" /><ns0:Relationship Id="rIdU19_17514" Type="http://schemas.openxmlformats.org/officeDocument/2006/relationships/hyperlink" Target="https://indta.sportstiming.se/api/v1/tavling/99489/more" TargetMode="External" /><ns0:Relationship Id="rIdU19_17515" Type="http://schemas.openxmlformats.org/officeDocument/2006/relationships/hyperlink" Target="https://indta.sportstiming.se/api/v1/tavling/100771/more" TargetMode="External" /><ns0:Relationship Id="rIdU19_17516" Type="http://schemas.openxmlformats.org/officeDocument/2006/relationships/hyperlink" Target="https://indta.sportstiming.se/api/v1/tavling/100771/more" TargetMode="External" /><ns0:Relationship Id="rIdU19_17517" Type="http://schemas.openxmlformats.org/officeDocument/2006/relationships/hyperlink" Target="https://indta.sportstiming.se/api/v1/tavling/100005/more" TargetMode="External" /><ns0:Relationship Id="rIdU19_17518" Type="http://schemas.openxmlformats.org/officeDocument/2006/relationships/hyperlink" Target="https://indta.sportstiming.se/api/v1/tavling/100005/more" TargetMode="External" /><ns0:Relationship Id="rIdU19_17519" Type="http://schemas.openxmlformats.org/officeDocument/2006/relationships/hyperlink" Target="https://www.uci.org/competition-details/2026/ROA/78906" TargetMode="External" /><ns0:Relationship Id="rIdU19_17520" Type="http://schemas.openxmlformats.org/officeDocument/2006/relationships/hyperlink" Target="https://scf.se/landsvag/sm-linje-och-tempo-2026/" TargetMode="External" /><ns0:Relationship Id="rIdU19_17521" Type="http://schemas.openxmlformats.org/officeDocument/2006/relationships/hyperlink" Target="https://www.uci.org/competition-details/2026/ROA/78906" TargetMode="External" /><ns0:Relationship Id="rIdU19_17522" Type="http://schemas.openxmlformats.org/officeDocument/2006/relationships/hyperlink" Target="https://scf.se/landsvag/sm-linje-och-tempo-2026/" TargetMode="External" /><ns0:Relationship Id="rIdU19_17523" Type="http://schemas.openxmlformats.org/officeDocument/2006/relationships/hyperlink" Target="https://www.uci.org/competition-details/2026/ROA/78906" TargetMode="External" /><ns0:Relationship Id="rIdU19_17524" Type="http://schemas.openxmlformats.org/officeDocument/2006/relationships/hyperlink" Target="https://scf.se/landsvag/sm-linje-och-tempo-2026/" TargetMode="External" /><ns0:Relationship Id="rIdU19_17525" Type="http://schemas.openxmlformats.org/officeDocument/2006/relationships/hyperlink" Target="https://www.uci.org/competition-details/2026/ROA/78906" TargetMode="External" /><ns0:Relationship Id="rIdU19_17526" Type="http://schemas.openxmlformats.org/officeDocument/2006/relationships/hyperlink" Target="https://scf.se/landsvag/sm-linje-och-tempo-2026/" TargetMode="External" /><ns0:Relationship Id="rIdU19_17527" Type="http://schemas.openxmlformats.org/officeDocument/2006/relationships/hyperlink" Target="https://indta.sportstiming.se/api/v1/tavling/100545/more" TargetMode="External" /><ns0:Relationship Id="rIdU19_17528" Type="http://schemas.openxmlformats.org/officeDocument/2006/relationships/hyperlink" Target="https://indta.sportstiming.se/api/v1/tavling/100545/more" TargetMode="External" /><ns0:Relationship Id="rIdU19_17529" Type="http://schemas.openxmlformats.org/officeDocument/2006/relationships/hyperlink" Target="https://indta.sportstiming.se/api/v1/tavling/100546/more" TargetMode="External" /><ns0:Relationship Id="rIdU19_17530" Type="http://schemas.openxmlformats.org/officeDocument/2006/relationships/hyperlink" Target="https://indta.sportstiming.se/api/v1/tavling/100546/more" TargetMode="External" /><ns0:Relationship Id="rIdU19_17531" Type="http://schemas.openxmlformats.org/officeDocument/2006/relationships/hyperlink" Target="https://indta.sportstiming.se/api/v1/tavling/100547/more" TargetMode="External" /><ns0:Relationship Id="rIdU19_17532" Type="http://schemas.openxmlformats.org/officeDocument/2006/relationships/hyperlink" Target="https://indta.sportstiming.se/api/v1/tavling/100547/more" TargetMode="External" /><ns0:Relationship Id="rIdU19_17533" Type="http://schemas.openxmlformats.org/officeDocument/2006/relationships/hyperlink" Target="https://indta.sportstiming.se/api/v1/tavling/100677/more" TargetMode="External" /><ns0:Relationship Id="rIdU19_17534" Type="http://schemas.openxmlformats.org/officeDocument/2006/relationships/hyperlink" Target="https://indta.sportstiming.se/api/v1/tavling/100677/more" TargetMode="External" /><ns0:Relationship Id="rIdU19_17535" Type="http://schemas.openxmlformats.org/officeDocument/2006/relationships/hyperlink" Target="https://indta.sportstiming.se/api/v1/tavling/100676/more" TargetMode="External" /><ns0:Relationship Id="rIdU19_17536" Type="http://schemas.openxmlformats.org/officeDocument/2006/relationships/hyperlink" Target="https://indta.sportstiming.se/api/v1/tavling/100676/more" TargetMode="External" /><ns0:Relationship Id="rIdU19_17537" Type="http://schemas.openxmlformats.org/officeDocument/2006/relationships/hyperlink" Target="https://indta.sportstiming.se/api/v1/tavling/100774/more" TargetMode="External" /><ns0:Relationship Id="rIdU19_17538" Type="http://schemas.openxmlformats.org/officeDocument/2006/relationships/hyperlink" Target="https://indta.sportstiming.se/api/v1/tavling/100774/more" TargetMode="External" /><ns0:Relationship Id="rIdU19_17539" Type="http://schemas.openxmlformats.org/officeDocument/2006/relationships/hyperlink" Target="https://indta.sportstiming.se/api/v1/tavling/100775/more" TargetMode="External" /><ns0:Relationship Id="rIdU19_17540" Type="http://schemas.openxmlformats.org/officeDocument/2006/relationships/hyperlink" Target="https://indta.sportstiming.se/api/v1/tavling/100775/more" TargetMode="External" /><ns0:Relationship Id="rIdU19_17541" Type="http://schemas.openxmlformats.org/officeDocument/2006/relationships/hyperlink" Target="https://indta.sportstiming.se/api/v1/tavling/sok#query-bebb2d2297f5" TargetMode="External" /><ns0:Relationship Id="rIdU19_17542" Type="http://schemas.openxmlformats.org/officeDocument/2006/relationships/hyperlink" Target="https://indta.sportstiming.se/api/v1/tavling/sok#query-bebb2d2297f5" TargetMode="External" /><ns0:Relationship Id="rIdU19_17543" Type="http://schemas.openxmlformats.org/officeDocument/2006/relationships/hyperlink" Target="https://indta.sportstiming.se/api/v1/tavling/100773/more" TargetMode="External" /><ns0:Relationship Id="rIdU19_17544" Type="http://schemas.openxmlformats.org/officeDocument/2006/relationships/hyperlink" Target="https://indta.sportstiming.se/api/v1/tavling/100773/more" TargetMode="External" /><ns0:Relationship Id="rIdU19_17545" Type="http://schemas.openxmlformats.org/officeDocument/2006/relationships/hyperlink" Target="https://indta.sportstiming.se/api/v1/tavling/100777/more" TargetMode="External" /><ns0:Relationship Id="rIdU19_17546" Type="http://schemas.openxmlformats.org/officeDocument/2006/relationships/hyperlink" Target="https://indta.sportstiming.se/api/v1/tavling/100777/more" TargetMode="External" /><ns0:Relationship Id="rIdU19_17547" Type="http://schemas.openxmlformats.org/officeDocument/2006/relationships/hyperlink" Target="https://indta.sportstiming.se/api/v1/tavling/100778/more" TargetMode="External" /><ns0:Relationship Id="rIdU19_17548" Type="http://schemas.openxmlformats.org/officeDocument/2006/relationships/hyperlink" Target="https://indta.sportstiming.se/api/v1/tavling/100778/more" TargetMode="External" /><ns0:Relationship Id="rIdU19_17549" Type="http://schemas.openxmlformats.org/officeDocument/2006/relationships/hyperlink" Target="https://www.uci.org/competition-details/2026/ROA/78215" TargetMode="External" /><ns0:Relationship Id="rIdU19_17550" Type="http://schemas.openxmlformats.org/officeDocument/2006/relationships/hyperlink" Target="https://swisscycling.ch/de/veranstaltungen/kalender/?race=9283&amp;discipline=strasse&amp;complete_year=true" TargetMode="External" /><ns0:Relationship Id="rIdU19_17551" Type="http://schemas.openxmlformats.org/officeDocument/2006/relationships/hyperlink" Target="https://www.uci.org/competition-details/2026/ROA/78215" TargetMode="External" /><ns0:Relationship Id="rIdU19_17552" Type="http://schemas.openxmlformats.org/officeDocument/2006/relationships/hyperlink" Target="https://swisscycling.ch/de/veranstaltungen/kalender/?race=9283&amp;discipline=strasse&amp;complete_year=true" TargetMode="External" /><ns0:Relationship Id="rIdU19_17553" Type="http://schemas.openxmlformats.org/officeDocument/2006/relationships/hyperlink" Target="https://classic.rad-net.de/modules.php?name=Ausschreibung&amp;ID_Veranstaltung=43049&amp;mode=ascr_detail" TargetMode="External" /><ns0:Relationship Id="rIdU19_17554" Type="http://schemas.openxmlformats.org/officeDocument/2006/relationships/hyperlink" Target="https://classic.rad-net.de/modules.php?name=Ausschreibung&amp;ID_Veranstaltung=43049&amp;mode=ascr_detail" TargetMode="External" /><ns0:Relationship Id="rIdU19_17555" Type="http://schemas.openxmlformats.org/officeDocument/2006/relationships/hyperlink" Target="https://www.uci.org/competition-details/2026/ROA/78654" TargetMode="External" /><ns0:Relationship Id="rIdU19_17556" Type="http://schemas.openxmlformats.org/officeDocument/2006/relationships/hyperlink" Target="https://www.uci.org/competition-details/2026/ROA/78654" TargetMode="External" /><ns0:Relationship Id="rIdU19_17557" Type="http://schemas.openxmlformats.org/officeDocument/2006/relationships/hyperlink" Target="https://www.uci.org/competition-details/2026/ROA/78654" TargetMode="External" /><ns0:Relationship Id="rIdU19_17558" Type="http://schemas.openxmlformats.org/officeDocument/2006/relationships/hyperlink" Target="https://www.uci.org/competition-details/2026/ROA/78654" TargetMode="External" /><ns0:Relationship Id="rIdU19_17559" Type="http://schemas.openxmlformats.org/officeDocument/2006/relationships/hyperlink" Target="https://www.uci.org/competition-details/2026/ROA/78383" TargetMode="External" /><ns0:Relationship Id="rIdU19_17560" Type="http://schemas.openxmlformats.org/officeDocument/2006/relationships/hyperlink" Target="https://swisscycling.ch/de/veranstaltungen/kalender/?race=9151&amp;discipline=strasse&amp;complete_year=true" TargetMode="External" /><ns0:Relationship Id="rIdU19_17561" Type="http://schemas.openxmlformats.org/officeDocument/2006/relationships/hyperlink" Target="https://www.uci.org/competition-details/2026/ROA/78383" TargetMode="External" /><ns0:Relationship Id="rIdU19_17562" Type="http://schemas.openxmlformats.org/officeDocument/2006/relationships/hyperlink" Target="https://swisscycling.ch/de/veranstaltungen/kalender/?race=9151&amp;discipline=strasse&amp;complete_year=true" TargetMode="External" /><ns0:Relationship Id="rIdU19_17563" Type="http://schemas.openxmlformats.org/officeDocument/2006/relationships/hyperlink" Target="https://www.uci.org/competition-details/2026/ROA/78535" TargetMode="External" /><ns0:Relationship Id="rIdU19_17564" Type="http://schemas.openxmlformats.org/officeDocument/2006/relationships/hyperlink" Target="https://portalapi.bisiklet.org.tr/api/public/race-result-files/78/download" TargetMode="External" /><ns0:Relationship Id="rIdU19_17565" Type="http://schemas.openxmlformats.org/officeDocument/2006/relationships/hyperlink" Target="https://www.uci.org/competition-details/2026/ROA/78535" TargetMode="External" /><ns0:Relationship Id="rIdU19_17566" Type="http://schemas.openxmlformats.org/officeDocument/2006/relationships/hyperlink" Target="https://portalapi.bisiklet.org.tr/api/public/race-result-files/78/download" TargetMode="External" /><ns0:Relationship Id="rIdU19_17567" Type="http://schemas.openxmlformats.org/officeDocument/2006/relationships/hyperlink" Target="https://www.uci.org/competition-details/2026/ROA/78535" TargetMode="External" /><ns0:Relationship Id="rIdU19_17568" Type="http://schemas.openxmlformats.org/officeDocument/2006/relationships/hyperlink" Target="https://portalapi.bisiklet.org.tr/api/public/race-result-files/78/download" TargetMode="External" /><ns0:Relationship Id="rIdU19_17569" Type="http://schemas.openxmlformats.org/officeDocument/2006/relationships/hyperlink" Target="https://www.uci.org/competition-details/2026/ROA/78535" TargetMode="External" /><ns0:Relationship Id="rIdU19_17570" Type="http://schemas.openxmlformats.org/officeDocument/2006/relationships/hyperlink" Target="https://portalapi.bisiklet.org.tr/api/public/race-result-files/78/download" TargetMode="External" /><ns0:Relationship Id="rIdU19_17571" Type="http://schemas.openxmlformats.org/officeDocument/2006/relationships/hyperlink" Target="https://mms.gov.ua/storage/app/uploads/public/69c/a59/a44/69ca59a44f955656568824.pdf" TargetMode="External" /><ns0:Relationship Id="rIdU19_17572" Type="http://schemas.openxmlformats.org/officeDocument/2006/relationships/hyperlink" Target="https://mms.gov.ua/storage/app/uploads/public/69c/a59/a44/69ca59a44f955656568824.pdf" TargetMode="External" /><ns0:Relationship Id="rIdU19_17573" Type="http://schemas.openxmlformats.org/officeDocument/2006/relationships/hyperlink" Target="https://mms.gov.ua/storage/app/uploads/public/69c/a59/a44/69ca59a44f955656568824.pdf" TargetMode="External" /><ns0:Relationship Id="rIdU19_17574" Type="http://schemas.openxmlformats.org/officeDocument/2006/relationships/hyperlink" Target="https://mms.gov.ua/storage/app/uploads/public/69c/a59/a44/69ca59a44f955656568824.pdf" TargetMode="External" /><ns0:Relationship Id="rIdU19_17575" Type="http://schemas.openxmlformats.org/officeDocument/2006/relationships/hyperlink" Target="https://www.uci.org/competition-details/2026/ROA/79533" TargetMode="External" /><ns0:Relationship Id="rIdU19_17576" Type="http://schemas.openxmlformats.org/officeDocument/2006/relationships/hyperlink" Target="https://www.uci.org/competition-details/2026/ROA/79533" TargetMode="External" /><ns0:Relationship Id="rIdU19_17577" Type="http://schemas.openxmlformats.org/officeDocument/2006/relationships/hyperlink" Target="https://www.uci.org/competition-details/2026/ROA/79533" TargetMode="External" /><ns0:Relationship Id="rIdU19_17578" Type="http://schemas.openxmlformats.org/officeDocument/2006/relationships/hyperlink" Target="https://www.uci.org/competition-details/2026/ROA/79533" TargetMode="External" /><ns0:Relationship Id="rIdU19_17579" Type="http://schemas.openxmlformats.org/officeDocument/2006/relationships/hyperlink" Target="https://mms.gov.ua/storage/app/uploads/public/69c/a59/a44/69ca59a44f955656568824.pdf" TargetMode="External" /><ns0:Relationship Id="rIdU19_17580" Type="http://schemas.openxmlformats.org/officeDocument/2006/relationships/hyperlink" Target="https://mms.gov.ua/storage/app/uploads/public/69c/a59/a44/69ca59a44f955656568824.pdf" TargetMode="External" /><ns0:Relationship Id="rIdU19_17581" Type="http://schemas.openxmlformats.org/officeDocument/2006/relationships/hyperlink" Target="https://mms.gov.ua/storage/app/uploads/public/69c/a59/a44/69ca59a44f955656568824.pdf" TargetMode="External" /><ns0:Relationship Id="rIdU19_17582" Type="http://schemas.openxmlformats.org/officeDocument/2006/relationships/hyperlink" Target="https://mms.gov.ua/storage/app/uploads/public/69c/a59/a44/69ca59a44f955656568824.pdf" TargetMode="External" /><ns0:Relationship Id="rIdU19_17583" Type="http://schemas.openxmlformats.org/officeDocument/2006/relationships/hyperlink" Target="https://mms.gov.ua/storage/app/uploads/public/69c/a59/a44/69ca59a44f955656568824.pdf" TargetMode="External" /><ns0:Relationship Id="rIdU19_17584" Type="http://schemas.openxmlformats.org/officeDocument/2006/relationships/hyperlink" Target="https://noc-dn.org.ua/velosipedisti-donechchini-peremozhtsi-ta-prizeri-yuniorskih-chempionativ-ukrainy-na-shose/" TargetMode="External" /><ns0:Relationship Id="rIdU19_17585" Type="http://schemas.openxmlformats.org/officeDocument/2006/relationships/hyperlink" Target="https://mms.gov.ua/storage/app/uploads/public/69c/a59/a44/69ca59a44f955656568824.pdf" TargetMode="External" /><ns0:Relationship Id="rIdU19_17586" Type="http://schemas.openxmlformats.org/officeDocument/2006/relationships/hyperlink" Target="https://noc-dn.org.ua/velosipedisti-donechchini-peremozhtsi-ta-prizeri-yuniorskih-chempionativ-ukrainy-na-shose/" TargetMode="External" /><ns0:Relationship Id="rIdU19_17587" Type="http://schemas.openxmlformats.org/officeDocument/2006/relationships/hyperlink" Target="https://mms.gov.ua/storage/app/uploads/public/69c/a59/a44/69ca59a44f955656568824.pdf" TargetMode="External" /><ns0:Relationship Id="rIdU19_17588" Type="http://schemas.openxmlformats.org/officeDocument/2006/relationships/hyperlink" Target="https://noc-dn.org.ua/velosipedisti-donechchini-peremozhtsi-ta-prizeri-yuniorskih-chempionativ-ukrainy-na-shose/" TargetMode="External" /><ns0:Relationship Id="rIdU19_17589" Type="http://schemas.openxmlformats.org/officeDocument/2006/relationships/hyperlink" Target="https://mms.gov.ua/storage/app/uploads/public/69c/a59/a44/69ca59a44f955656568824.pdf" TargetMode="External" /><ns0:Relationship Id="rIdU19_17590" Type="http://schemas.openxmlformats.org/officeDocument/2006/relationships/hyperlink" Target="https://noc-dn.org.ua/velosipedisti-donechchini-peremozhtsi-ta-prizeri-yuniorskih-chempionativ-ukrainy-na-shose/" TargetMode="External" /><ns0:Relationship Id="rIdU19_17591" Type="http://schemas.openxmlformats.org/officeDocument/2006/relationships/hyperlink" Target="https://mms.gov.ua/storage/app/uploads/public/69c/a59/a44/69ca59a44f955656568824.pdf" TargetMode="External" /><ns0:Relationship Id="rIdU19_17592" Type="http://schemas.openxmlformats.org/officeDocument/2006/relationships/hyperlink" Target="https://noc-dn.org.ua/velosipedisti-donechchini-peremozhtsi-ta-prizeri-yuniorskih-chempionativ-ukrainy-na-shose/" TargetMode="External" /><ns0:Relationship Id="rIdU19_17593" Type="http://schemas.openxmlformats.org/officeDocument/2006/relationships/hyperlink" Target="https://mms.gov.ua/storage/app/uploads/public/69c/a59/a44/69ca59a44f955656568824.pdf" TargetMode="External" /><ns0:Relationship Id="rIdU19_17594" Type="http://schemas.openxmlformats.org/officeDocument/2006/relationships/hyperlink" Target="https://noc-dn.org.ua/velosipedisti-donechchini-peremozhtsi-ta-prizeri-yuniorskih-chempionativ-ukrainy-na-shose/" TargetMode="External" /><ns0:Relationship Id="rIdU19_17595" Type="http://schemas.openxmlformats.org/officeDocument/2006/relationships/hyperlink" Target="https://mms.gov.ua/storage/app/uploads/public/69c/a59/a44/69ca59a44f955656568824.pdf" TargetMode="External" /><ns0:Relationship Id="rIdU19_17596" Type="http://schemas.openxmlformats.org/officeDocument/2006/relationships/hyperlink" Target="https://noc-dn.org.ua/velosipedisti-donechchini-peremozhtsi-ta-prizeri-yuniorskih-chempionativ-ukrainy-na-shose/" TargetMode="External" /><ns0:Relationship Id="rIdU19_17597" Type="http://schemas.openxmlformats.org/officeDocument/2006/relationships/hyperlink" Target="https://mms.gov.ua/storage/app/uploads/public/69c/a59/a44/69ca59a44f955656568824.pdf" TargetMode="External" /><ns0:Relationship Id="rIdU19_17598" Type="http://schemas.openxmlformats.org/officeDocument/2006/relationships/hyperlink" Target="https://noc-dn.org.ua/velosipedisti-donechchini-peremozhtsi-ta-prizeri-yuniorskih-chempionativ-ukrainy-na-shose/" TargetMode="External" /><ns0:Relationship Id="rIdU19_17599" Type="http://schemas.openxmlformats.org/officeDocument/2006/relationships/hyperlink" Target="https://varianty.lviv.ua/publikatsiyi/na-lvivshchyni-proide-chempionat-z-velosypednoho-sportu-na-shose" TargetMode="External" /><ns0:Relationship Id="rIdU19_17600" Type="http://schemas.openxmlformats.org/officeDocument/2006/relationships/hyperlink" Target="https://varianty.lviv.ua/publikatsiyi/na-lvivshchyni-proide-chempionat-z-velosypednoho-sportu-na-shose" TargetMode="External" /><ns0:Relationship Id="rIdU19_17601" Type="http://schemas.openxmlformats.org/officeDocument/2006/relationships/hyperlink" Target="https://www.kr-rada.gov.ua/news/velosipedna-elita-u-kropivnitskomu-hhhi-memorial-sergiya-simonenka_29-09-2026.html" TargetMode="External" /><ns0:Relationship Id="rIdU19_17602" Type="http://schemas.openxmlformats.org/officeDocument/2006/relationships/hyperlink" Target="https://www.kr-rada.gov.ua/news/velosipedna-elita-u-kropivnitskomu-hhhi-memorial-sergiya-simonenka_29-09-2026.html" TargetMode="External" /><ns0:Relationship Id="rIdU19_17603" Type="http://schemas.openxmlformats.org/officeDocument/2006/relationships/hyperlink" Target="https://mms.gov.ua/storage/app/uploads/public/69c/a59/a44/69ca59a44f955656568824.pdf" TargetMode="External" /><ns0:Relationship Id="rIdU19_17604" Type="http://schemas.openxmlformats.org/officeDocument/2006/relationships/hyperlink" Target="https://mms.gov.ua/storage/app/uploads/public/69c/a59/a44/69ca59a44f955656568824.pdf" TargetMode="External" /><ns0:Relationship Id="rIdU19_17605" Type="http://schemas.openxmlformats.org/officeDocument/2006/relationships/hyperlink" Target="https://mms.gov.ua/storage/app/uploads/public/69c/a59/a44/69ca59a44f955656568824.pdf" TargetMode="External" /><ns0:Relationship Id="rIdU19_17606" Type="http://schemas.openxmlformats.org/officeDocument/2006/relationships/hyperlink" Target="https://mms.gov.ua/storage/app/uploads/public/69c/a59/a44/69ca59a44f955656568824.pdf" TargetMode="External" /><ns0:Relationship Id="rIdU19_17607" Type="http://schemas.openxmlformats.org/officeDocument/2006/relationships/hyperlink" Target="https://www.cyclingtimetrials.org.uk/events/33458" TargetMode="External" /><ns0:Relationship Id="rIdU19_17608" Type="http://schemas.openxmlformats.org/officeDocument/2006/relationships/hyperlink" Target="https://www.cyclingtimetrials.org.uk/svc/event-finder?interval=2026-01-01%2F2027-01-01&amp;_size=100&amp;_from=0" TargetMode="External" /><ns0:Relationship Id="rIdU19_17609" Type="http://schemas.openxmlformats.org/officeDocument/2006/relationships/hyperlink" Target="https://www.cyclingtimetrials.org.uk/events/33458" TargetMode="External" /><ns0:Relationship Id="rIdU19_17610" Type="http://schemas.openxmlformats.org/officeDocument/2006/relationships/hyperlink" Target="https://www.cyclingtimetrials.org.uk/svc/event-finder?interval=2026-01-01%2F2027-01-01&amp;_size=100&amp;_from=0" TargetMode="External" /><ns0:Relationship Id="rIdU19_17611" Type="http://schemas.openxmlformats.org/officeDocument/2006/relationships/hyperlink" Target="https://www.cyclingtimetrials.org.uk/events/30003" TargetMode="External" /><ns0:Relationship Id="rIdU19_17612" Type="http://schemas.openxmlformats.org/officeDocument/2006/relationships/hyperlink" Target="https://www.cyclingtimetrials.org.uk/svc/event-finder?interval=2026-01-01%2F2027-01-01&amp;_size=100&amp;_from=0" TargetMode="External" /><ns0:Relationship Id="rIdU19_17613" Type="http://schemas.openxmlformats.org/officeDocument/2006/relationships/hyperlink" Target="https://www.cyclingtimetrials.org.uk/events/30003" TargetMode="External" /><ns0:Relationship Id="rIdU19_17614" Type="http://schemas.openxmlformats.org/officeDocument/2006/relationships/hyperlink" Target="https://www.cyclingtimetrials.org.uk/svc/event-finder?interval=2026-01-01%2F2027-01-01&amp;_size=100&amp;_from=0" TargetMode="External" /><ns0:Relationship Id="rIdU19_17615" Type="http://schemas.openxmlformats.org/officeDocument/2006/relationships/hyperlink" Target="https://www.cyclingtimetrials.org.uk/events/42743" TargetMode="External" /><ns0:Relationship Id="rIdU19_17616" Type="http://schemas.openxmlformats.org/officeDocument/2006/relationships/hyperlink" Target="https://www.cyclingtimetrials.org.uk/svc/event-finder?interval=2026-01-01%2F2027-01-01&amp;_size=100&amp;_from=0" TargetMode="External" /><ns0:Relationship Id="rIdU19_17617" Type="http://schemas.openxmlformats.org/officeDocument/2006/relationships/hyperlink" Target="https://www.cyclingtimetrials.org.uk/events/42743" TargetMode="External" /><ns0:Relationship Id="rIdU19_17618" Type="http://schemas.openxmlformats.org/officeDocument/2006/relationships/hyperlink" Target="https://www.cyclingtimetrials.org.uk/svc/event-finder?interval=2026-01-01%2F2027-01-01&amp;_size=100&amp;_from=0" TargetMode="External" /><ns0:Relationship Id="rIdU19_17619" Type="http://schemas.openxmlformats.org/officeDocument/2006/relationships/hyperlink" Target="https://www.cyclingtimetrials.org.uk/events/42726" TargetMode="External" /><ns0:Relationship Id="rIdU19_17620" Type="http://schemas.openxmlformats.org/officeDocument/2006/relationships/hyperlink" Target="https://www.cyclingtimetrials.org.uk/svc/event-finder?interval=2026-01-01%2F2027-01-01&amp;_size=100&amp;_from=0" TargetMode="External" /><ns0:Relationship Id="rIdU19_17621" Type="http://schemas.openxmlformats.org/officeDocument/2006/relationships/hyperlink" Target="https://www.cyclingtimetrials.org.uk/events/42726" TargetMode="External" /><ns0:Relationship Id="rIdU19_17622" Type="http://schemas.openxmlformats.org/officeDocument/2006/relationships/hyperlink" Target="https://www.cyclingtimetrials.org.uk/svc/event-finder?interval=2026-01-01%2F2027-01-01&amp;_size=100&amp;_from=0" TargetMode="External" /><ns0:Relationship Id="rIdU19_17623" Type="http://schemas.openxmlformats.org/officeDocument/2006/relationships/hyperlink" Target="https://www.cyclingtimetrials.org.uk/events/42094" TargetMode="External" /><ns0:Relationship Id="rIdU19_17624" Type="http://schemas.openxmlformats.org/officeDocument/2006/relationships/hyperlink" Target="https://www.cyclingtimetrials.org.uk/svc/event-finder?interval=2026-01-01%2F2027-01-01&amp;_size=100&amp;_from=0" TargetMode="External" /><ns0:Relationship Id="rIdU19_17625" Type="http://schemas.openxmlformats.org/officeDocument/2006/relationships/hyperlink" Target="https://www.cyclingtimetrials.org.uk/events/42094" TargetMode="External" /><ns0:Relationship Id="rIdU19_17626" Type="http://schemas.openxmlformats.org/officeDocument/2006/relationships/hyperlink" Target="https://www.cyclingtimetrials.org.uk/svc/event-finder?interval=2026-01-01%2F2027-01-01&amp;_size=100&amp;_from=0" TargetMode="External" /><ns0:Relationship Id="rIdU19_17627" Type="http://schemas.openxmlformats.org/officeDocument/2006/relationships/hyperlink" Target="https://www.cyclingireland.ie/downloads/2026ROADCALENDAR.pdf" TargetMode="External" /><ns0:Relationship Id="rIdU19_17628" Type="http://schemas.openxmlformats.org/officeDocument/2006/relationships/hyperlink" Target="https://www.cyclingireland.ie/downloads/CyclingIrelandGradingExplained2026.pdf" TargetMode="External" /><ns0:Relationship Id="rIdU19_17629" Type="http://schemas.openxmlformats.org/officeDocument/2006/relationships/hyperlink" Target="https://www.cyclingireland.ie/downloads/2026ROADCALENDAR.pdf" TargetMode="External" /><ns0:Relationship Id="rIdU19_17630" Type="http://schemas.openxmlformats.org/officeDocument/2006/relationships/hyperlink" Target="https://www.cyclingireland.ie/downloads/CyclingIrelandGradingExplained2026.pdf" TargetMode="External" /><ns0:Relationship Id="rIdU19_17631" Type="http://schemas.openxmlformats.org/officeDocument/2006/relationships/hyperlink" Target="https://www.cyclingtimetrials.org.uk/events/46763" TargetMode="External" /><ns0:Relationship Id="rIdU19_17632" Type="http://schemas.openxmlformats.org/officeDocument/2006/relationships/hyperlink" Target="https://www.cyclingtimetrials.org.uk/svc/event-finder?interval=2026-01-01%2F2027-01-01&amp;_size=100&amp;_from=0" TargetMode="External" /><ns0:Relationship Id="rIdU19_17633" Type="http://schemas.openxmlformats.org/officeDocument/2006/relationships/hyperlink" Target="https://www.cyclingtimetrials.org.uk/events/46763" TargetMode="External" /><ns0:Relationship Id="rIdU19_17634" Type="http://schemas.openxmlformats.org/officeDocument/2006/relationships/hyperlink" Target="https://www.cyclingtimetrials.org.uk/svc/event-finder?interval=2026-01-01%2F2027-01-01&amp;_size=100&amp;_from=0" TargetMode="External" /><ns0:Relationship Id="rIdU19_17635" Type="http://schemas.openxmlformats.org/officeDocument/2006/relationships/hyperlink" Target="https://www.cyclingtimetrials.org.uk/events/43089" TargetMode="External" /><ns0:Relationship Id="rIdU19_17636" Type="http://schemas.openxmlformats.org/officeDocument/2006/relationships/hyperlink" Target="https://www.cyclingtimetrials.org.uk/svc/event-finder?interval=2026-01-01%2F2027-01-01&amp;_size=100&amp;_from=0" TargetMode="External" /><ns0:Relationship Id="rIdU19_17637" Type="http://schemas.openxmlformats.org/officeDocument/2006/relationships/hyperlink" Target="https://www.cyclingtimetrials.org.uk/events/43089" TargetMode="External" /><ns0:Relationship Id="rIdU19_17638" Type="http://schemas.openxmlformats.org/officeDocument/2006/relationships/hyperlink" Target="https://www.cyclingtimetrials.org.uk/svc/event-finder?interval=2026-01-01%2F2027-01-01&amp;_size=100&amp;_from=0" TargetMode="External" /><ns0:Relationship Id="rIdU19_17639" Type="http://schemas.openxmlformats.org/officeDocument/2006/relationships/hyperlink" Target="https://www.cyclingtimetrials.org.uk/events/47653" TargetMode="External" /><ns0:Relationship Id="rIdU19_17640" Type="http://schemas.openxmlformats.org/officeDocument/2006/relationships/hyperlink" Target="https://www.cyclingtimetrials.org.uk/svc/event-finder?interval=2026-01-01%2F2027-01-01&amp;_size=100&amp;_from=0" TargetMode="External" /><ns0:Relationship Id="rIdU19_17641" Type="http://schemas.openxmlformats.org/officeDocument/2006/relationships/hyperlink" Target="https://www.cyclingtimetrials.org.uk/events/47653" TargetMode="External" /><ns0:Relationship Id="rIdU19_17642" Type="http://schemas.openxmlformats.org/officeDocument/2006/relationships/hyperlink" Target="https://www.cyclingtimetrials.org.uk/svc/event-finder?interval=2026-01-01%2F2027-01-01&amp;_size=100&amp;_from=0" TargetMode="External" /><ns0:Relationship Id="rIdU19_17643" Type="http://schemas.openxmlformats.org/officeDocument/2006/relationships/hyperlink" Target="https://www.cyclingireland.ie/downloads/2026ROADCALENDAR.pdf" TargetMode="External" /><ns0:Relationship Id="rIdU19_17644" Type="http://schemas.openxmlformats.org/officeDocument/2006/relationships/hyperlink" Target="https://www.cyclingireland.ie/downloads/CyclingIrelandGradingExplained2026.pdf" TargetMode="External" /><ns0:Relationship Id="rIdU19_17645" Type="http://schemas.openxmlformats.org/officeDocument/2006/relationships/hyperlink" Target="https://www.cyclingireland.ie/downloads/2026ROADCALENDAR.pdf" TargetMode="External" /><ns0:Relationship Id="rIdU19_17646" Type="http://schemas.openxmlformats.org/officeDocument/2006/relationships/hyperlink" Target="https://www.cyclingireland.ie/downloads/CyclingIrelandGradingExplained2026.pdf" TargetMode="External" /><ns0:Relationship Id="rIdU19_17647" Type="http://schemas.openxmlformats.org/officeDocument/2006/relationships/hyperlink" Target="https://www.cyclingtimetrials.org.uk/events/41988" TargetMode="External" /><ns0:Relationship Id="rIdU19_17648" Type="http://schemas.openxmlformats.org/officeDocument/2006/relationships/hyperlink" Target="https://www.cyclingtimetrials.org.uk/svc/event-finder?interval=2026-01-01%2F2027-01-01&amp;_size=100&amp;_from=0" TargetMode="External" /><ns0:Relationship Id="rIdU19_17649" Type="http://schemas.openxmlformats.org/officeDocument/2006/relationships/hyperlink" Target="https://www.cyclingtimetrials.org.uk/events/41988" TargetMode="External" /><ns0:Relationship Id="rIdU19_17650" Type="http://schemas.openxmlformats.org/officeDocument/2006/relationships/hyperlink" Target="https://www.cyclingtimetrials.org.uk/svc/event-finder?interval=2026-01-01%2F2027-01-01&amp;_size=100&amp;_from=0" TargetMode="External" /><ns0:Relationship Id="rIdU19_17651" Type="http://schemas.openxmlformats.org/officeDocument/2006/relationships/hyperlink" Target="https://www.cyclingtimetrials.org.uk/events/47655" TargetMode="External" /><ns0:Relationship Id="rIdU19_17652" Type="http://schemas.openxmlformats.org/officeDocument/2006/relationships/hyperlink" Target="https://www.cyclingtimetrials.org.uk/svc/event-finder?interval=2026-01-01%2F2027-01-01&amp;_size=100&amp;_from=0" TargetMode="External" /><ns0:Relationship Id="rIdU19_17653" Type="http://schemas.openxmlformats.org/officeDocument/2006/relationships/hyperlink" Target="https://www.cyclingtimetrials.org.uk/events/47655" TargetMode="External" /><ns0:Relationship Id="rIdU19_17654" Type="http://schemas.openxmlformats.org/officeDocument/2006/relationships/hyperlink" Target="https://www.cyclingtimetrials.org.uk/svc/event-finder?interval=2026-01-01%2F2027-01-01&amp;_size=100&amp;_from=0" TargetMode="External" /><ns0:Relationship Id="rIdU19_17655" Type="http://schemas.openxmlformats.org/officeDocument/2006/relationships/hyperlink" Target="https://www.cyclingtimetrials.org.uk/events/41837" TargetMode="External" /><ns0:Relationship Id="rIdU19_17656" Type="http://schemas.openxmlformats.org/officeDocument/2006/relationships/hyperlink" Target="https://www.cyclingtimetrials.org.uk/svc/event-finder?interval=2026-01-01%2F2027-01-01&amp;_size=100&amp;_from=0" TargetMode="External" /><ns0:Relationship Id="rIdU19_17657" Type="http://schemas.openxmlformats.org/officeDocument/2006/relationships/hyperlink" Target="https://www.cyclingtimetrials.org.uk/events/41837" TargetMode="External" /><ns0:Relationship Id="rIdU19_17658" Type="http://schemas.openxmlformats.org/officeDocument/2006/relationships/hyperlink" Target="https://www.cyclingtimetrials.org.uk/svc/event-finder?interval=2026-01-01%2F2027-01-01&amp;_size=100&amp;_from=0" TargetMode="External" /><ns0:Relationship Id="rIdU19_17659" Type="http://schemas.openxmlformats.org/officeDocument/2006/relationships/hyperlink" Target="https://www.cyclingtimetrials.org.uk/events/42551" TargetMode="External" /><ns0:Relationship Id="rIdU19_17660" Type="http://schemas.openxmlformats.org/officeDocument/2006/relationships/hyperlink" Target="https://www.cyclingtimetrials.org.uk/svc/event-finder?interval=2026-01-01%2F2027-01-01&amp;_size=100&amp;_from=0" TargetMode="External" /><ns0:Relationship Id="rIdU19_17661" Type="http://schemas.openxmlformats.org/officeDocument/2006/relationships/hyperlink" Target="https://www.cyclingtimetrials.org.uk/events/42551" TargetMode="External" /><ns0:Relationship Id="rIdU19_17662" Type="http://schemas.openxmlformats.org/officeDocument/2006/relationships/hyperlink" Target="https://www.cyclingtimetrials.org.uk/svc/event-finder?interval=2026-01-01%2F2027-01-01&amp;_size=100&amp;_from=0" TargetMode="External" /><ns0:Relationship Id="rIdU19_17663" Type="http://schemas.openxmlformats.org/officeDocument/2006/relationships/hyperlink" Target="https://www.cyclingtimetrials.org.uk/events/41892" TargetMode="External" /><ns0:Relationship Id="rIdU19_17664" Type="http://schemas.openxmlformats.org/officeDocument/2006/relationships/hyperlink" Target="https://www.cyclingtimetrials.org.uk/svc/event-finder?interval=2026-01-01%2F2027-01-01&amp;_size=100&amp;_from=0" TargetMode="External" /><ns0:Relationship Id="rIdU19_17665" Type="http://schemas.openxmlformats.org/officeDocument/2006/relationships/hyperlink" Target="https://www.cyclingtimetrials.org.uk/events/41892" TargetMode="External" /><ns0:Relationship Id="rIdU19_17666" Type="http://schemas.openxmlformats.org/officeDocument/2006/relationships/hyperlink" Target="https://www.cyclingtimetrials.org.uk/svc/event-finder?interval=2026-01-01%2F2027-01-01&amp;_size=100&amp;_from=0" TargetMode="External" /><ns0:Relationship Id="rIdU19_17667" Type="http://schemas.openxmlformats.org/officeDocument/2006/relationships/hyperlink" Target="https://www.cyclingtimetrials.org.uk/events/41681" TargetMode="External" /><ns0:Relationship Id="rIdU19_17668" Type="http://schemas.openxmlformats.org/officeDocument/2006/relationships/hyperlink" Target="https://www.cyclingtimetrials.org.uk/svc/event-finder?interval=2026-01-01%2F2027-01-01&amp;_size=100&amp;_from=0" TargetMode="External" /><ns0:Relationship Id="rIdU19_17669" Type="http://schemas.openxmlformats.org/officeDocument/2006/relationships/hyperlink" Target="https://www.cyclingtimetrials.org.uk/events/41681" TargetMode="External" /><ns0:Relationship Id="rIdU19_17670" Type="http://schemas.openxmlformats.org/officeDocument/2006/relationships/hyperlink" Target="https://www.cyclingtimetrials.org.uk/svc/event-finder?interval=2026-01-01%2F2027-01-01&amp;_size=100&amp;_from=0" TargetMode="External" /><ns0:Relationship Id="rIdU19_17671" Type="http://schemas.openxmlformats.org/officeDocument/2006/relationships/hyperlink" Target="https://www.cyclingtimetrials.org.uk/events/41877" TargetMode="External" /><ns0:Relationship Id="rIdU19_17672" Type="http://schemas.openxmlformats.org/officeDocument/2006/relationships/hyperlink" Target="https://www.cyclingtimetrials.org.uk/svc/event-finder?interval=2026-01-01%2F2027-01-01&amp;_size=100&amp;_from=0" TargetMode="External" /><ns0:Relationship Id="rIdU19_17673" Type="http://schemas.openxmlformats.org/officeDocument/2006/relationships/hyperlink" Target="https://www.cyclingtimetrials.org.uk/events/41877" TargetMode="External" /><ns0:Relationship Id="rIdU19_17674" Type="http://schemas.openxmlformats.org/officeDocument/2006/relationships/hyperlink" Target="https://www.cyclingtimetrials.org.uk/svc/event-finder?interval=2026-01-01%2F2027-01-01&amp;_size=100&amp;_from=0" TargetMode="External" /><ns0:Relationship Id="rIdU19_17675" Type="http://schemas.openxmlformats.org/officeDocument/2006/relationships/hyperlink" Target="https://www.cyclingireland.ie/downloads/2026ROADCALENDAR.pdf" TargetMode="External" /><ns0:Relationship Id="rIdU19_17676" Type="http://schemas.openxmlformats.org/officeDocument/2006/relationships/hyperlink" Target="https://www.cyclingireland.ie/downloads/CyclingIrelandGradingExplained2026.pdf" TargetMode="External" /><ns0:Relationship Id="rIdU19_17677" Type="http://schemas.openxmlformats.org/officeDocument/2006/relationships/hyperlink" Target="https://www.cyclingireland.ie/downloads/2026ROADCALENDAR.pdf" TargetMode="External" /><ns0:Relationship Id="rIdU19_17678" Type="http://schemas.openxmlformats.org/officeDocument/2006/relationships/hyperlink" Target="https://www.cyclingireland.ie/downloads/CyclingIrelandGradingExplained2026.pdf" TargetMode="External" /><ns0:Relationship Id="rIdU19_17679" Type="http://schemas.openxmlformats.org/officeDocument/2006/relationships/hyperlink" Target="https://www.cyclingtimetrials.org.uk/events/47649" TargetMode="External" /><ns0:Relationship Id="rIdU19_17680" Type="http://schemas.openxmlformats.org/officeDocument/2006/relationships/hyperlink" Target="https://www.cyclingtimetrials.org.uk/svc/event-finder?interval=2026-01-01%2F2027-01-01&amp;_size=100&amp;_from=0" TargetMode="External" /><ns0:Relationship Id="rIdU19_17681" Type="http://schemas.openxmlformats.org/officeDocument/2006/relationships/hyperlink" Target="https://www.cyclingtimetrials.org.uk/events/47649" TargetMode="External" /><ns0:Relationship Id="rIdU19_17682" Type="http://schemas.openxmlformats.org/officeDocument/2006/relationships/hyperlink" Target="https://www.cyclingtimetrials.org.uk/svc/event-finder?interval=2026-01-01%2F2027-01-01&amp;_size=100&amp;_from=0" TargetMode="External" /><ns0:Relationship Id="rIdU19_17683" Type="http://schemas.openxmlformats.org/officeDocument/2006/relationships/hyperlink" Target="https://www.cyclingtimetrials.org.uk/events/47044" TargetMode="External" /><ns0:Relationship Id="rIdU19_17684" Type="http://schemas.openxmlformats.org/officeDocument/2006/relationships/hyperlink" Target="https://www.cyclingtimetrials.org.uk/svc/event-finder?interval=2026-01-01%2F2027-01-01&amp;_size=100&amp;_from=0" TargetMode="External" /><ns0:Relationship Id="rIdU19_17685" Type="http://schemas.openxmlformats.org/officeDocument/2006/relationships/hyperlink" Target="https://www.cyclingtimetrials.org.uk/events/47044" TargetMode="External" /><ns0:Relationship Id="rIdU19_17686" Type="http://schemas.openxmlformats.org/officeDocument/2006/relationships/hyperlink" Target="https://www.cyclingtimetrials.org.uk/svc/event-finder?interval=2026-01-01%2F2027-01-01&amp;_size=100&amp;_from=0" TargetMode="External" /><ns0:Relationship Id="rIdU19_17687" Type="http://schemas.openxmlformats.org/officeDocument/2006/relationships/hyperlink" Target="https://www.cyclingtimetrials.org.uk/events/41615" TargetMode="External" /><ns0:Relationship Id="rIdU19_17688" Type="http://schemas.openxmlformats.org/officeDocument/2006/relationships/hyperlink" Target="https://www.cyclingtimetrials.org.uk/svc/event-finder?interval=2026-01-01%2F2027-01-01&amp;_size=100&amp;_from=0" TargetMode="External" /><ns0:Relationship Id="rIdU19_17689" Type="http://schemas.openxmlformats.org/officeDocument/2006/relationships/hyperlink" Target="https://www.cyclingtimetrials.org.uk/events/41615" TargetMode="External" /><ns0:Relationship Id="rIdU19_17690" Type="http://schemas.openxmlformats.org/officeDocument/2006/relationships/hyperlink" Target="https://www.cyclingtimetrials.org.uk/svc/event-finder?interval=2026-01-01%2F2027-01-01&amp;_size=100&amp;_from=0" TargetMode="External" /><ns0:Relationship Id="rIdU19_17691" Type="http://schemas.openxmlformats.org/officeDocument/2006/relationships/hyperlink" Target="https://www.cyclingtimetrials.org.uk/events/45594" TargetMode="External" /><ns0:Relationship Id="rIdU19_17692" Type="http://schemas.openxmlformats.org/officeDocument/2006/relationships/hyperlink" Target="https://www.cyclingtimetrials.org.uk/svc/event-finder?interval=2026-01-01%2F2027-01-01&amp;_size=100&amp;_from=0" TargetMode="External" /><ns0:Relationship Id="rIdU19_17693" Type="http://schemas.openxmlformats.org/officeDocument/2006/relationships/hyperlink" Target="https://www.cyclingtimetrials.org.uk/events/45594" TargetMode="External" /><ns0:Relationship Id="rIdU19_17694" Type="http://schemas.openxmlformats.org/officeDocument/2006/relationships/hyperlink" Target="https://www.cyclingtimetrials.org.uk/svc/event-finder?interval=2026-01-01%2F2027-01-01&amp;_size=100&amp;_from=0" TargetMode="External" /><ns0:Relationship Id="rIdU19_17695" Type="http://schemas.openxmlformats.org/officeDocument/2006/relationships/hyperlink" Target="https://www.cyclingtimetrials.org.uk/events/41851" TargetMode="External" /><ns0:Relationship Id="rIdU19_17696" Type="http://schemas.openxmlformats.org/officeDocument/2006/relationships/hyperlink" Target="https://www.cyclingtimetrials.org.uk/svc/event-finder?interval=2026-01-01%2F2027-01-01&amp;_size=100&amp;_from=0" TargetMode="External" /><ns0:Relationship Id="rIdU19_17697" Type="http://schemas.openxmlformats.org/officeDocument/2006/relationships/hyperlink" Target="https://www.cyclingtimetrials.org.uk/events/41851" TargetMode="External" /><ns0:Relationship Id="rIdU19_17698" Type="http://schemas.openxmlformats.org/officeDocument/2006/relationships/hyperlink" Target="https://www.cyclingtimetrials.org.uk/svc/event-finder?interval=2026-01-01%2F2027-01-01&amp;_size=100&amp;_from=0" TargetMode="External" /><ns0:Relationship Id="rIdU19_17699" Type="http://schemas.openxmlformats.org/officeDocument/2006/relationships/hyperlink" Target="https://www.cyclingtimetrials.org.uk/events/43230" TargetMode="External" /><ns0:Relationship Id="rIdU19_17700" Type="http://schemas.openxmlformats.org/officeDocument/2006/relationships/hyperlink" Target="https://www.cyclingtimetrials.org.uk/svc/event-finder?interval=2026-01-01%2F2027-01-01&amp;_size=100&amp;_from=0" TargetMode="External" /><ns0:Relationship Id="rIdU19_17701" Type="http://schemas.openxmlformats.org/officeDocument/2006/relationships/hyperlink" Target="https://www.cyclingtimetrials.org.uk/events/43230" TargetMode="External" /><ns0:Relationship Id="rIdU19_17702" Type="http://schemas.openxmlformats.org/officeDocument/2006/relationships/hyperlink" Target="https://www.cyclingtimetrials.org.uk/svc/event-finder?interval=2026-01-01%2F2027-01-01&amp;_size=100&amp;_from=0" TargetMode="External" /><ns0:Relationship Id="rIdU19_17703" Type="http://schemas.openxmlformats.org/officeDocument/2006/relationships/hyperlink" Target="https://www.cyclingtimetrials.org.uk/events/41590" TargetMode="External" /><ns0:Relationship Id="rIdU19_17704" Type="http://schemas.openxmlformats.org/officeDocument/2006/relationships/hyperlink" Target="https://www.cyclingtimetrials.org.uk/svc/event-finder?interval=2026-01-01%2F2027-01-01&amp;_size=100&amp;_from=0" TargetMode="External" /><ns0:Relationship Id="rIdU19_17705" Type="http://schemas.openxmlformats.org/officeDocument/2006/relationships/hyperlink" Target="https://www.cyclingtimetrials.org.uk/events/41590" TargetMode="External" /><ns0:Relationship Id="rIdU19_17706" Type="http://schemas.openxmlformats.org/officeDocument/2006/relationships/hyperlink" Target="https://www.cyclingtimetrials.org.uk/svc/event-finder?interval=2026-01-01%2F2027-01-01&amp;_size=100&amp;_from=0" TargetMode="External" /><ns0:Relationship Id="rIdU19_17707" Type="http://schemas.openxmlformats.org/officeDocument/2006/relationships/hyperlink" Target="https://www.cyclingireland.ie/downloads/2026ROADCALENDAR.pdf" TargetMode="External" /><ns0:Relationship Id="rIdU19_17708" Type="http://schemas.openxmlformats.org/officeDocument/2006/relationships/hyperlink" Target="https://www.cyclingireland.ie/downloads/CyclingIrelandGradingExplained2026.pdf" TargetMode="External" /><ns0:Relationship Id="rIdU19_17709" Type="http://schemas.openxmlformats.org/officeDocument/2006/relationships/hyperlink" Target="https://www.cyclingireland.ie/downloads/2026ROADCALENDAR.pdf" TargetMode="External" /><ns0:Relationship Id="rIdU19_17710" Type="http://schemas.openxmlformats.org/officeDocument/2006/relationships/hyperlink" Target="https://www.cyclingireland.ie/downloads/CyclingIrelandGradingExplained2026.pdf" TargetMode="External" /><ns0:Relationship Id="rIdU19_17711" Type="http://schemas.openxmlformats.org/officeDocument/2006/relationships/hyperlink" Target="https://www.cyclingtimetrials.org.uk/events/42442" TargetMode="External" /><ns0:Relationship Id="rIdU19_17712" Type="http://schemas.openxmlformats.org/officeDocument/2006/relationships/hyperlink" Target="https://www.cyclingtimetrials.org.uk/svc/event-finder?interval=2026-01-01%2F2027-01-01&amp;_size=100&amp;_from=0" TargetMode="External" /><ns0:Relationship Id="rIdU19_17713" Type="http://schemas.openxmlformats.org/officeDocument/2006/relationships/hyperlink" Target="https://www.cyclingtimetrials.org.uk/events/42442" TargetMode="External" /><ns0:Relationship Id="rIdU19_17714" Type="http://schemas.openxmlformats.org/officeDocument/2006/relationships/hyperlink" Target="https://www.cyclingtimetrials.org.uk/svc/event-finder?interval=2026-01-01%2F2027-01-01&amp;_size=100&amp;_from=0" TargetMode="External" /><ns0:Relationship Id="rIdU19_17715" Type="http://schemas.openxmlformats.org/officeDocument/2006/relationships/hyperlink" Target="https://www.cyclingtimetrials.org.uk/events/47651" TargetMode="External" /><ns0:Relationship Id="rIdU19_17716" Type="http://schemas.openxmlformats.org/officeDocument/2006/relationships/hyperlink" Target="https://www.cyclingtimetrials.org.uk/svc/event-finder?interval=2026-01-01%2F2027-01-01&amp;_size=100&amp;_from=0" TargetMode="External" /><ns0:Relationship Id="rIdU19_17717" Type="http://schemas.openxmlformats.org/officeDocument/2006/relationships/hyperlink" Target="https://www.cyclingtimetrials.org.uk/events/47651" TargetMode="External" /><ns0:Relationship Id="rIdU19_17718" Type="http://schemas.openxmlformats.org/officeDocument/2006/relationships/hyperlink" Target="https://www.cyclingtimetrials.org.uk/svc/event-finder?interval=2026-01-01%2F2027-01-01&amp;_size=100&amp;_from=0" TargetMode="External" /><ns0:Relationship Id="rIdU19_17719" Type="http://schemas.openxmlformats.org/officeDocument/2006/relationships/hyperlink" Target="https://www.cyclingtimetrials.org.uk/events/41961" TargetMode="External" /><ns0:Relationship Id="rIdU19_17720" Type="http://schemas.openxmlformats.org/officeDocument/2006/relationships/hyperlink" Target="https://www.cyclingtimetrials.org.uk/svc/event-finder?interval=2026-01-01%2F2027-01-01&amp;_size=100&amp;_from=0" TargetMode="External" /><ns0:Relationship Id="rIdU19_17721" Type="http://schemas.openxmlformats.org/officeDocument/2006/relationships/hyperlink" Target="https://www.cyclingtimetrials.org.uk/events/41961" TargetMode="External" /><ns0:Relationship Id="rIdU19_17722" Type="http://schemas.openxmlformats.org/officeDocument/2006/relationships/hyperlink" Target="https://www.cyclingtimetrials.org.uk/svc/event-finder?interval=2026-01-01%2F2027-01-01&amp;_size=100&amp;_from=0" TargetMode="External" /><ns0:Relationship Id="rIdU19_17723" Type="http://schemas.openxmlformats.org/officeDocument/2006/relationships/hyperlink" Target="https://www.cyclingtimetrials.org.uk/events/43065" TargetMode="External" /><ns0:Relationship Id="rIdU19_17724" Type="http://schemas.openxmlformats.org/officeDocument/2006/relationships/hyperlink" Target="https://www.cyclingtimetrials.org.uk/svc/event-finder?interval=2026-01-01%2F2027-01-01&amp;_size=100&amp;_from=0" TargetMode="External" /><ns0:Relationship Id="rIdU19_17725" Type="http://schemas.openxmlformats.org/officeDocument/2006/relationships/hyperlink" Target="https://www.cyclingtimetrials.org.uk/events/43065" TargetMode="External" /><ns0:Relationship Id="rIdU19_17726" Type="http://schemas.openxmlformats.org/officeDocument/2006/relationships/hyperlink" Target="https://www.cyclingtimetrials.org.uk/svc/event-finder?interval=2026-01-01%2F2027-01-01&amp;_size=100&amp;_from=0" TargetMode="External" /><ns0:Relationship Id="rIdU19_17727" Type="http://schemas.openxmlformats.org/officeDocument/2006/relationships/hyperlink" Target="https://eventmaster.ie/event/228vc2qc0z" TargetMode="External" /><ns0:Relationship Id="rIdU19_1772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729" Type="http://schemas.openxmlformats.org/officeDocument/2006/relationships/hyperlink" Target="https://eventmaster.ie/event/228vc2qc0z" TargetMode="External" /><ns0:Relationship Id="rIdU19_177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731" Type="http://schemas.openxmlformats.org/officeDocument/2006/relationships/hyperlink" Target="https://www.cyclingtimetrials.org.uk/events/47593" TargetMode="External" /><ns0:Relationship Id="rIdU19_17732" Type="http://schemas.openxmlformats.org/officeDocument/2006/relationships/hyperlink" Target="https://www.cyclingtimetrials.org.uk/svc/event-finder?interval=2026-01-01%2F2027-01-01&amp;_size=100&amp;_from=100" TargetMode="External" /><ns0:Relationship Id="rIdU19_17733" Type="http://schemas.openxmlformats.org/officeDocument/2006/relationships/hyperlink" Target="https://www.cyclingtimetrials.org.uk/events/47593" TargetMode="External" /><ns0:Relationship Id="rIdU19_17734" Type="http://schemas.openxmlformats.org/officeDocument/2006/relationships/hyperlink" Target="https://www.cyclingtimetrials.org.uk/svc/event-finder?interval=2026-01-01%2F2027-01-01&amp;_size=100&amp;_from=100" TargetMode="External" /><ns0:Relationship Id="rIdU19_17735" Type="http://schemas.openxmlformats.org/officeDocument/2006/relationships/hyperlink" Target="https://www.cyclingtimetrials.org.uk/events/43791" TargetMode="External" /><ns0:Relationship Id="rIdU19_17736" Type="http://schemas.openxmlformats.org/officeDocument/2006/relationships/hyperlink" Target="https://www.cyclingtimetrials.org.uk/svc/event-finder?interval=2026-01-01%2F2027-01-01&amp;_size=100&amp;_from=100" TargetMode="External" /><ns0:Relationship Id="rIdU19_17737" Type="http://schemas.openxmlformats.org/officeDocument/2006/relationships/hyperlink" Target="https://www.cyclingtimetrials.org.uk/events/43791" TargetMode="External" /><ns0:Relationship Id="rIdU19_17738" Type="http://schemas.openxmlformats.org/officeDocument/2006/relationships/hyperlink" Target="https://www.cyclingtimetrials.org.uk/svc/event-finder?interval=2026-01-01%2F2027-01-01&amp;_size=100&amp;_from=100" TargetMode="External" /><ns0:Relationship Id="rIdU19_17739" Type="http://schemas.openxmlformats.org/officeDocument/2006/relationships/hyperlink" Target="https://www.cyclingtimetrials.org.uk/events/42874" TargetMode="External" /><ns0:Relationship Id="rIdU19_17740" Type="http://schemas.openxmlformats.org/officeDocument/2006/relationships/hyperlink" Target="https://www.cyclingtimetrials.org.uk/svc/event-finder?interval=2026-01-01%2F2027-01-01&amp;_size=100&amp;_from=100" TargetMode="External" /><ns0:Relationship Id="rIdU19_17741" Type="http://schemas.openxmlformats.org/officeDocument/2006/relationships/hyperlink" Target="https://www.cyclingtimetrials.org.uk/events/42874" TargetMode="External" /><ns0:Relationship Id="rIdU19_17742" Type="http://schemas.openxmlformats.org/officeDocument/2006/relationships/hyperlink" Target="https://www.cyclingtimetrials.org.uk/svc/event-finder?interval=2026-01-01%2F2027-01-01&amp;_size=100&amp;_from=100" TargetMode="External" /><ns0:Relationship Id="rIdU19_17743" Type="http://schemas.openxmlformats.org/officeDocument/2006/relationships/hyperlink" Target="https://www.cyclingtimetrials.org.uk/events/43393" TargetMode="External" /><ns0:Relationship Id="rIdU19_17744" Type="http://schemas.openxmlformats.org/officeDocument/2006/relationships/hyperlink" Target="https://www.cyclingtimetrials.org.uk/svc/event-finder?interval=2026-01-01%2F2027-01-01&amp;_size=100&amp;_from=100" TargetMode="External" /><ns0:Relationship Id="rIdU19_17745" Type="http://schemas.openxmlformats.org/officeDocument/2006/relationships/hyperlink" Target="https://www.cyclingtimetrials.org.uk/events/43393" TargetMode="External" /><ns0:Relationship Id="rIdU19_17746" Type="http://schemas.openxmlformats.org/officeDocument/2006/relationships/hyperlink" Target="https://www.cyclingtimetrials.org.uk/svc/event-finder?interval=2026-01-01%2F2027-01-01&amp;_size=100&amp;_from=100" TargetMode="External" /><ns0:Relationship Id="rIdU19_17747" Type="http://schemas.openxmlformats.org/officeDocument/2006/relationships/hyperlink" Target="https://www.cyclingtimetrials.org.uk/events/48689" TargetMode="External" /><ns0:Relationship Id="rIdU19_17748" Type="http://schemas.openxmlformats.org/officeDocument/2006/relationships/hyperlink" Target="https://www.cyclingtimetrials.org.uk/svc/event-finder?interval=2026-01-01%2F2027-01-01&amp;_size=100&amp;_from=100" TargetMode="External" /><ns0:Relationship Id="rIdU19_17749" Type="http://schemas.openxmlformats.org/officeDocument/2006/relationships/hyperlink" Target="https://www.cyclingtimetrials.org.uk/events/48689" TargetMode="External" /><ns0:Relationship Id="rIdU19_17750" Type="http://schemas.openxmlformats.org/officeDocument/2006/relationships/hyperlink" Target="https://www.cyclingtimetrials.org.uk/svc/event-finder?interval=2026-01-01%2F2027-01-01&amp;_size=100&amp;_from=100" TargetMode="External" /><ns0:Relationship Id="rIdU19_17751" Type="http://schemas.openxmlformats.org/officeDocument/2006/relationships/hyperlink" Target="https://eventmaster.ie/event/wbr7CPySRQ" TargetMode="External" /><ns0:Relationship Id="rIdU19_177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753" Type="http://schemas.openxmlformats.org/officeDocument/2006/relationships/hyperlink" Target="https://eventmaster.ie/event/wbr7CPySRQ" TargetMode="External" /><ns0:Relationship Id="rIdU19_177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755" Type="http://schemas.openxmlformats.org/officeDocument/2006/relationships/hyperlink" Target="https://www.cyclingtimetrials.org.uk/events/50077" TargetMode="External" /><ns0:Relationship Id="rIdU19_17756" Type="http://schemas.openxmlformats.org/officeDocument/2006/relationships/hyperlink" Target="https://www.cyclingtimetrials.org.uk/svc/event-finder?interval=2026-01-01%2F2027-01-01&amp;_size=100&amp;_from=100" TargetMode="External" /><ns0:Relationship Id="rIdU19_17757" Type="http://schemas.openxmlformats.org/officeDocument/2006/relationships/hyperlink" Target="https://www.cyclingtimetrials.org.uk/events/50077" TargetMode="External" /><ns0:Relationship Id="rIdU19_17758" Type="http://schemas.openxmlformats.org/officeDocument/2006/relationships/hyperlink" Target="https://www.cyclingtimetrials.org.uk/svc/event-finder?interval=2026-01-01%2F2027-01-01&amp;_size=100&amp;_from=100" TargetMode="External" /><ns0:Relationship Id="rIdU19_17759" Type="http://schemas.openxmlformats.org/officeDocument/2006/relationships/hyperlink" Target="https://www.cyclingtimetrials.org.uk/events/48134" TargetMode="External" /><ns0:Relationship Id="rIdU19_17760" Type="http://schemas.openxmlformats.org/officeDocument/2006/relationships/hyperlink" Target="https://www.cyclingtimetrials.org.uk/svc/event-finder?interval=2026-01-01%2F2027-01-01&amp;_size=100&amp;_from=100" TargetMode="External" /><ns0:Relationship Id="rIdU19_17761" Type="http://schemas.openxmlformats.org/officeDocument/2006/relationships/hyperlink" Target="https://www.cyclingtimetrials.org.uk/events/48134" TargetMode="External" /><ns0:Relationship Id="rIdU19_17762" Type="http://schemas.openxmlformats.org/officeDocument/2006/relationships/hyperlink" Target="https://www.cyclingtimetrials.org.uk/svc/event-finder?interval=2026-01-01%2F2027-01-01&amp;_size=100&amp;_from=100" TargetMode="External" /><ns0:Relationship Id="rIdU19_17763" Type="http://schemas.openxmlformats.org/officeDocument/2006/relationships/hyperlink" Target="https://eventmaster.ie/event/228vc2qc0z" TargetMode="External" /><ns0:Relationship Id="rIdU19_177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765" Type="http://schemas.openxmlformats.org/officeDocument/2006/relationships/hyperlink" Target="https://eventmaster.ie/event/228vc2qc0z" TargetMode="External" /><ns0:Relationship Id="rIdU19_1776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767" Type="http://schemas.openxmlformats.org/officeDocument/2006/relationships/hyperlink" Target="https://eventmaster.ie/event/D0q2cmAcJr" TargetMode="External" /><ns0:Relationship Id="rIdU19_1776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769" Type="http://schemas.openxmlformats.org/officeDocument/2006/relationships/hyperlink" Target="https://eventmaster.ie/event/D0q2cmAcJr" TargetMode="External" /><ns0:Relationship Id="rIdU19_177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771" Type="http://schemas.openxmlformats.org/officeDocument/2006/relationships/hyperlink" Target="https://eventmaster.ie/event/zmZpCPYSQJ" TargetMode="External" /><ns0:Relationship Id="rIdU19_177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773" Type="http://schemas.openxmlformats.org/officeDocument/2006/relationships/hyperlink" Target="https://eventmaster.ie/event/zmZpCPYSQJ" TargetMode="External" /><ns0:Relationship Id="rIdU19_1777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775" Type="http://schemas.openxmlformats.org/officeDocument/2006/relationships/hyperlink" Target="https://www.cyclingtimetrials.org.uk/events/47589" TargetMode="External" /><ns0:Relationship Id="rIdU19_17776" Type="http://schemas.openxmlformats.org/officeDocument/2006/relationships/hyperlink" Target="https://www.cyclingtimetrials.org.uk/svc/event-finder?interval=2026-01-01%2F2027-01-01&amp;_size=100&amp;_from=100" TargetMode="External" /><ns0:Relationship Id="rIdU19_17777" Type="http://schemas.openxmlformats.org/officeDocument/2006/relationships/hyperlink" Target="https://www.cyclingtimetrials.org.uk/events/47589" TargetMode="External" /><ns0:Relationship Id="rIdU19_17778" Type="http://schemas.openxmlformats.org/officeDocument/2006/relationships/hyperlink" Target="https://www.cyclingtimetrials.org.uk/svc/event-finder?interval=2026-01-01%2F2027-01-01&amp;_size=100&amp;_from=100" TargetMode="External" /><ns0:Relationship Id="rIdU19_17779" Type="http://schemas.openxmlformats.org/officeDocument/2006/relationships/hyperlink" Target="https://eventmaster.ie/event/wbr7CPySRQ" TargetMode="External" /><ns0:Relationship Id="rIdU19_1778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781" Type="http://schemas.openxmlformats.org/officeDocument/2006/relationships/hyperlink" Target="https://eventmaster.ie/event/wbr7CPySRQ" TargetMode="External" /><ns0:Relationship Id="rIdU19_1778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783" Type="http://schemas.openxmlformats.org/officeDocument/2006/relationships/hyperlink" Target="https://cloud.britishcycling.org.uk/events/details/332332/Lloyds-National-Disability-and-Para-cycling-Road-Series---Round-1---Circuit-Race---Wyke-Cycle-Circuit" TargetMode="External" /><ns0:Relationship Id="rIdU19_17784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7785" Type="http://schemas.openxmlformats.org/officeDocument/2006/relationships/hyperlink" Target="https://cloud.britishcycling.org.uk/events/details/332332/Lloyds-National-Disability-and-Para-cycling-Road-Series---Round-1---Circuit-Race---Wyke-Cycle-Circuit" TargetMode="External" /><ns0:Relationship Id="rIdU19_17786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7787" Type="http://schemas.openxmlformats.org/officeDocument/2006/relationships/hyperlink" Target="https://www.cyclingtimetrials.org.uk/events/42801" TargetMode="External" /><ns0:Relationship Id="rIdU19_17788" Type="http://schemas.openxmlformats.org/officeDocument/2006/relationships/hyperlink" Target="https://www.cyclingtimetrials.org.uk/svc/event-finder?interval=2026-01-01%2F2027-01-01&amp;_size=100&amp;_from=100" TargetMode="External" /><ns0:Relationship Id="rIdU19_17789" Type="http://schemas.openxmlformats.org/officeDocument/2006/relationships/hyperlink" Target="https://www.cyclingtimetrials.org.uk/events/42801" TargetMode="External" /><ns0:Relationship Id="rIdU19_17790" Type="http://schemas.openxmlformats.org/officeDocument/2006/relationships/hyperlink" Target="https://www.cyclingtimetrials.org.uk/svc/event-finder?interval=2026-01-01%2F2027-01-01&amp;_size=100&amp;_from=100" TargetMode="External" /><ns0:Relationship Id="rIdU19_17791" Type="http://schemas.openxmlformats.org/officeDocument/2006/relationships/hyperlink" Target="https://www.cyclingireland.ie/downloads/2026ROADCALENDAR.pdf" TargetMode="External" /><ns0:Relationship Id="rIdU19_17792" Type="http://schemas.openxmlformats.org/officeDocument/2006/relationships/hyperlink" Target="https://www.cyclingireland.ie/downloads/CyclingIrelandGradingExplained2026.pdf" TargetMode="External" /><ns0:Relationship Id="rIdU19_17793" Type="http://schemas.openxmlformats.org/officeDocument/2006/relationships/hyperlink" Target="https://www.cyclingireland.ie/downloads/2026ROADCALENDAR.pdf" TargetMode="External" /><ns0:Relationship Id="rIdU19_17794" Type="http://schemas.openxmlformats.org/officeDocument/2006/relationships/hyperlink" Target="https://www.cyclingireland.ie/downloads/CyclingIrelandGradingExplained2026.pdf" TargetMode="External" /><ns0:Relationship Id="rIdU19_17795" Type="http://schemas.openxmlformats.org/officeDocument/2006/relationships/hyperlink" Target="https://www.cyclingtimetrials.org.uk/events/42473" TargetMode="External" /><ns0:Relationship Id="rIdU19_17796" Type="http://schemas.openxmlformats.org/officeDocument/2006/relationships/hyperlink" Target="https://www.cyclingtimetrials.org.uk/svc/event-finder?interval=2026-01-01%2F2027-01-01&amp;_size=100&amp;_from=200" TargetMode="External" /><ns0:Relationship Id="rIdU19_17797" Type="http://schemas.openxmlformats.org/officeDocument/2006/relationships/hyperlink" Target="https://www.cyclingtimetrials.org.uk/events/42473" TargetMode="External" /><ns0:Relationship Id="rIdU19_17798" Type="http://schemas.openxmlformats.org/officeDocument/2006/relationships/hyperlink" Target="https://www.cyclingtimetrials.org.uk/svc/event-finder?interval=2026-01-01%2F2027-01-01&amp;_size=100&amp;_from=200" TargetMode="External" /><ns0:Relationship Id="rIdU19_17799" Type="http://schemas.openxmlformats.org/officeDocument/2006/relationships/hyperlink" Target="https://www.cyclingtimetrials.org.uk/events/42900" TargetMode="External" /><ns0:Relationship Id="rIdU19_17800" Type="http://schemas.openxmlformats.org/officeDocument/2006/relationships/hyperlink" Target="https://www.cyclingtimetrials.org.uk/svc/event-finder?interval=2026-01-01%2F2027-01-01&amp;_size=100&amp;_from=200" TargetMode="External" /><ns0:Relationship Id="rIdU19_17801" Type="http://schemas.openxmlformats.org/officeDocument/2006/relationships/hyperlink" Target="https://www.cyclingtimetrials.org.uk/events/42900" TargetMode="External" /><ns0:Relationship Id="rIdU19_17802" Type="http://schemas.openxmlformats.org/officeDocument/2006/relationships/hyperlink" Target="https://www.cyclingtimetrials.org.uk/svc/event-finder?interval=2026-01-01%2F2027-01-01&amp;_size=100&amp;_from=200" TargetMode="External" /><ns0:Relationship Id="rIdU19_17803" Type="http://schemas.openxmlformats.org/officeDocument/2006/relationships/hyperlink" Target="https://www.cyclingtimetrials.org.uk/events/42142" TargetMode="External" /><ns0:Relationship Id="rIdU19_17804" Type="http://schemas.openxmlformats.org/officeDocument/2006/relationships/hyperlink" Target="https://www.cyclingtimetrials.org.uk/svc/event-finder?interval=2026-01-01%2F2027-01-01&amp;_size=100&amp;_from=200" TargetMode="External" /><ns0:Relationship Id="rIdU19_17805" Type="http://schemas.openxmlformats.org/officeDocument/2006/relationships/hyperlink" Target="https://www.cyclingtimetrials.org.uk/events/42142" TargetMode="External" /><ns0:Relationship Id="rIdU19_17806" Type="http://schemas.openxmlformats.org/officeDocument/2006/relationships/hyperlink" Target="https://www.cyclingtimetrials.org.uk/svc/event-finder?interval=2026-01-01%2F2027-01-01&amp;_size=100&amp;_from=200" TargetMode="External" /><ns0:Relationship Id="rIdU19_17807" Type="http://schemas.openxmlformats.org/officeDocument/2006/relationships/hyperlink" Target="https://www.cyclingtimetrials.org.uk/events/42931" TargetMode="External" /><ns0:Relationship Id="rIdU19_17808" Type="http://schemas.openxmlformats.org/officeDocument/2006/relationships/hyperlink" Target="https://www.cyclingtimetrials.org.uk/svc/event-finder?interval=2026-01-01%2F2027-01-01&amp;_size=100&amp;_from=200" TargetMode="External" /><ns0:Relationship Id="rIdU19_17809" Type="http://schemas.openxmlformats.org/officeDocument/2006/relationships/hyperlink" Target="https://www.cyclingtimetrials.org.uk/events/42931" TargetMode="External" /><ns0:Relationship Id="rIdU19_17810" Type="http://schemas.openxmlformats.org/officeDocument/2006/relationships/hyperlink" Target="https://www.cyclingtimetrials.org.uk/svc/event-finder?interval=2026-01-01%2F2027-01-01&amp;_size=100&amp;_from=200" TargetMode="External" /><ns0:Relationship Id="rIdU19_17811" Type="http://schemas.openxmlformats.org/officeDocument/2006/relationships/hyperlink" Target="https://cloud.britishcycling.org.uk/events/details/332336/Lloyds-National-Disability-and-Para-cycling-Road-Series---Round-1---Time-Trial---The-Brownlee-Centre" TargetMode="External" /><ns0:Relationship Id="rIdU19_17812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7813" Type="http://schemas.openxmlformats.org/officeDocument/2006/relationships/hyperlink" Target="https://cloud.britishcycling.org.uk/events/details/332336/Lloyds-National-Disability-and-Para-cycling-Road-Series---Round-1---Time-Trial---The-Brownlee-Centre" TargetMode="External" /><ns0:Relationship Id="rIdU19_17814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7815" Type="http://schemas.openxmlformats.org/officeDocument/2006/relationships/hyperlink" Target="https://www.cyclingireland.ie/downloads/2026ROADCALENDAR.pdf" TargetMode="External" /><ns0:Relationship Id="rIdU19_17816" Type="http://schemas.openxmlformats.org/officeDocument/2006/relationships/hyperlink" Target="https://www.cyclingireland.ie/downloads/CyclingIrelandGradingExplained2026.pdf" TargetMode="External" /><ns0:Relationship Id="rIdU19_17817" Type="http://schemas.openxmlformats.org/officeDocument/2006/relationships/hyperlink" Target="https://www.cyclingireland.ie/downloads/2026ROADCALENDAR.pdf" TargetMode="External" /><ns0:Relationship Id="rIdU19_17818" Type="http://schemas.openxmlformats.org/officeDocument/2006/relationships/hyperlink" Target="https://www.cyclingireland.ie/downloads/CyclingIrelandGradingExplained2026.pdf" TargetMode="External" /><ns0:Relationship Id="rIdU19_17819" Type="http://schemas.openxmlformats.org/officeDocument/2006/relationships/hyperlink" Target="https://www.cyclingtimetrials.org.uk/events/47761" TargetMode="External" /><ns0:Relationship Id="rIdU19_17820" Type="http://schemas.openxmlformats.org/officeDocument/2006/relationships/hyperlink" Target="https://www.cyclingtimetrials.org.uk/svc/event-finder?interval=2026-01-01%2F2027-01-01&amp;_size=100&amp;_from=200" TargetMode="External" /><ns0:Relationship Id="rIdU19_17821" Type="http://schemas.openxmlformats.org/officeDocument/2006/relationships/hyperlink" Target="https://www.cyclingtimetrials.org.uk/events/47761" TargetMode="External" /><ns0:Relationship Id="rIdU19_17822" Type="http://schemas.openxmlformats.org/officeDocument/2006/relationships/hyperlink" Target="https://www.cyclingtimetrials.org.uk/svc/event-finder?interval=2026-01-01%2F2027-01-01&amp;_size=100&amp;_from=200" TargetMode="External" /><ns0:Relationship Id="rIdU19_17823" Type="http://schemas.openxmlformats.org/officeDocument/2006/relationships/hyperlink" Target="https://www.cyclingtimetrials.org.uk/svc/event-finder?interval=2026-01-01%2F2027-01-01&amp;_size=100&amp;_from=200" TargetMode="External" /><ns0:Relationship Id="rIdU19_17824" Type="http://schemas.openxmlformats.org/officeDocument/2006/relationships/hyperlink" Target="https://www.cyclingtimetrials.org.uk/event-finder?interval=2026-01-01%2F2027-01-01" TargetMode="External" /><ns0:Relationship Id="rIdU19_17825" Type="http://schemas.openxmlformats.org/officeDocument/2006/relationships/hyperlink" Target="https://www.cyclingtimetrials.org.uk/svc/event-finder?interval=2026-01-01%2F2027-01-01&amp;_size=100&amp;_from=200" TargetMode="External" /><ns0:Relationship Id="rIdU19_17826" Type="http://schemas.openxmlformats.org/officeDocument/2006/relationships/hyperlink" Target="https://www.cyclingtimetrials.org.uk/event-finder?interval=2026-01-01%2F2027-01-01" TargetMode="External" /><ns0:Relationship Id="rIdU19_17827" Type="http://schemas.openxmlformats.org/officeDocument/2006/relationships/hyperlink" Target="https://www.cyclingtimetrials.org.uk/events/49211" TargetMode="External" /><ns0:Relationship Id="rIdU19_17828" Type="http://schemas.openxmlformats.org/officeDocument/2006/relationships/hyperlink" Target="https://www.cyclingtimetrials.org.uk/svc/event-finder?interval=2026-01-01%2F2027-01-01&amp;_size=100&amp;_from=200" TargetMode="External" /><ns0:Relationship Id="rIdU19_17829" Type="http://schemas.openxmlformats.org/officeDocument/2006/relationships/hyperlink" Target="https://www.cyclingtimetrials.org.uk/events/49211" TargetMode="External" /><ns0:Relationship Id="rIdU19_17830" Type="http://schemas.openxmlformats.org/officeDocument/2006/relationships/hyperlink" Target="https://www.cyclingtimetrials.org.uk/svc/event-finder?interval=2026-01-01%2F2027-01-01&amp;_size=100&amp;_from=200" TargetMode="External" /><ns0:Relationship Id="rIdU19_17831" Type="http://schemas.openxmlformats.org/officeDocument/2006/relationships/hyperlink" Target="https://www.cyclingtimetrials.org.uk/svc/event-finder?interval=2026-01-01%2F2027-01-01&amp;_size=100&amp;_from=200" TargetMode="External" /><ns0:Relationship Id="rIdU19_17832" Type="http://schemas.openxmlformats.org/officeDocument/2006/relationships/hyperlink" Target="https://www.cyclingtimetrials.org.uk/event-finder?interval=2026-01-01%2F2027-01-01" TargetMode="External" /><ns0:Relationship Id="rIdU19_17833" Type="http://schemas.openxmlformats.org/officeDocument/2006/relationships/hyperlink" Target="https://www.cyclingtimetrials.org.uk/svc/event-finder?interval=2026-01-01%2F2027-01-01&amp;_size=100&amp;_from=200" TargetMode="External" /><ns0:Relationship Id="rIdU19_17834" Type="http://schemas.openxmlformats.org/officeDocument/2006/relationships/hyperlink" Target="https://www.cyclingtimetrials.org.uk/event-finder?interval=2026-01-01%2F2027-01-01" TargetMode="External" /><ns0:Relationship Id="rIdU19_17835" Type="http://schemas.openxmlformats.org/officeDocument/2006/relationships/hyperlink" Target="https://www.cyclingtimetrials.org.uk/events/48136" TargetMode="External" /><ns0:Relationship Id="rIdU19_17836" Type="http://schemas.openxmlformats.org/officeDocument/2006/relationships/hyperlink" Target="https://www.cyclingtimetrials.org.uk/svc/event-finder?interval=2026-01-01%2F2027-01-01&amp;_size=100&amp;_from=200" TargetMode="External" /><ns0:Relationship Id="rIdU19_17837" Type="http://schemas.openxmlformats.org/officeDocument/2006/relationships/hyperlink" Target="https://www.cyclingtimetrials.org.uk/events/48136" TargetMode="External" /><ns0:Relationship Id="rIdU19_17838" Type="http://schemas.openxmlformats.org/officeDocument/2006/relationships/hyperlink" Target="https://www.cyclingtimetrials.org.uk/svc/event-finder?interval=2026-01-01%2F2027-01-01&amp;_size=100&amp;_from=200" TargetMode="External" /><ns0:Relationship Id="rIdU19_17839" Type="http://schemas.openxmlformats.org/officeDocument/2006/relationships/hyperlink" Target="https://eventmaster.ie/event/228vc2qc0z" TargetMode="External" /><ns0:Relationship Id="rIdU19_178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841" Type="http://schemas.openxmlformats.org/officeDocument/2006/relationships/hyperlink" Target="https://eventmaster.ie/event/228vc2qc0z" TargetMode="External" /><ns0:Relationship Id="rIdU19_178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843" Type="http://schemas.openxmlformats.org/officeDocument/2006/relationships/hyperlink" Target="https://www.cyclingtimetrials.org.uk/events/44844" TargetMode="External" /><ns0:Relationship Id="rIdU19_17844" Type="http://schemas.openxmlformats.org/officeDocument/2006/relationships/hyperlink" Target="https://www.cyclingtimetrials.org.uk/svc/event-finder?interval=2026-01-01%2F2027-01-01&amp;_size=100&amp;_from=200" TargetMode="External" /><ns0:Relationship Id="rIdU19_17845" Type="http://schemas.openxmlformats.org/officeDocument/2006/relationships/hyperlink" Target="https://www.cyclingtimetrials.org.uk/events/44844" TargetMode="External" /><ns0:Relationship Id="rIdU19_17846" Type="http://schemas.openxmlformats.org/officeDocument/2006/relationships/hyperlink" Target="https://www.cyclingtimetrials.org.uk/svc/event-finder?interval=2026-01-01%2F2027-01-01&amp;_size=100&amp;_from=200" TargetMode="External" /><ns0:Relationship Id="rIdU19_17847" Type="http://schemas.openxmlformats.org/officeDocument/2006/relationships/hyperlink" Target="https://www.cyclingtimetrials.org.uk/events/51210" TargetMode="External" /><ns0:Relationship Id="rIdU19_17848" Type="http://schemas.openxmlformats.org/officeDocument/2006/relationships/hyperlink" Target="https://www.cyclingtimetrials.org.uk/svc/event-finder?interval=2026-01-01%2F2027-01-01&amp;_size=100&amp;_from=200" TargetMode="External" /><ns0:Relationship Id="rIdU19_17849" Type="http://schemas.openxmlformats.org/officeDocument/2006/relationships/hyperlink" Target="https://www.cyclingtimetrials.org.uk/events/51210" TargetMode="External" /><ns0:Relationship Id="rIdU19_17850" Type="http://schemas.openxmlformats.org/officeDocument/2006/relationships/hyperlink" Target="https://www.cyclingtimetrials.org.uk/svc/event-finder?interval=2026-01-01%2F2027-01-01&amp;_size=100&amp;_from=200" TargetMode="External" /><ns0:Relationship Id="rIdU19_17851" Type="http://schemas.openxmlformats.org/officeDocument/2006/relationships/hyperlink" Target="https://eventmaster.ie/event/D0q2cmAcJr" TargetMode="External" /><ns0:Relationship Id="rIdU19_178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853" Type="http://schemas.openxmlformats.org/officeDocument/2006/relationships/hyperlink" Target="https://eventmaster.ie/event/D0q2cmAcJr" TargetMode="External" /><ns0:Relationship Id="rIdU19_178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855" Type="http://schemas.openxmlformats.org/officeDocument/2006/relationships/hyperlink" Target="https://www.cyclingtimetrials.org.uk/svc/event-finder?interval=2026-01-01%2F2027-01-01&amp;_size=100&amp;_from=200" TargetMode="External" /><ns0:Relationship Id="rIdU19_17856" Type="http://schemas.openxmlformats.org/officeDocument/2006/relationships/hyperlink" Target="https://www.cyclingtimetrials.org.uk/event-finder?interval=2026-01-01%2F2027-01-01" TargetMode="External" /><ns0:Relationship Id="rIdU19_17857" Type="http://schemas.openxmlformats.org/officeDocument/2006/relationships/hyperlink" Target="https://www.cyclingtimetrials.org.uk/svc/event-finder?interval=2026-01-01%2F2027-01-01&amp;_size=100&amp;_from=200" TargetMode="External" /><ns0:Relationship Id="rIdU19_17858" Type="http://schemas.openxmlformats.org/officeDocument/2006/relationships/hyperlink" Target="https://www.cyclingtimetrials.org.uk/event-finder?interval=2026-01-01%2F2027-01-01" TargetMode="External" /><ns0:Relationship Id="rIdU19_17859" Type="http://schemas.openxmlformats.org/officeDocument/2006/relationships/hyperlink" Target="https://www.cyclingtimetrials.org.uk/svc/event-finder?interval=2026-01-01%2F2027-01-01&amp;_size=100&amp;_from=200" TargetMode="External" /><ns0:Relationship Id="rIdU19_17860" Type="http://schemas.openxmlformats.org/officeDocument/2006/relationships/hyperlink" Target="https://www.cyclingtimetrials.org.uk/event-finder?interval=2026-01-01%2F2027-01-01" TargetMode="External" /><ns0:Relationship Id="rIdU19_17861" Type="http://schemas.openxmlformats.org/officeDocument/2006/relationships/hyperlink" Target="https://www.cyclingtimetrials.org.uk/svc/event-finder?interval=2026-01-01%2F2027-01-01&amp;_size=100&amp;_from=200" TargetMode="External" /><ns0:Relationship Id="rIdU19_17862" Type="http://schemas.openxmlformats.org/officeDocument/2006/relationships/hyperlink" Target="https://www.cyclingtimetrials.org.uk/event-finder?interval=2026-01-01%2F2027-01-01" TargetMode="External" /><ns0:Relationship Id="rIdU19_17863" Type="http://schemas.openxmlformats.org/officeDocument/2006/relationships/hyperlink" Target="https://www.cyclingtimetrials.org.uk/events/49365" TargetMode="External" /><ns0:Relationship Id="rIdU19_17864" Type="http://schemas.openxmlformats.org/officeDocument/2006/relationships/hyperlink" Target="https://www.cyclingtimetrials.org.uk/svc/event-finder?interval=2026-01-01%2F2027-01-01&amp;_size=100&amp;_from=200" TargetMode="External" /><ns0:Relationship Id="rIdU19_17865" Type="http://schemas.openxmlformats.org/officeDocument/2006/relationships/hyperlink" Target="https://www.cyclingtimetrials.org.uk/events/49365" TargetMode="External" /><ns0:Relationship Id="rIdU19_17866" Type="http://schemas.openxmlformats.org/officeDocument/2006/relationships/hyperlink" Target="https://www.cyclingtimetrials.org.uk/svc/event-finder?interval=2026-01-01%2F2027-01-01&amp;_size=100&amp;_from=200" TargetMode="External" /><ns0:Relationship Id="rIdU19_17867" Type="http://schemas.openxmlformats.org/officeDocument/2006/relationships/hyperlink" Target="https://www.cyclingtimetrials.org.uk/events/47595" TargetMode="External" /><ns0:Relationship Id="rIdU19_17868" Type="http://schemas.openxmlformats.org/officeDocument/2006/relationships/hyperlink" Target="https://www.cyclingtimetrials.org.uk/svc/event-finder?interval=2026-01-01%2F2027-01-01&amp;_size=100&amp;_from=200" TargetMode="External" /><ns0:Relationship Id="rIdU19_17869" Type="http://schemas.openxmlformats.org/officeDocument/2006/relationships/hyperlink" Target="https://www.cyclingtimetrials.org.uk/events/47595" TargetMode="External" /><ns0:Relationship Id="rIdU19_17870" Type="http://schemas.openxmlformats.org/officeDocument/2006/relationships/hyperlink" Target="https://www.cyclingtimetrials.org.uk/svc/event-finder?interval=2026-01-01%2F2027-01-01&amp;_size=100&amp;_from=200" TargetMode="External" /><ns0:Relationship Id="rIdU19_17871" Type="http://schemas.openxmlformats.org/officeDocument/2006/relationships/hyperlink" Target="https://www.cyclingtimetrials.org.uk/svc/event-finder?interval=2026-01-01%2F2027-01-01&amp;_size=100&amp;_from=200" TargetMode="External" /><ns0:Relationship Id="rIdU19_17872" Type="http://schemas.openxmlformats.org/officeDocument/2006/relationships/hyperlink" Target="https://www.cyclingtimetrials.org.uk/event-finder?interval=2026-01-01%2F2027-01-01" TargetMode="External" /><ns0:Relationship Id="rIdU19_17873" Type="http://schemas.openxmlformats.org/officeDocument/2006/relationships/hyperlink" Target="https://www.cyclingtimetrials.org.uk/svc/event-finder?interval=2026-01-01%2F2027-01-01&amp;_size=100&amp;_from=200" TargetMode="External" /><ns0:Relationship Id="rIdU19_17874" Type="http://schemas.openxmlformats.org/officeDocument/2006/relationships/hyperlink" Target="https://www.cyclingtimetrials.org.uk/event-finder?interval=2026-01-01%2F2027-01-01" TargetMode="External" /><ns0:Relationship Id="rIdU19_17875" Type="http://schemas.openxmlformats.org/officeDocument/2006/relationships/hyperlink" Target="https://eventmaster.ie/event/r2m5UPmS9y" TargetMode="External" /><ns0:Relationship Id="rIdU19_178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877" Type="http://schemas.openxmlformats.org/officeDocument/2006/relationships/hyperlink" Target="https://eventmaster.ie/event/r2m5UPmS9y" TargetMode="External" /><ns0:Relationship Id="rIdU19_178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879" Type="http://schemas.openxmlformats.org/officeDocument/2006/relationships/hyperlink" Target="https://www.cyclingtimetrials.org.uk/svc/event-finder?interval=2026-01-01%2F2027-01-01&amp;_size=100&amp;_from=200" TargetMode="External" /><ns0:Relationship Id="rIdU19_17880" Type="http://schemas.openxmlformats.org/officeDocument/2006/relationships/hyperlink" Target="https://www.cyclingtimetrials.org.uk/event-finder?interval=2026-01-01%2F2027-01-01" TargetMode="External" /><ns0:Relationship Id="rIdU19_17881" Type="http://schemas.openxmlformats.org/officeDocument/2006/relationships/hyperlink" Target="https://www.cyclingtimetrials.org.uk/svc/event-finder?interval=2026-01-01%2F2027-01-01&amp;_size=100&amp;_from=200" TargetMode="External" /><ns0:Relationship Id="rIdU19_17882" Type="http://schemas.openxmlformats.org/officeDocument/2006/relationships/hyperlink" Target="https://www.cyclingtimetrials.org.uk/event-finder?interval=2026-01-01%2F2027-01-01" TargetMode="External" /><ns0:Relationship Id="rIdU19_17883" Type="http://schemas.openxmlformats.org/officeDocument/2006/relationships/hyperlink" Target="https://www.cyclingtimetrials.org.uk/events/42041" TargetMode="External" /><ns0:Relationship Id="rIdU19_17884" Type="http://schemas.openxmlformats.org/officeDocument/2006/relationships/hyperlink" Target="https://www.cyclingtimetrials.org.uk/svc/event-finder?interval=2026-01-01%2F2027-01-01&amp;_size=100&amp;_from=200" TargetMode="External" /><ns0:Relationship Id="rIdU19_17885" Type="http://schemas.openxmlformats.org/officeDocument/2006/relationships/hyperlink" Target="https://www.cyclingtimetrials.org.uk/events/42041" TargetMode="External" /><ns0:Relationship Id="rIdU19_17886" Type="http://schemas.openxmlformats.org/officeDocument/2006/relationships/hyperlink" Target="https://www.cyclingtimetrials.org.uk/svc/event-finder?interval=2026-01-01%2F2027-01-01&amp;_size=100&amp;_from=200" TargetMode="External" /><ns0:Relationship Id="rIdU19_17887" Type="http://schemas.openxmlformats.org/officeDocument/2006/relationships/hyperlink" Target="https://www.cyclingireland.ie/downloads/2026ROADCALENDAR.pdf" TargetMode="External" /><ns0:Relationship Id="rIdU19_17888" Type="http://schemas.openxmlformats.org/officeDocument/2006/relationships/hyperlink" Target="https://www.cyclingireland.ie/downloads/CyclingIrelandGradingExplained2026.pdf" TargetMode="External" /><ns0:Relationship Id="rIdU19_17889" Type="http://schemas.openxmlformats.org/officeDocument/2006/relationships/hyperlink" Target="https://www.cyclingireland.ie/downloads/2026ROADCALENDAR.pdf" TargetMode="External" /><ns0:Relationship Id="rIdU19_17890" Type="http://schemas.openxmlformats.org/officeDocument/2006/relationships/hyperlink" Target="https://www.cyclingireland.ie/downloads/CyclingIrelandGradingExplained2026.pdf" TargetMode="External" /><ns0:Relationship Id="rIdU19_17891" Type="http://schemas.openxmlformats.org/officeDocument/2006/relationships/hyperlink" Target="https://www.cyclingireland.ie/downloads/2026ROADCALENDAR.pdf" TargetMode="External" /><ns0:Relationship Id="rIdU19_17892" Type="http://schemas.openxmlformats.org/officeDocument/2006/relationships/hyperlink" Target="https://www.cyclingireland.ie/downloads/CyclingIrelandGradingExplained2026.pdf" TargetMode="External" /><ns0:Relationship Id="rIdU19_17893" Type="http://schemas.openxmlformats.org/officeDocument/2006/relationships/hyperlink" Target="https://www.cyclingireland.ie/downloads/2026ROADCALENDAR.pdf" TargetMode="External" /><ns0:Relationship Id="rIdU19_17894" Type="http://schemas.openxmlformats.org/officeDocument/2006/relationships/hyperlink" Target="https://www.cyclingireland.ie/downloads/CyclingIrelandGradingExplained2026.pdf" TargetMode="External" /><ns0:Relationship Id="rIdU19_17895" Type="http://schemas.openxmlformats.org/officeDocument/2006/relationships/hyperlink" Target="https://www.cyclingtimetrials.org.uk/events/42505" TargetMode="External" /><ns0:Relationship Id="rIdU19_17896" Type="http://schemas.openxmlformats.org/officeDocument/2006/relationships/hyperlink" Target="https://www.cyclingtimetrials.org.uk/svc/event-finder?interval=2026-01-01%2F2027-01-01&amp;_size=100&amp;_from=200" TargetMode="External" /><ns0:Relationship Id="rIdU19_17897" Type="http://schemas.openxmlformats.org/officeDocument/2006/relationships/hyperlink" Target="https://www.cyclingtimetrials.org.uk/events/42505" TargetMode="External" /><ns0:Relationship Id="rIdU19_17898" Type="http://schemas.openxmlformats.org/officeDocument/2006/relationships/hyperlink" Target="https://www.cyclingtimetrials.org.uk/svc/event-finder?interval=2026-01-01%2F2027-01-01&amp;_size=100&amp;_from=200" TargetMode="External" /><ns0:Relationship Id="rIdU19_17899" Type="http://schemas.openxmlformats.org/officeDocument/2006/relationships/hyperlink" Target="https://www.cyclingtimetrials.org.uk/svc/event-finder?interval=2026-01-01%2F2027-01-01&amp;_size=100&amp;_from=200" TargetMode="External" /><ns0:Relationship Id="rIdU19_17900" Type="http://schemas.openxmlformats.org/officeDocument/2006/relationships/hyperlink" Target="https://www.cyclingtimetrials.org.uk/event-finder?interval=2026-01-01%2F2027-01-01" TargetMode="External" /><ns0:Relationship Id="rIdU19_17901" Type="http://schemas.openxmlformats.org/officeDocument/2006/relationships/hyperlink" Target="https://www.cyclingtimetrials.org.uk/svc/event-finder?interval=2026-01-01%2F2027-01-01&amp;_size=100&amp;_from=200" TargetMode="External" /><ns0:Relationship Id="rIdU19_17902" Type="http://schemas.openxmlformats.org/officeDocument/2006/relationships/hyperlink" Target="https://www.cyclingtimetrials.org.uk/event-finder?interval=2026-01-01%2F2027-01-01" TargetMode="External" /><ns0:Relationship Id="rIdU19_17903" Type="http://schemas.openxmlformats.org/officeDocument/2006/relationships/hyperlink" Target="https://www.cyclingtimetrials.org.uk/svc/event-finder?interval=2026-01-01%2F2027-01-01&amp;_size=100&amp;_from=200" TargetMode="External" /><ns0:Relationship Id="rIdU19_17904" Type="http://schemas.openxmlformats.org/officeDocument/2006/relationships/hyperlink" Target="https://www.cyclingtimetrials.org.uk/event-finder?interval=2026-01-01%2F2027-01-01" TargetMode="External" /><ns0:Relationship Id="rIdU19_17905" Type="http://schemas.openxmlformats.org/officeDocument/2006/relationships/hyperlink" Target="https://www.cyclingtimetrials.org.uk/svc/event-finder?interval=2026-01-01%2F2027-01-01&amp;_size=100&amp;_from=200" TargetMode="External" /><ns0:Relationship Id="rIdU19_17906" Type="http://schemas.openxmlformats.org/officeDocument/2006/relationships/hyperlink" Target="https://www.cyclingtimetrials.org.uk/event-finder?interval=2026-01-01%2F2027-01-01" TargetMode="External" /><ns0:Relationship Id="rIdU19_17907" Type="http://schemas.openxmlformats.org/officeDocument/2006/relationships/hyperlink" Target="https://www.cyclingtimetrials.org.uk/svc/event-finder?interval=2026-01-01%2F2027-01-01&amp;_size=100&amp;_from=300" TargetMode="External" /><ns0:Relationship Id="rIdU19_17908" Type="http://schemas.openxmlformats.org/officeDocument/2006/relationships/hyperlink" Target="https://www.cyclingtimetrials.org.uk/event-finder?interval=2026-01-01%2F2027-01-01" TargetMode="External" /><ns0:Relationship Id="rIdU19_17909" Type="http://schemas.openxmlformats.org/officeDocument/2006/relationships/hyperlink" Target="https://www.cyclingtimetrials.org.uk/svc/event-finder?interval=2026-01-01%2F2027-01-01&amp;_size=100&amp;_from=300" TargetMode="External" /><ns0:Relationship Id="rIdU19_17910" Type="http://schemas.openxmlformats.org/officeDocument/2006/relationships/hyperlink" Target="https://www.cyclingtimetrials.org.uk/event-finder?interval=2026-01-01%2F2027-01-01" TargetMode="External" /><ns0:Relationship Id="rIdU19_17911" Type="http://schemas.openxmlformats.org/officeDocument/2006/relationships/hyperlink" Target="https://www.cyclingtimetrials.org.uk/svc/event-finder?interval=2026-01-01%2F2027-01-01&amp;_size=100&amp;_from=300" TargetMode="External" /><ns0:Relationship Id="rIdU19_17912" Type="http://schemas.openxmlformats.org/officeDocument/2006/relationships/hyperlink" Target="https://www.cyclingtimetrials.org.uk/event-finder?interval=2026-01-01%2F2027-01-01" TargetMode="External" /><ns0:Relationship Id="rIdU19_17913" Type="http://schemas.openxmlformats.org/officeDocument/2006/relationships/hyperlink" Target="https://www.cyclingtimetrials.org.uk/svc/event-finder?interval=2026-01-01%2F2027-01-01&amp;_size=100&amp;_from=300" TargetMode="External" /><ns0:Relationship Id="rIdU19_17914" Type="http://schemas.openxmlformats.org/officeDocument/2006/relationships/hyperlink" Target="https://www.cyclingtimetrials.org.uk/event-finder?interval=2026-01-01%2F2027-01-01" TargetMode="External" /><ns0:Relationship Id="rIdU19_17915" Type="http://schemas.openxmlformats.org/officeDocument/2006/relationships/hyperlink" Target="https://eventmaster.ie/event/oRMzUk3tLm" TargetMode="External" /><ns0:Relationship Id="rIdU19_1791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917" Type="http://schemas.openxmlformats.org/officeDocument/2006/relationships/hyperlink" Target="https://eventmaster.ie/event/oRMzUk3tLm" TargetMode="External" /><ns0:Relationship Id="rIdU19_179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919" Type="http://schemas.openxmlformats.org/officeDocument/2006/relationships/hyperlink" Target="https://eventmaster.ie/event/ZB2vcMWcZY" TargetMode="External" /><ns0:Relationship Id="rIdU19_179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921" Type="http://schemas.openxmlformats.org/officeDocument/2006/relationships/hyperlink" Target="https://eventmaster.ie/event/ZB2vcMWcZY" TargetMode="External" /><ns0:Relationship Id="rIdU19_179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923" Type="http://schemas.openxmlformats.org/officeDocument/2006/relationships/hyperlink" Target="https://www.cyclingtimetrials.org.uk/svc/event-finder?interval=2026-01-01%2F2027-01-01&amp;_size=100&amp;_from=300" TargetMode="External" /><ns0:Relationship Id="rIdU19_17924" Type="http://schemas.openxmlformats.org/officeDocument/2006/relationships/hyperlink" Target="https://www.cyclingtimetrials.org.uk/event-finder?interval=2026-01-01%2F2027-01-01" TargetMode="External" /><ns0:Relationship Id="rIdU19_17925" Type="http://schemas.openxmlformats.org/officeDocument/2006/relationships/hyperlink" Target="https://www.cyclingtimetrials.org.uk/svc/event-finder?interval=2026-01-01%2F2027-01-01&amp;_size=100&amp;_from=300" TargetMode="External" /><ns0:Relationship Id="rIdU19_17926" Type="http://schemas.openxmlformats.org/officeDocument/2006/relationships/hyperlink" Target="https://www.cyclingtimetrials.org.uk/event-finder?interval=2026-01-01%2F2027-01-01" TargetMode="External" /><ns0:Relationship Id="rIdU19_17927" Type="http://schemas.openxmlformats.org/officeDocument/2006/relationships/hyperlink" Target="https://www.cyclingtimetrials.org.uk/svc/event-finder?interval=2026-01-01%2F2027-01-01&amp;_size=100&amp;_from=300" TargetMode="External" /><ns0:Relationship Id="rIdU19_17928" Type="http://schemas.openxmlformats.org/officeDocument/2006/relationships/hyperlink" Target="https://www.cyclingtimetrials.org.uk/event-finder?interval=2026-01-01%2F2027-01-01" TargetMode="External" /><ns0:Relationship Id="rIdU19_17929" Type="http://schemas.openxmlformats.org/officeDocument/2006/relationships/hyperlink" Target="https://www.cyclingtimetrials.org.uk/svc/event-finder?interval=2026-01-01%2F2027-01-01&amp;_size=100&amp;_from=300" TargetMode="External" /><ns0:Relationship Id="rIdU19_17930" Type="http://schemas.openxmlformats.org/officeDocument/2006/relationships/hyperlink" Target="https://www.cyclingtimetrials.org.uk/event-finder?interval=2026-01-01%2F2027-01-01" TargetMode="External" /><ns0:Relationship Id="rIdU19_17931" Type="http://schemas.openxmlformats.org/officeDocument/2006/relationships/hyperlink" Target="https://www.cyclingtimetrials.org.uk/svc/event-finder?interval=2026-01-01%2F2027-01-01&amp;_size=100&amp;_from=300" TargetMode="External" /><ns0:Relationship Id="rIdU19_17932" Type="http://schemas.openxmlformats.org/officeDocument/2006/relationships/hyperlink" Target="https://www.cyclingtimetrials.org.uk/event-finder?interval=2026-01-01%2F2027-01-01" TargetMode="External" /><ns0:Relationship Id="rIdU19_17933" Type="http://schemas.openxmlformats.org/officeDocument/2006/relationships/hyperlink" Target="https://www.cyclingtimetrials.org.uk/svc/event-finder?interval=2026-01-01%2F2027-01-01&amp;_size=100&amp;_from=300" TargetMode="External" /><ns0:Relationship Id="rIdU19_17934" Type="http://schemas.openxmlformats.org/officeDocument/2006/relationships/hyperlink" Target="https://www.cyclingtimetrials.org.uk/event-finder?interval=2026-01-01%2F2027-01-01" TargetMode="External" /><ns0:Relationship Id="rIdU19_17935" Type="http://schemas.openxmlformats.org/officeDocument/2006/relationships/hyperlink" Target="https://www.cyclingtimetrials.org.uk/svc/event-finder?interval=2026-01-01%2F2027-01-01&amp;_size=100&amp;_from=300" TargetMode="External" /><ns0:Relationship Id="rIdU19_17936" Type="http://schemas.openxmlformats.org/officeDocument/2006/relationships/hyperlink" Target="https://www.cyclingtimetrials.org.uk/event-finder?interval=2026-01-01%2F2027-01-01" TargetMode="External" /><ns0:Relationship Id="rIdU19_17937" Type="http://schemas.openxmlformats.org/officeDocument/2006/relationships/hyperlink" Target="https://www.cyclingtimetrials.org.uk/svc/event-finder?interval=2026-01-01%2F2027-01-01&amp;_size=100&amp;_from=300" TargetMode="External" /><ns0:Relationship Id="rIdU19_17938" Type="http://schemas.openxmlformats.org/officeDocument/2006/relationships/hyperlink" Target="https://www.cyclingtimetrials.org.uk/event-finder?interval=2026-01-01%2F2027-01-01" TargetMode="External" /><ns0:Relationship Id="rIdU19_17939" Type="http://schemas.openxmlformats.org/officeDocument/2006/relationships/hyperlink" Target="https://www.cyclingtimetrials.org.uk/svc/event-finder?interval=2026-01-01%2F2027-01-01&amp;_size=100&amp;_from=300" TargetMode="External" /><ns0:Relationship Id="rIdU19_17940" Type="http://schemas.openxmlformats.org/officeDocument/2006/relationships/hyperlink" Target="https://www.cyclingtimetrials.org.uk/event-finder?interval=2026-01-01%2F2027-01-01" TargetMode="External" /><ns0:Relationship Id="rIdU19_17941" Type="http://schemas.openxmlformats.org/officeDocument/2006/relationships/hyperlink" Target="https://www.cyclingtimetrials.org.uk/svc/event-finder?interval=2026-01-01%2F2027-01-01&amp;_size=100&amp;_from=300" TargetMode="External" /><ns0:Relationship Id="rIdU19_17942" Type="http://schemas.openxmlformats.org/officeDocument/2006/relationships/hyperlink" Target="https://www.cyclingtimetrials.org.uk/event-finder?interval=2026-01-01%2F2027-01-01" TargetMode="External" /><ns0:Relationship Id="rIdU19_17943" Type="http://schemas.openxmlformats.org/officeDocument/2006/relationships/hyperlink" Target="https://www.cyclingtimetrials.org.uk/svc/event-finder?interval=2026-01-01%2F2027-01-01&amp;_size=100&amp;_from=300" TargetMode="External" /><ns0:Relationship Id="rIdU19_17944" Type="http://schemas.openxmlformats.org/officeDocument/2006/relationships/hyperlink" Target="https://www.cyclingtimetrials.org.uk/event-finder?interval=2026-01-01%2F2027-01-01" TargetMode="External" /><ns0:Relationship Id="rIdU19_17945" Type="http://schemas.openxmlformats.org/officeDocument/2006/relationships/hyperlink" Target="https://www.cyclingtimetrials.org.uk/svc/event-finder?interval=2026-01-01%2F2027-01-01&amp;_size=100&amp;_from=300" TargetMode="External" /><ns0:Relationship Id="rIdU19_17946" Type="http://schemas.openxmlformats.org/officeDocument/2006/relationships/hyperlink" Target="https://www.cyclingtimetrials.org.uk/event-finder?interval=2026-01-01%2F2027-01-01" TargetMode="External" /><ns0:Relationship Id="rIdU19_17947" Type="http://schemas.openxmlformats.org/officeDocument/2006/relationships/hyperlink" Target="https://www.cyclingtimetrials.org.uk/svc/event-finder?interval=2026-01-01%2F2027-01-01&amp;_size=100&amp;_from=300" TargetMode="External" /><ns0:Relationship Id="rIdU19_17948" Type="http://schemas.openxmlformats.org/officeDocument/2006/relationships/hyperlink" Target="https://www.cyclingtimetrials.org.uk/event-finder?interval=2026-01-01%2F2027-01-01" TargetMode="External" /><ns0:Relationship Id="rIdU19_17949" Type="http://schemas.openxmlformats.org/officeDocument/2006/relationships/hyperlink" Target="https://www.cyclingtimetrials.org.uk/svc/event-finder?interval=2026-01-01%2F2027-01-01&amp;_size=100&amp;_from=300" TargetMode="External" /><ns0:Relationship Id="rIdU19_17950" Type="http://schemas.openxmlformats.org/officeDocument/2006/relationships/hyperlink" Target="https://www.cyclingtimetrials.org.uk/event-finder?interval=2026-01-01%2F2027-01-01" TargetMode="External" /><ns0:Relationship Id="rIdU19_17951" Type="http://schemas.openxmlformats.org/officeDocument/2006/relationships/hyperlink" Target="https://www.cyclingtimetrials.org.uk/events/42975" TargetMode="External" /><ns0:Relationship Id="rIdU19_17952" Type="http://schemas.openxmlformats.org/officeDocument/2006/relationships/hyperlink" Target="https://www.cyclingtimetrials.org.uk/svc/event-finder?interval=2026-01-01%2F2027-01-01&amp;_size=100&amp;_from=300" TargetMode="External" /><ns0:Relationship Id="rIdU19_17953" Type="http://schemas.openxmlformats.org/officeDocument/2006/relationships/hyperlink" Target="https://www.cyclingtimetrials.org.uk/events/42975" TargetMode="External" /><ns0:Relationship Id="rIdU19_17954" Type="http://schemas.openxmlformats.org/officeDocument/2006/relationships/hyperlink" Target="https://www.cyclingtimetrials.org.uk/svc/event-finder?interval=2026-01-01%2F2027-01-01&amp;_size=100&amp;_from=300" TargetMode="External" /><ns0:Relationship Id="rIdU19_17955" Type="http://schemas.openxmlformats.org/officeDocument/2006/relationships/hyperlink" Target="https://www.cyclingtimetrials.org.uk/events/42068" TargetMode="External" /><ns0:Relationship Id="rIdU19_17956" Type="http://schemas.openxmlformats.org/officeDocument/2006/relationships/hyperlink" Target="https://www.cyclingtimetrials.org.uk/svc/event-finder?interval=2026-01-01%2F2027-01-01&amp;_size=100&amp;_from=300" TargetMode="External" /><ns0:Relationship Id="rIdU19_17957" Type="http://schemas.openxmlformats.org/officeDocument/2006/relationships/hyperlink" Target="https://www.cyclingtimetrials.org.uk/events/42068" TargetMode="External" /><ns0:Relationship Id="rIdU19_17958" Type="http://schemas.openxmlformats.org/officeDocument/2006/relationships/hyperlink" Target="https://www.cyclingtimetrials.org.uk/svc/event-finder?interval=2026-01-01%2F2027-01-01&amp;_size=100&amp;_from=300" TargetMode="External" /><ns0:Relationship Id="rIdU19_17959" Type="http://schemas.openxmlformats.org/officeDocument/2006/relationships/hyperlink" Target="https://www.cyclingireland.ie/downloads/2026ROADCALENDAR.pdf" TargetMode="External" /><ns0:Relationship Id="rIdU19_17960" Type="http://schemas.openxmlformats.org/officeDocument/2006/relationships/hyperlink" Target="https://www.cyclingireland.ie/downloads/CyclingIrelandGradingExplained2026.pdf" TargetMode="External" /><ns0:Relationship Id="rIdU19_17961" Type="http://schemas.openxmlformats.org/officeDocument/2006/relationships/hyperlink" Target="https://www.cyclingireland.ie/downloads/2026ROADCALENDAR.pdf" TargetMode="External" /><ns0:Relationship Id="rIdU19_17962" Type="http://schemas.openxmlformats.org/officeDocument/2006/relationships/hyperlink" Target="https://www.cyclingireland.ie/downloads/CyclingIrelandGradingExplained2026.pdf" TargetMode="External" /><ns0:Relationship Id="rIdU19_17963" Type="http://schemas.openxmlformats.org/officeDocument/2006/relationships/hyperlink" Target="https://www.cyclingtimetrials.org.uk/events/42704" TargetMode="External" /><ns0:Relationship Id="rIdU19_17964" Type="http://schemas.openxmlformats.org/officeDocument/2006/relationships/hyperlink" Target="https://www.cyclingtimetrials.org.uk/svc/event-finder?interval=2026-01-01%2F2027-01-01&amp;_size=100&amp;_from=300" TargetMode="External" /><ns0:Relationship Id="rIdU19_17965" Type="http://schemas.openxmlformats.org/officeDocument/2006/relationships/hyperlink" Target="https://www.cyclingtimetrials.org.uk/events/42704" TargetMode="External" /><ns0:Relationship Id="rIdU19_17966" Type="http://schemas.openxmlformats.org/officeDocument/2006/relationships/hyperlink" Target="https://www.cyclingtimetrials.org.uk/svc/event-finder?interval=2026-01-01%2F2027-01-01&amp;_size=100&amp;_from=300" TargetMode="External" /><ns0:Relationship Id="rIdU19_17967" Type="http://schemas.openxmlformats.org/officeDocument/2006/relationships/hyperlink" Target="https://www.cyclingtimetrials.org.uk/events/45963" TargetMode="External" /><ns0:Relationship Id="rIdU19_17968" Type="http://schemas.openxmlformats.org/officeDocument/2006/relationships/hyperlink" Target="https://www.cyclingtimetrials.org.uk/svc/event-finder?interval=2026-01-01%2F2027-01-01&amp;_size=100&amp;_from=300" TargetMode="External" /><ns0:Relationship Id="rIdU19_17969" Type="http://schemas.openxmlformats.org/officeDocument/2006/relationships/hyperlink" Target="https://www.cyclingtimetrials.org.uk/events/45963" TargetMode="External" /><ns0:Relationship Id="rIdU19_17970" Type="http://schemas.openxmlformats.org/officeDocument/2006/relationships/hyperlink" Target="https://www.cyclingtimetrials.org.uk/svc/event-finder?interval=2026-01-01%2F2027-01-01&amp;_size=100&amp;_from=300" TargetMode="External" /><ns0:Relationship Id="rIdU19_17971" Type="http://schemas.openxmlformats.org/officeDocument/2006/relationships/hyperlink" Target="https://www.cyclingtimetrials.org.uk/svc/event-finder?interval=2026-01-01%2F2027-01-01&amp;_size=100&amp;_from=300" TargetMode="External" /><ns0:Relationship Id="rIdU19_17972" Type="http://schemas.openxmlformats.org/officeDocument/2006/relationships/hyperlink" Target="https://www.cyclingtimetrials.org.uk/event-finder?interval=2026-01-01%2F2027-01-01" TargetMode="External" /><ns0:Relationship Id="rIdU19_17973" Type="http://schemas.openxmlformats.org/officeDocument/2006/relationships/hyperlink" Target="https://www.cyclingtimetrials.org.uk/svc/event-finder?interval=2026-01-01%2F2027-01-01&amp;_size=100&amp;_from=300" TargetMode="External" /><ns0:Relationship Id="rIdU19_17974" Type="http://schemas.openxmlformats.org/officeDocument/2006/relationships/hyperlink" Target="https://www.cyclingtimetrials.org.uk/event-finder?interval=2026-01-01%2F2027-01-01" TargetMode="External" /><ns0:Relationship Id="rIdU19_17975" Type="http://schemas.openxmlformats.org/officeDocument/2006/relationships/hyperlink" Target="https://eventmaster.ie/event/zmOBSPYSQJ" TargetMode="External" /><ns0:Relationship Id="rIdU19_179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977" Type="http://schemas.openxmlformats.org/officeDocument/2006/relationships/hyperlink" Target="https://eventmaster.ie/event/zmOBSPYSQJ" TargetMode="External" /><ns0:Relationship Id="rIdU19_179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979" Type="http://schemas.openxmlformats.org/officeDocument/2006/relationships/hyperlink" Target="https://www.cyclingtimetrials.org.uk/svc/event-finder?interval=2026-01-01%2F2027-01-01&amp;_size=100&amp;_from=400" TargetMode="External" /><ns0:Relationship Id="rIdU19_17980" Type="http://schemas.openxmlformats.org/officeDocument/2006/relationships/hyperlink" Target="https://www.cyclingtimetrials.org.uk/event-finder?interval=2026-01-01%2F2027-01-01" TargetMode="External" /><ns0:Relationship Id="rIdU19_17981" Type="http://schemas.openxmlformats.org/officeDocument/2006/relationships/hyperlink" Target="https://www.cyclingtimetrials.org.uk/svc/event-finder?interval=2026-01-01%2F2027-01-01&amp;_size=100&amp;_from=400" TargetMode="External" /><ns0:Relationship Id="rIdU19_17982" Type="http://schemas.openxmlformats.org/officeDocument/2006/relationships/hyperlink" Target="https://www.cyclingtimetrials.org.uk/event-finder?interval=2026-01-01%2F2027-01-01" TargetMode="External" /><ns0:Relationship Id="rIdU19_17983" Type="http://schemas.openxmlformats.org/officeDocument/2006/relationships/hyperlink" Target="https://eventmaster.ie/event/oRMzUk3tLm" TargetMode="External" /><ns0:Relationship Id="rIdU19_1798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985" Type="http://schemas.openxmlformats.org/officeDocument/2006/relationships/hyperlink" Target="https://eventmaster.ie/event/oRMzUk3tLm" TargetMode="External" /><ns0:Relationship Id="rIdU19_179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7987" Type="http://schemas.openxmlformats.org/officeDocument/2006/relationships/hyperlink" Target="https://www.cyclingtimetrials.org.uk/svc/event-finder?interval=2026-01-01%2F2027-01-01&amp;_size=100&amp;_from=300" TargetMode="External" /><ns0:Relationship Id="rIdU19_17988" Type="http://schemas.openxmlformats.org/officeDocument/2006/relationships/hyperlink" Target="https://www.cyclingtimetrials.org.uk/event-finder?interval=2026-01-01%2F2027-01-01" TargetMode="External" /><ns0:Relationship Id="rIdU19_17989" Type="http://schemas.openxmlformats.org/officeDocument/2006/relationships/hyperlink" Target="https://www.cyclingtimetrials.org.uk/svc/event-finder?interval=2026-01-01%2F2027-01-01&amp;_size=100&amp;_from=300" TargetMode="External" /><ns0:Relationship Id="rIdU19_17990" Type="http://schemas.openxmlformats.org/officeDocument/2006/relationships/hyperlink" Target="https://www.cyclingtimetrials.org.uk/event-finder?interval=2026-01-01%2F2027-01-01" TargetMode="External" /><ns0:Relationship Id="rIdU19_17991" Type="http://schemas.openxmlformats.org/officeDocument/2006/relationships/hyperlink" Target="https://www.cyclingtimetrials.org.uk/svc/event-finder?interval=2026-01-01%2F2027-01-01&amp;_size=100&amp;_from=400" TargetMode="External" /><ns0:Relationship Id="rIdU19_17992" Type="http://schemas.openxmlformats.org/officeDocument/2006/relationships/hyperlink" Target="https://www.cyclingtimetrials.org.uk/event-finder?interval=2026-01-01%2F2027-01-01" TargetMode="External" /><ns0:Relationship Id="rIdU19_17993" Type="http://schemas.openxmlformats.org/officeDocument/2006/relationships/hyperlink" Target="https://www.cyclingtimetrials.org.uk/svc/event-finder?interval=2026-01-01%2F2027-01-01&amp;_size=100&amp;_from=400" TargetMode="External" /><ns0:Relationship Id="rIdU19_17994" Type="http://schemas.openxmlformats.org/officeDocument/2006/relationships/hyperlink" Target="https://www.cyclingtimetrials.org.uk/event-finder?interval=2026-01-01%2F2027-01-01" TargetMode="External" /><ns0:Relationship Id="rIdU19_17995" Type="http://schemas.openxmlformats.org/officeDocument/2006/relationships/hyperlink" Target="https://www.cyclingtimetrials.org.uk/svc/event-finder?interval=2026-01-01%2F2027-01-01&amp;_size=100&amp;_from=400" TargetMode="External" /><ns0:Relationship Id="rIdU19_17996" Type="http://schemas.openxmlformats.org/officeDocument/2006/relationships/hyperlink" Target="https://www.cyclingtimetrials.org.uk/event-finder?interval=2026-01-01%2F2027-01-01" TargetMode="External" /><ns0:Relationship Id="rIdU19_17997" Type="http://schemas.openxmlformats.org/officeDocument/2006/relationships/hyperlink" Target="https://www.cyclingtimetrials.org.uk/svc/event-finder?interval=2026-01-01%2F2027-01-01&amp;_size=100&amp;_from=400" TargetMode="External" /><ns0:Relationship Id="rIdU19_17998" Type="http://schemas.openxmlformats.org/officeDocument/2006/relationships/hyperlink" Target="https://www.cyclingtimetrials.org.uk/event-finder?interval=2026-01-01%2F2027-01-01" TargetMode="External" /><ns0:Relationship Id="rIdU19_17999" Type="http://schemas.openxmlformats.org/officeDocument/2006/relationships/hyperlink" Target="https://eventmaster.ie/event/ZB2vcMWcZY" TargetMode="External" /><ns0:Relationship Id="rIdU19_1800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001" Type="http://schemas.openxmlformats.org/officeDocument/2006/relationships/hyperlink" Target="https://eventmaster.ie/event/ZB2vcMWcZY" TargetMode="External" /><ns0:Relationship Id="rIdU19_1800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003" Type="http://schemas.openxmlformats.org/officeDocument/2006/relationships/hyperlink" Target="https://eventmaster.ie/event/228vc2qc0z" TargetMode="External" /><ns0:Relationship Id="rIdU19_180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005" Type="http://schemas.openxmlformats.org/officeDocument/2006/relationships/hyperlink" Target="https://eventmaster.ie/event/228vc2qc0z" TargetMode="External" /><ns0:Relationship Id="rIdU19_180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007" Type="http://schemas.openxmlformats.org/officeDocument/2006/relationships/hyperlink" Target="https://www.cyclingtimetrials.org.uk/svc/event-finder?interval=2026-01-01%2F2027-01-01&amp;_size=100&amp;_from=400" TargetMode="External" /><ns0:Relationship Id="rIdU19_18008" Type="http://schemas.openxmlformats.org/officeDocument/2006/relationships/hyperlink" Target="https://www.cyclingtimetrials.org.uk/event-finder?interval=2026-01-01%2F2027-01-01" TargetMode="External" /><ns0:Relationship Id="rIdU19_18009" Type="http://schemas.openxmlformats.org/officeDocument/2006/relationships/hyperlink" Target="https://www.cyclingtimetrials.org.uk/svc/event-finder?interval=2026-01-01%2F2027-01-01&amp;_size=100&amp;_from=400" TargetMode="External" /><ns0:Relationship Id="rIdU19_18010" Type="http://schemas.openxmlformats.org/officeDocument/2006/relationships/hyperlink" Target="https://www.cyclingtimetrials.org.uk/event-finder?interval=2026-01-01%2F2027-01-01" TargetMode="External" /><ns0:Relationship Id="rIdU19_18011" Type="http://schemas.openxmlformats.org/officeDocument/2006/relationships/hyperlink" Target="https://eventmaster.ie/event/D0q2cmAcJr" TargetMode="External" /><ns0:Relationship Id="rIdU19_180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013" Type="http://schemas.openxmlformats.org/officeDocument/2006/relationships/hyperlink" Target="https://eventmaster.ie/event/D0q2cmAcJr" TargetMode="External" /><ns0:Relationship Id="rIdU19_180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015" Type="http://schemas.openxmlformats.org/officeDocument/2006/relationships/hyperlink" Target="https://www.cyclingtimetrials.org.uk/svc/event-finder?interval=2026-01-01%2F2027-01-01&amp;_size=100&amp;_from=400" TargetMode="External" /><ns0:Relationship Id="rIdU19_18016" Type="http://schemas.openxmlformats.org/officeDocument/2006/relationships/hyperlink" Target="https://www.cyclingtimetrials.org.uk/event-finder?interval=2026-01-01%2F2027-01-01" TargetMode="External" /><ns0:Relationship Id="rIdU19_18017" Type="http://schemas.openxmlformats.org/officeDocument/2006/relationships/hyperlink" Target="https://www.cyclingtimetrials.org.uk/svc/event-finder?interval=2026-01-01%2F2027-01-01&amp;_size=100&amp;_from=400" TargetMode="External" /><ns0:Relationship Id="rIdU19_18018" Type="http://schemas.openxmlformats.org/officeDocument/2006/relationships/hyperlink" Target="https://www.cyclingtimetrials.org.uk/event-finder?interval=2026-01-01%2F2027-01-01" TargetMode="External" /><ns0:Relationship Id="rIdU19_18019" Type="http://schemas.openxmlformats.org/officeDocument/2006/relationships/hyperlink" Target="https://www.cyclingtimetrials.org.uk/svc/event-finder?interval=2026-01-01%2F2027-01-01&amp;_size=100&amp;_from=400" TargetMode="External" /><ns0:Relationship Id="rIdU19_18020" Type="http://schemas.openxmlformats.org/officeDocument/2006/relationships/hyperlink" Target="https://www.cyclingtimetrials.org.uk/event-finder?interval=2026-01-01%2F2027-01-01" TargetMode="External" /><ns0:Relationship Id="rIdU19_18021" Type="http://schemas.openxmlformats.org/officeDocument/2006/relationships/hyperlink" Target="https://www.cyclingtimetrials.org.uk/svc/event-finder?interval=2026-01-01%2F2027-01-01&amp;_size=100&amp;_from=400" TargetMode="External" /><ns0:Relationship Id="rIdU19_18022" Type="http://schemas.openxmlformats.org/officeDocument/2006/relationships/hyperlink" Target="https://www.cyclingtimetrials.org.uk/event-finder?interval=2026-01-01%2F2027-01-01" TargetMode="External" /><ns0:Relationship Id="rIdU19_18023" Type="http://schemas.openxmlformats.org/officeDocument/2006/relationships/hyperlink" Target="https://www.cyclingtimetrials.org.uk/svc/event-finder?interval=2026-01-01%2F2027-01-01&amp;_size=100&amp;_from=400" TargetMode="External" /><ns0:Relationship Id="rIdU19_18024" Type="http://schemas.openxmlformats.org/officeDocument/2006/relationships/hyperlink" Target="https://www.cyclingtimetrials.org.uk/event-finder?interval=2026-01-01%2F2027-01-01" TargetMode="External" /><ns0:Relationship Id="rIdU19_18025" Type="http://schemas.openxmlformats.org/officeDocument/2006/relationships/hyperlink" Target="https://www.cyclingtimetrials.org.uk/svc/event-finder?interval=2026-01-01%2F2027-01-01&amp;_size=100&amp;_from=400" TargetMode="External" /><ns0:Relationship Id="rIdU19_18026" Type="http://schemas.openxmlformats.org/officeDocument/2006/relationships/hyperlink" Target="https://www.cyclingtimetrials.org.uk/event-finder?interval=2026-01-01%2F2027-01-01" TargetMode="External" /><ns0:Relationship Id="rIdU19_18027" Type="http://schemas.openxmlformats.org/officeDocument/2006/relationships/hyperlink" Target="https://www.cyclingtimetrials.org.uk/svc/event-finder?interval=2026-01-01%2F2027-01-01&amp;_size=100&amp;_from=400" TargetMode="External" /><ns0:Relationship Id="rIdU19_18028" Type="http://schemas.openxmlformats.org/officeDocument/2006/relationships/hyperlink" Target="https://www.cyclingtimetrials.org.uk/event-finder?interval=2026-01-01%2F2027-01-01" TargetMode="External" /><ns0:Relationship Id="rIdU19_18029" Type="http://schemas.openxmlformats.org/officeDocument/2006/relationships/hyperlink" Target="https://www.cyclingtimetrials.org.uk/svc/event-finder?interval=2026-01-01%2F2027-01-01&amp;_size=100&amp;_from=400" TargetMode="External" /><ns0:Relationship Id="rIdU19_18030" Type="http://schemas.openxmlformats.org/officeDocument/2006/relationships/hyperlink" Target="https://www.cyclingtimetrials.org.uk/event-finder?interval=2026-01-01%2F2027-01-01" TargetMode="External" /><ns0:Relationship Id="rIdU19_18031" Type="http://schemas.openxmlformats.org/officeDocument/2006/relationships/hyperlink" Target="https://www.cyclingtimetrials.org.uk/svc/event-finder?interval=2026-01-01%2F2027-01-01&amp;_size=100&amp;_from=400" TargetMode="External" /><ns0:Relationship Id="rIdU19_18032" Type="http://schemas.openxmlformats.org/officeDocument/2006/relationships/hyperlink" Target="https://www.cyclingtimetrials.org.uk/event-finder?interval=2026-01-01%2F2027-01-01" TargetMode="External" /><ns0:Relationship Id="rIdU19_18033" Type="http://schemas.openxmlformats.org/officeDocument/2006/relationships/hyperlink" Target="https://www.cyclingtimetrials.org.uk/svc/event-finder?interval=2026-01-01%2F2027-01-01&amp;_size=100&amp;_from=400" TargetMode="External" /><ns0:Relationship Id="rIdU19_18034" Type="http://schemas.openxmlformats.org/officeDocument/2006/relationships/hyperlink" Target="https://www.cyclingtimetrials.org.uk/event-finder?interval=2026-01-01%2F2027-01-01" TargetMode="External" /><ns0:Relationship Id="rIdU19_18035" Type="http://schemas.openxmlformats.org/officeDocument/2006/relationships/hyperlink" Target="https://www.cyclingtimetrials.org.uk/svc/event-finder?interval=2026-01-01%2F2027-01-01&amp;_size=100&amp;_from=400" TargetMode="External" /><ns0:Relationship Id="rIdU19_18036" Type="http://schemas.openxmlformats.org/officeDocument/2006/relationships/hyperlink" Target="https://www.cyclingtimetrials.org.uk/event-finder?interval=2026-01-01%2F2027-01-01" TargetMode="External" /><ns0:Relationship Id="rIdU19_18037" Type="http://schemas.openxmlformats.org/officeDocument/2006/relationships/hyperlink" Target="https://www.cyclingtimetrials.org.uk/svc/event-finder?interval=2026-01-01%2F2027-01-01&amp;_size=100&amp;_from=400" TargetMode="External" /><ns0:Relationship Id="rIdU19_18038" Type="http://schemas.openxmlformats.org/officeDocument/2006/relationships/hyperlink" Target="https://www.cyclingtimetrials.org.uk/event-finder?interval=2026-01-01%2F2027-01-01" TargetMode="External" /><ns0:Relationship Id="rIdU19_18039" Type="http://schemas.openxmlformats.org/officeDocument/2006/relationships/hyperlink" Target="https://www.cyclingtimetrials.org.uk/svc/event-finder?interval=2026-01-01%2F2027-01-01&amp;_size=100&amp;_from=400" TargetMode="External" /><ns0:Relationship Id="rIdU19_18040" Type="http://schemas.openxmlformats.org/officeDocument/2006/relationships/hyperlink" Target="https://www.cyclingtimetrials.org.uk/event-finder?interval=2026-01-01%2F2027-01-01" TargetMode="External" /><ns0:Relationship Id="rIdU19_18041" Type="http://schemas.openxmlformats.org/officeDocument/2006/relationships/hyperlink" Target="https://www.cyclingtimetrials.org.uk/svc/event-finder?interval=2026-01-01%2F2027-01-01&amp;_size=100&amp;_from=400" TargetMode="External" /><ns0:Relationship Id="rIdU19_18042" Type="http://schemas.openxmlformats.org/officeDocument/2006/relationships/hyperlink" Target="https://www.cyclingtimetrials.org.uk/event-finder?interval=2026-01-01%2F2027-01-01" TargetMode="External" /><ns0:Relationship Id="rIdU19_18043" Type="http://schemas.openxmlformats.org/officeDocument/2006/relationships/hyperlink" Target="https://www.cyclingtimetrials.org.uk/svc/event-finder?interval=2026-01-01%2F2027-01-01&amp;_size=100&amp;_from=400" TargetMode="External" /><ns0:Relationship Id="rIdU19_18044" Type="http://schemas.openxmlformats.org/officeDocument/2006/relationships/hyperlink" Target="https://www.cyclingtimetrials.org.uk/event-finder?interval=2026-01-01%2F2027-01-01" TargetMode="External" /><ns0:Relationship Id="rIdU19_18045" Type="http://schemas.openxmlformats.org/officeDocument/2006/relationships/hyperlink" Target="https://www.cyclingtimetrials.org.uk/svc/event-finder?interval=2026-01-01%2F2027-01-01&amp;_size=100&amp;_from=400" TargetMode="External" /><ns0:Relationship Id="rIdU19_18046" Type="http://schemas.openxmlformats.org/officeDocument/2006/relationships/hyperlink" Target="https://www.cyclingtimetrials.org.uk/event-finder?interval=2026-01-01%2F2027-01-01" TargetMode="External" /><ns0:Relationship Id="rIdU19_18047" Type="http://schemas.openxmlformats.org/officeDocument/2006/relationships/hyperlink" Target="https://www.cyclingtimetrials.org.uk/svc/event-finder?interval=2026-01-01%2F2027-01-01&amp;_size=100&amp;_from=400" TargetMode="External" /><ns0:Relationship Id="rIdU19_18048" Type="http://schemas.openxmlformats.org/officeDocument/2006/relationships/hyperlink" Target="https://www.cyclingtimetrials.org.uk/event-finder?interval=2026-01-01%2F2027-01-01" TargetMode="External" /><ns0:Relationship Id="rIdU19_18049" Type="http://schemas.openxmlformats.org/officeDocument/2006/relationships/hyperlink" Target="https://www.cyclingtimetrials.org.uk/svc/event-finder?interval=2026-01-01%2F2027-01-01&amp;_size=100&amp;_from=400" TargetMode="External" /><ns0:Relationship Id="rIdU19_18050" Type="http://schemas.openxmlformats.org/officeDocument/2006/relationships/hyperlink" Target="https://www.cyclingtimetrials.org.uk/event-finder?interval=2026-01-01%2F2027-01-01" TargetMode="External" /><ns0:Relationship Id="rIdU19_18051" Type="http://schemas.openxmlformats.org/officeDocument/2006/relationships/hyperlink" Target="https://www.cyclingtimetrials.org.uk/svc/event-finder?interval=2026-01-01%2F2027-01-01&amp;_size=100&amp;_from=400" TargetMode="External" /><ns0:Relationship Id="rIdU19_18052" Type="http://schemas.openxmlformats.org/officeDocument/2006/relationships/hyperlink" Target="https://www.cyclingtimetrials.org.uk/event-finder?interval=2026-01-01%2F2027-01-01" TargetMode="External" /><ns0:Relationship Id="rIdU19_18053" Type="http://schemas.openxmlformats.org/officeDocument/2006/relationships/hyperlink" Target="https://www.cyclingtimetrials.org.uk/svc/event-finder?interval=2026-01-01%2F2027-01-01&amp;_size=100&amp;_from=400" TargetMode="External" /><ns0:Relationship Id="rIdU19_18054" Type="http://schemas.openxmlformats.org/officeDocument/2006/relationships/hyperlink" Target="https://www.cyclingtimetrials.org.uk/event-finder?interval=2026-01-01%2F2027-01-01" TargetMode="External" /><ns0:Relationship Id="rIdU19_18055" Type="http://schemas.openxmlformats.org/officeDocument/2006/relationships/hyperlink" Target="https://www.cyclingtimetrials.org.uk/svc/event-finder?interval=2026-01-01%2F2027-01-01&amp;_size=100&amp;_from=400" TargetMode="External" /><ns0:Relationship Id="rIdU19_18056" Type="http://schemas.openxmlformats.org/officeDocument/2006/relationships/hyperlink" Target="https://www.cyclingtimetrials.org.uk/event-finder?interval=2026-01-01%2F2027-01-01" TargetMode="External" /><ns0:Relationship Id="rIdU19_18057" Type="http://schemas.openxmlformats.org/officeDocument/2006/relationships/hyperlink" Target="https://www.cyclingtimetrials.org.uk/svc/event-finder?interval=2026-01-01%2F2027-01-01&amp;_size=100&amp;_from=400" TargetMode="External" /><ns0:Relationship Id="rIdU19_18058" Type="http://schemas.openxmlformats.org/officeDocument/2006/relationships/hyperlink" Target="https://www.cyclingtimetrials.org.uk/event-finder?interval=2026-01-01%2F2027-01-01" TargetMode="External" /><ns0:Relationship Id="rIdU19_18059" Type="http://schemas.openxmlformats.org/officeDocument/2006/relationships/hyperlink" Target="https://www.cyclingtimetrials.org.uk/svc/event-finder?interval=2026-01-01%2F2027-01-01&amp;_size=100&amp;_from=400" TargetMode="External" /><ns0:Relationship Id="rIdU19_18060" Type="http://schemas.openxmlformats.org/officeDocument/2006/relationships/hyperlink" Target="https://www.cyclingtimetrials.org.uk/event-finder?interval=2026-01-01%2F2027-01-01" TargetMode="External" /><ns0:Relationship Id="rIdU19_18061" Type="http://schemas.openxmlformats.org/officeDocument/2006/relationships/hyperlink" Target="https://www.cyclingtimetrials.org.uk/svc/event-finder?interval=2026-01-01%2F2027-01-01&amp;_size=100&amp;_from=400" TargetMode="External" /><ns0:Relationship Id="rIdU19_18062" Type="http://schemas.openxmlformats.org/officeDocument/2006/relationships/hyperlink" Target="https://www.cyclingtimetrials.org.uk/event-finder?interval=2026-01-01%2F2027-01-01" TargetMode="External" /><ns0:Relationship Id="rIdU19_18063" Type="http://schemas.openxmlformats.org/officeDocument/2006/relationships/hyperlink" Target="https://www.cyclingtimetrials.org.uk/svc/event-finder?interval=2026-01-01%2F2027-01-01&amp;_size=100&amp;_from=400" TargetMode="External" /><ns0:Relationship Id="rIdU19_18064" Type="http://schemas.openxmlformats.org/officeDocument/2006/relationships/hyperlink" Target="https://www.cyclingtimetrials.org.uk/event-finder?interval=2026-01-01%2F2027-01-01" TargetMode="External" /><ns0:Relationship Id="rIdU19_18065" Type="http://schemas.openxmlformats.org/officeDocument/2006/relationships/hyperlink" Target="https://www.cyclingtimetrials.org.uk/svc/event-finder?interval=2026-01-01%2F2027-01-01&amp;_size=100&amp;_from=400" TargetMode="External" /><ns0:Relationship Id="rIdU19_18066" Type="http://schemas.openxmlformats.org/officeDocument/2006/relationships/hyperlink" Target="https://www.cyclingtimetrials.org.uk/event-finder?interval=2026-01-01%2F2027-01-01" TargetMode="External" /><ns0:Relationship Id="rIdU19_18067" Type="http://schemas.openxmlformats.org/officeDocument/2006/relationships/hyperlink" Target="https://www.cyclingtimetrials.org.uk/events/42691" TargetMode="External" /><ns0:Relationship Id="rIdU19_18068" Type="http://schemas.openxmlformats.org/officeDocument/2006/relationships/hyperlink" Target="https://www.cyclingtimetrials.org.uk/svc/event-finder?interval=2026-01-01%2F2027-01-01&amp;_size=100&amp;_from=400" TargetMode="External" /><ns0:Relationship Id="rIdU19_18069" Type="http://schemas.openxmlformats.org/officeDocument/2006/relationships/hyperlink" Target="https://www.cyclingtimetrials.org.uk/events/42691" TargetMode="External" /><ns0:Relationship Id="rIdU19_18070" Type="http://schemas.openxmlformats.org/officeDocument/2006/relationships/hyperlink" Target="https://www.cyclingtimetrials.org.uk/svc/event-finder?interval=2026-01-01%2F2027-01-01&amp;_size=100&amp;_from=400" TargetMode="External" /><ns0:Relationship Id="rIdU19_18071" Type="http://schemas.openxmlformats.org/officeDocument/2006/relationships/hyperlink" Target="https://www.cyclingireland.ie/downloads/2026ROADCALENDAR.pdf" TargetMode="External" /><ns0:Relationship Id="rIdU19_18072" Type="http://schemas.openxmlformats.org/officeDocument/2006/relationships/hyperlink" Target="https://www.cyclingireland.ie/downloads/CyclingIrelandGradingExplained2026.pdf" TargetMode="External" /><ns0:Relationship Id="rIdU19_18073" Type="http://schemas.openxmlformats.org/officeDocument/2006/relationships/hyperlink" Target="https://www.cyclingireland.ie/downloads/2026ROADCALENDAR.pdf" TargetMode="External" /><ns0:Relationship Id="rIdU19_18074" Type="http://schemas.openxmlformats.org/officeDocument/2006/relationships/hyperlink" Target="https://www.cyclingireland.ie/downloads/CyclingIrelandGradingExplained2026.pdf" TargetMode="External" /><ns0:Relationship Id="rIdU19_18075" Type="http://schemas.openxmlformats.org/officeDocument/2006/relationships/hyperlink" Target="https://www.cyclingtimetrials.org.uk/svc/event-finder?interval=2026-01-01%2F2027-01-01&amp;_size=100&amp;_from=400" TargetMode="External" /><ns0:Relationship Id="rIdU19_18076" Type="http://schemas.openxmlformats.org/officeDocument/2006/relationships/hyperlink" Target="https://www.cyclingtimetrials.org.uk/event-finder?interval=2026-01-01%2F2027-01-01" TargetMode="External" /><ns0:Relationship Id="rIdU19_18077" Type="http://schemas.openxmlformats.org/officeDocument/2006/relationships/hyperlink" Target="https://www.cyclingtimetrials.org.uk/svc/event-finder?interval=2026-01-01%2F2027-01-01&amp;_size=100&amp;_from=400" TargetMode="External" /><ns0:Relationship Id="rIdU19_18078" Type="http://schemas.openxmlformats.org/officeDocument/2006/relationships/hyperlink" Target="https://www.cyclingtimetrials.org.uk/event-finder?interval=2026-01-01%2F2027-01-01" TargetMode="External" /><ns0:Relationship Id="rIdU19_18079" Type="http://schemas.openxmlformats.org/officeDocument/2006/relationships/hyperlink" Target="https://www.cyclingtimetrials.org.uk/events/42198" TargetMode="External" /><ns0:Relationship Id="rIdU19_18080" Type="http://schemas.openxmlformats.org/officeDocument/2006/relationships/hyperlink" Target="https://www.cyclingtimetrials.org.uk/svc/event-finder?interval=2026-01-01%2F2027-01-01&amp;_size=100&amp;_from=400" TargetMode="External" /><ns0:Relationship Id="rIdU19_18081" Type="http://schemas.openxmlformats.org/officeDocument/2006/relationships/hyperlink" Target="https://www.cyclingtimetrials.org.uk/events/42198" TargetMode="External" /><ns0:Relationship Id="rIdU19_18082" Type="http://schemas.openxmlformats.org/officeDocument/2006/relationships/hyperlink" Target="https://www.cyclingtimetrials.org.uk/svc/event-finder?interval=2026-01-01%2F2027-01-01&amp;_size=100&amp;_from=400" TargetMode="External" /><ns0:Relationship Id="rIdU19_18083" Type="http://schemas.openxmlformats.org/officeDocument/2006/relationships/hyperlink" Target="https://www.cyclingtimetrials.org.uk/events/42991" TargetMode="External" /><ns0:Relationship Id="rIdU19_18084" Type="http://schemas.openxmlformats.org/officeDocument/2006/relationships/hyperlink" Target="https://www.cyclingtimetrials.org.uk/svc/event-finder?interval=2026-01-01%2F2027-01-01&amp;_size=100&amp;_from=400" TargetMode="External" /><ns0:Relationship Id="rIdU19_18085" Type="http://schemas.openxmlformats.org/officeDocument/2006/relationships/hyperlink" Target="https://www.cyclingtimetrials.org.uk/events/42991" TargetMode="External" /><ns0:Relationship Id="rIdU19_18086" Type="http://schemas.openxmlformats.org/officeDocument/2006/relationships/hyperlink" Target="https://www.cyclingtimetrials.org.uk/svc/event-finder?interval=2026-01-01%2F2027-01-01&amp;_size=100&amp;_from=400" TargetMode="External" /><ns0:Relationship Id="rIdU19_18087" Type="http://schemas.openxmlformats.org/officeDocument/2006/relationships/hyperlink" Target="https://www.cyclingtimetrials.org.uk/events/41943" TargetMode="External" /><ns0:Relationship Id="rIdU19_18088" Type="http://schemas.openxmlformats.org/officeDocument/2006/relationships/hyperlink" Target="https://www.cyclingtimetrials.org.uk/svc/event-finder?interval=2026-01-01%2F2027-01-01&amp;_size=100&amp;_from=400" TargetMode="External" /><ns0:Relationship Id="rIdU19_18089" Type="http://schemas.openxmlformats.org/officeDocument/2006/relationships/hyperlink" Target="https://www.cyclingtimetrials.org.uk/events/41943" TargetMode="External" /><ns0:Relationship Id="rIdU19_18090" Type="http://schemas.openxmlformats.org/officeDocument/2006/relationships/hyperlink" Target="https://www.cyclingtimetrials.org.uk/svc/event-finder?interval=2026-01-01%2F2027-01-01&amp;_size=100&amp;_from=400" TargetMode="External" /><ns0:Relationship Id="rIdU19_18091" Type="http://schemas.openxmlformats.org/officeDocument/2006/relationships/hyperlink" Target="https://www.cyclingtimetrials.org.uk/events/42135" TargetMode="External" /><ns0:Relationship Id="rIdU19_18092" Type="http://schemas.openxmlformats.org/officeDocument/2006/relationships/hyperlink" Target="https://www.cyclingtimetrials.org.uk/svc/event-finder?interval=2026-01-01%2F2027-01-01&amp;_size=100&amp;_from=400" TargetMode="External" /><ns0:Relationship Id="rIdU19_18093" Type="http://schemas.openxmlformats.org/officeDocument/2006/relationships/hyperlink" Target="https://www.cyclingtimetrials.org.uk/events/42135" TargetMode="External" /><ns0:Relationship Id="rIdU19_18094" Type="http://schemas.openxmlformats.org/officeDocument/2006/relationships/hyperlink" Target="https://www.cyclingtimetrials.org.uk/svc/event-finder?interval=2026-01-01%2F2027-01-01&amp;_size=100&amp;_from=400" TargetMode="External" /><ns0:Relationship Id="rIdU19_18095" Type="http://schemas.openxmlformats.org/officeDocument/2006/relationships/hyperlink" Target="https://www.cyclingtimetrials.org.uk/svc/event-finder?interval=2026-01-01%2F2027-01-01&amp;_size=100&amp;_from=400" TargetMode="External" /><ns0:Relationship Id="rIdU19_18096" Type="http://schemas.openxmlformats.org/officeDocument/2006/relationships/hyperlink" Target="https://www.cyclingtimetrials.org.uk/event-finder?interval=2026-01-01%2F2027-01-01" TargetMode="External" /><ns0:Relationship Id="rIdU19_18097" Type="http://schemas.openxmlformats.org/officeDocument/2006/relationships/hyperlink" Target="https://www.cyclingtimetrials.org.uk/svc/event-finder?interval=2026-01-01%2F2027-01-01&amp;_size=100&amp;_from=400" TargetMode="External" /><ns0:Relationship Id="rIdU19_18098" Type="http://schemas.openxmlformats.org/officeDocument/2006/relationships/hyperlink" Target="https://www.cyclingtimetrials.org.uk/event-finder?interval=2026-01-01%2F2027-01-01" TargetMode="External" /><ns0:Relationship Id="rIdU19_18099" Type="http://schemas.openxmlformats.org/officeDocument/2006/relationships/hyperlink" Target="https://www.cyclingtimetrials.org.uk/events/42732" TargetMode="External" /><ns0:Relationship Id="rIdU19_18100" Type="http://schemas.openxmlformats.org/officeDocument/2006/relationships/hyperlink" Target="https://www.cyclingtimetrials.org.uk/svc/event-finder?interval=2026-01-01%2F2027-01-01&amp;_size=100&amp;_from=400" TargetMode="External" /><ns0:Relationship Id="rIdU19_18101" Type="http://schemas.openxmlformats.org/officeDocument/2006/relationships/hyperlink" Target="https://www.cyclingtimetrials.org.uk/events/42732" TargetMode="External" /><ns0:Relationship Id="rIdU19_18102" Type="http://schemas.openxmlformats.org/officeDocument/2006/relationships/hyperlink" Target="https://www.cyclingtimetrials.org.uk/svc/event-finder?interval=2026-01-01%2F2027-01-01&amp;_size=100&amp;_from=400" TargetMode="External" /><ns0:Relationship Id="rIdU19_18103" Type="http://schemas.openxmlformats.org/officeDocument/2006/relationships/hyperlink" Target="https://www.cyclingtimetrials.org.uk/events/42512" TargetMode="External" /><ns0:Relationship Id="rIdU19_18104" Type="http://schemas.openxmlformats.org/officeDocument/2006/relationships/hyperlink" Target="https://www.cyclingtimetrials.org.uk/svc/event-finder?interval=2026-01-01%2F2027-01-01&amp;_size=100&amp;_from=400" TargetMode="External" /><ns0:Relationship Id="rIdU19_18105" Type="http://schemas.openxmlformats.org/officeDocument/2006/relationships/hyperlink" Target="https://www.cyclingtimetrials.org.uk/events/42512" TargetMode="External" /><ns0:Relationship Id="rIdU19_18106" Type="http://schemas.openxmlformats.org/officeDocument/2006/relationships/hyperlink" Target="https://www.cyclingtimetrials.org.uk/svc/event-finder?interval=2026-01-01%2F2027-01-01&amp;_size=100&amp;_from=400" TargetMode="External" /><ns0:Relationship Id="rIdU19_18107" Type="http://schemas.openxmlformats.org/officeDocument/2006/relationships/hyperlink" Target="https://eventmaster.ie/event/wbr7CPySRQ" TargetMode="External" /><ns0:Relationship Id="rIdU19_181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109" Type="http://schemas.openxmlformats.org/officeDocument/2006/relationships/hyperlink" Target="https://eventmaster.ie/event/wbr7CPySRQ" TargetMode="External" /><ns0:Relationship Id="rIdU19_181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111" Type="http://schemas.openxmlformats.org/officeDocument/2006/relationships/hyperlink" Target="https://www.cyclingtimetrials.org.uk/svc/event-finder?interval=2026-01-01%2F2027-01-01&amp;_size=100&amp;_from=400" TargetMode="External" /><ns0:Relationship Id="rIdU19_18112" Type="http://schemas.openxmlformats.org/officeDocument/2006/relationships/hyperlink" Target="https://www.cyclingtimetrials.org.uk/event-finder?interval=2026-01-01%2F2027-01-01" TargetMode="External" /><ns0:Relationship Id="rIdU19_18113" Type="http://schemas.openxmlformats.org/officeDocument/2006/relationships/hyperlink" Target="https://www.cyclingtimetrials.org.uk/svc/event-finder?interval=2026-01-01%2F2027-01-01&amp;_size=100&amp;_from=400" TargetMode="External" /><ns0:Relationship Id="rIdU19_18114" Type="http://schemas.openxmlformats.org/officeDocument/2006/relationships/hyperlink" Target="https://www.cyclingtimetrials.org.uk/event-finder?interval=2026-01-01%2F2027-01-01" TargetMode="External" /><ns0:Relationship Id="rIdU19_18115" Type="http://schemas.openxmlformats.org/officeDocument/2006/relationships/hyperlink" Target="https://eventmaster.ie/event/oRMzUk3tLm" TargetMode="External" /><ns0:Relationship Id="rIdU19_1811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117" Type="http://schemas.openxmlformats.org/officeDocument/2006/relationships/hyperlink" Target="https://eventmaster.ie/event/oRMzUk3tLm" TargetMode="External" /><ns0:Relationship Id="rIdU19_181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119" Type="http://schemas.openxmlformats.org/officeDocument/2006/relationships/hyperlink" Target="https://www.cyclingtimetrials.org.uk/svc/event-finder?interval=2026-01-01%2F2027-01-01&amp;_size=100&amp;_from=500" TargetMode="External" /><ns0:Relationship Id="rIdU19_18120" Type="http://schemas.openxmlformats.org/officeDocument/2006/relationships/hyperlink" Target="https://www.cyclingtimetrials.org.uk/event-finder?interval=2026-01-01%2F2027-01-01" TargetMode="External" /><ns0:Relationship Id="rIdU19_18121" Type="http://schemas.openxmlformats.org/officeDocument/2006/relationships/hyperlink" Target="https://www.cyclingtimetrials.org.uk/svc/event-finder?interval=2026-01-01%2F2027-01-01&amp;_size=100&amp;_from=500" TargetMode="External" /><ns0:Relationship Id="rIdU19_18122" Type="http://schemas.openxmlformats.org/officeDocument/2006/relationships/hyperlink" Target="https://www.cyclingtimetrials.org.uk/event-finder?interval=2026-01-01%2F2027-01-01" TargetMode="External" /><ns0:Relationship Id="rIdU19_18123" Type="http://schemas.openxmlformats.org/officeDocument/2006/relationships/hyperlink" Target="https://eventmaster.ie/event/22zPF2qc0z" TargetMode="External" /><ns0:Relationship Id="rIdU19_181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125" Type="http://schemas.openxmlformats.org/officeDocument/2006/relationships/hyperlink" Target="https://eventmaster.ie/event/22zPF2qc0z" TargetMode="External" /><ns0:Relationship Id="rIdU19_181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127" Type="http://schemas.openxmlformats.org/officeDocument/2006/relationships/hyperlink" Target="https://www.cyclingtimetrials.org.uk/svc/event-finder?interval=2026-01-01%2F2027-01-01&amp;_size=100&amp;_from=500" TargetMode="External" /><ns0:Relationship Id="rIdU19_18128" Type="http://schemas.openxmlformats.org/officeDocument/2006/relationships/hyperlink" Target="https://www.cyclingtimetrials.org.uk/event-finder?interval=2026-01-01%2F2027-01-01" TargetMode="External" /><ns0:Relationship Id="rIdU19_18129" Type="http://schemas.openxmlformats.org/officeDocument/2006/relationships/hyperlink" Target="https://www.cyclingtimetrials.org.uk/svc/event-finder?interval=2026-01-01%2F2027-01-01&amp;_size=100&amp;_from=500" TargetMode="External" /><ns0:Relationship Id="rIdU19_18130" Type="http://schemas.openxmlformats.org/officeDocument/2006/relationships/hyperlink" Target="https://www.cyclingtimetrials.org.uk/event-finder?interval=2026-01-01%2F2027-01-01" TargetMode="External" /><ns0:Relationship Id="rIdU19_18131" Type="http://schemas.openxmlformats.org/officeDocument/2006/relationships/hyperlink" Target="https://www.cyclingtimetrials.org.uk/svc/event-finder?interval=2026-01-01%2F2027-01-01&amp;_size=100&amp;_from=500" TargetMode="External" /><ns0:Relationship Id="rIdU19_18132" Type="http://schemas.openxmlformats.org/officeDocument/2006/relationships/hyperlink" Target="https://www.cyclingtimetrials.org.uk/event-finder?interval=2026-01-01%2F2027-01-01" TargetMode="External" /><ns0:Relationship Id="rIdU19_18133" Type="http://schemas.openxmlformats.org/officeDocument/2006/relationships/hyperlink" Target="https://www.cyclingtimetrials.org.uk/svc/event-finder?interval=2026-01-01%2F2027-01-01&amp;_size=100&amp;_from=500" TargetMode="External" /><ns0:Relationship Id="rIdU19_18134" Type="http://schemas.openxmlformats.org/officeDocument/2006/relationships/hyperlink" Target="https://www.cyclingtimetrials.org.uk/event-finder?interval=2026-01-01%2F2027-01-01" TargetMode="External" /><ns0:Relationship Id="rIdU19_18135" Type="http://schemas.openxmlformats.org/officeDocument/2006/relationships/hyperlink" Target="https://www.cyclingtimetrials.org.uk/svc/event-finder?interval=2026-01-01%2F2027-01-01&amp;_size=100&amp;_from=400" TargetMode="External" /><ns0:Relationship Id="rIdU19_18136" Type="http://schemas.openxmlformats.org/officeDocument/2006/relationships/hyperlink" Target="https://www.cyclingtimetrials.org.uk/event-finder?interval=2026-01-01%2F2027-01-01" TargetMode="External" /><ns0:Relationship Id="rIdU19_18137" Type="http://schemas.openxmlformats.org/officeDocument/2006/relationships/hyperlink" Target="https://www.cyclingtimetrials.org.uk/svc/event-finder?interval=2026-01-01%2F2027-01-01&amp;_size=100&amp;_from=400" TargetMode="External" /><ns0:Relationship Id="rIdU19_18138" Type="http://schemas.openxmlformats.org/officeDocument/2006/relationships/hyperlink" Target="https://www.cyclingtimetrials.org.uk/event-finder?interval=2026-01-01%2F2027-01-01" TargetMode="External" /><ns0:Relationship Id="rIdU19_18139" Type="http://schemas.openxmlformats.org/officeDocument/2006/relationships/hyperlink" Target="https://eventmaster.ie/event/228vc2qc0z" TargetMode="External" /><ns0:Relationship Id="rIdU19_181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141" Type="http://schemas.openxmlformats.org/officeDocument/2006/relationships/hyperlink" Target="https://eventmaster.ie/event/228vc2qc0z" TargetMode="External" /><ns0:Relationship Id="rIdU19_181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143" Type="http://schemas.openxmlformats.org/officeDocument/2006/relationships/hyperlink" Target="https://www.cyclingtimetrials.org.uk/svc/event-finder?interval=2026-01-01%2F2027-01-01&amp;_size=100&amp;_from=500" TargetMode="External" /><ns0:Relationship Id="rIdU19_18144" Type="http://schemas.openxmlformats.org/officeDocument/2006/relationships/hyperlink" Target="https://www.cyclingtimetrials.org.uk/event-finder?interval=2026-01-01%2F2027-01-01" TargetMode="External" /><ns0:Relationship Id="rIdU19_18145" Type="http://schemas.openxmlformats.org/officeDocument/2006/relationships/hyperlink" Target="https://www.cyclingtimetrials.org.uk/svc/event-finder?interval=2026-01-01%2F2027-01-01&amp;_size=100&amp;_from=500" TargetMode="External" /><ns0:Relationship Id="rIdU19_18146" Type="http://schemas.openxmlformats.org/officeDocument/2006/relationships/hyperlink" Target="https://www.cyclingtimetrials.org.uk/event-finder?interval=2026-01-01%2F2027-01-01" TargetMode="External" /><ns0:Relationship Id="rIdU19_18147" Type="http://schemas.openxmlformats.org/officeDocument/2006/relationships/hyperlink" Target="https://www.cyclingtimetrials.org.uk/svc/event-finder?interval=2026-01-01%2F2027-01-01&amp;_size=100&amp;_from=500" TargetMode="External" /><ns0:Relationship Id="rIdU19_18148" Type="http://schemas.openxmlformats.org/officeDocument/2006/relationships/hyperlink" Target="https://www.cyclingtimetrials.org.uk/event-finder?interval=2026-01-01%2F2027-01-01" TargetMode="External" /><ns0:Relationship Id="rIdU19_18149" Type="http://schemas.openxmlformats.org/officeDocument/2006/relationships/hyperlink" Target="https://www.cyclingtimetrials.org.uk/svc/event-finder?interval=2026-01-01%2F2027-01-01&amp;_size=100&amp;_from=500" TargetMode="External" /><ns0:Relationship Id="rIdU19_18150" Type="http://schemas.openxmlformats.org/officeDocument/2006/relationships/hyperlink" Target="https://www.cyclingtimetrials.org.uk/event-finder?interval=2026-01-01%2F2027-01-01" TargetMode="External" /><ns0:Relationship Id="rIdU19_18151" Type="http://schemas.openxmlformats.org/officeDocument/2006/relationships/hyperlink" Target="https://www.cyclingtimetrials.org.uk/svc/event-finder?interval=2026-01-01%2F2027-01-01&amp;_size=100&amp;_from=500" TargetMode="External" /><ns0:Relationship Id="rIdU19_18152" Type="http://schemas.openxmlformats.org/officeDocument/2006/relationships/hyperlink" Target="https://www.cyclingtimetrials.org.uk/event-finder?interval=2026-01-01%2F2027-01-01" TargetMode="External" /><ns0:Relationship Id="rIdU19_18153" Type="http://schemas.openxmlformats.org/officeDocument/2006/relationships/hyperlink" Target="https://www.cyclingtimetrials.org.uk/svc/event-finder?interval=2026-01-01%2F2027-01-01&amp;_size=100&amp;_from=500" TargetMode="External" /><ns0:Relationship Id="rIdU19_18154" Type="http://schemas.openxmlformats.org/officeDocument/2006/relationships/hyperlink" Target="https://www.cyclingtimetrials.org.uk/event-finder?interval=2026-01-01%2F2027-01-01" TargetMode="External" /><ns0:Relationship Id="rIdU19_18155" Type="http://schemas.openxmlformats.org/officeDocument/2006/relationships/hyperlink" Target="https://www.cyclingtimetrials.org.uk/svc/event-finder?interval=2026-01-01%2F2027-01-01&amp;_size=100&amp;_from=500" TargetMode="External" /><ns0:Relationship Id="rIdU19_18156" Type="http://schemas.openxmlformats.org/officeDocument/2006/relationships/hyperlink" Target="https://www.cyclingtimetrials.org.uk/event-finder?interval=2026-01-01%2F2027-01-01" TargetMode="External" /><ns0:Relationship Id="rIdU19_18157" Type="http://schemas.openxmlformats.org/officeDocument/2006/relationships/hyperlink" Target="https://www.cyclingtimetrials.org.uk/svc/event-finder?interval=2026-01-01%2F2027-01-01&amp;_size=100&amp;_from=500" TargetMode="External" /><ns0:Relationship Id="rIdU19_18158" Type="http://schemas.openxmlformats.org/officeDocument/2006/relationships/hyperlink" Target="https://www.cyclingtimetrials.org.uk/event-finder?interval=2026-01-01%2F2027-01-01" TargetMode="External" /><ns0:Relationship Id="rIdU19_18159" Type="http://schemas.openxmlformats.org/officeDocument/2006/relationships/hyperlink" Target="https://www.cyclingtimetrials.org.uk/svc/event-finder?interval=2026-01-01%2F2027-01-01&amp;_size=100&amp;_from=500" TargetMode="External" /><ns0:Relationship Id="rIdU19_18160" Type="http://schemas.openxmlformats.org/officeDocument/2006/relationships/hyperlink" Target="https://www.cyclingtimetrials.org.uk/event-finder?interval=2026-01-01%2F2027-01-01" TargetMode="External" /><ns0:Relationship Id="rIdU19_18161" Type="http://schemas.openxmlformats.org/officeDocument/2006/relationships/hyperlink" Target="https://www.cyclingtimetrials.org.uk/svc/event-finder?interval=2026-01-01%2F2027-01-01&amp;_size=100&amp;_from=500" TargetMode="External" /><ns0:Relationship Id="rIdU19_18162" Type="http://schemas.openxmlformats.org/officeDocument/2006/relationships/hyperlink" Target="https://www.cyclingtimetrials.org.uk/event-finder?interval=2026-01-01%2F2027-01-01" TargetMode="External" /><ns0:Relationship Id="rIdU19_18163" Type="http://schemas.openxmlformats.org/officeDocument/2006/relationships/hyperlink" Target="https://www.cyclingtimetrials.org.uk/svc/event-finder?interval=2026-01-01%2F2027-01-01&amp;_size=100&amp;_from=500" TargetMode="External" /><ns0:Relationship Id="rIdU19_18164" Type="http://schemas.openxmlformats.org/officeDocument/2006/relationships/hyperlink" Target="https://www.cyclingtimetrials.org.uk/event-finder?interval=2026-01-01%2F2027-01-01" TargetMode="External" /><ns0:Relationship Id="rIdU19_18165" Type="http://schemas.openxmlformats.org/officeDocument/2006/relationships/hyperlink" Target="https://www.cyclingtimetrials.org.uk/svc/event-finder?interval=2026-01-01%2F2027-01-01&amp;_size=100&amp;_from=500" TargetMode="External" /><ns0:Relationship Id="rIdU19_18166" Type="http://schemas.openxmlformats.org/officeDocument/2006/relationships/hyperlink" Target="https://www.cyclingtimetrials.org.uk/event-finder?interval=2026-01-01%2F2027-01-01" TargetMode="External" /><ns0:Relationship Id="rIdU19_18167" Type="http://schemas.openxmlformats.org/officeDocument/2006/relationships/hyperlink" Target="https://www.cyclingtimetrials.org.uk/svc/event-finder?interval=2026-01-01%2F2027-01-01&amp;_size=100&amp;_from=500" TargetMode="External" /><ns0:Relationship Id="rIdU19_18168" Type="http://schemas.openxmlformats.org/officeDocument/2006/relationships/hyperlink" Target="https://www.cyclingtimetrials.org.uk/event-finder?interval=2026-01-01%2F2027-01-01" TargetMode="External" /><ns0:Relationship Id="rIdU19_18169" Type="http://schemas.openxmlformats.org/officeDocument/2006/relationships/hyperlink" Target="https://www.cyclingtimetrials.org.uk/svc/event-finder?interval=2026-01-01%2F2027-01-01&amp;_size=100&amp;_from=500" TargetMode="External" /><ns0:Relationship Id="rIdU19_18170" Type="http://schemas.openxmlformats.org/officeDocument/2006/relationships/hyperlink" Target="https://www.cyclingtimetrials.org.uk/event-finder?interval=2026-01-01%2F2027-01-01" TargetMode="External" /><ns0:Relationship Id="rIdU19_18171" Type="http://schemas.openxmlformats.org/officeDocument/2006/relationships/hyperlink" Target="https://www.cyclingtimetrials.org.uk/svc/event-finder?interval=2026-01-01%2F2027-01-01&amp;_size=100&amp;_from=500" TargetMode="External" /><ns0:Relationship Id="rIdU19_18172" Type="http://schemas.openxmlformats.org/officeDocument/2006/relationships/hyperlink" Target="https://www.cyclingtimetrials.org.uk/event-finder?interval=2026-01-01%2F2027-01-01" TargetMode="External" /><ns0:Relationship Id="rIdU19_18173" Type="http://schemas.openxmlformats.org/officeDocument/2006/relationships/hyperlink" Target="https://www.cyclingtimetrials.org.uk/svc/event-finder?interval=2026-01-01%2F2027-01-01&amp;_size=100&amp;_from=500" TargetMode="External" /><ns0:Relationship Id="rIdU19_18174" Type="http://schemas.openxmlformats.org/officeDocument/2006/relationships/hyperlink" Target="https://www.cyclingtimetrials.org.uk/event-finder?interval=2026-01-01%2F2027-01-01" TargetMode="External" /><ns0:Relationship Id="rIdU19_18175" Type="http://schemas.openxmlformats.org/officeDocument/2006/relationships/hyperlink" Target="https://www.cyclingtimetrials.org.uk/svc/event-finder?interval=2026-01-01%2F2027-01-01&amp;_size=100&amp;_from=600" TargetMode="External" /><ns0:Relationship Id="rIdU19_18176" Type="http://schemas.openxmlformats.org/officeDocument/2006/relationships/hyperlink" Target="https://www.cyclingtimetrials.org.uk/event-finder?interval=2026-01-01%2F2027-01-01" TargetMode="External" /><ns0:Relationship Id="rIdU19_18177" Type="http://schemas.openxmlformats.org/officeDocument/2006/relationships/hyperlink" Target="https://www.cyclingtimetrials.org.uk/svc/event-finder?interval=2026-01-01%2F2027-01-01&amp;_size=100&amp;_from=600" TargetMode="External" /><ns0:Relationship Id="rIdU19_18178" Type="http://schemas.openxmlformats.org/officeDocument/2006/relationships/hyperlink" Target="https://www.cyclingtimetrials.org.uk/event-finder?interval=2026-01-01%2F2027-01-01" TargetMode="External" /><ns0:Relationship Id="rIdU19_18179" Type="http://schemas.openxmlformats.org/officeDocument/2006/relationships/hyperlink" Target="https://www.cyclingtimetrials.org.uk/svc/event-finder?interval=2026-01-01%2F2027-01-01&amp;_size=100&amp;_from=500" TargetMode="External" /><ns0:Relationship Id="rIdU19_18180" Type="http://schemas.openxmlformats.org/officeDocument/2006/relationships/hyperlink" Target="https://www.cyclingtimetrials.org.uk/event-finder?interval=2026-01-01%2F2027-01-01" TargetMode="External" /><ns0:Relationship Id="rIdU19_18181" Type="http://schemas.openxmlformats.org/officeDocument/2006/relationships/hyperlink" Target="https://www.cyclingtimetrials.org.uk/svc/event-finder?interval=2026-01-01%2F2027-01-01&amp;_size=100&amp;_from=500" TargetMode="External" /><ns0:Relationship Id="rIdU19_18182" Type="http://schemas.openxmlformats.org/officeDocument/2006/relationships/hyperlink" Target="https://www.cyclingtimetrials.org.uk/event-finder?interval=2026-01-01%2F2027-01-01" TargetMode="External" /><ns0:Relationship Id="rIdU19_18183" Type="http://schemas.openxmlformats.org/officeDocument/2006/relationships/hyperlink" Target="https://www.cyclingtimetrials.org.uk/svc/event-finder?interval=2026-01-01%2F2027-01-01&amp;_size=100&amp;_from=600" TargetMode="External" /><ns0:Relationship Id="rIdU19_18184" Type="http://schemas.openxmlformats.org/officeDocument/2006/relationships/hyperlink" Target="https://www.cyclingtimetrials.org.uk/event-finder?interval=2026-01-01%2F2027-01-01" TargetMode="External" /><ns0:Relationship Id="rIdU19_18185" Type="http://schemas.openxmlformats.org/officeDocument/2006/relationships/hyperlink" Target="https://www.cyclingtimetrials.org.uk/svc/event-finder?interval=2026-01-01%2F2027-01-01&amp;_size=100&amp;_from=600" TargetMode="External" /><ns0:Relationship Id="rIdU19_18186" Type="http://schemas.openxmlformats.org/officeDocument/2006/relationships/hyperlink" Target="https://www.cyclingtimetrials.org.uk/event-finder?interval=2026-01-01%2F2027-01-01" TargetMode="External" /><ns0:Relationship Id="rIdU19_18187" Type="http://schemas.openxmlformats.org/officeDocument/2006/relationships/hyperlink" Target="https://www.cyclingtimetrials.org.uk/svc/event-finder?interval=2026-01-01%2F2027-01-01&amp;_size=100&amp;_from=600" TargetMode="External" /><ns0:Relationship Id="rIdU19_18188" Type="http://schemas.openxmlformats.org/officeDocument/2006/relationships/hyperlink" Target="https://www.cyclingtimetrials.org.uk/event-finder?interval=2026-01-01%2F2027-01-01" TargetMode="External" /><ns0:Relationship Id="rIdU19_18189" Type="http://schemas.openxmlformats.org/officeDocument/2006/relationships/hyperlink" Target="https://www.cyclingtimetrials.org.uk/svc/event-finder?interval=2026-01-01%2F2027-01-01&amp;_size=100&amp;_from=600" TargetMode="External" /><ns0:Relationship Id="rIdU19_18190" Type="http://schemas.openxmlformats.org/officeDocument/2006/relationships/hyperlink" Target="https://www.cyclingtimetrials.org.uk/event-finder?interval=2026-01-01%2F2027-01-01" TargetMode="External" /><ns0:Relationship Id="rIdU19_18191" Type="http://schemas.openxmlformats.org/officeDocument/2006/relationships/hyperlink" Target="https://www.cyclingtimetrials.org.uk/events/41742" TargetMode="External" /><ns0:Relationship Id="rIdU19_18192" Type="http://schemas.openxmlformats.org/officeDocument/2006/relationships/hyperlink" Target="https://www.cyclingtimetrials.org.uk/svc/event-finder?interval=2026-01-01%2F2027-01-01&amp;_size=100&amp;_from=600" TargetMode="External" /><ns0:Relationship Id="rIdU19_18193" Type="http://schemas.openxmlformats.org/officeDocument/2006/relationships/hyperlink" Target="https://www.cyclingtimetrials.org.uk/events/41742" TargetMode="External" /><ns0:Relationship Id="rIdU19_18194" Type="http://schemas.openxmlformats.org/officeDocument/2006/relationships/hyperlink" Target="https://www.cyclingtimetrials.org.uk/svc/event-finder?interval=2026-01-01%2F2027-01-01&amp;_size=100&amp;_from=600" TargetMode="External" /><ns0:Relationship Id="rIdU19_18195" Type="http://schemas.openxmlformats.org/officeDocument/2006/relationships/hyperlink" Target="https://www.cyclingtimetrials.org.uk/svc/event-finder?interval=2026-01-01%2F2027-01-01&amp;_size=100&amp;_from=600" TargetMode="External" /><ns0:Relationship Id="rIdU19_18196" Type="http://schemas.openxmlformats.org/officeDocument/2006/relationships/hyperlink" Target="https://www.cyclingtimetrials.org.uk/event-finder?interval=2026-01-01%2F2027-01-01" TargetMode="External" /><ns0:Relationship Id="rIdU19_18197" Type="http://schemas.openxmlformats.org/officeDocument/2006/relationships/hyperlink" Target="https://www.cyclingtimetrials.org.uk/svc/event-finder?interval=2026-01-01%2F2027-01-01&amp;_size=100&amp;_from=600" TargetMode="External" /><ns0:Relationship Id="rIdU19_18198" Type="http://schemas.openxmlformats.org/officeDocument/2006/relationships/hyperlink" Target="https://www.cyclingtimetrials.org.uk/event-finder?interval=2026-01-01%2F2027-01-01" TargetMode="External" /><ns0:Relationship Id="rIdU19_18199" Type="http://schemas.openxmlformats.org/officeDocument/2006/relationships/hyperlink" Target="https://www.cyclingtimetrials.org.uk/events/43551" TargetMode="External" /><ns0:Relationship Id="rIdU19_18200" Type="http://schemas.openxmlformats.org/officeDocument/2006/relationships/hyperlink" Target="https://www.cyclingtimetrials.org.uk/svc/event-finder?interval=2026-01-01%2F2027-01-01&amp;_size=100&amp;_from=600" TargetMode="External" /><ns0:Relationship Id="rIdU19_18201" Type="http://schemas.openxmlformats.org/officeDocument/2006/relationships/hyperlink" Target="https://www.cyclingtimetrials.org.uk/events/43551" TargetMode="External" /><ns0:Relationship Id="rIdU19_18202" Type="http://schemas.openxmlformats.org/officeDocument/2006/relationships/hyperlink" Target="https://www.cyclingtimetrials.org.uk/svc/event-finder?interval=2026-01-01%2F2027-01-01&amp;_size=100&amp;_from=600" TargetMode="External" /><ns0:Relationship Id="rIdU19_18203" Type="http://schemas.openxmlformats.org/officeDocument/2006/relationships/hyperlink" Target="https://www.cyclingtimetrials.org.uk/events/42030" TargetMode="External" /><ns0:Relationship Id="rIdU19_18204" Type="http://schemas.openxmlformats.org/officeDocument/2006/relationships/hyperlink" Target="https://www.cyclingtimetrials.org.uk/svc/event-finder?interval=2026-01-01%2F2027-01-01&amp;_size=100&amp;_from=600" TargetMode="External" /><ns0:Relationship Id="rIdU19_18205" Type="http://schemas.openxmlformats.org/officeDocument/2006/relationships/hyperlink" Target="https://www.cyclingtimetrials.org.uk/events/42030" TargetMode="External" /><ns0:Relationship Id="rIdU19_18206" Type="http://schemas.openxmlformats.org/officeDocument/2006/relationships/hyperlink" Target="https://www.cyclingtimetrials.org.uk/svc/event-finder?interval=2026-01-01%2F2027-01-01&amp;_size=100&amp;_from=600" TargetMode="External" /><ns0:Relationship Id="rIdU19_18207" Type="http://schemas.openxmlformats.org/officeDocument/2006/relationships/hyperlink" Target="https://www.cyclingtimetrials.org.uk/events/44914" TargetMode="External" /><ns0:Relationship Id="rIdU19_18208" Type="http://schemas.openxmlformats.org/officeDocument/2006/relationships/hyperlink" Target="https://www.cyclingtimetrials.org.uk/svc/event-finder?interval=2026-01-01%2F2027-01-01&amp;_size=100&amp;_from=600" TargetMode="External" /><ns0:Relationship Id="rIdU19_18209" Type="http://schemas.openxmlformats.org/officeDocument/2006/relationships/hyperlink" Target="https://www.cyclingtimetrials.org.uk/events/44914" TargetMode="External" /><ns0:Relationship Id="rIdU19_18210" Type="http://schemas.openxmlformats.org/officeDocument/2006/relationships/hyperlink" Target="https://www.cyclingtimetrials.org.uk/svc/event-finder?interval=2026-01-01%2F2027-01-01&amp;_size=100&amp;_from=600" TargetMode="External" /><ns0:Relationship Id="rIdU19_18211" Type="http://schemas.openxmlformats.org/officeDocument/2006/relationships/hyperlink" Target="https://eventmaster.ie/event/ZB2vcMWcZY" TargetMode="External" /><ns0:Relationship Id="rIdU19_182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213" Type="http://schemas.openxmlformats.org/officeDocument/2006/relationships/hyperlink" Target="https://eventmaster.ie/event/ZB2vcMWcZY" TargetMode="External" /><ns0:Relationship Id="rIdU19_182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215" Type="http://schemas.openxmlformats.org/officeDocument/2006/relationships/hyperlink" Target="https://www.cyclingtimetrials.org.uk/svc/event-finder?interval=2026-01-01%2F2027-01-01&amp;_size=100&amp;_from=600" TargetMode="External" /><ns0:Relationship Id="rIdU19_18216" Type="http://schemas.openxmlformats.org/officeDocument/2006/relationships/hyperlink" Target="https://www.cyclingtimetrials.org.uk/event-finder?interval=2026-01-01%2F2027-01-01" TargetMode="External" /><ns0:Relationship Id="rIdU19_18217" Type="http://schemas.openxmlformats.org/officeDocument/2006/relationships/hyperlink" Target="https://www.cyclingtimetrials.org.uk/svc/event-finder?interval=2026-01-01%2F2027-01-01&amp;_size=100&amp;_from=600" TargetMode="External" /><ns0:Relationship Id="rIdU19_18218" Type="http://schemas.openxmlformats.org/officeDocument/2006/relationships/hyperlink" Target="https://www.cyclingtimetrials.org.uk/event-finder?interval=2026-01-01%2F2027-01-01" TargetMode="External" /><ns0:Relationship Id="rIdU19_18219" Type="http://schemas.openxmlformats.org/officeDocument/2006/relationships/hyperlink" Target="https://eventmaster.ie/event/ZB2vcMWcZY" TargetMode="External" /><ns0:Relationship Id="rIdU19_182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221" Type="http://schemas.openxmlformats.org/officeDocument/2006/relationships/hyperlink" Target="https://eventmaster.ie/event/ZB2vcMWcZY" TargetMode="External" /><ns0:Relationship Id="rIdU19_182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223" Type="http://schemas.openxmlformats.org/officeDocument/2006/relationships/hyperlink" Target="https://www.cyclingtimetrials.org.uk/svc/event-finder?interval=2026-01-01%2F2027-01-01&amp;_size=100&amp;_from=600" TargetMode="External" /><ns0:Relationship Id="rIdU19_18224" Type="http://schemas.openxmlformats.org/officeDocument/2006/relationships/hyperlink" Target="https://www.cyclingtimetrials.org.uk/event-finder?interval=2026-01-01%2F2027-01-01" TargetMode="External" /><ns0:Relationship Id="rIdU19_18225" Type="http://schemas.openxmlformats.org/officeDocument/2006/relationships/hyperlink" Target="https://www.cyclingtimetrials.org.uk/svc/event-finder?interval=2026-01-01%2F2027-01-01&amp;_size=100&amp;_from=600" TargetMode="External" /><ns0:Relationship Id="rIdU19_18226" Type="http://schemas.openxmlformats.org/officeDocument/2006/relationships/hyperlink" Target="https://www.cyclingtimetrials.org.uk/event-finder?interval=2026-01-01%2F2027-01-01" TargetMode="External" /><ns0:Relationship Id="rIdU19_18227" Type="http://schemas.openxmlformats.org/officeDocument/2006/relationships/hyperlink" Target="https://www.cyclingtimetrials.org.uk/svc/event-finder?interval=2026-01-01%2F2027-01-01&amp;_size=100&amp;_from=600" TargetMode="External" /><ns0:Relationship Id="rIdU19_18228" Type="http://schemas.openxmlformats.org/officeDocument/2006/relationships/hyperlink" Target="https://www.cyclingtimetrials.org.uk/event-finder?interval=2026-01-01%2F2027-01-01" TargetMode="External" /><ns0:Relationship Id="rIdU19_18229" Type="http://schemas.openxmlformats.org/officeDocument/2006/relationships/hyperlink" Target="https://www.cyclingtimetrials.org.uk/svc/event-finder?interval=2026-01-01%2F2027-01-01&amp;_size=100&amp;_from=600" TargetMode="External" /><ns0:Relationship Id="rIdU19_18230" Type="http://schemas.openxmlformats.org/officeDocument/2006/relationships/hyperlink" Target="https://www.cyclingtimetrials.org.uk/event-finder?interval=2026-01-01%2F2027-01-01" TargetMode="External" /><ns0:Relationship Id="rIdU19_18231" Type="http://schemas.openxmlformats.org/officeDocument/2006/relationships/hyperlink" Target="https://eventmaster.ie/event/oRMzUk3tLm" TargetMode="External" /><ns0:Relationship Id="rIdU19_1823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233" Type="http://schemas.openxmlformats.org/officeDocument/2006/relationships/hyperlink" Target="https://eventmaster.ie/event/oRMzUk3tLm" TargetMode="External" /><ns0:Relationship Id="rIdU19_1823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235" Type="http://schemas.openxmlformats.org/officeDocument/2006/relationships/hyperlink" Target="https://www.cyclingtimetrials.org.uk/svc/event-finder?interval=2026-01-01%2F2027-01-01&amp;_size=100&amp;_from=600" TargetMode="External" /><ns0:Relationship Id="rIdU19_18236" Type="http://schemas.openxmlformats.org/officeDocument/2006/relationships/hyperlink" Target="https://www.cyclingtimetrials.org.uk/event-finder?interval=2026-01-01%2F2027-01-01" TargetMode="External" /><ns0:Relationship Id="rIdU19_18237" Type="http://schemas.openxmlformats.org/officeDocument/2006/relationships/hyperlink" Target="https://www.cyclingtimetrials.org.uk/svc/event-finder?interval=2026-01-01%2F2027-01-01&amp;_size=100&amp;_from=600" TargetMode="External" /><ns0:Relationship Id="rIdU19_18238" Type="http://schemas.openxmlformats.org/officeDocument/2006/relationships/hyperlink" Target="https://www.cyclingtimetrials.org.uk/event-finder?interval=2026-01-01%2F2027-01-01" TargetMode="External" /><ns0:Relationship Id="rIdU19_18239" Type="http://schemas.openxmlformats.org/officeDocument/2006/relationships/hyperlink" Target="https://www.cyclingtimetrials.org.uk/svc/event-finder?interval=2026-01-01%2F2027-01-01&amp;_size=100&amp;_from=600" TargetMode="External" /><ns0:Relationship Id="rIdU19_18240" Type="http://schemas.openxmlformats.org/officeDocument/2006/relationships/hyperlink" Target="https://www.cyclingtimetrials.org.uk/event-finder?interval=2026-01-01%2F2027-01-01" TargetMode="External" /><ns0:Relationship Id="rIdU19_18241" Type="http://schemas.openxmlformats.org/officeDocument/2006/relationships/hyperlink" Target="https://www.cyclingtimetrials.org.uk/svc/event-finder?interval=2026-01-01%2F2027-01-01&amp;_size=100&amp;_from=600" TargetMode="External" /><ns0:Relationship Id="rIdU19_18242" Type="http://schemas.openxmlformats.org/officeDocument/2006/relationships/hyperlink" Target="https://www.cyclingtimetrials.org.uk/event-finder?interval=2026-01-01%2F2027-01-01" TargetMode="External" /><ns0:Relationship Id="rIdU19_18243" Type="http://schemas.openxmlformats.org/officeDocument/2006/relationships/hyperlink" Target="https://eventmaster.ie/event/22zPF2qc0z" TargetMode="External" /><ns0:Relationship Id="rIdU19_182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245" Type="http://schemas.openxmlformats.org/officeDocument/2006/relationships/hyperlink" Target="https://eventmaster.ie/event/22zPF2qc0z" TargetMode="External" /><ns0:Relationship Id="rIdU19_182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247" Type="http://schemas.openxmlformats.org/officeDocument/2006/relationships/hyperlink" Target="https://www.cyclingtimetrials.org.uk/svc/event-finder?interval=2026-01-01%2F2027-01-01&amp;_size=100&amp;_from=600" TargetMode="External" /><ns0:Relationship Id="rIdU19_18248" Type="http://schemas.openxmlformats.org/officeDocument/2006/relationships/hyperlink" Target="https://www.cyclingtimetrials.org.uk/event-finder?interval=2026-01-01%2F2027-01-01" TargetMode="External" /><ns0:Relationship Id="rIdU19_18249" Type="http://schemas.openxmlformats.org/officeDocument/2006/relationships/hyperlink" Target="https://www.cyclingtimetrials.org.uk/svc/event-finder?interval=2026-01-01%2F2027-01-01&amp;_size=100&amp;_from=600" TargetMode="External" /><ns0:Relationship Id="rIdU19_18250" Type="http://schemas.openxmlformats.org/officeDocument/2006/relationships/hyperlink" Target="https://www.cyclingtimetrials.org.uk/event-finder?interval=2026-01-01%2F2027-01-01" TargetMode="External" /><ns0:Relationship Id="rIdU19_18251" Type="http://schemas.openxmlformats.org/officeDocument/2006/relationships/hyperlink" Target="https://www.cyclingtimetrials.org.uk/svc/event-finder?interval=2026-01-01%2F2027-01-01&amp;_size=100&amp;_from=600" TargetMode="External" /><ns0:Relationship Id="rIdU19_18252" Type="http://schemas.openxmlformats.org/officeDocument/2006/relationships/hyperlink" Target="https://www.cyclingtimetrials.org.uk/event-finder?interval=2026-01-01%2F2027-01-01" TargetMode="External" /><ns0:Relationship Id="rIdU19_18253" Type="http://schemas.openxmlformats.org/officeDocument/2006/relationships/hyperlink" Target="https://www.cyclingtimetrials.org.uk/svc/event-finder?interval=2026-01-01%2F2027-01-01&amp;_size=100&amp;_from=600" TargetMode="External" /><ns0:Relationship Id="rIdU19_18254" Type="http://schemas.openxmlformats.org/officeDocument/2006/relationships/hyperlink" Target="https://www.cyclingtimetrials.org.uk/event-finder?interval=2026-01-01%2F2027-01-01" TargetMode="External" /><ns0:Relationship Id="rIdU19_18255" Type="http://schemas.openxmlformats.org/officeDocument/2006/relationships/hyperlink" Target="https://www.cyclingtimetrials.org.uk/svc/event-finder?interval=2026-01-01%2F2027-01-01&amp;_size=100&amp;_from=600" TargetMode="External" /><ns0:Relationship Id="rIdU19_18256" Type="http://schemas.openxmlformats.org/officeDocument/2006/relationships/hyperlink" Target="https://www.cyclingtimetrials.org.uk/event-finder?interval=2026-01-01%2F2027-01-01" TargetMode="External" /><ns0:Relationship Id="rIdU19_18257" Type="http://schemas.openxmlformats.org/officeDocument/2006/relationships/hyperlink" Target="https://www.cyclingtimetrials.org.uk/svc/event-finder?interval=2026-01-01%2F2027-01-01&amp;_size=100&amp;_from=600" TargetMode="External" /><ns0:Relationship Id="rIdU19_18258" Type="http://schemas.openxmlformats.org/officeDocument/2006/relationships/hyperlink" Target="https://www.cyclingtimetrials.org.uk/event-finder?interval=2026-01-01%2F2027-01-01" TargetMode="External" /><ns0:Relationship Id="rIdU19_18259" Type="http://schemas.openxmlformats.org/officeDocument/2006/relationships/hyperlink" Target="https://eventmaster.ie/event/ZB2vcMWcZY" TargetMode="External" /><ns0:Relationship Id="rIdU19_1826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261" Type="http://schemas.openxmlformats.org/officeDocument/2006/relationships/hyperlink" Target="https://eventmaster.ie/event/ZB2vcMWcZY" TargetMode="External" /><ns0:Relationship Id="rIdU19_1826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263" Type="http://schemas.openxmlformats.org/officeDocument/2006/relationships/hyperlink" Target="https://eventmaster.ie/event/pWvEcvyTyo" TargetMode="External" /><ns0:Relationship Id="rIdU19_182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265" Type="http://schemas.openxmlformats.org/officeDocument/2006/relationships/hyperlink" Target="https://eventmaster.ie/event/pWvEcvyTyo" TargetMode="External" /><ns0:Relationship Id="rIdU19_1826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267" Type="http://schemas.openxmlformats.org/officeDocument/2006/relationships/hyperlink" Target="https://www.cyclingtimetrials.org.uk/svc/event-finder?interval=2026-01-01%2F2027-01-01&amp;_size=100&amp;_from=600" TargetMode="External" /><ns0:Relationship Id="rIdU19_18268" Type="http://schemas.openxmlformats.org/officeDocument/2006/relationships/hyperlink" Target="https://www.cyclingtimetrials.org.uk/event-finder?interval=2026-01-01%2F2027-01-01" TargetMode="External" /><ns0:Relationship Id="rIdU19_18269" Type="http://schemas.openxmlformats.org/officeDocument/2006/relationships/hyperlink" Target="https://www.cyclingtimetrials.org.uk/svc/event-finder?interval=2026-01-01%2F2027-01-01&amp;_size=100&amp;_from=600" TargetMode="External" /><ns0:Relationship Id="rIdU19_18270" Type="http://schemas.openxmlformats.org/officeDocument/2006/relationships/hyperlink" Target="https://www.cyclingtimetrials.org.uk/event-finder?interval=2026-01-01%2F2027-01-01" TargetMode="External" /><ns0:Relationship Id="rIdU19_18271" Type="http://schemas.openxmlformats.org/officeDocument/2006/relationships/hyperlink" Target="https://www.cyclingtimetrials.org.uk/svc/event-finder?interval=2026-01-01%2F2027-01-01&amp;_size=100&amp;_from=600" TargetMode="External" /><ns0:Relationship Id="rIdU19_18272" Type="http://schemas.openxmlformats.org/officeDocument/2006/relationships/hyperlink" Target="https://www.cyclingtimetrials.org.uk/event-finder?interval=2026-01-01%2F2027-01-01" TargetMode="External" /><ns0:Relationship Id="rIdU19_18273" Type="http://schemas.openxmlformats.org/officeDocument/2006/relationships/hyperlink" Target="https://www.cyclingtimetrials.org.uk/svc/event-finder?interval=2026-01-01%2F2027-01-01&amp;_size=100&amp;_from=600" TargetMode="External" /><ns0:Relationship Id="rIdU19_18274" Type="http://schemas.openxmlformats.org/officeDocument/2006/relationships/hyperlink" Target="https://www.cyclingtimetrials.org.uk/event-finder?interval=2026-01-01%2F2027-01-01" TargetMode="External" /><ns0:Relationship Id="rIdU19_18275" Type="http://schemas.openxmlformats.org/officeDocument/2006/relationships/hyperlink" Target="https://www.cyclingtimetrials.org.uk/svc/event-finder?interval=2026-01-01%2F2027-01-01&amp;_size=100&amp;_from=600" TargetMode="External" /><ns0:Relationship Id="rIdU19_18276" Type="http://schemas.openxmlformats.org/officeDocument/2006/relationships/hyperlink" Target="https://www.cyclingtimetrials.org.uk/event-finder?interval=2026-01-01%2F2027-01-01" TargetMode="External" /><ns0:Relationship Id="rIdU19_18277" Type="http://schemas.openxmlformats.org/officeDocument/2006/relationships/hyperlink" Target="https://www.cyclingtimetrials.org.uk/svc/event-finder?interval=2026-01-01%2F2027-01-01&amp;_size=100&amp;_from=600" TargetMode="External" /><ns0:Relationship Id="rIdU19_18278" Type="http://schemas.openxmlformats.org/officeDocument/2006/relationships/hyperlink" Target="https://www.cyclingtimetrials.org.uk/event-finder?interval=2026-01-01%2F2027-01-01" TargetMode="External" /><ns0:Relationship Id="rIdU19_18279" Type="http://schemas.openxmlformats.org/officeDocument/2006/relationships/hyperlink" Target="https://www.cyclingtimetrials.org.uk/svc/event-finder?interval=2026-01-01%2F2027-01-01&amp;_size=100&amp;_from=600" TargetMode="External" /><ns0:Relationship Id="rIdU19_18280" Type="http://schemas.openxmlformats.org/officeDocument/2006/relationships/hyperlink" Target="https://www.cyclingtimetrials.org.uk/event-finder?interval=2026-01-01%2F2027-01-01" TargetMode="External" /><ns0:Relationship Id="rIdU19_18281" Type="http://schemas.openxmlformats.org/officeDocument/2006/relationships/hyperlink" Target="https://www.cyclingtimetrials.org.uk/svc/event-finder?interval=2026-01-01%2F2027-01-01&amp;_size=100&amp;_from=600" TargetMode="External" /><ns0:Relationship Id="rIdU19_18282" Type="http://schemas.openxmlformats.org/officeDocument/2006/relationships/hyperlink" Target="https://www.cyclingtimetrials.org.uk/event-finder?interval=2026-01-01%2F2027-01-01" TargetMode="External" /><ns0:Relationship Id="rIdU19_18283" Type="http://schemas.openxmlformats.org/officeDocument/2006/relationships/hyperlink" Target="https://www.cyclingtimetrials.org.uk/svc/event-finder?interval=2026-01-01%2F2027-01-01&amp;_size=100&amp;_from=600" TargetMode="External" /><ns0:Relationship Id="rIdU19_18284" Type="http://schemas.openxmlformats.org/officeDocument/2006/relationships/hyperlink" Target="https://www.cyclingtimetrials.org.uk/event-finder?interval=2026-01-01%2F2027-01-01" TargetMode="External" /><ns0:Relationship Id="rIdU19_18285" Type="http://schemas.openxmlformats.org/officeDocument/2006/relationships/hyperlink" Target="https://www.cyclingtimetrials.org.uk/svc/event-finder?interval=2026-01-01%2F2027-01-01&amp;_size=100&amp;_from=600" TargetMode="External" /><ns0:Relationship Id="rIdU19_18286" Type="http://schemas.openxmlformats.org/officeDocument/2006/relationships/hyperlink" Target="https://www.cyclingtimetrials.org.uk/event-finder?interval=2026-01-01%2F2027-01-01" TargetMode="External" /><ns0:Relationship Id="rIdU19_18287" Type="http://schemas.openxmlformats.org/officeDocument/2006/relationships/hyperlink" Target="https://www.cyclingtimetrials.org.uk/svc/event-finder?interval=2026-01-01%2F2027-01-01&amp;_size=100&amp;_from=700" TargetMode="External" /><ns0:Relationship Id="rIdU19_18288" Type="http://schemas.openxmlformats.org/officeDocument/2006/relationships/hyperlink" Target="https://www.cyclingtimetrials.org.uk/event-finder?interval=2026-01-01%2F2027-01-01" TargetMode="External" /><ns0:Relationship Id="rIdU19_18289" Type="http://schemas.openxmlformats.org/officeDocument/2006/relationships/hyperlink" Target="https://www.cyclingtimetrials.org.uk/svc/event-finder?interval=2026-01-01%2F2027-01-01&amp;_size=100&amp;_from=700" TargetMode="External" /><ns0:Relationship Id="rIdU19_18290" Type="http://schemas.openxmlformats.org/officeDocument/2006/relationships/hyperlink" Target="https://www.cyclingtimetrials.org.uk/event-finder?interval=2026-01-01%2F2027-01-01" TargetMode="External" /><ns0:Relationship Id="rIdU19_18291" Type="http://schemas.openxmlformats.org/officeDocument/2006/relationships/hyperlink" Target="https://www.cyclingtimetrials.org.uk/svc/event-finder?interval=2026-01-01%2F2027-01-01&amp;_size=100&amp;_from=700" TargetMode="External" /><ns0:Relationship Id="rIdU19_18292" Type="http://schemas.openxmlformats.org/officeDocument/2006/relationships/hyperlink" Target="https://www.cyclingtimetrials.org.uk/event-finder?interval=2026-01-01%2F2027-01-01" TargetMode="External" /><ns0:Relationship Id="rIdU19_18293" Type="http://schemas.openxmlformats.org/officeDocument/2006/relationships/hyperlink" Target="https://www.cyclingtimetrials.org.uk/svc/event-finder?interval=2026-01-01%2F2027-01-01&amp;_size=100&amp;_from=700" TargetMode="External" /><ns0:Relationship Id="rIdU19_18294" Type="http://schemas.openxmlformats.org/officeDocument/2006/relationships/hyperlink" Target="https://www.cyclingtimetrials.org.uk/event-finder?interval=2026-01-01%2F2027-01-01" TargetMode="External" /><ns0:Relationship Id="rIdU19_18295" Type="http://schemas.openxmlformats.org/officeDocument/2006/relationships/hyperlink" Target="https://www.cyclingtimetrials.org.uk/svc/event-finder?interval=2026-01-01%2F2027-01-01&amp;_size=100&amp;_from=700" TargetMode="External" /><ns0:Relationship Id="rIdU19_18296" Type="http://schemas.openxmlformats.org/officeDocument/2006/relationships/hyperlink" Target="https://www.cyclingtimetrials.org.uk/event-finder?interval=2026-01-01%2F2027-01-01" TargetMode="External" /><ns0:Relationship Id="rIdU19_18297" Type="http://schemas.openxmlformats.org/officeDocument/2006/relationships/hyperlink" Target="https://www.cyclingtimetrials.org.uk/svc/event-finder?interval=2026-01-01%2F2027-01-01&amp;_size=100&amp;_from=700" TargetMode="External" /><ns0:Relationship Id="rIdU19_18298" Type="http://schemas.openxmlformats.org/officeDocument/2006/relationships/hyperlink" Target="https://www.cyclingtimetrials.org.uk/event-finder?interval=2026-01-01%2F2027-01-01" TargetMode="External" /><ns0:Relationship Id="rIdU19_18299" Type="http://schemas.openxmlformats.org/officeDocument/2006/relationships/hyperlink" Target="https://www.cyclingtimetrials.org.uk/svc/event-finder?interval=2026-01-01%2F2027-01-01&amp;_size=100&amp;_from=700" TargetMode="External" /><ns0:Relationship Id="rIdU19_18300" Type="http://schemas.openxmlformats.org/officeDocument/2006/relationships/hyperlink" Target="https://www.cyclingtimetrials.org.uk/event-finder?interval=2026-01-01%2F2027-01-01" TargetMode="External" /><ns0:Relationship Id="rIdU19_18301" Type="http://schemas.openxmlformats.org/officeDocument/2006/relationships/hyperlink" Target="https://www.cyclingtimetrials.org.uk/svc/event-finder?interval=2026-01-01%2F2027-01-01&amp;_size=100&amp;_from=700" TargetMode="External" /><ns0:Relationship Id="rIdU19_18302" Type="http://schemas.openxmlformats.org/officeDocument/2006/relationships/hyperlink" Target="https://www.cyclingtimetrials.org.uk/event-finder?interval=2026-01-01%2F2027-01-01" TargetMode="External" /><ns0:Relationship Id="rIdU19_18303" Type="http://schemas.openxmlformats.org/officeDocument/2006/relationships/hyperlink" Target="https://www.cyclingtimetrials.org.uk/svc/event-finder?interval=2026-01-01%2F2027-01-01&amp;_size=100&amp;_from=700" TargetMode="External" /><ns0:Relationship Id="rIdU19_18304" Type="http://schemas.openxmlformats.org/officeDocument/2006/relationships/hyperlink" Target="https://www.cyclingtimetrials.org.uk/event-finder?interval=2026-01-01%2F2027-01-01" TargetMode="External" /><ns0:Relationship Id="rIdU19_18305" Type="http://schemas.openxmlformats.org/officeDocument/2006/relationships/hyperlink" Target="https://www.cyclingtimetrials.org.uk/svc/event-finder?interval=2026-01-01%2F2027-01-01&amp;_size=100&amp;_from=700" TargetMode="External" /><ns0:Relationship Id="rIdU19_18306" Type="http://schemas.openxmlformats.org/officeDocument/2006/relationships/hyperlink" Target="https://www.cyclingtimetrials.org.uk/event-finder?interval=2026-01-01%2F2027-01-01" TargetMode="External" /><ns0:Relationship Id="rIdU19_18307" Type="http://schemas.openxmlformats.org/officeDocument/2006/relationships/hyperlink" Target="https://www.cyclingtimetrials.org.uk/svc/event-finder?interval=2026-01-01%2F2027-01-01&amp;_size=100&amp;_from=700" TargetMode="External" /><ns0:Relationship Id="rIdU19_18308" Type="http://schemas.openxmlformats.org/officeDocument/2006/relationships/hyperlink" Target="https://www.cyclingtimetrials.org.uk/event-finder?interval=2026-01-01%2F2027-01-01" TargetMode="External" /><ns0:Relationship Id="rIdU19_18309" Type="http://schemas.openxmlformats.org/officeDocument/2006/relationships/hyperlink" Target="https://www.cyclingtimetrials.org.uk/svc/event-finder?interval=2026-01-01%2F2027-01-01&amp;_size=100&amp;_from=700" TargetMode="External" /><ns0:Relationship Id="rIdU19_18310" Type="http://schemas.openxmlformats.org/officeDocument/2006/relationships/hyperlink" Target="https://www.cyclingtimetrials.org.uk/event-finder?interval=2026-01-01%2F2027-01-01" TargetMode="External" /><ns0:Relationship Id="rIdU19_18311" Type="http://schemas.openxmlformats.org/officeDocument/2006/relationships/hyperlink" Target="https://www.cyclingtimetrials.org.uk/svc/event-finder?interval=2026-01-01%2F2027-01-01&amp;_size=100&amp;_from=700" TargetMode="External" /><ns0:Relationship Id="rIdU19_18312" Type="http://schemas.openxmlformats.org/officeDocument/2006/relationships/hyperlink" Target="https://www.cyclingtimetrials.org.uk/event-finder?interval=2026-01-01%2F2027-01-01" TargetMode="External" /><ns0:Relationship Id="rIdU19_18313" Type="http://schemas.openxmlformats.org/officeDocument/2006/relationships/hyperlink" Target="https://www.cyclingtimetrials.org.uk/svc/event-finder?interval=2026-01-01%2F2027-01-01&amp;_size=100&amp;_from=700" TargetMode="External" /><ns0:Relationship Id="rIdU19_18314" Type="http://schemas.openxmlformats.org/officeDocument/2006/relationships/hyperlink" Target="https://www.cyclingtimetrials.org.uk/event-finder?interval=2026-01-01%2F2027-01-01" TargetMode="External" /><ns0:Relationship Id="rIdU19_18315" Type="http://schemas.openxmlformats.org/officeDocument/2006/relationships/hyperlink" Target="https://www.cyclingtimetrials.org.uk/svc/event-finder?interval=2026-01-01%2F2027-01-01&amp;_size=100&amp;_from=700" TargetMode="External" /><ns0:Relationship Id="rIdU19_18316" Type="http://schemas.openxmlformats.org/officeDocument/2006/relationships/hyperlink" Target="https://www.cyclingtimetrials.org.uk/event-finder?interval=2026-01-01%2F2027-01-01" TargetMode="External" /><ns0:Relationship Id="rIdU19_18317" Type="http://schemas.openxmlformats.org/officeDocument/2006/relationships/hyperlink" Target="https://www.cyclingtimetrials.org.uk/svc/event-finder?interval=2026-01-01%2F2027-01-01&amp;_size=100&amp;_from=700" TargetMode="External" /><ns0:Relationship Id="rIdU19_18318" Type="http://schemas.openxmlformats.org/officeDocument/2006/relationships/hyperlink" Target="https://www.cyclingtimetrials.org.uk/event-finder?interval=2026-01-01%2F2027-01-01" TargetMode="External" /><ns0:Relationship Id="rIdU19_18319" Type="http://schemas.openxmlformats.org/officeDocument/2006/relationships/hyperlink" Target="https://www.cyclingtimetrials.org.uk/svc/event-finder?interval=2026-01-01%2F2027-01-01&amp;_size=100&amp;_from=700" TargetMode="External" /><ns0:Relationship Id="rIdU19_18320" Type="http://schemas.openxmlformats.org/officeDocument/2006/relationships/hyperlink" Target="https://www.cyclingtimetrials.org.uk/event-finder?interval=2026-01-01%2F2027-01-01" TargetMode="External" /><ns0:Relationship Id="rIdU19_18321" Type="http://schemas.openxmlformats.org/officeDocument/2006/relationships/hyperlink" Target="https://www.cyclingtimetrials.org.uk/svc/event-finder?interval=2026-01-01%2F2027-01-01&amp;_size=100&amp;_from=700" TargetMode="External" /><ns0:Relationship Id="rIdU19_18322" Type="http://schemas.openxmlformats.org/officeDocument/2006/relationships/hyperlink" Target="https://www.cyclingtimetrials.org.uk/event-finder?interval=2026-01-01%2F2027-01-01" TargetMode="External" /><ns0:Relationship Id="rIdU19_18323" Type="http://schemas.openxmlformats.org/officeDocument/2006/relationships/hyperlink" Target="https://www.cyclingtimetrials.org.uk/events/42981" TargetMode="External" /><ns0:Relationship Id="rIdU19_18324" Type="http://schemas.openxmlformats.org/officeDocument/2006/relationships/hyperlink" Target="https://www.cyclingtimetrials.org.uk/svc/event-finder?interval=2026-01-01%2F2027-01-01&amp;_size=100&amp;_from=700" TargetMode="External" /><ns0:Relationship Id="rIdU19_18325" Type="http://schemas.openxmlformats.org/officeDocument/2006/relationships/hyperlink" Target="https://www.cyclingtimetrials.org.uk/events/42981" TargetMode="External" /><ns0:Relationship Id="rIdU19_18326" Type="http://schemas.openxmlformats.org/officeDocument/2006/relationships/hyperlink" Target="https://www.cyclingtimetrials.org.uk/svc/event-finder?interval=2026-01-01%2F2027-01-01&amp;_size=100&amp;_from=700" TargetMode="External" /><ns0:Relationship Id="rIdU19_18327" Type="http://schemas.openxmlformats.org/officeDocument/2006/relationships/hyperlink" Target="https://www.cyclingtimetrials.org.uk/events/41695" TargetMode="External" /><ns0:Relationship Id="rIdU19_18328" Type="http://schemas.openxmlformats.org/officeDocument/2006/relationships/hyperlink" Target="https://www.cyclingtimetrials.org.uk/svc/event-finder?interval=2026-01-01%2F2027-01-01&amp;_size=100&amp;_from=700" TargetMode="External" /><ns0:Relationship Id="rIdU19_18329" Type="http://schemas.openxmlformats.org/officeDocument/2006/relationships/hyperlink" Target="https://www.cyclingtimetrials.org.uk/events/41695" TargetMode="External" /><ns0:Relationship Id="rIdU19_18330" Type="http://schemas.openxmlformats.org/officeDocument/2006/relationships/hyperlink" Target="https://www.cyclingtimetrials.org.uk/svc/event-finder?interval=2026-01-01%2F2027-01-01&amp;_size=100&amp;_from=700" TargetMode="External" /><ns0:Relationship Id="rIdU19_18331" Type="http://schemas.openxmlformats.org/officeDocument/2006/relationships/hyperlink" Target="https://www.cyclingtimetrials.org.uk/svc/event-finder?interval=2026-01-01%2F2027-01-01&amp;_size=100&amp;_from=700" TargetMode="External" /><ns0:Relationship Id="rIdU19_18332" Type="http://schemas.openxmlformats.org/officeDocument/2006/relationships/hyperlink" Target="https://www.cyclingtimetrials.org.uk/event-finder?interval=2026-01-01%2F2027-01-01" TargetMode="External" /><ns0:Relationship Id="rIdU19_18333" Type="http://schemas.openxmlformats.org/officeDocument/2006/relationships/hyperlink" Target="https://www.cyclingtimetrials.org.uk/svc/event-finder?interval=2026-01-01%2F2027-01-01&amp;_size=100&amp;_from=700" TargetMode="External" /><ns0:Relationship Id="rIdU19_18334" Type="http://schemas.openxmlformats.org/officeDocument/2006/relationships/hyperlink" Target="https://www.cyclingtimetrials.org.uk/event-finder?interval=2026-01-01%2F2027-01-01" TargetMode="External" /><ns0:Relationship Id="rIdU19_18335" Type="http://schemas.openxmlformats.org/officeDocument/2006/relationships/hyperlink" Target="https://www.cyclingtimetrials.org.uk/events/42488" TargetMode="External" /><ns0:Relationship Id="rIdU19_18336" Type="http://schemas.openxmlformats.org/officeDocument/2006/relationships/hyperlink" Target="https://www.cyclingtimetrials.org.uk/svc/event-finder?interval=2026-01-01%2F2027-01-01&amp;_size=100&amp;_from=700" TargetMode="External" /><ns0:Relationship Id="rIdU19_18337" Type="http://schemas.openxmlformats.org/officeDocument/2006/relationships/hyperlink" Target="https://www.cyclingtimetrials.org.uk/events/42488" TargetMode="External" /><ns0:Relationship Id="rIdU19_18338" Type="http://schemas.openxmlformats.org/officeDocument/2006/relationships/hyperlink" Target="https://www.cyclingtimetrials.org.uk/svc/event-finder?interval=2026-01-01%2F2027-01-01&amp;_size=100&amp;_from=700" TargetMode="External" /><ns0:Relationship Id="rIdU19_18339" Type="http://schemas.openxmlformats.org/officeDocument/2006/relationships/hyperlink" Target="https://www.cyclingtimetrials.org.uk/svc/event-finder?interval=2026-01-01%2F2027-01-01&amp;_size=100&amp;_from=700" TargetMode="External" /><ns0:Relationship Id="rIdU19_18340" Type="http://schemas.openxmlformats.org/officeDocument/2006/relationships/hyperlink" Target="https://www.cyclingtimetrials.org.uk/event-finder?interval=2026-01-01%2F2027-01-01" TargetMode="External" /><ns0:Relationship Id="rIdU19_18341" Type="http://schemas.openxmlformats.org/officeDocument/2006/relationships/hyperlink" Target="https://www.cyclingtimetrials.org.uk/svc/event-finder?interval=2026-01-01%2F2027-01-01&amp;_size=100&amp;_from=700" TargetMode="External" /><ns0:Relationship Id="rIdU19_18342" Type="http://schemas.openxmlformats.org/officeDocument/2006/relationships/hyperlink" Target="https://www.cyclingtimetrials.org.uk/event-finder?interval=2026-01-01%2F2027-01-01" TargetMode="External" /><ns0:Relationship Id="rIdU19_18343" Type="http://schemas.openxmlformats.org/officeDocument/2006/relationships/hyperlink" Target="https://eventmaster.ie/event/wbr7CPySRQ" TargetMode="External" /><ns0:Relationship Id="rIdU19_183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345" Type="http://schemas.openxmlformats.org/officeDocument/2006/relationships/hyperlink" Target="https://eventmaster.ie/event/wbr7CPySRQ" TargetMode="External" /><ns0:Relationship Id="rIdU19_183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347" Type="http://schemas.openxmlformats.org/officeDocument/2006/relationships/hyperlink" Target="https://www.cyclingtimetrials.org.uk/svc/event-finder?interval=2026-01-01%2F2027-01-01&amp;_size=100&amp;_from=700" TargetMode="External" /><ns0:Relationship Id="rIdU19_18348" Type="http://schemas.openxmlformats.org/officeDocument/2006/relationships/hyperlink" Target="https://www.cyclingtimetrials.org.uk/event-finder?interval=2026-01-01%2F2027-01-01" TargetMode="External" /><ns0:Relationship Id="rIdU19_18349" Type="http://schemas.openxmlformats.org/officeDocument/2006/relationships/hyperlink" Target="https://www.cyclingtimetrials.org.uk/svc/event-finder?interval=2026-01-01%2F2027-01-01&amp;_size=100&amp;_from=700" TargetMode="External" /><ns0:Relationship Id="rIdU19_18350" Type="http://schemas.openxmlformats.org/officeDocument/2006/relationships/hyperlink" Target="https://www.cyclingtimetrials.org.uk/event-finder?interval=2026-01-01%2F2027-01-01" TargetMode="External" /><ns0:Relationship Id="rIdU19_18351" Type="http://schemas.openxmlformats.org/officeDocument/2006/relationships/hyperlink" Target="https://www.cyclingtimetrials.org.uk/svc/event-finder?interval=2026-01-01%2F2027-01-01&amp;_size=100&amp;_from=700" TargetMode="External" /><ns0:Relationship Id="rIdU19_18352" Type="http://schemas.openxmlformats.org/officeDocument/2006/relationships/hyperlink" Target="https://www.cyclingtimetrials.org.uk/event-finder?interval=2026-01-01%2F2027-01-01" TargetMode="External" /><ns0:Relationship Id="rIdU19_18353" Type="http://schemas.openxmlformats.org/officeDocument/2006/relationships/hyperlink" Target="https://www.cyclingtimetrials.org.uk/svc/event-finder?interval=2026-01-01%2F2027-01-01&amp;_size=100&amp;_from=700" TargetMode="External" /><ns0:Relationship Id="rIdU19_18354" Type="http://schemas.openxmlformats.org/officeDocument/2006/relationships/hyperlink" Target="https://www.cyclingtimetrials.org.uk/event-finder?interval=2026-01-01%2F2027-01-01" TargetMode="External" /><ns0:Relationship Id="rIdU19_18355" Type="http://schemas.openxmlformats.org/officeDocument/2006/relationships/hyperlink" Target="https://eventmaster.ie/event/oRMzUk3tLm" TargetMode="External" /><ns0:Relationship Id="rIdU19_1835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357" Type="http://schemas.openxmlformats.org/officeDocument/2006/relationships/hyperlink" Target="https://eventmaster.ie/event/oRMzUk3tLm" TargetMode="External" /><ns0:Relationship Id="rIdU19_1835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359" Type="http://schemas.openxmlformats.org/officeDocument/2006/relationships/hyperlink" Target="https://www.cyclingtimetrials.org.uk/svc/event-finder?interval=2026-01-01%2F2027-01-01&amp;_size=100&amp;_from=700" TargetMode="External" /><ns0:Relationship Id="rIdU19_18360" Type="http://schemas.openxmlformats.org/officeDocument/2006/relationships/hyperlink" Target="https://www.cyclingtimetrials.org.uk/event-finder?interval=2026-01-01%2F2027-01-01" TargetMode="External" /><ns0:Relationship Id="rIdU19_18361" Type="http://schemas.openxmlformats.org/officeDocument/2006/relationships/hyperlink" Target="https://www.cyclingtimetrials.org.uk/svc/event-finder?interval=2026-01-01%2F2027-01-01&amp;_size=100&amp;_from=700" TargetMode="External" /><ns0:Relationship Id="rIdU19_18362" Type="http://schemas.openxmlformats.org/officeDocument/2006/relationships/hyperlink" Target="https://www.cyclingtimetrials.org.uk/event-finder?interval=2026-01-01%2F2027-01-01" TargetMode="External" /><ns0:Relationship Id="rIdU19_18363" Type="http://schemas.openxmlformats.org/officeDocument/2006/relationships/hyperlink" Target="https://eventmaster.ie/event/22zPF2qc0z" TargetMode="External" /><ns0:Relationship Id="rIdU19_183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365" Type="http://schemas.openxmlformats.org/officeDocument/2006/relationships/hyperlink" Target="https://eventmaster.ie/event/22zPF2qc0z" TargetMode="External" /><ns0:Relationship Id="rIdU19_1836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367" Type="http://schemas.openxmlformats.org/officeDocument/2006/relationships/hyperlink" Target="https://www.cyclingtimetrials.org.uk/svc/event-finder?interval=2026-01-01%2F2027-01-01&amp;_size=100&amp;_from=700" TargetMode="External" /><ns0:Relationship Id="rIdU19_18368" Type="http://schemas.openxmlformats.org/officeDocument/2006/relationships/hyperlink" Target="https://www.cyclingtimetrials.org.uk/event-finder?interval=2026-01-01%2F2027-01-01" TargetMode="External" /><ns0:Relationship Id="rIdU19_18369" Type="http://schemas.openxmlformats.org/officeDocument/2006/relationships/hyperlink" Target="https://www.cyclingtimetrials.org.uk/svc/event-finder?interval=2026-01-01%2F2027-01-01&amp;_size=100&amp;_from=700" TargetMode="External" /><ns0:Relationship Id="rIdU19_18370" Type="http://schemas.openxmlformats.org/officeDocument/2006/relationships/hyperlink" Target="https://www.cyclingtimetrials.org.uk/event-finder?interval=2026-01-01%2F2027-01-01" TargetMode="External" /><ns0:Relationship Id="rIdU19_18371" Type="http://schemas.openxmlformats.org/officeDocument/2006/relationships/hyperlink" Target="https://www.cyclingtimetrials.org.uk/svc/event-finder?interval=2026-01-01%2F2027-01-01&amp;_size=100&amp;_from=700" TargetMode="External" /><ns0:Relationship Id="rIdU19_18372" Type="http://schemas.openxmlformats.org/officeDocument/2006/relationships/hyperlink" Target="https://www.cyclingtimetrials.org.uk/event-finder?interval=2026-01-01%2F2027-01-01" TargetMode="External" /><ns0:Relationship Id="rIdU19_18373" Type="http://schemas.openxmlformats.org/officeDocument/2006/relationships/hyperlink" Target="https://www.cyclingtimetrials.org.uk/svc/event-finder?interval=2026-01-01%2F2027-01-01&amp;_size=100&amp;_from=700" TargetMode="External" /><ns0:Relationship Id="rIdU19_18374" Type="http://schemas.openxmlformats.org/officeDocument/2006/relationships/hyperlink" Target="https://www.cyclingtimetrials.org.uk/event-finder?interval=2026-01-01%2F2027-01-01" TargetMode="External" /><ns0:Relationship Id="rIdU19_18375" Type="http://schemas.openxmlformats.org/officeDocument/2006/relationships/hyperlink" Target="https://cloud.britishcycling.org.uk/events/details/332878/Ride-Flux-Crit-series-5" TargetMode="External" /><ns0:Relationship Id="rIdU19_18376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8377" Type="http://schemas.openxmlformats.org/officeDocument/2006/relationships/hyperlink" Target="https://cloud.britishcycling.org.uk/events/details/332878/Ride-Flux-Crit-series-5" TargetMode="External" /><ns0:Relationship Id="rIdU19_18378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8379" Type="http://schemas.openxmlformats.org/officeDocument/2006/relationships/hyperlink" Target="https://www.cyclingtimetrials.org.uk/svc/event-finder?interval=2026-01-01%2F2027-01-01&amp;_size=100&amp;_from=700" TargetMode="External" /><ns0:Relationship Id="rIdU19_18380" Type="http://schemas.openxmlformats.org/officeDocument/2006/relationships/hyperlink" Target="https://www.cyclingtimetrials.org.uk/event-finder?interval=2026-01-01%2F2027-01-01" TargetMode="External" /><ns0:Relationship Id="rIdU19_18381" Type="http://schemas.openxmlformats.org/officeDocument/2006/relationships/hyperlink" Target="https://www.cyclingtimetrials.org.uk/svc/event-finder?interval=2026-01-01%2F2027-01-01&amp;_size=100&amp;_from=700" TargetMode="External" /><ns0:Relationship Id="rIdU19_18382" Type="http://schemas.openxmlformats.org/officeDocument/2006/relationships/hyperlink" Target="https://www.cyclingtimetrials.org.uk/event-finder?interval=2026-01-01%2F2027-01-01" TargetMode="External" /><ns0:Relationship Id="rIdU19_18383" Type="http://schemas.openxmlformats.org/officeDocument/2006/relationships/hyperlink" Target="https://www.cyclingtimetrials.org.uk/svc/event-finder?interval=2026-01-01%2F2027-01-01&amp;_size=100&amp;_from=800" TargetMode="External" /><ns0:Relationship Id="rIdU19_18384" Type="http://schemas.openxmlformats.org/officeDocument/2006/relationships/hyperlink" Target="https://www.cyclingtimetrials.org.uk/event-finder?interval=2026-01-01%2F2027-01-01" TargetMode="External" /><ns0:Relationship Id="rIdU19_18385" Type="http://schemas.openxmlformats.org/officeDocument/2006/relationships/hyperlink" Target="https://www.cyclingtimetrials.org.uk/svc/event-finder?interval=2026-01-01%2F2027-01-01&amp;_size=100&amp;_from=800" TargetMode="External" /><ns0:Relationship Id="rIdU19_18386" Type="http://schemas.openxmlformats.org/officeDocument/2006/relationships/hyperlink" Target="https://www.cyclingtimetrials.org.uk/event-finder?interval=2026-01-01%2F2027-01-01" TargetMode="External" /><ns0:Relationship Id="rIdU19_18387" Type="http://schemas.openxmlformats.org/officeDocument/2006/relationships/hyperlink" Target="https://www.cyclingtimetrials.org.uk/svc/event-finder?interval=2026-01-01%2F2027-01-01&amp;_size=100&amp;_from=700" TargetMode="External" /><ns0:Relationship Id="rIdU19_18388" Type="http://schemas.openxmlformats.org/officeDocument/2006/relationships/hyperlink" Target="https://www.cyclingtimetrials.org.uk/event-finder?interval=2026-01-01%2F2027-01-01" TargetMode="External" /><ns0:Relationship Id="rIdU19_18389" Type="http://schemas.openxmlformats.org/officeDocument/2006/relationships/hyperlink" Target="https://www.cyclingtimetrials.org.uk/svc/event-finder?interval=2026-01-01%2F2027-01-01&amp;_size=100&amp;_from=700" TargetMode="External" /><ns0:Relationship Id="rIdU19_18390" Type="http://schemas.openxmlformats.org/officeDocument/2006/relationships/hyperlink" Target="https://www.cyclingtimetrials.org.uk/event-finder?interval=2026-01-01%2F2027-01-01" TargetMode="External" /><ns0:Relationship Id="rIdU19_18391" Type="http://schemas.openxmlformats.org/officeDocument/2006/relationships/hyperlink" Target="https://www.cyclingtimetrials.org.uk/svc/event-finder?interval=2026-01-01%2F2027-01-01&amp;_size=100&amp;_from=800" TargetMode="External" /><ns0:Relationship Id="rIdU19_18392" Type="http://schemas.openxmlformats.org/officeDocument/2006/relationships/hyperlink" Target="https://www.cyclingtimetrials.org.uk/event-finder?interval=2026-01-01%2F2027-01-01" TargetMode="External" /><ns0:Relationship Id="rIdU19_18393" Type="http://schemas.openxmlformats.org/officeDocument/2006/relationships/hyperlink" Target="https://www.cyclingtimetrials.org.uk/svc/event-finder?interval=2026-01-01%2F2027-01-01&amp;_size=100&amp;_from=800" TargetMode="External" /><ns0:Relationship Id="rIdU19_18394" Type="http://schemas.openxmlformats.org/officeDocument/2006/relationships/hyperlink" Target="https://www.cyclingtimetrials.org.uk/event-finder?interval=2026-01-01%2F2027-01-01" TargetMode="External" /><ns0:Relationship Id="rIdU19_18395" Type="http://schemas.openxmlformats.org/officeDocument/2006/relationships/hyperlink" Target="https://www.cyclingtimetrials.org.uk/svc/event-finder?interval=2026-01-01%2F2027-01-01&amp;_size=100&amp;_from=800" TargetMode="External" /><ns0:Relationship Id="rIdU19_18396" Type="http://schemas.openxmlformats.org/officeDocument/2006/relationships/hyperlink" Target="https://www.cyclingtimetrials.org.uk/event-finder?interval=2026-01-01%2F2027-01-01" TargetMode="External" /><ns0:Relationship Id="rIdU19_18397" Type="http://schemas.openxmlformats.org/officeDocument/2006/relationships/hyperlink" Target="https://www.cyclingtimetrials.org.uk/svc/event-finder?interval=2026-01-01%2F2027-01-01&amp;_size=100&amp;_from=800" TargetMode="External" /><ns0:Relationship Id="rIdU19_18398" Type="http://schemas.openxmlformats.org/officeDocument/2006/relationships/hyperlink" Target="https://www.cyclingtimetrials.org.uk/event-finder?interval=2026-01-01%2F2027-01-01" TargetMode="External" /><ns0:Relationship Id="rIdU19_18399" Type="http://schemas.openxmlformats.org/officeDocument/2006/relationships/hyperlink" Target="https://www.cyclingtimetrials.org.uk/svc/event-finder?interval=2026-01-01%2F2027-01-01&amp;_size=100&amp;_from=800" TargetMode="External" /><ns0:Relationship Id="rIdU19_18400" Type="http://schemas.openxmlformats.org/officeDocument/2006/relationships/hyperlink" Target="https://www.cyclingtimetrials.org.uk/event-finder?interval=2026-01-01%2F2027-01-01" TargetMode="External" /><ns0:Relationship Id="rIdU19_18401" Type="http://schemas.openxmlformats.org/officeDocument/2006/relationships/hyperlink" Target="https://www.cyclingtimetrials.org.uk/svc/event-finder?interval=2026-01-01%2F2027-01-01&amp;_size=100&amp;_from=800" TargetMode="External" /><ns0:Relationship Id="rIdU19_18402" Type="http://schemas.openxmlformats.org/officeDocument/2006/relationships/hyperlink" Target="https://www.cyclingtimetrials.org.uk/event-finder?interval=2026-01-01%2F2027-01-01" TargetMode="External" /><ns0:Relationship Id="rIdU19_18403" Type="http://schemas.openxmlformats.org/officeDocument/2006/relationships/hyperlink" Target="https://www.cyclingtimetrials.org.uk/svc/event-finder?interval=2026-01-01%2F2027-01-01&amp;_size=100&amp;_from=800" TargetMode="External" /><ns0:Relationship Id="rIdU19_18404" Type="http://schemas.openxmlformats.org/officeDocument/2006/relationships/hyperlink" Target="https://www.cyclingtimetrials.org.uk/event-finder?interval=2026-01-01%2F2027-01-01" TargetMode="External" /><ns0:Relationship Id="rIdU19_18405" Type="http://schemas.openxmlformats.org/officeDocument/2006/relationships/hyperlink" Target="https://www.cyclingtimetrials.org.uk/svc/event-finder?interval=2026-01-01%2F2027-01-01&amp;_size=100&amp;_from=800" TargetMode="External" /><ns0:Relationship Id="rIdU19_18406" Type="http://schemas.openxmlformats.org/officeDocument/2006/relationships/hyperlink" Target="https://www.cyclingtimetrials.org.uk/event-finder?interval=2026-01-01%2F2027-01-01" TargetMode="External" /><ns0:Relationship Id="rIdU19_18407" Type="http://schemas.openxmlformats.org/officeDocument/2006/relationships/hyperlink" Target="https://www.cyclingtimetrials.org.uk/svc/event-finder?interval=2026-01-01%2F2027-01-01&amp;_size=100&amp;_from=800" TargetMode="External" /><ns0:Relationship Id="rIdU19_18408" Type="http://schemas.openxmlformats.org/officeDocument/2006/relationships/hyperlink" Target="https://www.cyclingtimetrials.org.uk/event-finder?interval=2026-01-01%2F2027-01-01" TargetMode="External" /><ns0:Relationship Id="rIdU19_18409" Type="http://schemas.openxmlformats.org/officeDocument/2006/relationships/hyperlink" Target="https://www.cyclingtimetrials.org.uk/svc/event-finder?interval=2026-01-01%2F2027-01-01&amp;_size=100&amp;_from=800" TargetMode="External" /><ns0:Relationship Id="rIdU19_18410" Type="http://schemas.openxmlformats.org/officeDocument/2006/relationships/hyperlink" Target="https://www.cyclingtimetrials.org.uk/event-finder?interval=2026-01-01%2F2027-01-01" TargetMode="External" /><ns0:Relationship Id="rIdU19_18411" Type="http://schemas.openxmlformats.org/officeDocument/2006/relationships/hyperlink" Target="https://eventmaster.ie/event/zmZpCPYSQJ" TargetMode="External" /><ns0:Relationship Id="rIdU19_184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413" Type="http://schemas.openxmlformats.org/officeDocument/2006/relationships/hyperlink" Target="https://eventmaster.ie/event/zmZpCPYSQJ" TargetMode="External" /><ns0:Relationship Id="rIdU19_184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415" Type="http://schemas.openxmlformats.org/officeDocument/2006/relationships/hyperlink" Target="https://www.cyclingtimetrials.org.uk/svc/event-finder?interval=2026-01-01%2F2027-01-01&amp;_size=100&amp;_from=800" TargetMode="External" /><ns0:Relationship Id="rIdU19_18416" Type="http://schemas.openxmlformats.org/officeDocument/2006/relationships/hyperlink" Target="https://www.cyclingtimetrials.org.uk/event-finder?interval=2026-01-01%2F2027-01-01" TargetMode="External" /><ns0:Relationship Id="rIdU19_18417" Type="http://schemas.openxmlformats.org/officeDocument/2006/relationships/hyperlink" Target="https://www.cyclingtimetrials.org.uk/svc/event-finder?interval=2026-01-01%2F2027-01-01&amp;_size=100&amp;_from=800" TargetMode="External" /><ns0:Relationship Id="rIdU19_18418" Type="http://schemas.openxmlformats.org/officeDocument/2006/relationships/hyperlink" Target="https://www.cyclingtimetrials.org.uk/event-finder?interval=2026-01-01%2F2027-01-01" TargetMode="External" /><ns0:Relationship Id="rIdU19_18419" Type="http://schemas.openxmlformats.org/officeDocument/2006/relationships/hyperlink" Target="https://www.cyclingtimetrials.org.uk/svc/event-finder?interval=2026-01-01%2F2027-01-01&amp;_size=100&amp;_from=800" TargetMode="External" /><ns0:Relationship Id="rIdU19_18420" Type="http://schemas.openxmlformats.org/officeDocument/2006/relationships/hyperlink" Target="https://www.cyclingtimetrials.org.uk/event-finder?interval=2026-01-01%2F2027-01-01" TargetMode="External" /><ns0:Relationship Id="rIdU19_18421" Type="http://schemas.openxmlformats.org/officeDocument/2006/relationships/hyperlink" Target="https://www.cyclingtimetrials.org.uk/svc/event-finder?interval=2026-01-01%2F2027-01-01&amp;_size=100&amp;_from=800" TargetMode="External" /><ns0:Relationship Id="rIdU19_18422" Type="http://schemas.openxmlformats.org/officeDocument/2006/relationships/hyperlink" Target="https://www.cyclingtimetrials.org.uk/event-finder?interval=2026-01-01%2F2027-01-01" TargetMode="External" /><ns0:Relationship Id="rIdU19_18423" Type="http://schemas.openxmlformats.org/officeDocument/2006/relationships/hyperlink" Target="https://www.cyclingtimetrials.org.uk/svc/event-finder?interval=2026-01-01%2F2027-01-01&amp;_size=100&amp;_from=800" TargetMode="External" /><ns0:Relationship Id="rIdU19_18424" Type="http://schemas.openxmlformats.org/officeDocument/2006/relationships/hyperlink" Target="https://www.cyclingtimetrials.org.uk/event-finder?interval=2026-01-01%2F2027-01-01" TargetMode="External" /><ns0:Relationship Id="rIdU19_18425" Type="http://schemas.openxmlformats.org/officeDocument/2006/relationships/hyperlink" Target="https://www.cyclingtimetrials.org.uk/svc/event-finder?interval=2026-01-01%2F2027-01-01&amp;_size=100&amp;_from=800" TargetMode="External" /><ns0:Relationship Id="rIdU19_18426" Type="http://schemas.openxmlformats.org/officeDocument/2006/relationships/hyperlink" Target="https://www.cyclingtimetrials.org.uk/event-finder?interval=2026-01-01%2F2027-01-01" TargetMode="External" /><ns0:Relationship Id="rIdU19_18427" Type="http://schemas.openxmlformats.org/officeDocument/2006/relationships/hyperlink" Target="https://www.cyclingtimetrials.org.uk/svc/event-finder?interval=2026-01-01%2F2027-01-01&amp;_size=100&amp;_from=800" TargetMode="External" /><ns0:Relationship Id="rIdU19_18428" Type="http://schemas.openxmlformats.org/officeDocument/2006/relationships/hyperlink" Target="https://www.cyclingtimetrials.org.uk/event-finder?interval=2026-01-01%2F2027-01-01" TargetMode="External" /><ns0:Relationship Id="rIdU19_18429" Type="http://schemas.openxmlformats.org/officeDocument/2006/relationships/hyperlink" Target="https://www.cyclingtimetrials.org.uk/svc/event-finder?interval=2026-01-01%2F2027-01-01&amp;_size=100&amp;_from=800" TargetMode="External" /><ns0:Relationship Id="rIdU19_18430" Type="http://schemas.openxmlformats.org/officeDocument/2006/relationships/hyperlink" Target="https://www.cyclingtimetrials.org.uk/event-finder?interval=2026-01-01%2F2027-01-01" TargetMode="External" /><ns0:Relationship Id="rIdU19_18431" Type="http://schemas.openxmlformats.org/officeDocument/2006/relationships/hyperlink" Target="https://www.cyclingtimetrials.org.uk/svc/event-finder?interval=2026-01-01%2F2027-01-01&amp;_size=100&amp;_from=800" TargetMode="External" /><ns0:Relationship Id="rIdU19_18432" Type="http://schemas.openxmlformats.org/officeDocument/2006/relationships/hyperlink" Target="https://www.cyclingtimetrials.org.uk/event-finder?interval=2026-01-01%2F2027-01-01" TargetMode="External" /><ns0:Relationship Id="rIdU19_18433" Type="http://schemas.openxmlformats.org/officeDocument/2006/relationships/hyperlink" Target="https://www.cyclingtimetrials.org.uk/svc/event-finder?interval=2026-01-01%2F2027-01-01&amp;_size=100&amp;_from=800" TargetMode="External" /><ns0:Relationship Id="rIdU19_18434" Type="http://schemas.openxmlformats.org/officeDocument/2006/relationships/hyperlink" Target="https://www.cyclingtimetrials.org.uk/event-finder?interval=2026-01-01%2F2027-01-01" TargetMode="External" /><ns0:Relationship Id="rIdU19_18435" Type="http://schemas.openxmlformats.org/officeDocument/2006/relationships/hyperlink" Target="https://www.cyclingtimetrials.org.uk/svc/event-finder?interval=2026-01-01%2F2027-01-01&amp;_size=100&amp;_from=800" TargetMode="External" /><ns0:Relationship Id="rIdU19_18436" Type="http://schemas.openxmlformats.org/officeDocument/2006/relationships/hyperlink" Target="https://www.cyclingtimetrials.org.uk/event-finder?interval=2026-01-01%2F2027-01-01" TargetMode="External" /><ns0:Relationship Id="rIdU19_18437" Type="http://schemas.openxmlformats.org/officeDocument/2006/relationships/hyperlink" Target="https://www.cyclingtimetrials.org.uk/svc/event-finder?interval=2026-01-01%2F2027-01-01&amp;_size=100&amp;_from=800" TargetMode="External" /><ns0:Relationship Id="rIdU19_18438" Type="http://schemas.openxmlformats.org/officeDocument/2006/relationships/hyperlink" Target="https://www.cyclingtimetrials.org.uk/event-finder?interval=2026-01-01%2F2027-01-01" TargetMode="External" /><ns0:Relationship Id="rIdU19_18439" Type="http://schemas.openxmlformats.org/officeDocument/2006/relationships/hyperlink" Target="https://www.cyclingtimetrials.org.uk/svc/event-finder?interval=2026-01-01%2F2027-01-01&amp;_size=100&amp;_from=800" TargetMode="External" /><ns0:Relationship Id="rIdU19_18440" Type="http://schemas.openxmlformats.org/officeDocument/2006/relationships/hyperlink" Target="https://www.cyclingtimetrials.org.uk/event-finder?interval=2026-01-01%2F2027-01-01" TargetMode="External" /><ns0:Relationship Id="rIdU19_18441" Type="http://schemas.openxmlformats.org/officeDocument/2006/relationships/hyperlink" Target="https://www.cyclingtimetrials.org.uk/svc/event-finder?interval=2026-01-01%2F2027-01-01&amp;_size=100&amp;_from=800" TargetMode="External" /><ns0:Relationship Id="rIdU19_18442" Type="http://schemas.openxmlformats.org/officeDocument/2006/relationships/hyperlink" Target="https://www.cyclingtimetrials.org.uk/event-finder?interval=2026-01-01%2F2027-01-01" TargetMode="External" /><ns0:Relationship Id="rIdU19_18443" Type="http://schemas.openxmlformats.org/officeDocument/2006/relationships/hyperlink" Target="https://www.cyclingtimetrials.org.uk/svc/event-finder?interval=2026-01-01%2F2027-01-01&amp;_size=100&amp;_from=800" TargetMode="External" /><ns0:Relationship Id="rIdU19_18444" Type="http://schemas.openxmlformats.org/officeDocument/2006/relationships/hyperlink" Target="https://www.cyclingtimetrials.org.uk/event-finder?interval=2026-01-01%2F2027-01-01" TargetMode="External" /><ns0:Relationship Id="rIdU19_18445" Type="http://schemas.openxmlformats.org/officeDocument/2006/relationships/hyperlink" Target="https://www.cyclingtimetrials.org.uk/svc/event-finder?interval=2026-01-01%2F2027-01-01&amp;_size=100&amp;_from=800" TargetMode="External" /><ns0:Relationship Id="rIdU19_18446" Type="http://schemas.openxmlformats.org/officeDocument/2006/relationships/hyperlink" Target="https://www.cyclingtimetrials.org.uk/event-finder?interval=2026-01-01%2F2027-01-01" TargetMode="External" /><ns0:Relationship Id="rIdU19_18447" Type="http://schemas.openxmlformats.org/officeDocument/2006/relationships/hyperlink" Target="https://www.cyclingtimetrials.org.uk/svc/event-finder?interval=2026-01-01%2F2027-01-01&amp;_size=100&amp;_from=800" TargetMode="External" /><ns0:Relationship Id="rIdU19_18448" Type="http://schemas.openxmlformats.org/officeDocument/2006/relationships/hyperlink" Target="https://www.cyclingtimetrials.org.uk/event-finder?interval=2026-01-01%2F2027-01-01" TargetMode="External" /><ns0:Relationship Id="rIdU19_18449" Type="http://schemas.openxmlformats.org/officeDocument/2006/relationships/hyperlink" Target="https://www.cyclingtimetrials.org.uk/svc/event-finder?interval=2026-01-01%2F2027-01-01&amp;_size=100&amp;_from=800" TargetMode="External" /><ns0:Relationship Id="rIdU19_18450" Type="http://schemas.openxmlformats.org/officeDocument/2006/relationships/hyperlink" Target="https://www.cyclingtimetrials.org.uk/event-finder?interval=2026-01-01%2F2027-01-01" TargetMode="External" /><ns0:Relationship Id="rIdU19_18451" Type="http://schemas.openxmlformats.org/officeDocument/2006/relationships/hyperlink" Target="https://www.cyclingtimetrials.org.uk/events/42508" TargetMode="External" /><ns0:Relationship Id="rIdU19_18452" Type="http://schemas.openxmlformats.org/officeDocument/2006/relationships/hyperlink" Target="https://www.cyclingtimetrials.org.uk/svc/event-finder?interval=2026-01-01%2F2027-01-01&amp;_size=100&amp;_from=800" TargetMode="External" /><ns0:Relationship Id="rIdU19_18453" Type="http://schemas.openxmlformats.org/officeDocument/2006/relationships/hyperlink" Target="https://www.cyclingtimetrials.org.uk/events/42508" TargetMode="External" /><ns0:Relationship Id="rIdU19_18454" Type="http://schemas.openxmlformats.org/officeDocument/2006/relationships/hyperlink" Target="https://www.cyclingtimetrials.org.uk/svc/event-finder?interval=2026-01-01%2F2027-01-01&amp;_size=100&amp;_from=800" TargetMode="External" /><ns0:Relationship Id="rIdU19_18455" Type="http://schemas.openxmlformats.org/officeDocument/2006/relationships/hyperlink" Target="https://www.cyclingtimetrials.org.uk/events/42809" TargetMode="External" /><ns0:Relationship Id="rIdU19_18456" Type="http://schemas.openxmlformats.org/officeDocument/2006/relationships/hyperlink" Target="https://www.cyclingtimetrials.org.uk/svc/event-finder?interval=2026-01-01%2F2027-01-01&amp;_size=100&amp;_from=800" TargetMode="External" /><ns0:Relationship Id="rIdU19_18457" Type="http://schemas.openxmlformats.org/officeDocument/2006/relationships/hyperlink" Target="https://www.cyclingtimetrials.org.uk/events/42809" TargetMode="External" /><ns0:Relationship Id="rIdU19_18458" Type="http://schemas.openxmlformats.org/officeDocument/2006/relationships/hyperlink" Target="https://www.cyclingtimetrials.org.uk/svc/event-finder?interval=2026-01-01%2F2027-01-01&amp;_size=100&amp;_from=800" TargetMode="External" /><ns0:Relationship Id="rIdU19_18459" Type="http://schemas.openxmlformats.org/officeDocument/2006/relationships/hyperlink" Target="https://www.cyclingtimetrials.org.uk/svc/event-finder?interval=2026-01-01%2F2027-01-01&amp;_size=100&amp;_from=800" TargetMode="External" /><ns0:Relationship Id="rIdU19_18460" Type="http://schemas.openxmlformats.org/officeDocument/2006/relationships/hyperlink" Target="https://www.cyclingtimetrials.org.uk/event-finder?interval=2026-01-01%2F2027-01-01" TargetMode="External" /><ns0:Relationship Id="rIdU19_18461" Type="http://schemas.openxmlformats.org/officeDocument/2006/relationships/hyperlink" Target="https://www.cyclingtimetrials.org.uk/svc/event-finder?interval=2026-01-01%2F2027-01-01&amp;_size=100&amp;_from=800" TargetMode="External" /><ns0:Relationship Id="rIdU19_18462" Type="http://schemas.openxmlformats.org/officeDocument/2006/relationships/hyperlink" Target="https://www.cyclingtimetrials.org.uk/event-finder?interval=2026-01-01%2F2027-01-01" TargetMode="External" /><ns0:Relationship Id="rIdU19_18463" Type="http://schemas.openxmlformats.org/officeDocument/2006/relationships/hyperlink" Target="https://www.cyclingtimetrials.org.uk/svc/event-finder?interval=2026-01-01%2F2027-01-01&amp;_size=100&amp;_from=800" TargetMode="External" /><ns0:Relationship Id="rIdU19_18464" Type="http://schemas.openxmlformats.org/officeDocument/2006/relationships/hyperlink" Target="https://www.cyclingtimetrials.org.uk/event-finder?interval=2026-01-01%2F2027-01-01" TargetMode="External" /><ns0:Relationship Id="rIdU19_18465" Type="http://schemas.openxmlformats.org/officeDocument/2006/relationships/hyperlink" Target="https://www.cyclingtimetrials.org.uk/svc/event-finder?interval=2026-01-01%2F2027-01-01&amp;_size=100&amp;_from=800" TargetMode="External" /><ns0:Relationship Id="rIdU19_18466" Type="http://schemas.openxmlformats.org/officeDocument/2006/relationships/hyperlink" Target="https://www.cyclingtimetrials.org.uk/event-finder?interval=2026-01-01%2F2027-01-01" TargetMode="External" /><ns0:Relationship Id="rIdU19_18467" Type="http://schemas.openxmlformats.org/officeDocument/2006/relationships/hyperlink" Target="https://www.cyclingireland.ie/downloads/2026ROADCALENDAR.pdf" TargetMode="External" /><ns0:Relationship Id="rIdU19_18468" Type="http://schemas.openxmlformats.org/officeDocument/2006/relationships/hyperlink" Target="https://www.cyclingireland.ie/downloads/CyclingIrelandGradingExplained2026.pdf" TargetMode="External" /><ns0:Relationship Id="rIdU19_18469" Type="http://schemas.openxmlformats.org/officeDocument/2006/relationships/hyperlink" Target="https://www.cyclingireland.ie/downloads/2026ROADCALENDAR.pdf" TargetMode="External" /><ns0:Relationship Id="rIdU19_18470" Type="http://schemas.openxmlformats.org/officeDocument/2006/relationships/hyperlink" Target="https://www.cyclingireland.ie/downloads/CyclingIrelandGradingExplained2026.pdf" TargetMode="External" /><ns0:Relationship Id="rIdU19_18471" Type="http://schemas.openxmlformats.org/officeDocument/2006/relationships/hyperlink" Target="https://www.cyclingtimetrials.org.uk/svc/event-finder?interval=2026-01-01%2F2027-01-01&amp;_size=100&amp;_from=900" TargetMode="External" /><ns0:Relationship Id="rIdU19_18472" Type="http://schemas.openxmlformats.org/officeDocument/2006/relationships/hyperlink" Target="https://www.cyclingtimetrials.org.uk/event-finder?interval=2026-01-01%2F2027-01-01" TargetMode="External" /><ns0:Relationship Id="rIdU19_18473" Type="http://schemas.openxmlformats.org/officeDocument/2006/relationships/hyperlink" Target="https://www.cyclingtimetrials.org.uk/svc/event-finder?interval=2026-01-01%2F2027-01-01&amp;_size=100&amp;_from=900" TargetMode="External" /><ns0:Relationship Id="rIdU19_18474" Type="http://schemas.openxmlformats.org/officeDocument/2006/relationships/hyperlink" Target="https://www.cyclingtimetrials.org.uk/event-finder?interval=2026-01-01%2F2027-01-01" TargetMode="External" /><ns0:Relationship Id="rIdU19_18475" Type="http://schemas.openxmlformats.org/officeDocument/2006/relationships/hyperlink" Target="https://www.cyclingtimetrials.org.uk/svc/event-finder?interval=2026-01-01%2F2027-01-01&amp;_size=100&amp;_from=900" TargetMode="External" /><ns0:Relationship Id="rIdU19_18476" Type="http://schemas.openxmlformats.org/officeDocument/2006/relationships/hyperlink" Target="https://www.cyclingtimetrials.org.uk/event-finder?interval=2026-01-01%2F2027-01-01" TargetMode="External" /><ns0:Relationship Id="rIdU19_18477" Type="http://schemas.openxmlformats.org/officeDocument/2006/relationships/hyperlink" Target="https://www.cyclingtimetrials.org.uk/svc/event-finder?interval=2026-01-01%2F2027-01-01&amp;_size=100&amp;_from=900" TargetMode="External" /><ns0:Relationship Id="rIdU19_18478" Type="http://schemas.openxmlformats.org/officeDocument/2006/relationships/hyperlink" Target="https://www.cyclingtimetrials.org.uk/event-finder?interval=2026-01-01%2F2027-01-01" TargetMode="External" /><ns0:Relationship Id="rIdU19_18479" Type="http://schemas.openxmlformats.org/officeDocument/2006/relationships/hyperlink" Target="https://www.cyclingtimetrials.org.uk/svc/event-finder?interval=2026-01-01%2F2027-01-01&amp;_size=100&amp;_from=900" TargetMode="External" /><ns0:Relationship Id="rIdU19_18480" Type="http://schemas.openxmlformats.org/officeDocument/2006/relationships/hyperlink" Target="https://www.cyclingtimetrials.org.uk/event-finder?interval=2026-01-01%2F2027-01-01" TargetMode="External" /><ns0:Relationship Id="rIdU19_18481" Type="http://schemas.openxmlformats.org/officeDocument/2006/relationships/hyperlink" Target="https://www.cyclingtimetrials.org.uk/svc/event-finder?interval=2026-01-01%2F2027-01-01&amp;_size=100&amp;_from=900" TargetMode="External" /><ns0:Relationship Id="rIdU19_18482" Type="http://schemas.openxmlformats.org/officeDocument/2006/relationships/hyperlink" Target="https://www.cyclingtimetrials.org.uk/event-finder?interval=2026-01-01%2F2027-01-01" TargetMode="External" /><ns0:Relationship Id="rIdU19_18483" Type="http://schemas.openxmlformats.org/officeDocument/2006/relationships/hyperlink" Target="https://www.cyclingtimetrials.org.uk/svc/event-finder?interval=2026-01-01%2F2027-01-01&amp;_size=100&amp;_from=900" TargetMode="External" /><ns0:Relationship Id="rIdU19_18484" Type="http://schemas.openxmlformats.org/officeDocument/2006/relationships/hyperlink" Target="https://www.cyclingtimetrials.org.uk/event-finder?interval=2026-01-01%2F2027-01-01" TargetMode="External" /><ns0:Relationship Id="rIdU19_18485" Type="http://schemas.openxmlformats.org/officeDocument/2006/relationships/hyperlink" Target="https://www.cyclingtimetrials.org.uk/svc/event-finder?interval=2026-01-01%2F2027-01-01&amp;_size=100&amp;_from=900" TargetMode="External" /><ns0:Relationship Id="rIdU19_18486" Type="http://schemas.openxmlformats.org/officeDocument/2006/relationships/hyperlink" Target="https://www.cyclingtimetrials.org.uk/event-finder?interval=2026-01-01%2F2027-01-01" TargetMode="External" /><ns0:Relationship Id="rIdU19_18487" Type="http://schemas.openxmlformats.org/officeDocument/2006/relationships/hyperlink" Target="https://www.cyclingtimetrials.org.uk/svc/event-finder?interval=2026-01-01%2F2027-01-01&amp;_size=100&amp;_from=900" TargetMode="External" /><ns0:Relationship Id="rIdU19_18488" Type="http://schemas.openxmlformats.org/officeDocument/2006/relationships/hyperlink" Target="https://www.cyclingtimetrials.org.uk/event-finder?interval=2026-01-01%2F2027-01-01" TargetMode="External" /><ns0:Relationship Id="rIdU19_18489" Type="http://schemas.openxmlformats.org/officeDocument/2006/relationships/hyperlink" Target="https://www.cyclingtimetrials.org.uk/svc/event-finder?interval=2026-01-01%2F2027-01-01&amp;_size=100&amp;_from=900" TargetMode="External" /><ns0:Relationship Id="rIdU19_18490" Type="http://schemas.openxmlformats.org/officeDocument/2006/relationships/hyperlink" Target="https://www.cyclingtimetrials.org.uk/event-finder?interval=2026-01-01%2F2027-01-01" TargetMode="External" /><ns0:Relationship Id="rIdU19_18491" Type="http://schemas.openxmlformats.org/officeDocument/2006/relationships/hyperlink" Target="https://eventmaster.ie/event/oRMzUk3tLm" TargetMode="External" /><ns0:Relationship Id="rIdU19_1849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493" Type="http://schemas.openxmlformats.org/officeDocument/2006/relationships/hyperlink" Target="https://eventmaster.ie/event/oRMzUk3tLm" TargetMode="External" /><ns0:Relationship Id="rIdU19_1849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495" Type="http://schemas.openxmlformats.org/officeDocument/2006/relationships/hyperlink" Target="https://www.cyclingtimetrials.org.uk/svc/event-finder?interval=2026-01-01%2F2027-01-01&amp;_size=100&amp;_from=900" TargetMode="External" /><ns0:Relationship Id="rIdU19_18496" Type="http://schemas.openxmlformats.org/officeDocument/2006/relationships/hyperlink" Target="https://www.cyclingtimetrials.org.uk/event-finder?interval=2026-01-01%2F2027-01-01" TargetMode="External" /><ns0:Relationship Id="rIdU19_18497" Type="http://schemas.openxmlformats.org/officeDocument/2006/relationships/hyperlink" Target="https://www.cyclingtimetrials.org.uk/svc/event-finder?interval=2026-01-01%2F2027-01-01&amp;_size=100&amp;_from=900" TargetMode="External" /><ns0:Relationship Id="rIdU19_18498" Type="http://schemas.openxmlformats.org/officeDocument/2006/relationships/hyperlink" Target="https://www.cyclingtimetrials.org.uk/event-finder?interval=2026-01-01%2F2027-01-01" TargetMode="External" /><ns0:Relationship Id="rIdU19_18499" Type="http://schemas.openxmlformats.org/officeDocument/2006/relationships/hyperlink" Target="https://www.cyclingtimetrials.org.uk/svc/event-finder?interval=2026-01-01%2F2027-01-01&amp;_size=100&amp;_from=900" TargetMode="External" /><ns0:Relationship Id="rIdU19_18500" Type="http://schemas.openxmlformats.org/officeDocument/2006/relationships/hyperlink" Target="https://www.cyclingtimetrials.org.uk/event-finder?interval=2026-01-01%2F2027-01-01" TargetMode="External" /><ns0:Relationship Id="rIdU19_18501" Type="http://schemas.openxmlformats.org/officeDocument/2006/relationships/hyperlink" Target="https://www.cyclingtimetrials.org.uk/svc/event-finder?interval=2026-01-01%2F2027-01-01&amp;_size=100&amp;_from=900" TargetMode="External" /><ns0:Relationship Id="rIdU19_18502" Type="http://schemas.openxmlformats.org/officeDocument/2006/relationships/hyperlink" Target="https://www.cyclingtimetrials.org.uk/event-finder?interval=2026-01-01%2F2027-01-01" TargetMode="External" /><ns0:Relationship Id="rIdU19_18503" Type="http://schemas.openxmlformats.org/officeDocument/2006/relationships/hyperlink" Target="https://eventmaster.ie/event/22zPF2qc0z" TargetMode="External" /><ns0:Relationship Id="rIdU19_185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505" Type="http://schemas.openxmlformats.org/officeDocument/2006/relationships/hyperlink" Target="https://eventmaster.ie/event/22zPF2qc0z" TargetMode="External" /><ns0:Relationship Id="rIdU19_185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507" Type="http://schemas.openxmlformats.org/officeDocument/2006/relationships/hyperlink" Target="https://www.cyclingtimetrials.org.uk/svc/event-finder?interval=2026-01-01%2F2027-01-01&amp;_size=100&amp;_from=900" TargetMode="External" /><ns0:Relationship Id="rIdU19_18508" Type="http://schemas.openxmlformats.org/officeDocument/2006/relationships/hyperlink" Target="https://www.cyclingtimetrials.org.uk/event-finder?interval=2026-01-01%2F2027-01-01" TargetMode="External" /><ns0:Relationship Id="rIdU19_18509" Type="http://schemas.openxmlformats.org/officeDocument/2006/relationships/hyperlink" Target="https://www.cyclingtimetrials.org.uk/svc/event-finder?interval=2026-01-01%2F2027-01-01&amp;_size=100&amp;_from=900" TargetMode="External" /><ns0:Relationship Id="rIdU19_18510" Type="http://schemas.openxmlformats.org/officeDocument/2006/relationships/hyperlink" Target="https://www.cyclingtimetrials.org.uk/event-finder?interval=2026-01-01%2F2027-01-01" TargetMode="External" /><ns0:Relationship Id="rIdU19_18511" Type="http://schemas.openxmlformats.org/officeDocument/2006/relationships/hyperlink" Target="https://www.cyclingtimetrials.org.uk/svc/event-finder?interval=2026-01-01%2F2027-01-01&amp;_size=100&amp;_from=900" TargetMode="External" /><ns0:Relationship Id="rIdU19_18512" Type="http://schemas.openxmlformats.org/officeDocument/2006/relationships/hyperlink" Target="https://www.cyclingtimetrials.org.uk/event-finder?interval=2026-01-01%2F2027-01-01" TargetMode="External" /><ns0:Relationship Id="rIdU19_18513" Type="http://schemas.openxmlformats.org/officeDocument/2006/relationships/hyperlink" Target="https://www.cyclingtimetrials.org.uk/svc/event-finder?interval=2026-01-01%2F2027-01-01&amp;_size=100&amp;_from=900" TargetMode="External" /><ns0:Relationship Id="rIdU19_18514" Type="http://schemas.openxmlformats.org/officeDocument/2006/relationships/hyperlink" Target="https://www.cyclingtimetrials.org.uk/event-finder?interval=2026-01-01%2F2027-01-01" TargetMode="External" /><ns0:Relationship Id="rIdU19_18515" Type="http://schemas.openxmlformats.org/officeDocument/2006/relationships/hyperlink" Target="https://www.cyclingtimetrials.org.uk/svc/event-finder?interval=2026-01-01%2F2027-01-01&amp;_size=100&amp;_from=900" TargetMode="External" /><ns0:Relationship Id="rIdU19_18516" Type="http://schemas.openxmlformats.org/officeDocument/2006/relationships/hyperlink" Target="https://www.cyclingtimetrials.org.uk/event-finder?interval=2026-01-01%2F2027-01-01" TargetMode="External" /><ns0:Relationship Id="rIdU19_18517" Type="http://schemas.openxmlformats.org/officeDocument/2006/relationships/hyperlink" Target="https://www.cyclingtimetrials.org.uk/svc/event-finder?interval=2026-01-01%2F2027-01-01&amp;_size=100&amp;_from=900" TargetMode="External" /><ns0:Relationship Id="rIdU19_18518" Type="http://schemas.openxmlformats.org/officeDocument/2006/relationships/hyperlink" Target="https://www.cyclingtimetrials.org.uk/event-finder?interval=2026-01-01%2F2027-01-01" TargetMode="External" /><ns0:Relationship Id="rIdU19_18519" Type="http://schemas.openxmlformats.org/officeDocument/2006/relationships/hyperlink" Target="https://eventmaster.ie/event/ZB2vcMWcZY" TargetMode="External" /><ns0:Relationship Id="rIdU19_185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521" Type="http://schemas.openxmlformats.org/officeDocument/2006/relationships/hyperlink" Target="https://eventmaster.ie/event/ZB2vcMWcZY" TargetMode="External" /><ns0:Relationship Id="rIdU19_185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523" Type="http://schemas.openxmlformats.org/officeDocument/2006/relationships/hyperlink" Target="https://eventmaster.ie/event/pWvEcvyTyo" TargetMode="External" /><ns0:Relationship Id="rIdU19_185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525" Type="http://schemas.openxmlformats.org/officeDocument/2006/relationships/hyperlink" Target="https://eventmaster.ie/event/pWvEcvyTyo" TargetMode="External" /><ns0:Relationship Id="rIdU19_185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527" Type="http://schemas.openxmlformats.org/officeDocument/2006/relationships/hyperlink" Target="https://www.cyclingtimetrials.org.uk/svc/event-finder?interval=2026-01-01%2F2027-01-01&amp;_size=100&amp;_from=900" TargetMode="External" /><ns0:Relationship Id="rIdU19_18528" Type="http://schemas.openxmlformats.org/officeDocument/2006/relationships/hyperlink" Target="https://www.cyclingtimetrials.org.uk/event-finder?interval=2026-01-01%2F2027-01-01" TargetMode="External" /><ns0:Relationship Id="rIdU19_18529" Type="http://schemas.openxmlformats.org/officeDocument/2006/relationships/hyperlink" Target="https://www.cyclingtimetrials.org.uk/svc/event-finder?interval=2026-01-01%2F2027-01-01&amp;_size=100&amp;_from=900" TargetMode="External" /><ns0:Relationship Id="rIdU19_18530" Type="http://schemas.openxmlformats.org/officeDocument/2006/relationships/hyperlink" Target="https://www.cyclingtimetrials.org.uk/event-finder?interval=2026-01-01%2F2027-01-01" TargetMode="External" /><ns0:Relationship Id="rIdU19_18531" Type="http://schemas.openxmlformats.org/officeDocument/2006/relationships/hyperlink" Target="https://www.cyclingtimetrials.org.uk/svc/event-finder?interval=2026-01-01%2F2027-01-01&amp;_size=100&amp;_from=900" TargetMode="External" /><ns0:Relationship Id="rIdU19_18532" Type="http://schemas.openxmlformats.org/officeDocument/2006/relationships/hyperlink" Target="https://www.cyclingtimetrials.org.uk/event-finder?interval=2026-01-01%2F2027-01-01" TargetMode="External" /><ns0:Relationship Id="rIdU19_18533" Type="http://schemas.openxmlformats.org/officeDocument/2006/relationships/hyperlink" Target="https://www.cyclingtimetrials.org.uk/svc/event-finder?interval=2026-01-01%2F2027-01-01&amp;_size=100&amp;_from=900" TargetMode="External" /><ns0:Relationship Id="rIdU19_18534" Type="http://schemas.openxmlformats.org/officeDocument/2006/relationships/hyperlink" Target="https://www.cyclingtimetrials.org.uk/event-finder?interval=2026-01-01%2F2027-01-01" TargetMode="External" /><ns0:Relationship Id="rIdU19_18535" Type="http://schemas.openxmlformats.org/officeDocument/2006/relationships/hyperlink" Target="https://www.cyclingtimetrials.org.uk/svc/event-finder?interval=2026-01-01%2F2027-01-01&amp;_size=100&amp;_from=900" TargetMode="External" /><ns0:Relationship Id="rIdU19_18536" Type="http://schemas.openxmlformats.org/officeDocument/2006/relationships/hyperlink" Target="https://www.cyclingtimetrials.org.uk/event-finder?interval=2026-01-01%2F2027-01-01" TargetMode="External" /><ns0:Relationship Id="rIdU19_18537" Type="http://schemas.openxmlformats.org/officeDocument/2006/relationships/hyperlink" Target="https://www.cyclingtimetrials.org.uk/svc/event-finder?interval=2026-01-01%2F2027-01-01&amp;_size=100&amp;_from=900" TargetMode="External" /><ns0:Relationship Id="rIdU19_18538" Type="http://schemas.openxmlformats.org/officeDocument/2006/relationships/hyperlink" Target="https://www.cyclingtimetrials.org.uk/event-finder?interval=2026-01-01%2F2027-01-01" TargetMode="External" /><ns0:Relationship Id="rIdU19_18539" Type="http://schemas.openxmlformats.org/officeDocument/2006/relationships/hyperlink" Target="https://www.cyclingtimetrials.org.uk/events/42230" TargetMode="External" /><ns0:Relationship Id="rIdU19_18540" Type="http://schemas.openxmlformats.org/officeDocument/2006/relationships/hyperlink" Target="https://www.cyclingtimetrials.org.uk/svc/event-finder?interval=2026-01-01%2F2027-01-01&amp;_size=100&amp;_from=900" TargetMode="External" /><ns0:Relationship Id="rIdU19_18541" Type="http://schemas.openxmlformats.org/officeDocument/2006/relationships/hyperlink" Target="https://www.cyclingtimetrials.org.uk/events/42230" TargetMode="External" /><ns0:Relationship Id="rIdU19_18542" Type="http://schemas.openxmlformats.org/officeDocument/2006/relationships/hyperlink" Target="https://www.cyclingtimetrials.org.uk/svc/event-finder?interval=2026-01-01%2F2027-01-01&amp;_size=100&amp;_from=900" TargetMode="External" /><ns0:Relationship Id="rIdU19_18543" Type="http://schemas.openxmlformats.org/officeDocument/2006/relationships/hyperlink" Target="https://www.cyclingtimetrials.org.uk/svc/event-finder?interval=2026-01-01%2F2027-01-01&amp;_size=100&amp;_from=900" TargetMode="External" /><ns0:Relationship Id="rIdU19_18544" Type="http://schemas.openxmlformats.org/officeDocument/2006/relationships/hyperlink" Target="https://www.cyclingtimetrials.org.uk/event-finder?interval=2026-01-01%2F2027-01-01" TargetMode="External" /><ns0:Relationship Id="rIdU19_18545" Type="http://schemas.openxmlformats.org/officeDocument/2006/relationships/hyperlink" Target="https://www.cyclingtimetrials.org.uk/svc/event-finder?interval=2026-01-01%2F2027-01-01&amp;_size=100&amp;_from=900" TargetMode="External" /><ns0:Relationship Id="rIdU19_18546" Type="http://schemas.openxmlformats.org/officeDocument/2006/relationships/hyperlink" Target="https://www.cyclingtimetrials.org.uk/event-finder?interval=2026-01-01%2F2027-01-01" TargetMode="External" /><ns0:Relationship Id="rIdU19_18547" Type="http://schemas.openxmlformats.org/officeDocument/2006/relationships/hyperlink" Target="https://eventmaster.ie/event/d5YWFnGSwV" TargetMode="External" /><ns0:Relationship Id="rIdU19_1854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549" Type="http://schemas.openxmlformats.org/officeDocument/2006/relationships/hyperlink" Target="https://eventmaster.ie/event/d5YWFnGSwV" TargetMode="External" /><ns0:Relationship Id="rIdU19_185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551" Type="http://schemas.openxmlformats.org/officeDocument/2006/relationships/hyperlink" Target="https://eventmaster.ie/event/b9WYC9AHjr" TargetMode="External" /><ns0:Relationship Id="rIdU19_185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553" Type="http://schemas.openxmlformats.org/officeDocument/2006/relationships/hyperlink" Target="https://eventmaster.ie/event/b9WYC9AHjr" TargetMode="External" /><ns0:Relationship Id="rIdU19_185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555" Type="http://schemas.openxmlformats.org/officeDocument/2006/relationships/hyperlink" Target="https://www.cyclingtimetrials.org.uk/svc/event-finder?interval=2026-01-01%2F2027-01-01&amp;_size=100&amp;_from=900" TargetMode="External" /><ns0:Relationship Id="rIdU19_18556" Type="http://schemas.openxmlformats.org/officeDocument/2006/relationships/hyperlink" Target="https://www.cyclingtimetrials.org.uk/event-finder?interval=2026-01-01%2F2027-01-01" TargetMode="External" /><ns0:Relationship Id="rIdU19_18557" Type="http://schemas.openxmlformats.org/officeDocument/2006/relationships/hyperlink" Target="https://www.cyclingtimetrials.org.uk/svc/event-finder?interval=2026-01-01%2F2027-01-01&amp;_size=100&amp;_from=900" TargetMode="External" /><ns0:Relationship Id="rIdU19_18558" Type="http://schemas.openxmlformats.org/officeDocument/2006/relationships/hyperlink" Target="https://www.cyclingtimetrials.org.uk/event-finder?interval=2026-01-01%2F2027-01-01" TargetMode="External" /><ns0:Relationship Id="rIdU19_18559" Type="http://schemas.openxmlformats.org/officeDocument/2006/relationships/hyperlink" Target="https://www.cyclingtimetrials.org.uk/svc/event-finder?interval=2026-01-01%2F2027-01-01&amp;_size=100&amp;_from=900" TargetMode="External" /><ns0:Relationship Id="rIdU19_18560" Type="http://schemas.openxmlformats.org/officeDocument/2006/relationships/hyperlink" Target="https://www.cyclingtimetrials.org.uk/event-finder?interval=2026-01-01%2F2027-01-01" TargetMode="External" /><ns0:Relationship Id="rIdU19_18561" Type="http://schemas.openxmlformats.org/officeDocument/2006/relationships/hyperlink" Target="https://www.cyclingtimetrials.org.uk/svc/event-finder?interval=2026-01-01%2F2027-01-01&amp;_size=100&amp;_from=900" TargetMode="External" /><ns0:Relationship Id="rIdU19_18562" Type="http://schemas.openxmlformats.org/officeDocument/2006/relationships/hyperlink" Target="https://www.cyclingtimetrials.org.uk/event-finder?interval=2026-01-01%2F2027-01-01" TargetMode="External" /><ns0:Relationship Id="rIdU19_18563" Type="http://schemas.openxmlformats.org/officeDocument/2006/relationships/hyperlink" Target="https://www.cyclingtimetrials.org.uk/svc/event-finder?interval=2026-01-01%2F2027-01-01&amp;_size=100&amp;_from=900" TargetMode="External" /><ns0:Relationship Id="rIdU19_18564" Type="http://schemas.openxmlformats.org/officeDocument/2006/relationships/hyperlink" Target="https://www.cyclingtimetrials.org.uk/event-finder?interval=2026-01-01%2F2027-01-01" TargetMode="External" /><ns0:Relationship Id="rIdU19_18565" Type="http://schemas.openxmlformats.org/officeDocument/2006/relationships/hyperlink" Target="https://www.cyclingtimetrials.org.uk/svc/event-finder?interval=2026-01-01%2F2027-01-01&amp;_size=100&amp;_from=900" TargetMode="External" /><ns0:Relationship Id="rIdU19_18566" Type="http://schemas.openxmlformats.org/officeDocument/2006/relationships/hyperlink" Target="https://www.cyclingtimetrials.org.uk/event-finder?interval=2026-01-01%2F2027-01-01" TargetMode="External" /><ns0:Relationship Id="rIdU19_18567" Type="http://schemas.openxmlformats.org/officeDocument/2006/relationships/hyperlink" Target="https://www.cyclingtimetrials.org.uk/svc/event-finder?interval=2026-01-01%2F2027-01-01&amp;_size=100&amp;_from=900" TargetMode="External" /><ns0:Relationship Id="rIdU19_18568" Type="http://schemas.openxmlformats.org/officeDocument/2006/relationships/hyperlink" Target="https://www.cyclingtimetrials.org.uk/event-finder?interval=2026-01-01%2F2027-01-01" TargetMode="External" /><ns0:Relationship Id="rIdU19_18569" Type="http://schemas.openxmlformats.org/officeDocument/2006/relationships/hyperlink" Target="https://www.cyclingtimetrials.org.uk/svc/event-finder?interval=2026-01-01%2F2027-01-01&amp;_size=100&amp;_from=900" TargetMode="External" /><ns0:Relationship Id="rIdU19_18570" Type="http://schemas.openxmlformats.org/officeDocument/2006/relationships/hyperlink" Target="https://www.cyclingtimetrials.org.uk/event-finder?interval=2026-01-01%2F2027-01-01" TargetMode="External" /><ns0:Relationship Id="rIdU19_18571" Type="http://schemas.openxmlformats.org/officeDocument/2006/relationships/hyperlink" Target="https://www.cyclingtimetrials.org.uk/svc/event-finder?interval=2026-01-01%2F2027-01-01&amp;_size=100&amp;_from=900" TargetMode="External" /><ns0:Relationship Id="rIdU19_18572" Type="http://schemas.openxmlformats.org/officeDocument/2006/relationships/hyperlink" Target="https://www.cyclingtimetrials.org.uk/event-finder?interval=2026-01-01%2F2027-01-01" TargetMode="External" /><ns0:Relationship Id="rIdU19_18573" Type="http://schemas.openxmlformats.org/officeDocument/2006/relationships/hyperlink" Target="https://www.cyclingtimetrials.org.uk/svc/event-finder?interval=2026-01-01%2F2027-01-01&amp;_size=100&amp;_from=900" TargetMode="External" /><ns0:Relationship Id="rIdU19_18574" Type="http://schemas.openxmlformats.org/officeDocument/2006/relationships/hyperlink" Target="https://www.cyclingtimetrials.org.uk/event-finder?interval=2026-01-01%2F2027-01-01" TargetMode="External" /><ns0:Relationship Id="rIdU19_18575" Type="http://schemas.openxmlformats.org/officeDocument/2006/relationships/hyperlink" Target="https://www.cyclingtimetrials.org.uk/svc/event-finder?interval=2026-01-01%2F2027-01-01&amp;_size=100&amp;_from=1000" TargetMode="External" /><ns0:Relationship Id="rIdU19_18576" Type="http://schemas.openxmlformats.org/officeDocument/2006/relationships/hyperlink" Target="https://www.cyclingtimetrials.org.uk/event-finder?interval=2026-01-01%2F2027-01-01" TargetMode="External" /><ns0:Relationship Id="rIdU19_18577" Type="http://schemas.openxmlformats.org/officeDocument/2006/relationships/hyperlink" Target="https://www.cyclingtimetrials.org.uk/svc/event-finder?interval=2026-01-01%2F2027-01-01&amp;_size=100&amp;_from=1000" TargetMode="External" /><ns0:Relationship Id="rIdU19_18578" Type="http://schemas.openxmlformats.org/officeDocument/2006/relationships/hyperlink" Target="https://www.cyclingtimetrials.org.uk/event-finder?interval=2026-01-01%2F2027-01-01" TargetMode="External" /><ns0:Relationship Id="rIdU19_18579" Type="http://schemas.openxmlformats.org/officeDocument/2006/relationships/hyperlink" Target="https://www.cyclingtimetrials.org.uk/svc/event-finder?interval=2026-01-01%2F2027-01-01&amp;_size=100&amp;_from=1000" TargetMode="External" /><ns0:Relationship Id="rIdU19_18580" Type="http://schemas.openxmlformats.org/officeDocument/2006/relationships/hyperlink" Target="https://www.cyclingtimetrials.org.uk/event-finder?interval=2026-01-01%2F2027-01-01" TargetMode="External" /><ns0:Relationship Id="rIdU19_18581" Type="http://schemas.openxmlformats.org/officeDocument/2006/relationships/hyperlink" Target="https://www.cyclingtimetrials.org.uk/svc/event-finder?interval=2026-01-01%2F2027-01-01&amp;_size=100&amp;_from=1000" TargetMode="External" /><ns0:Relationship Id="rIdU19_18582" Type="http://schemas.openxmlformats.org/officeDocument/2006/relationships/hyperlink" Target="https://www.cyclingtimetrials.org.uk/event-finder?interval=2026-01-01%2F2027-01-01" TargetMode="External" /><ns0:Relationship Id="rIdU19_18583" Type="http://schemas.openxmlformats.org/officeDocument/2006/relationships/hyperlink" Target="https://www.cyclingtimetrials.org.uk/svc/event-finder?interval=2026-01-01%2F2027-01-01&amp;_size=100&amp;_from=900" TargetMode="External" /><ns0:Relationship Id="rIdU19_18584" Type="http://schemas.openxmlformats.org/officeDocument/2006/relationships/hyperlink" Target="https://www.cyclingtimetrials.org.uk/event-finder?interval=2026-01-01%2F2027-01-01" TargetMode="External" /><ns0:Relationship Id="rIdU19_18585" Type="http://schemas.openxmlformats.org/officeDocument/2006/relationships/hyperlink" Target="https://www.cyclingtimetrials.org.uk/svc/event-finder?interval=2026-01-01%2F2027-01-01&amp;_size=100&amp;_from=900" TargetMode="External" /><ns0:Relationship Id="rIdU19_18586" Type="http://schemas.openxmlformats.org/officeDocument/2006/relationships/hyperlink" Target="https://www.cyclingtimetrials.org.uk/event-finder?interval=2026-01-01%2F2027-01-01" TargetMode="External" /><ns0:Relationship Id="rIdU19_18587" Type="http://schemas.openxmlformats.org/officeDocument/2006/relationships/hyperlink" Target="https://www.cyclingtimetrials.org.uk/svc/event-finder?interval=2026-01-01%2F2027-01-01&amp;_size=100&amp;_from=900" TargetMode="External" /><ns0:Relationship Id="rIdU19_18588" Type="http://schemas.openxmlformats.org/officeDocument/2006/relationships/hyperlink" Target="https://www.cyclingtimetrials.org.uk/event-finder?interval=2026-01-01%2F2027-01-01" TargetMode="External" /><ns0:Relationship Id="rIdU19_18589" Type="http://schemas.openxmlformats.org/officeDocument/2006/relationships/hyperlink" Target="https://www.cyclingtimetrials.org.uk/svc/event-finder?interval=2026-01-01%2F2027-01-01&amp;_size=100&amp;_from=900" TargetMode="External" /><ns0:Relationship Id="rIdU19_18590" Type="http://schemas.openxmlformats.org/officeDocument/2006/relationships/hyperlink" Target="https://www.cyclingtimetrials.org.uk/event-finder?interval=2026-01-01%2F2027-01-01" TargetMode="External" /><ns0:Relationship Id="rIdU19_18591" Type="http://schemas.openxmlformats.org/officeDocument/2006/relationships/hyperlink" Target="https://www.cyclingtimetrials.org.uk/svc/event-finder?interval=2026-01-01%2F2027-01-01&amp;_size=100&amp;_from=1000" TargetMode="External" /><ns0:Relationship Id="rIdU19_18592" Type="http://schemas.openxmlformats.org/officeDocument/2006/relationships/hyperlink" Target="https://www.cyclingtimetrials.org.uk/event-finder?interval=2026-01-01%2F2027-01-01" TargetMode="External" /><ns0:Relationship Id="rIdU19_18593" Type="http://schemas.openxmlformats.org/officeDocument/2006/relationships/hyperlink" Target="https://www.cyclingtimetrials.org.uk/svc/event-finder?interval=2026-01-01%2F2027-01-01&amp;_size=100&amp;_from=1000" TargetMode="External" /><ns0:Relationship Id="rIdU19_18594" Type="http://schemas.openxmlformats.org/officeDocument/2006/relationships/hyperlink" Target="https://www.cyclingtimetrials.org.uk/event-finder?interval=2026-01-01%2F2027-01-01" TargetMode="External" /><ns0:Relationship Id="rIdU19_18595" Type="http://schemas.openxmlformats.org/officeDocument/2006/relationships/hyperlink" Target="https://www.cyclingtimetrials.org.uk/svc/event-finder?interval=2026-01-01%2F2027-01-01&amp;_size=100&amp;_from=1000" TargetMode="External" /><ns0:Relationship Id="rIdU19_18596" Type="http://schemas.openxmlformats.org/officeDocument/2006/relationships/hyperlink" Target="https://www.cyclingtimetrials.org.uk/event-finder?interval=2026-01-01%2F2027-01-01" TargetMode="External" /><ns0:Relationship Id="rIdU19_18597" Type="http://schemas.openxmlformats.org/officeDocument/2006/relationships/hyperlink" Target="https://www.cyclingtimetrials.org.uk/svc/event-finder?interval=2026-01-01%2F2027-01-01&amp;_size=100&amp;_from=1000" TargetMode="External" /><ns0:Relationship Id="rIdU19_18598" Type="http://schemas.openxmlformats.org/officeDocument/2006/relationships/hyperlink" Target="https://www.cyclingtimetrials.org.uk/event-finder?interval=2026-01-01%2F2027-01-01" TargetMode="External" /><ns0:Relationship Id="rIdU19_18599" Type="http://schemas.openxmlformats.org/officeDocument/2006/relationships/hyperlink" Target="https://www.cyclingtimetrials.org.uk/svc/event-finder?interval=2026-01-01%2F2027-01-01&amp;_size=100&amp;_from=1000" TargetMode="External" /><ns0:Relationship Id="rIdU19_18600" Type="http://schemas.openxmlformats.org/officeDocument/2006/relationships/hyperlink" Target="https://www.cyclingtimetrials.org.uk/event-finder?interval=2026-01-01%2F2027-01-01" TargetMode="External" /><ns0:Relationship Id="rIdU19_18601" Type="http://schemas.openxmlformats.org/officeDocument/2006/relationships/hyperlink" Target="https://www.cyclingtimetrials.org.uk/svc/event-finder?interval=2026-01-01%2F2027-01-01&amp;_size=100&amp;_from=1000" TargetMode="External" /><ns0:Relationship Id="rIdU19_18602" Type="http://schemas.openxmlformats.org/officeDocument/2006/relationships/hyperlink" Target="https://www.cyclingtimetrials.org.uk/event-finder?interval=2026-01-01%2F2027-01-01" TargetMode="External" /><ns0:Relationship Id="rIdU19_18603" Type="http://schemas.openxmlformats.org/officeDocument/2006/relationships/hyperlink" Target="https://www.cyclingtimetrials.org.uk/svc/event-finder?interval=2026-01-01%2F2027-01-01&amp;_size=100&amp;_from=1000" TargetMode="External" /><ns0:Relationship Id="rIdU19_18604" Type="http://schemas.openxmlformats.org/officeDocument/2006/relationships/hyperlink" Target="https://www.cyclingtimetrials.org.uk/event-finder?interval=2026-01-01%2F2027-01-01" TargetMode="External" /><ns0:Relationship Id="rIdU19_18605" Type="http://schemas.openxmlformats.org/officeDocument/2006/relationships/hyperlink" Target="https://www.cyclingtimetrials.org.uk/svc/event-finder?interval=2026-01-01%2F2027-01-01&amp;_size=100&amp;_from=1000" TargetMode="External" /><ns0:Relationship Id="rIdU19_18606" Type="http://schemas.openxmlformats.org/officeDocument/2006/relationships/hyperlink" Target="https://www.cyclingtimetrials.org.uk/event-finder?interval=2026-01-01%2F2027-01-01" TargetMode="External" /><ns0:Relationship Id="rIdU19_18607" Type="http://schemas.openxmlformats.org/officeDocument/2006/relationships/hyperlink" Target="https://www.cyclingtimetrials.org.uk/svc/event-finder?interval=2026-01-01%2F2027-01-01&amp;_size=100&amp;_from=1000" TargetMode="External" /><ns0:Relationship Id="rIdU19_18608" Type="http://schemas.openxmlformats.org/officeDocument/2006/relationships/hyperlink" Target="https://www.cyclingtimetrials.org.uk/event-finder?interval=2026-01-01%2F2027-01-01" TargetMode="External" /><ns0:Relationship Id="rIdU19_18609" Type="http://schemas.openxmlformats.org/officeDocument/2006/relationships/hyperlink" Target="https://www.cyclingtimetrials.org.uk/svc/event-finder?interval=2026-01-01%2F2027-01-01&amp;_size=100&amp;_from=1000" TargetMode="External" /><ns0:Relationship Id="rIdU19_18610" Type="http://schemas.openxmlformats.org/officeDocument/2006/relationships/hyperlink" Target="https://www.cyclingtimetrials.org.uk/event-finder?interval=2026-01-01%2F2027-01-01" TargetMode="External" /><ns0:Relationship Id="rIdU19_18611" Type="http://schemas.openxmlformats.org/officeDocument/2006/relationships/hyperlink" Target="https://www.cyclingtimetrials.org.uk/svc/event-finder?interval=2026-01-01%2F2027-01-01&amp;_size=100&amp;_from=1000" TargetMode="External" /><ns0:Relationship Id="rIdU19_18612" Type="http://schemas.openxmlformats.org/officeDocument/2006/relationships/hyperlink" Target="https://www.cyclingtimetrials.org.uk/event-finder?interval=2026-01-01%2F2027-01-01" TargetMode="External" /><ns0:Relationship Id="rIdU19_18613" Type="http://schemas.openxmlformats.org/officeDocument/2006/relationships/hyperlink" Target="https://www.cyclingtimetrials.org.uk/svc/event-finder?interval=2026-01-01%2F2027-01-01&amp;_size=100&amp;_from=1000" TargetMode="External" /><ns0:Relationship Id="rIdU19_18614" Type="http://schemas.openxmlformats.org/officeDocument/2006/relationships/hyperlink" Target="https://www.cyclingtimetrials.org.uk/event-finder?interval=2026-01-01%2F2027-01-01" TargetMode="External" /><ns0:Relationship Id="rIdU19_18615" Type="http://schemas.openxmlformats.org/officeDocument/2006/relationships/hyperlink" Target="https://www.cyclingtimetrials.org.uk/svc/event-finder?interval=2026-01-01%2F2027-01-01&amp;_size=100&amp;_from=1000" TargetMode="External" /><ns0:Relationship Id="rIdU19_18616" Type="http://schemas.openxmlformats.org/officeDocument/2006/relationships/hyperlink" Target="https://www.cyclingtimetrials.org.uk/event-finder?interval=2026-01-01%2F2027-01-01" TargetMode="External" /><ns0:Relationship Id="rIdU19_18617" Type="http://schemas.openxmlformats.org/officeDocument/2006/relationships/hyperlink" Target="https://www.cyclingtimetrials.org.uk/svc/event-finder?interval=2026-01-01%2F2027-01-01&amp;_size=100&amp;_from=1000" TargetMode="External" /><ns0:Relationship Id="rIdU19_18618" Type="http://schemas.openxmlformats.org/officeDocument/2006/relationships/hyperlink" Target="https://www.cyclingtimetrials.org.uk/event-finder?interval=2026-01-01%2F2027-01-01" TargetMode="External" /><ns0:Relationship Id="rIdU19_18619" Type="http://schemas.openxmlformats.org/officeDocument/2006/relationships/hyperlink" Target="https://www.cyclingtimetrials.org.uk/svc/event-finder?interval=2026-01-01%2F2027-01-01&amp;_size=100&amp;_from=1000" TargetMode="External" /><ns0:Relationship Id="rIdU19_18620" Type="http://schemas.openxmlformats.org/officeDocument/2006/relationships/hyperlink" Target="https://www.cyclingtimetrials.org.uk/event-finder?interval=2026-01-01%2F2027-01-01" TargetMode="External" /><ns0:Relationship Id="rIdU19_18621" Type="http://schemas.openxmlformats.org/officeDocument/2006/relationships/hyperlink" Target="https://www.cyclingtimetrials.org.uk/svc/event-finder?interval=2026-01-01%2F2027-01-01&amp;_size=100&amp;_from=1000" TargetMode="External" /><ns0:Relationship Id="rIdU19_18622" Type="http://schemas.openxmlformats.org/officeDocument/2006/relationships/hyperlink" Target="https://www.cyclingtimetrials.org.uk/event-finder?interval=2026-01-01%2F2027-01-01" TargetMode="External" /><ns0:Relationship Id="rIdU19_18623" Type="http://schemas.openxmlformats.org/officeDocument/2006/relationships/hyperlink" Target="https://www.cyclingtimetrials.org.uk/events/41857" TargetMode="External" /><ns0:Relationship Id="rIdU19_18624" Type="http://schemas.openxmlformats.org/officeDocument/2006/relationships/hyperlink" Target="https://www.cyclingtimetrials.org.uk/svc/event-finder?interval=2026-01-01%2F2027-01-01&amp;_size=100&amp;_from=1000" TargetMode="External" /><ns0:Relationship Id="rIdU19_18625" Type="http://schemas.openxmlformats.org/officeDocument/2006/relationships/hyperlink" Target="https://www.cyclingtimetrials.org.uk/events/41857" TargetMode="External" /><ns0:Relationship Id="rIdU19_18626" Type="http://schemas.openxmlformats.org/officeDocument/2006/relationships/hyperlink" Target="https://www.cyclingtimetrials.org.uk/svc/event-finder?interval=2026-01-01%2F2027-01-01&amp;_size=100&amp;_from=1000" TargetMode="External" /><ns0:Relationship Id="rIdU19_18627" Type="http://schemas.openxmlformats.org/officeDocument/2006/relationships/hyperlink" Target="https://cloud.britishcycling.org.uk/events/details/329820/Welsh-Road-Race-Championships-2026---POSTPONED" TargetMode="External" /><ns0:Relationship Id="rIdU19_18628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8629" Type="http://schemas.openxmlformats.org/officeDocument/2006/relationships/hyperlink" Target="https://cloud.britishcycling.org.uk/events/details/329820/Welsh-Road-Race-Championships-2026---POSTPONED" TargetMode="External" /><ns0:Relationship Id="rIdU19_18630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8631" Type="http://schemas.openxmlformats.org/officeDocument/2006/relationships/hyperlink" Target="https://cloud.britishcycling.org.uk/events/details/332648/Central-Region-Road-Race-Championships-2026" TargetMode="External" /><ns0:Relationship Id="rIdU19_18632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8633" Type="http://schemas.openxmlformats.org/officeDocument/2006/relationships/hyperlink" Target="https://cloud.britishcycling.org.uk/events/details/332648/Central-Region-Road-Race-Championships-2026" TargetMode="External" /><ns0:Relationship Id="rIdU19_18634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8635" Type="http://schemas.openxmlformats.org/officeDocument/2006/relationships/hyperlink" Target="https://www.cyclingtimetrials.org.uk/events/43134" TargetMode="External" /><ns0:Relationship Id="rIdU19_18636" Type="http://schemas.openxmlformats.org/officeDocument/2006/relationships/hyperlink" Target="https://www.cyclingtimetrials.org.uk/svc/event-finder?interval=2026-01-01%2F2027-01-01&amp;_size=100&amp;_from=1000" TargetMode="External" /><ns0:Relationship Id="rIdU19_18637" Type="http://schemas.openxmlformats.org/officeDocument/2006/relationships/hyperlink" Target="https://www.cyclingtimetrials.org.uk/events/43134" TargetMode="External" /><ns0:Relationship Id="rIdU19_18638" Type="http://schemas.openxmlformats.org/officeDocument/2006/relationships/hyperlink" Target="https://www.cyclingtimetrials.org.uk/svc/event-finder?interval=2026-01-01%2F2027-01-01&amp;_size=100&amp;_from=1000" TargetMode="External" /><ns0:Relationship Id="rIdU19_18639" Type="http://schemas.openxmlformats.org/officeDocument/2006/relationships/hyperlink" Target="https://www.cyclingtimetrials.org.uk/svc/event-finder?interval=2026-01-01%2F2027-01-01&amp;_size=100&amp;_from=1000" TargetMode="External" /><ns0:Relationship Id="rIdU19_18640" Type="http://schemas.openxmlformats.org/officeDocument/2006/relationships/hyperlink" Target="https://www.cyclingtimetrials.org.uk/event-finder?interval=2026-01-01%2F2027-01-01" TargetMode="External" /><ns0:Relationship Id="rIdU19_18641" Type="http://schemas.openxmlformats.org/officeDocument/2006/relationships/hyperlink" Target="https://www.cyclingtimetrials.org.uk/svc/event-finder?interval=2026-01-01%2F2027-01-01&amp;_size=100&amp;_from=1000" TargetMode="External" /><ns0:Relationship Id="rIdU19_18642" Type="http://schemas.openxmlformats.org/officeDocument/2006/relationships/hyperlink" Target="https://www.cyclingtimetrials.org.uk/event-finder?interval=2026-01-01%2F2027-01-01" TargetMode="External" /><ns0:Relationship Id="rIdU19_18643" Type="http://schemas.openxmlformats.org/officeDocument/2006/relationships/hyperlink" Target="https://www.cyclingireland.ie/downloads/2026ROADCALENDAR.pdf" TargetMode="External" /><ns0:Relationship Id="rIdU19_18644" Type="http://schemas.openxmlformats.org/officeDocument/2006/relationships/hyperlink" Target="https://www.cyclingireland.ie/downloads/CyclingIrelandGradingExplained2026.pdf" TargetMode="External" /><ns0:Relationship Id="rIdU19_18645" Type="http://schemas.openxmlformats.org/officeDocument/2006/relationships/hyperlink" Target="https://www.cyclingireland.ie/downloads/2026ROADCALENDAR.pdf" TargetMode="External" /><ns0:Relationship Id="rIdU19_18646" Type="http://schemas.openxmlformats.org/officeDocument/2006/relationships/hyperlink" Target="https://www.cyclingireland.ie/downloads/CyclingIrelandGradingExplained2026.pdf" TargetMode="External" /><ns0:Relationship Id="rIdU19_18647" Type="http://schemas.openxmlformats.org/officeDocument/2006/relationships/hyperlink" Target="https://www.cyclingtimetrials.org.uk/svc/event-finder?interval=2026-01-01%2F2027-01-01&amp;_size=100&amp;_from=1000" TargetMode="External" /><ns0:Relationship Id="rIdU19_18648" Type="http://schemas.openxmlformats.org/officeDocument/2006/relationships/hyperlink" Target="https://www.cyclingtimetrials.org.uk/event-finder?interval=2026-01-01%2F2027-01-01" TargetMode="External" /><ns0:Relationship Id="rIdU19_18649" Type="http://schemas.openxmlformats.org/officeDocument/2006/relationships/hyperlink" Target="https://www.cyclingtimetrials.org.uk/svc/event-finder?interval=2026-01-01%2F2027-01-01&amp;_size=100&amp;_from=1000" TargetMode="External" /><ns0:Relationship Id="rIdU19_18650" Type="http://schemas.openxmlformats.org/officeDocument/2006/relationships/hyperlink" Target="https://www.cyclingtimetrials.org.uk/event-finder?interval=2026-01-01%2F2027-01-01" TargetMode="External" /><ns0:Relationship Id="rIdU19_18651" Type="http://schemas.openxmlformats.org/officeDocument/2006/relationships/hyperlink" Target="https://eventmaster.ie/event/zmOBSPYSQJ" TargetMode="External" /><ns0:Relationship Id="rIdU19_186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653" Type="http://schemas.openxmlformats.org/officeDocument/2006/relationships/hyperlink" Target="https://eventmaster.ie/event/zmOBSPYSQJ" TargetMode="External" /><ns0:Relationship Id="rIdU19_186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655" Type="http://schemas.openxmlformats.org/officeDocument/2006/relationships/hyperlink" Target="https://www.cyclingtimetrials.org.uk/svc/event-finder?interval=2026-01-01%2F2027-01-01&amp;_size=100&amp;_from=1000" TargetMode="External" /><ns0:Relationship Id="rIdU19_18656" Type="http://schemas.openxmlformats.org/officeDocument/2006/relationships/hyperlink" Target="https://www.cyclingtimetrials.org.uk/event-finder?interval=2026-01-01%2F2027-01-01" TargetMode="External" /><ns0:Relationship Id="rIdU19_18657" Type="http://schemas.openxmlformats.org/officeDocument/2006/relationships/hyperlink" Target="https://www.cyclingtimetrials.org.uk/svc/event-finder?interval=2026-01-01%2F2027-01-01&amp;_size=100&amp;_from=1000" TargetMode="External" /><ns0:Relationship Id="rIdU19_18658" Type="http://schemas.openxmlformats.org/officeDocument/2006/relationships/hyperlink" Target="https://www.cyclingtimetrials.org.uk/event-finder?interval=2026-01-01%2F2027-01-01" TargetMode="External" /><ns0:Relationship Id="rIdU19_18659" Type="http://schemas.openxmlformats.org/officeDocument/2006/relationships/hyperlink" Target="https://www.cyclingtimetrials.org.uk/svc/event-finder?interval=2026-01-01%2F2027-01-01&amp;_size=100&amp;_from=1000" TargetMode="External" /><ns0:Relationship Id="rIdU19_18660" Type="http://schemas.openxmlformats.org/officeDocument/2006/relationships/hyperlink" Target="https://www.cyclingtimetrials.org.uk/event-finder?interval=2026-01-01%2F2027-01-01" TargetMode="External" /><ns0:Relationship Id="rIdU19_18661" Type="http://schemas.openxmlformats.org/officeDocument/2006/relationships/hyperlink" Target="https://www.cyclingtimetrials.org.uk/svc/event-finder?interval=2026-01-01%2F2027-01-01&amp;_size=100&amp;_from=1000" TargetMode="External" /><ns0:Relationship Id="rIdU19_18662" Type="http://schemas.openxmlformats.org/officeDocument/2006/relationships/hyperlink" Target="https://www.cyclingtimetrials.org.uk/event-finder?interval=2026-01-01%2F2027-01-01" TargetMode="External" /><ns0:Relationship Id="rIdU19_18663" Type="http://schemas.openxmlformats.org/officeDocument/2006/relationships/hyperlink" Target="https://www.cyclingtimetrials.org.uk/svc/event-finder?interval=2026-01-01%2F2027-01-01&amp;_size=100&amp;_from=1000" TargetMode="External" /><ns0:Relationship Id="rIdU19_18664" Type="http://schemas.openxmlformats.org/officeDocument/2006/relationships/hyperlink" Target="https://www.cyclingtimetrials.org.uk/event-finder?interval=2026-01-01%2F2027-01-01" TargetMode="External" /><ns0:Relationship Id="rIdU19_18665" Type="http://schemas.openxmlformats.org/officeDocument/2006/relationships/hyperlink" Target="https://www.cyclingtimetrials.org.uk/svc/event-finder?interval=2026-01-01%2F2027-01-01&amp;_size=100&amp;_from=1000" TargetMode="External" /><ns0:Relationship Id="rIdU19_18666" Type="http://schemas.openxmlformats.org/officeDocument/2006/relationships/hyperlink" Target="https://www.cyclingtimetrials.org.uk/event-finder?interval=2026-01-01%2F2027-01-01" TargetMode="External" /><ns0:Relationship Id="rIdU19_18667" Type="http://schemas.openxmlformats.org/officeDocument/2006/relationships/hyperlink" Target="https://www.cyclingtimetrials.org.uk/svc/event-finder?interval=2026-01-01%2F2027-01-01&amp;_size=100&amp;_from=1000" TargetMode="External" /><ns0:Relationship Id="rIdU19_18668" Type="http://schemas.openxmlformats.org/officeDocument/2006/relationships/hyperlink" Target="https://www.cyclingtimetrials.org.uk/event-finder?interval=2026-01-01%2F2027-01-01" TargetMode="External" /><ns0:Relationship Id="rIdU19_18669" Type="http://schemas.openxmlformats.org/officeDocument/2006/relationships/hyperlink" Target="https://www.cyclingtimetrials.org.uk/svc/event-finder?interval=2026-01-01%2F2027-01-01&amp;_size=100&amp;_from=1000" TargetMode="External" /><ns0:Relationship Id="rIdU19_18670" Type="http://schemas.openxmlformats.org/officeDocument/2006/relationships/hyperlink" Target="https://www.cyclingtimetrials.org.uk/event-finder?interval=2026-01-01%2F2027-01-01" TargetMode="External" /><ns0:Relationship Id="rIdU19_18671" Type="http://schemas.openxmlformats.org/officeDocument/2006/relationships/hyperlink" Target="https://www.cyclingtimetrials.org.uk/svc/event-finder?interval=2026-01-01%2F2027-01-01&amp;_size=100&amp;_from=1000" TargetMode="External" /><ns0:Relationship Id="rIdU19_18672" Type="http://schemas.openxmlformats.org/officeDocument/2006/relationships/hyperlink" Target="https://www.cyclingtimetrials.org.uk/event-finder?interval=2026-01-01%2F2027-01-01" TargetMode="External" /><ns0:Relationship Id="rIdU19_18673" Type="http://schemas.openxmlformats.org/officeDocument/2006/relationships/hyperlink" Target="https://www.cyclingtimetrials.org.uk/svc/event-finder?interval=2026-01-01%2F2027-01-01&amp;_size=100&amp;_from=1000" TargetMode="External" /><ns0:Relationship Id="rIdU19_18674" Type="http://schemas.openxmlformats.org/officeDocument/2006/relationships/hyperlink" Target="https://www.cyclingtimetrials.org.uk/event-finder?interval=2026-01-01%2F2027-01-01" TargetMode="External" /><ns0:Relationship Id="rIdU19_18675" Type="http://schemas.openxmlformats.org/officeDocument/2006/relationships/hyperlink" Target="https://eventmaster.ie/event/22zPF2qc0z" TargetMode="External" /><ns0:Relationship Id="rIdU19_186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677" Type="http://schemas.openxmlformats.org/officeDocument/2006/relationships/hyperlink" Target="https://eventmaster.ie/event/22zPF2qc0z" TargetMode="External" /><ns0:Relationship Id="rIdU19_186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679" Type="http://schemas.openxmlformats.org/officeDocument/2006/relationships/hyperlink" Target="https://www.cyclingtimetrials.org.uk/svc/event-finder?interval=2026-01-01%2F2027-01-01&amp;_size=100&amp;_from=1000" TargetMode="External" /><ns0:Relationship Id="rIdU19_18680" Type="http://schemas.openxmlformats.org/officeDocument/2006/relationships/hyperlink" Target="https://www.cyclingtimetrials.org.uk/event-finder?interval=2026-01-01%2F2027-01-01" TargetMode="External" /><ns0:Relationship Id="rIdU19_18681" Type="http://schemas.openxmlformats.org/officeDocument/2006/relationships/hyperlink" Target="https://www.cyclingtimetrials.org.uk/svc/event-finder?interval=2026-01-01%2F2027-01-01&amp;_size=100&amp;_from=1000" TargetMode="External" /><ns0:Relationship Id="rIdU19_18682" Type="http://schemas.openxmlformats.org/officeDocument/2006/relationships/hyperlink" Target="https://www.cyclingtimetrials.org.uk/event-finder?interval=2026-01-01%2F2027-01-01" TargetMode="External" /><ns0:Relationship Id="rIdU19_18683" Type="http://schemas.openxmlformats.org/officeDocument/2006/relationships/hyperlink" Target="https://www.cyclingtimetrials.org.uk/svc/event-finder?interval=2026-01-01%2F2027-01-01&amp;_size=100&amp;_from=1000" TargetMode="External" /><ns0:Relationship Id="rIdU19_18684" Type="http://schemas.openxmlformats.org/officeDocument/2006/relationships/hyperlink" Target="https://www.cyclingtimetrials.org.uk/event-finder?interval=2026-01-01%2F2027-01-01" TargetMode="External" /><ns0:Relationship Id="rIdU19_18685" Type="http://schemas.openxmlformats.org/officeDocument/2006/relationships/hyperlink" Target="https://www.cyclingtimetrials.org.uk/svc/event-finder?interval=2026-01-01%2F2027-01-01&amp;_size=100&amp;_from=1000" TargetMode="External" /><ns0:Relationship Id="rIdU19_18686" Type="http://schemas.openxmlformats.org/officeDocument/2006/relationships/hyperlink" Target="https://www.cyclingtimetrials.org.uk/event-finder?interval=2026-01-01%2F2027-01-01" TargetMode="External" /><ns0:Relationship Id="rIdU19_18687" Type="http://schemas.openxmlformats.org/officeDocument/2006/relationships/hyperlink" Target="https://www.cyclingtimetrials.org.uk/svc/event-finder?interval=2026-01-01%2F2027-01-01&amp;_size=100&amp;_from=1000" TargetMode="External" /><ns0:Relationship Id="rIdU19_18688" Type="http://schemas.openxmlformats.org/officeDocument/2006/relationships/hyperlink" Target="https://www.cyclingtimetrials.org.uk/event-finder?interval=2026-01-01%2F2027-01-01" TargetMode="External" /><ns0:Relationship Id="rIdU19_18689" Type="http://schemas.openxmlformats.org/officeDocument/2006/relationships/hyperlink" Target="https://www.cyclingtimetrials.org.uk/svc/event-finder?interval=2026-01-01%2F2027-01-01&amp;_size=100&amp;_from=1000" TargetMode="External" /><ns0:Relationship Id="rIdU19_18690" Type="http://schemas.openxmlformats.org/officeDocument/2006/relationships/hyperlink" Target="https://www.cyclingtimetrials.org.uk/event-finder?interval=2026-01-01%2F2027-01-01" TargetMode="External" /><ns0:Relationship Id="rIdU19_18691" Type="http://schemas.openxmlformats.org/officeDocument/2006/relationships/hyperlink" Target="https://www.cyclingtimetrials.org.uk/svc/event-finder?interval=2026-01-01%2F2027-01-01&amp;_size=100&amp;_from=1000" TargetMode="External" /><ns0:Relationship Id="rIdU19_18692" Type="http://schemas.openxmlformats.org/officeDocument/2006/relationships/hyperlink" Target="https://www.cyclingtimetrials.org.uk/event-finder?interval=2026-01-01%2F2027-01-01" TargetMode="External" /><ns0:Relationship Id="rIdU19_18693" Type="http://schemas.openxmlformats.org/officeDocument/2006/relationships/hyperlink" Target="https://www.cyclingtimetrials.org.uk/svc/event-finder?interval=2026-01-01%2F2027-01-01&amp;_size=100&amp;_from=1000" TargetMode="External" /><ns0:Relationship Id="rIdU19_18694" Type="http://schemas.openxmlformats.org/officeDocument/2006/relationships/hyperlink" Target="https://www.cyclingtimetrials.org.uk/event-finder?interval=2026-01-01%2F2027-01-01" TargetMode="External" /><ns0:Relationship Id="rIdU19_18695" Type="http://schemas.openxmlformats.org/officeDocument/2006/relationships/hyperlink" Target="https://eventmaster.ie/event/228vc2qc0z" TargetMode="External" /><ns0:Relationship Id="rIdU19_1869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697" Type="http://schemas.openxmlformats.org/officeDocument/2006/relationships/hyperlink" Target="https://eventmaster.ie/event/228vc2qc0z" TargetMode="External" /><ns0:Relationship Id="rIdU19_1869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699" Type="http://schemas.openxmlformats.org/officeDocument/2006/relationships/hyperlink" Target="https://cloud.britishcycling.org.uk/events/details/336032/City-Crits-Cardiff---Round-7---Cancelled" TargetMode="External" /><ns0:Relationship Id="rIdU19_18700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8701" Type="http://schemas.openxmlformats.org/officeDocument/2006/relationships/hyperlink" Target="https://cloud.britishcycling.org.uk/events/details/336032/City-Crits-Cardiff---Round-7---Cancelled" TargetMode="External" /><ns0:Relationship Id="rIdU19_18702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8703" Type="http://schemas.openxmlformats.org/officeDocument/2006/relationships/hyperlink" Target="https://www.cyclingtimetrials.org.uk/svc/event-finder?interval=2026-01-01%2F2027-01-01&amp;_size=100&amp;_from=1100" TargetMode="External" /><ns0:Relationship Id="rIdU19_18704" Type="http://schemas.openxmlformats.org/officeDocument/2006/relationships/hyperlink" Target="https://www.cyclingtimetrials.org.uk/event-finder?interval=2026-01-01%2F2027-01-01" TargetMode="External" /><ns0:Relationship Id="rIdU19_18705" Type="http://schemas.openxmlformats.org/officeDocument/2006/relationships/hyperlink" Target="https://www.cyclingtimetrials.org.uk/svc/event-finder?interval=2026-01-01%2F2027-01-01&amp;_size=100&amp;_from=1100" TargetMode="External" /><ns0:Relationship Id="rIdU19_18706" Type="http://schemas.openxmlformats.org/officeDocument/2006/relationships/hyperlink" Target="https://www.cyclingtimetrials.org.uk/event-finder?interval=2026-01-01%2F2027-01-01" TargetMode="External" /><ns0:Relationship Id="rIdU19_18707" Type="http://schemas.openxmlformats.org/officeDocument/2006/relationships/hyperlink" Target="https://www.cyclingtimetrials.org.uk/svc/event-finder?interval=2026-01-01%2F2027-01-01&amp;_size=100&amp;_from=1100" TargetMode="External" /><ns0:Relationship Id="rIdU19_18708" Type="http://schemas.openxmlformats.org/officeDocument/2006/relationships/hyperlink" Target="https://www.cyclingtimetrials.org.uk/event-finder?interval=2026-01-01%2F2027-01-01" TargetMode="External" /><ns0:Relationship Id="rIdU19_18709" Type="http://schemas.openxmlformats.org/officeDocument/2006/relationships/hyperlink" Target="https://www.cyclingtimetrials.org.uk/svc/event-finder?interval=2026-01-01%2F2027-01-01&amp;_size=100&amp;_from=1100" TargetMode="External" /><ns0:Relationship Id="rIdU19_18710" Type="http://schemas.openxmlformats.org/officeDocument/2006/relationships/hyperlink" Target="https://www.cyclingtimetrials.org.uk/event-finder?interval=2026-01-01%2F2027-01-01" TargetMode="External" /><ns0:Relationship Id="rIdU19_18711" Type="http://schemas.openxmlformats.org/officeDocument/2006/relationships/hyperlink" Target="https://www.cyclingtimetrials.org.uk/svc/event-finder?interval=2026-01-01%2F2027-01-01&amp;_size=100&amp;_from=1100" TargetMode="External" /><ns0:Relationship Id="rIdU19_18712" Type="http://schemas.openxmlformats.org/officeDocument/2006/relationships/hyperlink" Target="https://www.cyclingtimetrials.org.uk/event-finder?interval=2026-01-01%2F2027-01-01" TargetMode="External" /><ns0:Relationship Id="rIdU19_18713" Type="http://schemas.openxmlformats.org/officeDocument/2006/relationships/hyperlink" Target="https://www.cyclingtimetrials.org.uk/svc/event-finder?interval=2026-01-01%2F2027-01-01&amp;_size=100&amp;_from=1100" TargetMode="External" /><ns0:Relationship Id="rIdU19_18714" Type="http://schemas.openxmlformats.org/officeDocument/2006/relationships/hyperlink" Target="https://www.cyclingtimetrials.org.uk/event-finder?interval=2026-01-01%2F2027-01-01" TargetMode="External" /><ns0:Relationship Id="rIdU19_18715" Type="http://schemas.openxmlformats.org/officeDocument/2006/relationships/hyperlink" Target="https://www.cyclingtimetrials.org.uk/svc/event-finder?interval=2026-01-01%2F2027-01-01&amp;_size=100&amp;_from=1100" TargetMode="External" /><ns0:Relationship Id="rIdU19_18716" Type="http://schemas.openxmlformats.org/officeDocument/2006/relationships/hyperlink" Target="https://www.cyclingtimetrials.org.uk/event-finder?interval=2026-01-01%2F2027-01-01" TargetMode="External" /><ns0:Relationship Id="rIdU19_18717" Type="http://schemas.openxmlformats.org/officeDocument/2006/relationships/hyperlink" Target="https://www.cyclingtimetrials.org.uk/svc/event-finder?interval=2026-01-01%2F2027-01-01&amp;_size=100&amp;_from=1100" TargetMode="External" /><ns0:Relationship Id="rIdU19_18718" Type="http://schemas.openxmlformats.org/officeDocument/2006/relationships/hyperlink" Target="https://www.cyclingtimetrials.org.uk/event-finder?interval=2026-01-01%2F2027-01-01" TargetMode="External" /><ns0:Relationship Id="rIdU19_18719" Type="http://schemas.openxmlformats.org/officeDocument/2006/relationships/hyperlink" Target="https://www.cyclingtimetrials.org.uk/svc/event-finder?interval=2026-01-01%2F2027-01-01&amp;_size=100&amp;_from=1100" TargetMode="External" /><ns0:Relationship Id="rIdU19_18720" Type="http://schemas.openxmlformats.org/officeDocument/2006/relationships/hyperlink" Target="https://www.cyclingtimetrials.org.uk/event-finder?interval=2026-01-01%2F2027-01-01" TargetMode="External" /><ns0:Relationship Id="rIdU19_18721" Type="http://schemas.openxmlformats.org/officeDocument/2006/relationships/hyperlink" Target="https://www.cyclingtimetrials.org.uk/svc/event-finder?interval=2026-01-01%2F2027-01-01&amp;_size=100&amp;_from=1100" TargetMode="External" /><ns0:Relationship Id="rIdU19_18722" Type="http://schemas.openxmlformats.org/officeDocument/2006/relationships/hyperlink" Target="https://www.cyclingtimetrials.org.uk/event-finder?interval=2026-01-01%2F2027-01-01" TargetMode="External" /><ns0:Relationship Id="rIdU19_18723" Type="http://schemas.openxmlformats.org/officeDocument/2006/relationships/hyperlink" Target="https://www.cyclingtimetrials.org.uk/events/43106" TargetMode="External" /><ns0:Relationship Id="rIdU19_18724" Type="http://schemas.openxmlformats.org/officeDocument/2006/relationships/hyperlink" Target="https://www.cyclingtimetrials.org.uk/svc/event-finder?interval=2026-01-01%2F2027-01-01&amp;_size=100&amp;_from=1100" TargetMode="External" /><ns0:Relationship Id="rIdU19_18725" Type="http://schemas.openxmlformats.org/officeDocument/2006/relationships/hyperlink" Target="https://www.cyclingtimetrials.org.uk/events/43106" TargetMode="External" /><ns0:Relationship Id="rIdU19_18726" Type="http://schemas.openxmlformats.org/officeDocument/2006/relationships/hyperlink" Target="https://www.cyclingtimetrials.org.uk/svc/event-finder?interval=2026-01-01%2F2027-01-01&amp;_size=100&amp;_from=1100" TargetMode="External" /><ns0:Relationship Id="rIdU19_18727" Type="http://schemas.openxmlformats.org/officeDocument/2006/relationships/hyperlink" Target="https://www.cyclingtimetrials.org.uk/svc/event-finder?interval=2026-01-01%2F2027-01-01&amp;_size=100&amp;_from=1100" TargetMode="External" /><ns0:Relationship Id="rIdU19_18728" Type="http://schemas.openxmlformats.org/officeDocument/2006/relationships/hyperlink" Target="https://www.cyclingtimetrials.org.uk/event-finder?interval=2026-01-01%2F2027-01-01" TargetMode="External" /><ns0:Relationship Id="rIdU19_18729" Type="http://schemas.openxmlformats.org/officeDocument/2006/relationships/hyperlink" Target="https://www.cyclingtimetrials.org.uk/svc/event-finder?interval=2026-01-01%2F2027-01-01&amp;_size=100&amp;_from=1100" TargetMode="External" /><ns0:Relationship Id="rIdU19_18730" Type="http://schemas.openxmlformats.org/officeDocument/2006/relationships/hyperlink" Target="https://www.cyclingtimetrials.org.uk/event-finder?interval=2026-01-01%2F2027-01-01" TargetMode="External" /><ns0:Relationship Id="rIdU19_18731" Type="http://schemas.openxmlformats.org/officeDocument/2006/relationships/hyperlink" Target="https://www.cyclingtimetrials.org.uk/svc/event-finder?interval=2026-01-01%2F2027-01-01&amp;_size=100&amp;_from=1100" TargetMode="External" /><ns0:Relationship Id="rIdU19_18732" Type="http://schemas.openxmlformats.org/officeDocument/2006/relationships/hyperlink" Target="https://www.cyclingtimetrials.org.uk/event-finder?interval=2026-01-01%2F2027-01-01" TargetMode="External" /><ns0:Relationship Id="rIdU19_18733" Type="http://schemas.openxmlformats.org/officeDocument/2006/relationships/hyperlink" Target="https://www.cyclingtimetrials.org.uk/svc/event-finder?interval=2026-01-01%2F2027-01-01&amp;_size=100&amp;_from=1100" TargetMode="External" /><ns0:Relationship Id="rIdU19_18734" Type="http://schemas.openxmlformats.org/officeDocument/2006/relationships/hyperlink" Target="https://www.cyclingtimetrials.org.uk/event-finder?interval=2026-01-01%2F2027-01-01" TargetMode="External" /><ns0:Relationship Id="rIdU19_18735" Type="http://schemas.openxmlformats.org/officeDocument/2006/relationships/hyperlink" Target="https://eventmaster.ie/event/zmZpCPYSQJ" TargetMode="External" /><ns0:Relationship Id="rIdU19_187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737" Type="http://schemas.openxmlformats.org/officeDocument/2006/relationships/hyperlink" Target="https://eventmaster.ie/event/zmZpCPYSQJ" TargetMode="External" /><ns0:Relationship Id="rIdU19_187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739" Type="http://schemas.openxmlformats.org/officeDocument/2006/relationships/hyperlink" Target="https://www.cyclingtimetrials.org.uk/svc/event-finder?interval=2026-01-01%2F2027-01-01&amp;_size=100&amp;_from=1100" TargetMode="External" /><ns0:Relationship Id="rIdU19_18740" Type="http://schemas.openxmlformats.org/officeDocument/2006/relationships/hyperlink" Target="https://www.cyclingtimetrials.org.uk/event-finder?interval=2026-01-01%2F2027-01-01" TargetMode="External" /><ns0:Relationship Id="rIdU19_18741" Type="http://schemas.openxmlformats.org/officeDocument/2006/relationships/hyperlink" Target="https://www.cyclingtimetrials.org.uk/svc/event-finder?interval=2026-01-01%2F2027-01-01&amp;_size=100&amp;_from=1100" TargetMode="External" /><ns0:Relationship Id="rIdU19_18742" Type="http://schemas.openxmlformats.org/officeDocument/2006/relationships/hyperlink" Target="https://www.cyclingtimetrials.org.uk/event-finder?interval=2026-01-01%2F2027-01-01" TargetMode="External" /><ns0:Relationship Id="rIdU19_18743" Type="http://schemas.openxmlformats.org/officeDocument/2006/relationships/hyperlink" Target="https://www.cyclingtimetrials.org.uk/svc/event-finder?interval=2026-01-01%2F2027-01-01&amp;_size=100&amp;_from=1100" TargetMode="External" /><ns0:Relationship Id="rIdU19_18744" Type="http://schemas.openxmlformats.org/officeDocument/2006/relationships/hyperlink" Target="https://www.cyclingtimetrials.org.uk/event-finder?interval=2026-01-01%2F2027-01-01" TargetMode="External" /><ns0:Relationship Id="rIdU19_18745" Type="http://schemas.openxmlformats.org/officeDocument/2006/relationships/hyperlink" Target="https://www.cyclingtimetrials.org.uk/svc/event-finder?interval=2026-01-01%2F2027-01-01&amp;_size=100&amp;_from=1100" TargetMode="External" /><ns0:Relationship Id="rIdU19_18746" Type="http://schemas.openxmlformats.org/officeDocument/2006/relationships/hyperlink" Target="https://www.cyclingtimetrials.org.uk/event-finder?interval=2026-01-01%2F2027-01-01" TargetMode="External" /><ns0:Relationship Id="rIdU19_18747" Type="http://schemas.openxmlformats.org/officeDocument/2006/relationships/hyperlink" Target="https://www.cyclingtimetrials.org.uk/svc/event-finder?interval=2026-01-01%2F2027-01-01&amp;_size=100&amp;_from=1100" TargetMode="External" /><ns0:Relationship Id="rIdU19_18748" Type="http://schemas.openxmlformats.org/officeDocument/2006/relationships/hyperlink" Target="https://www.cyclingtimetrials.org.uk/event-finder?interval=2026-01-01%2F2027-01-01" TargetMode="External" /><ns0:Relationship Id="rIdU19_18749" Type="http://schemas.openxmlformats.org/officeDocument/2006/relationships/hyperlink" Target="https://www.cyclingtimetrials.org.uk/svc/event-finder?interval=2026-01-01%2F2027-01-01&amp;_size=100&amp;_from=1100" TargetMode="External" /><ns0:Relationship Id="rIdU19_18750" Type="http://schemas.openxmlformats.org/officeDocument/2006/relationships/hyperlink" Target="https://www.cyclingtimetrials.org.uk/event-finder?interval=2026-01-01%2F2027-01-01" TargetMode="External" /><ns0:Relationship Id="rIdU19_18751" Type="http://schemas.openxmlformats.org/officeDocument/2006/relationships/hyperlink" Target="https://www.cyclingtimetrials.org.uk/svc/event-finder?interval=2026-01-01%2F2027-01-01&amp;_size=100&amp;_from=1100" TargetMode="External" /><ns0:Relationship Id="rIdU19_18752" Type="http://schemas.openxmlformats.org/officeDocument/2006/relationships/hyperlink" Target="https://www.cyclingtimetrials.org.uk/event-finder?interval=2026-01-01%2F2027-01-01" TargetMode="External" /><ns0:Relationship Id="rIdU19_18753" Type="http://schemas.openxmlformats.org/officeDocument/2006/relationships/hyperlink" Target="https://www.cyclingtimetrials.org.uk/svc/event-finder?interval=2026-01-01%2F2027-01-01&amp;_size=100&amp;_from=1100" TargetMode="External" /><ns0:Relationship Id="rIdU19_18754" Type="http://schemas.openxmlformats.org/officeDocument/2006/relationships/hyperlink" Target="https://www.cyclingtimetrials.org.uk/event-finder?interval=2026-01-01%2F2027-01-01" TargetMode="External" /><ns0:Relationship Id="rIdU19_18755" Type="http://schemas.openxmlformats.org/officeDocument/2006/relationships/hyperlink" Target="https://www.cyclingtimetrials.org.uk/svc/event-finder?interval=2026-01-01%2F2027-01-01&amp;_size=100&amp;_from=1100" TargetMode="External" /><ns0:Relationship Id="rIdU19_18756" Type="http://schemas.openxmlformats.org/officeDocument/2006/relationships/hyperlink" Target="https://www.cyclingtimetrials.org.uk/event-finder?interval=2026-01-01%2F2027-01-01" TargetMode="External" /><ns0:Relationship Id="rIdU19_18757" Type="http://schemas.openxmlformats.org/officeDocument/2006/relationships/hyperlink" Target="https://www.cyclingtimetrials.org.uk/svc/event-finder?interval=2026-01-01%2F2027-01-01&amp;_size=100&amp;_from=1100" TargetMode="External" /><ns0:Relationship Id="rIdU19_18758" Type="http://schemas.openxmlformats.org/officeDocument/2006/relationships/hyperlink" Target="https://www.cyclingtimetrials.org.uk/event-finder?interval=2026-01-01%2F2027-01-01" TargetMode="External" /><ns0:Relationship Id="rIdU19_18759" Type="http://schemas.openxmlformats.org/officeDocument/2006/relationships/hyperlink" Target="https://www.cyclingtimetrials.org.uk/svc/event-finder?interval=2026-01-01%2F2027-01-01&amp;_size=100&amp;_from=1100" TargetMode="External" /><ns0:Relationship Id="rIdU19_18760" Type="http://schemas.openxmlformats.org/officeDocument/2006/relationships/hyperlink" Target="https://www.cyclingtimetrials.org.uk/event-finder?interval=2026-01-01%2F2027-01-01" TargetMode="External" /><ns0:Relationship Id="rIdU19_18761" Type="http://schemas.openxmlformats.org/officeDocument/2006/relationships/hyperlink" Target="https://www.cyclingtimetrials.org.uk/svc/event-finder?interval=2026-01-01%2F2027-01-01&amp;_size=100&amp;_from=1100" TargetMode="External" /><ns0:Relationship Id="rIdU19_18762" Type="http://schemas.openxmlformats.org/officeDocument/2006/relationships/hyperlink" Target="https://www.cyclingtimetrials.org.uk/event-finder?interval=2026-01-01%2F2027-01-01" TargetMode="External" /><ns0:Relationship Id="rIdU19_18763" Type="http://schemas.openxmlformats.org/officeDocument/2006/relationships/hyperlink" Target="https://www.cyclingtimetrials.org.uk/svc/event-finder?interval=2026-01-01%2F2027-01-01&amp;_size=100&amp;_from=1100" TargetMode="External" /><ns0:Relationship Id="rIdU19_18764" Type="http://schemas.openxmlformats.org/officeDocument/2006/relationships/hyperlink" Target="https://www.cyclingtimetrials.org.uk/event-finder?interval=2026-01-01%2F2027-01-01" TargetMode="External" /><ns0:Relationship Id="rIdU19_18765" Type="http://schemas.openxmlformats.org/officeDocument/2006/relationships/hyperlink" Target="https://www.cyclingtimetrials.org.uk/svc/event-finder?interval=2026-01-01%2F2027-01-01&amp;_size=100&amp;_from=1100" TargetMode="External" /><ns0:Relationship Id="rIdU19_18766" Type="http://schemas.openxmlformats.org/officeDocument/2006/relationships/hyperlink" Target="https://www.cyclingtimetrials.org.uk/event-finder?interval=2026-01-01%2F2027-01-01" TargetMode="External" /><ns0:Relationship Id="rIdU19_18767" Type="http://schemas.openxmlformats.org/officeDocument/2006/relationships/hyperlink" Target="https://www.cyclingtimetrials.org.uk/svc/event-finder?interval=2026-01-01%2F2027-01-01&amp;_size=100&amp;_from=1100" TargetMode="External" /><ns0:Relationship Id="rIdU19_18768" Type="http://schemas.openxmlformats.org/officeDocument/2006/relationships/hyperlink" Target="https://www.cyclingtimetrials.org.uk/event-finder?interval=2026-01-01%2F2027-01-01" TargetMode="External" /><ns0:Relationship Id="rIdU19_18769" Type="http://schemas.openxmlformats.org/officeDocument/2006/relationships/hyperlink" Target="https://www.cyclingtimetrials.org.uk/svc/event-finder?interval=2026-01-01%2F2027-01-01&amp;_size=100&amp;_from=1100" TargetMode="External" /><ns0:Relationship Id="rIdU19_18770" Type="http://schemas.openxmlformats.org/officeDocument/2006/relationships/hyperlink" Target="https://www.cyclingtimetrials.org.uk/event-finder?interval=2026-01-01%2F2027-01-01" TargetMode="External" /><ns0:Relationship Id="rIdU19_18771" Type="http://schemas.openxmlformats.org/officeDocument/2006/relationships/hyperlink" Target="https://www.cyclingtimetrials.org.uk/svc/event-finder?interval=2026-01-01%2F2027-01-01&amp;_size=100&amp;_from=1100" TargetMode="External" /><ns0:Relationship Id="rIdU19_18772" Type="http://schemas.openxmlformats.org/officeDocument/2006/relationships/hyperlink" Target="https://www.cyclingtimetrials.org.uk/event-finder?interval=2026-01-01%2F2027-01-01" TargetMode="External" /><ns0:Relationship Id="rIdU19_18773" Type="http://schemas.openxmlformats.org/officeDocument/2006/relationships/hyperlink" Target="https://www.cyclingtimetrials.org.uk/svc/event-finder?interval=2026-01-01%2F2027-01-01&amp;_size=100&amp;_from=1100" TargetMode="External" /><ns0:Relationship Id="rIdU19_18774" Type="http://schemas.openxmlformats.org/officeDocument/2006/relationships/hyperlink" Target="https://www.cyclingtimetrials.org.uk/event-finder?interval=2026-01-01%2F2027-01-01" TargetMode="External" /><ns0:Relationship Id="rIdU19_18775" Type="http://schemas.openxmlformats.org/officeDocument/2006/relationships/hyperlink" Target="https://www.cyclingtimetrials.org.uk/events/42398" TargetMode="External" /><ns0:Relationship Id="rIdU19_18776" Type="http://schemas.openxmlformats.org/officeDocument/2006/relationships/hyperlink" Target="https://www.cyclingtimetrials.org.uk/svc/event-finder?interval=2026-01-01%2F2027-01-01&amp;_size=100&amp;_from=1100" TargetMode="External" /><ns0:Relationship Id="rIdU19_18777" Type="http://schemas.openxmlformats.org/officeDocument/2006/relationships/hyperlink" Target="https://www.cyclingtimetrials.org.uk/events/42398" TargetMode="External" /><ns0:Relationship Id="rIdU19_18778" Type="http://schemas.openxmlformats.org/officeDocument/2006/relationships/hyperlink" Target="https://www.cyclingtimetrials.org.uk/svc/event-finder?interval=2026-01-01%2F2027-01-01&amp;_size=100&amp;_from=1100" TargetMode="External" /><ns0:Relationship Id="rIdU19_18779" Type="http://schemas.openxmlformats.org/officeDocument/2006/relationships/hyperlink" Target="https://www.cyclingtimetrials.org.uk/events/42317" TargetMode="External" /><ns0:Relationship Id="rIdU19_18780" Type="http://schemas.openxmlformats.org/officeDocument/2006/relationships/hyperlink" Target="https://www.cyclingtimetrials.org.uk/svc/event-finder?interval=2026-01-01%2F2027-01-01&amp;_size=100&amp;_from=1100" TargetMode="External" /><ns0:Relationship Id="rIdU19_18781" Type="http://schemas.openxmlformats.org/officeDocument/2006/relationships/hyperlink" Target="https://www.cyclingtimetrials.org.uk/events/42317" TargetMode="External" /><ns0:Relationship Id="rIdU19_18782" Type="http://schemas.openxmlformats.org/officeDocument/2006/relationships/hyperlink" Target="https://www.cyclingtimetrials.org.uk/svc/event-finder?interval=2026-01-01%2F2027-01-01&amp;_size=100&amp;_from=1100" TargetMode="External" /><ns0:Relationship Id="rIdU19_18783" Type="http://schemas.openxmlformats.org/officeDocument/2006/relationships/hyperlink" Target="https://www.cyclingtimetrials.org.uk/svc/event-finder?interval=2026-01-01%2F2027-01-01&amp;_size=100&amp;_from=1100" TargetMode="External" /><ns0:Relationship Id="rIdU19_18784" Type="http://schemas.openxmlformats.org/officeDocument/2006/relationships/hyperlink" Target="https://www.cyclingtimetrials.org.uk/event-finder?interval=2026-01-01%2F2027-01-01" TargetMode="External" /><ns0:Relationship Id="rIdU19_18785" Type="http://schemas.openxmlformats.org/officeDocument/2006/relationships/hyperlink" Target="https://www.cyclingtimetrials.org.uk/svc/event-finder?interval=2026-01-01%2F2027-01-01&amp;_size=100&amp;_from=1100" TargetMode="External" /><ns0:Relationship Id="rIdU19_18786" Type="http://schemas.openxmlformats.org/officeDocument/2006/relationships/hyperlink" Target="https://www.cyclingtimetrials.org.uk/event-finder?interval=2026-01-01%2F2027-01-01" TargetMode="External" /><ns0:Relationship Id="rIdU19_18787" Type="http://schemas.openxmlformats.org/officeDocument/2006/relationships/hyperlink" Target="https://www.cyclingtimetrials.org.uk/svc/event-finder?interval=2026-01-01%2F2027-01-01&amp;_size=100&amp;_from=1100" TargetMode="External" /><ns0:Relationship Id="rIdU19_18788" Type="http://schemas.openxmlformats.org/officeDocument/2006/relationships/hyperlink" Target="https://www.cyclingtimetrials.org.uk/event-finder?interval=2026-01-01%2F2027-01-01" TargetMode="External" /><ns0:Relationship Id="rIdU19_18789" Type="http://schemas.openxmlformats.org/officeDocument/2006/relationships/hyperlink" Target="https://www.cyclingtimetrials.org.uk/svc/event-finder?interval=2026-01-01%2F2027-01-01&amp;_size=100&amp;_from=1100" TargetMode="External" /><ns0:Relationship Id="rIdU19_18790" Type="http://schemas.openxmlformats.org/officeDocument/2006/relationships/hyperlink" Target="https://www.cyclingtimetrials.org.uk/event-finder?interval=2026-01-01%2F2027-01-01" TargetMode="External" /><ns0:Relationship Id="rIdU19_18791" Type="http://schemas.openxmlformats.org/officeDocument/2006/relationships/hyperlink" Target="https://cloud.britishcycling.org.uk/events/details/330462/Athlon-CC-Road-Race-2026" TargetMode="External" /><ns0:Relationship Id="rIdU19_18792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8793" Type="http://schemas.openxmlformats.org/officeDocument/2006/relationships/hyperlink" Target="https://cloud.britishcycling.org.uk/events/details/330462/Athlon-CC-Road-Race-2026" TargetMode="External" /><ns0:Relationship Id="rIdU19_18794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8795" Type="http://schemas.openxmlformats.org/officeDocument/2006/relationships/hyperlink" Target="https://www.cyclingtimetrials.org.uk/events/43492" TargetMode="External" /><ns0:Relationship Id="rIdU19_18796" Type="http://schemas.openxmlformats.org/officeDocument/2006/relationships/hyperlink" Target="https://www.cyclingtimetrials.org.uk/svc/event-finder?interval=2026-01-01%2F2027-01-01&amp;_size=100&amp;_from=1200" TargetMode="External" /><ns0:Relationship Id="rIdU19_18797" Type="http://schemas.openxmlformats.org/officeDocument/2006/relationships/hyperlink" Target="https://www.cyclingtimetrials.org.uk/events/43492" TargetMode="External" /><ns0:Relationship Id="rIdU19_18798" Type="http://schemas.openxmlformats.org/officeDocument/2006/relationships/hyperlink" Target="https://www.cyclingtimetrials.org.uk/svc/event-finder?interval=2026-01-01%2F2027-01-01&amp;_size=100&amp;_from=1200" TargetMode="External" /><ns0:Relationship Id="rIdU19_18799" Type="http://schemas.openxmlformats.org/officeDocument/2006/relationships/hyperlink" Target="https://www.cyclingireland.ie/downloads/2026ROADCALENDAR.pdf" TargetMode="External" /><ns0:Relationship Id="rIdU19_18800" Type="http://schemas.openxmlformats.org/officeDocument/2006/relationships/hyperlink" Target="https://www.cyclingireland.ie/downloads/CyclingIrelandGradingExplained2026.pdf" TargetMode="External" /><ns0:Relationship Id="rIdU19_18801" Type="http://schemas.openxmlformats.org/officeDocument/2006/relationships/hyperlink" Target="https://www.cyclingireland.ie/downloads/2026ROADCALENDAR.pdf" TargetMode="External" /><ns0:Relationship Id="rIdU19_18802" Type="http://schemas.openxmlformats.org/officeDocument/2006/relationships/hyperlink" Target="https://www.cyclingireland.ie/downloads/CyclingIrelandGradingExplained2026.pdf" TargetMode="External" /><ns0:Relationship Id="rIdU19_18803" Type="http://schemas.openxmlformats.org/officeDocument/2006/relationships/hyperlink" Target="https://www.cyclingtimetrials.org.uk/svc/event-finder?interval=2026-01-01%2F2027-01-01&amp;_size=100&amp;_from=1100" TargetMode="External" /><ns0:Relationship Id="rIdU19_18804" Type="http://schemas.openxmlformats.org/officeDocument/2006/relationships/hyperlink" Target="https://www.cyclingtimetrials.org.uk/event-finder?interval=2026-01-01%2F2027-01-01" TargetMode="External" /><ns0:Relationship Id="rIdU19_18805" Type="http://schemas.openxmlformats.org/officeDocument/2006/relationships/hyperlink" Target="https://www.cyclingtimetrials.org.uk/svc/event-finder?interval=2026-01-01%2F2027-01-01&amp;_size=100&amp;_from=1100" TargetMode="External" /><ns0:Relationship Id="rIdU19_18806" Type="http://schemas.openxmlformats.org/officeDocument/2006/relationships/hyperlink" Target="https://www.cyclingtimetrials.org.uk/event-finder?interval=2026-01-01%2F2027-01-01" TargetMode="External" /><ns0:Relationship Id="rIdU19_18807" Type="http://schemas.openxmlformats.org/officeDocument/2006/relationships/hyperlink" Target="https://eventmaster.ie/event/07KMhzqsA1" TargetMode="External" /><ns0:Relationship Id="rIdU19_188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809" Type="http://schemas.openxmlformats.org/officeDocument/2006/relationships/hyperlink" Target="https://eventmaster.ie/event/07KMhzqsA1" TargetMode="External" /><ns0:Relationship Id="rIdU19_188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811" Type="http://schemas.openxmlformats.org/officeDocument/2006/relationships/hyperlink" Target="https://www.cyclingtimetrials.org.uk/svc/event-finder?interval=2026-01-01%2F2027-01-01&amp;_size=100&amp;_from=1200" TargetMode="External" /><ns0:Relationship Id="rIdU19_18812" Type="http://schemas.openxmlformats.org/officeDocument/2006/relationships/hyperlink" Target="https://www.cyclingtimetrials.org.uk/event-finder?interval=2026-01-01%2F2027-01-01" TargetMode="External" /><ns0:Relationship Id="rIdU19_18813" Type="http://schemas.openxmlformats.org/officeDocument/2006/relationships/hyperlink" Target="https://www.cyclingtimetrials.org.uk/svc/event-finder?interval=2026-01-01%2F2027-01-01&amp;_size=100&amp;_from=1200" TargetMode="External" /><ns0:Relationship Id="rIdU19_18814" Type="http://schemas.openxmlformats.org/officeDocument/2006/relationships/hyperlink" Target="https://www.cyclingtimetrials.org.uk/event-finder?interval=2026-01-01%2F2027-01-01" TargetMode="External" /><ns0:Relationship Id="rIdU19_18815" Type="http://schemas.openxmlformats.org/officeDocument/2006/relationships/hyperlink" Target="https://www.cyclingtimetrials.org.uk/svc/event-finder?interval=2026-01-01%2F2027-01-01&amp;_size=100&amp;_from=1200" TargetMode="External" /><ns0:Relationship Id="rIdU19_18816" Type="http://schemas.openxmlformats.org/officeDocument/2006/relationships/hyperlink" Target="https://www.cyclingtimetrials.org.uk/event-finder?interval=2026-01-01%2F2027-01-01" TargetMode="External" /><ns0:Relationship Id="rIdU19_18817" Type="http://schemas.openxmlformats.org/officeDocument/2006/relationships/hyperlink" Target="https://www.cyclingtimetrials.org.uk/svc/event-finder?interval=2026-01-01%2F2027-01-01&amp;_size=100&amp;_from=1200" TargetMode="External" /><ns0:Relationship Id="rIdU19_18818" Type="http://schemas.openxmlformats.org/officeDocument/2006/relationships/hyperlink" Target="https://www.cyclingtimetrials.org.uk/event-finder?interval=2026-01-01%2F2027-01-01" TargetMode="External" /><ns0:Relationship Id="rIdU19_18819" Type="http://schemas.openxmlformats.org/officeDocument/2006/relationships/hyperlink" Target="https://www.cyclingtimetrials.org.uk/svc/event-finder?interval=2026-01-01%2F2027-01-01&amp;_size=100&amp;_from=1200" TargetMode="External" /><ns0:Relationship Id="rIdU19_18820" Type="http://schemas.openxmlformats.org/officeDocument/2006/relationships/hyperlink" Target="https://www.cyclingtimetrials.org.uk/event-finder?interval=2026-01-01%2F2027-01-01" TargetMode="External" /><ns0:Relationship Id="rIdU19_18821" Type="http://schemas.openxmlformats.org/officeDocument/2006/relationships/hyperlink" Target="https://www.cyclingtimetrials.org.uk/svc/event-finder?interval=2026-01-01%2F2027-01-01&amp;_size=100&amp;_from=1200" TargetMode="External" /><ns0:Relationship Id="rIdU19_18822" Type="http://schemas.openxmlformats.org/officeDocument/2006/relationships/hyperlink" Target="https://www.cyclingtimetrials.org.uk/event-finder?interval=2026-01-01%2F2027-01-01" TargetMode="External" /><ns0:Relationship Id="rIdU19_18823" Type="http://schemas.openxmlformats.org/officeDocument/2006/relationships/hyperlink" Target="https://www.cyclingtimetrials.org.uk/svc/event-finder?interval=2026-01-01%2F2027-01-01&amp;_size=100&amp;_from=1200" TargetMode="External" /><ns0:Relationship Id="rIdU19_18824" Type="http://schemas.openxmlformats.org/officeDocument/2006/relationships/hyperlink" Target="https://www.cyclingtimetrials.org.uk/event-finder?interval=2026-01-01%2F2027-01-01" TargetMode="External" /><ns0:Relationship Id="rIdU19_18825" Type="http://schemas.openxmlformats.org/officeDocument/2006/relationships/hyperlink" Target="https://www.cyclingtimetrials.org.uk/svc/event-finder?interval=2026-01-01%2F2027-01-01&amp;_size=100&amp;_from=1200" TargetMode="External" /><ns0:Relationship Id="rIdU19_18826" Type="http://schemas.openxmlformats.org/officeDocument/2006/relationships/hyperlink" Target="https://www.cyclingtimetrials.org.uk/event-finder?interval=2026-01-01%2F2027-01-01" TargetMode="External" /><ns0:Relationship Id="rIdU19_18827" Type="http://schemas.openxmlformats.org/officeDocument/2006/relationships/hyperlink" Target="https://eventmaster.ie/event/oRMzUk3tLm" TargetMode="External" /><ns0:Relationship Id="rIdU19_1882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829" Type="http://schemas.openxmlformats.org/officeDocument/2006/relationships/hyperlink" Target="https://eventmaster.ie/event/oRMzUk3tLm" TargetMode="External" /><ns0:Relationship Id="rIdU19_188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831" Type="http://schemas.openxmlformats.org/officeDocument/2006/relationships/hyperlink" Target="https://www.cyclingtimetrials.org.uk/svc/event-finder?interval=2026-01-01%2F2027-01-01&amp;_size=100&amp;_from=1200" TargetMode="External" /><ns0:Relationship Id="rIdU19_18832" Type="http://schemas.openxmlformats.org/officeDocument/2006/relationships/hyperlink" Target="https://www.cyclingtimetrials.org.uk/event-finder?interval=2026-01-01%2F2027-01-01" TargetMode="External" /><ns0:Relationship Id="rIdU19_18833" Type="http://schemas.openxmlformats.org/officeDocument/2006/relationships/hyperlink" Target="https://www.cyclingtimetrials.org.uk/svc/event-finder?interval=2026-01-01%2F2027-01-01&amp;_size=100&amp;_from=1200" TargetMode="External" /><ns0:Relationship Id="rIdU19_18834" Type="http://schemas.openxmlformats.org/officeDocument/2006/relationships/hyperlink" Target="https://www.cyclingtimetrials.org.uk/event-finder?interval=2026-01-01%2F2027-01-01" TargetMode="External" /><ns0:Relationship Id="rIdU19_18835" Type="http://schemas.openxmlformats.org/officeDocument/2006/relationships/hyperlink" Target="https://www.cyclingtimetrials.org.uk/svc/event-finder?interval=2026-01-01%2F2027-01-01&amp;_size=100&amp;_from=1200" TargetMode="External" /><ns0:Relationship Id="rIdU19_18836" Type="http://schemas.openxmlformats.org/officeDocument/2006/relationships/hyperlink" Target="https://www.cyclingtimetrials.org.uk/event-finder?interval=2026-01-01%2F2027-01-01" TargetMode="External" /><ns0:Relationship Id="rIdU19_18837" Type="http://schemas.openxmlformats.org/officeDocument/2006/relationships/hyperlink" Target="https://www.cyclingtimetrials.org.uk/svc/event-finder?interval=2026-01-01%2F2027-01-01&amp;_size=100&amp;_from=1200" TargetMode="External" /><ns0:Relationship Id="rIdU19_18838" Type="http://schemas.openxmlformats.org/officeDocument/2006/relationships/hyperlink" Target="https://www.cyclingtimetrials.org.uk/event-finder?interval=2026-01-01%2F2027-01-01" TargetMode="External" /><ns0:Relationship Id="rIdU19_18839" Type="http://schemas.openxmlformats.org/officeDocument/2006/relationships/hyperlink" Target="https://www.cyclingtimetrials.org.uk/svc/event-finder?interval=2026-01-01%2F2027-01-01&amp;_size=100&amp;_from=1200" TargetMode="External" /><ns0:Relationship Id="rIdU19_18840" Type="http://schemas.openxmlformats.org/officeDocument/2006/relationships/hyperlink" Target="https://www.cyclingtimetrials.org.uk/event-finder?interval=2026-01-01%2F2027-01-01" TargetMode="External" /><ns0:Relationship Id="rIdU19_18841" Type="http://schemas.openxmlformats.org/officeDocument/2006/relationships/hyperlink" Target="https://www.cyclingtimetrials.org.uk/svc/event-finder?interval=2026-01-01%2F2027-01-01&amp;_size=100&amp;_from=1200" TargetMode="External" /><ns0:Relationship Id="rIdU19_18842" Type="http://schemas.openxmlformats.org/officeDocument/2006/relationships/hyperlink" Target="https://www.cyclingtimetrials.org.uk/event-finder?interval=2026-01-01%2F2027-01-01" TargetMode="External" /><ns0:Relationship Id="rIdU19_18843" Type="http://schemas.openxmlformats.org/officeDocument/2006/relationships/hyperlink" Target="https://www.cyclingtimetrials.org.uk/svc/event-finder?interval=2026-01-01%2F2027-01-01&amp;_size=100&amp;_from=1200" TargetMode="External" /><ns0:Relationship Id="rIdU19_18844" Type="http://schemas.openxmlformats.org/officeDocument/2006/relationships/hyperlink" Target="https://www.cyclingtimetrials.org.uk/event-finder?interval=2026-01-01%2F2027-01-01" TargetMode="External" /><ns0:Relationship Id="rIdU19_18845" Type="http://schemas.openxmlformats.org/officeDocument/2006/relationships/hyperlink" Target="https://www.cyclingtimetrials.org.uk/svc/event-finder?interval=2026-01-01%2F2027-01-01&amp;_size=100&amp;_from=1200" TargetMode="External" /><ns0:Relationship Id="rIdU19_18846" Type="http://schemas.openxmlformats.org/officeDocument/2006/relationships/hyperlink" Target="https://www.cyclingtimetrials.org.uk/event-finder?interval=2026-01-01%2F2027-01-01" TargetMode="External" /><ns0:Relationship Id="rIdU19_18847" Type="http://schemas.openxmlformats.org/officeDocument/2006/relationships/hyperlink" Target="https://www.cyclingtimetrials.org.uk/events/42597" TargetMode="External" /><ns0:Relationship Id="rIdU19_18848" Type="http://schemas.openxmlformats.org/officeDocument/2006/relationships/hyperlink" Target="https://www.cyclingtimetrials.org.uk/svc/event-finder?interval=2026-01-01%2F2027-01-01&amp;_size=100&amp;_from=1200" TargetMode="External" /><ns0:Relationship Id="rIdU19_18849" Type="http://schemas.openxmlformats.org/officeDocument/2006/relationships/hyperlink" Target="https://www.cyclingtimetrials.org.uk/events/42597" TargetMode="External" /><ns0:Relationship Id="rIdU19_18850" Type="http://schemas.openxmlformats.org/officeDocument/2006/relationships/hyperlink" Target="https://www.cyclingtimetrials.org.uk/svc/event-finder?interval=2026-01-01%2F2027-01-01&amp;_size=100&amp;_from=1200" TargetMode="External" /><ns0:Relationship Id="rIdU19_18851" Type="http://schemas.openxmlformats.org/officeDocument/2006/relationships/hyperlink" Target="https://eventmaster.ie/event/22zPF2qc0z" TargetMode="External" /><ns0:Relationship Id="rIdU19_188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853" Type="http://schemas.openxmlformats.org/officeDocument/2006/relationships/hyperlink" Target="https://eventmaster.ie/event/22zPF2qc0z" TargetMode="External" /><ns0:Relationship Id="rIdU19_188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855" Type="http://schemas.openxmlformats.org/officeDocument/2006/relationships/hyperlink" Target="https://www.cyclingtimetrials.org.uk/svc/event-finder?interval=2026-01-01%2F2027-01-01&amp;_size=100&amp;_from=1200" TargetMode="External" /><ns0:Relationship Id="rIdU19_18856" Type="http://schemas.openxmlformats.org/officeDocument/2006/relationships/hyperlink" Target="https://www.cyclingtimetrials.org.uk/event-finder?interval=2026-01-01%2F2027-01-01" TargetMode="External" /><ns0:Relationship Id="rIdU19_18857" Type="http://schemas.openxmlformats.org/officeDocument/2006/relationships/hyperlink" Target="https://www.cyclingtimetrials.org.uk/svc/event-finder?interval=2026-01-01%2F2027-01-01&amp;_size=100&amp;_from=1200" TargetMode="External" /><ns0:Relationship Id="rIdU19_18858" Type="http://schemas.openxmlformats.org/officeDocument/2006/relationships/hyperlink" Target="https://www.cyclingtimetrials.org.uk/event-finder?interval=2026-01-01%2F2027-01-01" TargetMode="External" /><ns0:Relationship Id="rIdU19_18859" Type="http://schemas.openxmlformats.org/officeDocument/2006/relationships/hyperlink" Target="https://www.cyclingtimetrials.org.uk/svc/event-finder?interval=2026-01-01%2F2027-01-01&amp;_size=100&amp;_from=1200" TargetMode="External" /><ns0:Relationship Id="rIdU19_18860" Type="http://schemas.openxmlformats.org/officeDocument/2006/relationships/hyperlink" Target="https://www.cyclingtimetrials.org.uk/event-finder?interval=2026-01-01%2F2027-01-01" TargetMode="External" /><ns0:Relationship Id="rIdU19_18861" Type="http://schemas.openxmlformats.org/officeDocument/2006/relationships/hyperlink" Target="https://www.cyclingtimetrials.org.uk/svc/event-finder?interval=2026-01-01%2F2027-01-01&amp;_size=100&amp;_from=1200" TargetMode="External" /><ns0:Relationship Id="rIdU19_18862" Type="http://schemas.openxmlformats.org/officeDocument/2006/relationships/hyperlink" Target="https://www.cyclingtimetrials.org.uk/event-finder?interval=2026-01-01%2F2027-01-01" TargetMode="External" /><ns0:Relationship Id="rIdU19_18863" Type="http://schemas.openxmlformats.org/officeDocument/2006/relationships/hyperlink" Target="https://eventmaster.ie/event/ZB2vcMWcZY" TargetMode="External" /><ns0:Relationship Id="rIdU19_1886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865" Type="http://schemas.openxmlformats.org/officeDocument/2006/relationships/hyperlink" Target="https://eventmaster.ie/event/ZB2vcMWcZY" TargetMode="External" /><ns0:Relationship Id="rIdU19_1886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867" Type="http://schemas.openxmlformats.org/officeDocument/2006/relationships/hyperlink" Target="https://eventmaster.ie/event/pWvEcvyTyo" TargetMode="External" /><ns0:Relationship Id="rIdU19_1886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869" Type="http://schemas.openxmlformats.org/officeDocument/2006/relationships/hyperlink" Target="https://eventmaster.ie/event/pWvEcvyTyo" TargetMode="External" /><ns0:Relationship Id="rIdU19_188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871" Type="http://schemas.openxmlformats.org/officeDocument/2006/relationships/hyperlink" Target="https://www.cyclingtimetrials.org.uk/svc/event-finder?interval=2026-01-01%2F2027-01-01&amp;_size=100&amp;_from=1200" TargetMode="External" /><ns0:Relationship Id="rIdU19_18872" Type="http://schemas.openxmlformats.org/officeDocument/2006/relationships/hyperlink" Target="https://www.cyclingtimetrials.org.uk/event-finder?interval=2026-01-01%2F2027-01-01" TargetMode="External" /><ns0:Relationship Id="rIdU19_18873" Type="http://schemas.openxmlformats.org/officeDocument/2006/relationships/hyperlink" Target="https://www.cyclingtimetrials.org.uk/svc/event-finder?interval=2026-01-01%2F2027-01-01&amp;_size=100&amp;_from=1200" TargetMode="External" /><ns0:Relationship Id="rIdU19_18874" Type="http://schemas.openxmlformats.org/officeDocument/2006/relationships/hyperlink" Target="https://www.cyclingtimetrials.org.uk/event-finder?interval=2026-01-01%2F2027-01-01" TargetMode="External" /><ns0:Relationship Id="rIdU19_18875" Type="http://schemas.openxmlformats.org/officeDocument/2006/relationships/hyperlink" Target="https://www.cyclingtimetrials.org.uk/svc/event-finder?interval=2026-01-01%2F2027-01-01&amp;_size=100&amp;_from=1200" TargetMode="External" /><ns0:Relationship Id="rIdU19_18876" Type="http://schemas.openxmlformats.org/officeDocument/2006/relationships/hyperlink" Target="https://www.cyclingtimetrials.org.uk/event-finder?interval=2026-01-01%2F2027-01-01" TargetMode="External" /><ns0:Relationship Id="rIdU19_18877" Type="http://schemas.openxmlformats.org/officeDocument/2006/relationships/hyperlink" Target="https://www.cyclingtimetrials.org.uk/svc/event-finder?interval=2026-01-01%2F2027-01-01&amp;_size=100&amp;_from=1200" TargetMode="External" /><ns0:Relationship Id="rIdU19_18878" Type="http://schemas.openxmlformats.org/officeDocument/2006/relationships/hyperlink" Target="https://www.cyclingtimetrials.org.uk/event-finder?interval=2026-01-01%2F2027-01-01" TargetMode="External" /><ns0:Relationship Id="rIdU19_18879" Type="http://schemas.openxmlformats.org/officeDocument/2006/relationships/hyperlink" Target="https://www.cyclingtimetrials.org.uk/svc/event-finder?interval=2026-01-01%2F2027-01-01&amp;_size=100&amp;_from=1200" TargetMode="External" /><ns0:Relationship Id="rIdU19_18880" Type="http://schemas.openxmlformats.org/officeDocument/2006/relationships/hyperlink" Target="https://www.cyclingtimetrials.org.uk/event-finder?interval=2026-01-01%2F2027-01-01" TargetMode="External" /><ns0:Relationship Id="rIdU19_18881" Type="http://schemas.openxmlformats.org/officeDocument/2006/relationships/hyperlink" Target="https://www.cyclingtimetrials.org.uk/svc/event-finder?interval=2026-01-01%2F2027-01-01&amp;_size=100&amp;_from=1200" TargetMode="External" /><ns0:Relationship Id="rIdU19_18882" Type="http://schemas.openxmlformats.org/officeDocument/2006/relationships/hyperlink" Target="https://www.cyclingtimetrials.org.uk/event-finder?interval=2026-01-01%2F2027-01-01" TargetMode="External" /><ns0:Relationship Id="rIdU19_18883" Type="http://schemas.openxmlformats.org/officeDocument/2006/relationships/hyperlink" Target="https://eventmaster.ie/event/b9WYC9AHjr" TargetMode="External" /><ns0:Relationship Id="rIdU19_1888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885" Type="http://schemas.openxmlformats.org/officeDocument/2006/relationships/hyperlink" Target="https://eventmaster.ie/event/b9WYC9AHjr" TargetMode="External" /><ns0:Relationship Id="rIdU19_188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8887" Type="http://schemas.openxmlformats.org/officeDocument/2006/relationships/hyperlink" Target="https://www.cyclingtimetrials.org.uk/svc/event-finder?interval=2026-01-01%2F2027-01-01&amp;_size=100&amp;_from=1200" TargetMode="External" /><ns0:Relationship Id="rIdU19_18888" Type="http://schemas.openxmlformats.org/officeDocument/2006/relationships/hyperlink" Target="https://www.cyclingtimetrials.org.uk/event-finder?interval=2026-01-01%2F2027-01-01" TargetMode="External" /><ns0:Relationship Id="rIdU19_18889" Type="http://schemas.openxmlformats.org/officeDocument/2006/relationships/hyperlink" Target="https://www.cyclingtimetrials.org.uk/svc/event-finder?interval=2026-01-01%2F2027-01-01&amp;_size=100&amp;_from=1200" TargetMode="External" /><ns0:Relationship Id="rIdU19_18890" Type="http://schemas.openxmlformats.org/officeDocument/2006/relationships/hyperlink" Target="https://www.cyclingtimetrials.org.uk/event-finder?interval=2026-01-01%2F2027-01-01" TargetMode="External" /><ns0:Relationship Id="rIdU19_18891" Type="http://schemas.openxmlformats.org/officeDocument/2006/relationships/hyperlink" Target="https://www.cyclingtimetrials.org.uk/svc/event-finder?interval=2026-01-01%2F2027-01-01&amp;_size=100&amp;_from=1200" TargetMode="External" /><ns0:Relationship Id="rIdU19_18892" Type="http://schemas.openxmlformats.org/officeDocument/2006/relationships/hyperlink" Target="https://www.cyclingtimetrials.org.uk/event-finder?interval=2026-01-01%2F2027-01-01" TargetMode="External" /><ns0:Relationship Id="rIdU19_18893" Type="http://schemas.openxmlformats.org/officeDocument/2006/relationships/hyperlink" Target="https://www.cyclingtimetrials.org.uk/svc/event-finder?interval=2026-01-01%2F2027-01-01&amp;_size=100&amp;_from=1200" TargetMode="External" /><ns0:Relationship Id="rIdU19_18894" Type="http://schemas.openxmlformats.org/officeDocument/2006/relationships/hyperlink" Target="https://www.cyclingtimetrials.org.uk/event-finder?interval=2026-01-01%2F2027-01-01" TargetMode="External" /><ns0:Relationship Id="rIdU19_18895" Type="http://schemas.openxmlformats.org/officeDocument/2006/relationships/hyperlink" Target="https://www.cyclingtimetrials.org.uk/svc/event-finder?interval=2026-01-01%2F2027-01-01&amp;_size=100&amp;_from=1200" TargetMode="External" /><ns0:Relationship Id="rIdU19_18896" Type="http://schemas.openxmlformats.org/officeDocument/2006/relationships/hyperlink" Target="https://www.cyclingtimetrials.org.uk/event-finder?interval=2026-01-01%2F2027-01-01" TargetMode="External" /><ns0:Relationship Id="rIdU19_18897" Type="http://schemas.openxmlformats.org/officeDocument/2006/relationships/hyperlink" Target="https://www.cyclingtimetrials.org.uk/svc/event-finder?interval=2026-01-01%2F2027-01-01&amp;_size=100&amp;_from=1200" TargetMode="External" /><ns0:Relationship Id="rIdU19_18898" Type="http://schemas.openxmlformats.org/officeDocument/2006/relationships/hyperlink" Target="https://www.cyclingtimetrials.org.uk/event-finder?interval=2026-01-01%2F2027-01-01" TargetMode="External" /><ns0:Relationship Id="rIdU19_18899" Type="http://schemas.openxmlformats.org/officeDocument/2006/relationships/hyperlink" Target="https://www.cyclingtimetrials.org.uk/svc/event-finder?interval=2026-01-01%2F2027-01-01&amp;_size=100&amp;_from=1200" TargetMode="External" /><ns0:Relationship Id="rIdU19_18900" Type="http://schemas.openxmlformats.org/officeDocument/2006/relationships/hyperlink" Target="https://www.cyclingtimetrials.org.uk/event-finder?interval=2026-01-01%2F2027-01-01" TargetMode="External" /><ns0:Relationship Id="rIdU19_18901" Type="http://schemas.openxmlformats.org/officeDocument/2006/relationships/hyperlink" Target="https://www.cyclingtimetrials.org.uk/svc/event-finder?interval=2026-01-01%2F2027-01-01&amp;_size=100&amp;_from=1200" TargetMode="External" /><ns0:Relationship Id="rIdU19_18902" Type="http://schemas.openxmlformats.org/officeDocument/2006/relationships/hyperlink" Target="https://www.cyclingtimetrials.org.uk/event-finder?interval=2026-01-01%2F2027-01-01" TargetMode="External" /><ns0:Relationship Id="rIdU19_18903" Type="http://schemas.openxmlformats.org/officeDocument/2006/relationships/hyperlink" Target="https://www.cyclingtimetrials.org.uk/svc/event-finder?interval=2026-01-01%2F2027-01-01&amp;_size=100&amp;_from=1200" TargetMode="External" /><ns0:Relationship Id="rIdU19_18904" Type="http://schemas.openxmlformats.org/officeDocument/2006/relationships/hyperlink" Target="https://www.cyclingtimetrials.org.uk/event-finder?interval=2026-01-01%2F2027-01-01" TargetMode="External" /><ns0:Relationship Id="rIdU19_18905" Type="http://schemas.openxmlformats.org/officeDocument/2006/relationships/hyperlink" Target="https://www.cyclingtimetrials.org.uk/svc/event-finder?interval=2026-01-01%2F2027-01-01&amp;_size=100&amp;_from=1200" TargetMode="External" /><ns0:Relationship Id="rIdU19_18906" Type="http://schemas.openxmlformats.org/officeDocument/2006/relationships/hyperlink" Target="https://www.cyclingtimetrials.org.uk/event-finder?interval=2026-01-01%2F2027-01-01" TargetMode="External" /><ns0:Relationship Id="rIdU19_18907" Type="http://schemas.openxmlformats.org/officeDocument/2006/relationships/hyperlink" Target="https://www.cyclingtimetrials.org.uk/svc/event-finder?interval=2026-01-01%2F2027-01-01&amp;_size=100&amp;_from=1300" TargetMode="External" /><ns0:Relationship Id="rIdU19_18908" Type="http://schemas.openxmlformats.org/officeDocument/2006/relationships/hyperlink" Target="https://www.cyclingtimetrials.org.uk/event-finder?interval=2026-01-01%2F2027-01-01" TargetMode="External" /><ns0:Relationship Id="rIdU19_18909" Type="http://schemas.openxmlformats.org/officeDocument/2006/relationships/hyperlink" Target="https://www.cyclingtimetrials.org.uk/svc/event-finder?interval=2026-01-01%2F2027-01-01&amp;_size=100&amp;_from=1300" TargetMode="External" /><ns0:Relationship Id="rIdU19_18910" Type="http://schemas.openxmlformats.org/officeDocument/2006/relationships/hyperlink" Target="https://www.cyclingtimetrials.org.uk/event-finder?interval=2026-01-01%2F2027-01-01" TargetMode="External" /><ns0:Relationship Id="rIdU19_18911" Type="http://schemas.openxmlformats.org/officeDocument/2006/relationships/hyperlink" Target="https://cloud.britishcycling.org.uk/events/details/331301/Carlisle-Summer-nights-8" TargetMode="External" /><ns0:Relationship Id="rIdU19_18912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8913" Type="http://schemas.openxmlformats.org/officeDocument/2006/relationships/hyperlink" Target="https://cloud.britishcycling.org.uk/events/details/331301/Carlisle-Summer-nights-8" TargetMode="External" /><ns0:Relationship Id="rIdU19_18914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8915" Type="http://schemas.openxmlformats.org/officeDocument/2006/relationships/hyperlink" Target="https://www.cyclingtimetrials.org.uk/svc/event-finder?interval=2026-01-01%2F2027-01-01&amp;_size=100&amp;_from=1200" TargetMode="External" /><ns0:Relationship Id="rIdU19_18916" Type="http://schemas.openxmlformats.org/officeDocument/2006/relationships/hyperlink" Target="https://www.cyclingtimetrials.org.uk/event-finder?interval=2026-01-01%2F2027-01-01" TargetMode="External" /><ns0:Relationship Id="rIdU19_18917" Type="http://schemas.openxmlformats.org/officeDocument/2006/relationships/hyperlink" Target="https://www.cyclingtimetrials.org.uk/svc/event-finder?interval=2026-01-01%2F2027-01-01&amp;_size=100&amp;_from=1200" TargetMode="External" /><ns0:Relationship Id="rIdU19_18918" Type="http://schemas.openxmlformats.org/officeDocument/2006/relationships/hyperlink" Target="https://www.cyclingtimetrials.org.uk/event-finder?interval=2026-01-01%2F2027-01-01" TargetMode="External" /><ns0:Relationship Id="rIdU19_18919" Type="http://schemas.openxmlformats.org/officeDocument/2006/relationships/hyperlink" Target="https://www.cyclingtimetrials.org.uk/svc/event-finder?interval=2026-01-01%2F2027-01-01&amp;_size=100&amp;_from=1300" TargetMode="External" /><ns0:Relationship Id="rIdU19_18920" Type="http://schemas.openxmlformats.org/officeDocument/2006/relationships/hyperlink" Target="https://www.cyclingtimetrials.org.uk/event-finder?interval=2026-01-01%2F2027-01-01" TargetMode="External" /><ns0:Relationship Id="rIdU19_18921" Type="http://schemas.openxmlformats.org/officeDocument/2006/relationships/hyperlink" Target="https://www.cyclingtimetrials.org.uk/svc/event-finder?interval=2026-01-01%2F2027-01-01&amp;_size=100&amp;_from=1300" TargetMode="External" /><ns0:Relationship Id="rIdU19_18922" Type="http://schemas.openxmlformats.org/officeDocument/2006/relationships/hyperlink" Target="https://www.cyclingtimetrials.org.uk/event-finder?interval=2026-01-01%2F2027-01-01" TargetMode="External" /><ns0:Relationship Id="rIdU19_18923" Type="http://schemas.openxmlformats.org/officeDocument/2006/relationships/hyperlink" Target="https://www.cyclingtimetrials.org.uk/svc/event-finder?interval=2026-01-01%2F2027-01-01&amp;_size=100&amp;_from=1300" TargetMode="External" /><ns0:Relationship Id="rIdU19_18924" Type="http://schemas.openxmlformats.org/officeDocument/2006/relationships/hyperlink" Target="https://www.cyclingtimetrials.org.uk/event-finder?interval=2026-01-01%2F2027-01-01" TargetMode="External" /><ns0:Relationship Id="rIdU19_18925" Type="http://schemas.openxmlformats.org/officeDocument/2006/relationships/hyperlink" Target="https://www.cyclingtimetrials.org.uk/svc/event-finder?interval=2026-01-01%2F2027-01-01&amp;_size=100&amp;_from=1300" TargetMode="External" /><ns0:Relationship Id="rIdU19_18926" Type="http://schemas.openxmlformats.org/officeDocument/2006/relationships/hyperlink" Target="https://www.cyclingtimetrials.org.uk/event-finder?interval=2026-01-01%2F2027-01-01" TargetMode="External" /><ns0:Relationship Id="rIdU19_18927" Type="http://schemas.openxmlformats.org/officeDocument/2006/relationships/hyperlink" Target="https://www.cyclingtimetrials.org.uk/svc/event-finder?interval=2026-01-01%2F2027-01-01&amp;_size=100&amp;_from=1300" TargetMode="External" /><ns0:Relationship Id="rIdU19_18928" Type="http://schemas.openxmlformats.org/officeDocument/2006/relationships/hyperlink" Target="https://www.cyclingtimetrials.org.uk/event-finder?interval=2026-01-01%2F2027-01-01" TargetMode="External" /><ns0:Relationship Id="rIdU19_18929" Type="http://schemas.openxmlformats.org/officeDocument/2006/relationships/hyperlink" Target="https://www.cyclingtimetrials.org.uk/svc/event-finder?interval=2026-01-01%2F2027-01-01&amp;_size=100&amp;_from=1300" TargetMode="External" /><ns0:Relationship Id="rIdU19_18930" Type="http://schemas.openxmlformats.org/officeDocument/2006/relationships/hyperlink" Target="https://www.cyclingtimetrials.org.uk/event-finder?interval=2026-01-01%2F2027-01-01" TargetMode="External" /><ns0:Relationship Id="rIdU19_18931" Type="http://schemas.openxmlformats.org/officeDocument/2006/relationships/hyperlink" Target="https://www.cyclingtimetrials.org.uk/svc/event-finder?interval=2026-01-01%2F2027-01-01&amp;_size=100&amp;_from=1300" TargetMode="External" /><ns0:Relationship Id="rIdU19_18932" Type="http://schemas.openxmlformats.org/officeDocument/2006/relationships/hyperlink" Target="https://www.cyclingtimetrials.org.uk/event-finder?interval=2026-01-01%2F2027-01-01" TargetMode="External" /><ns0:Relationship Id="rIdU19_18933" Type="http://schemas.openxmlformats.org/officeDocument/2006/relationships/hyperlink" Target="https://www.cyclingtimetrials.org.uk/svc/event-finder?interval=2026-01-01%2F2027-01-01&amp;_size=100&amp;_from=1300" TargetMode="External" /><ns0:Relationship Id="rIdU19_18934" Type="http://schemas.openxmlformats.org/officeDocument/2006/relationships/hyperlink" Target="https://www.cyclingtimetrials.org.uk/event-finder?interval=2026-01-01%2F2027-01-01" TargetMode="External" /><ns0:Relationship Id="rIdU19_18935" Type="http://schemas.openxmlformats.org/officeDocument/2006/relationships/hyperlink" Target="https://www.cyclingtimetrials.org.uk/svc/event-finder?interval=2026-01-01%2F2027-01-01&amp;_size=100&amp;_from=1300" TargetMode="External" /><ns0:Relationship Id="rIdU19_18936" Type="http://schemas.openxmlformats.org/officeDocument/2006/relationships/hyperlink" Target="https://www.cyclingtimetrials.org.uk/event-finder?interval=2026-01-01%2F2027-01-01" TargetMode="External" /><ns0:Relationship Id="rIdU19_18937" Type="http://schemas.openxmlformats.org/officeDocument/2006/relationships/hyperlink" Target="https://www.cyclingtimetrials.org.uk/svc/event-finder?interval=2026-01-01%2F2027-01-01&amp;_size=100&amp;_from=1300" TargetMode="External" /><ns0:Relationship Id="rIdU19_18938" Type="http://schemas.openxmlformats.org/officeDocument/2006/relationships/hyperlink" Target="https://www.cyclingtimetrials.org.uk/event-finder?interval=2026-01-01%2F2027-01-01" TargetMode="External" /><ns0:Relationship Id="rIdU19_18939" Type="http://schemas.openxmlformats.org/officeDocument/2006/relationships/hyperlink" Target="https://www.cyclingtimetrials.org.uk/svc/event-finder?interval=2026-01-01%2F2027-01-01&amp;_size=100&amp;_from=1300" TargetMode="External" /><ns0:Relationship Id="rIdU19_18940" Type="http://schemas.openxmlformats.org/officeDocument/2006/relationships/hyperlink" Target="https://www.cyclingtimetrials.org.uk/event-finder?interval=2026-01-01%2F2027-01-01" TargetMode="External" /><ns0:Relationship Id="rIdU19_18941" Type="http://schemas.openxmlformats.org/officeDocument/2006/relationships/hyperlink" Target="https://www.cyclingtimetrials.org.uk/svc/event-finder?interval=2026-01-01%2F2027-01-01&amp;_size=100&amp;_from=1300" TargetMode="External" /><ns0:Relationship Id="rIdU19_18942" Type="http://schemas.openxmlformats.org/officeDocument/2006/relationships/hyperlink" Target="https://www.cyclingtimetrials.org.uk/event-finder?interval=2026-01-01%2F2027-01-01" TargetMode="External" /><ns0:Relationship Id="rIdU19_18943" Type="http://schemas.openxmlformats.org/officeDocument/2006/relationships/hyperlink" Target="https://www.cyclingtimetrials.org.uk/svc/event-finder?interval=2026-01-01%2F2027-01-01&amp;_size=100&amp;_from=1300" TargetMode="External" /><ns0:Relationship Id="rIdU19_18944" Type="http://schemas.openxmlformats.org/officeDocument/2006/relationships/hyperlink" Target="https://www.cyclingtimetrials.org.uk/event-finder?interval=2026-01-01%2F2027-01-01" TargetMode="External" /><ns0:Relationship Id="rIdU19_18945" Type="http://schemas.openxmlformats.org/officeDocument/2006/relationships/hyperlink" Target="https://www.cyclingtimetrials.org.uk/svc/event-finder?interval=2026-01-01%2F2027-01-01&amp;_size=100&amp;_from=1300" TargetMode="External" /><ns0:Relationship Id="rIdU19_18946" Type="http://schemas.openxmlformats.org/officeDocument/2006/relationships/hyperlink" Target="https://www.cyclingtimetrials.org.uk/event-finder?interval=2026-01-01%2F2027-01-01" TargetMode="External" /><ns0:Relationship Id="rIdU19_18947" Type="http://schemas.openxmlformats.org/officeDocument/2006/relationships/hyperlink" Target="https://www.cyclingtimetrials.org.uk/svc/event-finder?interval=2026-01-01%2F2027-01-01&amp;_size=100&amp;_from=1300" TargetMode="External" /><ns0:Relationship Id="rIdU19_18948" Type="http://schemas.openxmlformats.org/officeDocument/2006/relationships/hyperlink" Target="https://www.cyclingtimetrials.org.uk/event-finder?interval=2026-01-01%2F2027-01-01" TargetMode="External" /><ns0:Relationship Id="rIdU19_18949" Type="http://schemas.openxmlformats.org/officeDocument/2006/relationships/hyperlink" Target="https://www.cyclingtimetrials.org.uk/svc/event-finder?interval=2026-01-01%2F2027-01-01&amp;_size=100&amp;_from=1300" TargetMode="External" /><ns0:Relationship Id="rIdU19_18950" Type="http://schemas.openxmlformats.org/officeDocument/2006/relationships/hyperlink" Target="https://www.cyclingtimetrials.org.uk/event-finder?interval=2026-01-01%2F2027-01-01" TargetMode="External" /><ns0:Relationship Id="rIdU19_18951" Type="http://schemas.openxmlformats.org/officeDocument/2006/relationships/hyperlink" Target="https://www.cyclingtimetrials.org.uk/svc/event-finder?interval=2026-01-01%2F2027-01-01&amp;_size=100&amp;_from=1300" TargetMode="External" /><ns0:Relationship Id="rIdU19_18952" Type="http://schemas.openxmlformats.org/officeDocument/2006/relationships/hyperlink" Target="https://www.cyclingtimetrials.org.uk/event-finder?interval=2026-01-01%2F2027-01-01" TargetMode="External" /><ns0:Relationship Id="rIdU19_18953" Type="http://schemas.openxmlformats.org/officeDocument/2006/relationships/hyperlink" Target="https://www.cyclingtimetrials.org.uk/svc/event-finder?interval=2026-01-01%2F2027-01-01&amp;_size=100&amp;_from=1300" TargetMode="External" /><ns0:Relationship Id="rIdU19_18954" Type="http://schemas.openxmlformats.org/officeDocument/2006/relationships/hyperlink" Target="https://www.cyclingtimetrials.org.uk/event-finder?interval=2026-01-01%2F2027-01-01" TargetMode="External" /><ns0:Relationship Id="rIdU19_18955" Type="http://schemas.openxmlformats.org/officeDocument/2006/relationships/hyperlink" Target="https://www.cyclingtimetrials.org.uk/events/42536" TargetMode="External" /><ns0:Relationship Id="rIdU19_18956" Type="http://schemas.openxmlformats.org/officeDocument/2006/relationships/hyperlink" Target="https://www.cyclingtimetrials.org.uk/svc/event-finder?interval=2026-01-01%2F2027-01-01&amp;_size=100&amp;_from=1300" TargetMode="External" /><ns0:Relationship Id="rIdU19_18957" Type="http://schemas.openxmlformats.org/officeDocument/2006/relationships/hyperlink" Target="https://www.cyclingtimetrials.org.uk/events/42536" TargetMode="External" /><ns0:Relationship Id="rIdU19_18958" Type="http://schemas.openxmlformats.org/officeDocument/2006/relationships/hyperlink" Target="https://www.cyclingtimetrials.org.uk/svc/event-finder?interval=2026-01-01%2F2027-01-01&amp;_size=100&amp;_from=1300" TargetMode="External" /><ns0:Relationship Id="rIdU19_18959" Type="http://schemas.openxmlformats.org/officeDocument/2006/relationships/hyperlink" Target="https://www.cyclingtimetrials.org.uk/svc/event-finder?interval=2026-01-01%2F2027-01-01&amp;_size=100&amp;_from=1300" TargetMode="External" /><ns0:Relationship Id="rIdU19_18960" Type="http://schemas.openxmlformats.org/officeDocument/2006/relationships/hyperlink" Target="https://www.cyclingtimetrials.org.uk/event-finder?interval=2026-01-01%2F2027-01-01" TargetMode="External" /><ns0:Relationship Id="rIdU19_18961" Type="http://schemas.openxmlformats.org/officeDocument/2006/relationships/hyperlink" Target="https://www.cyclingtimetrials.org.uk/svc/event-finder?interval=2026-01-01%2F2027-01-01&amp;_size=100&amp;_from=1300" TargetMode="External" /><ns0:Relationship Id="rIdU19_18962" Type="http://schemas.openxmlformats.org/officeDocument/2006/relationships/hyperlink" Target="https://www.cyclingtimetrials.org.uk/event-finder?interval=2026-01-01%2F2027-01-01" TargetMode="External" /><ns0:Relationship Id="rIdU19_18963" Type="http://schemas.openxmlformats.org/officeDocument/2006/relationships/hyperlink" Target="https://www.cyclingtimetrials.org.uk/svc/event-finder?interval=2026-01-01%2F2027-01-01&amp;_size=100&amp;_from=1300" TargetMode="External" /><ns0:Relationship Id="rIdU19_18964" Type="http://schemas.openxmlformats.org/officeDocument/2006/relationships/hyperlink" Target="https://www.cyclingtimetrials.org.uk/event-finder?interval=2026-01-01%2F2027-01-01" TargetMode="External" /><ns0:Relationship Id="rIdU19_18965" Type="http://schemas.openxmlformats.org/officeDocument/2006/relationships/hyperlink" Target="https://www.cyclingtimetrials.org.uk/svc/event-finder?interval=2026-01-01%2F2027-01-01&amp;_size=100&amp;_from=1300" TargetMode="External" /><ns0:Relationship Id="rIdU19_18966" Type="http://schemas.openxmlformats.org/officeDocument/2006/relationships/hyperlink" Target="https://www.cyclingtimetrials.org.uk/event-finder?interval=2026-01-01%2F2027-01-01" TargetMode="External" /><ns0:Relationship Id="rIdU19_18967" Type="http://schemas.openxmlformats.org/officeDocument/2006/relationships/hyperlink" Target="https://www.cyclingireland.ie/downloads/2026ROADCALENDAR.pdf" TargetMode="External" /><ns0:Relationship Id="rIdU19_18968" Type="http://schemas.openxmlformats.org/officeDocument/2006/relationships/hyperlink" Target="https://www.cyclingireland.ie/downloads/NoelTaggartMem2026-NoelTeggartMem.26-c1.pdf" TargetMode="External" /><ns0:Relationship Id="rIdU19_18969" Type="http://schemas.openxmlformats.org/officeDocument/2006/relationships/hyperlink" Target="https://www.cyclingireland.ie/downloads/2026ROADCALENDAR.pdf" TargetMode="External" /><ns0:Relationship Id="rIdU19_18970" Type="http://schemas.openxmlformats.org/officeDocument/2006/relationships/hyperlink" Target="https://www.cyclingireland.ie/downloads/CyclingIrelandGradingExplained2026.pdf" TargetMode="External" /><ns0:Relationship Id="rIdU19_18971" Type="http://schemas.openxmlformats.org/officeDocument/2006/relationships/hyperlink" Target="https://www.cyclingtimetrials.org.uk/svc/event-finder?interval=2026-01-01%2F2027-01-01&amp;_size=100&amp;_from=1300" TargetMode="External" /><ns0:Relationship Id="rIdU19_18972" Type="http://schemas.openxmlformats.org/officeDocument/2006/relationships/hyperlink" Target="https://www.cyclingtimetrials.org.uk/event-finder?interval=2026-01-01%2F2027-01-01" TargetMode="External" /><ns0:Relationship Id="rIdU19_18973" Type="http://schemas.openxmlformats.org/officeDocument/2006/relationships/hyperlink" Target="https://www.cyclingtimetrials.org.uk/svc/event-finder?interval=2026-01-01%2F2027-01-01&amp;_size=100&amp;_from=1300" TargetMode="External" /><ns0:Relationship Id="rIdU19_18974" Type="http://schemas.openxmlformats.org/officeDocument/2006/relationships/hyperlink" Target="https://www.cyclingtimetrials.org.uk/event-finder?interval=2026-01-01%2F2027-01-01" TargetMode="External" /><ns0:Relationship Id="rIdU19_18975" Type="http://schemas.openxmlformats.org/officeDocument/2006/relationships/hyperlink" Target="https://www.cyclingtimetrials.org.uk/svc/event-finder?interval=2026-01-01%2F2027-01-01&amp;_size=100&amp;_from=1300" TargetMode="External" /><ns0:Relationship Id="rIdU19_18976" Type="http://schemas.openxmlformats.org/officeDocument/2006/relationships/hyperlink" Target="https://www.cyclingtimetrials.org.uk/event-finder?interval=2026-01-01%2F2027-01-01" TargetMode="External" /><ns0:Relationship Id="rIdU19_18977" Type="http://schemas.openxmlformats.org/officeDocument/2006/relationships/hyperlink" Target="https://www.cyclingtimetrials.org.uk/svc/event-finder?interval=2026-01-01%2F2027-01-01&amp;_size=100&amp;_from=1300" TargetMode="External" /><ns0:Relationship Id="rIdU19_18978" Type="http://schemas.openxmlformats.org/officeDocument/2006/relationships/hyperlink" Target="https://www.cyclingtimetrials.org.uk/event-finder?interval=2026-01-01%2F2027-01-01" TargetMode="External" /><ns0:Relationship Id="rIdU19_18979" Type="http://schemas.openxmlformats.org/officeDocument/2006/relationships/hyperlink" Target="https://www.cyclingtimetrials.org.uk/svc/event-finder?interval=2026-01-01%2F2027-01-01&amp;_size=100&amp;_from=1300" TargetMode="External" /><ns0:Relationship Id="rIdU19_18980" Type="http://schemas.openxmlformats.org/officeDocument/2006/relationships/hyperlink" Target="https://www.cyclingtimetrials.org.uk/event-finder?interval=2026-01-01%2F2027-01-01" TargetMode="External" /><ns0:Relationship Id="rIdU19_18981" Type="http://schemas.openxmlformats.org/officeDocument/2006/relationships/hyperlink" Target="https://www.cyclingtimetrials.org.uk/svc/event-finder?interval=2026-01-01%2F2027-01-01&amp;_size=100&amp;_from=1300" TargetMode="External" /><ns0:Relationship Id="rIdU19_18982" Type="http://schemas.openxmlformats.org/officeDocument/2006/relationships/hyperlink" Target="https://www.cyclingtimetrials.org.uk/event-finder?interval=2026-01-01%2F2027-01-01" TargetMode="External" /><ns0:Relationship Id="rIdU19_18983" Type="http://schemas.openxmlformats.org/officeDocument/2006/relationships/hyperlink" Target="https://www.cyclingtimetrials.org.uk/events/41761" TargetMode="External" /><ns0:Relationship Id="rIdU19_18984" Type="http://schemas.openxmlformats.org/officeDocument/2006/relationships/hyperlink" Target="https://www.cyclingtimetrials.org.uk/svc/event-finder?interval=2026-01-01%2F2027-01-01&amp;_size=100&amp;_from=1300" TargetMode="External" /><ns0:Relationship Id="rIdU19_18985" Type="http://schemas.openxmlformats.org/officeDocument/2006/relationships/hyperlink" Target="https://www.cyclingtimetrials.org.uk/events/41761" TargetMode="External" /><ns0:Relationship Id="rIdU19_18986" Type="http://schemas.openxmlformats.org/officeDocument/2006/relationships/hyperlink" Target="https://www.cyclingtimetrials.org.uk/svc/event-finder?interval=2026-01-01%2F2027-01-01&amp;_size=100&amp;_from=1300" TargetMode="External" /><ns0:Relationship Id="rIdU19_18987" Type="http://schemas.openxmlformats.org/officeDocument/2006/relationships/hyperlink" Target="https://www.cyclingtimetrials.org.uk/svc/event-finder?interval=2026-01-01%2F2027-01-01&amp;_size=100&amp;_from=1300" TargetMode="External" /><ns0:Relationship Id="rIdU19_18988" Type="http://schemas.openxmlformats.org/officeDocument/2006/relationships/hyperlink" Target="https://www.cyclingtimetrials.org.uk/event-finder?interval=2026-01-01%2F2027-01-01" TargetMode="External" /><ns0:Relationship Id="rIdU19_18989" Type="http://schemas.openxmlformats.org/officeDocument/2006/relationships/hyperlink" Target="https://www.cyclingtimetrials.org.uk/svc/event-finder?interval=2026-01-01%2F2027-01-01&amp;_size=100&amp;_from=1300" TargetMode="External" /><ns0:Relationship Id="rIdU19_18990" Type="http://schemas.openxmlformats.org/officeDocument/2006/relationships/hyperlink" Target="https://www.cyclingtimetrials.org.uk/event-finder?interval=2026-01-01%2F2027-01-01" TargetMode="External" /><ns0:Relationship Id="rIdU19_18991" Type="http://schemas.openxmlformats.org/officeDocument/2006/relationships/hyperlink" Target="https://www.cyclingtimetrials.org.uk/svc/event-finder?interval=2026-01-01%2F2027-01-01&amp;_size=100&amp;_from=1300" TargetMode="External" /><ns0:Relationship Id="rIdU19_18992" Type="http://schemas.openxmlformats.org/officeDocument/2006/relationships/hyperlink" Target="https://www.cyclingtimetrials.org.uk/event-finder?interval=2026-01-01%2F2027-01-01" TargetMode="External" /><ns0:Relationship Id="rIdU19_18993" Type="http://schemas.openxmlformats.org/officeDocument/2006/relationships/hyperlink" Target="https://www.cyclingtimetrials.org.uk/svc/event-finder?interval=2026-01-01%2F2027-01-01&amp;_size=100&amp;_from=1300" TargetMode="External" /><ns0:Relationship Id="rIdU19_18994" Type="http://schemas.openxmlformats.org/officeDocument/2006/relationships/hyperlink" Target="https://www.cyclingtimetrials.org.uk/event-finder?interval=2026-01-01%2F2027-01-01" TargetMode="External" /><ns0:Relationship Id="rIdU19_18995" Type="http://schemas.openxmlformats.org/officeDocument/2006/relationships/hyperlink" Target="https://www.cyclingtimetrials.org.uk/svc/event-finder?interval=2026-01-01%2F2027-01-01&amp;_size=100&amp;_from=1400" TargetMode="External" /><ns0:Relationship Id="rIdU19_18996" Type="http://schemas.openxmlformats.org/officeDocument/2006/relationships/hyperlink" Target="https://www.cyclingtimetrials.org.uk/event-finder?interval=2026-01-01%2F2027-01-01" TargetMode="External" /><ns0:Relationship Id="rIdU19_18997" Type="http://schemas.openxmlformats.org/officeDocument/2006/relationships/hyperlink" Target="https://www.cyclingtimetrials.org.uk/svc/event-finder?interval=2026-01-01%2F2027-01-01&amp;_size=100&amp;_from=1400" TargetMode="External" /><ns0:Relationship Id="rIdU19_18998" Type="http://schemas.openxmlformats.org/officeDocument/2006/relationships/hyperlink" Target="https://www.cyclingtimetrials.org.uk/event-finder?interval=2026-01-01%2F2027-01-01" TargetMode="External" /><ns0:Relationship Id="rIdU19_18999" Type="http://schemas.openxmlformats.org/officeDocument/2006/relationships/hyperlink" Target="https://www.cyclingtimetrials.org.uk/svc/event-finder?interval=2026-01-01%2F2027-01-01&amp;_size=100&amp;_from=1300" TargetMode="External" /><ns0:Relationship Id="rIdU19_19000" Type="http://schemas.openxmlformats.org/officeDocument/2006/relationships/hyperlink" Target="https://www.cyclingtimetrials.org.uk/event-finder?interval=2026-01-01%2F2027-01-01" TargetMode="External" /><ns0:Relationship Id="rIdU19_19001" Type="http://schemas.openxmlformats.org/officeDocument/2006/relationships/hyperlink" Target="https://www.cyclingtimetrials.org.uk/svc/event-finder?interval=2026-01-01%2F2027-01-01&amp;_size=100&amp;_from=1300" TargetMode="External" /><ns0:Relationship Id="rIdU19_19002" Type="http://schemas.openxmlformats.org/officeDocument/2006/relationships/hyperlink" Target="https://www.cyclingtimetrials.org.uk/event-finder?interval=2026-01-01%2F2027-01-01" TargetMode="External" /><ns0:Relationship Id="rIdU19_19003" Type="http://schemas.openxmlformats.org/officeDocument/2006/relationships/hyperlink" Target="https://www.cyclingtimetrials.org.uk/svc/event-finder?interval=2026-01-01%2F2027-01-01&amp;_size=100&amp;_from=1300" TargetMode="External" /><ns0:Relationship Id="rIdU19_19004" Type="http://schemas.openxmlformats.org/officeDocument/2006/relationships/hyperlink" Target="https://www.cyclingtimetrials.org.uk/event-finder?interval=2026-01-01%2F2027-01-01" TargetMode="External" /><ns0:Relationship Id="rIdU19_19005" Type="http://schemas.openxmlformats.org/officeDocument/2006/relationships/hyperlink" Target="https://www.cyclingtimetrials.org.uk/svc/event-finder?interval=2026-01-01%2F2027-01-01&amp;_size=100&amp;_from=1300" TargetMode="External" /><ns0:Relationship Id="rIdU19_19006" Type="http://schemas.openxmlformats.org/officeDocument/2006/relationships/hyperlink" Target="https://www.cyclingtimetrials.org.uk/event-finder?interval=2026-01-01%2F2027-01-01" TargetMode="External" /><ns0:Relationship Id="rIdU19_19007" Type="http://schemas.openxmlformats.org/officeDocument/2006/relationships/hyperlink" Target="https://eventmaster.ie/event/oRMzUk3tLm" TargetMode="External" /><ns0:Relationship Id="rIdU19_190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009" Type="http://schemas.openxmlformats.org/officeDocument/2006/relationships/hyperlink" Target="https://eventmaster.ie/event/oRMzUk3tLm" TargetMode="External" /><ns0:Relationship Id="rIdU19_190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011" Type="http://schemas.openxmlformats.org/officeDocument/2006/relationships/hyperlink" Target="https://www.cyclingtimetrials.org.uk/svc/event-finder?interval=2026-01-01%2F2027-01-01&amp;_size=100&amp;_from=1300" TargetMode="External" /><ns0:Relationship Id="rIdU19_19012" Type="http://schemas.openxmlformats.org/officeDocument/2006/relationships/hyperlink" Target="https://www.cyclingtimetrials.org.uk/event-finder?interval=2026-01-01%2F2027-01-01" TargetMode="External" /><ns0:Relationship Id="rIdU19_19013" Type="http://schemas.openxmlformats.org/officeDocument/2006/relationships/hyperlink" Target="https://www.cyclingtimetrials.org.uk/svc/event-finder?interval=2026-01-01%2F2027-01-01&amp;_size=100&amp;_from=1300" TargetMode="External" /><ns0:Relationship Id="rIdU19_19014" Type="http://schemas.openxmlformats.org/officeDocument/2006/relationships/hyperlink" Target="https://www.cyclingtimetrials.org.uk/event-finder?interval=2026-01-01%2F2027-01-01" TargetMode="External" /><ns0:Relationship Id="rIdU19_19015" Type="http://schemas.openxmlformats.org/officeDocument/2006/relationships/hyperlink" Target="https://www.cyclingtimetrials.org.uk/svc/event-finder?interval=2026-01-01%2F2027-01-01&amp;_size=100&amp;_from=1400" TargetMode="External" /><ns0:Relationship Id="rIdU19_19016" Type="http://schemas.openxmlformats.org/officeDocument/2006/relationships/hyperlink" Target="https://www.cyclingtimetrials.org.uk/event-finder?interval=2026-01-01%2F2027-01-01" TargetMode="External" /><ns0:Relationship Id="rIdU19_19017" Type="http://schemas.openxmlformats.org/officeDocument/2006/relationships/hyperlink" Target="https://www.cyclingtimetrials.org.uk/svc/event-finder?interval=2026-01-01%2F2027-01-01&amp;_size=100&amp;_from=1400" TargetMode="External" /><ns0:Relationship Id="rIdU19_19018" Type="http://schemas.openxmlformats.org/officeDocument/2006/relationships/hyperlink" Target="https://www.cyclingtimetrials.org.uk/event-finder?interval=2026-01-01%2F2027-01-01" TargetMode="External" /><ns0:Relationship Id="rIdU19_19019" Type="http://schemas.openxmlformats.org/officeDocument/2006/relationships/hyperlink" Target="https://www.cyclingtimetrials.org.uk/svc/event-finder?interval=2026-01-01%2F2027-01-01&amp;_size=100&amp;_from=1300" TargetMode="External" /><ns0:Relationship Id="rIdU19_19020" Type="http://schemas.openxmlformats.org/officeDocument/2006/relationships/hyperlink" Target="https://www.cyclingtimetrials.org.uk/event-finder?interval=2026-01-01%2F2027-01-01" TargetMode="External" /><ns0:Relationship Id="rIdU19_19021" Type="http://schemas.openxmlformats.org/officeDocument/2006/relationships/hyperlink" Target="https://www.cyclingtimetrials.org.uk/svc/event-finder?interval=2026-01-01%2F2027-01-01&amp;_size=100&amp;_from=1300" TargetMode="External" /><ns0:Relationship Id="rIdU19_19022" Type="http://schemas.openxmlformats.org/officeDocument/2006/relationships/hyperlink" Target="https://www.cyclingtimetrials.org.uk/event-finder?interval=2026-01-01%2F2027-01-01" TargetMode="External" /><ns0:Relationship Id="rIdU19_19023" Type="http://schemas.openxmlformats.org/officeDocument/2006/relationships/hyperlink" Target="https://www.cyclingtimetrials.org.uk/svc/event-finder?interval=2026-01-01%2F2027-01-01&amp;_size=100&amp;_from=1300" TargetMode="External" /><ns0:Relationship Id="rIdU19_19024" Type="http://schemas.openxmlformats.org/officeDocument/2006/relationships/hyperlink" Target="https://www.cyclingtimetrials.org.uk/event-finder?interval=2026-01-01%2F2027-01-01" TargetMode="External" /><ns0:Relationship Id="rIdU19_19025" Type="http://schemas.openxmlformats.org/officeDocument/2006/relationships/hyperlink" Target="https://www.cyclingtimetrials.org.uk/svc/event-finder?interval=2026-01-01%2F2027-01-01&amp;_size=100&amp;_from=1300" TargetMode="External" /><ns0:Relationship Id="rIdU19_19026" Type="http://schemas.openxmlformats.org/officeDocument/2006/relationships/hyperlink" Target="https://www.cyclingtimetrials.org.uk/event-finder?interval=2026-01-01%2F2027-01-01" TargetMode="External" /><ns0:Relationship Id="rIdU19_19027" Type="http://schemas.openxmlformats.org/officeDocument/2006/relationships/hyperlink" Target="https://eventmaster.ie/event/22zPF2qc0z" TargetMode="External" /><ns0:Relationship Id="rIdU19_1902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029" Type="http://schemas.openxmlformats.org/officeDocument/2006/relationships/hyperlink" Target="https://eventmaster.ie/event/22zPF2qc0z" TargetMode="External" /><ns0:Relationship Id="rIdU19_190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031" Type="http://schemas.openxmlformats.org/officeDocument/2006/relationships/hyperlink" Target="https://www.cyclingtimetrials.org.uk/svc/event-finder?interval=2026-01-01%2F2027-01-01&amp;_size=100&amp;_from=1300" TargetMode="External" /><ns0:Relationship Id="rIdU19_19032" Type="http://schemas.openxmlformats.org/officeDocument/2006/relationships/hyperlink" Target="https://www.cyclingtimetrials.org.uk/event-finder?interval=2026-01-01%2F2027-01-01" TargetMode="External" /><ns0:Relationship Id="rIdU19_19033" Type="http://schemas.openxmlformats.org/officeDocument/2006/relationships/hyperlink" Target="https://www.cyclingtimetrials.org.uk/svc/event-finder?interval=2026-01-01%2F2027-01-01&amp;_size=100&amp;_from=1300" TargetMode="External" /><ns0:Relationship Id="rIdU19_19034" Type="http://schemas.openxmlformats.org/officeDocument/2006/relationships/hyperlink" Target="https://www.cyclingtimetrials.org.uk/event-finder?interval=2026-01-01%2F2027-01-01" TargetMode="External" /><ns0:Relationship Id="rIdU19_19035" Type="http://schemas.openxmlformats.org/officeDocument/2006/relationships/hyperlink" Target="https://www.cyclingtimetrials.org.uk/svc/event-finder?interval=2026-01-01%2F2027-01-01&amp;_size=100&amp;_from=1300" TargetMode="External" /><ns0:Relationship Id="rIdU19_19036" Type="http://schemas.openxmlformats.org/officeDocument/2006/relationships/hyperlink" Target="https://www.cyclingtimetrials.org.uk/event-finder?interval=2026-01-01%2F2027-01-01" TargetMode="External" /><ns0:Relationship Id="rIdU19_19037" Type="http://schemas.openxmlformats.org/officeDocument/2006/relationships/hyperlink" Target="https://www.cyclingtimetrials.org.uk/svc/event-finder?interval=2026-01-01%2F2027-01-01&amp;_size=100&amp;_from=1300" TargetMode="External" /><ns0:Relationship Id="rIdU19_19038" Type="http://schemas.openxmlformats.org/officeDocument/2006/relationships/hyperlink" Target="https://www.cyclingtimetrials.org.uk/event-finder?interval=2026-01-01%2F2027-01-01" TargetMode="External" /><ns0:Relationship Id="rIdU19_19039" Type="http://schemas.openxmlformats.org/officeDocument/2006/relationships/hyperlink" Target="https://www.cyclingtimetrials.org.uk/svc/event-finder?interval=2026-01-01%2F2027-01-01&amp;_size=100&amp;_from=1300" TargetMode="External" /><ns0:Relationship Id="rIdU19_19040" Type="http://schemas.openxmlformats.org/officeDocument/2006/relationships/hyperlink" Target="https://www.cyclingtimetrials.org.uk/event-finder?interval=2026-01-01%2F2027-01-01" TargetMode="External" /><ns0:Relationship Id="rIdU19_19041" Type="http://schemas.openxmlformats.org/officeDocument/2006/relationships/hyperlink" Target="https://www.cyclingtimetrials.org.uk/svc/event-finder?interval=2026-01-01%2F2027-01-01&amp;_size=100&amp;_from=1300" TargetMode="External" /><ns0:Relationship Id="rIdU19_19042" Type="http://schemas.openxmlformats.org/officeDocument/2006/relationships/hyperlink" Target="https://www.cyclingtimetrials.org.uk/event-finder?interval=2026-01-01%2F2027-01-01" TargetMode="External" /><ns0:Relationship Id="rIdU19_19043" Type="http://schemas.openxmlformats.org/officeDocument/2006/relationships/hyperlink" Target="https://www.cyclingtimetrials.org.uk/svc/event-finder?interval=2026-01-01%2F2027-01-01&amp;_size=100&amp;_from=1300" TargetMode="External" /><ns0:Relationship Id="rIdU19_19044" Type="http://schemas.openxmlformats.org/officeDocument/2006/relationships/hyperlink" Target="https://www.cyclingtimetrials.org.uk/event-finder?interval=2026-01-01%2F2027-01-01" TargetMode="External" /><ns0:Relationship Id="rIdU19_19045" Type="http://schemas.openxmlformats.org/officeDocument/2006/relationships/hyperlink" Target="https://www.cyclingtimetrials.org.uk/svc/event-finder?interval=2026-01-01%2F2027-01-01&amp;_size=100&amp;_from=1300" TargetMode="External" /><ns0:Relationship Id="rIdU19_19046" Type="http://schemas.openxmlformats.org/officeDocument/2006/relationships/hyperlink" Target="https://www.cyclingtimetrials.org.uk/event-finder?interval=2026-01-01%2F2027-01-01" TargetMode="External" /><ns0:Relationship Id="rIdU19_19047" Type="http://schemas.openxmlformats.org/officeDocument/2006/relationships/hyperlink" Target="https://www.cyclingtimetrials.org.uk/svc/event-finder?interval=2026-01-01%2F2027-01-01&amp;_size=100&amp;_from=1400" TargetMode="External" /><ns0:Relationship Id="rIdU19_19048" Type="http://schemas.openxmlformats.org/officeDocument/2006/relationships/hyperlink" Target="https://www.cyclingtimetrials.org.uk/event-finder?interval=2026-01-01%2F2027-01-01" TargetMode="External" /><ns0:Relationship Id="rIdU19_19049" Type="http://schemas.openxmlformats.org/officeDocument/2006/relationships/hyperlink" Target="https://www.cyclingtimetrials.org.uk/svc/event-finder?interval=2026-01-01%2F2027-01-01&amp;_size=100&amp;_from=1400" TargetMode="External" /><ns0:Relationship Id="rIdU19_19050" Type="http://schemas.openxmlformats.org/officeDocument/2006/relationships/hyperlink" Target="https://www.cyclingtimetrials.org.uk/event-finder?interval=2026-01-01%2F2027-01-01" TargetMode="External" /><ns0:Relationship Id="rIdU19_19051" Type="http://schemas.openxmlformats.org/officeDocument/2006/relationships/hyperlink" Target="https://www.cyclingtimetrials.org.uk/svc/event-finder?interval=2026-01-01%2F2027-01-01&amp;_size=100&amp;_from=1400" TargetMode="External" /><ns0:Relationship Id="rIdU19_19052" Type="http://schemas.openxmlformats.org/officeDocument/2006/relationships/hyperlink" Target="https://www.cyclingtimetrials.org.uk/event-finder?interval=2026-01-01%2F2027-01-01" TargetMode="External" /><ns0:Relationship Id="rIdU19_19053" Type="http://schemas.openxmlformats.org/officeDocument/2006/relationships/hyperlink" Target="https://www.cyclingtimetrials.org.uk/svc/event-finder?interval=2026-01-01%2F2027-01-01&amp;_size=100&amp;_from=1400" TargetMode="External" /><ns0:Relationship Id="rIdU19_19054" Type="http://schemas.openxmlformats.org/officeDocument/2006/relationships/hyperlink" Target="https://www.cyclingtimetrials.org.uk/event-finder?interval=2026-01-01%2F2027-01-01" TargetMode="External" /><ns0:Relationship Id="rIdU19_19055" Type="http://schemas.openxmlformats.org/officeDocument/2006/relationships/hyperlink" Target="https://www.cyclingireland.ie/downloads/2026ROADCALENDAR.pdf" TargetMode="External" /><ns0:Relationship Id="rIdU19_19056" Type="http://schemas.openxmlformats.org/officeDocument/2006/relationships/hyperlink" Target="https://www.cyclingireland.ie/downloads/CyclingIrelandGradingExplained2026.pdf" TargetMode="External" /><ns0:Relationship Id="rIdU19_19057" Type="http://schemas.openxmlformats.org/officeDocument/2006/relationships/hyperlink" Target="https://www.cyclingireland.ie/downloads/2026ROADCALENDAR.pdf" TargetMode="External" /><ns0:Relationship Id="rIdU19_19058" Type="http://schemas.openxmlformats.org/officeDocument/2006/relationships/hyperlink" Target="https://www.cyclingireland.ie/downloads/CyclingIrelandGradingExplained2026.pdf" TargetMode="External" /><ns0:Relationship Id="rIdU19_19059" Type="http://schemas.openxmlformats.org/officeDocument/2006/relationships/hyperlink" Target="https://www.cyclingtimetrials.org.uk/svc/event-finder?interval=2026-01-01%2F2027-01-01&amp;_size=100&amp;_from=1400" TargetMode="External" /><ns0:Relationship Id="rIdU19_19060" Type="http://schemas.openxmlformats.org/officeDocument/2006/relationships/hyperlink" Target="https://www.cyclingtimetrials.org.uk/event-finder?interval=2026-01-01%2F2027-01-01" TargetMode="External" /><ns0:Relationship Id="rIdU19_19061" Type="http://schemas.openxmlformats.org/officeDocument/2006/relationships/hyperlink" Target="https://www.cyclingtimetrials.org.uk/svc/event-finder?interval=2026-01-01%2F2027-01-01&amp;_size=100&amp;_from=1400" TargetMode="External" /><ns0:Relationship Id="rIdU19_19062" Type="http://schemas.openxmlformats.org/officeDocument/2006/relationships/hyperlink" Target="https://www.cyclingtimetrials.org.uk/event-finder?interval=2026-01-01%2F2027-01-01" TargetMode="External" /><ns0:Relationship Id="rIdU19_19063" Type="http://schemas.openxmlformats.org/officeDocument/2006/relationships/hyperlink" Target="https://www.cyclingtimetrials.org.uk/svc/event-finder?interval=2026-01-01%2F2027-01-01&amp;_size=100&amp;_from=1400" TargetMode="External" /><ns0:Relationship Id="rIdU19_19064" Type="http://schemas.openxmlformats.org/officeDocument/2006/relationships/hyperlink" Target="https://www.cyclingtimetrials.org.uk/event-finder?interval=2026-01-01%2F2027-01-01" TargetMode="External" /><ns0:Relationship Id="rIdU19_19065" Type="http://schemas.openxmlformats.org/officeDocument/2006/relationships/hyperlink" Target="https://www.cyclingtimetrials.org.uk/svc/event-finder?interval=2026-01-01%2F2027-01-01&amp;_size=100&amp;_from=1400" TargetMode="External" /><ns0:Relationship Id="rIdU19_19066" Type="http://schemas.openxmlformats.org/officeDocument/2006/relationships/hyperlink" Target="https://www.cyclingtimetrials.org.uk/event-finder?interval=2026-01-01%2F2027-01-01" TargetMode="External" /><ns0:Relationship Id="rIdU19_19067" Type="http://schemas.openxmlformats.org/officeDocument/2006/relationships/hyperlink" Target="https://www.cyclingtimetrials.org.uk/svc/event-finder?interval=2026-01-01%2F2027-01-01&amp;_size=100&amp;_from=1400" TargetMode="External" /><ns0:Relationship Id="rIdU19_19068" Type="http://schemas.openxmlformats.org/officeDocument/2006/relationships/hyperlink" Target="https://www.cyclingtimetrials.org.uk/event-finder?interval=2026-01-01%2F2027-01-01" TargetMode="External" /><ns0:Relationship Id="rIdU19_19069" Type="http://schemas.openxmlformats.org/officeDocument/2006/relationships/hyperlink" Target="https://www.cyclingtimetrials.org.uk/svc/event-finder?interval=2026-01-01%2F2027-01-01&amp;_size=100&amp;_from=1400" TargetMode="External" /><ns0:Relationship Id="rIdU19_19070" Type="http://schemas.openxmlformats.org/officeDocument/2006/relationships/hyperlink" Target="https://www.cyclingtimetrials.org.uk/event-finder?interval=2026-01-01%2F2027-01-01" TargetMode="External" /><ns0:Relationship Id="rIdU19_19071" Type="http://schemas.openxmlformats.org/officeDocument/2006/relationships/hyperlink" Target="https://www.cyclingtimetrials.org.uk/svc/event-finder?interval=2026-01-01%2F2027-01-01&amp;_size=100&amp;_from=1400" TargetMode="External" /><ns0:Relationship Id="rIdU19_19072" Type="http://schemas.openxmlformats.org/officeDocument/2006/relationships/hyperlink" Target="https://www.cyclingtimetrials.org.uk/event-finder?interval=2026-01-01%2F2027-01-01" TargetMode="External" /><ns0:Relationship Id="rIdU19_19073" Type="http://schemas.openxmlformats.org/officeDocument/2006/relationships/hyperlink" Target="https://www.cyclingtimetrials.org.uk/svc/event-finder?interval=2026-01-01%2F2027-01-01&amp;_size=100&amp;_from=1400" TargetMode="External" /><ns0:Relationship Id="rIdU19_19074" Type="http://schemas.openxmlformats.org/officeDocument/2006/relationships/hyperlink" Target="https://www.cyclingtimetrials.org.uk/event-finder?interval=2026-01-01%2F2027-01-01" TargetMode="External" /><ns0:Relationship Id="rIdU19_19075" Type="http://schemas.openxmlformats.org/officeDocument/2006/relationships/hyperlink" Target="https://www.cyclingtimetrials.org.uk/events/41706" TargetMode="External" /><ns0:Relationship Id="rIdU19_19076" Type="http://schemas.openxmlformats.org/officeDocument/2006/relationships/hyperlink" Target="https://www.cyclingtimetrials.org.uk/svc/event-finder?interval=2026-01-01%2F2027-01-01&amp;_size=100&amp;_from=1400" TargetMode="External" /><ns0:Relationship Id="rIdU19_19077" Type="http://schemas.openxmlformats.org/officeDocument/2006/relationships/hyperlink" Target="https://www.cyclingtimetrials.org.uk/events/41706" TargetMode="External" /><ns0:Relationship Id="rIdU19_19078" Type="http://schemas.openxmlformats.org/officeDocument/2006/relationships/hyperlink" Target="https://www.cyclingtimetrials.org.uk/svc/event-finder?interval=2026-01-01%2F2027-01-01&amp;_size=100&amp;_from=1400" TargetMode="External" /><ns0:Relationship Id="rIdU19_19079" Type="http://schemas.openxmlformats.org/officeDocument/2006/relationships/hyperlink" Target="https://www.cyclingtimetrials.org.uk/svc/event-finder?interval=2026-01-01%2F2027-01-01&amp;_size=100&amp;_from=1400" TargetMode="External" /><ns0:Relationship Id="rIdU19_19080" Type="http://schemas.openxmlformats.org/officeDocument/2006/relationships/hyperlink" Target="https://www.cyclingtimetrials.org.uk/event-finder?interval=2026-01-01%2F2027-01-01" TargetMode="External" /><ns0:Relationship Id="rIdU19_19081" Type="http://schemas.openxmlformats.org/officeDocument/2006/relationships/hyperlink" Target="https://www.cyclingtimetrials.org.uk/svc/event-finder?interval=2026-01-01%2F2027-01-01&amp;_size=100&amp;_from=1400" TargetMode="External" /><ns0:Relationship Id="rIdU19_19082" Type="http://schemas.openxmlformats.org/officeDocument/2006/relationships/hyperlink" Target="https://www.cyclingtimetrials.org.uk/event-finder?interval=2026-01-01%2F2027-01-01" TargetMode="External" /><ns0:Relationship Id="rIdU19_19083" Type="http://schemas.openxmlformats.org/officeDocument/2006/relationships/hyperlink" Target="https://www.cyclingtimetrials.org.uk/svc/event-finder?interval=2026-01-01%2F2027-01-01&amp;_size=100&amp;_from=1400" TargetMode="External" /><ns0:Relationship Id="rIdU19_19084" Type="http://schemas.openxmlformats.org/officeDocument/2006/relationships/hyperlink" Target="https://www.cyclingtimetrials.org.uk/event-finder?interval=2026-01-01%2F2027-01-01" TargetMode="External" /><ns0:Relationship Id="rIdU19_19085" Type="http://schemas.openxmlformats.org/officeDocument/2006/relationships/hyperlink" Target="https://www.cyclingtimetrials.org.uk/svc/event-finder?interval=2026-01-01%2F2027-01-01&amp;_size=100&amp;_from=1400" TargetMode="External" /><ns0:Relationship Id="rIdU19_19086" Type="http://schemas.openxmlformats.org/officeDocument/2006/relationships/hyperlink" Target="https://www.cyclingtimetrials.org.uk/event-finder?interval=2026-01-01%2F2027-01-01" TargetMode="External" /><ns0:Relationship Id="rIdU19_19087" Type="http://schemas.openxmlformats.org/officeDocument/2006/relationships/hyperlink" Target="https://www.cyclingtimetrials.org.uk/svc/event-finder?interval=2026-01-01%2F2027-01-01&amp;_size=100&amp;_from=1400" TargetMode="External" /><ns0:Relationship Id="rIdU19_19088" Type="http://schemas.openxmlformats.org/officeDocument/2006/relationships/hyperlink" Target="https://www.cyclingtimetrials.org.uk/event-finder?interval=2026-01-01%2F2027-01-01" TargetMode="External" /><ns0:Relationship Id="rIdU19_19089" Type="http://schemas.openxmlformats.org/officeDocument/2006/relationships/hyperlink" Target="https://www.cyclingtimetrials.org.uk/svc/event-finder?interval=2026-01-01%2F2027-01-01&amp;_size=100&amp;_from=1400" TargetMode="External" /><ns0:Relationship Id="rIdU19_19090" Type="http://schemas.openxmlformats.org/officeDocument/2006/relationships/hyperlink" Target="https://www.cyclingtimetrials.org.uk/event-finder?interval=2026-01-01%2F2027-01-01" TargetMode="External" /><ns0:Relationship Id="rIdU19_19091" Type="http://schemas.openxmlformats.org/officeDocument/2006/relationships/hyperlink" Target="https://www.cyclingtimetrials.org.uk/svc/event-finder?interval=2026-01-01%2F2027-01-01&amp;_size=100&amp;_from=1400" TargetMode="External" /><ns0:Relationship Id="rIdU19_19092" Type="http://schemas.openxmlformats.org/officeDocument/2006/relationships/hyperlink" Target="https://www.cyclingtimetrials.org.uk/event-finder?interval=2026-01-01%2F2027-01-01" TargetMode="External" /><ns0:Relationship Id="rIdU19_19093" Type="http://schemas.openxmlformats.org/officeDocument/2006/relationships/hyperlink" Target="https://www.cyclingtimetrials.org.uk/svc/event-finder?interval=2026-01-01%2F2027-01-01&amp;_size=100&amp;_from=1400" TargetMode="External" /><ns0:Relationship Id="rIdU19_19094" Type="http://schemas.openxmlformats.org/officeDocument/2006/relationships/hyperlink" Target="https://www.cyclingtimetrials.org.uk/event-finder?interval=2026-01-01%2F2027-01-01" TargetMode="External" /><ns0:Relationship Id="rIdU19_19095" Type="http://schemas.openxmlformats.org/officeDocument/2006/relationships/hyperlink" Target="https://www.cyclingtimetrials.org.uk/svc/event-finder?interval=2026-01-01%2F2027-01-01&amp;_size=100&amp;_from=1400" TargetMode="External" /><ns0:Relationship Id="rIdU19_19096" Type="http://schemas.openxmlformats.org/officeDocument/2006/relationships/hyperlink" Target="https://www.cyclingtimetrials.org.uk/event-finder?interval=2026-01-01%2F2027-01-01" TargetMode="External" /><ns0:Relationship Id="rIdU19_19097" Type="http://schemas.openxmlformats.org/officeDocument/2006/relationships/hyperlink" Target="https://www.cyclingtimetrials.org.uk/svc/event-finder?interval=2026-01-01%2F2027-01-01&amp;_size=100&amp;_from=1400" TargetMode="External" /><ns0:Relationship Id="rIdU19_19098" Type="http://schemas.openxmlformats.org/officeDocument/2006/relationships/hyperlink" Target="https://www.cyclingtimetrials.org.uk/event-finder?interval=2026-01-01%2F2027-01-01" TargetMode="External" /><ns0:Relationship Id="rIdU19_19099" Type="http://schemas.openxmlformats.org/officeDocument/2006/relationships/hyperlink" Target="https://www.cyclingtimetrials.org.uk/svc/event-finder?interval=2026-01-01%2F2027-01-01&amp;_size=100&amp;_from=1400" TargetMode="External" /><ns0:Relationship Id="rIdU19_19100" Type="http://schemas.openxmlformats.org/officeDocument/2006/relationships/hyperlink" Target="https://www.cyclingtimetrials.org.uk/event-finder?interval=2026-01-01%2F2027-01-01" TargetMode="External" /><ns0:Relationship Id="rIdU19_19101" Type="http://schemas.openxmlformats.org/officeDocument/2006/relationships/hyperlink" Target="https://www.cyclingtimetrials.org.uk/svc/event-finder?interval=2026-01-01%2F2027-01-01&amp;_size=100&amp;_from=1400" TargetMode="External" /><ns0:Relationship Id="rIdU19_19102" Type="http://schemas.openxmlformats.org/officeDocument/2006/relationships/hyperlink" Target="https://www.cyclingtimetrials.org.uk/event-finder?interval=2026-01-01%2F2027-01-01" TargetMode="External" /><ns0:Relationship Id="rIdU19_19103" Type="http://schemas.openxmlformats.org/officeDocument/2006/relationships/hyperlink" Target="https://www.cyclingtimetrials.org.uk/svc/event-finder?interval=2026-01-01%2F2027-01-01&amp;_size=100&amp;_from=1400" TargetMode="External" /><ns0:Relationship Id="rIdU19_19104" Type="http://schemas.openxmlformats.org/officeDocument/2006/relationships/hyperlink" Target="https://www.cyclingtimetrials.org.uk/event-finder?interval=2026-01-01%2F2027-01-01" TargetMode="External" /><ns0:Relationship Id="rIdU19_19105" Type="http://schemas.openxmlformats.org/officeDocument/2006/relationships/hyperlink" Target="https://www.cyclingtimetrials.org.uk/svc/event-finder?interval=2026-01-01%2F2027-01-01&amp;_size=100&amp;_from=1400" TargetMode="External" /><ns0:Relationship Id="rIdU19_19106" Type="http://schemas.openxmlformats.org/officeDocument/2006/relationships/hyperlink" Target="https://www.cyclingtimetrials.org.uk/event-finder?interval=2026-01-01%2F2027-01-01" TargetMode="External" /><ns0:Relationship Id="rIdU19_19107" Type="http://schemas.openxmlformats.org/officeDocument/2006/relationships/hyperlink" Target="https://www.cyclingtimetrials.org.uk/svc/event-finder?interval=2026-01-01%2F2027-01-01&amp;_size=100&amp;_from=1400" TargetMode="External" /><ns0:Relationship Id="rIdU19_19108" Type="http://schemas.openxmlformats.org/officeDocument/2006/relationships/hyperlink" Target="https://www.cyclingtimetrials.org.uk/event-finder?interval=2026-01-01%2F2027-01-01" TargetMode="External" /><ns0:Relationship Id="rIdU19_19109" Type="http://schemas.openxmlformats.org/officeDocument/2006/relationships/hyperlink" Target="https://www.cyclingtimetrials.org.uk/svc/event-finder?interval=2026-01-01%2F2027-01-01&amp;_size=100&amp;_from=1400" TargetMode="External" /><ns0:Relationship Id="rIdU19_19110" Type="http://schemas.openxmlformats.org/officeDocument/2006/relationships/hyperlink" Target="https://www.cyclingtimetrials.org.uk/event-finder?interval=2026-01-01%2F2027-01-01" TargetMode="External" /><ns0:Relationship Id="rIdU19_19111" Type="http://schemas.openxmlformats.org/officeDocument/2006/relationships/hyperlink" Target="https://www.cyclingtimetrials.org.uk/svc/event-finder?interval=2026-01-01%2F2027-01-01&amp;_size=100&amp;_from=1400" TargetMode="External" /><ns0:Relationship Id="rIdU19_19112" Type="http://schemas.openxmlformats.org/officeDocument/2006/relationships/hyperlink" Target="https://www.cyclingtimetrials.org.uk/event-finder?interval=2026-01-01%2F2027-01-01" TargetMode="External" /><ns0:Relationship Id="rIdU19_19113" Type="http://schemas.openxmlformats.org/officeDocument/2006/relationships/hyperlink" Target="https://www.cyclingtimetrials.org.uk/svc/event-finder?interval=2026-01-01%2F2027-01-01&amp;_size=100&amp;_from=1400" TargetMode="External" /><ns0:Relationship Id="rIdU19_19114" Type="http://schemas.openxmlformats.org/officeDocument/2006/relationships/hyperlink" Target="https://www.cyclingtimetrials.org.uk/event-finder?interval=2026-01-01%2F2027-01-01" TargetMode="External" /><ns0:Relationship Id="rIdU19_19115" Type="http://schemas.openxmlformats.org/officeDocument/2006/relationships/hyperlink" Target="https://www.cyclingtimetrials.org.uk/svc/event-finder?interval=2026-01-01%2F2027-01-01&amp;_size=100&amp;_from=1400" TargetMode="External" /><ns0:Relationship Id="rIdU19_19116" Type="http://schemas.openxmlformats.org/officeDocument/2006/relationships/hyperlink" Target="https://www.cyclingtimetrials.org.uk/event-finder?interval=2026-01-01%2F2027-01-01" TargetMode="External" /><ns0:Relationship Id="rIdU19_19117" Type="http://schemas.openxmlformats.org/officeDocument/2006/relationships/hyperlink" Target="https://www.cyclingtimetrials.org.uk/svc/event-finder?interval=2026-01-01%2F2027-01-01&amp;_size=100&amp;_from=1400" TargetMode="External" /><ns0:Relationship Id="rIdU19_19118" Type="http://schemas.openxmlformats.org/officeDocument/2006/relationships/hyperlink" Target="https://www.cyclingtimetrials.org.uk/event-finder?interval=2026-01-01%2F2027-01-01" TargetMode="External" /><ns0:Relationship Id="rIdU19_19119" Type="http://schemas.openxmlformats.org/officeDocument/2006/relationships/hyperlink" Target="https://www.cyclingtimetrials.org.uk/events/42155" TargetMode="External" /><ns0:Relationship Id="rIdU19_19120" Type="http://schemas.openxmlformats.org/officeDocument/2006/relationships/hyperlink" Target="https://www.cyclingtimetrials.org.uk/svc/event-finder?interval=2026-01-01%2F2027-01-01&amp;_size=100&amp;_from=1400" TargetMode="External" /><ns0:Relationship Id="rIdU19_19121" Type="http://schemas.openxmlformats.org/officeDocument/2006/relationships/hyperlink" Target="https://www.cyclingtimetrials.org.uk/events/42155" TargetMode="External" /><ns0:Relationship Id="rIdU19_19122" Type="http://schemas.openxmlformats.org/officeDocument/2006/relationships/hyperlink" Target="https://www.cyclingtimetrials.org.uk/svc/event-finder?interval=2026-01-01%2F2027-01-01&amp;_size=100&amp;_from=1400" TargetMode="External" /><ns0:Relationship Id="rIdU19_19123" Type="http://schemas.openxmlformats.org/officeDocument/2006/relationships/hyperlink" Target="https://www.cyclingtimetrials.org.uk/svc/event-finder?interval=2026-01-01%2F2027-01-01&amp;_size=100&amp;_from=1400" TargetMode="External" /><ns0:Relationship Id="rIdU19_19124" Type="http://schemas.openxmlformats.org/officeDocument/2006/relationships/hyperlink" Target="https://www.cyclingtimetrials.org.uk/event-finder?interval=2026-01-01%2F2027-01-01" TargetMode="External" /><ns0:Relationship Id="rIdU19_19125" Type="http://schemas.openxmlformats.org/officeDocument/2006/relationships/hyperlink" Target="https://www.cyclingtimetrials.org.uk/svc/event-finder?interval=2026-01-01%2F2027-01-01&amp;_size=100&amp;_from=1400" TargetMode="External" /><ns0:Relationship Id="rIdU19_19126" Type="http://schemas.openxmlformats.org/officeDocument/2006/relationships/hyperlink" Target="https://www.cyclingtimetrials.org.uk/event-finder?interval=2026-01-01%2F2027-01-01" TargetMode="External" /><ns0:Relationship Id="rIdU19_19127" Type="http://schemas.openxmlformats.org/officeDocument/2006/relationships/hyperlink" Target="https://www.cyclingtimetrials.org.uk/svc/event-finder?interval=2026-01-01%2F2027-01-01&amp;_size=100&amp;_from=1400" TargetMode="External" /><ns0:Relationship Id="rIdU19_19128" Type="http://schemas.openxmlformats.org/officeDocument/2006/relationships/hyperlink" Target="https://www.cyclingtimetrials.org.uk/event-finder?interval=2026-01-01%2F2027-01-01" TargetMode="External" /><ns0:Relationship Id="rIdU19_19129" Type="http://schemas.openxmlformats.org/officeDocument/2006/relationships/hyperlink" Target="https://www.cyclingtimetrials.org.uk/svc/event-finder?interval=2026-01-01%2F2027-01-01&amp;_size=100&amp;_from=1400" TargetMode="External" /><ns0:Relationship Id="rIdU19_19130" Type="http://schemas.openxmlformats.org/officeDocument/2006/relationships/hyperlink" Target="https://www.cyclingtimetrials.org.uk/event-finder?interval=2026-01-01%2F2027-01-01" TargetMode="External" /><ns0:Relationship Id="rIdU19_19131" Type="http://schemas.openxmlformats.org/officeDocument/2006/relationships/hyperlink" Target="https://www.cyclingtimetrials.org.uk/svc/event-finder?interval=2026-01-01%2F2027-01-01&amp;_size=100&amp;_from=1400" TargetMode="External" /><ns0:Relationship Id="rIdU19_19132" Type="http://schemas.openxmlformats.org/officeDocument/2006/relationships/hyperlink" Target="https://www.cyclingtimetrials.org.uk/event-finder?interval=2026-01-01%2F2027-01-01" TargetMode="External" /><ns0:Relationship Id="rIdU19_19133" Type="http://schemas.openxmlformats.org/officeDocument/2006/relationships/hyperlink" Target="https://www.cyclingtimetrials.org.uk/svc/event-finder?interval=2026-01-01%2F2027-01-01&amp;_size=100&amp;_from=1400" TargetMode="External" /><ns0:Relationship Id="rIdU19_19134" Type="http://schemas.openxmlformats.org/officeDocument/2006/relationships/hyperlink" Target="https://www.cyclingtimetrials.org.uk/event-finder?interval=2026-01-01%2F2027-01-01" TargetMode="External" /><ns0:Relationship Id="rIdU19_19135" Type="http://schemas.openxmlformats.org/officeDocument/2006/relationships/hyperlink" Target="https://www.cyclingtimetrials.org.uk/events/41605" TargetMode="External" /><ns0:Relationship Id="rIdU19_19136" Type="http://schemas.openxmlformats.org/officeDocument/2006/relationships/hyperlink" Target="https://www.cyclingtimetrials.org.uk/svc/event-finder?interval=2026-01-01%2F2027-01-01&amp;_size=100&amp;_from=1400" TargetMode="External" /><ns0:Relationship Id="rIdU19_19137" Type="http://schemas.openxmlformats.org/officeDocument/2006/relationships/hyperlink" Target="https://www.cyclingtimetrials.org.uk/events/41605" TargetMode="External" /><ns0:Relationship Id="rIdU19_19138" Type="http://schemas.openxmlformats.org/officeDocument/2006/relationships/hyperlink" Target="https://www.cyclingtimetrials.org.uk/svc/event-finder?interval=2026-01-01%2F2027-01-01&amp;_size=100&amp;_from=1400" TargetMode="External" /><ns0:Relationship Id="rIdU19_19139" Type="http://schemas.openxmlformats.org/officeDocument/2006/relationships/hyperlink" Target="https://www.cyclingtimetrials.org.uk/svc/event-finder?interval=2026-01-01%2F2027-01-01&amp;_size=100&amp;_from=1400" TargetMode="External" /><ns0:Relationship Id="rIdU19_19140" Type="http://schemas.openxmlformats.org/officeDocument/2006/relationships/hyperlink" Target="https://www.cyclingtimetrials.org.uk/event-finder?interval=2026-01-01%2F2027-01-01" TargetMode="External" /><ns0:Relationship Id="rIdU19_19141" Type="http://schemas.openxmlformats.org/officeDocument/2006/relationships/hyperlink" Target="https://www.cyclingtimetrials.org.uk/svc/event-finder?interval=2026-01-01%2F2027-01-01&amp;_size=100&amp;_from=1400" TargetMode="External" /><ns0:Relationship Id="rIdU19_19142" Type="http://schemas.openxmlformats.org/officeDocument/2006/relationships/hyperlink" Target="https://www.cyclingtimetrials.org.uk/event-finder?interval=2026-01-01%2F2027-01-01" TargetMode="External" /><ns0:Relationship Id="rIdU19_19143" Type="http://schemas.openxmlformats.org/officeDocument/2006/relationships/hyperlink" Target="https://www.cyclingtimetrials.org.uk/events/42298" TargetMode="External" /><ns0:Relationship Id="rIdU19_19144" Type="http://schemas.openxmlformats.org/officeDocument/2006/relationships/hyperlink" Target="https://www.cyclingtimetrials.org.uk/svc/event-finder?interval=2026-01-01%2F2027-01-01&amp;_size=100&amp;_from=1400" TargetMode="External" /><ns0:Relationship Id="rIdU19_19145" Type="http://schemas.openxmlformats.org/officeDocument/2006/relationships/hyperlink" Target="https://www.cyclingtimetrials.org.uk/events/42298" TargetMode="External" /><ns0:Relationship Id="rIdU19_19146" Type="http://schemas.openxmlformats.org/officeDocument/2006/relationships/hyperlink" Target="https://www.cyclingtimetrials.org.uk/svc/event-finder?interval=2026-01-01%2F2027-01-01&amp;_size=100&amp;_from=1400" TargetMode="External" /><ns0:Relationship Id="rIdU19_19147" Type="http://schemas.openxmlformats.org/officeDocument/2006/relationships/hyperlink" Target="https://www.cyclingireland.ie/downloads/2026ROADCALENDAR.pdf" TargetMode="External" /><ns0:Relationship Id="rIdU19_19148" Type="http://schemas.openxmlformats.org/officeDocument/2006/relationships/hyperlink" Target="https://www.cyclingireland.ie/downloads/CyclingIrelandGradingExplained2026.pdf" TargetMode="External" /><ns0:Relationship Id="rIdU19_19149" Type="http://schemas.openxmlformats.org/officeDocument/2006/relationships/hyperlink" Target="https://www.cyclingireland.ie/downloads/2026ROADCALENDAR.pdf" TargetMode="External" /><ns0:Relationship Id="rIdU19_19150" Type="http://schemas.openxmlformats.org/officeDocument/2006/relationships/hyperlink" Target="https://www.cyclingireland.ie/downloads/CyclingIrelandGradingExplained2026.pdf" TargetMode="External" /><ns0:Relationship Id="rIdU19_19151" Type="http://schemas.openxmlformats.org/officeDocument/2006/relationships/hyperlink" Target="https://www.cyclingtimetrials.org.uk/svc/event-finder?interval=2026-01-01%2F2027-01-01&amp;_size=100&amp;_from=1500" TargetMode="External" /><ns0:Relationship Id="rIdU19_19152" Type="http://schemas.openxmlformats.org/officeDocument/2006/relationships/hyperlink" Target="https://www.cyclingtimetrials.org.uk/event-finder?interval=2026-01-01%2F2027-01-01" TargetMode="External" /><ns0:Relationship Id="rIdU19_19153" Type="http://schemas.openxmlformats.org/officeDocument/2006/relationships/hyperlink" Target="https://www.cyclingtimetrials.org.uk/svc/event-finder?interval=2026-01-01%2F2027-01-01&amp;_size=100&amp;_from=1500" TargetMode="External" /><ns0:Relationship Id="rIdU19_19154" Type="http://schemas.openxmlformats.org/officeDocument/2006/relationships/hyperlink" Target="https://www.cyclingtimetrials.org.uk/event-finder?interval=2026-01-01%2F2027-01-01" TargetMode="External" /><ns0:Relationship Id="rIdU19_19155" Type="http://schemas.openxmlformats.org/officeDocument/2006/relationships/hyperlink" Target="https://www.cyclingtimetrials.org.uk/svc/event-finder?interval=2026-01-01%2F2027-01-01&amp;_size=100&amp;_from=1500" TargetMode="External" /><ns0:Relationship Id="rIdU19_19156" Type="http://schemas.openxmlformats.org/officeDocument/2006/relationships/hyperlink" Target="https://www.cyclingtimetrials.org.uk/event-finder?interval=2026-01-01%2F2027-01-01" TargetMode="External" /><ns0:Relationship Id="rIdU19_19157" Type="http://schemas.openxmlformats.org/officeDocument/2006/relationships/hyperlink" Target="https://www.cyclingtimetrials.org.uk/svc/event-finder?interval=2026-01-01%2F2027-01-01&amp;_size=100&amp;_from=1500" TargetMode="External" /><ns0:Relationship Id="rIdU19_19158" Type="http://schemas.openxmlformats.org/officeDocument/2006/relationships/hyperlink" Target="https://www.cyclingtimetrials.org.uk/event-finder?interval=2026-01-01%2F2027-01-01" TargetMode="External" /><ns0:Relationship Id="rIdU19_19159" Type="http://schemas.openxmlformats.org/officeDocument/2006/relationships/hyperlink" Target="https://www.cyclingtimetrials.org.uk/svc/event-finder?interval=2026-01-01%2F2027-01-01&amp;_size=100&amp;_from=1500" TargetMode="External" /><ns0:Relationship Id="rIdU19_19160" Type="http://schemas.openxmlformats.org/officeDocument/2006/relationships/hyperlink" Target="https://www.cyclingtimetrials.org.uk/event-finder?interval=2026-01-01%2F2027-01-01" TargetMode="External" /><ns0:Relationship Id="rIdU19_19161" Type="http://schemas.openxmlformats.org/officeDocument/2006/relationships/hyperlink" Target="https://www.cyclingtimetrials.org.uk/svc/event-finder?interval=2026-01-01%2F2027-01-01&amp;_size=100&amp;_from=1500" TargetMode="External" /><ns0:Relationship Id="rIdU19_19162" Type="http://schemas.openxmlformats.org/officeDocument/2006/relationships/hyperlink" Target="https://www.cyclingtimetrials.org.uk/event-finder?interval=2026-01-01%2F2027-01-01" TargetMode="External" /><ns0:Relationship Id="rIdU19_19163" Type="http://schemas.openxmlformats.org/officeDocument/2006/relationships/hyperlink" Target="https://www.cyclingtimetrials.org.uk/svc/event-finder?interval=2026-01-01%2F2027-01-01&amp;_size=100&amp;_from=1500" TargetMode="External" /><ns0:Relationship Id="rIdU19_19164" Type="http://schemas.openxmlformats.org/officeDocument/2006/relationships/hyperlink" Target="https://www.cyclingtimetrials.org.uk/event-finder?interval=2026-01-01%2F2027-01-01" TargetMode="External" /><ns0:Relationship Id="rIdU19_19165" Type="http://schemas.openxmlformats.org/officeDocument/2006/relationships/hyperlink" Target="https://www.cyclingtimetrials.org.uk/svc/event-finder?interval=2026-01-01%2F2027-01-01&amp;_size=100&amp;_from=1500" TargetMode="External" /><ns0:Relationship Id="rIdU19_19166" Type="http://schemas.openxmlformats.org/officeDocument/2006/relationships/hyperlink" Target="https://www.cyclingtimetrials.org.uk/event-finder?interval=2026-01-01%2F2027-01-01" TargetMode="External" /><ns0:Relationship Id="rIdU19_19167" Type="http://schemas.openxmlformats.org/officeDocument/2006/relationships/hyperlink" Target="https://www.cyclingtimetrials.org.uk/events/41482" TargetMode="External" /><ns0:Relationship Id="rIdU19_19168" Type="http://schemas.openxmlformats.org/officeDocument/2006/relationships/hyperlink" Target="https://www.cyclingtimetrials.org.uk/svc/event-finder?interval=2026-01-01%2F2027-01-01&amp;_size=100&amp;_from=1500" TargetMode="External" /><ns0:Relationship Id="rIdU19_19169" Type="http://schemas.openxmlformats.org/officeDocument/2006/relationships/hyperlink" Target="https://www.cyclingtimetrials.org.uk/events/41482" TargetMode="External" /><ns0:Relationship Id="rIdU19_19170" Type="http://schemas.openxmlformats.org/officeDocument/2006/relationships/hyperlink" Target="https://www.cyclingtimetrials.org.uk/svc/event-finder?interval=2026-01-01%2F2027-01-01&amp;_size=100&amp;_from=1500" TargetMode="External" /><ns0:Relationship Id="rIdU19_19171" Type="http://schemas.openxmlformats.org/officeDocument/2006/relationships/hyperlink" Target="https://www.cyclingtimetrials.org.uk/svc/event-finder?interval=2026-01-01%2F2027-01-01&amp;_size=100&amp;_from=1500" TargetMode="External" /><ns0:Relationship Id="rIdU19_19172" Type="http://schemas.openxmlformats.org/officeDocument/2006/relationships/hyperlink" Target="https://www.cyclingtimetrials.org.uk/event-finder?interval=2026-01-01%2F2027-01-01" TargetMode="External" /><ns0:Relationship Id="rIdU19_19173" Type="http://schemas.openxmlformats.org/officeDocument/2006/relationships/hyperlink" Target="https://www.cyclingtimetrials.org.uk/svc/event-finder?interval=2026-01-01%2F2027-01-01&amp;_size=100&amp;_from=1500" TargetMode="External" /><ns0:Relationship Id="rIdU19_19174" Type="http://schemas.openxmlformats.org/officeDocument/2006/relationships/hyperlink" Target="https://www.cyclingtimetrials.org.uk/event-finder?interval=2026-01-01%2F2027-01-01" TargetMode="External" /><ns0:Relationship Id="rIdU19_19175" Type="http://schemas.openxmlformats.org/officeDocument/2006/relationships/hyperlink" Target="https://www.cyclingtimetrials.org.uk/svc/event-finder?interval=2026-01-01%2F2027-01-01&amp;_size=100&amp;_from=1500" TargetMode="External" /><ns0:Relationship Id="rIdU19_19176" Type="http://schemas.openxmlformats.org/officeDocument/2006/relationships/hyperlink" Target="https://www.cyclingtimetrials.org.uk/event-finder?interval=2026-01-01%2F2027-01-01" TargetMode="External" /><ns0:Relationship Id="rIdU19_19177" Type="http://schemas.openxmlformats.org/officeDocument/2006/relationships/hyperlink" Target="https://www.cyclingtimetrials.org.uk/svc/event-finder?interval=2026-01-01%2F2027-01-01&amp;_size=100&amp;_from=1500" TargetMode="External" /><ns0:Relationship Id="rIdU19_19178" Type="http://schemas.openxmlformats.org/officeDocument/2006/relationships/hyperlink" Target="https://www.cyclingtimetrials.org.uk/event-finder?interval=2026-01-01%2F2027-01-01" TargetMode="External" /><ns0:Relationship Id="rIdU19_19179" Type="http://schemas.openxmlformats.org/officeDocument/2006/relationships/hyperlink" Target="https://www.cyclingtimetrials.org.uk/svc/event-finder?interval=2026-01-01%2F2027-01-01&amp;_size=100&amp;_from=1500" TargetMode="External" /><ns0:Relationship Id="rIdU19_19180" Type="http://schemas.openxmlformats.org/officeDocument/2006/relationships/hyperlink" Target="https://www.cyclingtimetrials.org.uk/event-finder?interval=2026-01-01%2F2027-01-01" TargetMode="External" /><ns0:Relationship Id="rIdU19_19181" Type="http://schemas.openxmlformats.org/officeDocument/2006/relationships/hyperlink" Target="https://www.cyclingtimetrials.org.uk/svc/event-finder?interval=2026-01-01%2F2027-01-01&amp;_size=100&amp;_from=1500" TargetMode="External" /><ns0:Relationship Id="rIdU19_19182" Type="http://schemas.openxmlformats.org/officeDocument/2006/relationships/hyperlink" Target="https://www.cyclingtimetrials.org.uk/event-finder?interval=2026-01-01%2F2027-01-01" TargetMode="External" /><ns0:Relationship Id="rIdU19_19183" Type="http://schemas.openxmlformats.org/officeDocument/2006/relationships/hyperlink" Target="https://www.cyclingtimetrials.org.uk/svc/event-finder?interval=2026-01-01%2F2027-01-01&amp;_size=100&amp;_from=1500" TargetMode="External" /><ns0:Relationship Id="rIdU19_19184" Type="http://schemas.openxmlformats.org/officeDocument/2006/relationships/hyperlink" Target="https://www.cyclingtimetrials.org.uk/event-finder?interval=2026-01-01%2F2027-01-01" TargetMode="External" /><ns0:Relationship Id="rIdU19_19185" Type="http://schemas.openxmlformats.org/officeDocument/2006/relationships/hyperlink" Target="https://www.cyclingtimetrials.org.uk/svc/event-finder?interval=2026-01-01%2F2027-01-01&amp;_size=100&amp;_from=1500" TargetMode="External" /><ns0:Relationship Id="rIdU19_19186" Type="http://schemas.openxmlformats.org/officeDocument/2006/relationships/hyperlink" Target="https://www.cyclingtimetrials.org.uk/event-finder?interval=2026-01-01%2F2027-01-01" TargetMode="External" /><ns0:Relationship Id="rIdU19_19187" Type="http://schemas.openxmlformats.org/officeDocument/2006/relationships/hyperlink" Target="https://www.cyclingtimetrials.org.uk/svc/event-finder?interval=2026-01-01%2F2027-01-01&amp;_size=100&amp;_from=1500" TargetMode="External" /><ns0:Relationship Id="rIdU19_19188" Type="http://schemas.openxmlformats.org/officeDocument/2006/relationships/hyperlink" Target="https://www.cyclingtimetrials.org.uk/event-finder?interval=2026-01-01%2F2027-01-01" TargetMode="External" /><ns0:Relationship Id="rIdU19_19189" Type="http://schemas.openxmlformats.org/officeDocument/2006/relationships/hyperlink" Target="https://www.cyclingtimetrials.org.uk/svc/event-finder?interval=2026-01-01%2F2027-01-01&amp;_size=100&amp;_from=1500" TargetMode="External" /><ns0:Relationship Id="rIdU19_19190" Type="http://schemas.openxmlformats.org/officeDocument/2006/relationships/hyperlink" Target="https://www.cyclingtimetrials.org.uk/event-finder?interval=2026-01-01%2F2027-01-01" TargetMode="External" /><ns0:Relationship Id="rIdU19_19191" Type="http://schemas.openxmlformats.org/officeDocument/2006/relationships/hyperlink" Target="https://www.cyclingtimetrials.org.uk/svc/event-finder?interval=2026-01-01%2F2027-01-01&amp;_size=100&amp;_from=1500" TargetMode="External" /><ns0:Relationship Id="rIdU19_19192" Type="http://schemas.openxmlformats.org/officeDocument/2006/relationships/hyperlink" Target="https://www.cyclingtimetrials.org.uk/event-finder?interval=2026-01-01%2F2027-01-01" TargetMode="External" /><ns0:Relationship Id="rIdU19_19193" Type="http://schemas.openxmlformats.org/officeDocument/2006/relationships/hyperlink" Target="https://www.cyclingtimetrials.org.uk/svc/event-finder?interval=2026-01-01%2F2027-01-01&amp;_size=100&amp;_from=1500" TargetMode="External" /><ns0:Relationship Id="rIdU19_19194" Type="http://schemas.openxmlformats.org/officeDocument/2006/relationships/hyperlink" Target="https://www.cyclingtimetrials.org.uk/event-finder?interval=2026-01-01%2F2027-01-01" TargetMode="External" /><ns0:Relationship Id="rIdU19_19195" Type="http://schemas.openxmlformats.org/officeDocument/2006/relationships/hyperlink" Target="https://eventmaster.ie/event/oRMzUk3tLm" TargetMode="External" /><ns0:Relationship Id="rIdU19_1919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197" Type="http://schemas.openxmlformats.org/officeDocument/2006/relationships/hyperlink" Target="https://eventmaster.ie/event/oRMzUk3tLm" TargetMode="External" /><ns0:Relationship Id="rIdU19_1919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199" Type="http://schemas.openxmlformats.org/officeDocument/2006/relationships/hyperlink" Target="https://www.cyclingtimetrials.org.uk/svc/event-finder?interval=2026-01-01%2F2027-01-01&amp;_size=100&amp;_from=1500" TargetMode="External" /><ns0:Relationship Id="rIdU19_19200" Type="http://schemas.openxmlformats.org/officeDocument/2006/relationships/hyperlink" Target="https://www.cyclingtimetrials.org.uk/event-finder?interval=2026-01-01%2F2027-01-01" TargetMode="External" /><ns0:Relationship Id="rIdU19_19201" Type="http://schemas.openxmlformats.org/officeDocument/2006/relationships/hyperlink" Target="https://www.cyclingtimetrials.org.uk/svc/event-finder?interval=2026-01-01%2F2027-01-01&amp;_size=100&amp;_from=1500" TargetMode="External" /><ns0:Relationship Id="rIdU19_19202" Type="http://schemas.openxmlformats.org/officeDocument/2006/relationships/hyperlink" Target="https://www.cyclingtimetrials.org.uk/event-finder?interval=2026-01-01%2F2027-01-01" TargetMode="External" /><ns0:Relationship Id="rIdU19_19203" Type="http://schemas.openxmlformats.org/officeDocument/2006/relationships/hyperlink" Target="https://www.cyclingtimetrials.org.uk/svc/event-finder?interval=2026-01-01%2F2027-01-01&amp;_size=100&amp;_from=1500" TargetMode="External" /><ns0:Relationship Id="rIdU19_19204" Type="http://schemas.openxmlformats.org/officeDocument/2006/relationships/hyperlink" Target="https://www.cyclingtimetrials.org.uk/event-finder?interval=2026-01-01%2F2027-01-01" TargetMode="External" /><ns0:Relationship Id="rIdU19_19205" Type="http://schemas.openxmlformats.org/officeDocument/2006/relationships/hyperlink" Target="https://www.cyclingtimetrials.org.uk/svc/event-finder?interval=2026-01-01%2F2027-01-01&amp;_size=100&amp;_from=1500" TargetMode="External" /><ns0:Relationship Id="rIdU19_19206" Type="http://schemas.openxmlformats.org/officeDocument/2006/relationships/hyperlink" Target="https://www.cyclingtimetrials.org.uk/event-finder?interval=2026-01-01%2F2027-01-01" TargetMode="External" /><ns0:Relationship Id="rIdU19_19207" Type="http://schemas.openxmlformats.org/officeDocument/2006/relationships/hyperlink" Target="https://eventmaster.ie/event/22zPF2qc0z" TargetMode="External" /><ns0:Relationship Id="rIdU19_192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209" Type="http://schemas.openxmlformats.org/officeDocument/2006/relationships/hyperlink" Target="https://eventmaster.ie/event/22zPF2qc0z" TargetMode="External" /><ns0:Relationship Id="rIdU19_192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211" Type="http://schemas.openxmlformats.org/officeDocument/2006/relationships/hyperlink" Target="https://www.cyclingtimetrials.org.uk/svc/event-finder?interval=2026-01-01%2F2027-01-01&amp;_size=100&amp;_from=1500" TargetMode="External" /><ns0:Relationship Id="rIdU19_19212" Type="http://schemas.openxmlformats.org/officeDocument/2006/relationships/hyperlink" Target="https://www.cyclingtimetrials.org.uk/event-finder?interval=2026-01-01%2F2027-01-01" TargetMode="External" /><ns0:Relationship Id="rIdU19_19213" Type="http://schemas.openxmlformats.org/officeDocument/2006/relationships/hyperlink" Target="https://www.cyclingtimetrials.org.uk/svc/event-finder?interval=2026-01-01%2F2027-01-01&amp;_size=100&amp;_from=1500" TargetMode="External" /><ns0:Relationship Id="rIdU19_19214" Type="http://schemas.openxmlformats.org/officeDocument/2006/relationships/hyperlink" Target="https://www.cyclingtimetrials.org.uk/event-finder?interval=2026-01-01%2F2027-01-01" TargetMode="External" /><ns0:Relationship Id="rIdU19_19215" Type="http://schemas.openxmlformats.org/officeDocument/2006/relationships/hyperlink" Target="https://www.cyclingtimetrials.org.uk/svc/event-finder?interval=2026-01-01%2F2027-01-01&amp;_size=100&amp;_from=1500" TargetMode="External" /><ns0:Relationship Id="rIdU19_19216" Type="http://schemas.openxmlformats.org/officeDocument/2006/relationships/hyperlink" Target="https://www.cyclingtimetrials.org.uk/event-finder?interval=2026-01-01%2F2027-01-01" TargetMode="External" /><ns0:Relationship Id="rIdU19_19217" Type="http://schemas.openxmlformats.org/officeDocument/2006/relationships/hyperlink" Target="https://www.cyclingtimetrials.org.uk/svc/event-finder?interval=2026-01-01%2F2027-01-01&amp;_size=100&amp;_from=1500" TargetMode="External" /><ns0:Relationship Id="rIdU19_19218" Type="http://schemas.openxmlformats.org/officeDocument/2006/relationships/hyperlink" Target="https://www.cyclingtimetrials.org.uk/event-finder?interval=2026-01-01%2F2027-01-01" TargetMode="External" /><ns0:Relationship Id="rIdU19_19219" Type="http://schemas.openxmlformats.org/officeDocument/2006/relationships/hyperlink" Target="https://www.cyclingtimetrials.org.uk/svc/event-finder?interval=2026-01-01%2F2027-01-01&amp;_size=100&amp;_from=1500" TargetMode="External" /><ns0:Relationship Id="rIdU19_19220" Type="http://schemas.openxmlformats.org/officeDocument/2006/relationships/hyperlink" Target="https://www.cyclingtimetrials.org.uk/event-finder?interval=2026-01-01%2F2027-01-01" TargetMode="External" /><ns0:Relationship Id="rIdU19_19221" Type="http://schemas.openxmlformats.org/officeDocument/2006/relationships/hyperlink" Target="https://www.cyclingtimetrials.org.uk/svc/event-finder?interval=2026-01-01%2F2027-01-01&amp;_size=100&amp;_from=1500" TargetMode="External" /><ns0:Relationship Id="rIdU19_19222" Type="http://schemas.openxmlformats.org/officeDocument/2006/relationships/hyperlink" Target="https://www.cyclingtimetrials.org.uk/event-finder?interval=2026-01-01%2F2027-01-01" TargetMode="External" /><ns0:Relationship Id="rIdU19_19223" Type="http://schemas.openxmlformats.org/officeDocument/2006/relationships/hyperlink" Target="https://www.cyclingtimetrials.org.uk/svc/event-finder?interval=2026-01-01%2F2027-01-01&amp;_size=100&amp;_from=1500" TargetMode="External" /><ns0:Relationship Id="rIdU19_19224" Type="http://schemas.openxmlformats.org/officeDocument/2006/relationships/hyperlink" Target="https://www.cyclingtimetrials.org.uk/event-finder?interval=2026-01-01%2F2027-01-01" TargetMode="External" /><ns0:Relationship Id="rIdU19_19225" Type="http://schemas.openxmlformats.org/officeDocument/2006/relationships/hyperlink" Target="https://www.cyclingtimetrials.org.uk/svc/event-finder?interval=2026-01-01%2F2027-01-01&amp;_size=100&amp;_from=1500" TargetMode="External" /><ns0:Relationship Id="rIdU19_19226" Type="http://schemas.openxmlformats.org/officeDocument/2006/relationships/hyperlink" Target="https://www.cyclingtimetrials.org.uk/event-finder?interval=2026-01-01%2F2027-01-01" TargetMode="External" /><ns0:Relationship Id="rIdU19_19227" Type="http://schemas.openxmlformats.org/officeDocument/2006/relationships/hyperlink" Target="https://www.cyclingtimetrials.org.uk/svc/event-finder?interval=2026-01-01%2F2027-01-01&amp;_size=100&amp;_from=1500" TargetMode="External" /><ns0:Relationship Id="rIdU19_19228" Type="http://schemas.openxmlformats.org/officeDocument/2006/relationships/hyperlink" Target="https://www.cyclingtimetrials.org.uk/event-finder?interval=2026-01-01%2F2027-01-01" TargetMode="External" /><ns0:Relationship Id="rIdU19_19229" Type="http://schemas.openxmlformats.org/officeDocument/2006/relationships/hyperlink" Target="https://www.cyclingtimetrials.org.uk/svc/event-finder?interval=2026-01-01%2F2027-01-01&amp;_size=100&amp;_from=1500" TargetMode="External" /><ns0:Relationship Id="rIdU19_19230" Type="http://schemas.openxmlformats.org/officeDocument/2006/relationships/hyperlink" Target="https://www.cyclingtimetrials.org.uk/event-finder?interval=2026-01-01%2F2027-01-01" TargetMode="External" /><ns0:Relationship Id="rIdU19_19231" Type="http://schemas.openxmlformats.org/officeDocument/2006/relationships/hyperlink" Target="https://eventmaster.ie/event/ZB2vcMWcZY" TargetMode="External" /><ns0:Relationship Id="rIdU19_1923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233" Type="http://schemas.openxmlformats.org/officeDocument/2006/relationships/hyperlink" Target="https://eventmaster.ie/event/ZB2vcMWcZY" TargetMode="External" /><ns0:Relationship Id="rIdU19_1923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235" Type="http://schemas.openxmlformats.org/officeDocument/2006/relationships/hyperlink" Target="https://eventmaster.ie/event/pWvEcvyTyo" TargetMode="External" /><ns0:Relationship Id="rIdU19_192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237" Type="http://schemas.openxmlformats.org/officeDocument/2006/relationships/hyperlink" Target="https://eventmaster.ie/event/pWvEcvyTyo" TargetMode="External" /><ns0:Relationship Id="rIdU19_192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239" Type="http://schemas.openxmlformats.org/officeDocument/2006/relationships/hyperlink" Target="https://www.cyclingtimetrials.org.uk/svc/event-finder?interval=2026-01-01%2F2027-01-01&amp;_size=100&amp;_from=1500" TargetMode="External" /><ns0:Relationship Id="rIdU19_19240" Type="http://schemas.openxmlformats.org/officeDocument/2006/relationships/hyperlink" Target="https://www.cyclingtimetrials.org.uk/event-finder?interval=2026-01-01%2F2027-01-01" TargetMode="External" /><ns0:Relationship Id="rIdU19_19241" Type="http://schemas.openxmlformats.org/officeDocument/2006/relationships/hyperlink" Target="https://www.cyclingtimetrials.org.uk/svc/event-finder?interval=2026-01-01%2F2027-01-01&amp;_size=100&amp;_from=1500" TargetMode="External" /><ns0:Relationship Id="rIdU19_19242" Type="http://schemas.openxmlformats.org/officeDocument/2006/relationships/hyperlink" Target="https://www.cyclingtimetrials.org.uk/event-finder?interval=2026-01-01%2F2027-01-01" TargetMode="External" /><ns0:Relationship Id="rIdU19_19243" Type="http://schemas.openxmlformats.org/officeDocument/2006/relationships/hyperlink" Target="https://cloud.britishcycling.org.uk/events/details/337273/City-Crits-Cardiff---Round-9" TargetMode="External" /><ns0:Relationship Id="rIdU19_19244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9245" Type="http://schemas.openxmlformats.org/officeDocument/2006/relationships/hyperlink" Target="https://cloud.britishcycling.org.uk/events/details/337273/City-Crits-Cardiff---Round-9" TargetMode="External" /><ns0:Relationship Id="rIdU19_19246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9247" Type="http://schemas.openxmlformats.org/officeDocument/2006/relationships/hyperlink" Target="https://www.cyclingtimetrials.org.uk/svc/event-finder?interval=2026-01-01%2F2027-01-01&amp;_size=100&amp;_from=1500" TargetMode="External" /><ns0:Relationship Id="rIdU19_19248" Type="http://schemas.openxmlformats.org/officeDocument/2006/relationships/hyperlink" Target="https://www.cyclingtimetrials.org.uk/event-finder?interval=2026-01-01%2F2027-01-01" TargetMode="External" /><ns0:Relationship Id="rIdU19_19249" Type="http://schemas.openxmlformats.org/officeDocument/2006/relationships/hyperlink" Target="https://www.cyclingtimetrials.org.uk/svc/event-finder?interval=2026-01-01%2F2027-01-01&amp;_size=100&amp;_from=1500" TargetMode="External" /><ns0:Relationship Id="rIdU19_19250" Type="http://schemas.openxmlformats.org/officeDocument/2006/relationships/hyperlink" Target="https://www.cyclingtimetrials.org.uk/event-finder?interval=2026-01-01%2F2027-01-01" TargetMode="External" /><ns0:Relationship Id="rIdU19_19251" Type="http://schemas.openxmlformats.org/officeDocument/2006/relationships/hyperlink" Target="https://www.cyclingtimetrials.org.uk/svc/event-finder?interval=2026-01-01%2F2027-01-01&amp;_size=100&amp;_from=1500" TargetMode="External" /><ns0:Relationship Id="rIdU19_19252" Type="http://schemas.openxmlformats.org/officeDocument/2006/relationships/hyperlink" Target="https://www.cyclingtimetrials.org.uk/event-finder?interval=2026-01-01%2F2027-01-01" TargetMode="External" /><ns0:Relationship Id="rIdU19_19253" Type="http://schemas.openxmlformats.org/officeDocument/2006/relationships/hyperlink" Target="https://www.cyclingtimetrials.org.uk/svc/event-finder?interval=2026-01-01%2F2027-01-01&amp;_size=100&amp;_from=1500" TargetMode="External" /><ns0:Relationship Id="rIdU19_19254" Type="http://schemas.openxmlformats.org/officeDocument/2006/relationships/hyperlink" Target="https://www.cyclingtimetrials.org.uk/event-finder?interval=2026-01-01%2F2027-01-01" TargetMode="External" /><ns0:Relationship Id="rIdU19_19255" Type="http://schemas.openxmlformats.org/officeDocument/2006/relationships/hyperlink" Target="https://eventmaster.ie/event/b9WYC9AHjr" TargetMode="External" /><ns0:Relationship Id="rIdU19_1925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257" Type="http://schemas.openxmlformats.org/officeDocument/2006/relationships/hyperlink" Target="https://eventmaster.ie/event/b9WYC9AHjr" TargetMode="External" /><ns0:Relationship Id="rIdU19_1925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259" Type="http://schemas.openxmlformats.org/officeDocument/2006/relationships/hyperlink" Target="https://www.cyclingtimetrials.org.uk/svc/event-finder?interval=2026-01-01%2F2027-01-01&amp;_size=100&amp;_from=1500" TargetMode="External" /><ns0:Relationship Id="rIdU19_19260" Type="http://schemas.openxmlformats.org/officeDocument/2006/relationships/hyperlink" Target="https://www.cyclingtimetrials.org.uk/event-finder?interval=2026-01-01%2F2027-01-01" TargetMode="External" /><ns0:Relationship Id="rIdU19_19261" Type="http://schemas.openxmlformats.org/officeDocument/2006/relationships/hyperlink" Target="https://www.cyclingtimetrials.org.uk/svc/event-finder?interval=2026-01-01%2F2027-01-01&amp;_size=100&amp;_from=1500" TargetMode="External" /><ns0:Relationship Id="rIdU19_19262" Type="http://schemas.openxmlformats.org/officeDocument/2006/relationships/hyperlink" Target="https://www.cyclingtimetrials.org.uk/event-finder?interval=2026-01-01%2F2027-01-01" TargetMode="External" /><ns0:Relationship Id="rIdU19_19263" Type="http://schemas.openxmlformats.org/officeDocument/2006/relationships/hyperlink" Target="https://www.cyclingtimetrials.org.uk/svc/event-finder?interval=2026-01-01%2F2027-01-01&amp;_size=100&amp;_from=1500" TargetMode="External" /><ns0:Relationship Id="rIdU19_19264" Type="http://schemas.openxmlformats.org/officeDocument/2006/relationships/hyperlink" Target="https://www.cyclingtimetrials.org.uk/event-finder?interval=2026-01-01%2F2027-01-01" TargetMode="External" /><ns0:Relationship Id="rIdU19_19265" Type="http://schemas.openxmlformats.org/officeDocument/2006/relationships/hyperlink" Target="https://www.cyclingtimetrials.org.uk/svc/event-finder?interval=2026-01-01%2F2027-01-01&amp;_size=100&amp;_from=1500" TargetMode="External" /><ns0:Relationship Id="rIdU19_19266" Type="http://schemas.openxmlformats.org/officeDocument/2006/relationships/hyperlink" Target="https://www.cyclingtimetrials.org.uk/event-finder?interval=2026-01-01%2F2027-01-01" TargetMode="External" /><ns0:Relationship Id="rIdU19_19267" Type="http://schemas.openxmlformats.org/officeDocument/2006/relationships/hyperlink" Target="https://www.cyclingtimetrials.org.uk/svc/event-finder?interval=2026-01-01%2F2027-01-01&amp;_size=100&amp;_from=1500" TargetMode="External" /><ns0:Relationship Id="rIdU19_19268" Type="http://schemas.openxmlformats.org/officeDocument/2006/relationships/hyperlink" Target="https://www.cyclingtimetrials.org.uk/event-finder?interval=2026-01-01%2F2027-01-01" TargetMode="External" /><ns0:Relationship Id="rIdU19_19269" Type="http://schemas.openxmlformats.org/officeDocument/2006/relationships/hyperlink" Target="https://www.cyclingtimetrials.org.uk/svc/event-finder?interval=2026-01-01%2F2027-01-01&amp;_size=100&amp;_from=1500" TargetMode="External" /><ns0:Relationship Id="rIdU19_19270" Type="http://schemas.openxmlformats.org/officeDocument/2006/relationships/hyperlink" Target="https://www.cyclingtimetrials.org.uk/event-finder?interval=2026-01-01%2F2027-01-01" TargetMode="External" /><ns0:Relationship Id="rIdU19_19271" Type="http://schemas.openxmlformats.org/officeDocument/2006/relationships/hyperlink" Target="https://www.cyclingtimetrials.org.uk/events/42997" TargetMode="External" /><ns0:Relationship Id="rIdU19_19272" Type="http://schemas.openxmlformats.org/officeDocument/2006/relationships/hyperlink" Target="https://www.cyclingtimetrials.org.uk/svc/event-finder?interval=2026-01-01%2F2027-01-01&amp;_size=100&amp;_from=1500" TargetMode="External" /><ns0:Relationship Id="rIdU19_19273" Type="http://schemas.openxmlformats.org/officeDocument/2006/relationships/hyperlink" Target="https://www.cyclingtimetrials.org.uk/events/42997" TargetMode="External" /><ns0:Relationship Id="rIdU19_19274" Type="http://schemas.openxmlformats.org/officeDocument/2006/relationships/hyperlink" Target="https://www.cyclingtimetrials.org.uk/svc/event-finder?interval=2026-01-01%2F2027-01-01&amp;_size=100&amp;_from=1500" TargetMode="External" /><ns0:Relationship Id="rIdU19_19275" Type="http://schemas.openxmlformats.org/officeDocument/2006/relationships/hyperlink" Target="https://www.cyclingtimetrials.org.uk/svc/event-finder?interval=2026-01-01%2F2027-01-01&amp;_size=100&amp;_from=1500" TargetMode="External" /><ns0:Relationship Id="rIdU19_19276" Type="http://schemas.openxmlformats.org/officeDocument/2006/relationships/hyperlink" Target="https://www.cyclingtimetrials.org.uk/event-finder?interval=2026-01-01%2F2027-01-01" TargetMode="External" /><ns0:Relationship Id="rIdU19_19277" Type="http://schemas.openxmlformats.org/officeDocument/2006/relationships/hyperlink" Target="https://www.cyclingtimetrials.org.uk/svc/event-finder?interval=2026-01-01%2F2027-01-01&amp;_size=100&amp;_from=1500" TargetMode="External" /><ns0:Relationship Id="rIdU19_19278" Type="http://schemas.openxmlformats.org/officeDocument/2006/relationships/hyperlink" Target="https://www.cyclingtimetrials.org.uk/event-finder?interval=2026-01-01%2F2027-01-01" TargetMode="External" /><ns0:Relationship Id="rIdU19_19279" Type="http://schemas.openxmlformats.org/officeDocument/2006/relationships/hyperlink" Target="https://www.cyclingtimetrials.org.uk/svc/event-finder?interval=2026-01-01%2F2027-01-01&amp;_size=100&amp;_from=1500" TargetMode="External" /><ns0:Relationship Id="rIdU19_19280" Type="http://schemas.openxmlformats.org/officeDocument/2006/relationships/hyperlink" Target="https://www.cyclingtimetrials.org.uk/event-finder?interval=2026-01-01%2F2027-01-01" TargetMode="External" /><ns0:Relationship Id="rIdU19_19281" Type="http://schemas.openxmlformats.org/officeDocument/2006/relationships/hyperlink" Target="https://www.cyclingtimetrials.org.uk/svc/event-finder?interval=2026-01-01%2F2027-01-01&amp;_size=100&amp;_from=1500" TargetMode="External" /><ns0:Relationship Id="rIdU19_19282" Type="http://schemas.openxmlformats.org/officeDocument/2006/relationships/hyperlink" Target="https://www.cyclingtimetrials.org.uk/event-finder?interval=2026-01-01%2F2027-01-01" TargetMode="External" /><ns0:Relationship Id="rIdU19_19283" Type="http://schemas.openxmlformats.org/officeDocument/2006/relationships/hyperlink" Target="https://www.cyclingtimetrials.org.uk/svc/event-finder?interval=2026-01-01%2F2027-01-01&amp;_size=100&amp;_from=1500" TargetMode="External" /><ns0:Relationship Id="rIdU19_19284" Type="http://schemas.openxmlformats.org/officeDocument/2006/relationships/hyperlink" Target="https://www.cyclingtimetrials.org.uk/event-finder?interval=2026-01-01%2F2027-01-01" TargetMode="External" /><ns0:Relationship Id="rIdU19_19285" Type="http://schemas.openxmlformats.org/officeDocument/2006/relationships/hyperlink" Target="https://www.cyclingtimetrials.org.uk/svc/event-finder?interval=2026-01-01%2F2027-01-01&amp;_size=100&amp;_from=1500" TargetMode="External" /><ns0:Relationship Id="rIdU19_19286" Type="http://schemas.openxmlformats.org/officeDocument/2006/relationships/hyperlink" Target="https://www.cyclingtimetrials.org.uk/event-finder?interval=2026-01-01%2F2027-01-01" TargetMode="External" /><ns0:Relationship Id="rIdU19_19287" Type="http://schemas.openxmlformats.org/officeDocument/2006/relationships/hyperlink" Target="https://www.cyclingtimetrials.org.uk/svc/event-finder?interval=2026-01-01%2F2027-01-01&amp;_size=100&amp;_from=1500" TargetMode="External" /><ns0:Relationship Id="rIdU19_19288" Type="http://schemas.openxmlformats.org/officeDocument/2006/relationships/hyperlink" Target="https://www.cyclingtimetrials.org.uk/event-finder?interval=2026-01-01%2F2027-01-01" TargetMode="External" /><ns0:Relationship Id="rIdU19_19289" Type="http://schemas.openxmlformats.org/officeDocument/2006/relationships/hyperlink" Target="https://www.cyclingtimetrials.org.uk/svc/event-finder?interval=2026-01-01%2F2027-01-01&amp;_size=100&amp;_from=1500" TargetMode="External" /><ns0:Relationship Id="rIdU19_19290" Type="http://schemas.openxmlformats.org/officeDocument/2006/relationships/hyperlink" Target="https://www.cyclingtimetrials.org.uk/event-finder?interval=2026-01-01%2F2027-01-01" TargetMode="External" /><ns0:Relationship Id="rIdU19_19291" Type="http://schemas.openxmlformats.org/officeDocument/2006/relationships/hyperlink" Target="https://www.cyclingtimetrials.org.uk/svc/event-finder?interval=2026-01-01%2F2027-01-01&amp;_size=100&amp;_from=1600" TargetMode="External" /><ns0:Relationship Id="rIdU19_19292" Type="http://schemas.openxmlformats.org/officeDocument/2006/relationships/hyperlink" Target="https://www.cyclingtimetrials.org.uk/event-finder?interval=2026-01-01%2F2027-01-01" TargetMode="External" /><ns0:Relationship Id="rIdU19_19293" Type="http://schemas.openxmlformats.org/officeDocument/2006/relationships/hyperlink" Target="https://www.cyclingtimetrials.org.uk/svc/event-finder?interval=2026-01-01%2F2027-01-01&amp;_size=100&amp;_from=1600" TargetMode="External" /><ns0:Relationship Id="rIdU19_19294" Type="http://schemas.openxmlformats.org/officeDocument/2006/relationships/hyperlink" Target="https://www.cyclingtimetrials.org.uk/event-finder?interval=2026-01-01%2F2027-01-01" TargetMode="External" /><ns0:Relationship Id="rIdU19_19295" Type="http://schemas.openxmlformats.org/officeDocument/2006/relationships/hyperlink" Target="https://www.cyclingtimetrials.org.uk/svc/event-finder?interval=2026-01-01%2F2027-01-01&amp;_size=100&amp;_from=1600" TargetMode="External" /><ns0:Relationship Id="rIdU19_19296" Type="http://schemas.openxmlformats.org/officeDocument/2006/relationships/hyperlink" Target="https://www.cyclingtimetrials.org.uk/event-finder?interval=2026-01-01%2F2027-01-01" TargetMode="External" /><ns0:Relationship Id="rIdU19_19297" Type="http://schemas.openxmlformats.org/officeDocument/2006/relationships/hyperlink" Target="https://www.cyclingtimetrials.org.uk/svc/event-finder?interval=2026-01-01%2F2027-01-01&amp;_size=100&amp;_from=1600" TargetMode="External" /><ns0:Relationship Id="rIdU19_19298" Type="http://schemas.openxmlformats.org/officeDocument/2006/relationships/hyperlink" Target="https://www.cyclingtimetrials.org.uk/event-finder?interval=2026-01-01%2F2027-01-01" TargetMode="External" /><ns0:Relationship Id="rIdU19_19299" Type="http://schemas.openxmlformats.org/officeDocument/2006/relationships/hyperlink" Target="https://www.cyclingtimetrials.org.uk/svc/event-finder?interval=2026-01-01%2F2027-01-01&amp;_size=100&amp;_from=1600" TargetMode="External" /><ns0:Relationship Id="rIdU19_19300" Type="http://schemas.openxmlformats.org/officeDocument/2006/relationships/hyperlink" Target="https://www.cyclingtimetrials.org.uk/event-finder?interval=2026-01-01%2F2027-01-01" TargetMode="External" /><ns0:Relationship Id="rIdU19_19301" Type="http://schemas.openxmlformats.org/officeDocument/2006/relationships/hyperlink" Target="https://www.cyclingtimetrials.org.uk/svc/event-finder?interval=2026-01-01%2F2027-01-01&amp;_size=100&amp;_from=1600" TargetMode="External" /><ns0:Relationship Id="rIdU19_19302" Type="http://schemas.openxmlformats.org/officeDocument/2006/relationships/hyperlink" Target="https://www.cyclingtimetrials.org.uk/event-finder?interval=2026-01-01%2F2027-01-01" TargetMode="External" /><ns0:Relationship Id="rIdU19_19303" Type="http://schemas.openxmlformats.org/officeDocument/2006/relationships/hyperlink" Target="https://eventmaster.ie/event/zmZpCPYSQJ" TargetMode="External" /><ns0:Relationship Id="rIdU19_193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305" Type="http://schemas.openxmlformats.org/officeDocument/2006/relationships/hyperlink" Target="https://eventmaster.ie/event/zmZpCPYSQJ" TargetMode="External" /><ns0:Relationship Id="rIdU19_193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307" Type="http://schemas.openxmlformats.org/officeDocument/2006/relationships/hyperlink" Target="https://www.cyclingtimetrials.org.uk/svc/event-finder?interval=2026-01-01%2F2027-01-01&amp;_size=100&amp;_from=1500" TargetMode="External" /><ns0:Relationship Id="rIdU19_19308" Type="http://schemas.openxmlformats.org/officeDocument/2006/relationships/hyperlink" Target="https://www.cyclingtimetrials.org.uk/event-finder?interval=2026-01-01%2F2027-01-01" TargetMode="External" /><ns0:Relationship Id="rIdU19_19309" Type="http://schemas.openxmlformats.org/officeDocument/2006/relationships/hyperlink" Target="https://www.cyclingtimetrials.org.uk/svc/event-finder?interval=2026-01-01%2F2027-01-01&amp;_size=100&amp;_from=1500" TargetMode="External" /><ns0:Relationship Id="rIdU19_19310" Type="http://schemas.openxmlformats.org/officeDocument/2006/relationships/hyperlink" Target="https://www.cyclingtimetrials.org.uk/event-finder?interval=2026-01-01%2F2027-01-01" TargetMode="External" /><ns0:Relationship Id="rIdU19_19311" Type="http://schemas.openxmlformats.org/officeDocument/2006/relationships/hyperlink" Target="https://www.cyclingtimetrials.org.uk/svc/event-finder?interval=2026-01-01%2F2027-01-01&amp;_size=100&amp;_from=1600" TargetMode="External" /><ns0:Relationship Id="rIdU19_19312" Type="http://schemas.openxmlformats.org/officeDocument/2006/relationships/hyperlink" Target="https://www.cyclingtimetrials.org.uk/event-finder?interval=2026-01-01%2F2027-01-01" TargetMode="External" /><ns0:Relationship Id="rIdU19_19313" Type="http://schemas.openxmlformats.org/officeDocument/2006/relationships/hyperlink" Target="https://www.cyclingtimetrials.org.uk/svc/event-finder?interval=2026-01-01%2F2027-01-01&amp;_size=100&amp;_from=1600" TargetMode="External" /><ns0:Relationship Id="rIdU19_19314" Type="http://schemas.openxmlformats.org/officeDocument/2006/relationships/hyperlink" Target="https://www.cyclingtimetrials.org.uk/event-finder?interval=2026-01-01%2F2027-01-01" TargetMode="External" /><ns0:Relationship Id="rIdU19_19315" Type="http://schemas.openxmlformats.org/officeDocument/2006/relationships/hyperlink" Target="https://www.cyclingtimetrials.org.uk/svc/event-finder?interval=2026-01-01%2F2027-01-01&amp;_size=100&amp;_from=1600" TargetMode="External" /><ns0:Relationship Id="rIdU19_19316" Type="http://schemas.openxmlformats.org/officeDocument/2006/relationships/hyperlink" Target="https://www.cyclingtimetrials.org.uk/event-finder?interval=2026-01-01%2F2027-01-01" TargetMode="External" /><ns0:Relationship Id="rIdU19_19317" Type="http://schemas.openxmlformats.org/officeDocument/2006/relationships/hyperlink" Target="https://www.cyclingtimetrials.org.uk/svc/event-finder?interval=2026-01-01%2F2027-01-01&amp;_size=100&amp;_from=1600" TargetMode="External" /><ns0:Relationship Id="rIdU19_19318" Type="http://schemas.openxmlformats.org/officeDocument/2006/relationships/hyperlink" Target="https://www.cyclingtimetrials.org.uk/event-finder?interval=2026-01-01%2F2027-01-01" TargetMode="External" /><ns0:Relationship Id="rIdU19_19319" Type="http://schemas.openxmlformats.org/officeDocument/2006/relationships/hyperlink" Target="https://www.cyclingtimetrials.org.uk/svc/event-finder?interval=2026-01-01%2F2027-01-01&amp;_size=100&amp;_from=1600" TargetMode="External" /><ns0:Relationship Id="rIdU19_19320" Type="http://schemas.openxmlformats.org/officeDocument/2006/relationships/hyperlink" Target="https://www.cyclingtimetrials.org.uk/event-finder?interval=2026-01-01%2F2027-01-01" TargetMode="External" /><ns0:Relationship Id="rIdU19_19321" Type="http://schemas.openxmlformats.org/officeDocument/2006/relationships/hyperlink" Target="https://www.cyclingtimetrials.org.uk/svc/event-finder?interval=2026-01-01%2F2027-01-01&amp;_size=100&amp;_from=1600" TargetMode="External" /><ns0:Relationship Id="rIdU19_19322" Type="http://schemas.openxmlformats.org/officeDocument/2006/relationships/hyperlink" Target="https://www.cyclingtimetrials.org.uk/event-finder?interval=2026-01-01%2F2027-01-01" TargetMode="External" /><ns0:Relationship Id="rIdU19_19323" Type="http://schemas.openxmlformats.org/officeDocument/2006/relationships/hyperlink" Target="https://www.cyclingtimetrials.org.uk/svc/event-finder?interval=2026-01-01%2F2027-01-01&amp;_size=100&amp;_from=1600" TargetMode="External" /><ns0:Relationship Id="rIdU19_19324" Type="http://schemas.openxmlformats.org/officeDocument/2006/relationships/hyperlink" Target="https://www.cyclingtimetrials.org.uk/event-finder?interval=2026-01-01%2F2027-01-01" TargetMode="External" /><ns0:Relationship Id="rIdU19_19325" Type="http://schemas.openxmlformats.org/officeDocument/2006/relationships/hyperlink" Target="https://www.cyclingtimetrials.org.uk/svc/event-finder?interval=2026-01-01%2F2027-01-01&amp;_size=100&amp;_from=1600" TargetMode="External" /><ns0:Relationship Id="rIdU19_19326" Type="http://schemas.openxmlformats.org/officeDocument/2006/relationships/hyperlink" Target="https://www.cyclingtimetrials.org.uk/event-finder?interval=2026-01-01%2F2027-01-01" TargetMode="External" /><ns0:Relationship Id="rIdU19_19327" Type="http://schemas.openxmlformats.org/officeDocument/2006/relationships/hyperlink" Target="https://cloud.britishcycling.org.uk/events/details/331471/King-and-Queen-of-the-Bowl-Crit-Series-9" TargetMode="External" /><ns0:Relationship Id="rIdU19_19328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9329" Type="http://schemas.openxmlformats.org/officeDocument/2006/relationships/hyperlink" Target="https://cloud.britishcycling.org.uk/events/details/331471/King-and-Queen-of-the-Bowl-Crit-Series-9" TargetMode="External" /><ns0:Relationship Id="rIdU19_19330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9331" Type="http://schemas.openxmlformats.org/officeDocument/2006/relationships/hyperlink" Target="https://www.cyclingtimetrials.org.uk/svc/event-finder?interval=2026-01-01%2F2027-01-01&amp;_size=100&amp;_from=1600" TargetMode="External" /><ns0:Relationship Id="rIdU19_19332" Type="http://schemas.openxmlformats.org/officeDocument/2006/relationships/hyperlink" Target="https://www.cyclingtimetrials.org.uk/event-finder?interval=2026-01-01%2F2027-01-01" TargetMode="External" /><ns0:Relationship Id="rIdU19_19333" Type="http://schemas.openxmlformats.org/officeDocument/2006/relationships/hyperlink" Target="https://www.cyclingtimetrials.org.uk/svc/event-finder?interval=2026-01-01%2F2027-01-01&amp;_size=100&amp;_from=1600" TargetMode="External" /><ns0:Relationship Id="rIdU19_19334" Type="http://schemas.openxmlformats.org/officeDocument/2006/relationships/hyperlink" Target="https://www.cyclingtimetrials.org.uk/event-finder?interval=2026-01-01%2F2027-01-01" TargetMode="External" /><ns0:Relationship Id="rIdU19_19335" Type="http://schemas.openxmlformats.org/officeDocument/2006/relationships/hyperlink" Target="https://www.cyclingtimetrials.org.uk/svc/event-finder?interval=2026-01-01%2F2027-01-01&amp;_size=100&amp;_from=1500" TargetMode="External" /><ns0:Relationship Id="rIdU19_19336" Type="http://schemas.openxmlformats.org/officeDocument/2006/relationships/hyperlink" Target="https://www.cyclingtimetrials.org.uk/event-finder?interval=2026-01-01%2F2027-01-01" TargetMode="External" /><ns0:Relationship Id="rIdU19_19337" Type="http://schemas.openxmlformats.org/officeDocument/2006/relationships/hyperlink" Target="https://www.cyclingtimetrials.org.uk/svc/event-finder?interval=2026-01-01%2F2027-01-01&amp;_size=100&amp;_from=1500" TargetMode="External" /><ns0:Relationship Id="rIdU19_19338" Type="http://schemas.openxmlformats.org/officeDocument/2006/relationships/hyperlink" Target="https://www.cyclingtimetrials.org.uk/event-finder?interval=2026-01-01%2F2027-01-01" TargetMode="External" /><ns0:Relationship Id="rIdU19_19339" Type="http://schemas.openxmlformats.org/officeDocument/2006/relationships/hyperlink" Target="https://www.cyclingtimetrials.org.uk/svc/event-finder?interval=2026-01-01%2F2027-01-01&amp;_size=100&amp;_from=1600" TargetMode="External" /><ns0:Relationship Id="rIdU19_19340" Type="http://schemas.openxmlformats.org/officeDocument/2006/relationships/hyperlink" Target="https://www.cyclingtimetrials.org.uk/event-finder?interval=2026-01-01%2F2027-01-01" TargetMode="External" /><ns0:Relationship Id="rIdU19_19341" Type="http://schemas.openxmlformats.org/officeDocument/2006/relationships/hyperlink" Target="https://www.cyclingtimetrials.org.uk/svc/event-finder?interval=2026-01-01%2F2027-01-01&amp;_size=100&amp;_from=1600" TargetMode="External" /><ns0:Relationship Id="rIdU19_19342" Type="http://schemas.openxmlformats.org/officeDocument/2006/relationships/hyperlink" Target="https://www.cyclingtimetrials.org.uk/event-finder?interval=2026-01-01%2F2027-01-01" TargetMode="External" /><ns0:Relationship Id="rIdU19_19343" Type="http://schemas.openxmlformats.org/officeDocument/2006/relationships/hyperlink" Target="https://www.cyclingtimetrials.org.uk/svc/event-finder?interval=2026-01-01%2F2027-01-01&amp;_size=100&amp;_from=1600" TargetMode="External" /><ns0:Relationship Id="rIdU19_19344" Type="http://schemas.openxmlformats.org/officeDocument/2006/relationships/hyperlink" Target="https://www.cyclingtimetrials.org.uk/event-finder?interval=2026-01-01%2F2027-01-01" TargetMode="External" /><ns0:Relationship Id="rIdU19_19345" Type="http://schemas.openxmlformats.org/officeDocument/2006/relationships/hyperlink" Target="https://www.cyclingtimetrials.org.uk/svc/event-finder?interval=2026-01-01%2F2027-01-01&amp;_size=100&amp;_from=1600" TargetMode="External" /><ns0:Relationship Id="rIdU19_19346" Type="http://schemas.openxmlformats.org/officeDocument/2006/relationships/hyperlink" Target="https://www.cyclingtimetrials.org.uk/event-finder?interval=2026-01-01%2F2027-01-01" TargetMode="External" /><ns0:Relationship Id="rIdU19_19347" Type="http://schemas.openxmlformats.org/officeDocument/2006/relationships/hyperlink" Target="https://www.cyclingtimetrials.org.uk/svc/event-finder?interval=2026-01-01%2F2027-01-01&amp;_size=100&amp;_from=1600" TargetMode="External" /><ns0:Relationship Id="rIdU19_19348" Type="http://schemas.openxmlformats.org/officeDocument/2006/relationships/hyperlink" Target="https://www.cyclingtimetrials.org.uk/event-finder?interval=2026-01-01%2F2027-01-01" TargetMode="External" /><ns0:Relationship Id="rIdU19_19349" Type="http://schemas.openxmlformats.org/officeDocument/2006/relationships/hyperlink" Target="https://www.cyclingtimetrials.org.uk/svc/event-finder?interval=2026-01-01%2F2027-01-01&amp;_size=100&amp;_from=1600" TargetMode="External" /><ns0:Relationship Id="rIdU19_19350" Type="http://schemas.openxmlformats.org/officeDocument/2006/relationships/hyperlink" Target="https://www.cyclingtimetrials.org.uk/event-finder?interval=2026-01-01%2F2027-01-01" TargetMode="External" /><ns0:Relationship Id="rIdU19_19351" Type="http://schemas.openxmlformats.org/officeDocument/2006/relationships/hyperlink" Target="https://www.cyclingtimetrials.org.uk/svc/event-finder?interval=2026-01-01%2F2027-01-01&amp;_size=100&amp;_from=1600" TargetMode="External" /><ns0:Relationship Id="rIdU19_19352" Type="http://schemas.openxmlformats.org/officeDocument/2006/relationships/hyperlink" Target="https://www.cyclingtimetrials.org.uk/event-finder?interval=2026-01-01%2F2027-01-01" TargetMode="External" /><ns0:Relationship Id="rIdU19_19353" Type="http://schemas.openxmlformats.org/officeDocument/2006/relationships/hyperlink" Target="https://www.cyclingtimetrials.org.uk/svc/event-finder?interval=2026-01-01%2F2027-01-01&amp;_size=100&amp;_from=1600" TargetMode="External" /><ns0:Relationship Id="rIdU19_19354" Type="http://schemas.openxmlformats.org/officeDocument/2006/relationships/hyperlink" Target="https://www.cyclingtimetrials.org.uk/event-finder?interval=2026-01-01%2F2027-01-01" TargetMode="External" /><ns0:Relationship Id="rIdU19_19355" Type="http://schemas.openxmlformats.org/officeDocument/2006/relationships/hyperlink" Target="https://www.cyclingtimetrials.org.uk/svc/event-finder?interval=2026-01-01%2F2027-01-01&amp;_size=100&amp;_from=1600" TargetMode="External" /><ns0:Relationship Id="rIdU19_19356" Type="http://schemas.openxmlformats.org/officeDocument/2006/relationships/hyperlink" Target="https://www.cyclingtimetrials.org.uk/event-finder?interval=2026-01-01%2F2027-01-01" TargetMode="External" /><ns0:Relationship Id="rIdU19_19357" Type="http://schemas.openxmlformats.org/officeDocument/2006/relationships/hyperlink" Target="https://www.cyclingtimetrials.org.uk/svc/event-finder?interval=2026-01-01%2F2027-01-01&amp;_size=100&amp;_from=1600" TargetMode="External" /><ns0:Relationship Id="rIdU19_19358" Type="http://schemas.openxmlformats.org/officeDocument/2006/relationships/hyperlink" Target="https://www.cyclingtimetrials.org.uk/event-finder?interval=2026-01-01%2F2027-01-01" TargetMode="External" /><ns0:Relationship Id="rIdU19_19359" Type="http://schemas.openxmlformats.org/officeDocument/2006/relationships/hyperlink" Target="https://www.cyclingtimetrials.org.uk/svc/event-finder?interval=2026-01-01%2F2027-01-01&amp;_size=100&amp;_from=1500" TargetMode="External" /><ns0:Relationship Id="rIdU19_19360" Type="http://schemas.openxmlformats.org/officeDocument/2006/relationships/hyperlink" Target="https://www.cyclingtimetrials.org.uk/event-finder?interval=2026-01-01%2F2027-01-01" TargetMode="External" /><ns0:Relationship Id="rIdU19_19361" Type="http://schemas.openxmlformats.org/officeDocument/2006/relationships/hyperlink" Target="https://www.cyclingtimetrials.org.uk/svc/event-finder?interval=2026-01-01%2F2027-01-01&amp;_size=100&amp;_from=1500" TargetMode="External" /><ns0:Relationship Id="rIdU19_19362" Type="http://schemas.openxmlformats.org/officeDocument/2006/relationships/hyperlink" Target="https://www.cyclingtimetrials.org.uk/event-finder?interval=2026-01-01%2F2027-01-01" TargetMode="External" /><ns0:Relationship Id="rIdU19_19363" Type="http://schemas.openxmlformats.org/officeDocument/2006/relationships/hyperlink" Target="https://www.cyclingtimetrials.org.uk/svc/event-finder?interval=2026-01-01%2F2027-01-01&amp;_size=100&amp;_from=1600" TargetMode="External" /><ns0:Relationship Id="rIdU19_19364" Type="http://schemas.openxmlformats.org/officeDocument/2006/relationships/hyperlink" Target="https://www.cyclingtimetrials.org.uk/event-finder?interval=2026-01-01%2F2027-01-01" TargetMode="External" /><ns0:Relationship Id="rIdU19_19365" Type="http://schemas.openxmlformats.org/officeDocument/2006/relationships/hyperlink" Target="https://www.cyclingtimetrials.org.uk/svc/event-finder?interval=2026-01-01%2F2027-01-01&amp;_size=100&amp;_from=1600" TargetMode="External" /><ns0:Relationship Id="rIdU19_19366" Type="http://schemas.openxmlformats.org/officeDocument/2006/relationships/hyperlink" Target="https://www.cyclingtimetrials.org.uk/event-finder?interval=2026-01-01%2F2027-01-01" TargetMode="External" /><ns0:Relationship Id="rIdU19_19367" Type="http://schemas.openxmlformats.org/officeDocument/2006/relationships/hyperlink" Target="https://cloud.britishcycling.org.uk/events/details/330930/1st-Chard-Wheelers-Merryfield-Circuit-Races-South-West-Series" TargetMode="External" /><ns0:Relationship Id="rIdU19_19368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9369" Type="http://schemas.openxmlformats.org/officeDocument/2006/relationships/hyperlink" Target="https://cloud.britishcycling.org.uk/events/details/330930/1st-Chard-Wheelers-Merryfield-Circuit-Races-South-West-Series" TargetMode="External" /><ns0:Relationship Id="rIdU19_19370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9371" Type="http://schemas.openxmlformats.org/officeDocument/2006/relationships/hyperlink" Target="https://www.cyclingtimetrials.org.uk/events/42618" TargetMode="External" /><ns0:Relationship Id="rIdU19_19372" Type="http://schemas.openxmlformats.org/officeDocument/2006/relationships/hyperlink" Target="https://www.cyclingtimetrials.org.uk/svc/event-finder?interval=2026-01-01%2F2027-01-01&amp;_size=100&amp;_from=1600" TargetMode="External" /><ns0:Relationship Id="rIdU19_19373" Type="http://schemas.openxmlformats.org/officeDocument/2006/relationships/hyperlink" Target="https://www.cyclingtimetrials.org.uk/events/42618" TargetMode="External" /><ns0:Relationship Id="rIdU19_19374" Type="http://schemas.openxmlformats.org/officeDocument/2006/relationships/hyperlink" Target="https://www.cyclingtimetrials.org.uk/svc/event-finder?interval=2026-01-01%2F2027-01-01&amp;_size=100&amp;_from=1600" TargetMode="External" /><ns0:Relationship Id="rIdU19_19375" Type="http://schemas.openxmlformats.org/officeDocument/2006/relationships/hyperlink" Target="https://www.cyclingtimetrials.org.uk/svc/event-finder?interval=2026-01-01%2F2027-01-01&amp;_size=100&amp;_from=1600" TargetMode="External" /><ns0:Relationship Id="rIdU19_19376" Type="http://schemas.openxmlformats.org/officeDocument/2006/relationships/hyperlink" Target="https://www.cyclingtimetrials.org.uk/event-finder?interval=2026-01-01%2F2027-01-01" TargetMode="External" /><ns0:Relationship Id="rIdU19_19377" Type="http://schemas.openxmlformats.org/officeDocument/2006/relationships/hyperlink" Target="https://www.cyclingtimetrials.org.uk/svc/event-finder?interval=2026-01-01%2F2027-01-01&amp;_size=100&amp;_from=1600" TargetMode="External" /><ns0:Relationship Id="rIdU19_19378" Type="http://schemas.openxmlformats.org/officeDocument/2006/relationships/hyperlink" Target="https://www.cyclingtimetrials.org.uk/event-finder?interval=2026-01-01%2F2027-01-01" TargetMode="External" /><ns0:Relationship Id="rIdU19_19379" Type="http://schemas.openxmlformats.org/officeDocument/2006/relationships/hyperlink" Target="https://www.cyclingtimetrials.org.uk/svc/event-finder?interval=2026-01-01%2F2027-01-01&amp;_size=100&amp;_from=1600" TargetMode="External" /><ns0:Relationship Id="rIdU19_19380" Type="http://schemas.openxmlformats.org/officeDocument/2006/relationships/hyperlink" Target="https://www.cyclingtimetrials.org.uk/event-finder?interval=2026-01-01%2F2027-01-01" TargetMode="External" /><ns0:Relationship Id="rIdU19_19381" Type="http://schemas.openxmlformats.org/officeDocument/2006/relationships/hyperlink" Target="https://www.cyclingtimetrials.org.uk/svc/event-finder?interval=2026-01-01%2F2027-01-01&amp;_size=100&amp;_from=1600" TargetMode="External" /><ns0:Relationship Id="rIdU19_19382" Type="http://schemas.openxmlformats.org/officeDocument/2006/relationships/hyperlink" Target="https://www.cyclingtimetrials.org.uk/event-finder?interval=2026-01-01%2F2027-01-01" TargetMode="External" /><ns0:Relationship Id="rIdU19_19383" Type="http://schemas.openxmlformats.org/officeDocument/2006/relationships/hyperlink" Target="https://www.cyclingtimetrials.org.uk/events/41548" TargetMode="External" /><ns0:Relationship Id="rIdU19_19384" Type="http://schemas.openxmlformats.org/officeDocument/2006/relationships/hyperlink" Target="https://www.cyclingtimetrials.org.uk/svc/event-finder?interval=2026-01-01%2F2027-01-01&amp;_size=100&amp;_from=1600" TargetMode="External" /><ns0:Relationship Id="rIdU19_19385" Type="http://schemas.openxmlformats.org/officeDocument/2006/relationships/hyperlink" Target="https://www.cyclingtimetrials.org.uk/events/41548" TargetMode="External" /><ns0:Relationship Id="rIdU19_19386" Type="http://schemas.openxmlformats.org/officeDocument/2006/relationships/hyperlink" Target="https://www.cyclingtimetrials.org.uk/svc/event-finder?interval=2026-01-01%2F2027-01-01&amp;_size=100&amp;_from=1600" TargetMode="External" /><ns0:Relationship Id="rIdU19_19387" Type="http://schemas.openxmlformats.org/officeDocument/2006/relationships/hyperlink" Target="https://www.cyclingtimetrials.org.uk/svc/event-finder?interval=2026-01-01%2F2027-01-01&amp;_size=100&amp;_from=1600" TargetMode="External" /><ns0:Relationship Id="rIdU19_19388" Type="http://schemas.openxmlformats.org/officeDocument/2006/relationships/hyperlink" Target="https://www.cyclingtimetrials.org.uk/event-finder?interval=2026-01-01%2F2027-01-01" TargetMode="External" /><ns0:Relationship Id="rIdU19_19389" Type="http://schemas.openxmlformats.org/officeDocument/2006/relationships/hyperlink" Target="https://www.cyclingtimetrials.org.uk/svc/event-finder?interval=2026-01-01%2F2027-01-01&amp;_size=100&amp;_from=1600" TargetMode="External" /><ns0:Relationship Id="rIdU19_19390" Type="http://schemas.openxmlformats.org/officeDocument/2006/relationships/hyperlink" Target="https://www.cyclingtimetrials.org.uk/event-finder?interval=2026-01-01%2F2027-01-01" TargetMode="External" /><ns0:Relationship Id="rIdU19_19391" Type="http://schemas.openxmlformats.org/officeDocument/2006/relationships/hyperlink" Target="https://www.cyclingtimetrials.org.uk/svc/event-finder?interval=2026-01-01%2F2027-01-01&amp;_size=100&amp;_from=1600" TargetMode="External" /><ns0:Relationship Id="rIdU19_19392" Type="http://schemas.openxmlformats.org/officeDocument/2006/relationships/hyperlink" Target="https://www.cyclingtimetrials.org.uk/event-finder?interval=2026-01-01%2F2027-01-01" TargetMode="External" /><ns0:Relationship Id="rIdU19_19393" Type="http://schemas.openxmlformats.org/officeDocument/2006/relationships/hyperlink" Target="https://www.cyclingtimetrials.org.uk/svc/event-finder?interval=2026-01-01%2F2027-01-01&amp;_size=100&amp;_from=1600" TargetMode="External" /><ns0:Relationship Id="rIdU19_19394" Type="http://schemas.openxmlformats.org/officeDocument/2006/relationships/hyperlink" Target="https://www.cyclingtimetrials.org.uk/event-finder?interval=2026-01-01%2F2027-01-01" TargetMode="External" /><ns0:Relationship Id="rIdU19_19395" Type="http://schemas.openxmlformats.org/officeDocument/2006/relationships/hyperlink" Target="https://www.cyclingtimetrials.org.uk/svc/event-finder?interval=2026-01-01%2F2027-01-01&amp;_size=100&amp;_from=1700" TargetMode="External" /><ns0:Relationship Id="rIdU19_19396" Type="http://schemas.openxmlformats.org/officeDocument/2006/relationships/hyperlink" Target="https://www.cyclingtimetrials.org.uk/event-finder?interval=2026-01-01%2F2027-01-01" TargetMode="External" /><ns0:Relationship Id="rIdU19_19397" Type="http://schemas.openxmlformats.org/officeDocument/2006/relationships/hyperlink" Target="https://www.cyclingtimetrials.org.uk/svc/event-finder?interval=2026-01-01%2F2027-01-01&amp;_size=100&amp;_from=1700" TargetMode="External" /><ns0:Relationship Id="rIdU19_19398" Type="http://schemas.openxmlformats.org/officeDocument/2006/relationships/hyperlink" Target="https://www.cyclingtimetrials.org.uk/event-finder?interval=2026-01-01%2F2027-01-01" TargetMode="External" /><ns0:Relationship Id="rIdU19_19399" Type="http://schemas.openxmlformats.org/officeDocument/2006/relationships/hyperlink" Target="https://www.cyclingtimetrials.org.uk/svc/event-finder?interval=2026-01-01%2F2027-01-01&amp;_size=100&amp;_from=1600" TargetMode="External" /><ns0:Relationship Id="rIdU19_19400" Type="http://schemas.openxmlformats.org/officeDocument/2006/relationships/hyperlink" Target="https://www.cyclingtimetrials.org.uk/event-finder?interval=2026-01-01%2F2027-01-01" TargetMode="External" /><ns0:Relationship Id="rIdU19_19401" Type="http://schemas.openxmlformats.org/officeDocument/2006/relationships/hyperlink" Target="https://www.cyclingtimetrials.org.uk/svc/event-finder?interval=2026-01-01%2F2027-01-01&amp;_size=100&amp;_from=1600" TargetMode="External" /><ns0:Relationship Id="rIdU19_19402" Type="http://schemas.openxmlformats.org/officeDocument/2006/relationships/hyperlink" Target="https://www.cyclingtimetrials.org.uk/event-finder?interval=2026-01-01%2F2027-01-01" TargetMode="External" /><ns0:Relationship Id="rIdU19_19403" Type="http://schemas.openxmlformats.org/officeDocument/2006/relationships/hyperlink" Target="https://eventmaster.ie/event/oRMzUk3tLm" TargetMode="External" /><ns0:Relationship Id="rIdU19_194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405" Type="http://schemas.openxmlformats.org/officeDocument/2006/relationships/hyperlink" Target="https://eventmaster.ie/event/oRMzUk3tLm" TargetMode="External" /><ns0:Relationship Id="rIdU19_194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407" Type="http://schemas.openxmlformats.org/officeDocument/2006/relationships/hyperlink" Target="https://www.cyclingtimetrials.org.uk/svc/event-finder?interval=2026-01-01%2F2027-01-01&amp;_size=100&amp;_from=1600" TargetMode="External" /><ns0:Relationship Id="rIdU19_19408" Type="http://schemas.openxmlformats.org/officeDocument/2006/relationships/hyperlink" Target="https://www.cyclingtimetrials.org.uk/event-finder?interval=2026-01-01%2F2027-01-01" TargetMode="External" /><ns0:Relationship Id="rIdU19_19409" Type="http://schemas.openxmlformats.org/officeDocument/2006/relationships/hyperlink" Target="https://www.cyclingtimetrials.org.uk/svc/event-finder?interval=2026-01-01%2F2027-01-01&amp;_size=100&amp;_from=1600" TargetMode="External" /><ns0:Relationship Id="rIdU19_19410" Type="http://schemas.openxmlformats.org/officeDocument/2006/relationships/hyperlink" Target="https://www.cyclingtimetrials.org.uk/event-finder?interval=2026-01-01%2F2027-01-01" TargetMode="External" /><ns0:Relationship Id="rIdU19_19411" Type="http://schemas.openxmlformats.org/officeDocument/2006/relationships/hyperlink" Target="https://eventmaster.ie/event/xAoLuPyS91" TargetMode="External" /><ns0:Relationship Id="rIdU19_194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413" Type="http://schemas.openxmlformats.org/officeDocument/2006/relationships/hyperlink" Target="https://eventmaster.ie/event/xAoLuPyS91" TargetMode="External" /><ns0:Relationship Id="rIdU19_194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415" Type="http://schemas.openxmlformats.org/officeDocument/2006/relationships/hyperlink" Target="https://www.cyclingtimetrials.org.uk/svc/event-finder?interval=2026-01-01%2F2027-01-01&amp;_size=100&amp;_from=1700" TargetMode="External" /><ns0:Relationship Id="rIdU19_19416" Type="http://schemas.openxmlformats.org/officeDocument/2006/relationships/hyperlink" Target="https://www.cyclingtimetrials.org.uk/event-finder?interval=2026-01-01%2F2027-01-01" TargetMode="External" /><ns0:Relationship Id="rIdU19_19417" Type="http://schemas.openxmlformats.org/officeDocument/2006/relationships/hyperlink" Target="https://www.cyclingtimetrials.org.uk/svc/event-finder?interval=2026-01-01%2F2027-01-01&amp;_size=100&amp;_from=1700" TargetMode="External" /><ns0:Relationship Id="rIdU19_19418" Type="http://schemas.openxmlformats.org/officeDocument/2006/relationships/hyperlink" Target="https://www.cyclingtimetrials.org.uk/event-finder?interval=2026-01-01%2F2027-01-01" TargetMode="External" /><ns0:Relationship Id="rIdU19_19419" Type="http://schemas.openxmlformats.org/officeDocument/2006/relationships/hyperlink" Target="https://www.cyclingtimetrials.org.uk/svc/event-finder?interval=2026-01-01%2F2027-01-01&amp;_size=100&amp;_from=1600" TargetMode="External" /><ns0:Relationship Id="rIdU19_19420" Type="http://schemas.openxmlformats.org/officeDocument/2006/relationships/hyperlink" Target="https://www.cyclingtimetrials.org.uk/event-finder?interval=2026-01-01%2F2027-01-01" TargetMode="External" /><ns0:Relationship Id="rIdU19_19421" Type="http://schemas.openxmlformats.org/officeDocument/2006/relationships/hyperlink" Target="https://www.cyclingtimetrials.org.uk/svc/event-finder?interval=2026-01-01%2F2027-01-01&amp;_size=100&amp;_from=1600" TargetMode="External" /><ns0:Relationship Id="rIdU19_19422" Type="http://schemas.openxmlformats.org/officeDocument/2006/relationships/hyperlink" Target="https://www.cyclingtimetrials.org.uk/event-finder?interval=2026-01-01%2F2027-01-01" TargetMode="External" /><ns0:Relationship Id="rIdU19_19423" Type="http://schemas.openxmlformats.org/officeDocument/2006/relationships/hyperlink" Target="https://eventmaster.ie/event/22zPF2qc0z" TargetMode="External" /><ns0:Relationship Id="rIdU19_194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425" Type="http://schemas.openxmlformats.org/officeDocument/2006/relationships/hyperlink" Target="https://eventmaster.ie/event/22zPF2qc0z" TargetMode="External" /><ns0:Relationship Id="rIdU19_194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427" Type="http://schemas.openxmlformats.org/officeDocument/2006/relationships/hyperlink" Target="https://www.cyclingtimetrials.org.uk/svc/event-finder?interval=2026-01-01%2F2027-01-01&amp;_size=100&amp;_from=1600" TargetMode="External" /><ns0:Relationship Id="rIdU19_19428" Type="http://schemas.openxmlformats.org/officeDocument/2006/relationships/hyperlink" Target="https://www.cyclingtimetrials.org.uk/event-finder?interval=2026-01-01%2F2027-01-01" TargetMode="External" /><ns0:Relationship Id="rIdU19_19429" Type="http://schemas.openxmlformats.org/officeDocument/2006/relationships/hyperlink" Target="https://www.cyclingtimetrials.org.uk/svc/event-finder?interval=2026-01-01%2F2027-01-01&amp;_size=100&amp;_from=1600" TargetMode="External" /><ns0:Relationship Id="rIdU19_19430" Type="http://schemas.openxmlformats.org/officeDocument/2006/relationships/hyperlink" Target="https://www.cyclingtimetrials.org.uk/event-finder?interval=2026-01-01%2F2027-01-01" TargetMode="External" /><ns0:Relationship Id="rIdU19_19431" Type="http://schemas.openxmlformats.org/officeDocument/2006/relationships/hyperlink" Target="https://www.cyclingtimetrials.org.uk/svc/event-finder?interval=2026-01-01%2F2027-01-01&amp;_size=100&amp;_from=1600" TargetMode="External" /><ns0:Relationship Id="rIdU19_19432" Type="http://schemas.openxmlformats.org/officeDocument/2006/relationships/hyperlink" Target="https://www.cyclingtimetrials.org.uk/event-finder?interval=2026-01-01%2F2027-01-01" TargetMode="External" /><ns0:Relationship Id="rIdU19_19433" Type="http://schemas.openxmlformats.org/officeDocument/2006/relationships/hyperlink" Target="https://www.cyclingtimetrials.org.uk/svc/event-finder?interval=2026-01-01%2F2027-01-01&amp;_size=100&amp;_from=1600" TargetMode="External" /><ns0:Relationship Id="rIdU19_19434" Type="http://schemas.openxmlformats.org/officeDocument/2006/relationships/hyperlink" Target="https://www.cyclingtimetrials.org.uk/event-finder?interval=2026-01-01%2F2027-01-01" TargetMode="External" /><ns0:Relationship Id="rIdU19_19435" Type="http://schemas.openxmlformats.org/officeDocument/2006/relationships/hyperlink" Target="https://eventmaster.ie/event/Vq59HERTwv" TargetMode="External" /><ns0:Relationship Id="rIdU19_194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437" Type="http://schemas.openxmlformats.org/officeDocument/2006/relationships/hyperlink" Target="https://eventmaster.ie/event/Vq59HERTwv" TargetMode="External" /><ns0:Relationship Id="rIdU19_194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439" Type="http://schemas.openxmlformats.org/officeDocument/2006/relationships/hyperlink" Target="https://www.cyclingtimetrials.org.uk/svc/event-finder?interval=2026-01-01%2F2027-01-01&amp;_size=100&amp;_from=1700" TargetMode="External" /><ns0:Relationship Id="rIdU19_19440" Type="http://schemas.openxmlformats.org/officeDocument/2006/relationships/hyperlink" Target="https://www.cyclingtimetrials.org.uk/event-finder?interval=2026-01-01%2F2027-01-01" TargetMode="External" /><ns0:Relationship Id="rIdU19_19441" Type="http://schemas.openxmlformats.org/officeDocument/2006/relationships/hyperlink" Target="https://www.cyclingtimetrials.org.uk/svc/event-finder?interval=2026-01-01%2F2027-01-01&amp;_size=100&amp;_from=1700" TargetMode="External" /><ns0:Relationship Id="rIdU19_19442" Type="http://schemas.openxmlformats.org/officeDocument/2006/relationships/hyperlink" Target="https://www.cyclingtimetrials.org.uk/event-finder?interval=2026-01-01%2F2027-01-01" TargetMode="External" /><ns0:Relationship Id="rIdU19_19443" Type="http://schemas.openxmlformats.org/officeDocument/2006/relationships/hyperlink" Target="https://www.cyclingtimetrials.org.uk/svc/event-finder?interval=2026-01-01%2F2027-01-01&amp;_size=100&amp;_from=1700" TargetMode="External" /><ns0:Relationship Id="rIdU19_19444" Type="http://schemas.openxmlformats.org/officeDocument/2006/relationships/hyperlink" Target="https://www.cyclingtimetrials.org.uk/event-finder?interval=2026-01-01%2F2027-01-01" TargetMode="External" /><ns0:Relationship Id="rIdU19_19445" Type="http://schemas.openxmlformats.org/officeDocument/2006/relationships/hyperlink" Target="https://www.cyclingtimetrials.org.uk/svc/event-finder?interval=2026-01-01%2F2027-01-01&amp;_size=100&amp;_from=1700" TargetMode="External" /><ns0:Relationship Id="rIdU19_19446" Type="http://schemas.openxmlformats.org/officeDocument/2006/relationships/hyperlink" Target="https://www.cyclingtimetrials.org.uk/event-finder?interval=2026-01-01%2F2027-01-01" TargetMode="External" /><ns0:Relationship Id="rIdU19_19447" Type="http://schemas.openxmlformats.org/officeDocument/2006/relationships/hyperlink" Target="https://www.cyclingtimetrials.org.uk/svc/event-finder?interval=2026-01-01%2F2027-01-01&amp;_size=100&amp;_from=1600" TargetMode="External" /><ns0:Relationship Id="rIdU19_19448" Type="http://schemas.openxmlformats.org/officeDocument/2006/relationships/hyperlink" Target="https://www.cyclingtimetrials.org.uk/event-finder?interval=2026-01-01%2F2027-01-01" TargetMode="External" /><ns0:Relationship Id="rIdU19_19449" Type="http://schemas.openxmlformats.org/officeDocument/2006/relationships/hyperlink" Target="https://www.cyclingtimetrials.org.uk/svc/event-finder?interval=2026-01-01%2F2027-01-01&amp;_size=100&amp;_from=1600" TargetMode="External" /><ns0:Relationship Id="rIdU19_19450" Type="http://schemas.openxmlformats.org/officeDocument/2006/relationships/hyperlink" Target="https://www.cyclingtimetrials.org.uk/event-finder?interval=2026-01-01%2F2027-01-01" TargetMode="External" /><ns0:Relationship Id="rIdU19_19451" Type="http://schemas.openxmlformats.org/officeDocument/2006/relationships/hyperlink" Target="https://eventmaster.ie/event/ZB2vcMWcZY" TargetMode="External" /><ns0:Relationship Id="rIdU19_194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453" Type="http://schemas.openxmlformats.org/officeDocument/2006/relationships/hyperlink" Target="https://eventmaster.ie/event/ZB2vcMWcZY" TargetMode="External" /><ns0:Relationship Id="rIdU19_194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455" Type="http://schemas.openxmlformats.org/officeDocument/2006/relationships/hyperlink" Target="https://eventmaster.ie/event/228vc2qc0z" TargetMode="External" /><ns0:Relationship Id="rIdU19_1945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457" Type="http://schemas.openxmlformats.org/officeDocument/2006/relationships/hyperlink" Target="https://eventmaster.ie/event/228vc2qc0z" TargetMode="External" /><ns0:Relationship Id="rIdU19_1945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459" Type="http://schemas.openxmlformats.org/officeDocument/2006/relationships/hyperlink" Target="https://www.cyclingtimetrials.org.uk/svc/event-finder?interval=2026-01-01%2F2027-01-01&amp;_size=100&amp;_from=1700" TargetMode="External" /><ns0:Relationship Id="rIdU19_19460" Type="http://schemas.openxmlformats.org/officeDocument/2006/relationships/hyperlink" Target="https://www.cyclingtimetrials.org.uk/event-finder?interval=2026-01-01%2F2027-01-01" TargetMode="External" /><ns0:Relationship Id="rIdU19_19461" Type="http://schemas.openxmlformats.org/officeDocument/2006/relationships/hyperlink" Target="https://www.cyclingtimetrials.org.uk/svc/event-finder?interval=2026-01-01%2F2027-01-01&amp;_size=100&amp;_from=1700" TargetMode="External" /><ns0:Relationship Id="rIdU19_19462" Type="http://schemas.openxmlformats.org/officeDocument/2006/relationships/hyperlink" Target="https://www.cyclingtimetrials.org.uk/event-finder?interval=2026-01-01%2F2027-01-01" TargetMode="External" /><ns0:Relationship Id="rIdU19_19463" Type="http://schemas.openxmlformats.org/officeDocument/2006/relationships/hyperlink" Target="https://www.cyclingtimetrials.org.uk/svc/event-finder?interval=2026-01-01%2F2027-01-01&amp;_size=100&amp;_from=1700" TargetMode="External" /><ns0:Relationship Id="rIdU19_19464" Type="http://schemas.openxmlformats.org/officeDocument/2006/relationships/hyperlink" Target="https://www.cyclingtimetrials.org.uk/event-finder?interval=2026-01-01%2F2027-01-01" TargetMode="External" /><ns0:Relationship Id="rIdU19_19465" Type="http://schemas.openxmlformats.org/officeDocument/2006/relationships/hyperlink" Target="https://www.cyclingtimetrials.org.uk/svc/event-finder?interval=2026-01-01%2F2027-01-01&amp;_size=100&amp;_from=1700" TargetMode="External" /><ns0:Relationship Id="rIdU19_19466" Type="http://schemas.openxmlformats.org/officeDocument/2006/relationships/hyperlink" Target="https://www.cyclingtimetrials.org.uk/event-finder?interval=2026-01-01%2F2027-01-01" TargetMode="External" /><ns0:Relationship Id="rIdU19_19467" Type="http://schemas.openxmlformats.org/officeDocument/2006/relationships/hyperlink" Target="https://www.cyclingtimetrials.org.uk/svc/event-finder?interval=2026-01-01%2F2027-01-01&amp;_size=100&amp;_from=1700" TargetMode="External" /><ns0:Relationship Id="rIdU19_19468" Type="http://schemas.openxmlformats.org/officeDocument/2006/relationships/hyperlink" Target="https://www.cyclingtimetrials.org.uk/event-finder?interval=2026-01-01%2F2027-01-01" TargetMode="External" /><ns0:Relationship Id="rIdU19_19469" Type="http://schemas.openxmlformats.org/officeDocument/2006/relationships/hyperlink" Target="https://www.cyclingtimetrials.org.uk/svc/event-finder?interval=2026-01-01%2F2027-01-01&amp;_size=100&amp;_from=1700" TargetMode="External" /><ns0:Relationship Id="rIdU19_19470" Type="http://schemas.openxmlformats.org/officeDocument/2006/relationships/hyperlink" Target="https://www.cyclingtimetrials.org.uk/event-finder?interval=2026-01-01%2F2027-01-01" TargetMode="External" /><ns0:Relationship Id="rIdU19_19471" Type="http://schemas.openxmlformats.org/officeDocument/2006/relationships/hyperlink" Target="https://www.cyclingtimetrials.org.uk/svc/event-finder?interval=2026-01-01%2F2027-01-01&amp;_size=100&amp;_from=1700" TargetMode="External" /><ns0:Relationship Id="rIdU19_19472" Type="http://schemas.openxmlformats.org/officeDocument/2006/relationships/hyperlink" Target="https://www.cyclingtimetrials.org.uk/event-finder?interval=2026-01-01%2F2027-01-01" TargetMode="External" /><ns0:Relationship Id="rIdU19_19473" Type="http://schemas.openxmlformats.org/officeDocument/2006/relationships/hyperlink" Target="https://www.cyclingtimetrials.org.uk/svc/event-finder?interval=2026-01-01%2F2027-01-01&amp;_size=100&amp;_from=1700" TargetMode="External" /><ns0:Relationship Id="rIdU19_19474" Type="http://schemas.openxmlformats.org/officeDocument/2006/relationships/hyperlink" Target="https://www.cyclingtimetrials.org.uk/event-finder?interval=2026-01-01%2F2027-01-01" TargetMode="External" /><ns0:Relationship Id="rIdU19_19475" Type="http://schemas.openxmlformats.org/officeDocument/2006/relationships/hyperlink" Target="https://eventmaster.ie/event/D0q2cmAcJr" TargetMode="External" /><ns0:Relationship Id="rIdU19_194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477" Type="http://schemas.openxmlformats.org/officeDocument/2006/relationships/hyperlink" Target="https://eventmaster.ie/event/D0q2cmAcJr" TargetMode="External" /><ns0:Relationship Id="rIdU19_194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479" Type="http://schemas.openxmlformats.org/officeDocument/2006/relationships/hyperlink" Target="https://www.cyclingtimetrials.org.uk/svc/event-finder?interval=2026-01-01%2F2027-01-01&amp;_size=100&amp;_from=1700" TargetMode="External" /><ns0:Relationship Id="rIdU19_19480" Type="http://schemas.openxmlformats.org/officeDocument/2006/relationships/hyperlink" Target="https://www.cyclingtimetrials.org.uk/event-finder?interval=2026-01-01%2F2027-01-01" TargetMode="External" /><ns0:Relationship Id="rIdU19_19481" Type="http://schemas.openxmlformats.org/officeDocument/2006/relationships/hyperlink" Target="https://www.cyclingtimetrials.org.uk/svc/event-finder?interval=2026-01-01%2F2027-01-01&amp;_size=100&amp;_from=1700" TargetMode="External" /><ns0:Relationship Id="rIdU19_19482" Type="http://schemas.openxmlformats.org/officeDocument/2006/relationships/hyperlink" Target="https://www.cyclingtimetrials.org.uk/event-finder?interval=2026-01-01%2F2027-01-01" TargetMode="External" /><ns0:Relationship Id="rIdU19_19483" Type="http://schemas.openxmlformats.org/officeDocument/2006/relationships/hyperlink" Target="https://www.cyclingtimetrials.org.uk/svc/event-finder?interval=2026-01-01%2F2027-01-01&amp;_size=100&amp;_from=1700" TargetMode="External" /><ns0:Relationship Id="rIdU19_19484" Type="http://schemas.openxmlformats.org/officeDocument/2006/relationships/hyperlink" Target="https://www.cyclingtimetrials.org.uk/event-finder?interval=2026-01-01%2F2027-01-01" TargetMode="External" /><ns0:Relationship Id="rIdU19_19485" Type="http://schemas.openxmlformats.org/officeDocument/2006/relationships/hyperlink" Target="https://www.cyclingtimetrials.org.uk/svc/event-finder?interval=2026-01-01%2F2027-01-01&amp;_size=100&amp;_from=1700" TargetMode="External" /><ns0:Relationship Id="rIdU19_19486" Type="http://schemas.openxmlformats.org/officeDocument/2006/relationships/hyperlink" Target="https://www.cyclingtimetrials.org.uk/event-finder?interval=2026-01-01%2F2027-01-01" TargetMode="External" /><ns0:Relationship Id="rIdU19_19487" Type="http://schemas.openxmlformats.org/officeDocument/2006/relationships/hyperlink" Target="https://www.cyclingtimetrials.org.uk/svc/event-finder?interval=2026-01-01%2F2027-01-01&amp;_size=100&amp;_from=1700" TargetMode="External" /><ns0:Relationship Id="rIdU19_19488" Type="http://schemas.openxmlformats.org/officeDocument/2006/relationships/hyperlink" Target="https://www.cyclingtimetrials.org.uk/event-finder?interval=2026-01-01%2F2027-01-01" TargetMode="External" /><ns0:Relationship Id="rIdU19_19489" Type="http://schemas.openxmlformats.org/officeDocument/2006/relationships/hyperlink" Target="https://www.cyclingtimetrials.org.uk/svc/event-finder?interval=2026-01-01%2F2027-01-01&amp;_size=100&amp;_from=1700" TargetMode="External" /><ns0:Relationship Id="rIdU19_19490" Type="http://schemas.openxmlformats.org/officeDocument/2006/relationships/hyperlink" Target="https://www.cyclingtimetrials.org.uk/event-finder?interval=2026-01-01%2F2027-01-01" TargetMode="External" /><ns0:Relationship Id="rIdU19_19491" Type="http://schemas.openxmlformats.org/officeDocument/2006/relationships/hyperlink" Target="https://www.cyclingtimetrials.org.uk/svc/event-finder?interval=2026-01-01%2F2027-01-01&amp;_size=100&amp;_from=1700" TargetMode="External" /><ns0:Relationship Id="rIdU19_19492" Type="http://schemas.openxmlformats.org/officeDocument/2006/relationships/hyperlink" Target="https://www.cyclingtimetrials.org.uk/event-finder?interval=2026-01-01%2F2027-01-01" TargetMode="External" /><ns0:Relationship Id="rIdU19_19493" Type="http://schemas.openxmlformats.org/officeDocument/2006/relationships/hyperlink" Target="https://www.cyclingtimetrials.org.uk/svc/event-finder?interval=2026-01-01%2F2027-01-01&amp;_size=100&amp;_from=1700" TargetMode="External" /><ns0:Relationship Id="rIdU19_19494" Type="http://schemas.openxmlformats.org/officeDocument/2006/relationships/hyperlink" Target="https://www.cyclingtimetrials.org.uk/event-finder?interval=2026-01-01%2F2027-01-01" TargetMode="External" /><ns0:Relationship Id="rIdU19_19495" Type="http://schemas.openxmlformats.org/officeDocument/2006/relationships/hyperlink" Target="https://www.cyclingtimetrials.org.uk/svc/event-finder?interval=2026-01-01%2F2027-01-01&amp;_size=100&amp;_from=1700" TargetMode="External" /><ns0:Relationship Id="rIdU19_19496" Type="http://schemas.openxmlformats.org/officeDocument/2006/relationships/hyperlink" Target="https://www.cyclingtimetrials.org.uk/event-finder?interval=2026-01-01%2F2027-01-01" TargetMode="External" /><ns0:Relationship Id="rIdU19_19497" Type="http://schemas.openxmlformats.org/officeDocument/2006/relationships/hyperlink" Target="https://www.cyclingtimetrials.org.uk/svc/event-finder?interval=2026-01-01%2F2027-01-01&amp;_size=100&amp;_from=1700" TargetMode="External" /><ns0:Relationship Id="rIdU19_19498" Type="http://schemas.openxmlformats.org/officeDocument/2006/relationships/hyperlink" Target="https://www.cyclingtimetrials.org.uk/event-finder?interval=2026-01-01%2F2027-01-01" TargetMode="External" /><ns0:Relationship Id="rIdU19_19499" Type="http://schemas.openxmlformats.org/officeDocument/2006/relationships/hyperlink" Target="https://www.cyclingtimetrials.org.uk/svc/event-finder?interval=2026-01-01%2F2027-01-01&amp;_size=100&amp;_from=1700" TargetMode="External" /><ns0:Relationship Id="rIdU19_19500" Type="http://schemas.openxmlformats.org/officeDocument/2006/relationships/hyperlink" Target="https://www.cyclingtimetrials.org.uk/event-finder?interval=2026-01-01%2F2027-01-01" TargetMode="External" /><ns0:Relationship Id="rIdU19_19501" Type="http://schemas.openxmlformats.org/officeDocument/2006/relationships/hyperlink" Target="https://www.cyclingtimetrials.org.uk/svc/event-finder?interval=2026-01-01%2F2027-01-01&amp;_size=100&amp;_from=1700" TargetMode="External" /><ns0:Relationship Id="rIdU19_19502" Type="http://schemas.openxmlformats.org/officeDocument/2006/relationships/hyperlink" Target="https://www.cyclingtimetrials.org.uk/event-finder?interval=2026-01-01%2F2027-01-01" TargetMode="External" /><ns0:Relationship Id="rIdU19_19503" Type="http://schemas.openxmlformats.org/officeDocument/2006/relationships/hyperlink" Target="https://www.cyclingtimetrials.org.uk/svc/event-finder?interval=2026-01-01%2F2027-01-01&amp;_size=100&amp;_from=1700" TargetMode="External" /><ns0:Relationship Id="rIdU19_19504" Type="http://schemas.openxmlformats.org/officeDocument/2006/relationships/hyperlink" Target="https://www.cyclingtimetrials.org.uk/event-finder?interval=2026-01-01%2F2027-01-01" TargetMode="External" /><ns0:Relationship Id="rIdU19_19505" Type="http://schemas.openxmlformats.org/officeDocument/2006/relationships/hyperlink" Target="https://www.cyclingtimetrials.org.uk/svc/event-finder?interval=2026-01-01%2F2027-01-01&amp;_size=100&amp;_from=1700" TargetMode="External" /><ns0:Relationship Id="rIdU19_19506" Type="http://schemas.openxmlformats.org/officeDocument/2006/relationships/hyperlink" Target="https://www.cyclingtimetrials.org.uk/event-finder?interval=2026-01-01%2F2027-01-01" TargetMode="External" /><ns0:Relationship Id="rIdU19_19507" Type="http://schemas.openxmlformats.org/officeDocument/2006/relationships/hyperlink" Target="https://www.cyclingtimetrials.org.uk/svc/event-finder?interval=2026-01-01%2F2027-01-01&amp;_size=100&amp;_from=1700" TargetMode="External" /><ns0:Relationship Id="rIdU19_19508" Type="http://schemas.openxmlformats.org/officeDocument/2006/relationships/hyperlink" Target="https://www.cyclingtimetrials.org.uk/event-finder?interval=2026-01-01%2F2027-01-01" TargetMode="External" /><ns0:Relationship Id="rIdU19_19509" Type="http://schemas.openxmlformats.org/officeDocument/2006/relationships/hyperlink" Target="https://www.cyclingtimetrials.org.uk/svc/event-finder?interval=2026-01-01%2F2027-01-01&amp;_size=100&amp;_from=1700" TargetMode="External" /><ns0:Relationship Id="rIdU19_19510" Type="http://schemas.openxmlformats.org/officeDocument/2006/relationships/hyperlink" Target="https://www.cyclingtimetrials.org.uk/event-finder?interval=2026-01-01%2F2027-01-01" TargetMode="External" /><ns0:Relationship Id="rIdU19_19511" Type="http://schemas.openxmlformats.org/officeDocument/2006/relationships/hyperlink" Target="https://www.cyclingtimetrials.org.uk/events/41917" TargetMode="External" /><ns0:Relationship Id="rIdU19_19512" Type="http://schemas.openxmlformats.org/officeDocument/2006/relationships/hyperlink" Target="https://www.cyclingtimetrials.org.uk/svc/event-finder?interval=2026-01-01%2F2027-01-01&amp;_size=100&amp;_from=1700" TargetMode="External" /><ns0:Relationship Id="rIdU19_19513" Type="http://schemas.openxmlformats.org/officeDocument/2006/relationships/hyperlink" Target="https://www.cyclingtimetrials.org.uk/events/41917" TargetMode="External" /><ns0:Relationship Id="rIdU19_19514" Type="http://schemas.openxmlformats.org/officeDocument/2006/relationships/hyperlink" Target="https://www.cyclingtimetrials.org.uk/svc/event-finder?interval=2026-01-01%2F2027-01-01&amp;_size=100&amp;_from=1700" TargetMode="External" /><ns0:Relationship Id="rIdU19_19515" Type="http://schemas.openxmlformats.org/officeDocument/2006/relationships/hyperlink" Target="https://www.cyclingtimetrials.org.uk/svc/event-finder?interval=2026-01-01%2F2027-01-01&amp;_size=100&amp;_from=1700" TargetMode="External" /><ns0:Relationship Id="rIdU19_19516" Type="http://schemas.openxmlformats.org/officeDocument/2006/relationships/hyperlink" Target="https://www.cyclingtimetrials.org.uk/event-finder?interval=2026-01-01%2F2027-01-01" TargetMode="External" /><ns0:Relationship Id="rIdU19_19517" Type="http://schemas.openxmlformats.org/officeDocument/2006/relationships/hyperlink" Target="https://www.cyclingtimetrials.org.uk/svc/event-finder?interval=2026-01-01%2F2027-01-01&amp;_size=100&amp;_from=1700" TargetMode="External" /><ns0:Relationship Id="rIdU19_19518" Type="http://schemas.openxmlformats.org/officeDocument/2006/relationships/hyperlink" Target="https://www.cyclingtimetrials.org.uk/event-finder?interval=2026-01-01%2F2027-01-01" TargetMode="External" /><ns0:Relationship Id="rIdU19_19519" Type="http://schemas.openxmlformats.org/officeDocument/2006/relationships/hyperlink" Target="https://www.cyclingtimetrials.org.uk/svc/event-finder?interval=2026-01-01%2F2027-01-01&amp;_size=100&amp;_from=1700" TargetMode="External" /><ns0:Relationship Id="rIdU19_19520" Type="http://schemas.openxmlformats.org/officeDocument/2006/relationships/hyperlink" Target="https://www.cyclingtimetrials.org.uk/event-finder?interval=2026-01-01%2F2027-01-01" TargetMode="External" /><ns0:Relationship Id="rIdU19_19521" Type="http://schemas.openxmlformats.org/officeDocument/2006/relationships/hyperlink" Target="https://www.cyclingtimetrials.org.uk/svc/event-finder?interval=2026-01-01%2F2027-01-01&amp;_size=100&amp;_from=1700" TargetMode="External" /><ns0:Relationship Id="rIdU19_19522" Type="http://schemas.openxmlformats.org/officeDocument/2006/relationships/hyperlink" Target="https://www.cyclingtimetrials.org.uk/event-finder?interval=2026-01-01%2F2027-01-01" TargetMode="External" /><ns0:Relationship Id="rIdU19_19523" Type="http://schemas.openxmlformats.org/officeDocument/2006/relationships/hyperlink" Target="https://www.cyclingtimetrials.org.uk/events/42678" TargetMode="External" /><ns0:Relationship Id="rIdU19_19524" Type="http://schemas.openxmlformats.org/officeDocument/2006/relationships/hyperlink" Target="https://www.cyclingtimetrials.org.uk/svc/event-finder?interval=2026-01-01%2F2027-01-01&amp;_size=100&amp;_from=1700" TargetMode="External" /><ns0:Relationship Id="rIdU19_19525" Type="http://schemas.openxmlformats.org/officeDocument/2006/relationships/hyperlink" Target="https://www.cyclingtimetrials.org.uk/events/42678" TargetMode="External" /><ns0:Relationship Id="rIdU19_19526" Type="http://schemas.openxmlformats.org/officeDocument/2006/relationships/hyperlink" Target="https://www.cyclingtimetrials.org.uk/svc/event-finder?interval=2026-01-01%2F2027-01-01&amp;_size=100&amp;_from=1700" TargetMode="External" /><ns0:Relationship Id="rIdU19_19527" Type="http://schemas.openxmlformats.org/officeDocument/2006/relationships/hyperlink" Target="https://cloud.britishcycling.org.uk/events/details/332340/National-Disability-and-Para-cycling-Road-Series---Round-3-Nat-Champs---Time-Trial---Darley-Moor-Race-Circuit" TargetMode="External" /><ns0:Relationship Id="rIdU19_19528" Type="http://schemas.openxmlformats.org/officeDocument/2006/relationships/hyperlink" Target="https://cloud.britishcycling.org.uk/events/details/332340/National-Disability-and-Para-cycling-Road-Series---Round-3-Nat-Champs---Time-Trial---Darley-Moor-Race-Circuit#results" TargetMode="External" /><ns0:Relationship Id="rIdU19_19529" Type="http://schemas.openxmlformats.org/officeDocument/2006/relationships/hyperlink" Target="https://cloud.britishcycling.org.uk/events/details/332340/National-Disability-and-Para-cycling-Road-Series---Round-3-Nat-Champs---Time-Trial---Darley-Moor-Race-Circuit" TargetMode="External" /><ns0:Relationship Id="rIdU19_19530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19531" Type="http://schemas.openxmlformats.org/officeDocument/2006/relationships/hyperlink" Target="https://www.cyclingtimetrials.org.uk/events/41796" TargetMode="External" /><ns0:Relationship Id="rIdU19_19532" Type="http://schemas.openxmlformats.org/officeDocument/2006/relationships/hyperlink" Target="https://www.cyclingtimetrials.org.uk/svc/event-finder?interval=2026-01-01%2F2027-01-01&amp;_size=100&amp;_from=1800" TargetMode="External" /><ns0:Relationship Id="rIdU19_19533" Type="http://schemas.openxmlformats.org/officeDocument/2006/relationships/hyperlink" Target="https://www.cyclingtimetrials.org.uk/events/41796" TargetMode="External" /><ns0:Relationship Id="rIdU19_19534" Type="http://schemas.openxmlformats.org/officeDocument/2006/relationships/hyperlink" Target="https://www.cyclingtimetrials.org.uk/svc/event-finder?interval=2026-01-01%2F2027-01-01&amp;_size=100&amp;_from=1800" TargetMode="External" /><ns0:Relationship Id="rIdU19_19535" Type="http://schemas.openxmlformats.org/officeDocument/2006/relationships/hyperlink" Target="https://www.cyclingtimetrials.org.uk/svc/event-finder?interval=2026-01-01%2F2027-01-01&amp;_size=100&amp;_from=1800" TargetMode="External" /><ns0:Relationship Id="rIdU19_19536" Type="http://schemas.openxmlformats.org/officeDocument/2006/relationships/hyperlink" Target="https://www.cyclingtimetrials.org.uk/event-finder?interval=2026-01-01%2F2027-01-01" TargetMode="External" /><ns0:Relationship Id="rIdU19_19537" Type="http://schemas.openxmlformats.org/officeDocument/2006/relationships/hyperlink" Target="https://www.cyclingtimetrials.org.uk/svc/event-finder?interval=2026-01-01%2F2027-01-01&amp;_size=100&amp;_from=1800" TargetMode="External" /><ns0:Relationship Id="rIdU19_19538" Type="http://schemas.openxmlformats.org/officeDocument/2006/relationships/hyperlink" Target="https://www.cyclingtimetrials.org.uk/event-finder?interval=2026-01-01%2F2027-01-01" TargetMode="External" /><ns0:Relationship Id="rIdU19_19539" Type="http://schemas.openxmlformats.org/officeDocument/2006/relationships/hyperlink" Target="https://www.cyclingtimetrials.org.uk/svc/event-finder?interval=2026-01-01%2F2027-01-01&amp;_size=100&amp;_from=1800" TargetMode="External" /><ns0:Relationship Id="rIdU19_19540" Type="http://schemas.openxmlformats.org/officeDocument/2006/relationships/hyperlink" Target="https://www.cyclingtimetrials.org.uk/event-finder?interval=2026-01-01%2F2027-01-01" TargetMode="External" /><ns0:Relationship Id="rIdU19_19541" Type="http://schemas.openxmlformats.org/officeDocument/2006/relationships/hyperlink" Target="https://www.cyclingtimetrials.org.uk/svc/event-finder?interval=2026-01-01%2F2027-01-01&amp;_size=100&amp;_from=1800" TargetMode="External" /><ns0:Relationship Id="rIdU19_19542" Type="http://schemas.openxmlformats.org/officeDocument/2006/relationships/hyperlink" Target="https://www.cyclingtimetrials.org.uk/event-finder?interval=2026-01-01%2F2027-01-01" TargetMode="External" /><ns0:Relationship Id="rIdU19_19543" Type="http://schemas.openxmlformats.org/officeDocument/2006/relationships/hyperlink" Target="https://www.cyclingtimetrials.org.uk/svc/event-finder?interval=2026-01-01%2F2027-01-01&amp;_size=100&amp;_from=1800" TargetMode="External" /><ns0:Relationship Id="rIdU19_19544" Type="http://schemas.openxmlformats.org/officeDocument/2006/relationships/hyperlink" Target="https://www.cyclingtimetrials.org.uk/event-finder?interval=2026-01-01%2F2027-01-01" TargetMode="External" /><ns0:Relationship Id="rIdU19_19545" Type="http://schemas.openxmlformats.org/officeDocument/2006/relationships/hyperlink" Target="https://www.cyclingtimetrials.org.uk/svc/event-finder?interval=2026-01-01%2F2027-01-01&amp;_size=100&amp;_from=1800" TargetMode="External" /><ns0:Relationship Id="rIdU19_19546" Type="http://schemas.openxmlformats.org/officeDocument/2006/relationships/hyperlink" Target="https://www.cyclingtimetrials.org.uk/event-finder?interval=2026-01-01%2F2027-01-01" TargetMode="External" /><ns0:Relationship Id="rIdU19_19547" Type="http://schemas.openxmlformats.org/officeDocument/2006/relationships/hyperlink" Target="https://www.cyclingtimetrials.org.uk/svc/event-finder?interval=2026-01-01%2F2027-01-01&amp;_size=100&amp;_from=1800" TargetMode="External" /><ns0:Relationship Id="rIdU19_19548" Type="http://schemas.openxmlformats.org/officeDocument/2006/relationships/hyperlink" Target="https://www.cyclingtimetrials.org.uk/event-finder?interval=2026-01-01%2F2027-01-01" TargetMode="External" /><ns0:Relationship Id="rIdU19_19549" Type="http://schemas.openxmlformats.org/officeDocument/2006/relationships/hyperlink" Target="https://www.cyclingtimetrials.org.uk/svc/event-finder?interval=2026-01-01%2F2027-01-01&amp;_size=100&amp;_from=1800" TargetMode="External" /><ns0:Relationship Id="rIdU19_19550" Type="http://schemas.openxmlformats.org/officeDocument/2006/relationships/hyperlink" Target="https://www.cyclingtimetrials.org.uk/event-finder?interval=2026-01-01%2F2027-01-01" TargetMode="External" /><ns0:Relationship Id="rIdU19_19551" Type="http://schemas.openxmlformats.org/officeDocument/2006/relationships/hyperlink" Target="https://www.cyclingtimetrials.org.uk/svc/event-finder?interval=2026-01-01%2F2027-01-01&amp;_size=100&amp;_from=1800" TargetMode="External" /><ns0:Relationship Id="rIdU19_19552" Type="http://schemas.openxmlformats.org/officeDocument/2006/relationships/hyperlink" Target="https://www.cyclingtimetrials.org.uk/event-finder?interval=2026-01-01%2F2027-01-01" TargetMode="External" /><ns0:Relationship Id="rIdU19_19553" Type="http://schemas.openxmlformats.org/officeDocument/2006/relationships/hyperlink" Target="https://www.cyclingtimetrials.org.uk/svc/event-finder?interval=2026-01-01%2F2027-01-01&amp;_size=100&amp;_from=1800" TargetMode="External" /><ns0:Relationship Id="rIdU19_19554" Type="http://schemas.openxmlformats.org/officeDocument/2006/relationships/hyperlink" Target="https://www.cyclingtimetrials.org.uk/event-finder?interval=2026-01-01%2F2027-01-01" TargetMode="External" /><ns0:Relationship Id="rIdU19_19555" Type="http://schemas.openxmlformats.org/officeDocument/2006/relationships/hyperlink" Target="https://www.cyclingtimetrials.org.uk/svc/event-finder?interval=2026-01-01%2F2027-01-01&amp;_size=100&amp;_from=1800" TargetMode="External" /><ns0:Relationship Id="rIdU19_19556" Type="http://schemas.openxmlformats.org/officeDocument/2006/relationships/hyperlink" Target="https://www.cyclingtimetrials.org.uk/event-finder?interval=2026-01-01%2F2027-01-01" TargetMode="External" /><ns0:Relationship Id="rIdU19_19557" Type="http://schemas.openxmlformats.org/officeDocument/2006/relationships/hyperlink" Target="https://www.cyclingtimetrials.org.uk/svc/event-finder?interval=2026-01-01%2F2027-01-01&amp;_size=100&amp;_from=1800" TargetMode="External" /><ns0:Relationship Id="rIdU19_19558" Type="http://schemas.openxmlformats.org/officeDocument/2006/relationships/hyperlink" Target="https://www.cyclingtimetrials.org.uk/event-finder?interval=2026-01-01%2F2027-01-01" TargetMode="External" /><ns0:Relationship Id="rIdU19_19559" Type="http://schemas.openxmlformats.org/officeDocument/2006/relationships/hyperlink" Target="https://www.cyclingtimetrials.org.uk/svc/event-finder?interval=2026-01-01%2F2027-01-01&amp;_size=100&amp;_from=1800" TargetMode="External" /><ns0:Relationship Id="rIdU19_19560" Type="http://schemas.openxmlformats.org/officeDocument/2006/relationships/hyperlink" Target="https://www.cyclingtimetrials.org.uk/event-finder?interval=2026-01-01%2F2027-01-01" TargetMode="External" /><ns0:Relationship Id="rIdU19_19561" Type="http://schemas.openxmlformats.org/officeDocument/2006/relationships/hyperlink" Target="https://www.cyclingtimetrials.org.uk/svc/event-finder?interval=2026-01-01%2F2027-01-01&amp;_size=100&amp;_from=1800" TargetMode="External" /><ns0:Relationship Id="rIdU19_19562" Type="http://schemas.openxmlformats.org/officeDocument/2006/relationships/hyperlink" Target="https://www.cyclingtimetrials.org.uk/event-finder?interval=2026-01-01%2F2027-01-01" TargetMode="External" /><ns0:Relationship Id="rIdU19_19563" Type="http://schemas.openxmlformats.org/officeDocument/2006/relationships/hyperlink" Target="https://www.cyclingtimetrials.org.uk/svc/event-finder?interval=2026-01-01%2F2027-01-01&amp;_size=100&amp;_from=1800" TargetMode="External" /><ns0:Relationship Id="rIdU19_19564" Type="http://schemas.openxmlformats.org/officeDocument/2006/relationships/hyperlink" Target="https://www.cyclingtimetrials.org.uk/event-finder?interval=2026-01-01%2F2027-01-01" TargetMode="External" /><ns0:Relationship Id="rIdU19_19565" Type="http://schemas.openxmlformats.org/officeDocument/2006/relationships/hyperlink" Target="https://www.cyclingtimetrials.org.uk/svc/event-finder?interval=2026-01-01%2F2027-01-01&amp;_size=100&amp;_from=1800" TargetMode="External" /><ns0:Relationship Id="rIdU19_19566" Type="http://schemas.openxmlformats.org/officeDocument/2006/relationships/hyperlink" Target="https://www.cyclingtimetrials.org.uk/event-finder?interval=2026-01-01%2F2027-01-01" TargetMode="External" /><ns0:Relationship Id="rIdU19_19567" Type="http://schemas.openxmlformats.org/officeDocument/2006/relationships/hyperlink" Target="https://www.cyclingtimetrials.org.uk/svc/event-finder?interval=2026-01-01%2F2027-01-01&amp;_size=100&amp;_from=1800" TargetMode="External" /><ns0:Relationship Id="rIdU19_19568" Type="http://schemas.openxmlformats.org/officeDocument/2006/relationships/hyperlink" Target="https://www.cyclingtimetrials.org.uk/event-finder?interval=2026-01-01%2F2027-01-01" TargetMode="External" /><ns0:Relationship Id="rIdU19_19569" Type="http://schemas.openxmlformats.org/officeDocument/2006/relationships/hyperlink" Target="https://www.cyclingtimetrials.org.uk/svc/event-finder?interval=2026-01-01%2F2027-01-01&amp;_size=100&amp;_from=1800" TargetMode="External" /><ns0:Relationship Id="rIdU19_19570" Type="http://schemas.openxmlformats.org/officeDocument/2006/relationships/hyperlink" Target="https://www.cyclingtimetrials.org.uk/event-finder?interval=2026-01-01%2F2027-01-01" TargetMode="External" /><ns0:Relationship Id="rIdU19_19571" Type="http://schemas.openxmlformats.org/officeDocument/2006/relationships/hyperlink" Target="https://www.cyclingtimetrials.org.uk/svc/event-finder?interval=2026-01-01%2F2027-01-01&amp;_size=100&amp;_from=1800" TargetMode="External" /><ns0:Relationship Id="rIdU19_19572" Type="http://schemas.openxmlformats.org/officeDocument/2006/relationships/hyperlink" Target="https://www.cyclingtimetrials.org.uk/event-finder?interval=2026-01-01%2F2027-01-01" TargetMode="External" /><ns0:Relationship Id="rIdU19_19573" Type="http://schemas.openxmlformats.org/officeDocument/2006/relationships/hyperlink" Target="https://www.cyclingtimetrials.org.uk/svc/event-finder?interval=2026-01-01%2F2027-01-01&amp;_size=100&amp;_from=1800" TargetMode="External" /><ns0:Relationship Id="rIdU19_19574" Type="http://schemas.openxmlformats.org/officeDocument/2006/relationships/hyperlink" Target="https://www.cyclingtimetrials.org.uk/event-finder?interval=2026-01-01%2F2027-01-01" TargetMode="External" /><ns0:Relationship Id="rIdU19_19575" Type="http://schemas.openxmlformats.org/officeDocument/2006/relationships/hyperlink" Target="https://www.cyclingtimetrials.org.uk/svc/event-finder?interval=2026-01-01%2F2027-01-01&amp;_size=100&amp;_from=1800" TargetMode="External" /><ns0:Relationship Id="rIdU19_19576" Type="http://schemas.openxmlformats.org/officeDocument/2006/relationships/hyperlink" Target="https://www.cyclingtimetrials.org.uk/event-finder?interval=2026-01-01%2F2027-01-01" TargetMode="External" /><ns0:Relationship Id="rIdU19_19577" Type="http://schemas.openxmlformats.org/officeDocument/2006/relationships/hyperlink" Target="https://www.cyclingtimetrials.org.uk/svc/event-finder?interval=2026-01-01%2F2027-01-01&amp;_size=100&amp;_from=1800" TargetMode="External" /><ns0:Relationship Id="rIdU19_19578" Type="http://schemas.openxmlformats.org/officeDocument/2006/relationships/hyperlink" Target="https://www.cyclingtimetrials.org.uk/event-finder?interval=2026-01-01%2F2027-01-01" TargetMode="External" /><ns0:Relationship Id="rIdU19_19579" Type="http://schemas.openxmlformats.org/officeDocument/2006/relationships/hyperlink" Target="https://www.cyclingtimetrials.org.uk/svc/event-finder?interval=2026-01-01%2F2027-01-01&amp;_size=100&amp;_from=1800" TargetMode="External" /><ns0:Relationship Id="rIdU19_19580" Type="http://schemas.openxmlformats.org/officeDocument/2006/relationships/hyperlink" Target="https://www.cyclingtimetrials.org.uk/event-finder?interval=2026-01-01%2F2027-01-01" TargetMode="External" /><ns0:Relationship Id="rIdU19_19581" Type="http://schemas.openxmlformats.org/officeDocument/2006/relationships/hyperlink" Target="https://www.cyclingtimetrials.org.uk/svc/event-finder?interval=2026-01-01%2F2027-01-01&amp;_size=100&amp;_from=1800" TargetMode="External" /><ns0:Relationship Id="rIdU19_19582" Type="http://schemas.openxmlformats.org/officeDocument/2006/relationships/hyperlink" Target="https://www.cyclingtimetrials.org.uk/event-finder?interval=2026-01-01%2F2027-01-01" TargetMode="External" /><ns0:Relationship Id="rIdU19_19583" Type="http://schemas.openxmlformats.org/officeDocument/2006/relationships/hyperlink" Target="https://www.cyclingtimetrials.org.uk/svc/event-finder?interval=2026-01-01%2F2027-01-01&amp;_size=100&amp;_from=1800" TargetMode="External" /><ns0:Relationship Id="rIdU19_19584" Type="http://schemas.openxmlformats.org/officeDocument/2006/relationships/hyperlink" Target="https://www.cyclingtimetrials.org.uk/event-finder?interval=2026-01-01%2F2027-01-01" TargetMode="External" /><ns0:Relationship Id="rIdU19_19585" Type="http://schemas.openxmlformats.org/officeDocument/2006/relationships/hyperlink" Target="https://www.cyclingtimetrials.org.uk/svc/event-finder?interval=2026-01-01%2F2027-01-01&amp;_size=100&amp;_from=1800" TargetMode="External" /><ns0:Relationship Id="rIdU19_19586" Type="http://schemas.openxmlformats.org/officeDocument/2006/relationships/hyperlink" Target="https://www.cyclingtimetrials.org.uk/event-finder?interval=2026-01-01%2F2027-01-01" TargetMode="External" /><ns0:Relationship Id="rIdU19_19587" Type="http://schemas.openxmlformats.org/officeDocument/2006/relationships/hyperlink" Target="https://eventmaster.ie/event/pWvEcvyTyo" TargetMode="External" /><ns0:Relationship Id="rIdU19_1958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589" Type="http://schemas.openxmlformats.org/officeDocument/2006/relationships/hyperlink" Target="https://eventmaster.ie/event/pWvEcvyTyo" TargetMode="External" /><ns0:Relationship Id="rIdU19_1959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591" Type="http://schemas.openxmlformats.org/officeDocument/2006/relationships/hyperlink" Target="https://www.cyclingtimetrials.org.uk/svc/event-finder?interval=2026-01-01%2F2027-01-01&amp;_size=100&amp;_from=1800" TargetMode="External" /><ns0:Relationship Id="rIdU19_19592" Type="http://schemas.openxmlformats.org/officeDocument/2006/relationships/hyperlink" Target="https://www.cyclingtimetrials.org.uk/event-finder?interval=2026-01-01%2F2027-01-01" TargetMode="External" /><ns0:Relationship Id="rIdU19_19593" Type="http://schemas.openxmlformats.org/officeDocument/2006/relationships/hyperlink" Target="https://www.cyclingtimetrials.org.uk/svc/event-finder?interval=2026-01-01%2F2027-01-01&amp;_size=100&amp;_from=1800" TargetMode="External" /><ns0:Relationship Id="rIdU19_19594" Type="http://schemas.openxmlformats.org/officeDocument/2006/relationships/hyperlink" Target="https://www.cyclingtimetrials.org.uk/event-finder?interval=2026-01-01%2F2027-01-01" TargetMode="External" /><ns0:Relationship Id="rIdU19_19595" Type="http://schemas.openxmlformats.org/officeDocument/2006/relationships/hyperlink" Target="https://www.cyclingtimetrials.org.uk/svc/event-finder?interval=2026-01-01%2F2027-01-01&amp;_size=100&amp;_from=1800" TargetMode="External" /><ns0:Relationship Id="rIdU19_19596" Type="http://schemas.openxmlformats.org/officeDocument/2006/relationships/hyperlink" Target="https://www.cyclingtimetrials.org.uk/event-finder?interval=2026-01-01%2F2027-01-01" TargetMode="External" /><ns0:Relationship Id="rIdU19_19597" Type="http://schemas.openxmlformats.org/officeDocument/2006/relationships/hyperlink" Target="https://www.cyclingtimetrials.org.uk/svc/event-finder?interval=2026-01-01%2F2027-01-01&amp;_size=100&amp;_from=1800" TargetMode="External" /><ns0:Relationship Id="rIdU19_19598" Type="http://schemas.openxmlformats.org/officeDocument/2006/relationships/hyperlink" Target="https://www.cyclingtimetrials.org.uk/event-finder?interval=2026-01-01%2F2027-01-01" TargetMode="External" /><ns0:Relationship Id="rIdU19_19599" Type="http://schemas.openxmlformats.org/officeDocument/2006/relationships/hyperlink" Target="https://www.cyclingtimetrials.org.uk/events/41594" TargetMode="External" /><ns0:Relationship Id="rIdU19_19600" Type="http://schemas.openxmlformats.org/officeDocument/2006/relationships/hyperlink" Target="https://www.cyclingtimetrials.org.uk/svc/event-finder?interval=2026-01-01%2F2027-01-01&amp;_size=100&amp;_from=1800" TargetMode="External" /><ns0:Relationship Id="rIdU19_19601" Type="http://schemas.openxmlformats.org/officeDocument/2006/relationships/hyperlink" Target="https://www.cyclingtimetrials.org.uk/events/41594" TargetMode="External" /><ns0:Relationship Id="rIdU19_19602" Type="http://schemas.openxmlformats.org/officeDocument/2006/relationships/hyperlink" Target="https://www.cyclingtimetrials.org.uk/svc/event-finder?interval=2026-01-01%2F2027-01-01&amp;_size=100&amp;_from=1800" TargetMode="External" /><ns0:Relationship Id="rIdU19_19603" Type="http://schemas.openxmlformats.org/officeDocument/2006/relationships/hyperlink" Target="https://eventmaster.ie/event/b9WYC9AHjr" TargetMode="External" /><ns0:Relationship Id="rIdU19_196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605" Type="http://schemas.openxmlformats.org/officeDocument/2006/relationships/hyperlink" Target="https://eventmaster.ie/event/b9WYC9AHjr" TargetMode="External" /><ns0:Relationship Id="rIdU19_196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607" Type="http://schemas.openxmlformats.org/officeDocument/2006/relationships/hyperlink" Target="https://eventmaster.ie/event/D0q2cmAcJr" TargetMode="External" /><ns0:Relationship Id="rIdU19_196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609" Type="http://schemas.openxmlformats.org/officeDocument/2006/relationships/hyperlink" Target="https://eventmaster.ie/event/D0q2cmAcJr" TargetMode="External" /><ns0:Relationship Id="rIdU19_196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611" Type="http://schemas.openxmlformats.org/officeDocument/2006/relationships/hyperlink" Target="https://www.cyclingtimetrials.org.uk/svc/event-finder?interval=2026-01-01%2F2027-01-01&amp;_size=100&amp;_from=1800" TargetMode="External" /><ns0:Relationship Id="rIdU19_19612" Type="http://schemas.openxmlformats.org/officeDocument/2006/relationships/hyperlink" Target="https://www.cyclingtimetrials.org.uk/event-finder?interval=2026-01-01%2F2027-01-01" TargetMode="External" /><ns0:Relationship Id="rIdU19_19613" Type="http://schemas.openxmlformats.org/officeDocument/2006/relationships/hyperlink" Target="https://www.cyclingtimetrials.org.uk/svc/event-finder?interval=2026-01-01%2F2027-01-01&amp;_size=100&amp;_from=1800" TargetMode="External" /><ns0:Relationship Id="rIdU19_19614" Type="http://schemas.openxmlformats.org/officeDocument/2006/relationships/hyperlink" Target="https://www.cyclingtimetrials.org.uk/event-finder?interval=2026-01-01%2F2027-01-01" TargetMode="External" /><ns0:Relationship Id="rIdU19_19615" Type="http://schemas.openxmlformats.org/officeDocument/2006/relationships/hyperlink" Target="https://www.cyclingtimetrials.org.uk/svc/event-finder?interval=2026-01-01%2F2027-01-01&amp;_size=100&amp;_from=1800" TargetMode="External" /><ns0:Relationship Id="rIdU19_19616" Type="http://schemas.openxmlformats.org/officeDocument/2006/relationships/hyperlink" Target="https://www.cyclingtimetrials.org.uk/event-finder?interval=2026-01-01%2F2027-01-01" TargetMode="External" /><ns0:Relationship Id="rIdU19_19617" Type="http://schemas.openxmlformats.org/officeDocument/2006/relationships/hyperlink" Target="https://www.cyclingtimetrials.org.uk/svc/event-finder?interval=2026-01-01%2F2027-01-01&amp;_size=100&amp;_from=1800" TargetMode="External" /><ns0:Relationship Id="rIdU19_19618" Type="http://schemas.openxmlformats.org/officeDocument/2006/relationships/hyperlink" Target="https://www.cyclingtimetrials.org.uk/event-finder?interval=2026-01-01%2F2027-01-01" TargetMode="External" /><ns0:Relationship Id="rIdU19_19619" Type="http://schemas.openxmlformats.org/officeDocument/2006/relationships/hyperlink" Target="https://www.cyclingtimetrials.org.uk/svc/event-finder?interval=2026-01-01%2F2027-01-01&amp;_size=100&amp;_from=1800" TargetMode="External" /><ns0:Relationship Id="rIdU19_19620" Type="http://schemas.openxmlformats.org/officeDocument/2006/relationships/hyperlink" Target="https://www.cyclingtimetrials.org.uk/event-finder?interval=2026-01-01%2F2027-01-01" TargetMode="External" /><ns0:Relationship Id="rIdU19_19621" Type="http://schemas.openxmlformats.org/officeDocument/2006/relationships/hyperlink" Target="https://www.cyclingtimetrials.org.uk/svc/event-finder?interval=2026-01-01%2F2027-01-01&amp;_size=100&amp;_from=1800" TargetMode="External" /><ns0:Relationship Id="rIdU19_19622" Type="http://schemas.openxmlformats.org/officeDocument/2006/relationships/hyperlink" Target="https://www.cyclingtimetrials.org.uk/event-finder?interval=2026-01-01%2F2027-01-01" TargetMode="External" /><ns0:Relationship Id="rIdU19_19623" Type="http://schemas.openxmlformats.org/officeDocument/2006/relationships/hyperlink" Target="https://www.cyclingtimetrials.org.uk/svc/event-finder?interval=2026-01-01%2F2027-01-01&amp;_size=100&amp;_from=1800" TargetMode="External" /><ns0:Relationship Id="rIdU19_19624" Type="http://schemas.openxmlformats.org/officeDocument/2006/relationships/hyperlink" Target="https://www.cyclingtimetrials.org.uk/event-finder?interval=2026-01-01%2F2027-01-01" TargetMode="External" /><ns0:Relationship Id="rIdU19_19625" Type="http://schemas.openxmlformats.org/officeDocument/2006/relationships/hyperlink" Target="https://www.cyclingtimetrials.org.uk/svc/event-finder?interval=2026-01-01%2F2027-01-01&amp;_size=100&amp;_from=1800" TargetMode="External" /><ns0:Relationship Id="rIdU19_19626" Type="http://schemas.openxmlformats.org/officeDocument/2006/relationships/hyperlink" Target="https://www.cyclingtimetrials.org.uk/event-finder?interval=2026-01-01%2F2027-01-01" TargetMode="External" /><ns0:Relationship Id="rIdU19_19627" Type="http://schemas.openxmlformats.org/officeDocument/2006/relationships/hyperlink" Target="https://www.cyclingtimetrials.org.uk/svc/event-finder?interval=2026-01-01%2F2027-01-01&amp;_size=100&amp;_from=1800" TargetMode="External" /><ns0:Relationship Id="rIdU19_19628" Type="http://schemas.openxmlformats.org/officeDocument/2006/relationships/hyperlink" Target="https://www.cyclingtimetrials.org.uk/event-finder?interval=2026-01-01%2F2027-01-01" TargetMode="External" /><ns0:Relationship Id="rIdU19_19629" Type="http://schemas.openxmlformats.org/officeDocument/2006/relationships/hyperlink" Target="https://www.cyclingtimetrials.org.uk/svc/event-finder?interval=2026-01-01%2F2027-01-01&amp;_size=100&amp;_from=1800" TargetMode="External" /><ns0:Relationship Id="rIdU19_19630" Type="http://schemas.openxmlformats.org/officeDocument/2006/relationships/hyperlink" Target="https://www.cyclingtimetrials.org.uk/event-finder?interval=2026-01-01%2F2027-01-01" TargetMode="External" /><ns0:Relationship Id="rIdU19_19631" Type="http://schemas.openxmlformats.org/officeDocument/2006/relationships/hyperlink" Target="https://www.cyclingtimetrials.org.uk/svc/event-finder?interval=2026-01-01%2F2027-01-01&amp;_size=100&amp;_from=1800" TargetMode="External" /><ns0:Relationship Id="rIdU19_19632" Type="http://schemas.openxmlformats.org/officeDocument/2006/relationships/hyperlink" Target="https://www.cyclingtimetrials.org.uk/event-finder?interval=2026-01-01%2F2027-01-01" TargetMode="External" /><ns0:Relationship Id="rIdU19_19633" Type="http://schemas.openxmlformats.org/officeDocument/2006/relationships/hyperlink" Target="https://www.cyclingtimetrials.org.uk/svc/event-finder?interval=2026-01-01%2F2027-01-01&amp;_size=100&amp;_from=1800" TargetMode="External" /><ns0:Relationship Id="rIdU19_19634" Type="http://schemas.openxmlformats.org/officeDocument/2006/relationships/hyperlink" Target="https://www.cyclingtimetrials.org.uk/event-finder?interval=2026-01-01%2F2027-01-01" TargetMode="External" /><ns0:Relationship Id="rIdU19_19635" Type="http://schemas.openxmlformats.org/officeDocument/2006/relationships/hyperlink" Target="https://www.cyclingtimetrials.org.uk/svc/event-finder?interval=2026-01-01%2F2027-01-01&amp;_size=100&amp;_from=1800" TargetMode="External" /><ns0:Relationship Id="rIdU19_19636" Type="http://schemas.openxmlformats.org/officeDocument/2006/relationships/hyperlink" Target="https://www.cyclingtimetrials.org.uk/event-finder?interval=2026-01-01%2F2027-01-01" TargetMode="External" /><ns0:Relationship Id="rIdU19_19637" Type="http://schemas.openxmlformats.org/officeDocument/2006/relationships/hyperlink" Target="https://www.cyclingtimetrials.org.uk/svc/event-finder?interval=2026-01-01%2F2027-01-01&amp;_size=100&amp;_from=1800" TargetMode="External" /><ns0:Relationship Id="rIdU19_19638" Type="http://schemas.openxmlformats.org/officeDocument/2006/relationships/hyperlink" Target="https://www.cyclingtimetrials.org.uk/event-finder?interval=2026-01-01%2F2027-01-01" TargetMode="External" /><ns0:Relationship Id="rIdU19_19639" Type="http://schemas.openxmlformats.org/officeDocument/2006/relationships/hyperlink" Target="https://www.cyclingtimetrials.org.uk/svc/event-finder?interval=2026-01-01%2F2027-01-01&amp;_size=100&amp;_from=1900" TargetMode="External" /><ns0:Relationship Id="rIdU19_19640" Type="http://schemas.openxmlformats.org/officeDocument/2006/relationships/hyperlink" Target="https://www.cyclingtimetrials.org.uk/event-finder?interval=2026-01-01%2F2027-01-01" TargetMode="External" /><ns0:Relationship Id="rIdU19_19641" Type="http://schemas.openxmlformats.org/officeDocument/2006/relationships/hyperlink" Target="https://www.cyclingtimetrials.org.uk/svc/event-finder?interval=2026-01-01%2F2027-01-01&amp;_size=100&amp;_from=1900" TargetMode="External" /><ns0:Relationship Id="rIdU19_19642" Type="http://schemas.openxmlformats.org/officeDocument/2006/relationships/hyperlink" Target="https://www.cyclingtimetrials.org.uk/event-finder?interval=2026-01-01%2F2027-01-01" TargetMode="External" /><ns0:Relationship Id="rIdU19_19643" Type="http://schemas.openxmlformats.org/officeDocument/2006/relationships/hyperlink" Target="https://eventmaster.ie/event/zmZpCPYSQJ" TargetMode="External" /><ns0:Relationship Id="rIdU19_196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645" Type="http://schemas.openxmlformats.org/officeDocument/2006/relationships/hyperlink" Target="https://eventmaster.ie/event/zmZpCPYSQJ" TargetMode="External" /><ns0:Relationship Id="rIdU19_196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647" Type="http://schemas.openxmlformats.org/officeDocument/2006/relationships/hyperlink" Target="https://www.cyclingtimetrials.org.uk/svc/event-finder?interval=2026-01-01%2F2027-01-01&amp;_size=100&amp;_from=1800" TargetMode="External" /><ns0:Relationship Id="rIdU19_19648" Type="http://schemas.openxmlformats.org/officeDocument/2006/relationships/hyperlink" Target="https://www.cyclingtimetrials.org.uk/event-finder?interval=2026-01-01%2F2027-01-01" TargetMode="External" /><ns0:Relationship Id="rIdU19_19649" Type="http://schemas.openxmlformats.org/officeDocument/2006/relationships/hyperlink" Target="https://www.cyclingtimetrials.org.uk/svc/event-finder?interval=2026-01-01%2F2027-01-01&amp;_size=100&amp;_from=1800" TargetMode="External" /><ns0:Relationship Id="rIdU19_19650" Type="http://schemas.openxmlformats.org/officeDocument/2006/relationships/hyperlink" Target="https://www.cyclingtimetrials.org.uk/event-finder?interval=2026-01-01%2F2027-01-01" TargetMode="External" /><ns0:Relationship Id="rIdU19_19651" Type="http://schemas.openxmlformats.org/officeDocument/2006/relationships/hyperlink" Target="https://www.cyclingtimetrials.org.uk/svc/event-finder?interval=2026-01-01%2F2027-01-01&amp;_size=100&amp;_from=1900" TargetMode="External" /><ns0:Relationship Id="rIdU19_19652" Type="http://schemas.openxmlformats.org/officeDocument/2006/relationships/hyperlink" Target="https://www.cyclingtimetrials.org.uk/event-finder?interval=2026-01-01%2F2027-01-01" TargetMode="External" /><ns0:Relationship Id="rIdU19_19653" Type="http://schemas.openxmlformats.org/officeDocument/2006/relationships/hyperlink" Target="https://www.cyclingtimetrials.org.uk/svc/event-finder?interval=2026-01-01%2F2027-01-01&amp;_size=100&amp;_from=1900" TargetMode="External" /><ns0:Relationship Id="rIdU19_19654" Type="http://schemas.openxmlformats.org/officeDocument/2006/relationships/hyperlink" Target="https://www.cyclingtimetrials.org.uk/event-finder?interval=2026-01-01%2F2027-01-01" TargetMode="External" /><ns0:Relationship Id="rIdU19_19655" Type="http://schemas.openxmlformats.org/officeDocument/2006/relationships/hyperlink" Target="https://www.cyclingtimetrials.org.uk/svc/event-finder?interval=2026-01-01%2F2027-01-01&amp;_size=100&amp;_from=1900" TargetMode="External" /><ns0:Relationship Id="rIdU19_19656" Type="http://schemas.openxmlformats.org/officeDocument/2006/relationships/hyperlink" Target="https://www.cyclingtimetrials.org.uk/event-finder?interval=2026-01-01%2F2027-01-01" TargetMode="External" /><ns0:Relationship Id="rIdU19_19657" Type="http://schemas.openxmlformats.org/officeDocument/2006/relationships/hyperlink" Target="https://www.cyclingtimetrials.org.uk/svc/event-finder?interval=2026-01-01%2F2027-01-01&amp;_size=100&amp;_from=1900" TargetMode="External" /><ns0:Relationship Id="rIdU19_19658" Type="http://schemas.openxmlformats.org/officeDocument/2006/relationships/hyperlink" Target="https://www.cyclingtimetrials.org.uk/event-finder?interval=2026-01-01%2F2027-01-01" TargetMode="External" /><ns0:Relationship Id="rIdU19_19659" Type="http://schemas.openxmlformats.org/officeDocument/2006/relationships/hyperlink" Target="https://www.cyclingtimetrials.org.uk/svc/event-finder?interval=2026-01-01%2F2027-01-01&amp;_size=100&amp;_from=1900" TargetMode="External" /><ns0:Relationship Id="rIdU19_19660" Type="http://schemas.openxmlformats.org/officeDocument/2006/relationships/hyperlink" Target="https://www.cyclingtimetrials.org.uk/event-finder?interval=2026-01-01%2F2027-01-01" TargetMode="External" /><ns0:Relationship Id="rIdU19_19661" Type="http://schemas.openxmlformats.org/officeDocument/2006/relationships/hyperlink" Target="https://www.cyclingtimetrials.org.uk/svc/event-finder?interval=2026-01-01%2F2027-01-01&amp;_size=100&amp;_from=1900" TargetMode="External" /><ns0:Relationship Id="rIdU19_19662" Type="http://schemas.openxmlformats.org/officeDocument/2006/relationships/hyperlink" Target="https://www.cyclingtimetrials.org.uk/event-finder?interval=2026-01-01%2F2027-01-01" TargetMode="External" /><ns0:Relationship Id="rIdU19_19663" Type="http://schemas.openxmlformats.org/officeDocument/2006/relationships/hyperlink" Target="https://www.cyclingtimetrials.org.uk/svc/event-finder?interval=2026-01-01%2F2027-01-01&amp;_size=100&amp;_from=1900" TargetMode="External" /><ns0:Relationship Id="rIdU19_19664" Type="http://schemas.openxmlformats.org/officeDocument/2006/relationships/hyperlink" Target="https://www.cyclingtimetrials.org.uk/event-finder?interval=2026-01-01%2F2027-01-01" TargetMode="External" /><ns0:Relationship Id="rIdU19_19665" Type="http://schemas.openxmlformats.org/officeDocument/2006/relationships/hyperlink" Target="https://www.cyclingtimetrials.org.uk/svc/event-finder?interval=2026-01-01%2F2027-01-01&amp;_size=100&amp;_from=1900" TargetMode="External" /><ns0:Relationship Id="rIdU19_19666" Type="http://schemas.openxmlformats.org/officeDocument/2006/relationships/hyperlink" Target="https://www.cyclingtimetrials.org.uk/event-finder?interval=2026-01-01%2F2027-01-01" TargetMode="External" /><ns0:Relationship Id="rIdU19_19667" Type="http://schemas.openxmlformats.org/officeDocument/2006/relationships/hyperlink" Target="https://www.cyclingtimetrials.org.uk/svc/event-finder?interval=2026-01-01%2F2027-01-01&amp;_size=100&amp;_from=1900" TargetMode="External" /><ns0:Relationship Id="rIdU19_19668" Type="http://schemas.openxmlformats.org/officeDocument/2006/relationships/hyperlink" Target="https://www.cyclingtimetrials.org.uk/event-finder?interval=2026-01-01%2F2027-01-01" TargetMode="External" /><ns0:Relationship Id="rIdU19_19669" Type="http://schemas.openxmlformats.org/officeDocument/2006/relationships/hyperlink" Target="https://www.cyclingtimetrials.org.uk/svc/event-finder?interval=2026-01-01%2F2027-01-01&amp;_size=100&amp;_from=1900" TargetMode="External" /><ns0:Relationship Id="rIdU19_19670" Type="http://schemas.openxmlformats.org/officeDocument/2006/relationships/hyperlink" Target="https://www.cyclingtimetrials.org.uk/event-finder?interval=2026-01-01%2F2027-01-01" TargetMode="External" /><ns0:Relationship Id="rIdU19_19671" Type="http://schemas.openxmlformats.org/officeDocument/2006/relationships/hyperlink" Target="https://www.cyclingtimetrials.org.uk/svc/event-finder?interval=2026-01-01%2F2027-01-01&amp;_size=100&amp;_from=1900" TargetMode="External" /><ns0:Relationship Id="rIdU19_19672" Type="http://schemas.openxmlformats.org/officeDocument/2006/relationships/hyperlink" Target="https://www.cyclingtimetrials.org.uk/event-finder?interval=2026-01-01%2F2027-01-01" TargetMode="External" /><ns0:Relationship Id="rIdU19_19673" Type="http://schemas.openxmlformats.org/officeDocument/2006/relationships/hyperlink" Target="https://www.cyclingtimetrials.org.uk/svc/event-finder?interval=2026-01-01%2F2027-01-01&amp;_size=100&amp;_from=1900" TargetMode="External" /><ns0:Relationship Id="rIdU19_19674" Type="http://schemas.openxmlformats.org/officeDocument/2006/relationships/hyperlink" Target="https://www.cyclingtimetrials.org.uk/event-finder?interval=2026-01-01%2F2027-01-01" TargetMode="External" /><ns0:Relationship Id="rIdU19_19675" Type="http://schemas.openxmlformats.org/officeDocument/2006/relationships/hyperlink" Target="https://www.cyclingtimetrials.org.uk/svc/event-finder?interval=2026-01-01%2F2027-01-01&amp;_size=100&amp;_from=1900" TargetMode="External" /><ns0:Relationship Id="rIdU19_19676" Type="http://schemas.openxmlformats.org/officeDocument/2006/relationships/hyperlink" Target="https://www.cyclingtimetrials.org.uk/event-finder?interval=2026-01-01%2F2027-01-01" TargetMode="External" /><ns0:Relationship Id="rIdU19_19677" Type="http://schemas.openxmlformats.org/officeDocument/2006/relationships/hyperlink" Target="https://www.cyclingtimetrials.org.uk/svc/event-finder?interval=2026-01-01%2F2027-01-01&amp;_size=100&amp;_from=1900" TargetMode="External" /><ns0:Relationship Id="rIdU19_19678" Type="http://schemas.openxmlformats.org/officeDocument/2006/relationships/hyperlink" Target="https://www.cyclingtimetrials.org.uk/event-finder?interval=2026-01-01%2F2027-01-01" TargetMode="External" /><ns0:Relationship Id="rIdU19_19679" Type="http://schemas.openxmlformats.org/officeDocument/2006/relationships/hyperlink" Target="https://www.cyclingtimetrials.org.uk/events/42307" TargetMode="External" /><ns0:Relationship Id="rIdU19_19680" Type="http://schemas.openxmlformats.org/officeDocument/2006/relationships/hyperlink" Target="https://www.cyclingtimetrials.org.uk/svc/event-finder?interval=2026-01-01%2F2027-01-01&amp;_size=100&amp;_from=1900" TargetMode="External" /><ns0:Relationship Id="rIdU19_19681" Type="http://schemas.openxmlformats.org/officeDocument/2006/relationships/hyperlink" Target="https://www.cyclingtimetrials.org.uk/events/42307" TargetMode="External" /><ns0:Relationship Id="rIdU19_19682" Type="http://schemas.openxmlformats.org/officeDocument/2006/relationships/hyperlink" Target="https://www.cyclingtimetrials.org.uk/svc/event-finder?interval=2026-01-01%2F2027-01-01&amp;_size=100&amp;_from=1900" TargetMode="External" /><ns0:Relationship Id="rIdU19_19683" Type="http://schemas.openxmlformats.org/officeDocument/2006/relationships/hyperlink" Target="https://www.cyclingtimetrials.org.uk/svc/event-finder?interval=2026-01-01%2F2027-01-01&amp;_size=100&amp;_from=1900" TargetMode="External" /><ns0:Relationship Id="rIdU19_19684" Type="http://schemas.openxmlformats.org/officeDocument/2006/relationships/hyperlink" Target="https://www.cyclingtimetrials.org.uk/event-finder?interval=2026-01-01%2F2027-01-01" TargetMode="External" /><ns0:Relationship Id="rIdU19_19685" Type="http://schemas.openxmlformats.org/officeDocument/2006/relationships/hyperlink" Target="https://www.cyclingtimetrials.org.uk/svc/event-finder?interval=2026-01-01%2F2027-01-01&amp;_size=100&amp;_from=1900" TargetMode="External" /><ns0:Relationship Id="rIdU19_19686" Type="http://schemas.openxmlformats.org/officeDocument/2006/relationships/hyperlink" Target="https://www.cyclingtimetrials.org.uk/event-finder?interval=2026-01-01%2F2027-01-01" TargetMode="External" /><ns0:Relationship Id="rIdU19_19687" Type="http://schemas.openxmlformats.org/officeDocument/2006/relationships/hyperlink" Target="https://www.cyclingtimetrials.org.uk/events/42408" TargetMode="External" /><ns0:Relationship Id="rIdU19_19688" Type="http://schemas.openxmlformats.org/officeDocument/2006/relationships/hyperlink" Target="https://www.cyclingtimetrials.org.uk/svc/event-finder?interval=2026-01-01%2F2027-01-01&amp;_size=100&amp;_from=1900" TargetMode="External" /><ns0:Relationship Id="rIdU19_19689" Type="http://schemas.openxmlformats.org/officeDocument/2006/relationships/hyperlink" Target="https://www.cyclingtimetrials.org.uk/events/42408" TargetMode="External" /><ns0:Relationship Id="rIdU19_19690" Type="http://schemas.openxmlformats.org/officeDocument/2006/relationships/hyperlink" Target="https://www.cyclingtimetrials.org.uk/svc/event-finder?interval=2026-01-01%2F2027-01-01&amp;_size=100&amp;_from=1900" TargetMode="External" /><ns0:Relationship Id="rIdU19_19691" Type="http://schemas.openxmlformats.org/officeDocument/2006/relationships/hyperlink" Target="https://www.cyclingtimetrials.org.uk/events/42584" TargetMode="External" /><ns0:Relationship Id="rIdU19_19692" Type="http://schemas.openxmlformats.org/officeDocument/2006/relationships/hyperlink" Target="https://www.cyclingtimetrials.org.uk/svc/event-finder?interval=2026-01-01%2F2027-01-01&amp;_size=100&amp;_from=1900" TargetMode="External" /><ns0:Relationship Id="rIdU19_19693" Type="http://schemas.openxmlformats.org/officeDocument/2006/relationships/hyperlink" Target="https://www.cyclingtimetrials.org.uk/events/42584" TargetMode="External" /><ns0:Relationship Id="rIdU19_19694" Type="http://schemas.openxmlformats.org/officeDocument/2006/relationships/hyperlink" Target="https://www.cyclingtimetrials.org.uk/svc/event-finder?interval=2026-01-01%2F2027-01-01&amp;_size=100&amp;_from=1900" TargetMode="External" /><ns0:Relationship Id="rIdU19_19695" Type="http://schemas.openxmlformats.org/officeDocument/2006/relationships/hyperlink" Target="https://www.cyclingtimetrials.org.uk/events/41900" TargetMode="External" /><ns0:Relationship Id="rIdU19_19696" Type="http://schemas.openxmlformats.org/officeDocument/2006/relationships/hyperlink" Target="https://www.cyclingtimetrials.org.uk/svc/event-finder?interval=2026-01-01%2F2027-01-01&amp;_size=100&amp;_from=1900" TargetMode="External" /><ns0:Relationship Id="rIdU19_19697" Type="http://schemas.openxmlformats.org/officeDocument/2006/relationships/hyperlink" Target="https://www.cyclingtimetrials.org.uk/events/41900" TargetMode="External" /><ns0:Relationship Id="rIdU19_19698" Type="http://schemas.openxmlformats.org/officeDocument/2006/relationships/hyperlink" Target="https://www.cyclingtimetrials.org.uk/svc/event-finder?interval=2026-01-01%2F2027-01-01&amp;_size=100&amp;_from=1900" TargetMode="External" /><ns0:Relationship Id="rIdU19_19699" Type="http://schemas.openxmlformats.org/officeDocument/2006/relationships/hyperlink" Target="https://www.cyclingtimetrials.org.uk/svc/event-finder?interval=2026-01-01%2F2027-01-01&amp;_size=100&amp;_from=1900" TargetMode="External" /><ns0:Relationship Id="rIdU19_19700" Type="http://schemas.openxmlformats.org/officeDocument/2006/relationships/hyperlink" Target="https://www.cyclingtimetrials.org.uk/event-finder?interval=2026-01-01%2F2027-01-01" TargetMode="External" /><ns0:Relationship Id="rIdU19_19701" Type="http://schemas.openxmlformats.org/officeDocument/2006/relationships/hyperlink" Target="https://www.cyclingtimetrials.org.uk/svc/event-finder?interval=2026-01-01%2F2027-01-01&amp;_size=100&amp;_from=1900" TargetMode="External" /><ns0:Relationship Id="rIdU19_19702" Type="http://schemas.openxmlformats.org/officeDocument/2006/relationships/hyperlink" Target="https://www.cyclingtimetrials.org.uk/event-finder?interval=2026-01-01%2F2027-01-01" TargetMode="External" /><ns0:Relationship Id="rIdU19_19703" Type="http://schemas.openxmlformats.org/officeDocument/2006/relationships/hyperlink" Target="https://www.cyclingtimetrials.org.uk/svc/event-finder?interval=2026-01-01%2F2027-01-01&amp;_size=100&amp;_from=1900" TargetMode="External" /><ns0:Relationship Id="rIdU19_19704" Type="http://schemas.openxmlformats.org/officeDocument/2006/relationships/hyperlink" Target="https://www.cyclingtimetrials.org.uk/event-finder?interval=2026-01-01%2F2027-01-01" TargetMode="External" /><ns0:Relationship Id="rIdU19_19705" Type="http://schemas.openxmlformats.org/officeDocument/2006/relationships/hyperlink" Target="https://www.cyclingtimetrials.org.uk/svc/event-finder?interval=2026-01-01%2F2027-01-01&amp;_size=100&amp;_from=1900" TargetMode="External" /><ns0:Relationship Id="rIdU19_19706" Type="http://schemas.openxmlformats.org/officeDocument/2006/relationships/hyperlink" Target="https://www.cyclingtimetrials.org.uk/event-finder?interval=2026-01-01%2F2027-01-01" TargetMode="External" /><ns0:Relationship Id="rIdU19_19707" Type="http://schemas.openxmlformats.org/officeDocument/2006/relationships/hyperlink" Target="https://www.cyclingtimetrials.org.uk/svc/event-finder?interval=2026-01-01%2F2027-01-01&amp;_size=100&amp;_from=1900" TargetMode="External" /><ns0:Relationship Id="rIdU19_19708" Type="http://schemas.openxmlformats.org/officeDocument/2006/relationships/hyperlink" Target="https://www.cyclingtimetrials.org.uk/event-finder?interval=2026-01-01%2F2027-01-01" TargetMode="External" /><ns0:Relationship Id="rIdU19_19709" Type="http://schemas.openxmlformats.org/officeDocument/2006/relationships/hyperlink" Target="https://www.cyclingtimetrials.org.uk/svc/event-finder?interval=2026-01-01%2F2027-01-01&amp;_size=100&amp;_from=1900" TargetMode="External" /><ns0:Relationship Id="rIdU19_19710" Type="http://schemas.openxmlformats.org/officeDocument/2006/relationships/hyperlink" Target="https://www.cyclingtimetrials.org.uk/event-finder?interval=2026-01-01%2F2027-01-01" TargetMode="External" /><ns0:Relationship Id="rIdU19_19711" Type="http://schemas.openxmlformats.org/officeDocument/2006/relationships/hyperlink" Target="https://www.cyclingtimetrials.org.uk/svc/event-finder?interval=2026-01-01%2F2027-01-01&amp;_size=100&amp;_from=1900" TargetMode="External" /><ns0:Relationship Id="rIdU19_19712" Type="http://schemas.openxmlformats.org/officeDocument/2006/relationships/hyperlink" Target="https://www.cyclingtimetrials.org.uk/event-finder?interval=2026-01-01%2F2027-01-01" TargetMode="External" /><ns0:Relationship Id="rIdU19_19713" Type="http://schemas.openxmlformats.org/officeDocument/2006/relationships/hyperlink" Target="https://www.cyclingtimetrials.org.uk/svc/event-finder?interval=2026-01-01%2F2027-01-01&amp;_size=100&amp;_from=1900" TargetMode="External" /><ns0:Relationship Id="rIdU19_19714" Type="http://schemas.openxmlformats.org/officeDocument/2006/relationships/hyperlink" Target="https://www.cyclingtimetrials.org.uk/event-finder?interval=2026-01-01%2F2027-01-01" TargetMode="External" /><ns0:Relationship Id="rIdU19_19715" Type="http://schemas.openxmlformats.org/officeDocument/2006/relationships/hyperlink" Target="https://www.cyclingtimetrials.org.uk/svc/event-finder?interval=2026-01-01%2F2027-01-01&amp;_size=100&amp;_from=1900" TargetMode="External" /><ns0:Relationship Id="rIdU19_19716" Type="http://schemas.openxmlformats.org/officeDocument/2006/relationships/hyperlink" Target="https://www.cyclingtimetrials.org.uk/event-finder?interval=2026-01-01%2F2027-01-01" TargetMode="External" /><ns0:Relationship Id="rIdU19_19717" Type="http://schemas.openxmlformats.org/officeDocument/2006/relationships/hyperlink" Target="https://www.cyclingtimetrials.org.uk/svc/event-finder?interval=2026-01-01%2F2027-01-01&amp;_size=100&amp;_from=1900" TargetMode="External" /><ns0:Relationship Id="rIdU19_19718" Type="http://schemas.openxmlformats.org/officeDocument/2006/relationships/hyperlink" Target="https://www.cyclingtimetrials.org.uk/event-finder?interval=2026-01-01%2F2027-01-01" TargetMode="External" /><ns0:Relationship Id="rIdU19_19719" Type="http://schemas.openxmlformats.org/officeDocument/2006/relationships/hyperlink" Target="https://www.cyclingtimetrials.org.uk/svc/event-finder?interval=2026-01-01%2F2027-01-01&amp;_size=100&amp;_from=1900" TargetMode="External" /><ns0:Relationship Id="rIdU19_19720" Type="http://schemas.openxmlformats.org/officeDocument/2006/relationships/hyperlink" Target="https://www.cyclingtimetrials.org.uk/event-finder?interval=2026-01-01%2F2027-01-01" TargetMode="External" /><ns0:Relationship Id="rIdU19_19721" Type="http://schemas.openxmlformats.org/officeDocument/2006/relationships/hyperlink" Target="https://www.cyclingtimetrials.org.uk/svc/event-finder?interval=2026-01-01%2F2027-01-01&amp;_size=100&amp;_from=1900" TargetMode="External" /><ns0:Relationship Id="rIdU19_19722" Type="http://schemas.openxmlformats.org/officeDocument/2006/relationships/hyperlink" Target="https://www.cyclingtimetrials.org.uk/event-finder?interval=2026-01-01%2F2027-01-01" TargetMode="External" /><ns0:Relationship Id="rIdU19_19723" Type="http://schemas.openxmlformats.org/officeDocument/2006/relationships/hyperlink" Target="https://www.cyclingtimetrials.org.uk/svc/event-finder?interval=2026-01-01%2F2027-01-01&amp;_size=100&amp;_from=1900" TargetMode="External" /><ns0:Relationship Id="rIdU19_19724" Type="http://schemas.openxmlformats.org/officeDocument/2006/relationships/hyperlink" Target="https://www.cyclingtimetrials.org.uk/event-finder?interval=2026-01-01%2F2027-01-01" TargetMode="External" /><ns0:Relationship Id="rIdU19_19725" Type="http://schemas.openxmlformats.org/officeDocument/2006/relationships/hyperlink" Target="https://www.cyclingtimetrials.org.uk/svc/event-finder?interval=2026-01-01%2F2027-01-01&amp;_size=100&amp;_from=1900" TargetMode="External" /><ns0:Relationship Id="rIdU19_19726" Type="http://schemas.openxmlformats.org/officeDocument/2006/relationships/hyperlink" Target="https://www.cyclingtimetrials.org.uk/event-finder?interval=2026-01-01%2F2027-01-01" TargetMode="External" /><ns0:Relationship Id="rIdU19_19727" Type="http://schemas.openxmlformats.org/officeDocument/2006/relationships/hyperlink" Target="https://www.cyclingtimetrials.org.uk/svc/event-finder?interval=2026-01-01%2F2027-01-01&amp;_size=100&amp;_from=1900" TargetMode="External" /><ns0:Relationship Id="rIdU19_19728" Type="http://schemas.openxmlformats.org/officeDocument/2006/relationships/hyperlink" Target="https://www.cyclingtimetrials.org.uk/event-finder?interval=2026-01-01%2F2027-01-01" TargetMode="External" /><ns0:Relationship Id="rIdU19_19729" Type="http://schemas.openxmlformats.org/officeDocument/2006/relationships/hyperlink" Target="https://www.cyclingtimetrials.org.uk/svc/event-finder?interval=2026-01-01%2F2027-01-01&amp;_size=100&amp;_from=1900" TargetMode="External" /><ns0:Relationship Id="rIdU19_19730" Type="http://schemas.openxmlformats.org/officeDocument/2006/relationships/hyperlink" Target="https://www.cyclingtimetrials.org.uk/event-finder?interval=2026-01-01%2F2027-01-01" TargetMode="External" /><ns0:Relationship Id="rIdU19_19731" Type="http://schemas.openxmlformats.org/officeDocument/2006/relationships/hyperlink" Target="https://www.cyclingtimetrials.org.uk/svc/event-finder?interval=2026-01-01%2F2027-01-01&amp;_size=100&amp;_from=1900" TargetMode="External" /><ns0:Relationship Id="rIdU19_19732" Type="http://schemas.openxmlformats.org/officeDocument/2006/relationships/hyperlink" Target="https://www.cyclingtimetrials.org.uk/event-finder?interval=2026-01-01%2F2027-01-01" TargetMode="External" /><ns0:Relationship Id="rIdU19_19733" Type="http://schemas.openxmlformats.org/officeDocument/2006/relationships/hyperlink" Target="https://www.cyclingtimetrials.org.uk/svc/event-finder?interval=2026-01-01%2F2027-01-01&amp;_size=100&amp;_from=1900" TargetMode="External" /><ns0:Relationship Id="rIdU19_19734" Type="http://schemas.openxmlformats.org/officeDocument/2006/relationships/hyperlink" Target="https://www.cyclingtimetrials.org.uk/event-finder?interval=2026-01-01%2F2027-01-01" TargetMode="External" /><ns0:Relationship Id="rIdU19_19735" Type="http://schemas.openxmlformats.org/officeDocument/2006/relationships/hyperlink" Target="https://www.cyclingtimetrials.org.uk/svc/event-finder?interval=2026-01-01%2F2027-01-01&amp;_size=100&amp;_from=1900" TargetMode="External" /><ns0:Relationship Id="rIdU19_19736" Type="http://schemas.openxmlformats.org/officeDocument/2006/relationships/hyperlink" Target="https://www.cyclingtimetrials.org.uk/event-finder?interval=2026-01-01%2F2027-01-01" TargetMode="External" /><ns0:Relationship Id="rIdU19_19737" Type="http://schemas.openxmlformats.org/officeDocument/2006/relationships/hyperlink" Target="https://www.cyclingtimetrials.org.uk/svc/event-finder?interval=2026-01-01%2F2027-01-01&amp;_size=100&amp;_from=1900" TargetMode="External" /><ns0:Relationship Id="rIdU19_19738" Type="http://schemas.openxmlformats.org/officeDocument/2006/relationships/hyperlink" Target="https://www.cyclingtimetrials.org.uk/event-finder?interval=2026-01-01%2F2027-01-01" TargetMode="External" /><ns0:Relationship Id="rIdU19_19739" Type="http://schemas.openxmlformats.org/officeDocument/2006/relationships/hyperlink" Target="https://www.cyclingtimetrials.org.uk/svc/event-finder?interval=2026-01-01%2F2027-01-01&amp;_size=100&amp;_from=1900" TargetMode="External" /><ns0:Relationship Id="rIdU19_19740" Type="http://schemas.openxmlformats.org/officeDocument/2006/relationships/hyperlink" Target="https://www.cyclingtimetrials.org.uk/event-finder?interval=2026-01-01%2F2027-01-01" TargetMode="External" /><ns0:Relationship Id="rIdU19_19741" Type="http://schemas.openxmlformats.org/officeDocument/2006/relationships/hyperlink" Target="https://www.cyclingtimetrials.org.uk/svc/event-finder?interval=2026-01-01%2F2027-01-01&amp;_size=100&amp;_from=1900" TargetMode="External" /><ns0:Relationship Id="rIdU19_19742" Type="http://schemas.openxmlformats.org/officeDocument/2006/relationships/hyperlink" Target="https://www.cyclingtimetrials.org.uk/event-finder?interval=2026-01-01%2F2027-01-01" TargetMode="External" /><ns0:Relationship Id="rIdU19_19743" Type="http://schemas.openxmlformats.org/officeDocument/2006/relationships/hyperlink" Target="https://www.cyclingtimetrials.org.uk/svc/event-finder?interval=2026-01-01%2F2027-01-01&amp;_size=100&amp;_from=2000" TargetMode="External" /><ns0:Relationship Id="rIdU19_19744" Type="http://schemas.openxmlformats.org/officeDocument/2006/relationships/hyperlink" Target="https://www.cyclingtimetrials.org.uk/event-finder?interval=2026-01-01%2F2027-01-01" TargetMode="External" /><ns0:Relationship Id="rIdU19_19745" Type="http://schemas.openxmlformats.org/officeDocument/2006/relationships/hyperlink" Target="https://www.cyclingtimetrials.org.uk/svc/event-finder?interval=2026-01-01%2F2027-01-01&amp;_size=100&amp;_from=2000" TargetMode="External" /><ns0:Relationship Id="rIdU19_19746" Type="http://schemas.openxmlformats.org/officeDocument/2006/relationships/hyperlink" Target="https://www.cyclingtimetrials.org.uk/event-finder?interval=2026-01-01%2F2027-01-01" TargetMode="External" /><ns0:Relationship Id="rIdU19_19747" Type="http://schemas.openxmlformats.org/officeDocument/2006/relationships/hyperlink" Target="https://www.cyclingtimetrials.org.uk/svc/event-finder?interval=2026-01-01%2F2027-01-01&amp;_size=100&amp;_from=2000" TargetMode="External" /><ns0:Relationship Id="rIdU19_19748" Type="http://schemas.openxmlformats.org/officeDocument/2006/relationships/hyperlink" Target="https://www.cyclingtimetrials.org.uk/event-finder?interval=2026-01-01%2F2027-01-01" TargetMode="External" /><ns0:Relationship Id="rIdU19_19749" Type="http://schemas.openxmlformats.org/officeDocument/2006/relationships/hyperlink" Target="https://www.cyclingtimetrials.org.uk/svc/event-finder?interval=2026-01-01%2F2027-01-01&amp;_size=100&amp;_from=2000" TargetMode="External" /><ns0:Relationship Id="rIdU19_19750" Type="http://schemas.openxmlformats.org/officeDocument/2006/relationships/hyperlink" Target="https://www.cyclingtimetrials.org.uk/event-finder?interval=2026-01-01%2F2027-01-01" TargetMode="External" /><ns0:Relationship Id="rIdU19_19751" Type="http://schemas.openxmlformats.org/officeDocument/2006/relationships/hyperlink" Target="https://www.cyclingtimetrials.org.uk/svc/event-finder?interval=2026-01-01%2F2027-01-01&amp;_size=100&amp;_from=2000" TargetMode="External" /><ns0:Relationship Id="rIdU19_19752" Type="http://schemas.openxmlformats.org/officeDocument/2006/relationships/hyperlink" Target="https://www.cyclingtimetrials.org.uk/event-finder?interval=2026-01-01%2F2027-01-01" TargetMode="External" /><ns0:Relationship Id="rIdU19_19753" Type="http://schemas.openxmlformats.org/officeDocument/2006/relationships/hyperlink" Target="https://www.cyclingtimetrials.org.uk/svc/event-finder?interval=2026-01-01%2F2027-01-01&amp;_size=100&amp;_from=2000" TargetMode="External" /><ns0:Relationship Id="rIdU19_19754" Type="http://schemas.openxmlformats.org/officeDocument/2006/relationships/hyperlink" Target="https://www.cyclingtimetrials.org.uk/event-finder?interval=2026-01-01%2F2027-01-01" TargetMode="External" /><ns0:Relationship Id="rIdU19_19755" Type="http://schemas.openxmlformats.org/officeDocument/2006/relationships/hyperlink" Target="https://www.cyclingtimetrials.org.uk/svc/event-finder?interval=2026-01-01%2F2027-01-01&amp;_size=100&amp;_from=2000" TargetMode="External" /><ns0:Relationship Id="rIdU19_19756" Type="http://schemas.openxmlformats.org/officeDocument/2006/relationships/hyperlink" Target="https://www.cyclingtimetrials.org.uk/event-finder?interval=2026-01-01%2F2027-01-01" TargetMode="External" /><ns0:Relationship Id="rIdU19_19757" Type="http://schemas.openxmlformats.org/officeDocument/2006/relationships/hyperlink" Target="https://www.cyclingtimetrials.org.uk/svc/event-finder?interval=2026-01-01%2F2027-01-01&amp;_size=100&amp;_from=2000" TargetMode="External" /><ns0:Relationship Id="rIdU19_19758" Type="http://schemas.openxmlformats.org/officeDocument/2006/relationships/hyperlink" Target="https://www.cyclingtimetrials.org.uk/event-finder?interval=2026-01-01%2F2027-01-01" TargetMode="External" /><ns0:Relationship Id="rIdU19_19759" Type="http://schemas.openxmlformats.org/officeDocument/2006/relationships/hyperlink" Target="https://www.cyclingtimetrials.org.uk/svc/event-finder?interval=2026-01-01%2F2027-01-01&amp;_size=100&amp;_from=2000" TargetMode="External" /><ns0:Relationship Id="rIdU19_19760" Type="http://schemas.openxmlformats.org/officeDocument/2006/relationships/hyperlink" Target="https://www.cyclingtimetrials.org.uk/event-finder?interval=2026-01-01%2F2027-01-01" TargetMode="External" /><ns0:Relationship Id="rIdU19_19761" Type="http://schemas.openxmlformats.org/officeDocument/2006/relationships/hyperlink" Target="https://www.cyclingtimetrials.org.uk/svc/event-finder?interval=2026-01-01%2F2027-01-01&amp;_size=100&amp;_from=2000" TargetMode="External" /><ns0:Relationship Id="rIdU19_19762" Type="http://schemas.openxmlformats.org/officeDocument/2006/relationships/hyperlink" Target="https://www.cyclingtimetrials.org.uk/event-finder?interval=2026-01-01%2F2027-01-01" TargetMode="External" /><ns0:Relationship Id="rIdU19_19763" Type="http://schemas.openxmlformats.org/officeDocument/2006/relationships/hyperlink" Target="https://www.cyclingtimetrials.org.uk/svc/event-finder?interval=2026-01-01%2F2027-01-01&amp;_size=100&amp;_from=2000" TargetMode="External" /><ns0:Relationship Id="rIdU19_19764" Type="http://schemas.openxmlformats.org/officeDocument/2006/relationships/hyperlink" Target="https://www.cyclingtimetrials.org.uk/event-finder?interval=2026-01-01%2F2027-01-01" TargetMode="External" /><ns0:Relationship Id="rIdU19_19765" Type="http://schemas.openxmlformats.org/officeDocument/2006/relationships/hyperlink" Target="https://www.cyclingtimetrials.org.uk/svc/event-finder?interval=2026-01-01%2F2027-01-01&amp;_size=100&amp;_from=2000" TargetMode="External" /><ns0:Relationship Id="rIdU19_19766" Type="http://schemas.openxmlformats.org/officeDocument/2006/relationships/hyperlink" Target="https://www.cyclingtimetrials.org.uk/event-finder?interval=2026-01-01%2F2027-01-01" TargetMode="External" /><ns0:Relationship Id="rIdU19_19767" Type="http://schemas.openxmlformats.org/officeDocument/2006/relationships/hyperlink" Target="https://www.cyclingtimetrials.org.uk/svc/event-finder?interval=2026-01-01%2F2027-01-01&amp;_size=100&amp;_from=2000" TargetMode="External" /><ns0:Relationship Id="rIdU19_19768" Type="http://schemas.openxmlformats.org/officeDocument/2006/relationships/hyperlink" Target="https://www.cyclingtimetrials.org.uk/event-finder?interval=2026-01-01%2F2027-01-01" TargetMode="External" /><ns0:Relationship Id="rIdU19_19769" Type="http://schemas.openxmlformats.org/officeDocument/2006/relationships/hyperlink" Target="https://www.cyclingtimetrials.org.uk/svc/event-finder?interval=2026-01-01%2F2027-01-01&amp;_size=100&amp;_from=2000" TargetMode="External" /><ns0:Relationship Id="rIdU19_19770" Type="http://schemas.openxmlformats.org/officeDocument/2006/relationships/hyperlink" Target="https://www.cyclingtimetrials.org.uk/event-finder?interval=2026-01-01%2F2027-01-01" TargetMode="External" /><ns0:Relationship Id="rIdU19_19771" Type="http://schemas.openxmlformats.org/officeDocument/2006/relationships/hyperlink" Target="https://www.cyclingtimetrials.org.uk/svc/event-finder?interval=2026-01-01%2F2027-01-01&amp;_size=100&amp;_from=2000" TargetMode="External" /><ns0:Relationship Id="rIdU19_19772" Type="http://schemas.openxmlformats.org/officeDocument/2006/relationships/hyperlink" Target="https://www.cyclingtimetrials.org.uk/event-finder?interval=2026-01-01%2F2027-01-01" TargetMode="External" /><ns0:Relationship Id="rIdU19_19773" Type="http://schemas.openxmlformats.org/officeDocument/2006/relationships/hyperlink" Target="https://www.cyclingtimetrials.org.uk/svc/event-finder?interval=2026-01-01%2F2027-01-01&amp;_size=100&amp;_from=2000" TargetMode="External" /><ns0:Relationship Id="rIdU19_19774" Type="http://schemas.openxmlformats.org/officeDocument/2006/relationships/hyperlink" Target="https://www.cyclingtimetrials.org.uk/event-finder?interval=2026-01-01%2F2027-01-01" TargetMode="External" /><ns0:Relationship Id="rIdU19_19775" Type="http://schemas.openxmlformats.org/officeDocument/2006/relationships/hyperlink" Target="https://www.cyclingtimetrials.org.uk/svc/event-finder?interval=2026-01-01%2F2027-01-01&amp;_size=100&amp;_from=2000" TargetMode="External" /><ns0:Relationship Id="rIdU19_19776" Type="http://schemas.openxmlformats.org/officeDocument/2006/relationships/hyperlink" Target="https://www.cyclingtimetrials.org.uk/event-finder?interval=2026-01-01%2F2027-01-01" TargetMode="External" /><ns0:Relationship Id="rIdU19_19777" Type="http://schemas.openxmlformats.org/officeDocument/2006/relationships/hyperlink" Target="https://www.cyclingtimetrials.org.uk/svc/event-finder?interval=2026-01-01%2F2027-01-01&amp;_size=100&amp;_from=2000" TargetMode="External" /><ns0:Relationship Id="rIdU19_19778" Type="http://schemas.openxmlformats.org/officeDocument/2006/relationships/hyperlink" Target="https://www.cyclingtimetrials.org.uk/event-finder?interval=2026-01-01%2F2027-01-01" TargetMode="External" /><ns0:Relationship Id="rIdU19_19779" Type="http://schemas.openxmlformats.org/officeDocument/2006/relationships/hyperlink" Target="https://www.cyclingtimetrials.org.uk/svc/event-finder?interval=2026-01-01%2F2027-01-01&amp;_size=100&amp;_from=2000" TargetMode="External" /><ns0:Relationship Id="rIdU19_19780" Type="http://schemas.openxmlformats.org/officeDocument/2006/relationships/hyperlink" Target="https://www.cyclingtimetrials.org.uk/event-finder?interval=2026-01-01%2F2027-01-01" TargetMode="External" /><ns0:Relationship Id="rIdU19_19781" Type="http://schemas.openxmlformats.org/officeDocument/2006/relationships/hyperlink" Target="https://www.cyclingtimetrials.org.uk/svc/event-finder?interval=2026-01-01%2F2027-01-01&amp;_size=100&amp;_from=2000" TargetMode="External" /><ns0:Relationship Id="rIdU19_19782" Type="http://schemas.openxmlformats.org/officeDocument/2006/relationships/hyperlink" Target="https://www.cyclingtimetrials.org.uk/event-finder?interval=2026-01-01%2F2027-01-01" TargetMode="External" /><ns0:Relationship Id="rIdU19_19783" Type="http://schemas.openxmlformats.org/officeDocument/2006/relationships/hyperlink" Target="https://www.cyclingtimetrials.org.uk/svc/event-finder?interval=2026-01-01%2F2027-01-01&amp;_size=100&amp;_from=2000" TargetMode="External" /><ns0:Relationship Id="rIdU19_19784" Type="http://schemas.openxmlformats.org/officeDocument/2006/relationships/hyperlink" Target="https://www.cyclingtimetrials.org.uk/event-finder?interval=2026-01-01%2F2027-01-01" TargetMode="External" /><ns0:Relationship Id="rIdU19_19785" Type="http://schemas.openxmlformats.org/officeDocument/2006/relationships/hyperlink" Target="https://www.cyclingtimetrials.org.uk/svc/event-finder?interval=2026-01-01%2F2027-01-01&amp;_size=100&amp;_from=2000" TargetMode="External" /><ns0:Relationship Id="rIdU19_19786" Type="http://schemas.openxmlformats.org/officeDocument/2006/relationships/hyperlink" Target="https://www.cyclingtimetrials.org.uk/event-finder?interval=2026-01-01%2F2027-01-01" TargetMode="External" /><ns0:Relationship Id="rIdU19_19787" Type="http://schemas.openxmlformats.org/officeDocument/2006/relationships/hyperlink" Target="https://www.cyclingtimetrials.org.uk/svc/event-finder?interval=2026-01-01%2F2027-01-01&amp;_size=100&amp;_from=2000" TargetMode="External" /><ns0:Relationship Id="rIdU19_19788" Type="http://schemas.openxmlformats.org/officeDocument/2006/relationships/hyperlink" Target="https://www.cyclingtimetrials.org.uk/event-finder?interval=2026-01-01%2F2027-01-01" TargetMode="External" /><ns0:Relationship Id="rIdU19_19789" Type="http://schemas.openxmlformats.org/officeDocument/2006/relationships/hyperlink" Target="https://www.cyclingtimetrials.org.uk/svc/event-finder?interval=2026-01-01%2F2027-01-01&amp;_size=100&amp;_from=2000" TargetMode="External" /><ns0:Relationship Id="rIdU19_19790" Type="http://schemas.openxmlformats.org/officeDocument/2006/relationships/hyperlink" Target="https://www.cyclingtimetrials.org.uk/event-finder?interval=2026-01-01%2F2027-01-01" TargetMode="External" /><ns0:Relationship Id="rIdU19_19791" Type="http://schemas.openxmlformats.org/officeDocument/2006/relationships/hyperlink" Target="https://www.cyclingtimetrials.org.uk/svc/event-finder?interval=2026-01-01%2F2027-01-01&amp;_size=100&amp;_from=2000" TargetMode="External" /><ns0:Relationship Id="rIdU19_19792" Type="http://schemas.openxmlformats.org/officeDocument/2006/relationships/hyperlink" Target="https://www.cyclingtimetrials.org.uk/event-finder?interval=2026-01-01%2F2027-01-01" TargetMode="External" /><ns0:Relationship Id="rIdU19_19793" Type="http://schemas.openxmlformats.org/officeDocument/2006/relationships/hyperlink" Target="https://www.cyclingtimetrials.org.uk/svc/event-finder?interval=2026-01-01%2F2027-01-01&amp;_size=100&amp;_from=2000" TargetMode="External" /><ns0:Relationship Id="rIdU19_19794" Type="http://schemas.openxmlformats.org/officeDocument/2006/relationships/hyperlink" Target="https://www.cyclingtimetrials.org.uk/event-finder?interval=2026-01-01%2F2027-01-01" TargetMode="External" /><ns0:Relationship Id="rIdU19_19795" Type="http://schemas.openxmlformats.org/officeDocument/2006/relationships/hyperlink" Target="https://www.cyclingtimetrials.org.uk/svc/event-finder?interval=2026-01-01%2F2027-01-01&amp;_size=100&amp;_from=2000" TargetMode="External" /><ns0:Relationship Id="rIdU19_19796" Type="http://schemas.openxmlformats.org/officeDocument/2006/relationships/hyperlink" Target="https://www.cyclingtimetrials.org.uk/event-finder?interval=2026-01-01%2F2027-01-01" TargetMode="External" /><ns0:Relationship Id="rIdU19_19797" Type="http://schemas.openxmlformats.org/officeDocument/2006/relationships/hyperlink" Target="https://www.cyclingtimetrials.org.uk/svc/event-finder?interval=2026-01-01%2F2027-01-01&amp;_size=100&amp;_from=2000" TargetMode="External" /><ns0:Relationship Id="rIdU19_19798" Type="http://schemas.openxmlformats.org/officeDocument/2006/relationships/hyperlink" Target="https://www.cyclingtimetrials.org.uk/event-finder?interval=2026-01-01%2F2027-01-01" TargetMode="External" /><ns0:Relationship Id="rIdU19_19799" Type="http://schemas.openxmlformats.org/officeDocument/2006/relationships/hyperlink" Target="https://www.cyclingtimetrials.org.uk/svc/event-finder?interval=2026-01-01%2F2027-01-01&amp;_size=100&amp;_from=2000" TargetMode="External" /><ns0:Relationship Id="rIdU19_19800" Type="http://schemas.openxmlformats.org/officeDocument/2006/relationships/hyperlink" Target="https://www.cyclingtimetrials.org.uk/event-finder?interval=2026-01-01%2F2027-01-01" TargetMode="External" /><ns0:Relationship Id="rIdU19_19801" Type="http://schemas.openxmlformats.org/officeDocument/2006/relationships/hyperlink" Target="https://www.cyclingtimetrials.org.uk/svc/event-finder?interval=2026-01-01%2F2027-01-01&amp;_size=100&amp;_from=2000" TargetMode="External" /><ns0:Relationship Id="rIdU19_19802" Type="http://schemas.openxmlformats.org/officeDocument/2006/relationships/hyperlink" Target="https://www.cyclingtimetrials.org.uk/event-finder?interval=2026-01-01%2F2027-01-01" TargetMode="External" /><ns0:Relationship Id="rIdU19_19803" Type="http://schemas.openxmlformats.org/officeDocument/2006/relationships/hyperlink" Target="https://www.cyclingtimetrials.org.uk/events/42702" TargetMode="External" /><ns0:Relationship Id="rIdU19_19804" Type="http://schemas.openxmlformats.org/officeDocument/2006/relationships/hyperlink" Target="https://www.cyclingtimetrials.org.uk/svc/event-finder?interval=2026-01-01%2F2027-01-01&amp;_size=100&amp;_from=2000" TargetMode="External" /><ns0:Relationship Id="rIdU19_19805" Type="http://schemas.openxmlformats.org/officeDocument/2006/relationships/hyperlink" Target="https://www.cyclingtimetrials.org.uk/events/42702" TargetMode="External" /><ns0:Relationship Id="rIdU19_19806" Type="http://schemas.openxmlformats.org/officeDocument/2006/relationships/hyperlink" Target="https://www.cyclingtimetrials.org.uk/svc/event-finder?interval=2026-01-01%2F2027-01-01&amp;_size=100&amp;_from=2000" TargetMode="External" /><ns0:Relationship Id="rIdU19_19807" Type="http://schemas.openxmlformats.org/officeDocument/2006/relationships/hyperlink" Target="https://www.cyclingtimetrials.org.uk/events/42465" TargetMode="External" /><ns0:Relationship Id="rIdU19_19808" Type="http://schemas.openxmlformats.org/officeDocument/2006/relationships/hyperlink" Target="https://www.cyclingtimetrials.org.uk/svc/event-finder?interval=2026-01-01%2F2027-01-01&amp;_size=100&amp;_from=2000" TargetMode="External" /><ns0:Relationship Id="rIdU19_19809" Type="http://schemas.openxmlformats.org/officeDocument/2006/relationships/hyperlink" Target="https://www.cyclingtimetrials.org.uk/events/42465" TargetMode="External" /><ns0:Relationship Id="rIdU19_19810" Type="http://schemas.openxmlformats.org/officeDocument/2006/relationships/hyperlink" Target="https://www.cyclingtimetrials.org.uk/svc/event-finder?interval=2026-01-01%2F2027-01-01&amp;_size=100&amp;_from=2000" TargetMode="External" /><ns0:Relationship Id="rIdU19_19811" Type="http://schemas.openxmlformats.org/officeDocument/2006/relationships/hyperlink" Target="https://www.cyclingtimetrials.org.uk/svc/event-finder?interval=2026-01-01%2F2027-01-01&amp;_size=100&amp;_from=2000" TargetMode="External" /><ns0:Relationship Id="rIdU19_19812" Type="http://schemas.openxmlformats.org/officeDocument/2006/relationships/hyperlink" Target="https://www.cyclingtimetrials.org.uk/event-finder?interval=2026-01-01%2F2027-01-01" TargetMode="External" /><ns0:Relationship Id="rIdU19_19813" Type="http://schemas.openxmlformats.org/officeDocument/2006/relationships/hyperlink" Target="https://www.cyclingtimetrials.org.uk/svc/event-finder?interval=2026-01-01%2F2027-01-01&amp;_size=100&amp;_from=2000" TargetMode="External" /><ns0:Relationship Id="rIdU19_19814" Type="http://schemas.openxmlformats.org/officeDocument/2006/relationships/hyperlink" Target="https://www.cyclingtimetrials.org.uk/event-finder?interval=2026-01-01%2F2027-01-01" TargetMode="External" /><ns0:Relationship Id="rIdU19_19815" Type="http://schemas.openxmlformats.org/officeDocument/2006/relationships/hyperlink" Target="https://www.cyclingtimetrials.org.uk/svc/event-finder?interval=2026-01-01%2F2027-01-01&amp;_size=100&amp;_from=2100" TargetMode="External" /><ns0:Relationship Id="rIdU19_19816" Type="http://schemas.openxmlformats.org/officeDocument/2006/relationships/hyperlink" Target="https://www.cyclingtimetrials.org.uk/event-finder?interval=2026-01-01%2F2027-01-01" TargetMode="External" /><ns0:Relationship Id="rIdU19_19817" Type="http://schemas.openxmlformats.org/officeDocument/2006/relationships/hyperlink" Target="https://www.cyclingtimetrials.org.uk/svc/event-finder?interval=2026-01-01%2F2027-01-01&amp;_size=100&amp;_from=2100" TargetMode="External" /><ns0:Relationship Id="rIdU19_19818" Type="http://schemas.openxmlformats.org/officeDocument/2006/relationships/hyperlink" Target="https://www.cyclingtimetrials.org.uk/event-finder?interval=2026-01-01%2F2027-01-01" TargetMode="External" /><ns0:Relationship Id="rIdU19_19819" Type="http://schemas.openxmlformats.org/officeDocument/2006/relationships/hyperlink" Target="https://eventmaster.ie/event/zmOBSPYSQJ" TargetMode="External" /><ns0:Relationship Id="rIdU19_198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821" Type="http://schemas.openxmlformats.org/officeDocument/2006/relationships/hyperlink" Target="https://eventmaster.ie/event/zmOBSPYSQJ" TargetMode="External" /><ns0:Relationship Id="rIdU19_198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823" Type="http://schemas.openxmlformats.org/officeDocument/2006/relationships/hyperlink" Target="https://eventmaster.ie/event/qqAlCP7SQq" TargetMode="External" /><ns0:Relationship Id="rIdU19_198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825" Type="http://schemas.openxmlformats.org/officeDocument/2006/relationships/hyperlink" Target="https://eventmaster.ie/event/qqAlCP7SQq" TargetMode="External" /><ns0:Relationship Id="rIdU19_198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827" Type="http://schemas.openxmlformats.org/officeDocument/2006/relationships/hyperlink" Target="https://www.cyclingtimetrials.org.uk/svc/event-finder?interval=2026-01-01%2F2027-01-01&amp;_size=100&amp;_from=2100" TargetMode="External" /><ns0:Relationship Id="rIdU19_19828" Type="http://schemas.openxmlformats.org/officeDocument/2006/relationships/hyperlink" Target="https://www.cyclingtimetrials.org.uk/event-finder?interval=2026-01-01%2F2027-01-01" TargetMode="External" /><ns0:Relationship Id="rIdU19_19829" Type="http://schemas.openxmlformats.org/officeDocument/2006/relationships/hyperlink" Target="https://www.cyclingtimetrials.org.uk/svc/event-finder?interval=2026-01-01%2F2027-01-01&amp;_size=100&amp;_from=2100" TargetMode="External" /><ns0:Relationship Id="rIdU19_19830" Type="http://schemas.openxmlformats.org/officeDocument/2006/relationships/hyperlink" Target="https://www.cyclingtimetrials.org.uk/event-finder?interval=2026-01-01%2F2027-01-01" TargetMode="External" /><ns0:Relationship Id="rIdU19_19831" Type="http://schemas.openxmlformats.org/officeDocument/2006/relationships/hyperlink" Target="https://www.cyclingtimetrials.org.uk/svc/event-finder?interval=2026-01-01%2F2027-01-01&amp;_size=100&amp;_from=2100" TargetMode="External" /><ns0:Relationship Id="rIdU19_19832" Type="http://schemas.openxmlformats.org/officeDocument/2006/relationships/hyperlink" Target="https://www.cyclingtimetrials.org.uk/event-finder?interval=2026-01-01%2F2027-01-01" TargetMode="External" /><ns0:Relationship Id="rIdU19_19833" Type="http://schemas.openxmlformats.org/officeDocument/2006/relationships/hyperlink" Target="https://www.cyclingtimetrials.org.uk/svc/event-finder?interval=2026-01-01%2F2027-01-01&amp;_size=100&amp;_from=2100" TargetMode="External" /><ns0:Relationship Id="rIdU19_19834" Type="http://schemas.openxmlformats.org/officeDocument/2006/relationships/hyperlink" Target="https://www.cyclingtimetrials.org.uk/event-finder?interval=2026-01-01%2F2027-01-01" TargetMode="External" /><ns0:Relationship Id="rIdU19_19835" Type="http://schemas.openxmlformats.org/officeDocument/2006/relationships/hyperlink" Target="https://www.cyclingtimetrials.org.uk/svc/event-finder?interval=2026-01-01%2F2027-01-01&amp;_size=100&amp;_from=2100" TargetMode="External" /><ns0:Relationship Id="rIdU19_19836" Type="http://schemas.openxmlformats.org/officeDocument/2006/relationships/hyperlink" Target="https://www.cyclingtimetrials.org.uk/event-finder?interval=2026-01-01%2F2027-01-01" TargetMode="External" /><ns0:Relationship Id="rIdU19_19837" Type="http://schemas.openxmlformats.org/officeDocument/2006/relationships/hyperlink" Target="https://www.cyclingtimetrials.org.uk/svc/event-finder?interval=2026-01-01%2F2027-01-01&amp;_size=100&amp;_from=2100" TargetMode="External" /><ns0:Relationship Id="rIdU19_19838" Type="http://schemas.openxmlformats.org/officeDocument/2006/relationships/hyperlink" Target="https://www.cyclingtimetrials.org.uk/event-finder?interval=2026-01-01%2F2027-01-01" TargetMode="External" /><ns0:Relationship Id="rIdU19_19839" Type="http://schemas.openxmlformats.org/officeDocument/2006/relationships/hyperlink" Target="https://eventmaster.ie/event/oRMzUk3tLm" TargetMode="External" /><ns0:Relationship Id="rIdU19_198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841" Type="http://schemas.openxmlformats.org/officeDocument/2006/relationships/hyperlink" Target="https://eventmaster.ie/event/oRMzUk3tLm" TargetMode="External" /><ns0:Relationship Id="rIdU19_198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843" Type="http://schemas.openxmlformats.org/officeDocument/2006/relationships/hyperlink" Target="https://www.cyclingtimetrials.org.uk/svc/event-finder?interval=2026-01-01%2F2027-01-01&amp;_size=100&amp;_from=2100" TargetMode="External" /><ns0:Relationship Id="rIdU19_19844" Type="http://schemas.openxmlformats.org/officeDocument/2006/relationships/hyperlink" Target="https://www.cyclingtimetrials.org.uk/event-finder?interval=2026-01-01%2F2027-01-01" TargetMode="External" /><ns0:Relationship Id="rIdU19_19845" Type="http://schemas.openxmlformats.org/officeDocument/2006/relationships/hyperlink" Target="https://www.cyclingtimetrials.org.uk/svc/event-finder?interval=2026-01-01%2F2027-01-01&amp;_size=100&amp;_from=2100" TargetMode="External" /><ns0:Relationship Id="rIdU19_19846" Type="http://schemas.openxmlformats.org/officeDocument/2006/relationships/hyperlink" Target="https://www.cyclingtimetrials.org.uk/event-finder?interval=2026-01-01%2F2027-01-01" TargetMode="External" /><ns0:Relationship Id="rIdU19_19847" Type="http://schemas.openxmlformats.org/officeDocument/2006/relationships/hyperlink" Target="https://www.cyclingtimetrials.org.uk/svc/event-finder?interval=2026-01-01%2F2027-01-01&amp;_size=100&amp;_from=2100" TargetMode="External" /><ns0:Relationship Id="rIdU19_19848" Type="http://schemas.openxmlformats.org/officeDocument/2006/relationships/hyperlink" Target="https://www.cyclingtimetrials.org.uk/event-finder?interval=2026-01-01%2F2027-01-01" TargetMode="External" /><ns0:Relationship Id="rIdU19_19849" Type="http://schemas.openxmlformats.org/officeDocument/2006/relationships/hyperlink" Target="https://www.cyclingtimetrials.org.uk/svc/event-finder?interval=2026-01-01%2F2027-01-01&amp;_size=100&amp;_from=2100" TargetMode="External" /><ns0:Relationship Id="rIdU19_19850" Type="http://schemas.openxmlformats.org/officeDocument/2006/relationships/hyperlink" Target="https://www.cyclingtimetrials.org.uk/event-finder?interval=2026-01-01%2F2027-01-01" TargetMode="External" /><ns0:Relationship Id="rIdU19_19851" Type="http://schemas.openxmlformats.org/officeDocument/2006/relationships/hyperlink" Target="https://www.cyclingtimetrials.org.uk/svc/event-finder?interval=2026-01-01%2F2027-01-01&amp;_size=100&amp;_from=2100" TargetMode="External" /><ns0:Relationship Id="rIdU19_19852" Type="http://schemas.openxmlformats.org/officeDocument/2006/relationships/hyperlink" Target="https://www.cyclingtimetrials.org.uk/event-finder?interval=2026-01-01%2F2027-01-01" TargetMode="External" /><ns0:Relationship Id="rIdU19_19853" Type="http://schemas.openxmlformats.org/officeDocument/2006/relationships/hyperlink" Target="https://www.cyclingtimetrials.org.uk/svc/event-finder?interval=2026-01-01%2F2027-01-01&amp;_size=100&amp;_from=2100" TargetMode="External" /><ns0:Relationship Id="rIdU19_19854" Type="http://schemas.openxmlformats.org/officeDocument/2006/relationships/hyperlink" Target="https://www.cyclingtimetrials.org.uk/event-finder?interval=2026-01-01%2F2027-01-01" TargetMode="External" /><ns0:Relationship Id="rIdU19_19855" Type="http://schemas.openxmlformats.org/officeDocument/2006/relationships/hyperlink" Target="https://www.cyclingtimetrials.org.uk/svc/event-finder?interval=2026-01-01%2F2027-01-01&amp;_size=100&amp;_from=2100" TargetMode="External" /><ns0:Relationship Id="rIdU19_19856" Type="http://schemas.openxmlformats.org/officeDocument/2006/relationships/hyperlink" Target="https://www.cyclingtimetrials.org.uk/event-finder?interval=2026-01-01%2F2027-01-01" TargetMode="External" /><ns0:Relationship Id="rIdU19_19857" Type="http://schemas.openxmlformats.org/officeDocument/2006/relationships/hyperlink" Target="https://www.cyclingtimetrials.org.uk/svc/event-finder?interval=2026-01-01%2F2027-01-01&amp;_size=100&amp;_from=2100" TargetMode="External" /><ns0:Relationship Id="rIdU19_19858" Type="http://schemas.openxmlformats.org/officeDocument/2006/relationships/hyperlink" Target="https://www.cyclingtimetrials.org.uk/event-finder?interval=2026-01-01%2F2027-01-01" TargetMode="External" /><ns0:Relationship Id="rIdU19_19859" Type="http://schemas.openxmlformats.org/officeDocument/2006/relationships/hyperlink" Target="https://www.cyclingtimetrials.org.uk/svc/event-finder?interval=2026-01-01%2F2027-01-01&amp;_size=100&amp;_from=2100" TargetMode="External" /><ns0:Relationship Id="rIdU19_19860" Type="http://schemas.openxmlformats.org/officeDocument/2006/relationships/hyperlink" Target="https://www.cyclingtimetrials.org.uk/event-finder?interval=2026-01-01%2F2027-01-01" TargetMode="External" /><ns0:Relationship Id="rIdU19_19861" Type="http://schemas.openxmlformats.org/officeDocument/2006/relationships/hyperlink" Target="https://www.cyclingtimetrials.org.uk/svc/event-finder?interval=2026-01-01%2F2027-01-01&amp;_size=100&amp;_from=2100" TargetMode="External" /><ns0:Relationship Id="rIdU19_19862" Type="http://schemas.openxmlformats.org/officeDocument/2006/relationships/hyperlink" Target="https://www.cyclingtimetrials.org.uk/event-finder?interval=2026-01-01%2F2027-01-01" TargetMode="External" /><ns0:Relationship Id="rIdU19_19863" Type="http://schemas.openxmlformats.org/officeDocument/2006/relationships/hyperlink" Target="https://www.cyclingtimetrials.org.uk/svc/event-finder?interval=2026-01-01%2F2027-01-01&amp;_size=100&amp;_from=2100" TargetMode="External" /><ns0:Relationship Id="rIdU19_19864" Type="http://schemas.openxmlformats.org/officeDocument/2006/relationships/hyperlink" Target="https://www.cyclingtimetrials.org.uk/event-finder?interval=2026-01-01%2F2027-01-01" TargetMode="External" /><ns0:Relationship Id="rIdU19_19865" Type="http://schemas.openxmlformats.org/officeDocument/2006/relationships/hyperlink" Target="https://www.cyclingtimetrials.org.uk/svc/event-finder?interval=2026-01-01%2F2027-01-01&amp;_size=100&amp;_from=2100" TargetMode="External" /><ns0:Relationship Id="rIdU19_19866" Type="http://schemas.openxmlformats.org/officeDocument/2006/relationships/hyperlink" Target="https://www.cyclingtimetrials.org.uk/event-finder?interval=2026-01-01%2F2027-01-01" TargetMode="External" /><ns0:Relationship Id="rIdU19_19867" Type="http://schemas.openxmlformats.org/officeDocument/2006/relationships/hyperlink" Target="https://www.cyclingtimetrials.org.uk/svc/event-finder?interval=2026-01-01%2F2027-01-01&amp;_size=100&amp;_from=2100" TargetMode="External" /><ns0:Relationship Id="rIdU19_19868" Type="http://schemas.openxmlformats.org/officeDocument/2006/relationships/hyperlink" Target="https://www.cyclingtimetrials.org.uk/event-finder?interval=2026-01-01%2F2027-01-01" TargetMode="External" /><ns0:Relationship Id="rIdU19_19869" Type="http://schemas.openxmlformats.org/officeDocument/2006/relationships/hyperlink" Target="https://www.cyclingtimetrials.org.uk/svc/event-finder?interval=2026-01-01%2F2027-01-01&amp;_size=100&amp;_from=2100" TargetMode="External" /><ns0:Relationship Id="rIdU19_19870" Type="http://schemas.openxmlformats.org/officeDocument/2006/relationships/hyperlink" Target="https://www.cyclingtimetrials.org.uk/event-finder?interval=2026-01-01%2F2027-01-01" TargetMode="External" /><ns0:Relationship Id="rIdU19_19871" Type="http://schemas.openxmlformats.org/officeDocument/2006/relationships/hyperlink" Target="https://www.cyclingtimetrials.org.uk/svc/event-finder?interval=2026-01-01%2F2027-01-01&amp;_size=100&amp;_from=2100" TargetMode="External" /><ns0:Relationship Id="rIdU19_19872" Type="http://schemas.openxmlformats.org/officeDocument/2006/relationships/hyperlink" Target="https://www.cyclingtimetrials.org.uk/event-finder?interval=2026-01-01%2F2027-01-01" TargetMode="External" /><ns0:Relationship Id="rIdU19_19873" Type="http://schemas.openxmlformats.org/officeDocument/2006/relationships/hyperlink" Target="https://www.cyclingtimetrials.org.uk/svc/event-finder?interval=2026-01-01%2F2027-01-01&amp;_size=100&amp;_from=2100" TargetMode="External" /><ns0:Relationship Id="rIdU19_19874" Type="http://schemas.openxmlformats.org/officeDocument/2006/relationships/hyperlink" Target="https://www.cyclingtimetrials.org.uk/event-finder?interval=2026-01-01%2F2027-01-01" TargetMode="External" /><ns0:Relationship Id="rIdU19_19875" Type="http://schemas.openxmlformats.org/officeDocument/2006/relationships/hyperlink" Target="https://eventmaster.ie/event/D0q2cmAcJr" TargetMode="External" /><ns0:Relationship Id="rIdU19_198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877" Type="http://schemas.openxmlformats.org/officeDocument/2006/relationships/hyperlink" Target="https://eventmaster.ie/event/D0q2cmAcJr" TargetMode="External" /><ns0:Relationship Id="rIdU19_198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879" Type="http://schemas.openxmlformats.org/officeDocument/2006/relationships/hyperlink" Target="https://www.cyclingtimetrials.org.uk/svc/event-finder?interval=2026-01-01%2F2027-01-01&amp;_size=100&amp;_from=2100" TargetMode="External" /><ns0:Relationship Id="rIdU19_19880" Type="http://schemas.openxmlformats.org/officeDocument/2006/relationships/hyperlink" Target="https://www.cyclingtimetrials.org.uk/event-finder?interval=2026-01-01%2F2027-01-01" TargetMode="External" /><ns0:Relationship Id="rIdU19_19881" Type="http://schemas.openxmlformats.org/officeDocument/2006/relationships/hyperlink" Target="https://www.cyclingtimetrials.org.uk/svc/event-finder?interval=2026-01-01%2F2027-01-01&amp;_size=100&amp;_from=2100" TargetMode="External" /><ns0:Relationship Id="rIdU19_19882" Type="http://schemas.openxmlformats.org/officeDocument/2006/relationships/hyperlink" Target="https://www.cyclingtimetrials.org.uk/event-finder?interval=2026-01-01%2F2027-01-01" TargetMode="External" /><ns0:Relationship Id="rIdU19_19883" Type="http://schemas.openxmlformats.org/officeDocument/2006/relationships/hyperlink" Target="https://www.cyclingtimetrials.org.uk/svc/event-finder?interval=2026-01-01%2F2027-01-01&amp;_size=100&amp;_from=2100" TargetMode="External" /><ns0:Relationship Id="rIdU19_19884" Type="http://schemas.openxmlformats.org/officeDocument/2006/relationships/hyperlink" Target="https://www.cyclingtimetrials.org.uk/event-finder?interval=2026-01-01%2F2027-01-01" TargetMode="External" /><ns0:Relationship Id="rIdU19_19885" Type="http://schemas.openxmlformats.org/officeDocument/2006/relationships/hyperlink" Target="https://www.cyclingtimetrials.org.uk/svc/event-finder?interval=2026-01-01%2F2027-01-01&amp;_size=100&amp;_from=2100" TargetMode="External" /><ns0:Relationship Id="rIdU19_19886" Type="http://schemas.openxmlformats.org/officeDocument/2006/relationships/hyperlink" Target="https://www.cyclingtimetrials.org.uk/event-finder?interval=2026-01-01%2F2027-01-01" TargetMode="External" /><ns0:Relationship Id="rIdU19_19887" Type="http://schemas.openxmlformats.org/officeDocument/2006/relationships/hyperlink" Target="https://www.cyclingtimetrials.org.uk/svc/event-finder?interval=2026-01-01%2F2027-01-01&amp;_size=100&amp;_from=2100" TargetMode="External" /><ns0:Relationship Id="rIdU19_19888" Type="http://schemas.openxmlformats.org/officeDocument/2006/relationships/hyperlink" Target="https://www.cyclingtimetrials.org.uk/event-finder?interval=2026-01-01%2F2027-01-01" TargetMode="External" /><ns0:Relationship Id="rIdU19_19889" Type="http://schemas.openxmlformats.org/officeDocument/2006/relationships/hyperlink" Target="https://www.cyclingtimetrials.org.uk/svc/event-finder?interval=2026-01-01%2F2027-01-01&amp;_size=100&amp;_from=2100" TargetMode="External" /><ns0:Relationship Id="rIdU19_19890" Type="http://schemas.openxmlformats.org/officeDocument/2006/relationships/hyperlink" Target="https://www.cyclingtimetrials.org.uk/event-finder?interval=2026-01-01%2F2027-01-01" TargetMode="External" /><ns0:Relationship Id="rIdU19_19891" Type="http://schemas.openxmlformats.org/officeDocument/2006/relationships/hyperlink" Target="https://www.cyclingtimetrials.org.uk/svc/event-finder?interval=2026-01-01%2F2027-01-01&amp;_size=100&amp;_from=2100" TargetMode="External" /><ns0:Relationship Id="rIdU19_19892" Type="http://schemas.openxmlformats.org/officeDocument/2006/relationships/hyperlink" Target="https://www.cyclingtimetrials.org.uk/event-finder?interval=2026-01-01%2F2027-01-01" TargetMode="External" /><ns0:Relationship Id="rIdU19_19893" Type="http://schemas.openxmlformats.org/officeDocument/2006/relationships/hyperlink" Target="https://www.cyclingtimetrials.org.uk/svc/event-finder?interval=2026-01-01%2F2027-01-01&amp;_size=100&amp;_from=2100" TargetMode="External" /><ns0:Relationship Id="rIdU19_19894" Type="http://schemas.openxmlformats.org/officeDocument/2006/relationships/hyperlink" Target="https://www.cyclingtimetrials.org.uk/event-finder?interval=2026-01-01%2F2027-01-01" TargetMode="External" /><ns0:Relationship Id="rIdU19_19895" Type="http://schemas.openxmlformats.org/officeDocument/2006/relationships/hyperlink" Target="https://www.cyclingtimetrials.org.uk/svc/event-finder?interval=2026-01-01%2F2027-01-01&amp;_size=100&amp;_from=2200" TargetMode="External" /><ns0:Relationship Id="rIdU19_19896" Type="http://schemas.openxmlformats.org/officeDocument/2006/relationships/hyperlink" Target="https://www.cyclingtimetrials.org.uk/event-finder?interval=2026-01-01%2F2027-01-01" TargetMode="External" /><ns0:Relationship Id="rIdU19_19897" Type="http://schemas.openxmlformats.org/officeDocument/2006/relationships/hyperlink" Target="https://www.cyclingtimetrials.org.uk/svc/event-finder?interval=2026-01-01%2F2027-01-01&amp;_size=100&amp;_from=2200" TargetMode="External" /><ns0:Relationship Id="rIdU19_19898" Type="http://schemas.openxmlformats.org/officeDocument/2006/relationships/hyperlink" Target="https://www.cyclingtimetrials.org.uk/event-finder?interval=2026-01-01%2F2027-01-01" TargetMode="External" /><ns0:Relationship Id="rIdU19_19899" Type="http://schemas.openxmlformats.org/officeDocument/2006/relationships/hyperlink" Target="https://www.cyclingtimetrials.org.uk/svc/event-finder?interval=2026-01-01%2F2027-01-01&amp;_size=100&amp;_from=2100" TargetMode="External" /><ns0:Relationship Id="rIdU19_19900" Type="http://schemas.openxmlformats.org/officeDocument/2006/relationships/hyperlink" Target="https://www.cyclingtimetrials.org.uk/event-finder?interval=2026-01-01%2F2027-01-01" TargetMode="External" /><ns0:Relationship Id="rIdU19_19901" Type="http://schemas.openxmlformats.org/officeDocument/2006/relationships/hyperlink" Target="https://www.cyclingtimetrials.org.uk/svc/event-finder?interval=2026-01-01%2F2027-01-01&amp;_size=100&amp;_from=2100" TargetMode="External" /><ns0:Relationship Id="rIdU19_19902" Type="http://schemas.openxmlformats.org/officeDocument/2006/relationships/hyperlink" Target="https://www.cyclingtimetrials.org.uk/event-finder?interval=2026-01-01%2F2027-01-01" TargetMode="External" /><ns0:Relationship Id="rIdU19_19903" Type="http://schemas.openxmlformats.org/officeDocument/2006/relationships/hyperlink" Target="https://www.cyclingtimetrials.org.uk/svc/event-finder?interval=2026-01-01%2F2027-01-01&amp;_size=100&amp;_from=2200" TargetMode="External" /><ns0:Relationship Id="rIdU19_19904" Type="http://schemas.openxmlformats.org/officeDocument/2006/relationships/hyperlink" Target="https://www.cyclingtimetrials.org.uk/event-finder?interval=2026-01-01%2F2027-01-01" TargetMode="External" /><ns0:Relationship Id="rIdU19_19905" Type="http://schemas.openxmlformats.org/officeDocument/2006/relationships/hyperlink" Target="https://www.cyclingtimetrials.org.uk/svc/event-finder?interval=2026-01-01%2F2027-01-01&amp;_size=100&amp;_from=2200" TargetMode="External" /><ns0:Relationship Id="rIdU19_19906" Type="http://schemas.openxmlformats.org/officeDocument/2006/relationships/hyperlink" Target="https://www.cyclingtimetrials.org.uk/event-finder?interval=2026-01-01%2F2027-01-01" TargetMode="External" /><ns0:Relationship Id="rIdU19_19907" Type="http://schemas.openxmlformats.org/officeDocument/2006/relationships/hyperlink" Target="https://eventmaster.ie/event/DBpxHmAcJr" TargetMode="External" /><ns0:Relationship Id="rIdU19_1990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909" Type="http://schemas.openxmlformats.org/officeDocument/2006/relationships/hyperlink" Target="https://eventmaster.ie/event/DBpxHmAcJr" TargetMode="External" /><ns0:Relationship Id="rIdU19_1991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911" Type="http://schemas.openxmlformats.org/officeDocument/2006/relationships/hyperlink" Target="https://www.cyclingtimetrials.org.uk/svc/event-finder?interval=2026-01-01%2F2027-01-01&amp;_size=100&amp;_from=2200" TargetMode="External" /><ns0:Relationship Id="rIdU19_19912" Type="http://schemas.openxmlformats.org/officeDocument/2006/relationships/hyperlink" Target="https://www.cyclingtimetrials.org.uk/event-finder?interval=2026-01-01%2F2027-01-01" TargetMode="External" /><ns0:Relationship Id="rIdU19_19913" Type="http://schemas.openxmlformats.org/officeDocument/2006/relationships/hyperlink" Target="https://www.cyclingtimetrials.org.uk/svc/event-finder?interval=2026-01-01%2F2027-01-01&amp;_size=100&amp;_from=2200" TargetMode="External" /><ns0:Relationship Id="rIdU19_19914" Type="http://schemas.openxmlformats.org/officeDocument/2006/relationships/hyperlink" Target="https://www.cyclingtimetrials.org.uk/event-finder?interval=2026-01-01%2F2027-01-01" TargetMode="External" /><ns0:Relationship Id="rIdU19_19915" Type="http://schemas.openxmlformats.org/officeDocument/2006/relationships/hyperlink" Target="https://www.cyclingtimetrials.org.uk/svc/event-finder?interval=2026-01-01%2F2027-01-01&amp;_size=100&amp;_from=2100" TargetMode="External" /><ns0:Relationship Id="rIdU19_19916" Type="http://schemas.openxmlformats.org/officeDocument/2006/relationships/hyperlink" Target="https://www.cyclingtimetrials.org.uk/event-finder?interval=2026-01-01%2F2027-01-01" TargetMode="External" /><ns0:Relationship Id="rIdU19_19917" Type="http://schemas.openxmlformats.org/officeDocument/2006/relationships/hyperlink" Target="https://www.cyclingtimetrials.org.uk/svc/event-finder?interval=2026-01-01%2F2027-01-01&amp;_size=100&amp;_from=2100" TargetMode="External" /><ns0:Relationship Id="rIdU19_19918" Type="http://schemas.openxmlformats.org/officeDocument/2006/relationships/hyperlink" Target="https://www.cyclingtimetrials.org.uk/event-finder?interval=2026-01-01%2F2027-01-01" TargetMode="External" /><ns0:Relationship Id="rIdU19_19919" Type="http://schemas.openxmlformats.org/officeDocument/2006/relationships/hyperlink" Target="https://www.cyclingtimetrials.org.uk/svc/event-finder?interval=2026-01-01%2F2027-01-01&amp;_size=100&amp;_from=2100" TargetMode="External" /><ns0:Relationship Id="rIdU19_19920" Type="http://schemas.openxmlformats.org/officeDocument/2006/relationships/hyperlink" Target="https://www.cyclingtimetrials.org.uk/event-finder?interval=2026-01-01%2F2027-01-01" TargetMode="External" /><ns0:Relationship Id="rIdU19_19921" Type="http://schemas.openxmlformats.org/officeDocument/2006/relationships/hyperlink" Target="https://www.cyclingtimetrials.org.uk/svc/event-finder?interval=2026-01-01%2F2027-01-01&amp;_size=100&amp;_from=2100" TargetMode="External" /><ns0:Relationship Id="rIdU19_19922" Type="http://schemas.openxmlformats.org/officeDocument/2006/relationships/hyperlink" Target="https://www.cyclingtimetrials.org.uk/event-finder?interval=2026-01-01%2F2027-01-01" TargetMode="External" /><ns0:Relationship Id="rIdU19_19923" Type="http://schemas.openxmlformats.org/officeDocument/2006/relationships/hyperlink" Target="https://www.cyclingtimetrials.org.uk/svc/event-finder?interval=2026-01-01%2F2027-01-01&amp;_size=100&amp;_from=2200" TargetMode="External" /><ns0:Relationship Id="rIdU19_19924" Type="http://schemas.openxmlformats.org/officeDocument/2006/relationships/hyperlink" Target="https://www.cyclingtimetrials.org.uk/event-finder?interval=2026-01-01%2F2027-01-01" TargetMode="External" /><ns0:Relationship Id="rIdU19_19925" Type="http://schemas.openxmlformats.org/officeDocument/2006/relationships/hyperlink" Target="https://www.cyclingtimetrials.org.uk/svc/event-finder?interval=2026-01-01%2F2027-01-01&amp;_size=100&amp;_from=2200" TargetMode="External" /><ns0:Relationship Id="rIdU19_19926" Type="http://schemas.openxmlformats.org/officeDocument/2006/relationships/hyperlink" Target="https://www.cyclingtimetrials.org.uk/event-finder?interval=2026-01-01%2F2027-01-01" TargetMode="External" /><ns0:Relationship Id="rIdU19_19927" Type="http://schemas.openxmlformats.org/officeDocument/2006/relationships/hyperlink" Target="https://www.cyclingtimetrials.org.uk/svc/event-finder?interval=2026-01-01%2F2027-01-01&amp;_size=100&amp;_from=2200" TargetMode="External" /><ns0:Relationship Id="rIdU19_19928" Type="http://schemas.openxmlformats.org/officeDocument/2006/relationships/hyperlink" Target="https://www.cyclingtimetrials.org.uk/event-finder?interval=2026-01-01%2F2027-01-01" TargetMode="External" /><ns0:Relationship Id="rIdU19_19929" Type="http://schemas.openxmlformats.org/officeDocument/2006/relationships/hyperlink" Target="https://www.cyclingtimetrials.org.uk/svc/event-finder?interval=2026-01-01%2F2027-01-01&amp;_size=100&amp;_from=2200" TargetMode="External" /><ns0:Relationship Id="rIdU19_19930" Type="http://schemas.openxmlformats.org/officeDocument/2006/relationships/hyperlink" Target="https://www.cyclingtimetrials.org.uk/event-finder?interval=2026-01-01%2F2027-01-01" TargetMode="External" /><ns0:Relationship Id="rIdU19_19931" Type="http://schemas.openxmlformats.org/officeDocument/2006/relationships/hyperlink" Target="https://www.cyclingtimetrials.org.uk/svc/event-finder?interval=2026-01-01%2F2027-01-01&amp;_size=100&amp;_from=2200" TargetMode="External" /><ns0:Relationship Id="rIdU19_19932" Type="http://schemas.openxmlformats.org/officeDocument/2006/relationships/hyperlink" Target="https://www.cyclingtimetrials.org.uk/event-finder?interval=2026-01-01%2F2027-01-01" TargetMode="External" /><ns0:Relationship Id="rIdU19_19933" Type="http://schemas.openxmlformats.org/officeDocument/2006/relationships/hyperlink" Target="https://www.cyclingtimetrials.org.uk/svc/event-finder?interval=2026-01-01%2F2027-01-01&amp;_size=100&amp;_from=2200" TargetMode="External" /><ns0:Relationship Id="rIdU19_19934" Type="http://schemas.openxmlformats.org/officeDocument/2006/relationships/hyperlink" Target="https://www.cyclingtimetrials.org.uk/event-finder?interval=2026-01-01%2F2027-01-01" TargetMode="External" /><ns0:Relationship Id="rIdU19_19935" Type="http://schemas.openxmlformats.org/officeDocument/2006/relationships/hyperlink" Target="https://www.cyclingtimetrials.org.uk/svc/event-finder?interval=2026-01-01%2F2027-01-01&amp;_size=100&amp;_from=2200" TargetMode="External" /><ns0:Relationship Id="rIdU19_19936" Type="http://schemas.openxmlformats.org/officeDocument/2006/relationships/hyperlink" Target="https://www.cyclingtimetrials.org.uk/event-finder?interval=2026-01-01%2F2027-01-01" TargetMode="External" /><ns0:Relationship Id="rIdU19_19937" Type="http://schemas.openxmlformats.org/officeDocument/2006/relationships/hyperlink" Target="https://www.cyclingtimetrials.org.uk/svc/event-finder?interval=2026-01-01%2F2027-01-01&amp;_size=100&amp;_from=2200" TargetMode="External" /><ns0:Relationship Id="rIdU19_19938" Type="http://schemas.openxmlformats.org/officeDocument/2006/relationships/hyperlink" Target="https://www.cyclingtimetrials.org.uk/event-finder?interval=2026-01-01%2F2027-01-01" TargetMode="External" /><ns0:Relationship Id="rIdU19_19939" Type="http://schemas.openxmlformats.org/officeDocument/2006/relationships/hyperlink" Target="https://www.cyclingtimetrials.org.uk/svc/event-finder?interval=2026-01-01%2F2027-01-01&amp;_size=100&amp;_from=2200" TargetMode="External" /><ns0:Relationship Id="rIdU19_19940" Type="http://schemas.openxmlformats.org/officeDocument/2006/relationships/hyperlink" Target="https://www.cyclingtimetrials.org.uk/event-finder?interval=2026-01-01%2F2027-01-01" TargetMode="External" /><ns0:Relationship Id="rIdU19_19941" Type="http://schemas.openxmlformats.org/officeDocument/2006/relationships/hyperlink" Target="https://www.cyclingtimetrials.org.uk/svc/event-finder?interval=2026-01-01%2F2027-01-01&amp;_size=100&amp;_from=2200" TargetMode="External" /><ns0:Relationship Id="rIdU19_19942" Type="http://schemas.openxmlformats.org/officeDocument/2006/relationships/hyperlink" Target="https://www.cyclingtimetrials.org.uk/event-finder?interval=2026-01-01%2F2027-01-01" TargetMode="External" /><ns0:Relationship Id="rIdU19_19943" Type="http://schemas.openxmlformats.org/officeDocument/2006/relationships/hyperlink" Target="https://www.cyclingtimetrials.org.uk/svc/event-finder?interval=2026-01-01%2F2027-01-01&amp;_size=100&amp;_from=2200" TargetMode="External" /><ns0:Relationship Id="rIdU19_19944" Type="http://schemas.openxmlformats.org/officeDocument/2006/relationships/hyperlink" Target="https://www.cyclingtimetrials.org.uk/event-finder?interval=2026-01-01%2F2027-01-01" TargetMode="External" /><ns0:Relationship Id="rIdU19_19945" Type="http://schemas.openxmlformats.org/officeDocument/2006/relationships/hyperlink" Target="https://www.cyclingtimetrials.org.uk/svc/event-finder?interval=2026-01-01%2F2027-01-01&amp;_size=100&amp;_from=2200" TargetMode="External" /><ns0:Relationship Id="rIdU19_19946" Type="http://schemas.openxmlformats.org/officeDocument/2006/relationships/hyperlink" Target="https://www.cyclingtimetrials.org.uk/event-finder?interval=2026-01-01%2F2027-01-01" TargetMode="External" /><ns0:Relationship Id="rIdU19_19947" Type="http://schemas.openxmlformats.org/officeDocument/2006/relationships/hyperlink" Target="https://www.cyclingtimetrials.org.uk/svc/event-finder?interval=2026-01-01%2F2027-01-01&amp;_size=100&amp;_from=2200" TargetMode="External" /><ns0:Relationship Id="rIdU19_19948" Type="http://schemas.openxmlformats.org/officeDocument/2006/relationships/hyperlink" Target="https://www.cyclingtimetrials.org.uk/event-finder?interval=2026-01-01%2F2027-01-01" TargetMode="External" /><ns0:Relationship Id="rIdU19_19949" Type="http://schemas.openxmlformats.org/officeDocument/2006/relationships/hyperlink" Target="https://www.cyclingtimetrials.org.uk/svc/event-finder?interval=2026-01-01%2F2027-01-01&amp;_size=100&amp;_from=2200" TargetMode="External" /><ns0:Relationship Id="rIdU19_19950" Type="http://schemas.openxmlformats.org/officeDocument/2006/relationships/hyperlink" Target="https://www.cyclingtimetrials.org.uk/event-finder?interval=2026-01-01%2F2027-01-01" TargetMode="External" /><ns0:Relationship Id="rIdU19_19951" Type="http://schemas.openxmlformats.org/officeDocument/2006/relationships/hyperlink" Target="https://eventmaster.ie/event/22zPF2qc0z" TargetMode="External" /><ns0:Relationship Id="rIdU19_199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953" Type="http://schemas.openxmlformats.org/officeDocument/2006/relationships/hyperlink" Target="https://eventmaster.ie/event/22zPF2qc0z" TargetMode="External" /><ns0:Relationship Id="rIdU19_199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955" Type="http://schemas.openxmlformats.org/officeDocument/2006/relationships/hyperlink" Target="https://eventmaster.ie/event/wbr7CPySRQ" TargetMode="External" /><ns0:Relationship Id="rIdU19_1995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957" Type="http://schemas.openxmlformats.org/officeDocument/2006/relationships/hyperlink" Target="https://eventmaster.ie/event/wbr7CPySRQ" TargetMode="External" /><ns0:Relationship Id="rIdU19_1995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959" Type="http://schemas.openxmlformats.org/officeDocument/2006/relationships/hyperlink" Target="https://www.cyclingtimetrials.org.uk/svc/event-finder?interval=2026-01-01%2F2027-01-01&amp;_size=100&amp;_from=2200" TargetMode="External" /><ns0:Relationship Id="rIdU19_19960" Type="http://schemas.openxmlformats.org/officeDocument/2006/relationships/hyperlink" Target="https://www.cyclingtimetrials.org.uk/event-finder?interval=2026-01-01%2F2027-01-01" TargetMode="External" /><ns0:Relationship Id="rIdU19_19961" Type="http://schemas.openxmlformats.org/officeDocument/2006/relationships/hyperlink" Target="https://www.cyclingtimetrials.org.uk/svc/event-finder?interval=2026-01-01%2F2027-01-01&amp;_size=100&amp;_from=2200" TargetMode="External" /><ns0:Relationship Id="rIdU19_19962" Type="http://schemas.openxmlformats.org/officeDocument/2006/relationships/hyperlink" Target="https://www.cyclingtimetrials.org.uk/event-finder?interval=2026-01-01%2F2027-01-01" TargetMode="External" /><ns0:Relationship Id="rIdU19_19963" Type="http://schemas.openxmlformats.org/officeDocument/2006/relationships/hyperlink" Target="https://www.cyclingtimetrials.org.uk/svc/event-finder?interval=2026-01-01%2F2027-01-01&amp;_size=100&amp;_from=2200" TargetMode="External" /><ns0:Relationship Id="rIdU19_19964" Type="http://schemas.openxmlformats.org/officeDocument/2006/relationships/hyperlink" Target="https://www.cyclingtimetrials.org.uk/event-finder?interval=2026-01-01%2F2027-01-01" TargetMode="External" /><ns0:Relationship Id="rIdU19_19965" Type="http://schemas.openxmlformats.org/officeDocument/2006/relationships/hyperlink" Target="https://www.cyclingtimetrials.org.uk/svc/event-finder?interval=2026-01-01%2F2027-01-01&amp;_size=100&amp;_from=2200" TargetMode="External" /><ns0:Relationship Id="rIdU19_19966" Type="http://schemas.openxmlformats.org/officeDocument/2006/relationships/hyperlink" Target="https://www.cyclingtimetrials.org.uk/event-finder?interval=2026-01-01%2F2027-01-01" TargetMode="External" /><ns0:Relationship Id="rIdU19_19967" Type="http://schemas.openxmlformats.org/officeDocument/2006/relationships/hyperlink" Target="https://www.cyclingtimetrials.org.uk/svc/event-finder?interval=2026-01-01%2F2027-01-01&amp;_size=100&amp;_from=2200" TargetMode="External" /><ns0:Relationship Id="rIdU19_19968" Type="http://schemas.openxmlformats.org/officeDocument/2006/relationships/hyperlink" Target="https://www.cyclingtimetrials.org.uk/event-finder?interval=2026-01-01%2F2027-01-01" TargetMode="External" /><ns0:Relationship Id="rIdU19_19969" Type="http://schemas.openxmlformats.org/officeDocument/2006/relationships/hyperlink" Target="https://www.cyclingtimetrials.org.uk/svc/event-finder?interval=2026-01-01%2F2027-01-01&amp;_size=100&amp;_from=2200" TargetMode="External" /><ns0:Relationship Id="rIdU19_19970" Type="http://schemas.openxmlformats.org/officeDocument/2006/relationships/hyperlink" Target="https://www.cyclingtimetrials.org.uk/event-finder?interval=2026-01-01%2F2027-01-01" TargetMode="External" /><ns0:Relationship Id="rIdU19_19971" Type="http://schemas.openxmlformats.org/officeDocument/2006/relationships/hyperlink" Target="https://eventmaster.ie/event/oRMzUk3tLm" TargetMode="External" /><ns0:Relationship Id="rIdU19_199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973" Type="http://schemas.openxmlformats.org/officeDocument/2006/relationships/hyperlink" Target="https://eventmaster.ie/event/oRMzUk3tLm" TargetMode="External" /><ns0:Relationship Id="rIdU19_1997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975" Type="http://schemas.openxmlformats.org/officeDocument/2006/relationships/hyperlink" Target="https://www.cyclingtimetrials.org.uk/svc/event-finder?interval=2026-01-01%2F2027-01-01&amp;_size=100&amp;_from=2200" TargetMode="External" /><ns0:Relationship Id="rIdU19_19976" Type="http://schemas.openxmlformats.org/officeDocument/2006/relationships/hyperlink" Target="https://www.cyclingtimetrials.org.uk/event-finder?interval=2026-01-01%2F2027-01-01" TargetMode="External" /><ns0:Relationship Id="rIdU19_19977" Type="http://schemas.openxmlformats.org/officeDocument/2006/relationships/hyperlink" Target="https://www.cyclingtimetrials.org.uk/svc/event-finder?interval=2026-01-01%2F2027-01-01&amp;_size=100&amp;_from=2200" TargetMode="External" /><ns0:Relationship Id="rIdU19_19978" Type="http://schemas.openxmlformats.org/officeDocument/2006/relationships/hyperlink" Target="https://www.cyclingtimetrials.org.uk/event-finder?interval=2026-01-01%2F2027-01-01" TargetMode="External" /><ns0:Relationship Id="rIdU19_19979" Type="http://schemas.openxmlformats.org/officeDocument/2006/relationships/hyperlink" Target="https://www.cyclingtimetrials.org.uk/svc/event-finder?interval=2026-01-01%2F2027-01-01&amp;_size=100&amp;_from=2200" TargetMode="External" /><ns0:Relationship Id="rIdU19_19980" Type="http://schemas.openxmlformats.org/officeDocument/2006/relationships/hyperlink" Target="https://www.cyclingtimetrials.org.uk/event-finder?interval=2026-01-01%2F2027-01-01" TargetMode="External" /><ns0:Relationship Id="rIdU19_19981" Type="http://schemas.openxmlformats.org/officeDocument/2006/relationships/hyperlink" Target="https://www.cyclingtimetrials.org.uk/svc/event-finder?interval=2026-01-01%2F2027-01-01&amp;_size=100&amp;_from=2200" TargetMode="External" /><ns0:Relationship Id="rIdU19_19982" Type="http://schemas.openxmlformats.org/officeDocument/2006/relationships/hyperlink" Target="https://www.cyclingtimetrials.org.uk/event-finder?interval=2026-01-01%2F2027-01-01" TargetMode="External" /><ns0:Relationship Id="rIdU19_19983" Type="http://schemas.openxmlformats.org/officeDocument/2006/relationships/hyperlink" Target="https://www.cyclingtimetrials.org.uk/svc/event-finder?interval=2026-01-01%2F2027-01-01&amp;_size=100&amp;_from=2200" TargetMode="External" /><ns0:Relationship Id="rIdU19_19984" Type="http://schemas.openxmlformats.org/officeDocument/2006/relationships/hyperlink" Target="https://www.cyclingtimetrials.org.uk/event-finder?interval=2026-01-01%2F2027-01-01" TargetMode="External" /><ns0:Relationship Id="rIdU19_19985" Type="http://schemas.openxmlformats.org/officeDocument/2006/relationships/hyperlink" Target="https://www.cyclingtimetrials.org.uk/svc/event-finder?interval=2026-01-01%2F2027-01-01&amp;_size=100&amp;_from=2200" TargetMode="External" /><ns0:Relationship Id="rIdU19_19986" Type="http://schemas.openxmlformats.org/officeDocument/2006/relationships/hyperlink" Target="https://www.cyclingtimetrials.org.uk/event-finder?interval=2026-01-01%2F2027-01-01" TargetMode="External" /><ns0:Relationship Id="rIdU19_19987" Type="http://schemas.openxmlformats.org/officeDocument/2006/relationships/hyperlink" Target="https://www.cyclingtimetrials.org.uk/svc/event-finder?interval=2026-01-01%2F2027-01-01&amp;_size=100&amp;_from=2200" TargetMode="External" /><ns0:Relationship Id="rIdU19_19988" Type="http://schemas.openxmlformats.org/officeDocument/2006/relationships/hyperlink" Target="https://www.cyclingtimetrials.org.uk/event-finder?interval=2026-01-01%2F2027-01-01" TargetMode="External" /><ns0:Relationship Id="rIdU19_19989" Type="http://schemas.openxmlformats.org/officeDocument/2006/relationships/hyperlink" Target="https://www.cyclingtimetrials.org.uk/svc/event-finder?interval=2026-01-01%2F2027-01-01&amp;_size=100&amp;_from=2200" TargetMode="External" /><ns0:Relationship Id="rIdU19_19990" Type="http://schemas.openxmlformats.org/officeDocument/2006/relationships/hyperlink" Target="https://www.cyclingtimetrials.org.uk/event-finder?interval=2026-01-01%2F2027-01-01" TargetMode="External" /><ns0:Relationship Id="rIdU19_19991" Type="http://schemas.openxmlformats.org/officeDocument/2006/relationships/hyperlink" Target="https://eventmaster.ie/event/Vq59HERTwv" TargetMode="External" /><ns0:Relationship Id="rIdU19_1999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993" Type="http://schemas.openxmlformats.org/officeDocument/2006/relationships/hyperlink" Target="https://eventmaster.ie/event/Vq59HERTwv" TargetMode="External" /><ns0:Relationship Id="rIdU19_1999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19995" Type="http://schemas.openxmlformats.org/officeDocument/2006/relationships/hyperlink" Target="https://www.cyclingtimetrials.org.uk/svc/event-finder?interval=2026-01-01%2F2027-01-01&amp;_size=100&amp;_from=2200" TargetMode="External" /><ns0:Relationship Id="rIdU19_19996" Type="http://schemas.openxmlformats.org/officeDocument/2006/relationships/hyperlink" Target="https://www.cyclingtimetrials.org.uk/event-finder?interval=2026-01-01%2F2027-01-01" TargetMode="External" /><ns0:Relationship Id="rIdU19_19997" Type="http://schemas.openxmlformats.org/officeDocument/2006/relationships/hyperlink" Target="https://www.cyclingtimetrials.org.uk/svc/event-finder?interval=2026-01-01%2F2027-01-01&amp;_size=100&amp;_from=2200" TargetMode="External" /><ns0:Relationship Id="rIdU19_19998" Type="http://schemas.openxmlformats.org/officeDocument/2006/relationships/hyperlink" Target="https://www.cyclingtimetrials.org.uk/event-finder?interval=2026-01-01%2F2027-01-01" TargetMode="External" /><ns0:Relationship Id="rIdU19_19999" Type="http://schemas.openxmlformats.org/officeDocument/2006/relationships/hyperlink" Target="https://www.cyclingtimetrials.org.uk/svc/event-finder?interval=2026-01-01%2F2027-01-01&amp;_size=100&amp;_from=2200" TargetMode="External" /><ns0:Relationship Id="rIdU19_20000" Type="http://schemas.openxmlformats.org/officeDocument/2006/relationships/hyperlink" Target="https://www.cyclingtimetrials.org.uk/event-finder?interval=2026-01-01%2F2027-01-01" TargetMode="External" /><ns0:Relationship Id="rIdU19_20001" Type="http://schemas.openxmlformats.org/officeDocument/2006/relationships/hyperlink" Target="https://www.cyclingtimetrials.org.uk/svc/event-finder?interval=2026-01-01%2F2027-01-01&amp;_size=100&amp;_from=2200" TargetMode="External" /><ns0:Relationship Id="rIdU19_20002" Type="http://schemas.openxmlformats.org/officeDocument/2006/relationships/hyperlink" Target="https://www.cyclingtimetrials.org.uk/event-finder?interval=2026-01-01%2F2027-01-01" TargetMode="External" /><ns0:Relationship Id="rIdU19_20003" Type="http://schemas.openxmlformats.org/officeDocument/2006/relationships/hyperlink" Target="https://eventmaster.ie/event/pWvEcvyTyo" TargetMode="External" /><ns0:Relationship Id="rIdU19_200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005" Type="http://schemas.openxmlformats.org/officeDocument/2006/relationships/hyperlink" Target="https://eventmaster.ie/event/pWvEcvyTyo" TargetMode="External" /><ns0:Relationship Id="rIdU19_200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007" Type="http://schemas.openxmlformats.org/officeDocument/2006/relationships/hyperlink" Target="https://www.cyclingtimetrials.org.uk/svc/event-finder?interval=2026-01-01%2F2027-01-01&amp;_size=100&amp;_from=2300" TargetMode="External" /><ns0:Relationship Id="rIdU19_20008" Type="http://schemas.openxmlformats.org/officeDocument/2006/relationships/hyperlink" Target="https://www.cyclingtimetrials.org.uk/event-finder?interval=2026-01-01%2F2027-01-01" TargetMode="External" /><ns0:Relationship Id="rIdU19_20009" Type="http://schemas.openxmlformats.org/officeDocument/2006/relationships/hyperlink" Target="https://www.cyclingtimetrials.org.uk/svc/event-finder?interval=2026-01-01%2F2027-01-01&amp;_size=100&amp;_from=2300" TargetMode="External" /><ns0:Relationship Id="rIdU19_20010" Type="http://schemas.openxmlformats.org/officeDocument/2006/relationships/hyperlink" Target="https://www.cyclingtimetrials.org.uk/event-finder?interval=2026-01-01%2F2027-01-01" TargetMode="External" /><ns0:Relationship Id="rIdU19_20011" Type="http://schemas.openxmlformats.org/officeDocument/2006/relationships/hyperlink" Target="https://www.cyclingtimetrials.org.uk/svc/event-finder?interval=2026-01-01%2F2027-01-01&amp;_size=100&amp;_from=2200" TargetMode="External" /><ns0:Relationship Id="rIdU19_20012" Type="http://schemas.openxmlformats.org/officeDocument/2006/relationships/hyperlink" Target="https://www.cyclingtimetrials.org.uk/event-finder?interval=2026-01-01%2F2027-01-01" TargetMode="External" /><ns0:Relationship Id="rIdU19_20013" Type="http://schemas.openxmlformats.org/officeDocument/2006/relationships/hyperlink" Target="https://www.cyclingtimetrials.org.uk/svc/event-finder?interval=2026-01-01%2F2027-01-01&amp;_size=100&amp;_from=2200" TargetMode="External" /><ns0:Relationship Id="rIdU19_20014" Type="http://schemas.openxmlformats.org/officeDocument/2006/relationships/hyperlink" Target="https://www.cyclingtimetrials.org.uk/event-finder?interval=2026-01-01%2F2027-01-01" TargetMode="External" /><ns0:Relationship Id="rIdU19_20015" Type="http://schemas.openxmlformats.org/officeDocument/2006/relationships/hyperlink" Target="https://eventmaster.ie/event/oRMzUk3tLm" TargetMode="External" /><ns0:Relationship Id="rIdU19_2001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017" Type="http://schemas.openxmlformats.org/officeDocument/2006/relationships/hyperlink" Target="https://eventmaster.ie/event/oRMzUk3tLm" TargetMode="External" /><ns0:Relationship Id="rIdU19_200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019" Type="http://schemas.openxmlformats.org/officeDocument/2006/relationships/hyperlink" Target="https://eventmaster.ie/event/D0q2cmAcJr" TargetMode="External" /><ns0:Relationship Id="rIdU19_200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021" Type="http://schemas.openxmlformats.org/officeDocument/2006/relationships/hyperlink" Target="https://eventmaster.ie/event/D0q2cmAcJr" TargetMode="External" /><ns0:Relationship Id="rIdU19_200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023" Type="http://schemas.openxmlformats.org/officeDocument/2006/relationships/hyperlink" Target="https://www.cyclingtimetrials.org.uk/svc/event-finder?interval=2026-01-01%2F2027-01-01&amp;_size=100&amp;_from=2300" TargetMode="External" /><ns0:Relationship Id="rIdU19_20024" Type="http://schemas.openxmlformats.org/officeDocument/2006/relationships/hyperlink" Target="https://www.cyclingtimetrials.org.uk/event-finder?interval=2026-01-01%2F2027-01-01" TargetMode="External" /><ns0:Relationship Id="rIdU19_20025" Type="http://schemas.openxmlformats.org/officeDocument/2006/relationships/hyperlink" Target="https://www.cyclingtimetrials.org.uk/svc/event-finder?interval=2026-01-01%2F2027-01-01&amp;_size=100&amp;_from=2300" TargetMode="External" /><ns0:Relationship Id="rIdU19_20026" Type="http://schemas.openxmlformats.org/officeDocument/2006/relationships/hyperlink" Target="https://www.cyclingtimetrials.org.uk/event-finder?interval=2026-01-01%2F2027-01-01" TargetMode="External" /><ns0:Relationship Id="rIdU19_20027" Type="http://schemas.openxmlformats.org/officeDocument/2006/relationships/hyperlink" Target="https://www.cyclingtimetrials.org.uk/svc/event-finder?interval=2026-01-01%2F2027-01-01&amp;_size=100&amp;_from=2200" TargetMode="External" /><ns0:Relationship Id="rIdU19_20028" Type="http://schemas.openxmlformats.org/officeDocument/2006/relationships/hyperlink" Target="https://www.cyclingtimetrials.org.uk/event-finder?interval=2026-01-01%2F2027-01-01" TargetMode="External" /><ns0:Relationship Id="rIdU19_20029" Type="http://schemas.openxmlformats.org/officeDocument/2006/relationships/hyperlink" Target="https://www.cyclingtimetrials.org.uk/svc/event-finder?interval=2026-01-01%2F2027-01-01&amp;_size=100&amp;_from=2200" TargetMode="External" /><ns0:Relationship Id="rIdU19_20030" Type="http://schemas.openxmlformats.org/officeDocument/2006/relationships/hyperlink" Target="https://www.cyclingtimetrials.org.uk/event-finder?interval=2026-01-01%2F2027-01-01" TargetMode="External" /><ns0:Relationship Id="rIdU19_20031" Type="http://schemas.openxmlformats.org/officeDocument/2006/relationships/hyperlink" Target="https://www.cyclingtimetrials.org.uk/svc/event-finder?interval=2026-01-01%2F2027-01-01&amp;_size=100&amp;_from=2300" TargetMode="External" /><ns0:Relationship Id="rIdU19_20032" Type="http://schemas.openxmlformats.org/officeDocument/2006/relationships/hyperlink" Target="https://www.cyclingtimetrials.org.uk/event-finder?interval=2026-01-01%2F2027-01-01" TargetMode="External" /><ns0:Relationship Id="rIdU19_20033" Type="http://schemas.openxmlformats.org/officeDocument/2006/relationships/hyperlink" Target="https://www.cyclingtimetrials.org.uk/svc/event-finder?interval=2026-01-01%2F2027-01-01&amp;_size=100&amp;_from=2300" TargetMode="External" /><ns0:Relationship Id="rIdU19_20034" Type="http://schemas.openxmlformats.org/officeDocument/2006/relationships/hyperlink" Target="https://www.cyclingtimetrials.org.uk/event-finder?interval=2026-01-01%2F2027-01-01" TargetMode="External" /><ns0:Relationship Id="rIdU19_20035" Type="http://schemas.openxmlformats.org/officeDocument/2006/relationships/hyperlink" Target="https://eventmaster.ie/event/wZE7UPySRQ" TargetMode="External" /><ns0:Relationship Id="rIdU19_200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037" Type="http://schemas.openxmlformats.org/officeDocument/2006/relationships/hyperlink" Target="https://eventmaster.ie/event/wZE7UPySRQ" TargetMode="External" /><ns0:Relationship Id="rIdU19_200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039" Type="http://schemas.openxmlformats.org/officeDocument/2006/relationships/hyperlink" Target="https://www.cyclingtimetrials.org.uk/svc/event-finder?interval=2026-01-01%2F2027-01-01&amp;_size=100&amp;_from=2300" TargetMode="External" /><ns0:Relationship Id="rIdU19_20040" Type="http://schemas.openxmlformats.org/officeDocument/2006/relationships/hyperlink" Target="https://www.cyclingtimetrials.org.uk/event-finder?interval=2026-01-01%2F2027-01-01" TargetMode="External" /><ns0:Relationship Id="rIdU19_20041" Type="http://schemas.openxmlformats.org/officeDocument/2006/relationships/hyperlink" Target="https://www.cyclingtimetrials.org.uk/svc/event-finder?interval=2026-01-01%2F2027-01-01&amp;_size=100&amp;_from=2300" TargetMode="External" /><ns0:Relationship Id="rIdU19_20042" Type="http://schemas.openxmlformats.org/officeDocument/2006/relationships/hyperlink" Target="https://www.cyclingtimetrials.org.uk/event-finder?interval=2026-01-01%2F2027-01-01" TargetMode="External" /><ns0:Relationship Id="rIdU19_20043" Type="http://schemas.openxmlformats.org/officeDocument/2006/relationships/hyperlink" Target="https://eventmaster.ie/event/zmZpCPYSQJ" TargetMode="External" /><ns0:Relationship Id="rIdU19_200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045" Type="http://schemas.openxmlformats.org/officeDocument/2006/relationships/hyperlink" Target="https://eventmaster.ie/event/zmZpCPYSQJ" TargetMode="External" /><ns0:Relationship Id="rIdU19_200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047" Type="http://schemas.openxmlformats.org/officeDocument/2006/relationships/hyperlink" Target="https://eventmaster.ie/event/oRMzUk3tLm" TargetMode="External" /><ns0:Relationship Id="rIdU19_2004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049" Type="http://schemas.openxmlformats.org/officeDocument/2006/relationships/hyperlink" Target="https://eventmaster.ie/event/oRMzUk3tLm" TargetMode="External" /><ns0:Relationship Id="rIdU19_200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051" Type="http://schemas.openxmlformats.org/officeDocument/2006/relationships/hyperlink" Target="https://www.cyclingtimetrials.org.uk/svc/event-finder?interval=2026-01-01%2F2027-01-01&amp;_size=100&amp;_from=2300" TargetMode="External" /><ns0:Relationship Id="rIdU19_20052" Type="http://schemas.openxmlformats.org/officeDocument/2006/relationships/hyperlink" Target="https://www.cyclingtimetrials.org.uk/event-finder?interval=2026-01-01%2F2027-01-01" TargetMode="External" /><ns0:Relationship Id="rIdU19_20053" Type="http://schemas.openxmlformats.org/officeDocument/2006/relationships/hyperlink" Target="https://www.cyclingtimetrials.org.uk/svc/event-finder?interval=2026-01-01%2F2027-01-01&amp;_size=100&amp;_from=2300" TargetMode="External" /><ns0:Relationship Id="rIdU19_20054" Type="http://schemas.openxmlformats.org/officeDocument/2006/relationships/hyperlink" Target="https://www.cyclingtimetrials.org.uk/event-finder?interval=2026-01-01%2F2027-01-01" TargetMode="External" /><ns0:Relationship Id="rIdU19_20055" Type="http://schemas.openxmlformats.org/officeDocument/2006/relationships/hyperlink" Target="https://www.cyclingtimetrials.org.uk/svc/event-finder?interval=2026-01-01%2F2027-01-01&amp;_size=100&amp;_from=2300" TargetMode="External" /><ns0:Relationship Id="rIdU19_20056" Type="http://schemas.openxmlformats.org/officeDocument/2006/relationships/hyperlink" Target="https://www.cyclingtimetrials.org.uk/event-finder?interval=2026-01-01%2F2027-01-01" TargetMode="External" /><ns0:Relationship Id="rIdU19_20057" Type="http://schemas.openxmlformats.org/officeDocument/2006/relationships/hyperlink" Target="https://www.cyclingtimetrials.org.uk/svc/event-finder?interval=2026-01-01%2F2027-01-01&amp;_size=100&amp;_from=2300" TargetMode="External" /><ns0:Relationship Id="rIdU19_20058" Type="http://schemas.openxmlformats.org/officeDocument/2006/relationships/hyperlink" Target="https://www.cyclingtimetrials.org.uk/event-finder?interval=2026-01-01%2F2027-01-01" TargetMode="External" /><ns0:Relationship Id="rIdU19_20059" Type="http://schemas.openxmlformats.org/officeDocument/2006/relationships/hyperlink" Target="https://www.cyclingtimetrials.org.uk/svc/event-finder?interval=2026-01-01%2F2027-01-01&amp;_size=100&amp;_from=2300" TargetMode="External" /><ns0:Relationship Id="rIdU19_20060" Type="http://schemas.openxmlformats.org/officeDocument/2006/relationships/hyperlink" Target="https://www.cyclingtimetrials.org.uk/event-finder?interval=2026-01-01%2F2027-01-01" TargetMode="External" /><ns0:Relationship Id="rIdU19_20061" Type="http://schemas.openxmlformats.org/officeDocument/2006/relationships/hyperlink" Target="https://www.cyclingtimetrials.org.uk/svc/event-finder?interval=2026-01-01%2F2027-01-01&amp;_size=100&amp;_from=2300" TargetMode="External" /><ns0:Relationship Id="rIdU19_20062" Type="http://schemas.openxmlformats.org/officeDocument/2006/relationships/hyperlink" Target="https://www.cyclingtimetrials.org.uk/event-finder?interval=2026-01-01%2F2027-01-01" TargetMode="External" /><ns0:Relationship Id="rIdU19_20063" Type="http://schemas.openxmlformats.org/officeDocument/2006/relationships/hyperlink" Target="https://www.cyclingtimetrials.org.uk/svc/event-finder?interval=2026-01-01%2F2027-01-01&amp;_size=100&amp;_from=2300" TargetMode="External" /><ns0:Relationship Id="rIdU19_20064" Type="http://schemas.openxmlformats.org/officeDocument/2006/relationships/hyperlink" Target="https://www.cyclingtimetrials.org.uk/event-finder?interval=2026-01-01%2F2027-01-01" TargetMode="External" /><ns0:Relationship Id="rIdU19_20065" Type="http://schemas.openxmlformats.org/officeDocument/2006/relationships/hyperlink" Target="https://www.cyclingtimetrials.org.uk/svc/event-finder?interval=2026-01-01%2F2027-01-01&amp;_size=100&amp;_from=2300" TargetMode="External" /><ns0:Relationship Id="rIdU19_20066" Type="http://schemas.openxmlformats.org/officeDocument/2006/relationships/hyperlink" Target="https://www.cyclingtimetrials.org.uk/event-finder?interval=2026-01-01%2F2027-01-01" TargetMode="External" /><ns0:Relationship Id="rIdU19_20067" Type="http://schemas.openxmlformats.org/officeDocument/2006/relationships/hyperlink" Target="https://www.cyclingtimetrials.org.uk/svc/event-finder?interval=2026-01-01%2F2027-01-01&amp;_size=100&amp;_from=2300" TargetMode="External" /><ns0:Relationship Id="rIdU19_20068" Type="http://schemas.openxmlformats.org/officeDocument/2006/relationships/hyperlink" Target="https://www.cyclingtimetrials.org.uk/event-finder?interval=2026-01-01%2F2027-01-01" TargetMode="External" /><ns0:Relationship Id="rIdU19_20069" Type="http://schemas.openxmlformats.org/officeDocument/2006/relationships/hyperlink" Target="https://www.cyclingtimetrials.org.uk/svc/event-finder?interval=2026-01-01%2F2027-01-01&amp;_size=100&amp;_from=2300" TargetMode="External" /><ns0:Relationship Id="rIdU19_20070" Type="http://schemas.openxmlformats.org/officeDocument/2006/relationships/hyperlink" Target="https://www.cyclingtimetrials.org.uk/event-finder?interval=2026-01-01%2F2027-01-01" TargetMode="External" /><ns0:Relationship Id="rIdU19_20071" Type="http://schemas.openxmlformats.org/officeDocument/2006/relationships/hyperlink" Target="https://www.cyclingtimetrials.org.uk/svc/event-finder?interval=2026-01-01%2F2027-01-01&amp;_size=100&amp;_from=2300" TargetMode="External" /><ns0:Relationship Id="rIdU19_20072" Type="http://schemas.openxmlformats.org/officeDocument/2006/relationships/hyperlink" Target="https://www.cyclingtimetrials.org.uk/event-finder?interval=2026-01-01%2F2027-01-01" TargetMode="External" /><ns0:Relationship Id="rIdU19_20073" Type="http://schemas.openxmlformats.org/officeDocument/2006/relationships/hyperlink" Target="https://www.cyclingtimetrials.org.uk/svc/event-finder?interval=2026-01-01%2F2027-01-01&amp;_size=100&amp;_from=2300" TargetMode="External" /><ns0:Relationship Id="rIdU19_20074" Type="http://schemas.openxmlformats.org/officeDocument/2006/relationships/hyperlink" Target="https://www.cyclingtimetrials.org.uk/event-finder?interval=2026-01-01%2F2027-01-01" TargetMode="External" /><ns0:Relationship Id="rIdU19_20075" Type="http://schemas.openxmlformats.org/officeDocument/2006/relationships/hyperlink" Target="https://www.cyclingtimetrials.org.uk/svc/event-finder?interval=2026-01-01%2F2027-01-01&amp;_size=100&amp;_from=2300" TargetMode="External" /><ns0:Relationship Id="rIdU19_20076" Type="http://schemas.openxmlformats.org/officeDocument/2006/relationships/hyperlink" Target="https://www.cyclingtimetrials.org.uk/event-finder?interval=2026-01-01%2F2027-01-01" TargetMode="External" /><ns0:Relationship Id="rIdU19_20077" Type="http://schemas.openxmlformats.org/officeDocument/2006/relationships/hyperlink" Target="https://www.cyclingtimetrials.org.uk/svc/event-finder?interval=2026-01-01%2F2027-01-01&amp;_size=100&amp;_from=2300" TargetMode="External" /><ns0:Relationship Id="rIdU19_20078" Type="http://schemas.openxmlformats.org/officeDocument/2006/relationships/hyperlink" Target="https://www.cyclingtimetrials.org.uk/event-finder?interval=2026-01-01%2F2027-01-01" TargetMode="External" /><ns0:Relationship Id="rIdU19_20079" Type="http://schemas.openxmlformats.org/officeDocument/2006/relationships/hyperlink" Target="https://www.cyclingtimetrials.org.uk/svc/event-finder?interval=2026-01-01%2F2027-01-01&amp;_size=100&amp;_from=2300" TargetMode="External" /><ns0:Relationship Id="rIdU19_20080" Type="http://schemas.openxmlformats.org/officeDocument/2006/relationships/hyperlink" Target="https://www.cyclingtimetrials.org.uk/event-finder?interval=2026-01-01%2F2027-01-01" TargetMode="External" /><ns0:Relationship Id="rIdU19_20081" Type="http://schemas.openxmlformats.org/officeDocument/2006/relationships/hyperlink" Target="https://www.cyclingtimetrials.org.uk/svc/event-finder?interval=2026-01-01%2F2027-01-01&amp;_size=100&amp;_from=2300" TargetMode="External" /><ns0:Relationship Id="rIdU19_20082" Type="http://schemas.openxmlformats.org/officeDocument/2006/relationships/hyperlink" Target="https://www.cyclingtimetrials.org.uk/event-finder?interval=2026-01-01%2F2027-01-01" TargetMode="External" /><ns0:Relationship Id="rIdU19_20083" Type="http://schemas.openxmlformats.org/officeDocument/2006/relationships/hyperlink" Target="https://www.cyclingtimetrials.org.uk/svc/event-finder?interval=2026-01-01%2F2027-01-01&amp;_size=100&amp;_from=2300" TargetMode="External" /><ns0:Relationship Id="rIdU19_20084" Type="http://schemas.openxmlformats.org/officeDocument/2006/relationships/hyperlink" Target="https://www.cyclingtimetrials.org.uk/event-finder?interval=2026-01-01%2F2027-01-01" TargetMode="External" /><ns0:Relationship Id="rIdU19_20085" Type="http://schemas.openxmlformats.org/officeDocument/2006/relationships/hyperlink" Target="https://www.cyclingtimetrials.org.uk/svc/event-finder?interval=2026-01-01%2F2027-01-01&amp;_size=100&amp;_from=2300" TargetMode="External" /><ns0:Relationship Id="rIdU19_20086" Type="http://schemas.openxmlformats.org/officeDocument/2006/relationships/hyperlink" Target="https://www.cyclingtimetrials.org.uk/event-finder?interval=2026-01-01%2F2027-01-01" TargetMode="External" /><ns0:Relationship Id="rIdU19_20087" Type="http://schemas.openxmlformats.org/officeDocument/2006/relationships/hyperlink" Target="https://www.cyclingtimetrials.org.uk/events/42358" TargetMode="External" /><ns0:Relationship Id="rIdU19_20088" Type="http://schemas.openxmlformats.org/officeDocument/2006/relationships/hyperlink" Target="https://www.cyclingtimetrials.org.uk/svc/event-finder?interval=2026-01-01%2F2027-01-01&amp;_size=100&amp;_from=2300" TargetMode="External" /><ns0:Relationship Id="rIdU19_20089" Type="http://schemas.openxmlformats.org/officeDocument/2006/relationships/hyperlink" Target="https://www.cyclingtimetrials.org.uk/events/42358" TargetMode="External" /><ns0:Relationship Id="rIdU19_20090" Type="http://schemas.openxmlformats.org/officeDocument/2006/relationships/hyperlink" Target="https://www.cyclingtimetrials.org.uk/svc/event-finder?interval=2026-01-01%2F2027-01-01&amp;_size=100&amp;_from=2300" TargetMode="External" /><ns0:Relationship Id="rIdU19_20091" Type="http://schemas.openxmlformats.org/officeDocument/2006/relationships/hyperlink" Target="https://www.cyclingtimetrials.org.uk/svc/event-finder?interval=2026-01-01%2F2027-01-01&amp;_size=100&amp;_from=2300" TargetMode="External" /><ns0:Relationship Id="rIdU19_20092" Type="http://schemas.openxmlformats.org/officeDocument/2006/relationships/hyperlink" Target="https://www.cyclingtimetrials.org.uk/event-finder?interval=2026-01-01%2F2027-01-01" TargetMode="External" /><ns0:Relationship Id="rIdU19_20093" Type="http://schemas.openxmlformats.org/officeDocument/2006/relationships/hyperlink" Target="https://www.cyclingtimetrials.org.uk/svc/event-finder?interval=2026-01-01%2F2027-01-01&amp;_size=100&amp;_from=2300" TargetMode="External" /><ns0:Relationship Id="rIdU19_20094" Type="http://schemas.openxmlformats.org/officeDocument/2006/relationships/hyperlink" Target="https://www.cyclingtimetrials.org.uk/event-finder?interval=2026-01-01%2F2027-01-01" TargetMode="External" /><ns0:Relationship Id="rIdU19_20095" Type="http://schemas.openxmlformats.org/officeDocument/2006/relationships/hyperlink" Target="https://www.cyclingireland.ie/downloads/2026ROADCALENDAR.pdf" TargetMode="External" /><ns0:Relationship Id="rIdU19_20096" Type="http://schemas.openxmlformats.org/officeDocument/2006/relationships/hyperlink" Target="https://www.cyclingireland.ie/downloads/CyclingIrelandGradingExplained2026.pdf" TargetMode="External" /><ns0:Relationship Id="rIdU19_20097" Type="http://schemas.openxmlformats.org/officeDocument/2006/relationships/hyperlink" Target="https://www.cyclingireland.ie/downloads/2026ROADCALENDAR.pdf" TargetMode="External" /><ns0:Relationship Id="rIdU19_20098" Type="http://schemas.openxmlformats.org/officeDocument/2006/relationships/hyperlink" Target="https://www.cyclingireland.ie/downloads/CyclingIrelandGradingExplained2026.pdf" TargetMode="External" /><ns0:Relationship Id="rIdU19_20099" Type="http://schemas.openxmlformats.org/officeDocument/2006/relationships/hyperlink" Target="https://www.cyclingtimetrials.org.uk/svc/event-finder?interval=2026-01-01%2F2027-01-01&amp;_size=100&amp;_from=2300" TargetMode="External" /><ns0:Relationship Id="rIdU19_20100" Type="http://schemas.openxmlformats.org/officeDocument/2006/relationships/hyperlink" Target="https://www.cyclingtimetrials.org.uk/event-finder?interval=2026-01-01%2F2027-01-01" TargetMode="External" /><ns0:Relationship Id="rIdU19_20101" Type="http://schemas.openxmlformats.org/officeDocument/2006/relationships/hyperlink" Target="https://www.cyclingtimetrials.org.uk/svc/event-finder?interval=2026-01-01%2F2027-01-01&amp;_size=100&amp;_from=2300" TargetMode="External" /><ns0:Relationship Id="rIdU19_20102" Type="http://schemas.openxmlformats.org/officeDocument/2006/relationships/hyperlink" Target="https://www.cyclingtimetrials.org.uk/event-finder?interval=2026-01-01%2F2027-01-01" TargetMode="External" /><ns0:Relationship Id="rIdU19_20103" Type="http://schemas.openxmlformats.org/officeDocument/2006/relationships/hyperlink" Target="https://www.cyclingtimetrials.org.uk/svc/event-finder?interval=2026-01-01%2F2027-01-01&amp;_size=100&amp;_from=2300" TargetMode="External" /><ns0:Relationship Id="rIdU19_20104" Type="http://schemas.openxmlformats.org/officeDocument/2006/relationships/hyperlink" Target="https://www.cyclingtimetrials.org.uk/event-finder?interval=2026-01-01%2F2027-01-01" TargetMode="External" /><ns0:Relationship Id="rIdU19_20105" Type="http://schemas.openxmlformats.org/officeDocument/2006/relationships/hyperlink" Target="https://www.cyclingtimetrials.org.uk/svc/event-finder?interval=2026-01-01%2F2027-01-01&amp;_size=100&amp;_from=2300" TargetMode="External" /><ns0:Relationship Id="rIdU19_20106" Type="http://schemas.openxmlformats.org/officeDocument/2006/relationships/hyperlink" Target="https://www.cyclingtimetrials.org.uk/event-finder?interval=2026-01-01%2F2027-01-01" TargetMode="External" /><ns0:Relationship Id="rIdU19_20107" Type="http://schemas.openxmlformats.org/officeDocument/2006/relationships/hyperlink" Target="https://www.cyclingtimetrials.org.uk/svc/event-finder?interval=2026-01-01%2F2027-01-01&amp;_size=100&amp;_from=2300" TargetMode="External" /><ns0:Relationship Id="rIdU19_20108" Type="http://schemas.openxmlformats.org/officeDocument/2006/relationships/hyperlink" Target="https://www.cyclingtimetrials.org.uk/event-finder?interval=2026-01-01%2F2027-01-01" TargetMode="External" /><ns0:Relationship Id="rIdU19_20109" Type="http://schemas.openxmlformats.org/officeDocument/2006/relationships/hyperlink" Target="https://www.cyclingtimetrials.org.uk/svc/event-finder?interval=2026-01-01%2F2027-01-01&amp;_size=100&amp;_from=2300" TargetMode="External" /><ns0:Relationship Id="rIdU19_20110" Type="http://schemas.openxmlformats.org/officeDocument/2006/relationships/hyperlink" Target="https://www.cyclingtimetrials.org.uk/event-finder?interval=2026-01-01%2F2027-01-01" TargetMode="External" /><ns0:Relationship Id="rIdU19_20111" Type="http://schemas.openxmlformats.org/officeDocument/2006/relationships/hyperlink" Target="https://www.cyclingtimetrials.org.uk/svc/event-finder?interval=2026-01-01%2F2027-01-01&amp;_size=100&amp;_from=2300" TargetMode="External" /><ns0:Relationship Id="rIdU19_20112" Type="http://schemas.openxmlformats.org/officeDocument/2006/relationships/hyperlink" Target="https://www.cyclingtimetrials.org.uk/event-finder?interval=2026-01-01%2F2027-01-01" TargetMode="External" /><ns0:Relationship Id="rIdU19_20113" Type="http://schemas.openxmlformats.org/officeDocument/2006/relationships/hyperlink" Target="https://www.cyclingtimetrials.org.uk/svc/event-finder?interval=2026-01-01%2F2027-01-01&amp;_size=100&amp;_from=2300" TargetMode="External" /><ns0:Relationship Id="rIdU19_20114" Type="http://schemas.openxmlformats.org/officeDocument/2006/relationships/hyperlink" Target="https://www.cyclingtimetrials.org.uk/event-finder?interval=2026-01-01%2F2027-01-01" TargetMode="External" /><ns0:Relationship Id="rIdU19_20115" Type="http://schemas.openxmlformats.org/officeDocument/2006/relationships/hyperlink" Target="https://www.cyclingtimetrials.org.uk/svc/event-finder?interval=2026-01-01%2F2027-01-01&amp;_size=100&amp;_from=2300" TargetMode="External" /><ns0:Relationship Id="rIdU19_20116" Type="http://schemas.openxmlformats.org/officeDocument/2006/relationships/hyperlink" Target="https://www.cyclingtimetrials.org.uk/event-finder?interval=2026-01-01%2F2027-01-01" TargetMode="External" /><ns0:Relationship Id="rIdU19_20117" Type="http://schemas.openxmlformats.org/officeDocument/2006/relationships/hyperlink" Target="https://www.cyclingtimetrials.org.uk/svc/event-finder?interval=2026-01-01%2F2027-01-01&amp;_size=100&amp;_from=2300" TargetMode="External" /><ns0:Relationship Id="rIdU19_20118" Type="http://schemas.openxmlformats.org/officeDocument/2006/relationships/hyperlink" Target="https://www.cyclingtimetrials.org.uk/event-finder?interval=2026-01-01%2F2027-01-01" TargetMode="External" /><ns0:Relationship Id="rIdU19_20119" Type="http://schemas.openxmlformats.org/officeDocument/2006/relationships/hyperlink" Target="https://www.cyclingtimetrials.org.uk/svc/event-finder?interval=2026-01-01%2F2027-01-01&amp;_size=100&amp;_from=2300" TargetMode="External" /><ns0:Relationship Id="rIdU19_20120" Type="http://schemas.openxmlformats.org/officeDocument/2006/relationships/hyperlink" Target="https://www.cyclingtimetrials.org.uk/event-finder?interval=2026-01-01%2F2027-01-01" TargetMode="External" /><ns0:Relationship Id="rIdU19_20121" Type="http://schemas.openxmlformats.org/officeDocument/2006/relationships/hyperlink" Target="https://www.cyclingtimetrials.org.uk/svc/event-finder?interval=2026-01-01%2F2027-01-01&amp;_size=100&amp;_from=2300" TargetMode="External" /><ns0:Relationship Id="rIdU19_20122" Type="http://schemas.openxmlformats.org/officeDocument/2006/relationships/hyperlink" Target="https://www.cyclingtimetrials.org.uk/event-finder?interval=2026-01-01%2F2027-01-01" TargetMode="External" /><ns0:Relationship Id="rIdU19_20123" Type="http://schemas.openxmlformats.org/officeDocument/2006/relationships/hyperlink" Target="https://www.cyclingtimetrials.org.uk/svc/event-finder?interval=2026-01-01%2F2027-01-01&amp;_size=100&amp;_from=2400" TargetMode="External" /><ns0:Relationship Id="rIdU19_20124" Type="http://schemas.openxmlformats.org/officeDocument/2006/relationships/hyperlink" Target="https://www.cyclingtimetrials.org.uk/event-finder?interval=2026-01-01%2F2027-01-01" TargetMode="External" /><ns0:Relationship Id="rIdU19_20125" Type="http://schemas.openxmlformats.org/officeDocument/2006/relationships/hyperlink" Target="https://www.cyclingtimetrials.org.uk/svc/event-finder?interval=2026-01-01%2F2027-01-01&amp;_size=100&amp;_from=2400" TargetMode="External" /><ns0:Relationship Id="rIdU19_20126" Type="http://schemas.openxmlformats.org/officeDocument/2006/relationships/hyperlink" Target="https://www.cyclingtimetrials.org.uk/event-finder?interval=2026-01-01%2F2027-01-01" TargetMode="External" /><ns0:Relationship Id="rIdU19_20127" Type="http://schemas.openxmlformats.org/officeDocument/2006/relationships/hyperlink" Target="https://eventmaster.ie/event/22zPF2qc0z" TargetMode="External" /><ns0:Relationship Id="rIdU19_2012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129" Type="http://schemas.openxmlformats.org/officeDocument/2006/relationships/hyperlink" Target="https://eventmaster.ie/event/22zPF2qc0z" TargetMode="External" /><ns0:Relationship Id="rIdU19_2013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131" Type="http://schemas.openxmlformats.org/officeDocument/2006/relationships/hyperlink" Target="https://www.cyclingtimetrials.org.uk/svc/event-finder?interval=2026-01-01%2F2027-01-01&amp;_size=100&amp;_from=2300" TargetMode="External" /><ns0:Relationship Id="rIdU19_20132" Type="http://schemas.openxmlformats.org/officeDocument/2006/relationships/hyperlink" Target="https://www.cyclingtimetrials.org.uk/event-finder?interval=2026-01-01%2F2027-01-01" TargetMode="External" /><ns0:Relationship Id="rIdU19_20133" Type="http://schemas.openxmlformats.org/officeDocument/2006/relationships/hyperlink" Target="https://www.cyclingtimetrials.org.uk/svc/event-finder?interval=2026-01-01%2F2027-01-01&amp;_size=100&amp;_from=2300" TargetMode="External" /><ns0:Relationship Id="rIdU19_20134" Type="http://schemas.openxmlformats.org/officeDocument/2006/relationships/hyperlink" Target="https://www.cyclingtimetrials.org.uk/event-finder?interval=2026-01-01%2F2027-01-01" TargetMode="External" /><ns0:Relationship Id="rIdU19_20135" Type="http://schemas.openxmlformats.org/officeDocument/2006/relationships/hyperlink" Target="https://www.cyclingtimetrials.org.uk/svc/event-finder?interval=2026-01-01%2F2027-01-01&amp;_size=100&amp;_from=2400" TargetMode="External" /><ns0:Relationship Id="rIdU19_20136" Type="http://schemas.openxmlformats.org/officeDocument/2006/relationships/hyperlink" Target="https://www.cyclingtimetrials.org.uk/event-finder?interval=2026-01-01%2F2027-01-01" TargetMode="External" /><ns0:Relationship Id="rIdU19_20137" Type="http://schemas.openxmlformats.org/officeDocument/2006/relationships/hyperlink" Target="https://www.cyclingtimetrials.org.uk/svc/event-finder?interval=2026-01-01%2F2027-01-01&amp;_size=100&amp;_from=2400" TargetMode="External" /><ns0:Relationship Id="rIdU19_20138" Type="http://schemas.openxmlformats.org/officeDocument/2006/relationships/hyperlink" Target="https://www.cyclingtimetrials.org.uk/event-finder?interval=2026-01-01%2F2027-01-01" TargetMode="External" /><ns0:Relationship Id="rIdU19_20139" Type="http://schemas.openxmlformats.org/officeDocument/2006/relationships/hyperlink" Target="https://www.cyclingtimetrials.org.uk/svc/event-finder?interval=2026-01-01%2F2027-01-01&amp;_size=100&amp;_from=2400" TargetMode="External" /><ns0:Relationship Id="rIdU19_20140" Type="http://schemas.openxmlformats.org/officeDocument/2006/relationships/hyperlink" Target="https://www.cyclingtimetrials.org.uk/event-finder?interval=2026-01-01%2F2027-01-01" TargetMode="External" /><ns0:Relationship Id="rIdU19_20141" Type="http://schemas.openxmlformats.org/officeDocument/2006/relationships/hyperlink" Target="https://www.cyclingtimetrials.org.uk/svc/event-finder?interval=2026-01-01%2F2027-01-01&amp;_size=100&amp;_from=2400" TargetMode="External" /><ns0:Relationship Id="rIdU19_20142" Type="http://schemas.openxmlformats.org/officeDocument/2006/relationships/hyperlink" Target="https://www.cyclingtimetrials.org.uk/event-finder?interval=2026-01-01%2F2027-01-01" TargetMode="External" /><ns0:Relationship Id="rIdU19_20143" Type="http://schemas.openxmlformats.org/officeDocument/2006/relationships/hyperlink" Target="https://www.cyclingtimetrials.org.uk/svc/event-finder?interval=2026-01-01%2F2027-01-01&amp;_size=100&amp;_from=2400" TargetMode="External" /><ns0:Relationship Id="rIdU19_20144" Type="http://schemas.openxmlformats.org/officeDocument/2006/relationships/hyperlink" Target="https://www.cyclingtimetrials.org.uk/event-finder?interval=2026-01-01%2F2027-01-01" TargetMode="External" /><ns0:Relationship Id="rIdU19_20145" Type="http://schemas.openxmlformats.org/officeDocument/2006/relationships/hyperlink" Target="https://www.cyclingtimetrials.org.uk/svc/event-finder?interval=2026-01-01%2F2027-01-01&amp;_size=100&amp;_from=2400" TargetMode="External" /><ns0:Relationship Id="rIdU19_20146" Type="http://schemas.openxmlformats.org/officeDocument/2006/relationships/hyperlink" Target="https://www.cyclingtimetrials.org.uk/event-finder?interval=2026-01-01%2F2027-01-01" TargetMode="External" /><ns0:Relationship Id="rIdU19_20147" Type="http://schemas.openxmlformats.org/officeDocument/2006/relationships/hyperlink" Target="https://eventmaster.ie/event/ZB2vcMWcZY" TargetMode="External" /><ns0:Relationship Id="rIdU19_2014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149" Type="http://schemas.openxmlformats.org/officeDocument/2006/relationships/hyperlink" Target="https://eventmaster.ie/event/ZB2vcMWcZY" TargetMode="External" /><ns0:Relationship Id="rIdU19_2015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151" Type="http://schemas.openxmlformats.org/officeDocument/2006/relationships/hyperlink" Target="https://eventmaster.ie/event/pWvEcvyTyo" TargetMode="External" /><ns0:Relationship Id="rIdU19_201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153" Type="http://schemas.openxmlformats.org/officeDocument/2006/relationships/hyperlink" Target="https://eventmaster.ie/event/pWvEcvyTyo" TargetMode="External" /><ns0:Relationship Id="rIdU19_201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155" Type="http://schemas.openxmlformats.org/officeDocument/2006/relationships/hyperlink" Target="https://www.cyclingtimetrials.org.uk/svc/event-finder?interval=2026-01-01%2F2027-01-01&amp;_size=100&amp;_from=2400" TargetMode="External" /><ns0:Relationship Id="rIdU19_20156" Type="http://schemas.openxmlformats.org/officeDocument/2006/relationships/hyperlink" Target="https://www.cyclingtimetrials.org.uk/event-finder?interval=2026-01-01%2F2027-01-01" TargetMode="External" /><ns0:Relationship Id="rIdU19_20157" Type="http://schemas.openxmlformats.org/officeDocument/2006/relationships/hyperlink" Target="https://www.cyclingtimetrials.org.uk/svc/event-finder?interval=2026-01-01%2F2027-01-01&amp;_size=100&amp;_from=2400" TargetMode="External" /><ns0:Relationship Id="rIdU19_20158" Type="http://schemas.openxmlformats.org/officeDocument/2006/relationships/hyperlink" Target="https://www.cyclingtimetrials.org.uk/event-finder?interval=2026-01-01%2F2027-01-01" TargetMode="External" /><ns0:Relationship Id="rIdU19_20159" Type="http://schemas.openxmlformats.org/officeDocument/2006/relationships/hyperlink" Target="https://www.cyclingtimetrials.org.uk/svc/event-finder?interval=2026-01-01%2F2027-01-01&amp;_size=100&amp;_from=2400" TargetMode="External" /><ns0:Relationship Id="rIdU19_20160" Type="http://schemas.openxmlformats.org/officeDocument/2006/relationships/hyperlink" Target="https://www.cyclingtimetrials.org.uk/event-finder?interval=2026-01-01%2F2027-01-01" TargetMode="External" /><ns0:Relationship Id="rIdU19_20161" Type="http://schemas.openxmlformats.org/officeDocument/2006/relationships/hyperlink" Target="https://www.cyclingtimetrials.org.uk/svc/event-finder?interval=2026-01-01%2F2027-01-01&amp;_size=100&amp;_from=2400" TargetMode="External" /><ns0:Relationship Id="rIdU19_20162" Type="http://schemas.openxmlformats.org/officeDocument/2006/relationships/hyperlink" Target="https://www.cyclingtimetrials.org.uk/event-finder?interval=2026-01-01%2F2027-01-01" TargetMode="External" /><ns0:Relationship Id="rIdU19_20163" Type="http://schemas.openxmlformats.org/officeDocument/2006/relationships/hyperlink" Target="https://www.cyclingtimetrials.org.uk/svc/event-finder?interval=2026-01-01%2F2027-01-01&amp;_size=100&amp;_from=2400" TargetMode="External" /><ns0:Relationship Id="rIdU19_20164" Type="http://schemas.openxmlformats.org/officeDocument/2006/relationships/hyperlink" Target="https://www.cyclingtimetrials.org.uk/event-finder?interval=2026-01-01%2F2027-01-01" TargetMode="External" /><ns0:Relationship Id="rIdU19_20165" Type="http://schemas.openxmlformats.org/officeDocument/2006/relationships/hyperlink" Target="https://www.cyclingtimetrials.org.uk/svc/event-finder?interval=2026-01-01%2F2027-01-01&amp;_size=100&amp;_from=2400" TargetMode="External" /><ns0:Relationship Id="rIdU19_20166" Type="http://schemas.openxmlformats.org/officeDocument/2006/relationships/hyperlink" Target="https://www.cyclingtimetrials.org.uk/event-finder?interval=2026-01-01%2F2027-01-01" TargetMode="External" /><ns0:Relationship Id="rIdU19_20167" Type="http://schemas.openxmlformats.org/officeDocument/2006/relationships/hyperlink" Target="https://www.cyclingtimetrials.org.uk/svc/event-finder?interval=2026-01-01%2F2027-01-01&amp;_size=100&amp;_from=2400" TargetMode="External" /><ns0:Relationship Id="rIdU19_20168" Type="http://schemas.openxmlformats.org/officeDocument/2006/relationships/hyperlink" Target="https://www.cyclingtimetrials.org.uk/event-finder?interval=2026-01-01%2F2027-01-01" TargetMode="External" /><ns0:Relationship Id="rIdU19_20169" Type="http://schemas.openxmlformats.org/officeDocument/2006/relationships/hyperlink" Target="https://www.cyclingtimetrials.org.uk/svc/event-finder?interval=2026-01-01%2F2027-01-01&amp;_size=100&amp;_from=2400" TargetMode="External" /><ns0:Relationship Id="rIdU19_20170" Type="http://schemas.openxmlformats.org/officeDocument/2006/relationships/hyperlink" Target="https://www.cyclingtimetrials.org.uk/event-finder?interval=2026-01-01%2F2027-01-01" TargetMode="External" /><ns0:Relationship Id="rIdU19_20171" Type="http://schemas.openxmlformats.org/officeDocument/2006/relationships/hyperlink" Target="https://www.cyclingtimetrials.org.uk/svc/event-finder?interval=2026-01-01%2F2027-01-01&amp;_size=100&amp;_from=2400" TargetMode="External" /><ns0:Relationship Id="rIdU19_20172" Type="http://schemas.openxmlformats.org/officeDocument/2006/relationships/hyperlink" Target="https://www.cyclingtimetrials.org.uk/event-finder?interval=2026-01-01%2F2027-01-01" TargetMode="External" /><ns0:Relationship Id="rIdU19_20173" Type="http://schemas.openxmlformats.org/officeDocument/2006/relationships/hyperlink" Target="https://www.cyclingtimetrials.org.uk/svc/event-finder?interval=2026-01-01%2F2027-01-01&amp;_size=100&amp;_from=2400" TargetMode="External" /><ns0:Relationship Id="rIdU19_20174" Type="http://schemas.openxmlformats.org/officeDocument/2006/relationships/hyperlink" Target="https://www.cyclingtimetrials.org.uk/event-finder?interval=2026-01-01%2F2027-01-01" TargetMode="External" /><ns0:Relationship Id="rIdU19_20175" Type="http://schemas.openxmlformats.org/officeDocument/2006/relationships/hyperlink" Target="https://eventmaster.ie/event/wZE7UPySRQ" TargetMode="External" /><ns0:Relationship Id="rIdU19_201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177" Type="http://schemas.openxmlformats.org/officeDocument/2006/relationships/hyperlink" Target="https://eventmaster.ie/event/wZE7UPySRQ" TargetMode="External" /><ns0:Relationship Id="rIdU19_201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179" Type="http://schemas.openxmlformats.org/officeDocument/2006/relationships/hyperlink" Target="https://www.cyclingtimetrials.org.uk/svc/event-finder?interval=2026-01-01%2F2027-01-01&amp;_size=100&amp;_from=2400" TargetMode="External" /><ns0:Relationship Id="rIdU19_20180" Type="http://schemas.openxmlformats.org/officeDocument/2006/relationships/hyperlink" Target="https://www.cyclingtimetrials.org.uk/event-finder?interval=2026-01-01%2F2027-01-01" TargetMode="External" /><ns0:Relationship Id="rIdU19_20181" Type="http://schemas.openxmlformats.org/officeDocument/2006/relationships/hyperlink" Target="https://www.cyclingtimetrials.org.uk/svc/event-finder?interval=2026-01-01%2F2027-01-01&amp;_size=100&amp;_from=2400" TargetMode="External" /><ns0:Relationship Id="rIdU19_20182" Type="http://schemas.openxmlformats.org/officeDocument/2006/relationships/hyperlink" Target="https://www.cyclingtimetrials.org.uk/event-finder?interval=2026-01-01%2F2027-01-01" TargetMode="External" /><ns0:Relationship Id="rIdU19_20183" Type="http://schemas.openxmlformats.org/officeDocument/2006/relationships/hyperlink" Target="https://www.cyclingtimetrials.org.uk/svc/event-finder?interval=2026-01-01%2F2027-01-01&amp;_size=100&amp;_from=2400" TargetMode="External" /><ns0:Relationship Id="rIdU19_20184" Type="http://schemas.openxmlformats.org/officeDocument/2006/relationships/hyperlink" Target="https://www.cyclingtimetrials.org.uk/event-finder?interval=2026-01-01%2F2027-01-01" TargetMode="External" /><ns0:Relationship Id="rIdU19_20185" Type="http://schemas.openxmlformats.org/officeDocument/2006/relationships/hyperlink" Target="https://www.cyclingtimetrials.org.uk/svc/event-finder?interval=2026-01-01%2F2027-01-01&amp;_size=100&amp;_from=2400" TargetMode="External" /><ns0:Relationship Id="rIdU19_20186" Type="http://schemas.openxmlformats.org/officeDocument/2006/relationships/hyperlink" Target="https://www.cyclingtimetrials.org.uk/event-finder?interval=2026-01-01%2F2027-01-01" TargetMode="External" /><ns0:Relationship Id="rIdU19_20187" Type="http://schemas.openxmlformats.org/officeDocument/2006/relationships/hyperlink" Target="https://www.cyclingtimetrials.org.uk/svc/event-finder?interval=2026-01-01%2F2027-01-01&amp;_size=100&amp;_from=2400" TargetMode="External" /><ns0:Relationship Id="rIdU19_20188" Type="http://schemas.openxmlformats.org/officeDocument/2006/relationships/hyperlink" Target="https://www.cyclingtimetrials.org.uk/event-finder?interval=2026-01-01%2F2027-01-01" TargetMode="External" /><ns0:Relationship Id="rIdU19_20189" Type="http://schemas.openxmlformats.org/officeDocument/2006/relationships/hyperlink" Target="https://www.cyclingtimetrials.org.uk/svc/event-finder?interval=2026-01-01%2F2027-01-01&amp;_size=100&amp;_from=2400" TargetMode="External" /><ns0:Relationship Id="rIdU19_20190" Type="http://schemas.openxmlformats.org/officeDocument/2006/relationships/hyperlink" Target="https://www.cyclingtimetrials.org.uk/event-finder?interval=2026-01-01%2F2027-01-01" TargetMode="External" /><ns0:Relationship Id="rIdU19_20191" Type="http://schemas.openxmlformats.org/officeDocument/2006/relationships/hyperlink" Target="https://www.cyclingtimetrials.org.uk/svc/event-finder?interval=2026-01-01%2F2027-01-01&amp;_size=100&amp;_from=2400" TargetMode="External" /><ns0:Relationship Id="rIdU19_20192" Type="http://schemas.openxmlformats.org/officeDocument/2006/relationships/hyperlink" Target="https://www.cyclingtimetrials.org.uk/event-finder?interval=2026-01-01%2F2027-01-01" TargetMode="External" /><ns0:Relationship Id="rIdU19_20193" Type="http://schemas.openxmlformats.org/officeDocument/2006/relationships/hyperlink" Target="https://www.cyclingtimetrials.org.uk/svc/event-finder?interval=2026-01-01%2F2027-01-01&amp;_size=100&amp;_from=2400" TargetMode="External" /><ns0:Relationship Id="rIdU19_20194" Type="http://schemas.openxmlformats.org/officeDocument/2006/relationships/hyperlink" Target="https://www.cyclingtimetrials.org.uk/event-finder?interval=2026-01-01%2F2027-01-01" TargetMode="External" /><ns0:Relationship Id="rIdU19_20195" Type="http://schemas.openxmlformats.org/officeDocument/2006/relationships/hyperlink" Target="https://www.cyclingtimetrials.org.uk/svc/event-finder?interval=2026-01-01%2F2027-01-01&amp;_size=100&amp;_from=2400" TargetMode="External" /><ns0:Relationship Id="rIdU19_20196" Type="http://schemas.openxmlformats.org/officeDocument/2006/relationships/hyperlink" Target="https://www.cyclingtimetrials.org.uk/event-finder?interval=2026-01-01%2F2027-01-01" TargetMode="External" /><ns0:Relationship Id="rIdU19_20197" Type="http://schemas.openxmlformats.org/officeDocument/2006/relationships/hyperlink" Target="https://www.cyclingtimetrials.org.uk/svc/event-finder?interval=2026-01-01%2F2027-01-01&amp;_size=100&amp;_from=2400" TargetMode="External" /><ns0:Relationship Id="rIdU19_20198" Type="http://schemas.openxmlformats.org/officeDocument/2006/relationships/hyperlink" Target="https://www.cyclingtimetrials.org.uk/event-finder?interval=2026-01-01%2F2027-01-01" TargetMode="External" /><ns0:Relationship Id="rIdU19_20199" Type="http://schemas.openxmlformats.org/officeDocument/2006/relationships/hyperlink" Target="https://www.cyclingtimetrials.org.uk/svc/event-finder?interval=2026-01-01%2F2027-01-01&amp;_size=100&amp;_from=2400" TargetMode="External" /><ns0:Relationship Id="rIdU19_20200" Type="http://schemas.openxmlformats.org/officeDocument/2006/relationships/hyperlink" Target="https://www.cyclingtimetrials.org.uk/event-finder?interval=2026-01-01%2F2027-01-01" TargetMode="External" /><ns0:Relationship Id="rIdU19_20201" Type="http://schemas.openxmlformats.org/officeDocument/2006/relationships/hyperlink" Target="https://www.cyclingtimetrials.org.uk/svc/event-finder?interval=2026-01-01%2F2027-01-01&amp;_size=100&amp;_from=2400" TargetMode="External" /><ns0:Relationship Id="rIdU19_20202" Type="http://schemas.openxmlformats.org/officeDocument/2006/relationships/hyperlink" Target="https://www.cyclingtimetrials.org.uk/event-finder?interval=2026-01-01%2F2027-01-01" TargetMode="External" /><ns0:Relationship Id="rIdU19_20203" Type="http://schemas.openxmlformats.org/officeDocument/2006/relationships/hyperlink" Target="https://www.cyclingtimetrials.org.uk/svc/event-finder?interval=2026-01-01%2F2027-01-01&amp;_size=100&amp;_from=2400" TargetMode="External" /><ns0:Relationship Id="rIdU19_20204" Type="http://schemas.openxmlformats.org/officeDocument/2006/relationships/hyperlink" Target="https://www.cyclingtimetrials.org.uk/event-finder?interval=2026-01-01%2F2027-01-01" TargetMode="External" /><ns0:Relationship Id="rIdU19_20205" Type="http://schemas.openxmlformats.org/officeDocument/2006/relationships/hyperlink" Target="https://www.cyclingtimetrials.org.uk/svc/event-finder?interval=2026-01-01%2F2027-01-01&amp;_size=100&amp;_from=2400" TargetMode="External" /><ns0:Relationship Id="rIdU19_20206" Type="http://schemas.openxmlformats.org/officeDocument/2006/relationships/hyperlink" Target="https://www.cyclingtimetrials.org.uk/event-finder?interval=2026-01-01%2F2027-01-01" TargetMode="External" /><ns0:Relationship Id="rIdU19_20207" Type="http://schemas.openxmlformats.org/officeDocument/2006/relationships/hyperlink" Target="https://www.cyclingtimetrials.org.uk/svc/event-finder?interval=2026-01-01%2F2027-01-01&amp;_size=100&amp;_from=2400" TargetMode="External" /><ns0:Relationship Id="rIdU19_20208" Type="http://schemas.openxmlformats.org/officeDocument/2006/relationships/hyperlink" Target="https://www.cyclingtimetrials.org.uk/event-finder?interval=2026-01-01%2F2027-01-01" TargetMode="External" /><ns0:Relationship Id="rIdU19_20209" Type="http://schemas.openxmlformats.org/officeDocument/2006/relationships/hyperlink" Target="https://www.cyclingtimetrials.org.uk/svc/event-finder?interval=2026-01-01%2F2027-01-01&amp;_size=100&amp;_from=2400" TargetMode="External" /><ns0:Relationship Id="rIdU19_20210" Type="http://schemas.openxmlformats.org/officeDocument/2006/relationships/hyperlink" Target="https://www.cyclingtimetrials.org.uk/event-finder?interval=2026-01-01%2F2027-01-01" TargetMode="External" /><ns0:Relationship Id="rIdU19_20211" Type="http://schemas.openxmlformats.org/officeDocument/2006/relationships/hyperlink" Target="https://www.cyclingtimetrials.org.uk/svc/event-finder?interval=2026-01-01%2F2027-01-01&amp;_size=100&amp;_from=2400" TargetMode="External" /><ns0:Relationship Id="rIdU19_20212" Type="http://schemas.openxmlformats.org/officeDocument/2006/relationships/hyperlink" Target="https://www.cyclingtimetrials.org.uk/event-finder?interval=2026-01-01%2F2027-01-01" TargetMode="External" /><ns0:Relationship Id="rIdU19_20213" Type="http://schemas.openxmlformats.org/officeDocument/2006/relationships/hyperlink" Target="https://www.cyclingtimetrials.org.uk/svc/event-finder?interval=2026-01-01%2F2027-01-01&amp;_size=100&amp;_from=2400" TargetMode="External" /><ns0:Relationship Id="rIdU19_20214" Type="http://schemas.openxmlformats.org/officeDocument/2006/relationships/hyperlink" Target="https://www.cyclingtimetrials.org.uk/event-finder?interval=2026-01-01%2F2027-01-01" TargetMode="External" /><ns0:Relationship Id="rIdU19_20215" Type="http://schemas.openxmlformats.org/officeDocument/2006/relationships/hyperlink" Target="https://www.cyclingtimetrials.org.uk/events/42611" TargetMode="External" /><ns0:Relationship Id="rIdU19_20216" Type="http://schemas.openxmlformats.org/officeDocument/2006/relationships/hyperlink" Target="https://www.cyclingtimetrials.org.uk/svc/event-finder?interval=2026-01-01%2F2027-01-01&amp;_size=100&amp;_from=2500" TargetMode="External" /><ns0:Relationship Id="rIdU19_20217" Type="http://schemas.openxmlformats.org/officeDocument/2006/relationships/hyperlink" Target="https://www.cyclingtimetrials.org.uk/events/42611" TargetMode="External" /><ns0:Relationship Id="rIdU19_20218" Type="http://schemas.openxmlformats.org/officeDocument/2006/relationships/hyperlink" Target="https://www.cyclingtimetrials.org.uk/svc/event-finder?interval=2026-01-01%2F2027-01-01&amp;_size=100&amp;_from=2500" TargetMode="External" /><ns0:Relationship Id="rIdU19_20219" Type="http://schemas.openxmlformats.org/officeDocument/2006/relationships/hyperlink" Target="https://www.cyclingtimetrials.org.uk/svc/event-finder?interval=2026-01-01%2F2027-01-01&amp;_size=100&amp;_from=2500" TargetMode="External" /><ns0:Relationship Id="rIdU19_20220" Type="http://schemas.openxmlformats.org/officeDocument/2006/relationships/hyperlink" Target="https://www.cyclingtimetrials.org.uk/event-finder?interval=2026-01-01%2F2027-01-01" TargetMode="External" /><ns0:Relationship Id="rIdU19_20221" Type="http://schemas.openxmlformats.org/officeDocument/2006/relationships/hyperlink" Target="https://www.cyclingtimetrials.org.uk/svc/event-finder?interval=2026-01-01%2F2027-01-01&amp;_size=100&amp;_from=2500" TargetMode="External" /><ns0:Relationship Id="rIdU19_20222" Type="http://schemas.openxmlformats.org/officeDocument/2006/relationships/hyperlink" Target="https://www.cyclingtimetrials.org.uk/event-finder?interval=2026-01-01%2F2027-01-01" TargetMode="External" /><ns0:Relationship Id="rIdU19_20223" Type="http://schemas.openxmlformats.org/officeDocument/2006/relationships/hyperlink" Target="https://www.cyclingtimetrials.org.uk/svc/event-finder?interval=2026-01-01%2F2027-01-01&amp;_size=100&amp;_from=2500" TargetMode="External" /><ns0:Relationship Id="rIdU19_20224" Type="http://schemas.openxmlformats.org/officeDocument/2006/relationships/hyperlink" Target="https://www.cyclingtimetrials.org.uk/event-finder?interval=2026-01-01%2F2027-01-01" TargetMode="External" /><ns0:Relationship Id="rIdU19_20225" Type="http://schemas.openxmlformats.org/officeDocument/2006/relationships/hyperlink" Target="https://www.cyclingtimetrials.org.uk/svc/event-finder?interval=2026-01-01%2F2027-01-01&amp;_size=100&amp;_from=2500" TargetMode="External" /><ns0:Relationship Id="rIdU19_20226" Type="http://schemas.openxmlformats.org/officeDocument/2006/relationships/hyperlink" Target="https://www.cyclingtimetrials.org.uk/event-finder?interval=2026-01-01%2F2027-01-01" TargetMode="External" /><ns0:Relationship Id="rIdU19_20227" Type="http://schemas.openxmlformats.org/officeDocument/2006/relationships/hyperlink" Target="https://cloud.britishcycling.org.uk/events/details/332342/Lloyds-National-Disability-and-Para-cycling-Road-Series---Round-4---Time-Trial---Smeatharpe-Village-Hall" TargetMode="External" /><ns0:Relationship Id="rIdU19_20228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20229" Type="http://schemas.openxmlformats.org/officeDocument/2006/relationships/hyperlink" Target="https://cloud.britishcycling.org.uk/events/details/332342/Lloyds-National-Disability-and-Para-cycling-Road-Series---Round-4---Time-Trial---Smeatharpe-Village-Hall" TargetMode="External" /><ns0:Relationship Id="rIdU19_20230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20231" Type="http://schemas.openxmlformats.org/officeDocument/2006/relationships/hyperlink" Target="https://www.cyclingtimetrials.org.uk/events/42232" TargetMode="External" /><ns0:Relationship Id="rIdU19_20232" Type="http://schemas.openxmlformats.org/officeDocument/2006/relationships/hyperlink" Target="https://www.cyclingtimetrials.org.uk/svc/event-finder?interval=2026-01-01%2F2027-01-01&amp;_size=100&amp;_from=2500" TargetMode="External" /><ns0:Relationship Id="rIdU19_20233" Type="http://schemas.openxmlformats.org/officeDocument/2006/relationships/hyperlink" Target="https://www.cyclingtimetrials.org.uk/events/42232" TargetMode="External" /><ns0:Relationship Id="rIdU19_20234" Type="http://schemas.openxmlformats.org/officeDocument/2006/relationships/hyperlink" Target="https://www.cyclingtimetrials.org.uk/svc/event-finder?interval=2026-01-01%2F2027-01-01&amp;_size=100&amp;_from=2500" TargetMode="External" /><ns0:Relationship Id="rIdU19_20235" Type="http://schemas.openxmlformats.org/officeDocument/2006/relationships/hyperlink" Target="https://eventmaster.ie/event/jqB8TE0TBz" TargetMode="External" /><ns0:Relationship Id="rIdU19_2023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237" Type="http://schemas.openxmlformats.org/officeDocument/2006/relationships/hyperlink" Target="https://eventmaster.ie/event/jqB8TE0TBz" TargetMode="External" /><ns0:Relationship Id="rIdU19_2023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239" Type="http://schemas.openxmlformats.org/officeDocument/2006/relationships/hyperlink" Target="https://www.cyclingtimetrials.org.uk/svc/event-finder?interval=2026-01-01%2F2027-01-01&amp;_size=100&amp;_from=2500" TargetMode="External" /><ns0:Relationship Id="rIdU19_20240" Type="http://schemas.openxmlformats.org/officeDocument/2006/relationships/hyperlink" Target="https://www.cyclingtimetrials.org.uk/event-finder?interval=2026-01-01%2F2027-01-01" TargetMode="External" /><ns0:Relationship Id="rIdU19_20241" Type="http://schemas.openxmlformats.org/officeDocument/2006/relationships/hyperlink" Target="https://www.cyclingtimetrials.org.uk/svc/event-finder?interval=2026-01-01%2F2027-01-01&amp;_size=100&amp;_from=2500" TargetMode="External" /><ns0:Relationship Id="rIdU19_20242" Type="http://schemas.openxmlformats.org/officeDocument/2006/relationships/hyperlink" Target="https://www.cyclingtimetrials.org.uk/event-finder?interval=2026-01-01%2F2027-01-01" TargetMode="External" /><ns0:Relationship Id="rIdU19_20243" Type="http://schemas.openxmlformats.org/officeDocument/2006/relationships/hyperlink" Target="https://www.cyclingtimetrials.org.uk/svc/event-finder?interval=2026-01-01%2F2027-01-01&amp;_size=100&amp;_from=2500" TargetMode="External" /><ns0:Relationship Id="rIdU19_20244" Type="http://schemas.openxmlformats.org/officeDocument/2006/relationships/hyperlink" Target="https://www.cyclingtimetrials.org.uk/event-finder?interval=2026-01-01%2F2027-01-01" TargetMode="External" /><ns0:Relationship Id="rIdU19_20245" Type="http://schemas.openxmlformats.org/officeDocument/2006/relationships/hyperlink" Target="https://www.cyclingtimetrials.org.uk/svc/event-finder?interval=2026-01-01%2F2027-01-01&amp;_size=100&amp;_from=2500" TargetMode="External" /><ns0:Relationship Id="rIdU19_20246" Type="http://schemas.openxmlformats.org/officeDocument/2006/relationships/hyperlink" Target="https://www.cyclingtimetrials.org.uk/event-finder?interval=2026-01-01%2F2027-01-01" TargetMode="External" /><ns0:Relationship Id="rIdU19_20247" Type="http://schemas.openxmlformats.org/officeDocument/2006/relationships/hyperlink" Target="https://www.cyclingtimetrials.org.uk/svc/event-finder?interval=2026-01-01%2F2027-01-01&amp;_size=100&amp;_from=2500" TargetMode="External" /><ns0:Relationship Id="rIdU19_20248" Type="http://schemas.openxmlformats.org/officeDocument/2006/relationships/hyperlink" Target="https://www.cyclingtimetrials.org.uk/event-finder?interval=2026-01-01%2F2027-01-01" TargetMode="External" /><ns0:Relationship Id="rIdU19_20249" Type="http://schemas.openxmlformats.org/officeDocument/2006/relationships/hyperlink" Target="https://www.cyclingtimetrials.org.uk/svc/event-finder?interval=2026-01-01%2F2027-01-01&amp;_size=100&amp;_from=2500" TargetMode="External" /><ns0:Relationship Id="rIdU19_20250" Type="http://schemas.openxmlformats.org/officeDocument/2006/relationships/hyperlink" Target="https://www.cyclingtimetrials.org.uk/event-finder?interval=2026-01-01%2F2027-01-01" TargetMode="External" /><ns0:Relationship Id="rIdU19_20251" Type="http://schemas.openxmlformats.org/officeDocument/2006/relationships/hyperlink" Target="https://eventmaster.ie/event/oRMzUk3tLm" TargetMode="External" /><ns0:Relationship Id="rIdU19_202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253" Type="http://schemas.openxmlformats.org/officeDocument/2006/relationships/hyperlink" Target="https://eventmaster.ie/event/oRMzUk3tLm" TargetMode="External" /><ns0:Relationship Id="rIdU19_202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255" Type="http://schemas.openxmlformats.org/officeDocument/2006/relationships/hyperlink" Target="https://www.cyclingtimetrials.org.uk/svc/event-finder?interval=2026-01-01%2F2027-01-01&amp;_size=100&amp;_from=2500" TargetMode="External" /><ns0:Relationship Id="rIdU19_20256" Type="http://schemas.openxmlformats.org/officeDocument/2006/relationships/hyperlink" Target="https://www.cyclingtimetrials.org.uk/event-finder?interval=2026-01-01%2F2027-01-01" TargetMode="External" /><ns0:Relationship Id="rIdU19_20257" Type="http://schemas.openxmlformats.org/officeDocument/2006/relationships/hyperlink" Target="https://www.cyclingtimetrials.org.uk/svc/event-finder?interval=2026-01-01%2F2027-01-01&amp;_size=100&amp;_from=2500" TargetMode="External" /><ns0:Relationship Id="rIdU19_20258" Type="http://schemas.openxmlformats.org/officeDocument/2006/relationships/hyperlink" Target="https://www.cyclingtimetrials.org.uk/event-finder?interval=2026-01-01%2F2027-01-01" TargetMode="External" /><ns0:Relationship Id="rIdU19_20259" Type="http://schemas.openxmlformats.org/officeDocument/2006/relationships/hyperlink" Target="https://eventmaster.ie/event/22zPF2qc0z" TargetMode="External" /><ns0:Relationship Id="rIdU19_2026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261" Type="http://schemas.openxmlformats.org/officeDocument/2006/relationships/hyperlink" Target="https://eventmaster.ie/event/22zPF2qc0z" TargetMode="External" /><ns0:Relationship Id="rIdU19_2026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263" Type="http://schemas.openxmlformats.org/officeDocument/2006/relationships/hyperlink" Target="https://www.cyclingtimetrials.org.uk/svc/event-finder?interval=2026-01-01%2F2027-01-01&amp;_size=100&amp;_from=2500" TargetMode="External" /><ns0:Relationship Id="rIdU19_20264" Type="http://schemas.openxmlformats.org/officeDocument/2006/relationships/hyperlink" Target="https://www.cyclingtimetrials.org.uk/event-finder?interval=2026-01-01%2F2027-01-01" TargetMode="External" /><ns0:Relationship Id="rIdU19_20265" Type="http://schemas.openxmlformats.org/officeDocument/2006/relationships/hyperlink" Target="https://www.cyclingtimetrials.org.uk/svc/event-finder?interval=2026-01-01%2F2027-01-01&amp;_size=100&amp;_from=2500" TargetMode="External" /><ns0:Relationship Id="rIdU19_20266" Type="http://schemas.openxmlformats.org/officeDocument/2006/relationships/hyperlink" Target="https://www.cyclingtimetrials.org.uk/event-finder?interval=2026-01-01%2F2027-01-01" TargetMode="External" /><ns0:Relationship Id="rIdU19_20267" Type="http://schemas.openxmlformats.org/officeDocument/2006/relationships/hyperlink" Target="https://www.cyclingtimetrials.org.uk/svc/event-finder?interval=2026-01-01%2F2027-01-01&amp;_size=100&amp;_from=2500" TargetMode="External" /><ns0:Relationship Id="rIdU19_20268" Type="http://schemas.openxmlformats.org/officeDocument/2006/relationships/hyperlink" Target="https://www.cyclingtimetrials.org.uk/event-finder?interval=2026-01-01%2F2027-01-01" TargetMode="External" /><ns0:Relationship Id="rIdU19_20269" Type="http://schemas.openxmlformats.org/officeDocument/2006/relationships/hyperlink" Target="https://www.cyclingtimetrials.org.uk/svc/event-finder?interval=2026-01-01%2F2027-01-01&amp;_size=100&amp;_from=2500" TargetMode="External" /><ns0:Relationship Id="rIdU19_20270" Type="http://schemas.openxmlformats.org/officeDocument/2006/relationships/hyperlink" Target="https://www.cyclingtimetrials.org.uk/event-finder?interval=2026-01-01%2F2027-01-01" TargetMode="External" /><ns0:Relationship Id="rIdU19_20271" Type="http://schemas.openxmlformats.org/officeDocument/2006/relationships/hyperlink" Target="https://eventmaster.ie/event/ZB2vcMWcZY" TargetMode="External" /><ns0:Relationship Id="rIdU19_202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273" Type="http://schemas.openxmlformats.org/officeDocument/2006/relationships/hyperlink" Target="https://eventmaster.ie/event/ZB2vcMWcZY" TargetMode="External" /><ns0:Relationship Id="rIdU19_2027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275" Type="http://schemas.openxmlformats.org/officeDocument/2006/relationships/hyperlink" Target="https://eventmaster.ie/event/pWvEcvyTyo" TargetMode="External" /><ns0:Relationship Id="rIdU19_2027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277" Type="http://schemas.openxmlformats.org/officeDocument/2006/relationships/hyperlink" Target="https://eventmaster.ie/event/pWvEcvyTyo" TargetMode="External" /><ns0:Relationship Id="rIdU19_2027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279" Type="http://schemas.openxmlformats.org/officeDocument/2006/relationships/hyperlink" Target="https://www.cyclingtimetrials.org.uk/svc/event-finder?interval=2026-01-01%2F2027-01-01&amp;_size=100&amp;_from=2500" TargetMode="External" /><ns0:Relationship Id="rIdU19_20280" Type="http://schemas.openxmlformats.org/officeDocument/2006/relationships/hyperlink" Target="https://www.cyclingtimetrials.org.uk/event-finder?interval=2026-01-01%2F2027-01-01" TargetMode="External" /><ns0:Relationship Id="rIdU19_20281" Type="http://schemas.openxmlformats.org/officeDocument/2006/relationships/hyperlink" Target="https://www.cyclingtimetrials.org.uk/svc/event-finder?interval=2026-01-01%2F2027-01-01&amp;_size=100&amp;_from=2500" TargetMode="External" /><ns0:Relationship Id="rIdU19_20282" Type="http://schemas.openxmlformats.org/officeDocument/2006/relationships/hyperlink" Target="https://www.cyclingtimetrials.org.uk/event-finder?interval=2026-01-01%2F2027-01-01" TargetMode="External" /><ns0:Relationship Id="rIdU19_20283" Type="http://schemas.openxmlformats.org/officeDocument/2006/relationships/hyperlink" Target="https://www.cyclingtimetrials.org.uk/svc/event-finder?interval=2026-01-01%2F2027-01-01&amp;_size=100&amp;_from=2500" TargetMode="External" /><ns0:Relationship Id="rIdU19_20284" Type="http://schemas.openxmlformats.org/officeDocument/2006/relationships/hyperlink" Target="https://www.cyclingtimetrials.org.uk/event-finder?interval=2026-01-01%2F2027-01-01" TargetMode="External" /><ns0:Relationship Id="rIdU19_20285" Type="http://schemas.openxmlformats.org/officeDocument/2006/relationships/hyperlink" Target="https://www.cyclingtimetrials.org.uk/svc/event-finder?interval=2026-01-01%2F2027-01-01&amp;_size=100&amp;_from=2500" TargetMode="External" /><ns0:Relationship Id="rIdU19_20286" Type="http://schemas.openxmlformats.org/officeDocument/2006/relationships/hyperlink" Target="https://www.cyclingtimetrials.org.uk/event-finder?interval=2026-01-01%2F2027-01-01" TargetMode="External" /><ns0:Relationship Id="rIdU19_20287" Type="http://schemas.openxmlformats.org/officeDocument/2006/relationships/hyperlink" Target="https://www.cyclingtimetrials.org.uk/svc/event-finder?interval=2026-01-01%2F2027-01-01&amp;_size=100&amp;_from=2500" TargetMode="External" /><ns0:Relationship Id="rIdU19_20288" Type="http://schemas.openxmlformats.org/officeDocument/2006/relationships/hyperlink" Target="https://www.cyclingtimetrials.org.uk/event-finder?interval=2026-01-01%2F2027-01-01" TargetMode="External" /><ns0:Relationship Id="rIdU19_20289" Type="http://schemas.openxmlformats.org/officeDocument/2006/relationships/hyperlink" Target="https://www.cyclingtimetrials.org.uk/svc/event-finder?interval=2026-01-01%2F2027-01-01&amp;_size=100&amp;_from=2500" TargetMode="External" /><ns0:Relationship Id="rIdU19_20290" Type="http://schemas.openxmlformats.org/officeDocument/2006/relationships/hyperlink" Target="https://www.cyclingtimetrials.org.uk/event-finder?interval=2026-01-01%2F2027-01-01" TargetMode="External" /><ns0:Relationship Id="rIdU19_20291" Type="http://schemas.openxmlformats.org/officeDocument/2006/relationships/hyperlink" Target="https://eventmaster.ie/event/12OwfwDHeM" TargetMode="External" /><ns0:Relationship Id="rIdU19_2029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293" Type="http://schemas.openxmlformats.org/officeDocument/2006/relationships/hyperlink" Target="https://eventmaster.ie/event/12OwfwDHeM" TargetMode="External" /><ns0:Relationship Id="rIdU19_2029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295" Type="http://schemas.openxmlformats.org/officeDocument/2006/relationships/hyperlink" Target="https://eventmaster.ie/event/D0q2cmAcJr" TargetMode="External" /><ns0:Relationship Id="rIdU19_2029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297" Type="http://schemas.openxmlformats.org/officeDocument/2006/relationships/hyperlink" Target="https://eventmaster.ie/event/D0q2cmAcJr" TargetMode="External" /><ns0:Relationship Id="rIdU19_2029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299" Type="http://schemas.openxmlformats.org/officeDocument/2006/relationships/hyperlink" Target="https://www.cyclingtimetrials.org.uk/svc/event-finder?interval=2026-01-01%2F2027-01-01&amp;_size=100&amp;_from=2500" TargetMode="External" /><ns0:Relationship Id="rIdU19_20300" Type="http://schemas.openxmlformats.org/officeDocument/2006/relationships/hyperlink" Target="https://www.cyclingtimetrials.org.uk/event-finder?interval=2026-01-01%2F2027-01-01" TargetMode="External" /><ns0:Relationship Id="rIdU19_20301" Type="http://schemas.openxmlformats.org/officeDocument/2006/relationships/hyperlink" Target="https://www.cyclingtimetrials.org.uk/svc/event-finder?interval=2026-01-01%2F2027-01-01&amp;_size=100&amp;_from=2500" TargetMode="External" /><ns0:Relationship Id="rIdU19_20302" Type="http://schemas.openxmlformats.org/officeDocument/2006/relationships/hyperlink" Target="https://www.cyclingtimetrials.org.uk/event-finder?interval=2026-01-01%2F2027-01-01" TargetMode="External" /><ns0:Relationship Id="rIdU19_20303" Type="http://schemas.openxmlformats.org/officeDocument/2006/relationships/hyperlink" Target="https://www.cyclingtimetrials.org.uk/svc/event-finder?interval=2026-01-01%2F2027-01-01&amp;_size=100&amp;_from=2500" TargetMode="External" /><ns0:Relationship Id="rIdU19_20304" Type="http://schemas.openxmlformats.org/officeDocument/2006/relationships/hyperlink" Target="https://www.cyclingtimetrials.org.uk/event-finder?interval=2026-01-01%2F2027-01-01" TargetMode="External" /><ns0:Relationship Id="rIdU19_20305" Type="http://schemas.openxmlformats.org/officeDocument/2006/relationships/hyperlink" Target="https://www.cyclingtimetrials.org.uk/svc/event-finder?interval=2026-01-01%2F2027-01-01&amp;_size=100&amp;_from=2500" TargetMode="External" /><ns0:Relationship Id="rIdU19_20306" Type="http://schemas.openxmlformats.org/officeDocument/2006/relationships/hyperlink" Target="https://www.cyclingtimetrials.org.uk/event-finder?interval=2026-01-01%2F2027-01-01" TargetMode="External" /><ns0:Relationship Id="rIdU19_20307" Type="http://schemas.openxmlformats.org/officeDocument/2006/relationships/hyperlink" Target="https://www.cyclingtimetrials.org.uk/svc/event-finder?interval=2026-01-01%2F2027-01-01&amp;_size=100&amp;_from=2500" TargetMode="External" /><ns0:Relationship Id="rIdU19_20308" Type="http://schemas.openxmlformats.org/officeDocument/2006/relationships/hyperlink" Target="https://www.cyclingtimetrials.org.uk/event-finder?interval=2026-01-01%2F2027-01-01" TargetMode="External" /><ns0:Relationship Id="rIdU19_20309" Type="http://schemas.openxmlformats.org/officeDocument/2006/relationships/hyperlink" Target="https://www.cyclingtimetrials.org.uk/svc/event-finder?interval=2026-01-01%2F2027-01-01&amp;_size=100&amp;_from=2500" TargetMode="External" /><ns0:Relationship Id="rIdU19_20310" Type="http://schemas.openxmlformats.org/officeDocument/2006/relationships/hyperlink" Target="https://www.cyclingtimetrials.org.uk/event-finder?interval=2026-01-01%2F2027-01-01" TargetMode="External" /><ns0:Relationship Id="rIdU19_20311" Type="http://schemas.openxmlformats.org/officeDocument/2006/relationships/hyperlink" Target="https://eventmaster.ie/event/wZE7UPySRQ" TargetMode="External" /><ns0:Relationship Id="rIdU19_203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313" Type="http://schemas.openxmlformats.org/officeDocument/2006/relationships/hyperlink" Target="https://eventmaster.ie/event/wZE7UPySRQ" TargetMode="External" /><ns0:Relationship Id="rIdU19_203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315" Type="http://schemas.openxmlformats.org/officeDocument/2006/relationships/hyperlink" Target="https://www.cyclingtimetrials.org.uk/svc/event-finder?interval=2026-01-01%2F2027-01-01&amp;_size=100&amp;_from=2500" TargetMode="External" /><ns0:Relationship Id="rIdU19_20316" Type="http://schemas.openxmlformats.org/officeDocument/2006/relationships/hyperlink" Target="https://www.cyclingtimetrials.org.uk/event-finder?interval=2026-01-01%2F2027-01-01" TargetMode="External" /><ns0:Relationship Id="rIdU19_20317" Type="http://schemas.openxmlformats.org/officeDocument/2006/relationships/hyperlink" Target="https://www.cyclingtimetrials.org.uk/svc/event-finder?interval=2026-01-01%2F2027-01-01&amp;_size=100&amp;_from=2500" TargetMode="External" /><ns0:Relationship Id="rIdU19_20318" Type="http://schemas.openxmlformats.org/officeDocument/2006/relationships/hyperlink" Target="https://www.cyclingtimetrials.org.uk/event-finder?interval=2026-01-01%2F2027-01-01" TargetMode="External" /><ns0:Relationship Id="rIdU19_20319" Type="http://schemas.openxmlformats.org/officeDocument/2006/relationships/hyperlink" Target="https://www.cyclingtimetrials.org.uk/svc/event-finder?interval=2026-01-01%2F2027-01-01&amp;_size=100&amp;_from=2500" TargetMode="External" /><ns0:Relationship Id="rIdU19_20320" Type="http://schemas.openxmlformats.org/officeDocument/2006/relationships/hyperlink" Target="https://www.cyclingtimetrials.org.uk/event-finder?interval=2026-01-01%2F2027-01-01" TargetMode="External" /><ns0:Relationship Id="rIdU19_20321" Type="http://schemas.openxmlformats.org/officeDocument/2006/relationships/hyperlink" Target="https://www.cyclingtimetrials.org.uk/svc/event-finder?interval=2026-01-01%2F2027-01-01&amp;_size=100&amp;_from=2500" TargetMode="External" /><ns0:Relationship Id="rIdU19_20322" Type="http://schemas.openxmlformats.org/officeDocument/2006/relationships/hyperlink" Target="https://www.cyclingtimetrials.org.uk/event-finder?interval=2026-01-01%2F2027-01-01" TargetMode="External" /><ns0:Relationship Id="rIdU19_20323" Type="http://schemas.openxmlformats.org/officeDocument/2006/relationships/hyperlink" Target="https://eventmaster.ie/event/zmZpCPYSQJ" TargetMode="External" /><ns0:Relationship Id="rIdU19_2032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325" Type="http://schemas.openxmlformats.org/officeDocument/2006/relationships/hyperlink" Target="https://eventmaster.ie/event/zmZpCPYSQJ" TargetMode="External" /><ns0:Relationship Id="rIdU19_2032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327" Type="http://schemas.openxmlformats.org/officeDocument/2006/relationships/hyperlink" Target="https://www.cyclingtimetrials.org.uk/svc/event-finder?interval=2026-01-01%2F2027-01-01&amp;_size=100&amp;_from=2600" TargetMode="External" /><ns0:Relationship Id="rIdU19_20328" Type="http://schemas.openxmlformats.org/officeDocument/2006/relationships/hyperlink" Target="https://www.cyclingtimetrials.org.uk/event-finder?interval=2026-01-01%2F2027-01-01" TargetMode="External" /><ns0:Relationship Id="rIdU19_20329" Type="http://schemas.openxmlformats.org/officeDocument/2006/relationships/hyperlink" Target="https://www.cyclingtimetrials.org.uk/svc/event-finder?interval=2026-01-01%2F2027-01-01&amp;_size=100&amp;_from=2600" TargetMode="External" /><ns0:Relationship Id="rIdU19_20330" Type="http://schemas.openxmlformats.org/officeDocument/2006/relationships/hyperlink" Target="https://www.cyclingtimetrials.org.uk/event-finder?interval=2026-01-01%2F2027-01-01" TargetMode="External" /><ns0:Relationship Id="rIdU19_20331" Type="http://schemas.openxmlformats.org/officeDocument/2006/relationships/hyperlink" Target="https://www.cyclingtimetrials.org.uk/svc/event-finder?interval=2026-01-01%2F2027-01-01&amp;_size=100&amp;_from=2600" TargetMode="External" /><ns0:Relationship Id="rIdU19_20332" Type="http://schemas.openxmlformats.org/officeDocument/2006/relationships/hyperlink" Target="https://www.cyclingtimetrials.org.uk/event-finder?interval=2026-01-01%2F2027-01-01" TargetMode="External" /><ns0:Relationship Id="rIdU19_20333" Type="http://schemas.openxmlformats.org/officeDocument/2006/relationships/hyperlink" Target="https://www.cyclingtimetrials.org.uk/svc/event-finder?interval=2026-01-01%2F2027-01-01&amp;_size=100&amp;_from=2600" TargetMode="External" /><ns0:Relationship Id="rIdU19_20334" Type="http://schemas.openxmlformats.org/officeDocument/2006/relationships/hyperlink" Target="https://www.cyclingtimetrials.org.uk/event-finder?interval=2026-01-01%2F2027-01-01" TargetMode="External" /><ns0:Relationship Id="rIdU19_20335" Type="http://schemas.openxmlformats.org/officeDocument/2006/relationships/hyperlink" Target="https://www.cyclingtimetrials.org.uk/svc/event-finder?interval=2026-01-01%2F2027-01-01&amp;_size=100&amp;_from=2500" TargetMode="External" /><ns0:Relationship Id="rIdU19_20336" Type="http://schemas.openxmlformats.org/officeDocument/2006/relationships/hyperlink" Target="https://www.cyclingtimetrials.org.uk/event-finder?interval=2026-01-01%2F2027-01-01" TargetMode="External" /><ns0:Relationship Id="rIdU19_20337" Type="http://schemas.openxmlformats.org/officeDocument/2006/relationships/hyperlink" Target="https://www.cyclingtimetrials.org.uk/svc/event-finder?interval=2026-01-01%2F2027-01-01&amp;_size=100&amp;_from=2500" TargetMode="External" /><ns0:Relationship Id="rIdU19_20338" Type="http://schemas.openxmlformats.org/officeDocument/2006/relationships/hyperlink" Target="https://www.cyclingtimetrials.org.uk/event-finder?interval=2026-01-01%2F2027-01-01" TargetMode="External" /><ns0:Relationship Id="rIdU19_20339" Type="http://schemas.openxmlformats.org/officeDocument/2006/relationships/hyperlink" Target="https://www.cyclingtimetrials.org.uk/svc/event-finder?interval=2026-01-01%2F2027-01-01&amp;_size=100&amp;_from=2600" TargetMode="External" /><ns0:Relationship Id="rIdU19_20340" Type="http://schemas.openxmlformats.org/officeDocument/2006/relationships/hyperlink" Target="https://www.cyclingtimetrials.org.uk/event-finder?interval=2026-01-01%2F2027-01-01" TargetMode="External" /><ns0:Relationship Id="rIdU19_20341" Type="http://schemas.openxmlformats.org/officeDocument/2006/relationships/hyperlink" Target="https://www.cyclingtimetrials.org.uk/svc/event-finder?interval=2026-01-01%2F2027-01-01&amp;_size=100&amp;_from=2600" TargetMode="External" /><ns0:Relationship Id="rIdU19_20342" Type="http://schemas.openxmlformats.org/officeDocument/2006/relationships/hyperlink" Target="https://www.cyclingtimetrials.org.uk/event-finder?interval=2026-01-01%2F2027-01-01" TargetMode="External" /><ns0:Relationship Id="rIdU19_20343" Type="http://schemas.openxmlformats.org/officeDocument/2006/relationships/hyperlink" Target="https://www.cyclingtimetrials.org.uk/svc/event-finder?interval=2026-01-01%2F2027-01-01&amp;_size=100&amp;_from=2600" TargetMode="External" /><ns0:Relationship Id="rIdU19_20344" Type="http://schemas.openxmlformats.org/officeDocument/2006/relationships/hyperlink" Target="https://www.cyclingtimetrials.org.uk/event-finder?interval=2026-01-01%2F2027-01-01" TargetMode="External" /><ns0:Relationship Id="rIdU19_20345" Type="http://schemas.openxmlformats.org/officeDocument/2006/relationships/hyperlink" Target="https://www.cyclingtimetrials.org.uk/svc/event-finder?interval=2026-01-01%2F2027-01-01&amp;_size=100&amp;_from=2600" TargetMode="External" /><ns0:Relationship Id="rIdU19_20346" Type="http://schemas.openxmlformats.org/officeDocument/2006/relationships/hyperlink" Target="https://www.cyclingtimetrials.org.uk/event-finder?interval=2026-01-01%2F2027-01-01" TargetMode="External" /><ns0:Relationship Id="rIdU19_20347" Type="http://schemas.openxmlformats.org/officeDocument/2006/relationships/hyperlink" Target="https://www.cyclingtimetrials.org.uk/svc/event-finder?interval=2026-01-01%2F2027-01-01&amp;_size=100&amp;_from=2600" TargetMode="External" /><ns0:Relationship Id="rIdU19_20348" Type="http://schemas.openxmlformats.org/officeDocument/2006/relationships/hyperlink" Target="https://www.cyclingtimetrials.org.uk/event-finder?interval=2026-01-01%2F2027-01-01" TargetMode="External" /><ns0:Relationship Id="rIdU19_20349" Type="http://schemas.openxmlformats.org/officeDocument/2006/relationships/hyperlink" Target="https://www.cyclingtimetrials.org.uk/svc/event-finder?interval=2026-01-01%2F2027-01-01&amp;_size=100&amp;_from=2600" TargetMode="External" /><ns0:Relationship Id="rIdU19_20350" Type="http://schemas.openxmlformats.org/officeDocument/2006/relationships/hyperlink" Target="https://www.cyclingtimetrials.org.uk/event-finder?interval=2026-01-01%2F2027-01-01" TargetMode="External" /><ns0:Relationship Id="rIdU19_20351" Type="http://schemas.openxmlformats.org/officeDocument/2006/relationships/hyperlink" Target="https://www.cyclingtimetrials.org.uk/svc/event-finder?interval=2026-01-01%2F2027-01-01&amp;_size=100&amp;_from=2600" TargetMode="External" /><ns0:Relationship Id="rIdU19_20352" Type="http://schemas.openxmlformats.org/officeDocument/2006/relationships/hyperlink" Target="https://www.cyclingtimetrials.org.uk/event-finder?interval=2026-01-01%2F2027-01-01" TargetMode="External" /><ns0:Relationship Id="rIdU19_20353" Type="http://schemas.openxmlformats.org/officeDocument/2006/relationships/hyperlink" Target="https://www.cyclingtimetrials.org.uk/svc/event-finder?interval=2026-01-01%2F2027-01-01&amp;_size=100&amp;_from=2600" TargetMode="External" /><ns0:Relationship Id="rIdU19_20354" Type="http://schemas.openxmlformats.org/officeDocument/2006/relationships/hyperlink" Target="https://www.cyclingtimetrials.org.uk/event-finder?interval=2026-01-01%2F2027-01-01" TargetMode="External" /><ns0:Relationship Id="rIdU19_20355" Type="http://schemas.openxmlformats.org/officeDocument/2006/relationships/hyperlink" Target="https://www.cyclingtimetrials.org.uk/svc/event-finder?interval=2026-01-01%2F2027-01-01&amp;_size=100&amp;_from=2600" TargetMode="External" /><ns0:Relationship Id="rIdU19_20356" Type="http://schemas.openxmlformats.org/officeDocument/2006/relationships/hyperlink" Target="https://www.cyclingtimetrials.org.uk/event-finder?interval=2026-01-01%2F2027-01-01" TargetMode="External" /><ns0:Relationship Id="rIdU19_20357" Type="http://schemas.openxmlformats.org/officeDocument/2006/relationships/hyperlink" Target="https://www.cyclingtimetrials.org.uk/svc/event-finder?interval=2026-01-01%2F2027-01-01&amp;_size=100&amp;_from=2600" TargetMode="External" /><ns0:Relationship Id="rIdU19_20358" Type="http://schemas.openxmlformats.org/officeDocument/2006/relationships/hyperlink" Target="https://www.cyclingtimetrials.org.uk/event-finder?interval=2026-01-01%2F2027-01-01" TargetMode="External" /><ns0:Relationship Id="rIdU19_20359" Type="http://schemas.openxmlformats.org/officeDocument/2006/relationships/hyperlink" Target="https://www.cyclingtimetrials.org.uk/svc/event-finder?interval=2026-01-01%2F2027-01-01&amp;_size=100&amp;_from=2600" TargetMode="External" /><ns0:Relationship Id="rIdU19_20360" Type="http://schemas.openxmlformats.org/officeDocument/2006/relationships/hyperlink" Target="https://www.cyclingtimetrials.org.uk/event-finder?interval=2026-01-01%2F2027-01-01" TargetMode="External" /><ns0:Relationship Id="rIdU19_20361" Type="http://schemas.openxmlformats.org/officeDocument/2006/relationships/hyperlink" Target="https://www.cyclingtimetrials.org.uk/svc/event-finder?interval=2026-01-01%2F2027-01-01&amp;_size=100&amp;_from=2600" TargetMode="External" /><ns0:Relationship Id="rIdU19_20362" Type="http://schemas.openxmlformats.org/officeDocument/2006/relationships/hyperlink" Target="https://www.cyclingtimetrials.org.uk/event-finder?interval=2026-01-01%2F2027-01-01" TargetMode="External" /><ns0:Relationship Id="rIdU19_20363" Type="http://schemas.openxmlformats.org/officeDocument/2006/relationships/hyperlink" Target="https://www.cyclingtimetrials.org.uk/svc/event-finder?interval=2026-01-01%2F2027-01-01&amp;_size=100&amp;_from=2600" TargetMode="External" /><ns0:Relationship Id="rIdU19_20364" Type="http://schemas.openxmlformats.org/officeDocument/2006/relationships/hyperlink" Target="https://www.cyclingtimetrials.org.uk/event-finder?interval=2026-01-01%2F2027-01-01" TargetMode="External" /><ns0:Relationship Id="rIdU19_20365" Type="http://schemas.openxmlformats.org/officeDocument/2006/relationships/hyperlink" Target="https://www.cyclingtimetrials.org.uk/svc/event-finder?interval=2026-01-01%2F2027-01-01&amp;_size=100&amp;_from=2600" TargetMode="External" /><ns0:Relationship Id="rIdU19_20366" Type="http://schemas.openxmlformats.org/officeDocument/2006/relationships/hyperlink" Target="https://www.cyclingtimetrials.org.uk/event-finder?interval=2026-01-01%2F2027-01-01" TargetMode="External" /><ns0:Relationship Id="rIdU19_20367" Type="http://schemas.openxmlformats.org/officeDocument/2006/relationships/hyperlink" Target="https://www.cyclingtimetrials.org.uk/svc/event-finder?interval=2026-01-01%2F2027-01-01&amp;_size=100&amp;_from=2600" TargetMode="External" /><ns0:Relationship Id="rIdU19_20368" Type="http://schemas.openxmlformats.org/officeDocument/2006/relationships/hyperlink" Target="https://www.cyclingtimetrials.org.uk/event-finder?interval=2026-01-01%2F2027-01-01" TargetMode="External" /><ns0:Relationship Id="rIdU19_20369" Type="http://schemas.openxmlformats.org/officeDocument/2006/relationships/hyperlink" Target="https://www.cyclingtimetrials.org.uk/svc/event-finder?interval=2026-01-01%2F2027-01-01&amp;_size=100&amp;_from=2600" TargetMode="External" /><ns0:Relationship Id="rIdU19_20370" Type="http://schemas.openxmlformats.org/officeDocument/2006/relationships/hyperlink" Target="https://www.cyclingtimetrials.org.uk/event-finder?interval=2026-01-01%2F2027-01-01" TargetMode="External" /><ns0:Relationship Id="rIdU19_20371" Type="http://schemas.openxmlformats.org/officeDocument/2006/relationships/hyperlink" Target="https://eventmaster.ie/event/QKWRsnKSOy" TargetMode="External" /><ns0:Relationship Id="rIdU19_203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373" Type="http://schemas.openxmlformats.org/officeDocument/2006/relationships/hyperlink" Target="https://eventmaster.ie/event/QKWRsnKSOy" TargetMode="External" /><ns0:Relationship Id="rIdU19_2037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375" Type="http://schemas.openxmlformats.org/officeDocument/2006/relationships/hyperlink" Target="https://www.cyclingtimetrials.org.uk/svc/event-finder?interval=2026-01-01%2F2027-01-01&amp;_size=100&amp;_from=2600" TargetMode="External" /><ns0:Relationship Id="rIdU19_20376" Type="http://schemas.openxmlformats.org/officeDocument/2006/relationships/hyperlink" Target="https://www.cyclingtimetrials.org.uk/event-finder?interval=2026-01-01%2F2027-01-01" TargetMode="External" /><ns0:Relationship Id="rIdU19_20377" Type="http://schemas.openxmlformats.org/officeDocument/2006/relationships/hyperlink" Target="https://www.cyclingtimetrials.org.uk/svc/event-finder?interval=2026-01-01%2F2027-01-01&amp;_size=100&amp;_from=2600" TargetMode="External" /><ns0:Relationship Id="rIdU19_20378" Type="http://schemas.openxmlformats.org/officeDocument/2006/relationships/hyperlink" Target="https://www.cyclingtimetrials.org.uk/event-finder?interval=2026-01-01%2F2027-01-01" TargetMode="External" /><ns0:Relationship Id="rIdU19_20379" Type="http://schemas.openxmlformats.org/officeDocument/2006/relationships/hyperlink" Target="https://cloud.britishcycling.org.uk/events/details/333108/Achnasheen-25-incorporating-Scottish-National-Championship" TargetMode="External" /><ns0:Relationship Id="rIdU19_20380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20381" Type="http://schemas.openxmlformats.org/officeDocument/2006/relationships/hyperlink" Target="https://cloud.britishcycling.org.uk/events/details/333108/Achnasheen-25-incorporating-Scottish-National-Championship" TargetMode="External" /><ns0:Relationship Id="rIdU19_20382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20383" Type="http://schemas.openxmlformats.org/officeDocument/2006/relationships/hyperlink" Target="https://www.cyclingtimetrials.org.uk/svc/event-finder?interval=2026-01-01%2F2027-01-01&amp;_size=100&amp;_from=2600" TargetMode="External" /><ns0:Relationship Id="rIdU19_20384" Type="http://schemas.openxmlformats.org/officeDocument/2006/relationships/hyperlink" Target="https://www.cyclingtimetrials.org.uk/event-finder?interval=2026-01-01%2F2027-01-01" TargetMode="External" /><ns0:Relationship Id="rIdU19_20385" Type="http://schemas.openxmlformats.org/officeDocument/2006/relationships/hyperlink" Target="https://www.cyclingtimetrials.org.uk/svc/event-finder?interval=2026-01-01%2F2027-01-01&amp;_size=100&amp;_from=2600" TargetMode="External" /><ns0:Relationship Id="rIdU19_20386" Type="http://schemas.openxmlformats.org/officeDocument/2006/relationships/hyperlink" Target="https://www.cyclingtimetrials.org.uk/event-finder?interval=2026-01-01%2F2027-01-01" TargetMode="External" /><ns0:Relationship Id="rIdU19_20387" Type="http://schemas.openxmlformats.org/officeDocument/2006/relationships/hyperlink" Target="https://www.cyclingireland.ie/downloads/2026ROADCALENDAR.pdf" TargetMode="External" /><ns0:Relationship Id="rIdU19_20388" Type="http://schemas.openxmlformats.org/officeDocument/2006/relationships/hyperlink" Target="https://www.cyclingireland.ie/downloads/CyclingIrelandGradingExplained2026.pdf" TargetMode="External" /><ns0:Relationship Id="rIdU19_20389" Type="http://schemas.openxmlformats.org/officeDocument/2006/relationships/hyperlink" Target="https://www.cyclingireland.ie/downloads/2026ROADCALENDAR.pdf" TargetMode="External" /><ns0:Relationship Id="rIdU19_20390" Type="http://schemas.openxmlformats.org/officeDocument/2006/relationships/hyperlink" Target="https://www.cyclingireland.ie/downloads/CyclingIrelandGradingExplained2026.pdf" TargetMode="External" /><ns0:Relationship Id="rIdU19_20391" Type="http://schemas.openxmlformats.org/officeDocument/2006/relationships/hyperlink" Target="https://www.cyclingtimetrials.org.uk/events/42884" TargetMode="External" /><ns0:Relationship Id="rIdU19_20392" Type="http://schemas.openxmlformats.org/officeDocument/2006/relationships/hyperlink" Target="https://www.cyclingtimetrials.org.uk/svc/event-finder?interval=2026-01-01%2F2027-01-01&amp;_size=100&amp;_from=2600" TargetMode="External" /><ns0:Relationship Id="rIdU19_20393" Type="http://schemas.openxmlformats.org/officeDocument/2006/relationships/hyperlink" Target="https://www.cyclingtimetrials.org.uk/events/42884" TargetMode="External" /><ns0:Relationship Id="rIdU19_20394" Type="http://schemas.openxmlformats.org/officeDocument/2006/relationships/hyperlink" Target="https://www.cyclingtimetrials.org.uk/svc/event-finder?interval=2026-01-01%2F2027-01-01&amp;_size=100&amp;_from=2600" TargetMode="External" /><ns0:Relationship Id="rIdU19_20395" Type="http://schemas.openxmlformats.org/officeDocument/2006/relationships/hyperlink" Target="https://www.cyclingtimetrials.org.uk/svc/event-finder?interval=2026-01-01%2F2027-01-01&amp;_size=100&amp;_from=2600" TargetMode="External" /><ns0:Relationship Id="rIdU19_20396" Type="http://schemas.openxmlformats.org/officeDocument/2006/relationships/hyperlink" Target="https://www.cyclingtimetrials.org.uk/event-finder?interval=2026-01-01%2F2027-01-01" TargetMode="External" /><ns0:Relationship Id="rIdU19_20397" Type="http://schemas.openxmlformats.org/officeDocument/2006/relationships/hyperlink" Target="https://www.cyclingtimetrials.org.uk/svc/event-finder?interval=2026-01-01%2F2027-01-01&amp;_size=100&amp;_from=2600" TargetMode="External" /><ns0:Relationship Id="rIdU19_20398" Type="http://schemas.openxmlformats.org/officeDocument/2006/relationships/hyperlink" Target="https://www.cyclingtimetrials.org.uk/event-finder?interval=2026-01-01%2F2027-01-01" TargetMode="External" /><ns0:Relationship Id="rIdU19_20399" Type="http://schemas.openxmlformats.org/officeDocument/2006/relationships/hyperlink" Target="https://eventmaster.ie/event/QKWRsnKSOy" TargetMode="External" /><ns0:Relationship Id="rIdU19_2040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401" Type="http://schemas.openxmlformats.org/officeDocument/2006/relationships/hyperlink" Target="https://eventmaster.ie/event/QKWRsnKSOy" TargetMode="External" /><ns0:Relationship Id="rIdU19_2040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403" Type="http://schemas.openxmlformats.org/officeDocument/2006/relationships/hyperlink" Target="https://www.cyclingtimetrials.org.uk/events/41798" TargetMode="External" /><ns0:Relationship Id="rIdU19_20404" Type="http://schemas.openxmlformats.org/officeDocument/2006/relationships/hyperlink" Target="https://www.cyclingtimetrials.org.uk/svc/event-finder?interval=2026-01-01%2F2027-01-01&amp;_size=100&amp;_from=2600" TargetMode="External" /><ns0:Relationship Id="rIdU19_20405" Type="http://schemas.openxmlformats.org/officeDocument/2006/relationships/hyperlink" Target="https://www.cyclingtimetrials.org.uk/events/41798" TargetMode="External" /><ns0:Relationship Id="rIdU19_20406" Type="http://schemas.openxmlformats.org/officeDocument/2006/relationships/hyperlink" Target="https://www.cyclingtimetrials.org.uk/svc/event-finder?interval=2026-01-01%2F2027-01-01&amp;_size=100&amp;_from=2600" TargetMode="External" /><ns0:Relationship Id="rIdU19_20407" Type="http://schemas.openxmlformats.org/officeDocument/2006/relationships/hyperlink" Target="https://www.cyclingtimetrials.org.uk/svc/event-finder?interval=2026-01-01%2F2027-01-01&amp;_size=100&amp;_from=2600" TargetMode="External" /><ns0:Relationship Id="rIdU19_20408" Type="http://schemas.openxmlformats.org/officeDocument/2006/relationships/hyperlink" Target="https://www.cyclingtimetrials.org.uk/event-finder?interval=2026-01-01%2F2027-01-01" TargetMode="External" /><ns0:Relationship Id="rIdU19_20409" Type="http://schemas.openxmlformats.org/officeDocument/2006/relationships/hyperlink" Target="https://www.cyclingtimetrials.org.uk/svc/event-finder?interval=2026-01-01%2F2027-01-01&amp;_size=100&amp;_from=2600" TargetMode="External" /><ns0:Relationship Id="rIdU19_20410" Type="http://schemas.openxmlformats.org/officeDocument/2006/relationships/hyperlink" Target="https://www.cyclingtimetrials.org.uk/event-finder?interval=2026-01-01%2F2027-01-01" TargetMode="External" /><ns0:Relationship Id="rIdU19_20411" Type="http://schemas.openxmlformats.org/officeDocument/2006/relationships/hyperlink" Target="https://www.cyclingtimetrials.org.uk/svc/event-finder?interval=2026-01-01%2F2027-01-01&amp;_size=100&amp;_from=2600" TargetMode="External" /><ns0:Relationship Id="rIdU19_20412" Type="http://schemas.openxmlformats.org/officeDocument/2006/relationships/hyperlink" Target="https://www.cyclingtimetrials.org.uk/event-finder?interval=2026-01-01%2F2027-01-01" TargetMode="External" /><ns0:Relationship Id="rIdU19_20413" Type="http://schemas.openxmlformats.org/officeDocument/2006/relationships/hyperlink" Target="https://www.cyclingtimetrials.org.uk/svc/event-finder?interval=2026-01-01%2F2027-01-01&amp;_size=100&amp;_from=2600" TargetMode="External" /><ns0:Relationship Id="rIdU19_20414" Type="http://schemas.openxmlformats.org/officeDocument/2006/relationships/hyperlink" Target="https://www.cyclingtimetrials.org.uk/event-finder?interval=2026-01-01%2F2027-01-01" TargetMode="External" /><ns0:Relationship Id="rIdU19_20415" Type="http://schemas.openxmlformats.org/officeDocument/2006/relationships/hyperlink" Target="https://eventmaster.ie/event/wbr7CPySRQ" TargetMode="External" /><ns0:Relationship Id="rIdU19_2041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417" Type="http://schemas.openxmlformats.org/officeDocument/2006/relationships/hyperlink" Target="https://eventmaster.ie/event/wbr7CPySRQ" TargetMode="External" /><ns0:Relationship Id="rIdU19_2041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419" Type="http://schemas.openxmlformats.org/officeDocument/2006/relationships/hyperlink" Target="https://www.cyclingtimetrials.org.uk/svc/event-finder?interval=2026-01-01%2F2027-01-01&amp;_size=100&amp;_from=2600" TargetMode="External" /><ns0:Relationship Id="rIdU19_20420" Type="http://schemas.openxmlformats.org/officeDocument/2006/relationships/hyperlink" Target="https://www.cyclingtimetrials.org.uk/event-finder?interval=2026-01-01%2F2027-01-01" TargetMode="External" /><ns0:Relationship Id="rIdU19_20421" Type="http://schemas.openxmlformats.org/officeDocument/2006/relationships/hyperlink" Target="https://www.cyclingtimetrials.org.uk/svc/event-finder?interval=2026-01-01%2F2027-01-01&amp;_size=100&amp;_from=2600" TargetMode="External" /><ns0:Relationship Id="rIdU19_20422" Type="http://schemas.openxmlformats.org/officeDocument/2006/relationships/hyperlink" Target="https://www.cyclingtimetrials.org.uk/event-finder?interval=2026-01-01%2F2027-01-01" TargetMode="External" /><ns0:Relationship Id="rIdU19_20423" Type="http://schemas.openxmlformats.org/officeDocument/2006/relationships/hyperlink" Target="https://www.cyclingtimetrials.org.uk/svc/event-finder?interval=2026-01-01%2F2027-01-01&amp;_size=100&amp;_from=2600" TargetMode="External" /><ns0:Relationship Id="rIdU19_20424" Type="http://schemas.openxmlformats.org/officeDocument/2006/relationships/hyperlink" Target="https://www.cyclingtimetrials.org.uk/event-finder?interval=2026-01-01%2F2027-01-01" TargetMode="External" /><ns0:Relationship Id="rIdU19_20425" Type="http://schemas.openxmlformats.org/officeDocument/2006/relationships/hyperlink" Target="https://www.cyclingtimetrials.org.uk/svc/event-finder?interval=2026-01-01%2F2027-01-01&amp;_size=100&amp;_from=2600" TargetMode="External" /><ns0:Relationship Id="rIdU19_20426" Type="http://schemas.openxmlformats.org/officeDocument/2006/relationships/hyperlink" Target="https://www.cyclingtimetrials.org.uk/event-finder?interval=2026-01-01%2F2027-01-01" TargetMode="External" /><ns0:Relationship Id="rIdU19_20427" Type="http://schemas.openxmlformats.org/officeDocument/2006/relationships/hyperlink" Target="https://www.cyclingtimetrials.org.uk/svc/event-finder?interval=2026-01-01%2F2027-01-01&amp;_size=100&amp;_from=2600" TargetMode="External" /><ns0:Relationship Id="rIdU19_20428" Type="http://schemas.openxmlformats.org/officeDocument/2006/relationships/hyperlink" Target="https://www.cyclingtimetrials.org.uk/event-finder?interval=2026-01-01%2F2027-01-01" TargetMode="External" /><ns0:Relationship Id="rIdU19_20429" Type="http://schemas.openxmlformats.org/officeDocument/2006/relationships/hyperlink" Target="https://www.cyclingtimetrials.org.uk/svc/event-finder?interval=2026-01-01%2F2027-01-01&amp;_size=100&amp;_from=2600" TargetMode="External" /><ns0:Relationship Id="rIdU19_20430" Type="http://schemas.openxmlformats.org/officeDocument/2006/relationships/hyperlink" Target="https://www.cyclingtimetrials.org.uk/event-finder?interval=2026-01-01%2F2027-01-01" TargetMode="External" /><ns0:Relationship Id="rIdU19_20431" Type="http://schemas.openxmlformats.org/officeDocument/2006/relationships/hyperlink" Target="https://eventmaster.ie/event/oRMzUk3tLm" TargetMode="External" /><ns0:Relationship Id="rIdU19_2043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433" Type="http://schemas.openxmlformats.org/officeDocument/2006/relationships/hyperlink" Target="https://eventmaster.ie/event/oRMzUk3tLm" TargetMode="External" /><ns0:Relationship Id="rIdU19_2043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435" Type="http://schemas.openxmlformats.org/officeDocument/2006/relationships/hyperlink" Target="https://www.cyclingtimetrials.org.uk/svc/event-finder?interval=2026-01-01%2F2027-01-01&amp;_size=100&amp;_from=2600" TargetMode="External" /><ns0:Relationship Id="rIdU19_20436" Type="http://schemas.openxmlformats.org/officeDocument/2006/relationships/hyperlink" Target="https://www.cyclingtimetrials.org.uk/event-finder?interval=2026-01-01%2F2027-01-01" TargetMode="External" /><ns0:Relationship Id="rIdU19_20437" Type="http://schemas.openxmlformats.org/officeDocument/2006/relationships/hyperlink" Target="https://www.cyclingtimetrials.org.uk/svc/event-finder?interval=2026-01-01%2F2027-01-01&amp;_size=100&amp;_from=2600" TargetMode="External" /><ns0:Relationship Id="rIdU19_20438" Type="http://schemas.openxmlformats.org/officeDocument/2006/relationships/hyperlink" Target="https://www.cyclingtimetrials.org.uk/event-finder?interval=2026-01-01%2F2027-01-01" TargetMode="External" /><ns0:Relationship Id="rIdU19_20439" Type="http://schemas.openxmlformats.org/officeDocument/2006/relationships/hyperlink" Target="https://www.cyclingtimetrials.org.uk/svc/event-finder?interval=2026-01-01%2F2027-01-01&amp;_size=100&amp;_from=2600" TargetMode="External" /><ns0:Relationship Id="rIdU19_20440" Type="http://schemas.openxmlformats.org/officeDocument/2006/relationships/hyperlink" Target="https://www.cyclingtimetrials.org.uk/event-finder?interval=2026-01-01%2F2027-01-01" TargetMode="External" /><ns0:Relationship Id="rIdU19_20441" Type="http://schemas.openxmlformats.org/officeDocument/2006/relationships/hyperlink" Target="https://www.cyclingtimetrials.org.uk/svc/event-finder?interval=2026-01-01%2F2027-01-01&amp;_size=100&amp;_from=2600" TargetMode="External" /><ns0:Relationship Id="rIdU19_20442" Type="http://schemas.openxmlformats.org/officeDocument/2006/relationships/hyperlink" Target="https://www.cyclingtimetrials.org.uk/event-finder?interval=2026-01-01%2F2027-01-01" TargetMode="External" /><ns0:Relationship Id="rIdU19_20443" Type="http://schemas.openxmlformats.org/officeDocument/2006/relationships/hyperlink" Target="https://eventmaster.ie/event/22zPF2qc0z" TargetMode="External" /><ns0:Relationship Id="rIdU19_2044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445" Type="http://schemas.openxmlformats.org/officeDocument/2006/relationships/hyperlink" Target="https://eventmaster.ie/event/22zPF2qc0z" TargetMode="External" /><ns0:Relationship Id="rIdU19_2044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447" Type="http://schemas.openxmlformats.org/officeDocument/2006/relationships/hyperlink" Target="https://www.cyclingtimetrials.org.uk/svc/event-finder?interval=2026-01-01%2F2027-01-01&amp;_size=100&amp;_from=2600" TargetMode="External" /><ns0:Relationship Id="rIdU19_20448" Type="http://schemas.openxmlformats.org/officeDocument/2006/relationships/hyperlink" Target="https://www.cyclingtimetrials.org.uk/event-finder?interval=2026-01-01%2F2027-01-01" TargetMode="External" /><ns0:Relationship Id="rIdU19_20449" Type="http://schemas.openxmlformats.org/officeDocument/2006/relationships/hyperlink" Target="https://www.cyclingtimetrials.org.uk/svc/event-finder?interval=2026-01-01%2F2027-01-01&amp;_size=100&amp;_from=2600" TargetMode="External" /><ns0:Relationship Id="rIdU19_20450" Type="http://schemas.openxmlformats.org/officeDocument/2006/relationships/hyperlink" Target="https://www.cyclingtimetrials.org.uk/event-finder?interval=2026-01-01%2F2027-01-01" TargetMode="External" /><ns0:Relationship Id="rIdU19_20451" Type="http://schemas.openxmlformats.org/officeDocument/2006/relationships/hyperlink" Target="https://eventmaster.ie/event/Vq59HERTwv" TargetMode="External" /><ns0:Relationship Id="rIdU19_2045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453" Type="http://schemas.openxmlformats.org/officeDocument/2006/relationships/hyperlink" Target="https://eventmaster.ie/event/Vq59HERTwv" TargetMode="External" /><ns0:Relationship Id="rIdU19_2045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455" Type="http://schemas.openxmlformats.org/officeDocument/2006/relationships/hyperlink" Target="https://www.cyclingtimetrials.org.uk/svc/event-finder?interval=2026-01-01%2F2027-01-01&amp;_size=100&amp;_from=2600" TargetMode="External" /><ns0:Relationship Id="rIdU19_20456" Type="http://schemas.openxmlformats.org/officeDocument/2006/relationships/hyperlink" Target="https://www.cyclingtimetrials.org.uk/event-finder?interval=2026-01-01%2F2027-01-01" TargetMode="External" /><ns0:Relationship Id="rIdU19_20457" Type="http://schemas.openxmlformats.org/officeDocument/2006/relationships/hyperlink" Target="https://www.cyclingtimetrials.org.uk/svc/event-finder?interval=2026-01-01%2F2027-01-01&amp;_size=100&amp;_from=2600" TargetMode="External" /><ns0:Relationship Id="rIdU19_20458" Type="http://schemas.openxmlformats.org/officeDocument/2006/relationships/hyperlink" Target="https://www.cyclingtimetrials.org.uk/event-finder?interval=2026-01-01%2F2027-01-01" TargetMode="External" /><ns0:Relationship Id="rIdU19_20459" Type="http://schemas.openxmlformats.org/officeDocument/2006/relationships/hyperlink" Target="https://www.cyclingtimetrials.org.uk/svc/event-finder?interval=2026-01-01%2F2027-01-01&amp;_size=100&amp;_from=2600" TargetMode="External" /><ns0:Relationship Id="rIdU19_20460" Type="http://schemas.openxmlformats.org/officeDocument/2006/relationships/hyperlink" Target="https://www.cyclingtimetrials.org.uk/event-finder?interval=2026-01-01%2F2027-01-01" TargetMode="External" /><ns0:Relationship Id="rIdU19_20461" Type="http://schemas.openxmlformats.org/officeDocument/2006/relationships/hyperlink" Target="https://www.cyclingtimetrials.org.uk/svc/event-finder?interval=2026-01-01%2F2027-01-01&amp;_size=100&amp;_from=2600" TargetMode="External" /><ns0:Relationship Id="rIdU19_20462" Type="http://schemas.openxmlformats.org/officeDocument/2006/relationships/hyperlink" Target="https://www.cyclingtimetrials.org.uk/event-finder?interval=2026-01-01%2F2027-01-01" TargetMode="External" /><ns0:Relationship Id="rIdU19_20463" Type="http://schemas.openxmlformats.org/officeDocument/2006/relationships/hyperlink" Target="https://www.cyclingtimetrials.org.uk/svc/event-finder?interval=2026-01-01%2F2027-01-01&amp;_size=100&amp;_from=2600" TargetMode="External" /><ns0:Relationship Id="rIdU19_20464" Type="http://schemas.openxmlformats.org/officeDocument/2006/relationships/hyperlink" Target="https://www.cyclingtimetrials.org.uk/event-finder?interval=2026-01-01%2F2027-01-01" TargetMode="External" /><ns0:Relationship Id="rIdU19_20465" Type="http://schemas.openxmlformats.org/officeDocument/2006/relationships/hyperlink" Target="https://www.cyclingtimetrials.org.uk/svc/event-finder?interval=2026-01-01%2F2027-01-01&amp;_size=100&amp;_from=2600" TargetMode="External" /><ns0:Relationship Id="rIdU19_20466" Type="http://schemas.openxmlformats.org/officeDocument/2006/relationships/hyperlink" Target="https://www.cyclingtimetrials.org.uk/event-finder?interval=2026-01-01%2F2027-01-01" TargetMode="External" /><ns0:Relationship Id="rIdU19_20467" Type="http://schemas.openxmlformats.org/officeDocument/2006/relationships/hyperlink" Target="https://eventmaster.ie/event/ZB2vcMWcZY" TargetMode="External" /><ns0:Relationship Id="rIdU19_2046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469" Type="http://schemas.openxmlformats.org/officeDocument/2006/relationships/hyperlink" Target="https://eventmaster.ie/event/ZB2vcMWcZY" TargetMode="External" /><ns0:Relationship Id="rIdU19_204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471" Type="http://schemas.openxmlformats.org/officeDocument/2006/relationships/hyperlink" Target="https://www.cyclingtimetrials.org.uk/svc/event-finder?interval=2026-01-01%2F2027-01-01&amp;_size=100&amp;_from=2600" TargetMode="External" /><ns0:Relationship Id="rIdU19_20472" Type="http://schemas.openxmlformats.org/officeDocument/2006/relationships/hyperlink" Target="https://www.cyclingtimetrials.org.uk/event-finder?interval=2026-01-01%2F2027-01-01" TargetMode="External" /><ns0:Relationship Id="rIdU19_20473" Type="http://schemas.openxmlformats.org/officeDocument/2006/relationships/hyperlink" Target="https://www.cyclingtimetrials.org.uk/svc/event-finder?interval=2026-01-01%2F2027-01-01&amp;_size=100&amp;_from=2600" TargetMode="External" /><ns0:Relationship Id="rIdU19_20474" Type="http://schemas.openxmlformats.org/officeDocument/2006/relationships/hyperlink" Target="https://www.cyclingtimetrials.org.uk/event-finder?interval=2026-01-01%2F2027-01-01" TargetMode="External" /><ns0:Relationship Id="rIdU19_20475" Type="http://schemas.openxmlformats.org/officeDocument/2006/relationships/hyperlink" Target="https://www.cyclingtimetrials.org.uk/svc/event-finder?interval=2026-01-01%2F2027-01-01&amp;_size=100&amp;_from=2600" TargetMode="External" /><ns0:Relationship Id="rIdU19_20476" Type="http://schemas.openxmlformats.org/officeDocument/2006/relationships/hyperlink" Target="https://www.cyclingtimetrials.org.uk/event-finder?interval=2026-01-01%2F2027-01-01" TargetMode="External" /><ns0:Relationship Id="rIdU19_20477" Type="http://schemas.openxmlformats.org/officeDocument/2006/relationships/hyperlink" Target="https://www.cyclingtimetrials.org.uk/svc/event-finder?interval=2026-01-01%2F2027-01-01&amp;_size=100&amp;_from=2600" TargetMode="External" /><ns0:Relationship Id="rIdU19_20478" Type="http://schemas.openxmlformats.org/officeDocument/2006/relationships/hyperlink" Target="https://www.cyclingtimetrials.org.uk/event-finder?interval=2026-01-01%2F2027-01-01" TargetMode="External" /><ns0:Relationship Id="rIdU19_20479" Type="http://schemas.openxmlformats.org/officeDocument/2006/relationships/hyperlink" Target="https://eventmaster.ie/event/D0q2cmAcJr" TargetMode="External" /><ns0:Relationship Id="rIdU19_2048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481" Type="http://schemas.openxmlformats.org/officeDocument/2006/relationships/hyperlink" Target="https://eventmaster.ie/event/D0q2cmAcJr" TargetMode="External" /><ns0:Relationship Id="rIdU19_2048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483" Type="http://schemas.openxmlformats.org/officeDocument/2006/relationships/hyperlink" Target="https://www.cyclingtimetrials.org.uk/svc/event-finder?interval=2026-01-01%2F2027-01-01&amp;_size=100&amp;_from=2700" TargetMode="External" /><ns0:Relationship Id="rIdU19_20484" Type="http://schemas.openxmlformats.org/officeDocument/2006/relationships/hyperlink" Target="https://www.cyclingtimetrials.org.uk/event-finder?interval=2026-01-01%2F2027-01-01" TargetMode="External" /><ns0:Relationship Id="rIdU19_20485" Type="http://schemas.openxmlformats.org/officeDocument/2006/relationships/hyperlink" Target="https://www.cyclingtimetrials.org.uk/svc/event-finder?interval=2026-01-01%2F2027-01-01&amp;_size=100&amp;_from=2700" TargetMode="External" /><ns0:Relationship Id="rIdU19_20486" Type="http://schemas.openxmlformats.org/officeDocument/2006/relationships/hyperlink" Target="https://www.cyclingtimetrials.org.uk/event-finder?interval=2026-01-01%2F2027-01-01" TargetMode="External" /><ns0:Relationship Id="rIdU19_20487" Type="http://schemas.openxmlformats.org/officeDocument/2006/relationships/hyperlink" Target="https://www.cyclingtimetrials.org.uk/svc/event-finder?interval=2026-01-01%2F2027-01-01&amp;_size=100&amp;_from=2700" TargetMode="External" /><ns0:Relationship Id="rIdU19_20488" Type="http://schemas.openxmlformats.org/officeDocument/2006/relationships/hyperlink" Target="https://www.cyclingtimetrials.org.uk/event-finder?interval=2026-01-01%2F2027-01-01" TargetMode="External" /><ns0:Relationship Id="rIdU19_20489" Type="http://schemas.openxmlformats.org/officeDocument/2006/relationships/hyperlink" Target="https://www.cyclingtimetrials.org.uk/svc/event-finder?interval=2026-01-01%2F2027-01-01&amp;_size=100&amp;_from=2700" TargetMode="External" /><ns0:Relationship Id="rIdU19_20490" Type="http://schemas.openxmlformats.org/officeDocument/2006/relationships/hyperlink" Target="https://www.cyclingtimetrials.org.uk/event-finder?interval=2026-01-01%2F2027-01-01" TargetMode="External" /><ns0:Relationship Id="rIdU19_20491" Type="http://schemas.openxmlformats.org/officeDocument/2006/relationships/hyperlink" Target="https://www.cyclingtimetrials.org.uk/svc/event-finder?interval=2026-01-01%2F2027-01-01&amp;_size=100&amp;_from=2700" TargetMode="External" /><ns0:Relationship Id="rIdU19_20492" Type="http://schemas.openxmlformats.org/officeDocument/2006/relationships/hyperlink" Target="https://www.cyclingtimetrials.org.uk/event-finder?interval=2026-01-01%2F2027-01-01" TargetMode="External" /><ns0:Relationship Id="rIdU19_20493" Type="http://schemas.openxmlformats.org/officeDocument/2006/relationships/hyperlink" Target="https://www.cyclingtimetrials.org.uk/svc/event-finder?interval=2026-01-01%2F2027-01-01&amp;_size=100&amp;_from=2700" TargetMode="External" /><ns0:Relationship Id="rIdU19_20494" Type="http://schemas.openxmlformats.org/officeDocument/2006/relationships/hyperlink" Target="https://www.cyclingtimetrials.org.uk/event-finder?interval=2026-01-01%2F2027-01-01" TargetMode="External" /><ns0:Relationship Id="rIdU19_20495" Type="http://schemas.openxmlformats.org/officeDocument/2006/relationships/hyperlink" Target="https://www.cyclingtimetrials.org.uk/svc/event-finder?interval=2026-01-01%2F2027-01-01&amp;_size=100&amp;_from=2700" TargetMode="External" /><ns0:Relationship Id="rIdU19_20496" Type="http://schemas.openxmlformats.org/officeDocument/2006/relationships/hyperlink" Target="https://www.cyclingtimetrials.org.uk/event-finder?interval=2026-01-01%2F2027-01-01" TargetMode="External" /><ns0:Relationship Id="rIdU19_20497" Type="http://schemas.openxmlformats.org/officeDocument/2006/relationships/hyperlink" Target="https://www.cyclingtimetrials.org.uk/svc/event-finder?interval=2026-01-01%2F2027-01-01&amp;_size=100&amp;_from=2700" TargetMode="External" /><ns0:Relationship Id="rIdU19_20498" Type="http://schemas.openxmlformats.org/officeDocument/2006/relationships/hyperlink" Target="https://www.cyclingtimetrials.org.uk/event-finder?interval=2026-01-01%2F2027-01-01" TargetMode="External" /><ns0:Relationship Id="rIdU19_20499" Type="http://schemas.openxmlformats.org/officeDocument/2006/relationships/hyperlink" Target="https://www.cyclingtimetrials.org.uk/svc/event-finder?interval=2026-01-01%2F2027-01-01&amp;_size=100&amp;_from=2700" TargetMode="External" /><ns0:Relationship Id="rIdU19_20500" Type="http://schemas.openxmlformats.org/officeDocument/2006/relationships/hyperlink" Target="https://www.cyclingtimetrials.org.uk/event-finder?interval=2026-01-01%2F2027-01-01" TargetMode="External" /><ns0:Relationship Id="rIdU19_20501" Type="http://schemas.openxmlformats.org/officeDocument/2006/relationships/hyperlink" Target="https://www.cyclingtimetrials.org.uk/svc/event-finder?interval=2026-01-01%2F2027-01-01&amp;_size=100&amp;_from=2700" TargetMode="External" /><ns0:Relationship Id="rIdU19_20502" Type="http://schemas.openxmlformats.org/officeDocument/2006/relationships/hyperlink" Target="https://www.cyclingtimetrials.org.uk/event-finder?interval=2026-01-01%2F2027-01-01" TargetMode="External" /><ns0:Relationship Id="rIdU19_20503" Type="http://schemas.openxmlformats.org/officeDocument/2006/relationships/hyperlink" Target="https://www.cyclingtimetrials.org.uk/svc/event-finder?interval=2026-01-01%2F2027-01-01&amp;_size=100&amp;_from=2700" TargetMode="External" /><ns0:Relationship Id="rIdU19_20504" Type="http://schemas.openxmlformats.org/officeDocument/2006/relationships/hyperlink" Target="https://www.cyclingtimetrials.org.uk/event-finder?interval=2026-01-01%2F2027-01-01" TargetMode="External" /><ns0:Relationship Id="rIdU19_20505" Type="http://schemas.openxmlformats.org/officeDocument/2006/relationships/hyperlink" Target="https://www.cyclingtimetrials.org.uk/svc/event-finder?interval=2026-01-01%2F2027-01-01&amp;_size=100&amp;_from=2700" TargetMode="External" /><ns0:Relationship Id="rIdU19_20506" Type="http://schemas.openxmlformats.org/officeDocument/2006/relationships/hyperlink" Target="https://www.cyclingtimetrials.org.uk/event-finder?interval=2026-01-01%2F2027-01-01" TargetMode="External" /><ns0:Relationship Id="rIdU19_20507" Type="http://schemas.openxmlformats.org/officeDocument/2006/relationships/hyperlink" Target="https://www.cyclingtimetrials.org.uk/svc/event-finder?interval=2026-01-01%2F2027-01-01&amp;_size=100&amp;_from=2700" TargetMode="External" /><ns0:Relationship Id="rIdU19_20508" Type="http://schemas.openxmlformats.org/officeDocument/2006/relationships/hyperlink" Target="https://www.cyclingtimetrials.org.uk/event-finder?interval=2026-01-01%2F2027-01-01" TargetMode="External" /><ns0:Relationship Id="rIdU19_20509" Type="http://schemas.openxmlformats.org/officeDocument/2006/relationships/hyperlink" Target="https://www.cyclingtimetrials.org.uk/svc/event-finder?interval=2026-01-01%2F2027-01-01&amp;_size=100&amp;_from=2700" TargetMode="External" /><ns0:Relationship Id="rIdU19_20510" Type="http://schemas.openxmlformats.org/officeDocument/2006/relationships/hyperlink" Target="https://www.cyclingtimetrials.org.uk/event-finder?interval=2026-01-01%2F2027-01-01" TargetMode="External" /><ns0:Relationship Id="rIdU19_20511" Type="http://schemas.openxmlformats.org/officeDocument/2006/relationships/hyperlink" Target="https://www.cyclingtimetrials.org.uk/svc/event-finder?interval=2026-01-01%2F2027-01-01&amp;_size=100&amp;_from=2700" TargetMode="External" /><ns0:Relationship Id="rIdU19_20512" Type="http://schemas.openxmlformats.org/officeDocument/2006/relationships/hyperlink" Target="https://www.cyclingtimetrials.org.uk/event-finder?interval=2026-01-01%2F2027-01-01" TargetMode="External" /><ns0:Relationship Id="rIdU19_20513" Type="http://schemas.openxmlformats.org/officeDocument/2006/relationships/hyperlink" Target="https://www.cyclingtimetrials.org.uk/svc/event-finder?interval=2026-01-01%2F2027-01-01&amp;_size=100&amp;_from=2700" TargetMode="External" /><ns0:Relationship Id="rIdU19_20514" Type="http://schemas.openxmlformats.org/officeDocument/2006/relationships/hyperlink" Target="https://www.cyclingtimetrials.org.uk/event-finder?interval=2026-01-01%2F2027-01-01" TargetMode="External" /><ns0:Relationship Id="rIdU19_20515" Type="http://schemas.openxmlformats.org/officeDocument/2006/relationships/hyperlink" Target="https://www.cyclingtimetrials.org.uk/svc/event-finder?interval=2026-01-01%2F2027-01-01&amp;_size=100&amp;_from=2700" TargetMode="External" /><ns0:Relationship Id="rIdU19_20516" Type="http://schemas.openxmlformats.org/officeDocument/2006/relationships/hyperlink" Target="https://www.cyclingtimetrials.org.uk/event-finder?interval=2026-01-01%2F2027-01-01" TargetMode="External" /><ns0:Relationship Id="rIdU19_20517" Type="http://schemas.openxmlformats.org/officeDocument/2006/relationships/hyperlink" Target="https://www.cyclingtimetrials.org.uk/svc/event-finder?interval=2026-01-01%2F2027-01-01&amp;_size=100&amp;_from=2700" TargetMode="External" /><ns0:Relationship Id="rIdU19_20518" Type="http://schemas.openxmlformats.org/officeDocument/2006/relationships/hyperlink" Target="https://www.cyclingtimetrials.org.uk/event-finder?interval=2026-01-01%2F2027-01-01" TargetMode="External" /><ns0:Relationship Id="rIdU19_20519" Type="http://schemas.openxmlformats.org/officeDocument/2006/relationships/hyperlink" Target="https://www.cyclingtimetrials.org.uk/svc/event-finder?interval=2026-01-01%2F2027-01-01&amp;_size=100&amp;_from=2700" TargetMode="External" /><ns0:Relationship Id="rIdU19_20520" Type="http://schemas.openxmlformats.org/officeDocument/2006/relationships/hyperlink" Target="https://www.cyclingtimetrials.org.uk/event-finder?interval=2026-01-01%2F2027-01-01" TargetMode="External" /><ns0:Relationship Id="rIdU19_20521" Type="http://schemas.openxmlformats.org/officeDocument/2006/relationships/hyperlink" Target="https://www.cyclingtimetrials.org.uk/svc/event-finder?interval=2026-01-01%2F2027-01-01&amp;_size=100&amp;_from=2700" TargetMode="External" /><ns0:Relationship Id="rIdU19_20522" Type="http://schemas.openxmlformats.org/officeDocument/2006/relationships/hyperlink" Target="https://www.cyclingtimetrials.org.uk/event-finder?interval=2026-01-01%2F2027-01-01" TargetMode="External" /><ns0:Relationship Id="rIdU19_20523" Type="http://schemas.openxmlformats.org/officeDocument/2006/relationships/hyperlink" Target="https://www.cyclingtimetrials.org.uk/svc/event-finder?interval=2026-01-01%2F2027-01-01&amp;_size=100&amp;_from=2700" TargetMode="External" /><ns0:Relationship Id="rIdU19_20524" Type="http://schemas.openxmlformats.org/officeDocument/2006/relationships/hyperlink" Target="https://www.cyclingtimetrials.org.uk/event-finder?interval=2026-01-01%2F2027-01-01" TargetMode="External" /><ns0:Relationship Id="rIdU19_20525" Type="http://schemas.openxmlformats.org/officeDocument/2006/relationships/hyperlink" Target="https://www.cyclingtimetrials.org.uk/svc/event-finder?interval=2026-01-01%2F2027-01-01&amp;_size=100&amp;_from=2700" TargetMode="External" /><ns0:Relationship Id="rIdU19_20526" Type="http://schemas.openxmlformats.org/officeDocument/2006/relationships/hyperlink" Target="https://www.cyclingtimetrials.org.uk/event-finder?interval=2026-01-01%2F2027-01-01" TargetMode="External" /><ns0:Relationship Id="rIdU19_20527" Type="http://schemas.openxmlformats.org/officeDocument/2006/relationships/hyperlink" Target="https://www.cyclingtimetrials.org.uk/events/42106" TargetMode="External" /><ns0:Relationship Id="rIdU19_20528" Type="http://schemas.openxmlformats.org/officeDocument/2006/relationships/hyperlink" Target="https://www.cyclingtimetrials.org.uk/svc/event-finder?interval=2026-01-01%2F2027-01-01&amp;_size=100&amp;_from=2700" TargetMode="External" /><ns0:Relationship Id="rIdU19_20529" Type="http://schemas.openxmlformats.org/officeDocument/2006/relationships/hyperlink" Target="https://www.cyclingtimetrials.org.uk/events/42106" TargetMode="External" /><ns0:Relationship Id="rIdU19_20530" Type="http://schemas.openxmlformats.org/officeDocument/2006/relationships/hyperlink" Target="https://www.cyclingtimetrials.org.uk/svc/event-finder?interval=2026-01-01%2F2027-01-01&amp;_size=100&amp;_from=2700" TargetMode="External" /><ns0:Relationship Id="rIdU19_20531" Type="http://schemas.openxmlformats.org/officeDocument/2006/relationships/hyperlink" Target="https://www.cyclingtimetrials.org.uk/svc/event-finder?interval=2026-01-01%2F2027-01-01&amp;_size=100&amp;_from=2700" TargetMode="External" /><ns0:Relationship Id="rIdU19_20532" Type="http://schemas.openxmlformats.org/officeDocument/2006/relationships/hyperlink" Target="https://www.cyclingtimetrials.org.uk/event-finder?interval=2026-01-01%2F2027-01-01" TargetMode="External" /><ns0:Relationship Id="rIdU19_20533" Type="http://schemas.openxmlformats.org/officeDocument/2006/relationships/hyperlink" Target="https://www.cyclingtimetrials.org.uk/svc/event-finder?interval=2026-01-01%2F2027-01-01&amp;_size=100&amp;_from=2700" TargetMode="External" /><ns0:Relationship Id="rIdU19_20534" Type="http://schemas.openxmlformats.org/officeDocument/2006/relationships/hyperlink" Target="https://www.cyclingtimetrials.org.uk/event-finder?interval=2026-01-01%2F2027-01-01" TargetMode="External" /><ns0:Relationship Id="rIdU19_20535" Type="http://schemas.openxmlformats.org/officeDocument/2006/relationships/hyperlink" Target="https://www.cyclingtimetrials.org.uk/svc/event-finder?interval=2026-01-01%2F2027-01-01&amp;_size=100&amp;_from=2700" TargetMode="External" /><ns0:Relationship Id="rIdU19_20536" Type="http://schemas.openxmlformats.org/officeDocument/2006/relationships/hyperlink" Target="https://www.cyclingtimetrials.org.uk/event-finder?interval=2026-01-01%2F2027-01-01" TargetMode="External" /><ns0:Relationship Id="rIdU19_20537" Type="http://schemas.openxmlformats.org/officeDocument/2006/relationships/hyperlink" Target="https://www.cyclingtimetrials.org.uk/svc/event-finder?interval=2026-01-01%2F2027-01-01&amp;_size=100&amp;_from=2700" TargetMode="External" /><ns0:Relationship Id="rIdU19_20538" Type="http://schemas.openxmlformats.org/officeDocument/2006/relationships/hyperlink" Target="https://www.cyclingtimetrials.org.uk/event-finder?interval=2026-01-01%2F2027-01-01" TargetMode="External" /><ns0:Relationship Id="rIdU19_20539" Type="http://schemas.openxmlformats.org/officeDocument/2006/relationships/hyperlink" Target="https://eventmaster.ie/event/MAJLUbdiBz" TargetMode="External" /><ns0:Relationship Id="rIdU19_2054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541" Type="http://schemas.openxmlformats.org/officeDocument/2006/relationships/hyperlink" Target="https://eventmaster.ie/event/MAJLUbdiBz" TargetMode="External" /><ns0:Relationship Id="rIdU19_2054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543" Type="http://schemas.openxmlformats.org/officeDocument/2006/relationships/hyperlink" Target="https://www.cyclingtimetrials.org.uk/events/41527" TargetMode="External" /><ns0:Relationship Id="rIdU19_20544" Type="http://schemas.openxmlformats.org/officeDocument/2006/relationships/hyperlink" Target="https://www.cyclingtimetrials.org.uk/svc/event-finder?interval=2026-01-01%2F2027-01-01&amp;_size=100&amp;_from=2700" TargetMode="External" /><ns0:Relationship Id="rIdU19_20545" Type="http://schemas.openxmlformats.org/officeDocument/2006/relationships/hyperlink" Target="https://www.cyclingtimetrials.org.uk/events/41527" TargetMode="External" /><ns0:Relationship Id="rIdU19_20546" Type="http://schemas.openxmlformats.org/officeDocument/2006/relationships/hyperlink" Target="https://www.cyclingtimetrials.org.uk/svc/event-finder?interval=2026-01-01%2F2027-01-01&amp;_size=100&amp;_from=2700" TargetMode="External" /><ns0:Relationship Id="rIdU19_20547" Type="http://schemas.openxmlformats.org/officeDocument/2006/relationships/hyperlink" Target="https://www.cyclingtimetrials.org.uk/svc/event-finder?interval=2026-01-01%2F2027-01-01&amp;_size=100&amp;_from=2700" TargetMode="External" /><ns0:Relationship Id="rIdU19_20548" Type="http://schemas.openxmlformats.org/officeDocument/2006/relationships/hyperlink" Target="https://www.cyclingtimetrials.org.uk/event-finder?interval=2026-01-01%2F2027-01-01" TargetMode="External" /><ns0:Relationship Id="rIdU19_20549" Type="http://schemas.openxmlformats.org/officeDocument/2006/relationships/hyperlink" Target="https://www.cyclingtimetrials.org.uk/svc/event-finder?interval=2026-01-01%2F2027-01-01&amp;_size=100&amp;_from=2700" TargetMode="External" /><ns0:Relationship Id="rIdU19_20550" Type="http://schemas.openxmlformats.org/officeDocument/2006/relationships/hyperlink" Target="https://www.cyclingtimetrials.org.uk/event-finder?interval=2026-01-01%2F2027-01-01" TargetMode="External" /><ns0:Relationship Id="rIdU19_20551" Type="http://schemas.openxmlformats.org/officeDocument/2006/relationships/hyperlink" Target="https://cloud.britishcycling.org.uk/events/details/332210/MFCC-Glendoe-Hill-Climb-Regional-Championship-Event" TargetMode="External" /><ns0:Relationship Id="rIdU19_20552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20553" Type="http://schemas.openxmlformats.org/officeDocument/2006/relationships/hyperlink" Target="https://cloud.britishcycling.org.uk/events/details/332210/MFCC-Glendoe-Hill-Climb-Regional-Championship-Event" TargetMode="External" /><ns0:Relationship Id="rIdU19_20554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20555" Type="http://schemas.openxmlformats.org/officeDocument/2006/relationships/hyperlink" Target="https://www.cyclingtimetrials.org.uk/svc/event-finder?interval=2026-01-01%2F2027-01-01&amp;_size=100&amp;_from=2700" TargetMode="External" /><ns0:Relationship Id="rIdU19_20556" Type="http://schemas.openxmlformats.org/officeDocument/2006/relationships/hyperlink" Target="https://www.cyclingtimetrials.org.uk/event-finder?interval=2026-01-01%2F2027-01-01" TargetMode="External" /><ns0:Relationship Id="rIdU19_20557" Type="http://schemas.openxmlformats.org/officeDocument/2006/relationships/hyperlink" Target="https://www.cyclingtimetrials.org.uk/svc/event-finder?interval=2026-01-01%2F2027-01-01&amp;_size=100&amp;_from=2700" TargetMode="External" /><ns0:Relationship Id="rIdU19_20558" Type="http://schemas.openxmlformats.org/officeDocument/2006/relationships/hyperlink" Target="https://www.cyclingtimetrials.org.uk/event-finder?interval=2026-01-01%2F2027-01-01" TargetMode="External" /><ns0:Relationship Id="rIdU19_20559" Type="http://schemas.openxmlformats.org/officeDocument/2006/relationships/hyperlink" Target="https://www.cyclingtimetrials.org.uk/svc/event-finder?interval=2026-01-01%2F2027-01-01&amp;_size=100&amp;_from=2700" TargetMode="External" /><ns0:Relationship Id="rIdU19_20560" Type="http://schemas.openxmlformats.org/officeDocument/2006/relationships/hyperlink" Target="https://www.cyclingtimetrials.org.uk/event-finder?interval=2026-01-01%2F2027-01-01" TargetMode="External" /><ns0:Relationship Id="rIdU19_20561" Type="http://schemas.openxmlformats.org/officeDocument/2006/relationships/hyperlink" Target="https://www.cyclingtimetrials.org.uk/svc/event-finder?interval=2026-01-01%2F2027-01-01&amp;_size=100&amp;_from=2700" TargetMode="External" /><ns0:Relationship Id="rIdU19_20562" Type="http://schemas.openxmlformats.org/officeDocument/2006/relationships/hyperlink" Target="https://www.cyclingtimetrials.org.uk/event-finder?interval=2026-01-01%2F2027-01-01" TargetMode="External" /><ns0:Relationship Id="rIdU19_20563" Type="http://schemas.openxmlformats.org/officeDocument/2006/relationships/hyperlink" Target="https://www.cyclingtimetrials.org.uk/svc/event-finder?interval=2026-01-01%2F2027-01-01&amp;_size=100&amp;_from=2700" TargetMode="External" /><ns0:Relationship Id="rIdU19_20564" Type="http://schemas.openxmlformats.org/officeDocument/2006/relationships/hyperlink" Target="https://www.cyclingtimetrials.org.uk/event-finder?interval=2026-01-01%2F2027-01-01" TargetMode="External" /><ns0:Relationship Id="rIdU19_20565" Type="http://schemas.openxmlformats.org/officeDocument/2006/relationships/hyperlink" Target="https://www.cyclingtimetrials.org.uk/svc/event-finder?interval=2026-01-01%2F2027-01-01&amp;_size=100&amp;_from=2700" TargetMode="External" /><ns0:Relationship Id="rIdU19_20566" Type="http://schemas.openxmlformats.org/officeDocument/2006/relationships/hyperlink" Target="https://www.cyclingtimetrials.org.uk/event-finder?interval=2026-01-01%2F2027-01-01" TargetMode="External" /><ns0:Relationship Id="rIdU19_20567" Type="http://schemas.openxmlformats.org/officeDocument/2006/relationships/hyperlink" Target="https://eventmaster.ie/event/MAJLUbdiBz" TargetMode="External" /><ns0:Relationship Id="rIdU19_2056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569" Type="http://schemas.openxmlformats.org/officeDocument/2006/relationships/hyperlink" Target="https://eventmaster.ie/event/MAJLUbdiBz" TargetMode="External" /><ns0:Relationship Id="rIdU19_205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571" Type="http://schemas.openxmlformats.org/officeDocument/2006/relationships/hyperlink" Target="https://eventmaster.ie/event/wbr7CPySRQ" TargetMode="External" /><ns0:Relationship Id="rIdU19_2057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573" Type="http://schemas.openxmlformats.org/officeDocument/2006/relationships/hyperlink" Target="https://eventmaster.ie/event/wbr7CPySRQ" TargetMode="External" /><ns0:Relationship Id="rIdU19_2057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575" Type="http://schemas.openxmlformats.org/officeDocument/2006/relationships/hyperlink" Target="https://www.cyclingtimetrials.org.uk/svc/event-finder?interval=2026-01-01%2F2027-01-01&amp;_size=100&amp;_from=2700" TargetMode="External" /><ns0:Relationship Id="rIdU19_20576" Type="http://schemas.openxmlformats.org/officeDocument/2006/relationships/hyperlink" Target="https://www.cyclingtimetrials.org.uk/event-finder?interval=2026-01-01%2F2027-01-01" TargetMode="External" /><ns0:Relationship Id="rIdU19_20577" Type="http://schemas.openxmlformats.org/officeDocument/2006/relationships/hyperlink" Target="https://www.cyclingtimetrials.org.uk/svc/event-finder?interval=2026-01-01%2F2027-01-01&amp;_size=100&amp;_from=2700" TargetMode="External" /><ns0:Relationship Id="rIdU19_20578" Type="http://schemas.openxmlformats.org/officeDocument/2006/relationships/hyperlink" Target="https://www.cyclingtimetrials.org.uk/event-finder?interval=2026-01-01%2F2027-01-01" TargetMode="External" /><ns0:Relationship Id="rIdU19_20579" Type="http://schemas.openxmlformats.org/officeDocument/2006/relationships/hyperlink" Target="https://www.cyclingtimetrials.org.uk/svc/event-finder?interval=2026-01-01%2F2027-01-01&amp;_size=100&amp;_from=2700" TargetMode="External" /><ns0:Relationship Id="rIdU19_20580" Type="http://schemas.openxmlformats.org/officeDocument/2006/relationships/hyperlink" Target="https://www.cyclingtimetrials.org.uk/event-finder?interval=2026-01-01%2F2027-01-01" TargetMode="External" /><ns0:Relationship Id="rIdU19_20581" Type="http://schemas.openxmlformats.org/officeDocument/2006/relationships/hyperlink" Target="https://www.cyclingtimetrials.org.uk/svc/event-finder?interval=2026-01-01%2F2027-01-01&amp;_size=100&amp;_from=2700" TargetMode="External" /><ns0:Relationship Id="rIdU19_20582" Type="http://schemas.openxmlformats.org/officeDocument/2006/relationships/hyperlink" Target="https://www.cyclingtimetrials.org.uk/event-finder?interval=2026-01-01%2F2027-01-01" TargetMode="External" /><ns0:Relationship Id="rIdU19_20583" Type="http://schemas.openxmlformats.org/officeDocument/2006/relationships/hyperlink" Target="https://eventmaster.ie/event/oRMzUk3tLm" TargetMode="External" /><ns0:Relationship Id="rIdU19_2058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585" Type="http://schemas.openxmlformats.org/officeDocument/2006/relationships/hyperlink" Target="https://eventmaster.ie/event/oRMzUk3tLm" TargetMode="External" /><ns0:Relationship Id="rIdU19_205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587" Type="http://schemas.openxmlformats.org/officeDocument/2006/relationships/hyperlink" Target="https://www.cyclingtimetrials.org.uk/svc/event-finder?interval=2026-01-01%2F2027-01-01&amp;_size=100&amp;_from=2700" TargetMode="External" /><ns0:Relationship Id="rIdU19_20588" Type="http://schemas.openxmlformats.org/officeDocument/2006/relationships/hyperlink" Target="https://www.cyclingtimetrials.org.uk/event-finder?interval=2026-01-01%2F2027-01-01" TargetMode="External" /><ns0:Relationship Id="rIdU19_20589" Type="http://schemas.openxmlformats.org/officeDocument/2006/relationships/hyperlink" Target="https://www.cyclingtimetrials.org.uk/svc/event-finder?interval=2026-01-01%2F2027-01-01&amp;_size=100&amp;_from=2700" TargetMode="External" /><ns0:Relationship Id="rIdU19_20590" Type="http://schemas.openxmlformats.org/officeDocument/2006/relationships/hyperlink" Target="https://www.cyclingtimetrials.org.uk/event-finder?interval=2026-01-01%2F2027-01-01" TargetMode="External" /><ns0:Relationship Id="rIdU19_20591" Type="http://schemas.openxmlformats.org/officeDocument/2006/relationships/hyperlink" Target="https://eventmaster.ie/event/22zPF2qc0z" TargetMode="External" /><ns0:Relationship Id="rIdU19_2059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593" Type="http://schemas.openxmlformats.org/officeDocument/2006/relationships/hyperlink" Target="https://eventmaster.ie/event/22zPF2qc0z" TargetMode="External" /><ns0:Relationship Id="rIdU19_2059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595" Type="http://schemas.openxmlformats.org/officeDocument/2006/relationships/hyperlink" Target="https://eventmaster.ie/event/ZB2vcMWcZY" TargetMode="External" /><ns0:Relationship Id="rIdU19_2059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597" Type="http://schemas.openxmlformats.org/officeDocument/2006/relationships/hyperlink" Target="https://eventmaster.ie/event/ZB2vcMWcZY" TargetMode="External" /><ns0:Relationship Id="rIdU19_2059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599" Type="http://schemas.openxmlformats.org/officeDocument/2006/relationships/hyperlink" Target="https://eventmaster.ie/event/228vc2qc0z" TargetMode="External" /><ns0:Relationship Id="rIdU19_2060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601" Type="http://schemas.openxmlformats.org/officeDocument/2006/relationships/hyperlink" Target="https://eventmaster.ie/event/228vc2qc0z" TargetMode="External" /><ns0:Relationship Id="rIdU19_2060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603" Type="http://schemas.openxmlformats.org/officeDocument/2006/relationships/hyperlink" Target="https://www.cyclingtimetrials.org.uk/svc/event-finder?interval=2026-01-01%2F2027-01-01&amp;_size=100&amp;_from=2800" TargetMode="External" /><ns0:Relationship Id="rIdU19_20604" Type="http://schemas.openxmlformats.org/officeDocument/2006/relationships/hyperlink" Target="https://www.cyclingtimetrials.org.uk/event-finder?interval=2026-01-01%2F2027-01-01" TargetMode="External" /><ns0:Relationship Id="rIdU19_20605" Type="http://schemas.openxmlformats.org/officeDocument/2006/relationships/hyperlink" Target="https://www.cyclingtimetrials.org.uk/svc/event-finder?interval=2026-01-01%2F2027-01-01&amp;_size=100&amp;_from=2800" TargetMode="External" /><ns0:Relationship Id="rIdU19_20606" Type="http://schemas.openxmlformats.org/officeDocument/2006/relationships/hyperlink" Target="https://www.cyclingtimetrials.org.uk/event-finder?interval=2026-01-01%2F2027-01-01" TargetMode="External" /><ns0:Relationship Id="rIdU19_20607" Type="http://schemas.openxmlformats.org/officeDocument/2006/relationships/hyperlink" Target="https://www.cyclingtimetrials.org.uk/svc/event-finder?interval=2026-01-01%2F2027-01-01&amp;_size=100&amp;_from=2800" TargetMode="External" /><ns0:Relationship Id="rIdU19_20608" Type="http://schemas.openxmlformats.org/officeDocument/2006/relationships/hyperlink" Target="https://www.cyclingtimetrials.org.uk/event-finder?interval=2026-01-01%2F2027-01-01" TargetMode="External" /><ns0:Relationship Id="rIdU19_20609" Type="http://schemas.openxmlformats.org/officeDocument/2006/relationships/hyperlink" Target="https://www.cyclingtimetrials.org.uk/svc/event-finder?interval=2026-01-01%2F2027-01-01&amp;_size=100&amp;_from=2800" TargetMode="External" /><ns0:Relationship Id="rIdU19_20610" Type="http://schemas.openxmlformats.org/officeDocument/2006/relationships/hyperlink" Target="https://www.cyclingtimetrials.org.uk/event-finder?interval=2026-01-01%2F2027-01-01" TargetMode="External" /><ns0:Relationship Id="rIdU19_20611" Type="http://schemas.openxmlformats.org/officeDocument/2006/relationships/hyperlink" Target="https://www.cyclingtimetrials.org.uk/svc/event-finder?interval=2026-01-01%2F2027-01-01&amp;_size=100&amp;_from=2800" TargetMode="External" /><ns0:Relationship Id="rIdU19_20612" Type="http://schemas.openxmlformats.org/officeDocument/2006/relationships/hyperlink" Target="https://www.cyclingtimetrials.org.uk/event-finder?interval=2026-01-01%2F2027-01-01" TargetMode="External" /><ns0:Relationship Id="rIdU19_20613" Type="http://schemas.openxmlformats.org/officeDocument/2006/relationships/hyperlink" Target="https://www.cyclingtimetrials.org.uk/svc/event-finder?interval=2026-01-01%2F2027-01-01&amp;_size=100&amp;_from=2800" TargetMode="External" /><ns0:Relationship Id="rIdU19_20614" Type="http://schemas.openxmlformats.org/officeDocument/2006/relationships/hyperlink" Target="https://www.cyclingtimetrials.org.uk/event-finder?interval=2026-01-01%2F2027-01-01" TargetMode="External" /><ns0:Relationship Id="rIdU19_20615" Type="http://schemas.openxmlformats.org/officeDocument/2006/relationships/hyperlink" Target="https://www.cyclingtimetrials.org.uk/svc/event-finder?interval=2026-01-01%2F2027-01-01&amp;_size=100&amp;_from=2800" TargetMode="External" /><ns0:Relationship Id="rIdU19_20616" Type="http://schemas.openxmlformats.org/officeDocument/2006/relationships/hyperlink" Target="https://www.cyclingtimetrials.org.uk/event-finder?interval=2026-01-01%2F2027-01-01" TargetMode="External" /><ns0:Relationship Id="rIdU19_20617" Type="http://schemas.openxmlformats.org/officeDocument/2006/relationships/hyperlink" Target="https://www.cyclingtimetrials.org.uk/svc/event-finder?interval=2026-01-01%2F2027-01-01&amp;_size=100&amp;_from=2800" TargetMode="External" /><ns0:Relationship Id="rIdU19_20618" Type="http://schemas.openxmlformats.org/officeDocument/2006/relationships/hyperlink" Target="https://www.cyclingtimetrials.org.uk/event-finder?interval=2026-01-01%2F2027-01-01" TargetMode="External" /><ns0:Relationship Id="rIdU19_20619" Type="http://schemas.openxmlformats.org/officeDocument/2006/relationships/hyperlink" Target="https://eventmaster.ie/event/D0q2cmAcJr" TargetMode="External" /><ns0:Relationship Id="rIdU19_206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621" Type="http://schemas.openxmlformats.org/officeDocument/2006/relationships/hyperlink" Target="https://eventmaster.ie/event/D0q2cmAcJr" TargetMode="External" /><ns0:Relationship Id="rIdU19_206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623" Type="http://schemas.openxmlformats.org/officeDocument/2006/relationships/hyperlink" Target="https://www.cyclingtimetrials.org.uk/svc/event-finder?interval=2026-01-01%2F2027-01-01&amp;_size=100&amp;_from=2800" TargetMode="External" /><ns0:Relationship Id="rIdU19_20624" Type="http://schemas.openxmlformats.org/officeDocument/2006/relationships/hyperlink" Target="https://www.cyclingtimetrials.org.uk/event-finder?interval=2026-01-01%2F2027-01-01" TargetMode="External" /><ns0:Relationship Id="rIdU19_20625" Type="http://schemas.openxmlformats.org/officeDocument/2006/relationships/hyperlink" Target="https://www.cyclingtimetrials.org.uk/svc/event-finder?interval=2026-01-01%2F2027-01-01&amp;_size=100&amp;_from=2800" TargetMode="External" /><ns0:Relationship Id="rIdU19_20626" Type="http://schemas.openxmlformats.org/officeDocument/2006/relationships/hyperlink" Target="https://www.cyclingtimetrials.org.uk/event-finder?interval=2026-01-01%2F2027-01-01" TargetMode="External" /><ns0:Relationship Id="rIdU19_20627" Type="http://schemas.openxmlformats.org/officeDocument/2006/relationships/hyperlink" Target="https://www.cyclingtimetrials.org.uk/svc/event-finder?interval=2026-01-01%2F2027-01-01&amp;_size=100&amp;_from=2800" TargetMode="External" /><ns0:Relationship Id="rIdU19_20628" Type="http://schemas.openxmlformats.org/officeDocument/2006/relationships/hyperlink" Target="https://www.cyclingtimetrials.org.uk/event-finder?interval=2026-01-01%2F2027-01-01" TargetMode="External" /><ns0:Relationship Id="rIdU19_20629" Type="http://schemas.openxmlformats.org/officeDocument/2006/relationships/hyperlink" Target="https://www.cyclingtimetrials.org.uk/svc/event-finder?interval=2026-01-01%2F2027-01-01&amp;_size=100&amp;_from=2800" TargetMode="External" /><ns0:Relationship Id="rIdU19_20630" Type="http://schemas.openxmlformats.org/officeDocument/2006/relationships/hyperlink" Target="https://www.cyclingtimetrials.org.uk/event-finder?interval=2026-01-01%2F2027-01-01" TargetMode="External" /><ns0:Relationship Id="rIdU19_20631" Type="http://schemas.openxmlformats.org/officeDocument/2006/relationships/hyperlink" Target="https://www.cyclingtimetrials.org.uk/svc/event-finder?interval=2026-01-01%2F2027-01-01&amp;_size=100&amp;_from=2800" TargetMode="External" /><ns0:Relationship Id="rIdU19_20632" Type="http://schemas.openxmlformats.org/officeDocument/2006/relationships/hyperlink" Target="https://www.cyclingtimetrials.org.uk/event-finder?interval=2026-01-01%2F2027-01-01" TargetMode="External" /><ns0:Relationship Id="rIdU19_20633" Type="http://schemas.openxmlformats.org/officeDocument/2006/relationships/hyperlink" Target="https://www.cyclingtimetrials.org.uk/svc/event-finder?interval=2026-01-01%2F2027-01-01&amp;_size=100&amp;_from=2800" TargetMode="External" /><ns0:Relationship Id="rIdU19_20634" Type="http://schemas.openxmlformats.org/officeDocument/2006/relationships/hyperlink" Target="https://www.cyclingtimetrials.org.uk/event-finder?interval=2026-01-01%2F2027-01-01" TargetMode="External" /><ns0:Relationship Id="rIdU19_20635" Type="http://schemas.openxmlformats.org/officeDocument/2006/relationships/hyperlink" Target="https://www.cyclingtimetrials.org.uk/svc/event-finder?interval=2026-01-01%2F2027-01-01&amp;_size=100&amp;_from=2800" TargetMode="External" /><ns0:Relationship Id="rIdU19_20636" Type="http://schemas.openxmlformats.org/officeDocument/2006/relationships/hyperlink" Target="https://www.cyclingtimetrials.org.uk/event-finder?interval=2026-01-01%2F2027-01-01" TargetMode="External" /><ns0:Relationship Id="rIdU19_20637" Type="http://schemas.openxmlformats.org/officeDocument/2006/relationships/hyperlink" Target="https://www.cyclingtimetrials.org.uk/svc/event-finder?interval=2026-01-01%2F2027-01-01&amp;_size=100&amp;_from=2800" TargetMode="External" /><ns0:Relationship Id="rIdU19_20638" Type="http://schemas.openxmlformats.org/officeDocument/2006/relationships/hyperlink" Target="https://www.cyclingtimetrials.org.uk/event-finder?interval=2026-01-01%2F2027-01-01" TargetMode="External" /><ns0:Relationship Id="rIdU19_20639" Type="http://schemas.openxmlformats.org/officeDocument/2006/relationships/hyperlink" Target="https://www.cyclingtimetrials.org.uk/svc/event-finder?interval=2026-01-01%2F2027-01-01&amp;_size=100&amp;_from=2800" TargetMode="External" /><ns0:Relationship Id="rIdU19_20640" Type="http://schemas.openxmlformats.org/officeDocument/2006/relationships/hyperlink" Target="https://www.cyclingtimetrials.org.uk/event-finder?interval=2026-01-01%2F2027-01-01" TargetMode="External" /><ns0:Relationship Id="rIdU19_20641" Type="http://schemas.openxmlformats.org/officeDocument/2006/relationships/hyperlink" Target="https://www.cyclingtimetrials.org.uk/svc/event-finder?interval=2026-01-01%2F2027-01-01&amp;_size=100&amp;_from=2800" TargetMode="External" /><ns0:Relationship Id="rIdU19_20642" Type="http://schemas.openxmlformats.org/officeDocument/2006/relationships/hyperlink" Target="https://www.cyclingtimetrials.org.uk/event-finder?interval=2026-01-01%2F2027-01-01" TargetMode="External" /><ns0:Relationship Id="rIdU19_20643" Type="http://schemas.openxmlformats.org/officeDocument/2006/relationships/hyperlink" Target="https://www.cyclingtimetrials.org.uk/svc/event-finder?interval=2026-01-01%2F2027-01-01&amp;_size=100&amp;_from=2800" TargetMode="External" /><ns0:Relationship Id="rIdU19_20644" Type="http://schemas.openxmlformats.org/officeDocument/2006/relationships/hyperlink" Target="https://www.cyclingtimetrials.org.uk/event-finder?interval=2026-01-01%2F2027-01-01" TargetMode="External" /><ns0:Relationship Id="rIdU19_20645" Type="http://schemas.openxmlformats.org/officeDocument/2006/relationships/hyperlink" Target="https://www.cyclingtimetrials.org.uk/svc/event-finder?interval=2026-01-01%2F2027-01-01&amp;_size=100&amp;_from=2800" TargetMode="External" /><ns0:Relationship Id="rIdU19_20646" Type="http://schemas.openxmlformats.org/officeDocument/2006/relationships/hyperlink" Target="https://www.cyclingtimetrials.org.uk/event-finder?interval=2026-01-01%2F2027-01-01" TargetMode="External" /><ns0:Relationship Id="rIdU19_20647" Type="http://schemas.openxmlformats.org/officeDocument/2006/relationships/hyperlink" Target="https://www.cyclingtimetrials.org.uk/svc/event-finder?interval=2026-01-01%2F2027-01-01&amp;_size=100&amp;_from=2800" TargetMode="External" /><ns0:Relationship Id="rIdU19_20648" Type="http://schemas.openxmlformats.org/officeDocument/2006/relationships/hyperlink" Target="https://www.cyclingtimetrials.org.uk/event-finder?interval=2026-01-01%2F2027-01-01" TargetMode="External" /><ns0:Relationship Id="rIdU19_20649" Type="http://schemas.openxmlformats.org/officeDocument/2006/relationships/hyperlink" Target="https://www.cyclingtimetrials.org.uk/svc/event-finder?interval=2026-01-01%2F2027-01-01&amp;_size=100&amp;_from=2800" TargetMode="External" /><ns0:Relationship Id="rIdU19_20650" Type="http://schemas.openxmlformats.org/officeDocument/2006/relationships/hyperlink" Target="https://www.cyclingtimetrials.org.uk/event-finder?interval=2026-01-01%2F2027-01-01" TargetMode="External" /><ns0:Relationship Id="rIdU19_20651" Type="http://schemas.openxmlformats.org/officeDocument/2006/relationships/hyperlink" Target="https://www.cyclingtimetrials.org.uk/svc/event-finder?interval=2026-01-01%2F2027-01-01&amp;_size=100&amp;_from=2800" TargetMode="External" /><ns0:Relationship Id="rIdU19_20652" Type="http://schemas.openxmlformats.org/officeDocument/2006/relationships/hyperlink" Target="https://www.cyclingtimetrials.org.uk/event-finder?interval=2026-01-01%2F2027-01-01" TargetMode="External" /><ns0:Relationship Id="rIdU19_20653" Type="http://schemas.openxmlformats.org/officeDocument/2006/relationships/hyperlink" Target="https://www.cyclingtimetrials.org.uk/svc/event-finder?interval=2026-01-01%2F2027-01-01&amp;_size=100&amp;_from=2800" TargetMode="External" /><ns0:Relationship Id="rIdU19_20654" Type="http://schemas.openxmlformats.org/officeDocument/2006/relationships/hyperlink" Target="https://www.cyclingtimetrials.org.uk/event-finder?interval=2026-01-01%2F2027-01-01" TargetMode="External" /><ns0:Relationship Id="rIdU19_20655" Type="http://schemas.openxmlformats.org/officeDocument/2006/relationships/hyperlink" Target="https://www.cyclingtimetrials.org.uk/events/41824" TargetMode="External" /><ns0:Relationship Id="rIdU19_20656" Type="http://schemas.openxmlformats.org/officeDocument/2006/relationships/hyperlink" Target="https://www.cyclingtimetrials.org.uk/svc/event-finder?interval=2026-01-01%2F2027-01-01&amp;_size=100&amp;_from=2800" TargetMode="External" /><ns0:Relationship Id="rIdU19_20657" Type="http://schemas.openxmlformats.org/officeDocument/2006/relationships/hyperlink" Target="https://www.cyclingtimetrials.org.uk/events/41824" TargetMode="External" /><ns0:Relationship Id="rIdU19_20658" Type="http://schemas.openxmlformats.org/officeDocument/2006/relationships/hyperlink" Target="https://www.cyclingtimetrials.org.uk/svc/event-finder?interval=2026-01-01%2F2027-01-01&amp;_size=100&amp;_from=2800" TargetMode="External" /><ns0:Relationship Id="rIdU19_20659" Type="http://schemas.openxmlformats.org/officeDocument/2006/relationships/hyperlink" Target="https://www.cyclingtimetrials.org.uk/svc/event-finder?interval=2026-01-01%2F2027-01-01&amp;_size=100&amp;_from=2800" TargetMode="External" /><ns0:Relationship Id="rIdU19_20660" Type="http://schemas.openxmlformats.org/officeDocument/2006/relationships/hyperlink" Target="https://www.cyclingtimetrials.org.uk/event-finder?interval=2026-01-01%2F2027-01-01" TargetMode="External" /><ns0:Relationship Id="rIdU19_20661" Type="http://schemas.openxmlformats.org/officeDocument/2006/relationships/hyperlink" Target="https://www.cyclingtimetrials.org.uk/svc/event-finder?interval=2026-01-01%2F2027-01-01&amp;_size=100&amp;_from=2800" TargetMode="External" /><ns0:Relationship Id="rIdU19_20662" Type="http://schemas.openxmlformats.org/officeDocument/2006/relationships/hyperlink" Target="https://www.cyclingtimetrials.org.uk/event-finder?interval=2026-01-01%2F2027-01-01" TargetMode="External" /><ns0:Relationship Id="rIdU19_20663" Type="http://schemas.openxmlformats.org/officeDocument/2006/relationships/hyperlink" Target="https://www.cyclingtimetrials.org.uk/svc/event-finder?interval=2026-01-01%2F2027-01-01&amp;_size=100&amp;_from=2800" TargetMode="External" /><ns0:Relationship Id="rIdU19_20664" Type="http://schemas.openxmlformats.org/officeDocument/2006/relationships/hyperlink" Target="https://www.cyclingtimetrials.org.uk/event-finder?interval=2026-01-01%2F2027-01-01" TargetMode="External" /><ns0:Relationship Id="rIdU19_20665" Type="http://schemas.openxmlformats.org/officeDocument/2006/relationships/hyperlink" Target="https://www.cyclingtimetrials.org.uk/svc/event-finder?interval=2026-01-01%2F2027-01-01&amp;_size=100&amp;_from=2800" TargetMode="External" /><ns0:Relationship Id="rIdU19_20666" Type="http://schemas.openxmlformats.org/officeDocument/2006/relationships/hyperlink" Target="https://www.cyclingtimetrials.org.uk/event-finder?interval=2026-01-01%2F2027-01-01" TargetMode="External" /><ns0:Relationship Id="rIdU19_20667" Type="http://schemas.openxmlformats.org/officeDocument/2006/relationships/hyperlink" Target="https://www.cyclingtimetrials.org.uk/svc/event-finder?interval=2026-01-01%2F2027-01-01&amp;_size=100&amp;_from=2800" TargetMode="External" /><ns0:Relationship Id="rIdU19_20668" Type="http://schemas.openxmlformats.org/officeDocument/2006/relationships/hyperlink" Target="https://www.cyclingtimetrials.org.uk/event-finder?interval=2026-01-01%2F2027-01-01" TargetMode="External" /><ns0:Relationship Id="rIdU19_20669" Type="http://schemas.openxmlformats.org/officeDocument/2006/relationships/hyperlink" Target="https://www.cyclingtimetrials.org.uk/svc/event-finder?interval=2026-01-01%2F2027-01-01&amp;_size=100&amp;_from=2800" TargetMode="External" /><ns0:Relationship Id="rIdU19_20670" Type="http://schemas.openxmlformats.org/officeDocument/2006/relationships/hyperlink" Target="https://www.cyclingtimetrials.org.uk/event-finder?interval=2026-01-01%2F2027-01-01" TargetMode="External" /><ns0:Relationship Id="rIdU19_20671" Type="http://schemas.openxmlformats.org/officeDocument/2006/relationships/hyperlink" Target="https://www.cyclingireland.ie/downloads/2026ROADCALENDAR.pdf" TargetMode="External" /><ns0:Relationship Id="rIdU19_20672" Type="http://schemas.openxmlformats.org/officeDocument/2006/relationships/hyperlink" Target="https://www.cyclingireland.ie/downloads/CyclingIrelandGradingExplained2026.pdf" TargetMode="External" /><ns0:Relationship Id="rIdU19_20673" Type="http://schemas.openxmlformats.org/officeDocument/2006/relationships/hyperlink" Target="https://www.cyclingireland.ie/downloads/2026ROADCALENDAR.pdf" TargetMode="External" /><ns0:Relationship Id="rIdU19_20674" Type="http://schemas.openxmlformats.org/officeDocument/2006/relationships/hyperlink" Target="https://www.cyclingireland.ie/downloads/CyclingIrelandGradingExplained2026.pdf" TargetMode="External" /><ns0:Relationship Id="rIdU19_20675" Type="http://schemas.openxmlformats.org/officeDocument/2006/relationships/hyperlink" Target="https://www.cyclingtimetrials.org.uk/events/41563" TargetMode="External" /><ns0:Relationship Id="rIdU19_20676" Type="http://schemas.openxmlformats.org/officeDocument/2006/relationships/hyperlink" Target="https://www.cyclingtimetrials.org.uk/svc/event-finder?interval=2026-01-01%2F2027-01-01&amp;_size=100&amp;_from=2800" TargetMode="External" /><ns0:Relationship Id="rIdU19_20677" Type="http://schemas.openxmlformats.org/officeDocument/2006/relationships/hyperlink" Target="https://www.cyclingtimetrials.org.uk/events/41563" TargetMode="External" /><ns0:Relationship Id="rIdU19_20678" Type="http://schemas.openxmlformats.org/officeDocument/2006/relationships/hyperlink" Target="https://www.cyclingtimetrials.org.uk/svc/event-finder?interval=2026-01-01%2F2027-01-01&amp;_size=100&amp;_from=2800" TargetMode="External" /><ns0:Relationship Id="rIdU19_20679" Type="http://schemas.openxmlformats.org/officeDocument/2006/relationships/hyperlink" Target="https://www.cyclingtimetrials.org.uk/svc/event-finder?interval=2026-01-01%2F2027-01-01&amp;_size=100&amp;_from=2800" TargetMode="External" /><ns0:Relationship Id="rIdU19_20680" Type="http://schemas.openxmlformats.org/officeDocument/2006/relationships/hyperlink" Target="https://www.cyclingtimetrials.org.uk/event-finder?interval=2026-01-01%2F2027-01-01" TargetMode="External" /><ns0:Relationship Id="rIdU19_20681" Type="http://schemas.openxmlformats.org/officeDocument/2006/relationships/hyperlink" Target="https://www.cyclingtimetrials.org.uk/svc/event-finder?interval=2026-01-01%2F2027-01-01&amp;_size=100&amp;_from=2800" TargetMode="External" /><ns0:Relationship Id="rIdU19_20682" Type="http://schemas.openxmlformats.org/officeDocument/2006/relationships/hyperlink" Target="https://www.cyclingtimetrials.org.uk/event-finder?interval=2026-01-01%2F2027-01-01" TargetMode="External" /><ns0:Relationship Id="rIdU19_20683" Type="http://schemas.openxmlformats.org/officeDocument/2006/relationships/hyperlink" Target="https://eventmaster.ie/event/wbr7CPySRQ" TargetMode="External" /><ns0:Relationship Id="rIdU19_2068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685" Type="http://schemas.openxmlformats.org/officeDocument/2006/relationships/hyperlink" Target="https://eventmaster.ie/event/wbr7CPySRQ" TargetMode="External" /><ns0:Relationship Id="rIdU19_2068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687" Type="http://schemas.openxmlformats.org/officeDocument/2006/relationships/hyperlink" Target="https://www.cyclingtimetrials.org.uk/svc/event-finder?interval=2026-01-01%2F2027-01-01&amp;_size=100&amp;_from=2800" TargetMode="External" /><ns0:Relationship Id="rIdU19_20688" Type="http://schemas.openxmlformats.org/officeDocument/2006/relationships/hyperlink" Target="https://www.cyclingtimetrials.org.uk/event-finder?interval=2026-01-01%2F2027-01-01" TargetMode="External" /><ns0:Relationship Id="rIdU19_20689" Type="http://schemas.openxmlformats.org/officeDocument/2006/relationships/hyperlink" Target="https://www.cyclingtimetrials.org.uk/svc/event-finder?interval=2026-01-01%2F2027-01-01&amp;_size=100&amp;_from=2800" TargetMode="External" /><ns0:Relationship Id="rIdU19_20690" Type="http://schemas.openxmlformats.org/officeDocument/2006/relationships/hyperlink" Target="https://www.cyclingtimetrials.org.uk/event-finder?interval=2026-01-01%2F2027-01-01" TargetMode="External" /><ns0:Relationship Id="rIdU19_20691" Type="http://schemas.openxmlformats.org/officeDocument/2006/relationships/hyperlink" Target="https://www.cyclingtimetrials.org.uk/svc/event-finder?interval=2026-01-01%2F2027-01-01&amp;_size=100&amp;_from=2800" TargetMode="External" /><ns0:Relationship Id="rIdU19_20692" Type="http://schemas.openxmlformats.org/officeDocument/2006/relationships/hyperlink" Target="https://www.cyclingtimetrials.org.uk/event-finder?interval=2026-01-01%2F2027-01-01" TargetMode="External" /><ns0:Relationship Id="rIdU19_20693" Type="http://schemas.openxmlformats.org/officeDocument/2006/relationships/hyperlink" Target="https://www.cyclingtimetrials.org.uk/svc/event-finder?interval=2026-01-01%2F2027-01-01&amp;_size=100&amp;_from=2800" TargetMode="External" /><ns0:Relationship Id="rIdU19_20694" Type="http://schemas.openxmlformats.org/officeDocument/2006/relationships/hyperlink" Target="https://www.cyclingtimetrials.org.uk/event-finder?interval=2026-01-01%2F2027-01-01" TargetMode="External" /><ns0:Relationship Id="rIdU19_20695" Type="http://schemas.openxmlformats.org/officeDocument/2006/relationships/hyperlink" Target="https://www.cyclingtimetrials.org.uk/svc/event-finder?interval=2026-01-01%2F2027-01-01&amp;_size=100&amp;_from=2800" TargetMode="External" /><ns0:Relationship Id="rIdU19_20696" Type="http://schemas.openxmlformats.org/officeDocument/2006/relationships/hyperlink" Target="https://www.cyclingtimetrials.org.uk/event-finder?interval=2026-01-01%2F2027-01-01" TargetMode="External" /><ns0:Relationship Id="rIdU19_20697" Type="http://schemas.openxmlformats.org/officeDocument/2006/relationships/hyperlink" Target="https://www.cyclingtimetrials.org.uk/svc/event-finder?interval=2026-01-01%2F2027-01-01&amp;_size=100&amp;_from=2800" TargetMode="External" /><ns0:Relationship Id="rIdU19_20698" Type="http://schemas.openxmlformats.org/officeDocument/2006/relationships/hyperlink" Target="https://www.cyclingtimetrials.org.uk/event-finder?interval=2026-01-01%2F2027-01-01" TargetMode="External" /><ns0:Relationship Id="rIdU19_20699" Type="http://schemas.openxmlformats.org/officeDocument/2006/relationships/hyperlink" Target="https://www.cyclingtimetrials.org.uk/svc/event-finder?interval=2026-01-01%2F2027-01-01&amp;_size=100&amp;_from=2800" TargetMode="External" /><ns0:Relationship Id="rIdU19_20700" Type="http://schemas.openxmlformats.org/officeDocument/2006/relationships/hyperlink" Target="https://www.cyclingtimetrials.org.uk/event-finder?interval=2026-01-01%2F2027-01-01" TargetMode="External" /><ns0:Relationship Id="rIdU19_20701" Type="http://schemas.openxmlformats.org/officeDocument/2006/relationships/hyperlink" Target="https://www.cyclingtimetrials.org.uk/svc/event-finder?interval=2026-01-01%2F2027-01-01&amp;_size=100&amp;_from=2800" TargetMode="External" /><ns0:Relationship Id="rIdU19_20702" Type="http://schemas.openxmlformats.org/officeDocument/2006/relationships/hyperlink" Target="https://www.cyclingtimetrials.org.uk/event-finder?interval=2026-01-01%2F2027-01-01" TargetMode="External" /><ns0:Relationship Id="rIdU19_20703" Type="http://schemas.openxmlformats.org/officeDocument/2006/relationships/hyperlink" Target="https://www.cyclingtimetrials.org.uk/svc/event-finder?interval=2026-01-01%2F2027-01-01&amp;_size=100&amp;_from=2800" TargetMode="External" /><ns0:Relationship Id="rIdU19_20704" Type="http://schemas.openxmlformats.org/officeDocument/2006/relationships/hyperlink" Target="https://www.cyclingtimetrials.org.uk/event-finder?interval=2026-01-01%2F2027-01-01" TargetMode="External" /><ns0:Relationship Id="rIdU19_20705" Type="http://schemas.openxmlformats.org/officeDocument/2006/relationships/hyperlink" Target="https://www.cyclingtimetrials.org.uk/svc/event-finder?interval=2026-01-01%2F2027-01-01&amp;_size=100&amp;_from=2800" TargetMode="External" /><ns0:Relationship Id="rIdU19_20706" Type="http://schemas.openxmlformats.org/officeDocument/2006/relationships/hyperlink" Target="https://www.cyclingtimetrials.org.uk/event-finder?interval=2026-01-01%2F2027-01-01" TargetMode="External" /><ns0:Relationship Id="rIdU19_20707" Type="http://schemas.openxmlformats.org/officeDocument/2006/relationships/hyperlink" Target="https://www.cyclingtimetrials.org.uk/svc/event-finder?interval=2026-01-01%2F2027-01-01&amp;_size=100&amp;_from=2800" TargetMode="External" /><ns0:Relationship Id="rIdU19_20708" Type="http://schemas.openxmlformats.org/officeDocument/2006/relationships/hyperlink" Target="https://www.cyclingtimetrials.org.uk/event-finder?interval=2026-01-01%2F2027-01-01" TargetMode="External" /><ns0:Relationship Id="rIdU19_20709" Type="http://schemas.openxmlformats.org/officeDocument/2006/relationships/hyperlink" Target="https://www.cyclingtimetrials.org.uk/svc/event-finder?interval=2026-01-01%2F2027-01-01&amp;_size=100&amp;_from=2800" TargetMode="External" /><ns0:Relationship Id="rIdU19_20710" Type="http://schemas.openxmlformats.org/officeDocument/2006/relationships/hyperlink" Target="https://www.cyclingtimetrials.org.uk/event-finder?interval=2026-01-01%2F2027-01-01" TargetMode="External" /><ns0:Relationship Id="rIdU19_20711" Type="http://schemas.openxmlformats.org/officeDocument/2006/relationships/hyperlink" Target="https://eventmaster.ie/event/228vc2qc0z" TargetMode="External" /><ns0:Relationship Id="rIdU19_2071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713" Type="http://schemas.openxmlformats.org/officeDocument/2006/relationships/hyperlink" Target="https://eventmaster.ie/event/228vc2qc0z" TargetMode="External" /><ns0:Relationship Id="rIdU19_2071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715" Type="http://schemas.openxmlformats.org/officeDocument/2006/relationships/hyperlink" Target="https://www.cyclingtimetrials.org.uk/svc/event-finder?interval=2026-01-01%2F2027-01-01&amp;_size=100&amp;_from=2800" TargetMode="External" /><ns0:Relationship Id="rIdU19_20716" Type="http://schemas.openxmlformats.org/officeDocument/2006/relationships/hyperlink" Target="https://www.cyclingtimetrials.org.uk/event-finder?interval=2026-01-01%2F2027-01-01" TargetMode="External" /><ns0:Relationship Id="rIdU19_20717" Type="http://schemas.openxmlformats.org/officeDocument/2006/relationships/hyperlink" Target="https://www.cyclingtimetrials.org.uk/svc/event-finder?interval=2026-01-01%2F2027-01-01&amp;_size=100&amp;_from=2800" TargetMode="External" /><ns0:Relationship Id="rIdU19_20718" Type="http://schemas.openxmlformats.org/officeDocument/2006/relationships/hyperlink" Target="https://www.cyclingtimetrials.org.uk/event-finder?interval=2026-01-01%2F2027-01-01" TargetMode="External" /><ns0:Relationship Id="rIdU19_20719" Type="http://schemas.openxmlformats.org/officeDocument/2006/relationships/hyperlink" Target="https://www.cyclingtimetrials.org.uk/svc/event-finder?interval=2026-01-01%2F2027-01-01&amp;_size=100&amp;_from=2900" TargetMode="External" /><ns0:Relationship Id="rIdU19_20720" Type="http://schemas.openxmlformats.org/officeDocument/2006/relationships/hyperlink" Target="https://www.cyclingtimetrials.org.uk/event-finder?interval=2026-01-01%2F2027-01-01" TargetMode="External" /><ns0:Relationship Id="rIdU19_20721" Type="http://schemas.openxmlformats.org/officeDocument/2006/relationships/hyperlink" Target="https://www.cyclingtimetrials.org.uk/svc/event-finder?interval=2026-01-01%2F2027-01-01&amp;_size=100&amp;_from=2900" TargetMode="External" /><ns0:Relationship Id="rIdU19_20722" Type="http://schemas.openxmlformats.org/officeDocument/2006/relationships/hyperlink" Target="https://www.cyclingtimetrials.org.uk/event-finder?interval=2026-01-01%2F2027-01-01" TargetMode="External" /><ns0:Relationship Id="rIdU19_20723" Type="http://schemas.openxmlformats.org/officeDocument/2006/relationships/hyperlink" Target="https://www.cyclingtimetrials.org.uk/svc/event-finder?interval=2026-01-01%2F2027-01-01&amp;_size=100&amp;_from=2900" TargetMode="External" /><ns0:Relationship Id="rIdU19_20724" Type="http://schemas.openxmlformats.org/officeDocument/2006/relationships/hyperlink" Target="https://www.cyclingtimetrials.org.uk/event-finder?interval=2026-01-01%2F2027-01-01" TargetMode="External" /><ns0:Relationship Id="rIdU19_20725" Type="http://schemas.openxmlformats.org/officeDocument/2006/relationships/hyperlink" Target="https://www.cyclingtimetrials.org.uk/svc/event-finder?interval=2026-01-01%2F2027-01-01&amp;_size=100&amp;_from=2900" TargetMode="External" /><ns0:Relationship Id="rIdU19_20726" Type="http://schemas.openxmlformats.org/officeDocument/2006/relationships/hyperlink" Target="https://www.cyclingtimetrials.org.uk/event-finder?interval=2026-01-01%2F2027-01-01" TargetMode="External" /><ns0:Relationship Id="rIdU19_20727" Type="http://schemas.openxmlformats.org/officeDocument/2006/relationships/hyperlink" Target="https://www.cyclingtimetrials.org.uk/svc/event-finder?interval=2026-01-01%2F2027-01-01&amp;_size=100&amp;_from=2800" TargetMode="External" /><ns0:Relationship Id="rIdU19_20728" Type="http://schemas.openxmlformats.org/officeDocument/2006/relationships/hyperlink" Target="https://www.cyclingtimetrials.org.uk/event-finder?interval=2026-01-01%2F2027-01-01" TargetMode="External" /><ns0:Relationship Id="rIdU19_20729" Type="http://schemas.openxmlformats.org/officeDocument/2006/relationships/hyperlink" Target="https://www.cyclingtimetrials.org.uk/svc/event-finder?interval=2026-01-01%2F2027-01-01&amp;_size=100&amp;_from=2800" TargetMode="External" /><ns0:Relationship Id="rIdU19_20730" Type="http://schemas.openxmlformats.org/officeDocument/2006/relationships/hyperlink" Target="https://www.cyclingtimetrials.org.uk/event-finder?interval=2026-01-01%2F2027-01-01" TargetMode="External" /><ns0:Relationship Id="rIdU19_20731" Type="http://schemas.openxmlformats.org/officeDocument/2006/relationships/hyperlink" Target="https://www.cyclingtimetrials.org.uk/svc/event-finder?interval=2026-01-01%2F2027-01-01&amp;_size=100&amp;_from=2900" TargetMode="External" /><ns0:Relationship Id="rIdU19_20732" Type="http://schemas.openxmlformats.org/officeDocument/2006/relationships/hyperlink" Target="https://www.cyclingtimetrials.org.uk/event-finder?interval=2026-01-01%2F2027-01-01" TargetMode="External" /><ns0:Relationship Id="rIdU19_20733" Type="http://schemas.openxmlformats.org/officeDocument/2006/relationships/hyperlink" Target="https://www.cyclingtimetrials.org.uk/svc/event-finder?interval=2026-01-01%2F2027-01-01&amp;_size=100&amp;_from=2900" TargetMode="External" /><ns0:Relationship Id="rIdU19_20734" Type="http://schemas.openxmlformats.org/officeDocument/2006/relationships/hyperlink" Target="https://www.cyclingtimetrials.org.uk/event-finder?interval=2026-01-01%2F2027-01-01" TargetMode="External" /><ns0:Relationship Id="rIdU19_20735" Type="http://schemas.openxmlformats.org/officeDocument/2006/relationships/hyperlink" Target="https://www.cyclingtimetrials.org.uk/events/42834" TargetMode="External" /><ns0:Relationship Id="rIdU19_20736" Type="http://schemas.openxmlformats.org/officeDocument/2006/relationships/hyperlink" Target="https://www.cyclingtimetrials.org.uk/svc/event-finder?interval=2026-01-01%2F2027-01-01&amp;_size=100&amp;_from=2900" TargetMode="External" /><ns0:Relationship Id="rIdU19_20737" Type="http://schemas.openxmlformats.org/officeDocument/2006/relationships/hyperlink" Target="https://www.cyclingtimetrials.org.uk/events/42834" TargetMode="External" /><ns0:Relationship Id="rIdU19_20738" Type="http://schemas.openxmlformats.org/officeDocument/2006/relationships/hyperlink" Target="https://www.cyclingtimetrials.org.uk/svc/event-finder?interval=2026-01-01%2F2027-01-01&amp;_size=100&amp;_from=2900" TargetMode="External" /><ns0:Relationship Id="rIdU19_20739" Type="http://schemas.openxmlformats.org/officeDocument/2006/relationships/hyperlink" Target="https://www.cyclingtimetrials.org.uk/svc/event-finder?interval=2026-01-01%2F2027-01-01&amp;_size=100&amp;_from=2900" TargetMode="External" /><ns0:Relationship Id="rIdU19_20740" Type="http://schemas.openxmlformats.org/officeDocument/2006/relationships/hyperlink" Target="https://www.cyclingtimetrials.org.uk/event-finder?interval=2026-01-01%2F2027-01-01" TargetMode="External" /><ns0:Relationship Id="rIdU19_20741" Type="http://schemas.openxmlformats.org/officeDocument/2006/relationships/hyperlink" Target="https://www.cyclingtimetrials.org.uk/svc/event-finder?interval=2026-01-01%2F2027-01-01&amp;_size=100&amp;_from=2900" TargetMode="External" /><ns0:Relationship Id="rIdU19_20742" Type="http://schemas.openxmlformats.org/officeDocument/2006/relationships/hyperlink" Target="https://www.cyclingtimetrials.org.uk/event-finder?interval=2026-01-01%2F2027-01-01" TargetMode="External" /><ns0:Relationship Id="rIdU19_20743" Type="http://schemas.openxmlformats.org/officeDocument/2006/relationships/hyperlink" Target="https://www.cyclingtimetrials.org.uk/svc/event-finder?interval=2026-01-01%2F2027-01-01&amp;_size=100&amp;_from=2900" TargetMode="External" /><ns0:Relationship Id="rIdU19_20744" Type="http://schemas.openxmlformats.org/officeDocument/2006/relationships/hyperlink" Target="https://www.cyclingtimetrials.org.uk/event-finder?interval=2026-01-01%2F2027-01-01" TargetMode="External" /><ns0:Relationship Id="rIdU19_20745" Type="http://schemas.openxmlformats.org/officeDocument/2006/relationships/hyperlink" Target="https://www.cyclingtimetrials.org.uk/svc/event-finder?interval=2026-01-01%2F2027-01-01&amp;_size=100&amp;_from=2900" TargetMode="External" /><ns0:Relationship Id="rIdU19_20746" Type="http://schemas.openxmlformats.org/officeDocument/2006/relationships/hyperlink" Target="https://www.cyclingtimetrials.org.uk/event-finder?interval=2026-01-01%2F2027-01-01" TargetMode="External" /><ns0:Relationship Id="rIdU19_20747" Type="http://schemas.openxmlformats.org/officeDocument/2006/relationships/hyperlink" Target="https://www.cyclingireland.ie/downloads/2026ROADCALENDAR.pdf" TargetMode="External" /><ns0:Relationship Id="rIdU19_20748" Type="http://schemas.openxmlformats.org/officeDocument/2006/relationships/hyperlink" Target="https://www.cyclingireland.ie/downloads/CyclingIrelandGradingExplained2026.pdf" TargetMode="External" /><ns0:Relationship Id="rIdU19_20749" Type="http://schemas.openxmlformats.org/officeDocument/2006/relationships/hyperlink" Target="https://www.cyclingireland.ie/downloads/2026ROADCALENDAR.pdf" TargetMode="External" /><ns0:Relationship Id="rIdU19_20750" Type="http://schemas.openxmlformats.org/officeDocument/2006/relationships/hyperlink" Target="https://www.cyclingireland.ie/downloads/CyclingIrelandGradingExplained2026.pdf" TargetMode="External" /><ns0:Relationship Id="rIdU19_20751" Type="http://schemas.openxmlformats.org/officeDocument/2006/relationships/hyperlink" Target="https://www.cyclingtimetrials.org.uk/events/43598" TargetMode="External" /><ns0:Relationship Id="rIdU19_20752" Type="http://schemas.openxmlformats.org/officeDocument/2006/relationships/hyperlink" Target="https://www.cyclingtimetrials.org.uk/svc/event-finder?interval=2026-01-01%2F2027-01-01&amp;_size=100&amp;_from=2900" TargetMode="External" /><ns0:Relationship Id="rIdU19_20753" Type="http://schemas.openxmlformats.org/officeDocument/2006/relationships/hyperlink" Target="https://www.cyclingtimetrials.org.uk/events/43598" TargetMode="External" /><ns0:Relationship Id="rIdU19_20754" Type="http://schemas.openxmlformats.org/officeDocument/2006/relationships/hyperlink" Target="https://www.cyclingtimetrials.org.uk/svc/event-finder?interval=2026-01-01%2F2027-01-01&amp;_size=100&amp;_from=2900" TargetMode="External" /><ns0:Relationship Id="rIdU19_20755" Type="http://schemas.openxmlformats.org/officeDocument/2006/relationships/hyperlink" Target="https://www.cyclingtimetrials.org.uk/svc/event-finder?interval=2026-01-01%2F2027-01-01&amp;_size=100&amp;_from=2900" TargetMode="External" /><ns0:Relationship Id="rIdU19_20756" Type="http://schemas.openxmlformats.org/officeDocument/2006/relationships/hyperlink" Target="https://www.cyclingtimetrials.org.uk/event-finder?interval=2026-01-01%2F2027-01-01" TargetMode="External" /><ns0:Relationship Id="rIdU19_20757" Type="http://schemas.openxmlformats.org/officeDocument/2006/relationships/hyperlink" Target="https://www.cyclingtimetrials.org.uk/svc/event-finder?interval=2026-01-01%2F2027-01-01&amp;_size=100&amp;_from=2900" TargetMode="External" /><ns0:Relationship Id="rIdU19_20758" Type="http://schemas.openxmlformats.org/officeDocument/2006/relationships/hyperlink" Target="https://www.cyclingtimetrials.org.uk/event-finder?interval=2026-01-01%2F2027-01-01" TargetMode="External" /><ns0:Relationship Id="rIdU19_20759" Type="http://schemas.openxmlformats.org/officeDocument/2006/relationships/hyperlink" Target="https://www.cyclingtimetrials.org.uk/svc/event-finder?interval=2026-01-01%2F2027-01-01&amp;_size=100&amp;_from=2900" TargetMode="External" /><ns0:Relationship Id="rIdU19_20760" Type="http://schemas.openxmlformats.org/officeDocument/2006/relationships/hyperlink" Target="https://www.cyclingtimetrials.org.uk/event-finder?interval=2026-01-01%2F2027-01-01" TargetMode="External" /><ns0:Relationship Id="rIdU19_20761" Type="http://schemas.openxmlformats.org/officeDocument/2006/relationships/hyperlink" Target="https://www.cyclingtimetrials.org.uk/svc/event-finder?interval=2026-01-01%2F2027-01-01&amp;_size=100&amp;_from=2900" TargetMode="External" /><ns0:Relationship Id="rIdU19_20762" Type="http://schemas.openxmlformats.org/officeDocument/2006/relationships/hyperlink" Target="https://www.cyclingtimetrials.org.uk/event-finder?interval=2026-01-01%2F2027-01-01" TargetMode="External" /><ns0:Relationship Id="rIdU19_20763" Type="http://schemas.openxmlformats.org/officeDocument/2006/relationships/hyperlink" Target="https://www.cyclingtimetrials.org.uk/svc/event-finder?interval=2026-01-01%2F2027-01-01&amp;_size=100&amp;_from=2900" TargetMode="External" /><ns0:Relationship Id="rIdU19_20764" Type="http://schemas.openxmlformats.org/officeDocument/2006/relationships/hyperlink" Target="https://www.cyclingtimetrials.org.uk/event-finder?interval=2026-01-01%2F2027-01-01" TargetMode="External" /><ns0:Relationship Id="rIdU19_20765" Type="http://schemas.openxmlformats.org/officeDocument/2006/relationships/hyperlink" Target="https://www.cyclingtimetrials.org.uk/svc/event-finder?interval=2026-01-01%2F2027-01-01&amp;_size=100&amp;_from=2900" TargetMode="External" /><ns0:Relationship Id="rIdU19_20766" Type="http://schemas.openxmlformats.org/officeDocument/2006/relationships/hyperlink" Target="https://www.cyclingtimetrials.org.uk/event-finder?interval=2026-01-01%2F2027-01-01" TargetMode="External" /><ns0:Relationship Id="rIdU19_20767" Type="http://schemas.openxmlformats.org/officeDocument/2006/relationships/hyperlink" Target="https://www.cyclingtimetrials.org.uk/events/41471" TargetMode="External" /><ns0:Relationship Id="rIdU19_20768" Type="http://schemas.openxmlformats.org/officeDocument/2006/relationships/hyperlink" Target="https://www.cyclingtimetrials.org.uk/svc/event-finder?interval=2026-01-01%2F2027-01-01&amp;_size=100&amp;_from=2900" TargetMode="External" /><ns0:Relationship Id="rIdU19_20769" Type="http://schemas.openxmlformats.org/officeDocument/2006/relationships/hyperlink" Target="https://www.cyclingtimetrials.org.uk/events/41471" TargetMode="External" /><ns0:Relationship Id="rIdU19_20770" Type="http://schemas.openxmlformats.org/officeDocument/2006/relationships/hyperlink" Target="https://www.cyclingtimetrials.org.uk/svc/event-finder?interval=2026-01-01%2F2027-01-01&amp;_size=100&amp;_from=2900" TargetMode="External" /><ns0:Relationship Id="rIdU19_20771" Type="http://schemas.openxmlformats.org/officeDocument/2006/relationships/hyperlink" Target="https://www.cyclingtimetrials.org.uk/events/42539" TargetMode="External" /><ns0:Relationship Id="rIdU19_20772" Type="http://schemas.openxmlformats.org/officeDocument/2006/relationships/hyperlink" Target="https://www.cyclingtimetrials.org.uk/svc/event-finder?interval=2026-01-01%2F2027-01-01&amp;_size=100&amp;_from=2900" TargetMode="External" /><ns0:Relationship Id="rIdU19_20773" Type="http://schemas.openxmlformats.org/officeDocument/2006/relationships/hyperlink" Target="https://www.cyclingtimetrials.org.uk/events/42539" TargetMode="External" /><ns0:Relationship Id="rIdU19_20774" Type="http://schemas.openxmlformats.org/officeDocument/2006/relationships/hyperlink" Target="https://www.cyclingtimetrials.org.uk/svc/event-finder?interval=2026-01-01%2F2027-01-01&amp;_size=100&amp;_from=2900" TargetMode="External" /><ns0:Relationship Id="rIdU19_20775" Type="http://schemas.openxmlformats.org/officeDocument/2006/relationships/hyperlink" Target="https://www.cyclingtimetrials.org.uk/events/41484" TargetMode="External" /><ns0:Relationship Id="rIdU19_20776" Type="http://schemas.openxmlformats.org/officeDocument/2006/relationships/hyperlink" Target="https://www.cyclingtimetrials.org.uk/svc/event-finder?interval=2026-01-01%2F2027-01-01&amp;_size=100&amp;_from=2900" TargetMode="External" /><ns0:Relationship Id="rIdU19_20777" Type="http://schemas.openxmlformats.org/officeDocument/2006/relationships/hyperlink" Target="https://www.cyclingtimetrials.org.uk/events/41484" TargetMode="External" /><ns0:Relationship Id="rIdU19_20778" Type="http://schemas.openxmlformats.org/officeDocument/2006/relationships/hyperlink" Target="https://www.cyclingtimetrials.org.uk/svc/event-finder?interval=2026-01-01%2F2027-01-01&amp;_size=100&amp;_from=2900" TargetMode="External" /><ns0:Relationship Id="rIdU19_20779" Type="http://schemas.openxmlformats.org/officeDocument/2006/relationships/hyperlink" Target="https://www.cyclingtimetrials.org.uk/svc/event-finder?interval=2026-01-01%2F2027-01-01&amp;_size=100&amp;_from=2900" TargetMode="External" /><ns0:Relationship Id="rIdU19_20780" Type="http://schemas.openxmlformats.org/officeDocument/2006/relationships/hyperlink" Target="https://www.cyclingtimetrials.org.uk/event-finder?interval=2026-01-01%2F2027-01-01" TargetMode="External" /><ns0:Relationship Id="rIdU19_20781" Type="http://schemas.openxmlformats.org/officeDocument/2006/relationships/hyperlink" Target="https://www.cyclingtimetrials.org.uk/svc/event-finder?interval=2026-01-01%2F2027-01-01&amp;_size=100&amp;_from=2900" TargetMode="External" /><ns0:Relationship Id="rIdU19_20782" Type="http://schemas.openxmlformats.org/officeDocument/2006/relationships/hyperlink" Target="https://www.cyclingtimetrials.org.uk/event-finder?interval=2026-01-01%2F2027-01-01" TargetMode="External" /><ns0:Relationship Id="rIdU19_20783" Type="http://schemas.openxmlformats.org/officeDocument/2006/relationships/hyperlink" Target="https://www.cyclingtimetrials.org.uk/svc/event-finder?interval=2026-01-01%2F2027-01-01&amp;_size=100&amp;_from=2900" TargetMode="External" /><ns0:Relationship Id="rIdU19_20784" Type="http://schemas.openxmlformats.org/officeDocument/2006/relationships/hyperlink" Target="https://www.cyclingtimetrials.org.uk/event-finder?interval=2026-01-01%2F2027-01-01" TargetMode="External" /><ns0:Relationship Id="rIdU19_20785" Type="http://schemas.openxmlformats.org/officeDocument/2006/relationships/hyperlink" Target="https://www.cyclingtimetrials.org.uk/svc/event-finder?interval=2026-01-01%2F2027-01-01&amp;_size=100&amp;_from=2900" TargetMode="External" /><ns0:Relationship Id="rIdU19_20786" Type="http://schemas.openxmlformats.org/officeDocument/2006/relationships/hyperlink" Target="https://www.cyclingtimetrials.org.uk/event-finder?interval=2026-01-01%2F2027-01-01" TargetMode="External" /><ns0:Relationship Id="rIdU19_20787" Type="http://schemas.openxmlformats.org/officeDocument/2006/relationships/hyperlink" Target="https://www.cyclingtimetrials.org.uk/svc/event-finder?interval=2026-01-01%2F2027-01-01&amp;_size=100&amp;_from=2900" TargetMode="External" /><ns0:Relationship Id="rIdU19_20788" Type="http://schemas.openxmlformats.org/officeDocument/2006/relationships/hyperlink" Target="https://www.cyclingtimetrials.org.uk/event-finder?interval=2026-01-01%2F2027-01-01" TargetMode="External" /><ns0:Relationship Id="rIdU19_20789" Type="http://schemas.openxmlformats.org/officeDocument/2006/relationships/hyperlink" Target="https://www.cyclingtimetrials.org.uk/svc/event-finder?interval=2026-01-01%2F2027-01-01&amp;_size=100&amp;_from=2900" TargetMode="External" /><ns0:Relationship Id="rIdU19_20790" Type="http://schemas.openxmlformats.org/officeDocument/2006/relationships/hyperlink" Target="https://www.cyclingtimetrials.org.uk/event-finder?interval=2026-01-01%2F2027-01-01" TargetMode="External" /><ns0:Relationship Id="rIdU19_20791" Type="http://schemas.openxmlformats.org/officeDocument/2006/relationships/hyperlink" Target="https://www.cyclingtimetrials.org.uk/events/42786" TargetMode="External" /><ns0:Relationship Id="rIdU19_20792" Type="http://schemas.openxmlformats.org/officeDocument/2006/relationships/hyperlink" Target="https://www.cyclingtimetrials.org.uk/svc/event-finder?interval=2026-01-01%2F2027-01-01&amp;_size=100&amp;_from=2900" TargetMode="External" /><ns0:Relationship Id="rIdU19_20793" Type="http://schemas.openxmlformats.org/officeDocument/2006/relationships/hyperlink" Target="https://www.cyclingtimetrials.org.uk/events/42786" TargetMode="External" /><ns0:Relationship Id="rIdU19_20794" Type="http://schemas.openxmlformats.org/officeDocument/2006/relationships/hyperlink" Target="https://www.cyclingtimetrials.org.uk/svc/event-finder?interval=2026-01-01%2F2027-01-01&amp;_size=100&amp;_from=2900" TargetMode="External" /><ns0:Relationship Id="rIdU19_20795" Type="http://schemas.openxmlformats.org/officeDocument/2006/relationships/hyperlink" Target="https://www.cyclingtimetrials.org.uk/svc/event-finder?interval=2026-01-01%2F2027-01-01&amp;_size=100&amp;_from=2900" TargetMode="External" /><ns0:Relationship Id="rIdU19_20796" Type="http://schemas.openxmlformats.org/officeDocument/2006/relationships/hyperlink" Target="https://www.cyclingtimetrials.org.uk/event-finder?interval=2026-01-01%2F2027-01-01" TargetMode="External" /><ns0:Relationship Id="rIdU19_20797" Type="http://schemas.openxmlformats.org/officeDocument/2006/relationships/hyperlink" Target="https://www.cyclingtimetrials.org.uk/svc/event-finder?interval=2026-01-01%2F2027-01-01&amp;_size=100&amp;_from=2900" TargetMode="External" /><ns0:Relationship Id="rIdU19_20798" Type="http://schemas.openxmlformats.org/officeDocument/2006/relationships/hyperlink" Target="https://www.cyclingtimetrials.org.uk/event-finder?interval=2026-01-01%2F2027-01-01" TargetMode="External" /><ns0:Relationship Id="rIdU19_20799" Type="http://schemas.openxmlformats.org/officeDocument/2006/relationships/hyperlink" Target="https://www.cyclingtimetrials.org.uk/events/42923" TargetMode="External" /><ns0:Relationship Id="rIdU19_20800" Type="http://schemas.openxmlformats.org/officeDocument/2006/relationships/hyperlink" Target="https://www.cyclingtimetrials.org.uk/svc/event-finder?interval=2026-01-01%2F2027-01-01&amp;_size=100&amp;_from=2900" TargetMode="External" /><ns0:Relationship Id="rIdU19_20801" Type="http://schemas.openxmlformats.org/officeDocument/2006/relationships/hyperlink" Target="https://www.cyclingtimetrials.org.uk/events/42923" TargetMode="External" /><ns0:Relationship Id="rIdU19_20802" Type="http://schemas.openxmlformats.org/officeDocument/2006/relationships/hyperlink" Target="https://www.cyclingtimetrials.org.uk/svc/event-finder?interval=2026-01-01%2F2027-01-01&amp;_size=100&amp;_from=2900" TargetMode="External" /><ns0:Relationship Id="rIdU19_20803" Type="http://schemas.openxmlformats.org/officeDocument/2006/relationships/hyperlink" Target="https://eventmaster.ie/event/wbr7CPySRQ" TargetMode="External" /><ns0:Relationship Id="rIdU19_20804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805" Type="http://schemas.openxmlformats.org/officeDocument/2006/relationships/hyperlink" Target="https://eventmaster.ie/event/wbr7CPySRQ" TargetMode="External" /><ns0:Relationship Id="rIdU19_20806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807" Type="http://schemas.openxmlformats.org/officeDocument/2006/relationships/hyperlink" Target="https://www.cyclingtimetrials.org.uk/svc/event-finder?interval=2026-01-01%2F2027-01-01&amp;_size=100&amp;_from=2900" TargetMode="External" /><ns0:Relationship Id="rIdU19_20808" Type="http://schemas.openxmlformats.org/officeDocument/2006/relationships/hyperlink" Target="https://www.cyclingtimetrials.org.uk/event-finder?interval=2026-01-01%2F2027-01-01" TargetMode="External" /><ns0:Relationship Id="rIdU19_20809" Type="http://schemas.openxmlformats.org/officeDocument/2006/relationships/hyperlink" Target="https://www.cyclingtimetrials.org.uk/svc/event-finder?interval=2026-01-01%2F2027-01-01&amp;_size=100&amp;_from=2900" TargetMode="External" /><ns0:Relationship Id="rIdU19_20810" Type="http://schemas.openxmlformats.org/officeDocument/2006/relationships/hyperlink" Target="https://www.cyclingtimetrials.org.uk/event-finder?interval=2026-01-01%2F2027-01-01" TargetMode="External" /><ns0:Relationship Id="rIdU19_20811" Type="http://schemas.openxmlformats.org/officeDocument/2006/relationships/hyperlink" Target="https://www.cyclingtimetrials.org.uk/svc/event-finder?interval=2026-01-01%2F2027-01-01&amp;_size=100&amp;_from=2900" TargetMode="External" /><ns0:Relationship Id="rIdU19_20812" Type="http://schemas.openxmlformats.org/officeDocument/2006/relationships/hyperlink" Target="https://www.cyclingtimetrials.org.uk/event-finder?interval=2026-01-01%2F2027-01-01" TargetMode="External" /><ns0:Relationship Id="rIdU19_20813" Type="http://schemas.openxmlformats.org/officeDocument/2006/relationships/hyperlink" Target="https://www.cyclingtimetrials.org.uk/svc/event-finder?interval=2026-01-01%2F2027-01-01&amp;_size=100&amp;_from=2900" TargetMode="External" /><ns0:Relationship Id="rIdU19_20814" Type="http://schemas.openxmlformats.org/officeDocument/2006/relationships/hyperlink" Target="https://www.cyclingtimetrials.org.uk/event-finder?interval=2026-01-01%2F2027-01-01" TargetMode="External" /><ns0:Relationship Id="rIdU19_20815" Type="http://schemas.openxmlformats.org/officeDocument/2006/relationships/hyperlink" Target="https://www.cyclingtimetrials.org.uk/svc/event-finder?interval=2026-01-01%2F2027-01-01&amp;_size=100&amp;_from=2900" TargetMode="External" /><ns0:Relationship Id="rIdU19_20816" Type="http://schemas.openxmlformats.org/officeDocument/2006/relationships/hyperlink" Target="https://www.cyclingtimetrials.org.uk/event-finder?interval=2026-01-01%2F2027-01-01" TargetMode="External" /><ns0:Relationship Id="rIdU19_20817" Type="http://schemas.openxmlformats.org/officeDocument/2006/relationships/hyperlink" Target="https://www.cyclingtimetrials.org.uk/svc/event-finder?interval=2026-01-01%2F2027-01-01&amp;_size=100&amp;_from=2900" TargetMode="External" /><ns0:Relationship Id="rIdU19_20818" Type="http://schemas.openxmlformats.org/officeDocument/2006/relationships/hyperlink" Target="https://www.cyclingtimetrials.org.uk/event-finder?interval=2026-01-01%2F2027-01-01" TargetMode="External" /><ns0:Relationship Id="rIdU19_20819" Type="http://schemas.openxmlformats.org/officeDocument/2006/relationships/hyperlink" Target="https://www.cyclingtimetrials.org.uk/svc/event-finder?interval=2026-01-01%2F2027-01-01&amp;_size=100&amp;_from=2900" TargetMode="External" /><ns0:Relationship Id="rIdU19_20820" Type="http://schemas.openxmlformats.org/officeDocument/2006/relationships/hyperlink" Target="https://www.cyclingtimetrials.org.uk/event-finder?interval=2026-01-01%2F2027-01-01" TargetMode="External" /><ns0:Relationship Id="rIdU19_20821" Type="http://schemas.openxmlformats.org/officeDocument/2006/relationships/hyperlink" Target="https://www.cyclingtimetrials.org.uk/svc/event-finder?interval=2026-01-01%2F2027-01-01&amp;_size=100&amp;_from=2900" TargetMode="External" /><ns0:Relationship Id="rIdU19_20822" Type="http://schemas.openxmlformats.org/officeDocument/2006/relationships/hyperlink" Target="https://www.cyclingtimetrials.org.uk/event-finder?interval=2026-01-01%2F2027-01-01" TargetMode="External" /><ns0:Relationship Id="rIdU19_20823" Type="http://schemas.openxmlformats.org/officeDocument/2006/relationships/hyperlink" Target="https://www.cyclingtimetrials.org.uk/svc/event-finder?interval=2026-01-01%2F2027-01-01&amp;_size=100&amp;_from=2900" TargetMode="External" /><ns0:Relationship Id="rIdU19_20824" Type="http://schemas.openxmlformats.org/officeDocument/2006/relationships/hyperlink" Target="https://www.cyclingtimetrials.org.uk/event-finder?interval=2026-01-01%2F2027-01-01" TargetMode="External" /><ns0:Relationship Id="rIdU19_20825" Type="http://schemas.openxmlformats.org/officeDocument/2006/relationships/hyperlink" Target="https://www.cyclingtimetrials.org.uk/svc/event-finder?interval=2026-01-01%2F2027-01-01&amp;_size=100&amp;_from=2900" TargetMode="External" /><ns0:Relationship Id="rIdU19_20826" Type="http://schemas.openxmlformats.org/officeDocument/2006/relationships/hyperlink" Target="https://www.cyclingtimetrials.org.uk/event-finder?interval=2026-01-01%2F2027-01-01" TargetMode="External" /><ns0:Relationship Id="rIdU19_20827" Type="http://schemas.openxmlformats.org/officeDocument/2006/relationships/hyperlink" Target="https://www.cyclingtimetrials.org.uk/svc/event-finder?interval=2026-01-01%2F2027-01-01&amp;_size=100&amp;_from=2900" TargetMode="External" /><ns0:Relationship Id="rIdU19_20828" Type="http://schemas.openxmlformats.org/officeDocument/2006/relationships/hyperlink" Target="https://www.cyclingtimetrials.org.uk/event-finder?interval=2026-01-01%2F2027-01-01" TargetMode="External" /><ns0:Relationship Id="rIdU19_20829" Type="http://schemas.openxmlformats.org/officeDocument/2006/relationships/hyperlink" Target="https://www.cyclingtimetrials.org.uk/svc/event-finder?interval=2026-01-01%2F2027-01-01&amp;_size=100&amp;_from=2900" TargetMode="External" /><ns0:Relationship Id="rIdU19_20830" Type="http://schemas.openxmlformats.org/officeDocument/2006/relationships/hyperlink" Target="https://www.cyclingtimetrials.org.uk/event-finder?interval=2026-01-01%2F2027-01-01" TargetMode="External" /><ns0:Relationship Id="rIdU19_20831" Type="http://schemas.openxmlformats.org/officeDocument/2006/relationships/hyperlink" Target="https://www.cyclingtimetrials.org.uk/svc/event-finder?interval=2026-01-01%2F2027-01-01&amp;_size=100&amp;_from=2900" TargetMode="External" /><ns0:Relationship Id="rIdU19_20832" Type="http://schemas.openxmlformats.org/officeDocument/2006/relationships/hyperlink" Target="https://www.cyclingtimetrials.org.uk/event-finder?interval=2026-01-01%2F2027-01-01" TargetMode="External" /><ns0:Relationship Id="rIdU19_20833" Type="http://schemas.openxmlformats.org/officeDocument/2006/relationships/hyperlink" Target="https://www.cyclingtimetrials.org.uk/svc/event-finder?interval=2026-01-01%2F2027-01-01&amp;_size=100&amp;_from=2900" TargetMode="External" /><ns0:Relationship Id="rIdU19_20834" Type="http://schemas.openxmlformats.org/officeDocument/2006/relationships/hyperlink" Target="https://www.cyclingtimetrials.org.uk/event-finder?interval=2026-01-01%2F2027-01-01" TargetMode="External" /><ns0:Relationship Id="rIdU19_20835" Type="http://schemas.openxmlformats.org/officeDocument/2006/relationships/hyperlink" Target="https://www.cyclingtimetrials.org.uk/svc/event-finder?interval=2026-01-01%2F2027-01-01&amp;_size=100&amp;_from=2900" TargetMode="External" /><ns0:Relationship Id="rIdU19_20836" Type="http://schemas.openxmlformats.org/officeDocument/2006/relationships/hyperlink" Target="https://www.cyclingtimetrials.org.uk/event-finder?interval=2026-01-01%2F2027-01-01" TargetMode="External" /><ns0:Relationship Id="rIdU19_20837" Type="http://schemas.openxmlformats.org/officeDocument/2006/relationships/hyperlink" Target="https://www.cyclingtimetrials.org.uk/svc/event-finder?interval=2026-01-01%2F2027-01-01&amp;_size=100&amp;_from=2900" TargetMode="External" /><ns0:Relationship Id="rIdU19_20838" Type="http://schemas.openxmlformats.org/officeDocument/2006/relationships/hyperlink" Target="https://www.cyclingtimetrials.org.uk/event-finder?interval=2026-01-01%2F2027-01-01" TargetMode="External" /><ns0:Relationship Id="rIdU19_20839" Type="http://schemas.openxmlformats.org/officeDocument/2006/relationships/hyperlink" Target="https://www.cyclingtimetrials.org.uk/svc/event-finder?interval=2026-01-01%2F2027-01-01&amp;_size=100&amp;_from=2900" TargetMode="External" /><ns0:Relationship Id="rIdU19_20840" Type="http://schemas.openxmlformats.org/officeDocument/2006/relationships/hyperlink" Target="https://www.cyclingtimetrials.org.uk/event-finder?interval=2026-01-01%2F2027-01-01" TargetMode="External" /><ns0:Relationship Id="rIdU19_20841" Type="http://schemas.openxmlformats.org/officeDocument/2006/relationships/hyperlink" Target="https://www.cyclingtimetrials.org.uk/svc/event-finder?interval=2026-01-01%2F2027-01-01&amp;_size=100&amp;_from=2900" TargetMode="External" /><ns0:Relationship Id="rIdU19_20842" Type="http://schemas.openxmlformats.org/officeDocument/2006/relationships/hyperlink" Target="https://www.cyclingtimetrials.org.uk/event-finder?interval=2026-01-01%2F2027-01-01" TargetMode="External" /><ns0:Relationship Id="rIdU19_20843" Type="http://schemas.openxmlformats.org/officeDocument/2006/relationships/hyperlink" Target="https://www.cyclingtimetrials.org.uk/svc/event-finder?interval=2026-01-01%2F2027-01-01&amp;_size=100&amp;_from=2900" TargetMode="External" /><ns0:Relationship Id="rIdU19_20844" Type="http://schemas.openxmlformats.org/officeDocument/2006/relationships/hyperlink" Target="https://www.cyclingtimetrials.org.uk/event-finder?interval=2026-01-01%2F2027-01-01" TargetMode="External" /><ns0:Relationship Id="rIdU19_20845" Type="http://schemas.openxmlformats.org/officeDocument/2006/relationships/hyperlink" Target="https://www.cyclingtimetrials.org.uk/svc/event-finder?interval=2026-01-01%2F2027-01-01&amp;_size=100&amp;_from=2900" TargetMode="External" /><ns0:Relationship Id="rIdU19_20846" Type="http://schemas.openxmlformats.org/officeDocument/2006/relationships/hyperlink" Target="https://www.cyclingtimetrials.org.uk/event-finder?interval=2026-01-01%2F2027-01-01" TargetMode="External" /><ns0:Relationship Id="rIdU19_20847" Type="http://schemas.openxmlformats.org/officeDocument/2006/relationships/hyperlink" Target="https://www.cyclingtimetrials.org.uk/svc/event-finder?interval=2026-01-01%2F2027-01-01&amp;_size=100&amp;_from=2900" TargetMode="External" /><ns0:Relationship Id="rIdU19_20848" Type="http://schemas.openxmlformats.org/officeDocument/2006/relationships/hyperlink" Target="https://www.cyclingtimetrials.org.uk/event-finder?interval=2026-01-01%2F2027-01-01" TargetMode="External" /><ns0:Relationship Id="rIdU19_20849" Type="http://schemas.openxmlformats.org/officeDocument/2006/relationships/hyperlink" Target="https://www.cyclingtimetrials.org.uk/svc/event-finder?interval=2026-01-01%2F2027-01-01&amp;_size=100&amp;_from=2900" TargetMode="External" /><ns0:Relationship Id="rIdU19_20850" Type="http://schemas.openxmlformats.org/officeDocument/2006/relationships/hyperlink" Target="https://www.cyclingtimetrials.org.uk/event-finder?interval=2026-01-01%2F2027-01-01" TargetMode="External" /><ns0:Relationship Id="rIdU19_20851" Type="http://schemas.openxmlformats.org/officeDocument/2006/relationships/hyperlink" Target="https://www.cyclingtimetrials.org.uk/events/41431" TargetMode="External" /><ns0:Relationship Id="rIdU19_20852" Type="http://schemas.openxmlformats.org/officeDocument/2006/relationships/hyperlink" Target="https://www.cyclingtimetrials.org.uk/svc/event-finder?interval=2026-01-01%2F2027-01-01&amp;_size=100&amp;_from=2900" TargetMode="External" /><ns0:Relationship Id="rIdU19_20853" Type="http://schemas.openxmlformats.org/officeDocument/2006/relationships/hyperlink" Target="https://www.cyclingtimetrials.org.uk/events/41431" TargetMode="External" /><ns0:Relationship Id="rIdU19_20854" Type="http://schemas.openxmlformats.org/officeDocument/2006/relationships/hyperlink" Target="https://www.cyclingtimetrials.org.uk/svc/event-finder?interval=2026-01-01%2F2027-01-01&amp;_size=100&amp;_from=2900" TargetMode="External" /><ns0:Relationship Id="rIdU19_20855" Type="http://schemas.openxmlformats.org/officeDocument/2006/relationships/hyperlink" Target="https://www.cyclingtimetrials.org.uk/svc/event-finder?interval=2026-01-01%2F2027-01-01&amp;_size=100&amp;_from=2900" TargetMode="External" /><ns0:Relationship Id="rIdU19_20856" Type="http://schemas.openxmlformats.org/officeDocument/2006/relationships/hyperlink" Target="https://www.cyclingtimetrials.org.uk/event-finder?interval=2026-01-01%2F2027-01-01" TargetMode="External" /><ns0:Relationship Id="rIdU19_20857" Type="http://schemas.openxmlformats.org/officeDocument/2006/relationships/hyperlink" Target="https://www.cyclingtimetrials.org.uk/svc/event-finder?interval=2026-01-01%2F2027-01-01&amp;_size=100&amp;_from=2900" TargetMode="External" /><ns0:Relationship Id="rIdU19_20858" Type="http://schemas.openxmlformats.org/officeDocument/2006/relationships/hyperlink" Target="https://www.cyclingtimetrials.org.uk/event-finder?interval=2026-01-01%2F2027-01-01" TargetMode="External" /><ns0:Relationship Id="rIdU19_20859" Type="http://schemas.openxmlformats.org/officeDocument/2006/relationships/hyperlink" Target="https://www.cyclingtimetrials.org.uk/svc/event-finder?interval=2026-01-01%2F2027-01-01&amp;_size=100&amp;_from=3000" TargetMode="External" /><ns0:Relationship Id="rIdU19_20860" Type="http://schemas.openxmlformats.org/officeDocument/2006/relationships/hyperlink" Target="https://www.cyclingtimetrials.org.uk/event-finder?interval=2026-01-01%2F2027-01-01" TargetMode="External" /><ns0:Relationship Id="rIdU19_20861" Type="http://schemas.openxmlformats.org/officeDocument/2006/relationships/hyperlink" Target="https://www.cyclingtimetrials.org.uk/svc/event-finder?interval=2026-01-01%2F2027-01-01&amp;_size=100&amp;_from=3000" TargetMode="External" /><ns0:Relationship Id="rIdU19_20862" Type="http://schemas.openxmlformats.org/officeDocument/2006/relationships/hyperlink" Target="https://www.cyclingtimetrials.org.uk/event-finder?interval=2026-01-01%2F2027-01-01" TargetMode="External" /><ns0:Relationship Id="rIdU19_20863" Type="http://schemas.openxmlformats.org/officeDocument/2006/relationships/hyperlink" Target="https://www.cyclingtimetrials.org.uk/svc/event-finder?interval=2026-01-01%2F2027-01-01&amp;_size=100&amp;_from=3000" TargetMode="External" /><ns0:Relationship Id="rIdU19_20864" Type="http://schemas.openxmlformats.org/officeDocument/2006/relationships/hyperlink" Target="https://www.cyclingtimetrials.org.uk/event-finder?interval=2026-01-01%2F2027-01-01" TargetMode="External" /><ns0:Relationship Id="rIdU19_20865" Type="http://schemas.openxmlformats.org/officeDocument/2006/relationships/hyperlink" Target="https://www.cyclingtimetrials.org.uk/svc/event-finder?interval=2026-01-01%2F2027-01-01&amp;_size=100&amp;_from=3000" TargetMode="External" /><ns0:Relationship Id="rIdU19_20866" Type="http://schemas.openxmlformats.org/officeDocument/2006/relationships/hyperlink" Target="https://www.cyclingtimetrials.org.uk/event-finder?interval=2026-01-01%2F2027-01-01" TargetMode="External" /><ns0:Relationship Id="rIdU19_20867" Type="http://schemas.openxmlformats.org/officeDocument/2006/relationships/hyperlink" Target="https://www.cyclingtimetrials.org.uk/svc/event-finder?interval=2026-01-01%2F2027-01-01&amp;_size=100&amp;_from=3000" TargetMode="External" /><ns0:Relationship Id="rIdU19_20868" Type="http://schemas.openxmlformats.org/officeDocument/2006/relationships/hyperlink" Target="https://www.cyclingtimetrials.org.uk/event-finder?interval=2026-01-01%2F2027-01-01" TargetMode="External" /><ns0:Relationship Id="rIdU19_20869" Type="http://schemas.openxmlformats.org/officeDocument/2006/relationships/hyperlink" Target="https://www.cyclingtimetrials.org.uk/svc/event-finder?interval=2026-01-01%2F2027-01-01&amp;_size=100&amp;_from=3000" TargetMode="External" /><ns0:Relationship Id="rIdU19_20870" Type="http://schemas.openxmlformats.org/officeDocument/2006/relationships/hyperlink" Target="https://www.cyclingtimetrials.org.uk/event-finder?interval=2026-01-01%2F2027-01-01" TargetMode="External" /><ns0:Relationship Id="rIdU19_20871" Type="http://schemas.openxmlformats.org/officeDocument/2006/relationships/hyperlink" Target="https://www.cyclingtimetrials.org.uk/svc/event-finder?interval=2026-01-01%2F2027-01-01&amp;_size=100&amp;_from=3000" TargetMode="External" /><ns0:Relationship Id="rIdU19_20872" Type="http://schemas.openxmlformats.org/officeDocument/2006/relationships/hyperlink" Target="https://www.cyclingtimetrials.org.uk/event-finder?interval=2026-01-01%2F2027-01-01" TargetMode="External" /><ns0:Relationship Id="rIdU19_20873" Type="http://schemas.openxmlformats.org/officeDocument/2006/relationships/hyperlink" Target="https://www.cyclingtimetrials.org.uk/svc/event-finder?interval=2026-01-01%2F2027-01-01&amp;_size=100&amp;_from=3000" TargetMode="External" /><ns0:Relationship Id="rIdU19_20874" Type="http://schemas.openxmlformats.org/officeDocument/2006/relationships/hyperlink" Target="https://www.cyclingtimetrials.org.uk/event-finder?interval=2026-01-01%2F2027-01-01" TargetMode="External" /><ns0:Relationship Id="rIdU19_20875" Type="http://schemas.openxmlformats.org/officeDocument/2006/relationships/hyperlink" Target="https://cloud.britishcycling.org.uk/events/details/332345/Lloyds-National-Disability-and-Para-cycling-Road-Series---Round-5---Time-Trial---Performance-Cycles-Cirencester" TargetMode="External" /><ns0:Relationship Id="rIdU19_20876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20877" Type="http://schemas.openxmlformats.org/officeDocument/2006/relationships/hyperlink" Target="https://cloud.britishcycling.org.uk/events/details/332345/Lloyds-National-Disability-and-Para-cycling-Road-Series---Round-5---Time-Trial---Performance-Cycles-Cirencester" TargetMode="External" /><ns0:Relationship Id="rIdU19_20878" Type="http://schemas.openxmlformats.org/officeDocument/2006/relationships/hyperlink" Target="https://cloud.britishcycling.org.uk/events/results?zuv_bc_event_filter_id[]=21&amp;fromdate=01%2F01%2F2026&amp;todate=15%2F10%2F2026&amp;zuv_bc_licence_discipline_id[]=40&amp;resultsperpage=100&amp;show=all" TargetMode="External" /><ns0:Relationship Id="rIdU19_20879" Type="http://schemas.openxmlformats.org/officeDocument/2006/relationships/hyperlink" Target="https://www.cyclingtimetrials.org.uk/svc/event-finder?interval=2026-01-01%2F2027-01-01&amp;_size=100&amp;_from=3000" TargetMode="External" /><ns0:Relationship Id="rIdU19_20880" Type="http://schemas.openxmlformats.org/officeDocument/2006/relationships/hyperlink" Target="https://www.cyclingtimetrials.org.uk/event-finder?interval=2026-01-01%2F2027-01-01" TargetMode="External" /><ns0:Relationship Id="rIdU19_20881" Type="http://schemas.openxmlformats.org/officeDocument/2006/relationships/hyperlink" Target="https://www.cyclingtimetrials.org.uk/svc/event-finder?interval=2026-01-01%2F2027-01-01&amp;_size=100&amp;_from=3000" TargetMode="External" /><ns0:Relationship Id="rIdU19_20882" Type="http://schemas.openxmlformats.org/officeDocument/2006/relationships/hyperlink" Target="https://www.cyclingtimetrials.org.uk/event-finder?interval=2026-01-01%2F2027-01-01" TargetMode="External" /><ns0:Relationship Id="rIdU19_20883" Type="http://schemas.openxmlformats.org/officeDocument/2006/relationships/hyperlink" Target="https://www.cyclingtimetrials.org.uk/svc/event-finder?interval=2026-01-01%2F2027-01-01&amp;_size=100&amp;_from=3000" TargetMode="External" /><ns0:Relationship Id="rIdU19_20884" Type="http://schemas.openxmlformats.org/officeDocument/2006/relationships/hyperlink" Target="https://www.cyclingtimetrials.org.uk/event-finder?interval=2026-01-01%2F2027-01-01" TargetMode="External" /><ns0:Relationship Id="rIdU19_20885" Type="http://schemas.openxmlformats.org/officeDocument/2006/relationships/hyperlink" Target="https://www.cyclingtimetrials.org.uk/svc/event-finder?interval=2026-01-01%2F2027-01-01&amp;_size=100&amp;_from=3000" TargetMode="External" /><ns0:Relationship Id="rIdU19_20886" Type="http://schemas.openxmlformats.org/officeDocument/2006/relationships/hyperlink" Target="https://www.cyclingtimetrials.org.uk/event-finder?interval=2026-01-01%2F2027-01-01" TargetMode="External" /><ns0:Relationship Id="rIdU19_20887" Type="http://schemas.openxmlformats.org/officeDocument/2006/relationships/hyperlink" Target="https://www.cyclingtimetrials.org.uk/svc/event-finder?interval=2026-01-01%2F2027-01-01&amp;_size=100&amp;_from=3000" TargetMode="External" /><ns0:Relationship Id="rIdU19_20888" Type="http://schemas.openxmlformats.org/officeDocument/2006/relationships/hyperlink" Target="https://www.cyclingtimetrials.org.uk/event-finder?interval=2026-01-01%2F2027-01-01" TargetMode="External" /><ns0:Relationship Id="rIdU19_20889" Type="http://schemas.openxmlformats.org/officeDocument/2006/relationships/hyperlink" Target="https://www.cyclingtimetrials.org.uk/svc/event-finder?interval=2026-01-01%2F2027-01-01&amp;_size=100&amp;_from=3000" TargetMode="External" /><ns0:Relationship Id="rIdU19_20890" Type="http://schemas.openxmlformats.org/officeDocument/2006/relationships/hyperlink" Target="https://www.cyclingtimetrials.org.uk/event-finder?interval=2026-01-01%2F2027-01-01" TargetMode="External" /><ns0:Relationship Id="rIdU19_20891" Type="http://schemas.openxmlformats.org/officeDocument/2006/relationships/hyperlink" Target="https://www.cyclingtimetrials.org.uk/svc/event-finder?interval=2026-01-01%2F2027-01-01&amp;_size=100&amp;_from=3000" TargetMode="External" /><ns0:Relationship Id="rIdU19_20892" Type="http://schemas.openxmlformats.org/officeDocument/2006/relationships/hyperlink" Target="https://www.cyclingtimetrials.org.uk/event-finder?interval=2026-01-01%2F2027-01-01" TargetMode="External" /><ns0:Relationship Id="rIdU19_20893" Type="http://schemas.openxmlformats.org/officeDocument/2006/relationships/hyperlink" Target="https://www.cyclingtimetrials.org.uk/svc/event-finder?interval=2026-01-01%2F2027-01-01&amp;_size=100&amp;_from=3000" TargetMode="External" /><ns0:Relationship Id="rIdU19_20894" Type="http://schemas.openxmlformats.org/officeDocument/2006/relationships/hyperlink" Target="https://www.cyclingtimetrials.org.uk/event-finder?interval=2026-01-01%2F2027-01-01" TargetMode="External" /><ns0:Relationship Id="rIdU19_20895" Type="http://schemas.openxmlformats.org/officeDocument/2006/relationships/hyperlink" Target="https://www.cyclingtimetrials.org.uk/svc/event-finder?interval=2026-01-01%2F2027-01-01&amp;_size=100&amp;_from=3000" TargetMode="External" /><ns0:Relationship Id="rIdU19_20896" Type="http://schemas.openxmlformats.org/officeDocument/2006/relationships/hyperlink" Target="https://www.cyclingtimetrials.org.uk/event-finder?interval=2026-01-01%2F2027-01-01" TargetMode="External" /><ns0:Relationship Id="rIdU19_20897" Type="http://schemas.openxmlformats.org/officeDocument/2006/relationships/hyperlink" Target="https://www.cyclingtimetrials.org.uk/svc/event-finder?interval=2026-01-01%2F2027-01-01&amp;_size=100&amp;_from=3000" TargetMode="External" /><ns0:Relationship Id="rIdU19_20898" Type="http://schemas.openxmlformats.org/officeDocument/2006/relationships/hyperlink" Target="https://www.cyclingtimetrials.org.uk/event-finder?interval=2026-01-01%2F2027-01-01" TargetMode="External" /><ns0:Relationship Id="rIdU19_20899" Type="http://schemas.openxmlformats.org/officeDocument/2006/relationships/hyperlink" Target="https://www.cyclingtimetrials.org.uk/svc/event-finder?interval=2026-01-01%2F2027-01-01&amp;_size=100&amp;_from=3000" TargetMode="External" /><ns0:Relationship Id="rIdU19_20900" Type="http://schemas.openxmlformats.org/officeDocument/2006/relationships/hyperlink" Target="https://www.cyclingtimetrials.org.uk/event-finder?interval=2026-01-01%2F2027-01-01" TargetMode="External" /><ns0:Relationship Id="rIdU19_20901" Type="http://schemas.openxmlformats.org/officeDocument/2006/relationships/hyperlink" Target="https://www.cyclingtimetrials.org.uk/svc/event-finder?interval=2026-01-01%2F2027-01-01&amp;_size=100&amp;_from=3000" TargetMode="External" /><ns0:Relationship Id="rIdU19_20902" Type="http://schemas.openxmlformats.org/officeDocument/2006/relationships/hyperlink" Target="https://www.cyclingtimetrials.org.uk/event-finder?interval=2026-01-01%2F2027-01-01" TargetMode="External" /><ns0:Relationship Id="rIdU19_20903" Type="http://schemas.openxmlformats.org/officeDocument/2006/relationships/hyperlink" Target="https://www.cyclingtimetrials.org.uk/svc/event-finder?interval=2026-01-01%2F2027-01-01&amp;_size=100&amp;_from=3000" TargetMode="External" /><ns0:Relationship Id="rIdU19_20904" Type="http://schemas.openxmlformats.org/officeDocument/2006/relationships/hyperlink" Target="https://www.cyclingtimetrials.org.uk/event-finder?interval=2026-01-01%2F2027-01-01" TargetMode="External" /><ns0:Relationship Id="rIdU19_20905" Type="http://schemas.openxmlformats.org/officeDocument/2006/relationships/hyperlink" Target="https://www.cyclingtimetrials.org.uk/svc/event-finder?interval=2026-01-01%2F2027-01-01&amp;_size=100&amp;_from=3000" TargetMode="External" /><ns0:Relationship Id="rIdU19_20906" Type="http://schemas.openxmlformats.org/officeDocument/2006/relationships/hyperlink" Target="https://www.cyclingtimetrials.org.uk/event-finder?interval=2026-01-01%2F2027-01-01" TargetMode="External" /><ns0:Relationship Id="rIdU19_20907" Type="http://schemas.openxmlformats.org/officeDocument/2006/relationships/hyperlink" Target="https://www.cyclingtimetrials.org.uk/svc/event-finder?interval=2026-01-01%2F2027-01-01&amp;_size=100&amp;_from=3000" TargetMode="External" /><ns0:Relationship Id="rIdU19_20908" Type="http://schemas.openxmlformats.org/officeDocument/2006/relationships/hyperlink" Target="https://www.cyclingtimetrials.org.uk/event-finder?interval=2026-01-01%2F2027-01-01" TargetMode="External" /><ns0:Relationship Id="rIdU19_20909" Type="http://schemas.openxmlformats.org/officeDocument/2006/relationships/hyperlink" Target="https://www.cyclingtimetrials.org.uk/svc/event-finder?interval=2026-01-01%2F2027-01-01&amp;_size=100&amp;_from=3000" TargetMode="External" /><ns0:Relationship Id="rIdU19_20910" Type="http://schemas.openxmlformats.org/officeDocument/2006/relationships/hyperlink" Target="https://www.cyclingtimetrials.org.uk/event-finder?interval=2026-01-01%2F2027-01-01" TargetMode="External" /><ns0:Relationship Id="rIdU19_20911" Type="http://schemas.openxmlformats.org/officeDocument/2006/relationships/hyperlink" Target="https://www.cyclingtimetrials.org.uk/svc/event-finder?interval=2026-01-01%2F2027-01-01&amp;_size=100&amp;_from=3000" TargetMode="External" /><ns0:Relationship Id="rIdU19_20912" Type="http://schemas.openxmlformats.org/officeDocument/2006/relationships/hyperlink" Target="https://www.cyclingtimetrials.org.uk/event-finder?interval=2026-01-01%2F2027-01-01" TargetMode="External" /><ns0:Relationship Id="rIdU19_20913" Type="http://schemas.openxmlformats.org/officeDocument/2006/relationships/hyperlink" Target="https://www.cyclingtimetrials.org.uk/svc/event-finder?interval=2026-01-01%2F2027-01-01&amp;_size=100&amp;_from=3000" TargetMode="External" /><ns0:Relationship Id="rIdU19_20914" Type="http://schemas.openxmlformats.org/officeDocument/2006/relationships/hyperlink" Target="https://www.cyclingtimetrials.org.uk/event-finder?interval=2026-01-01%2F2027-01-01" TargetMode="External" /><ns0:Relationship Id="rIdU19_20915" Type="http://schemas.openxmlformats.org/officeDocument/2006/relationships/hyperlink" Target="https://www.cyclingtimetrials.org.uk/svc/event-finder?interval=2026-01-01%2F2027-01-01&amp;_size=100&amp;_from=3000" TargetMode="External" /><ns0:Relationship Id="rIdU19_20916" Type="http://schemas.openxmlformats.org/officeDocument/2006/relationships/hyperlink" Target="https://www.cyclingtimetrials.org.uk/event-finder?interval=2026-01-01%2F2027-01-01" TargetMode="External" /><ns0:Relationship Id="rIdU19_20917" Type="http://schemas.openxmlformats.org/officeDocument/2006/relationships/hyperlink" Target="https://www.cyclingtimetrials.org.uk/svc/event-finder?interval=2026-01-01%2F2027-01-01&amp;_size=100&amp;_from=3000" TargetMode="External" /><ns0:Relationship Id="rIdU19_20918" Type="http://schemas.openxmlformats.org/officeDocument/2006/relationships/hyperlink" Target="https://www.cyclingtimetrials.org.uk/event-finder?interval=2026-01-01%2F2027-01-01" TargetMode="External" /><ns0:Relationship Id="rIdU19_20919" Type="http://schemas.openxmlformats.org/officeDocument/2006/relationships/hyperlink" Target="https://www.cyclingtimetrials.org.uk/svc/event-finder?interval=2026-01-01%2F2027-01-01&amp;_size=100&amp;_from=3000" TargetMode="External" /><ns0:Relationship Id="rIdU19_20920" Type="http://schemas.openxmlformats.org/officeDocument/2006/relationships/hyperlink" Target="https://www.cyclingtimetrials.org.uk/event-finder?interval=2026-01-01%2F2027-01-01" TargetMode="External" /><ns0:Relationship Id="rIdU19_20921" Type="http://schemas.openxmlformats.org/officeDocument/2006/relationships/hyperlink" Target="https://www.cyclingtimetrials.org.uk/svc/event-finder?interval=2026-01-01%2F2027-01-01&amp;_size=100&amp;_from=3000" TargetMode="External" /><ns0:Relationship Id="rIdU19_20922" Type="http://schemas.openxmlformats.org/officeDocument/2006/relationships/hyperlink" Target="https://www.cyclingtimetrials.org.uk/event-finder?interval=2026-01-01%2F2027-01-01" TargetMode="External" /><ns0:Relationship Id="rIdU19_20923" Type="http://schemas.openxmlformats.org/officeDocument/2006/relationships/hyperlink" Target="https://www.cyclingtimetrials.org.uk/svc/event-finder?interval=2026-01-01%2F2027-01-01&amp;_size=100&amp;_from=3000" TargetMode="External" /><ns0:Relationship Id="rIdU19_20924" Type="http://schemas.openxmlformats.org/officeDocument/2006/relationships/hyperlink" Target="https://www.cyclingtimetrials.org.uk/event-finder?interval=2026-01-01%2F2027-01-01" TargetMode="External" /><ns0:Relationship Id="rIdU19_20925" Type="http://schemas.openxmlformats.org/officeDocument/2006/relationships/hyperlink" Target="https://www.cyclingtimetrials.org.uk/svc/event-finder?interval=2026-01-01%2F2027-01-01&amp;_size=100&amp;_from=3000" TargetMode="External" /><ns0:Relationship Id="rIdU19_20926" Type="http://schemas.openxmlformats.org/officeDocument/2006/relationships/hyperlink" Target="https://www.cyclingtimetrials.org.uk/event-finder?interval=2026-01-01%2F2027-01-01" TargetMode="External" /><ns0:Relationship Id="rIdU19_20927" Type="http://schemas.openxmlformats.org/officeDocument/2006/relationships/hyperlink" Target="https://www.cyclingtimetrials.org.uk/svc/event-finder?interval=2026-01-01%2F2027-01-01&amp;_size=100&amp;_from=3000" TargetMode="External" /><ns0:Relationship Id="rIdU19_20928" Type="http://schemas.openxmlformats.org/officeDocument/2006/relationships/hyperlink" Target="https://www.cyclingtimetrials.org.uk/event-finder?interval=2026-01-01%2F2027-01-01" TargetMode="External" /><ns0:Relationship Id="rIdU19_20929" Type="http://schemas.openxmlformats.org/officeDocument/2006/relationships/hyperlink" Target="https://www.cyclingtimetrials.org.uk/svc/event-finder?interval=2026-01-01%2F2027-01-01&amp;_size=100&amp;_from=3000" TargetMode="External" /><ns0:Relationship Id="rIdU19_20930" Type="http://schemas.openxmlformats.org/officeDocument/2006/relationships/hyperlink" Target="https://www.cyclingtimetrials.org.uk/event-finder?interval=2026-01-01%2F2027-01-01" TargetMode="External" /><ns0:Relationship Id="rIdU19_20931" Type="http://schemas.openxmlformats.org/officeDocument/2006/relationships/hyperlink" Target="https://www.cyclingtimetrials.org.uk/svc/event-finder?interval=2026-01-01%2F2027-01-01&amp;_size=100&amp;_from=3000" TargetMode="External" /><ns0:Relationship Id="rIdU19_20932" Type="http://schemas.openxmlformats.org/officeDocument/2006/relationships/hyperlink" Target="https://www.cyclingtimetrials.org.uk/event-finder?interval=2026-01-01%2F2027-01-01" TargetMode="External" /><ns0:Relationship Id="rIdU19_20933" Type="http://schemas.openxmlformats.org/officeDocument/2006/relationships/hyperlink" Target="https://www.cyclingtimetrials.org.uk/svc/event-finder?interval=2026-01-01%2F2027-01-01&amp;_size=100&amp;_from=3000" TargetMode="External" /><ns0:Relationship Id="rIdU19_20934" Type="http://schemas.openxmlformats.org/officeDocument/2006/relationships/hyperlink" Target="https://www.cyclingtimetrials.org.uk/event-finder?interval=2026-01-01%2F2027-01-01" TargetMode="External" /><ns0:Relationship Id="rIdU19_20935" Type="http://schemas.openxmlformats.org/officeDocument/2006/relationships/hyperlink" Target="https://www.cyclingtimetrials.org.uk/svc/event-finder?interval=2026-01-01%2F2027-01-01&amp;_size=100&amp;_from=3000" TargetMode="External" /><ns0:Relationship Id="rIdU19_20936" Type="http://schemas.openxmlformats.org/officeDocument/2006/relationships/hyperlink" Target="https://www.cyclingtimetrials.org.uk/event-finder?interval=2026-01-01%2F2027-01-01" TargetMode="External" /><ns0:Relationship Id="rIdU19_20937" Type="http://schemas.openxmlformats.org/officeDocument/2006/relationships/hyperlink" Target="https://www.cyclingtimetrials.org.uk/svc/event-finder?interval=2026-01-01%2F2027-01-01&amp;_size=100&amp;_from=3000" TargetMode="External" /><ns0:Relationship Id="rIdU19_20938" Type="http://schemas.openxmlformats.org/officeDocument/2006/relationships/hyperlink" Target="https://www.cyclingtimetrials.org.uk/event-finder?interval=2026-01-01%2F2027-01-01" TargetMode="External" /><ns0:Relationship Id="rIdU19_20939" Type="http://schemas.openxmlformats.org/officeDocument/2006/relationships/hyperlink" Target="https://www.cyclingtimetrials.org.uk/svc/event-finder?interval=2026-01-01%2F2027-01-01&amp;_size=100&amp;_from=3000" TargetMode="External" /><ns0:Relationship Id="rIdU19_20940" Type="http://schemas.openxmlformats.org/officeDocument/2006/relationships/hyperlink" Target="https://www.cyclingtimetrials.org.uk/event-finder?interval=2026-01-01%2F2027-01-01" TargetMode="External" /><ns0:Relationship Id="rIdU19_20941" Type="http://schemas.openxmlformats.org/officeDocument/2006/relationships/hyperlink" Target="https://www.cyclingtimetrials.org.uk/svc/event-finder?interval=2026-01-01%2F2027-01-01&amp;_size=100&amp;_from=3000" TargetMode="External" /><ns0:Relationship Id="rIdU19_20942" Type="http://schemas.openxmlformats.org/officeDocument/2006/relationships/hyperlink" Target="https://www.cyclingtimetrials.org.uk/event-finder?interval=2026-01-01%2F2027-01-01" TargetMode="External" /><ns0:Relationship Id="rIdU19_20943" Type="http://schemas.openxmlformats.org/officeDocument/2006/relationships/hyperlink" Target="https://www.cyclingtimetrials.org.uk/svc/event-finder?interval=2026-01-01%2F2027-01-01&amp;_size=100&amp;_from=3000" TargetMode="External" /><ns0:Relationship Id="rIdU19_20944" Type="http://schemas.openxmlformats.org/officeDocument/2006/relationships/hyperlink" Target="https://www.cyclingtimetrials.org.uk/event-finder?interval=2026-01-01%2F2027-01-01" TargetMode="External" /><ns0:Relationship Id="rIdU19_20945" Type="http://schemas.openxmlformats.org/officeDocument/2006/relationships/hyperlink" Target="https://www.cyclingtimetrials.org.uk/svc/event-finder?interval=2026-01-01%2F2027-01-01&amp;_size=100&amp;_from=3000" TargetMode="External" /><ns0:Relationship Id="rIdU19_20946" Type="http://schemas.openxmlformats.org/officeDocument/2006/relationships/hyperlink" Target="https://www.cyclingtimetrials.org.uk/event-finder?interval=2026-01-01%2F2027-01-01" TargetMode="External" /><ns0:Relationship Id="rIdU19_20947" Type="http://schemas.openxmlformats.org/officeDocument/2006/relationships/hyperlink" Target="https://www.cyclingtimetrials.org.uk/svc/event-finder?interval=2026-01-01%2F2027-01-01&amp;_size=100&amp;_from=3000" TargetMode="External" /><ns0:Relationship Id="rIdU19_20948" Type="http://schemas.openxmlformats.org/officeDocument/2006/relationships/hyperlink" Target="https://www.cyclingtimetrials.org.uk/event-finder?interval=2026-01-01%2F2027-01-01" TargetMode="External" /><ns0:Relationship Id="rIdU19_20949" Type="http://schemas.openxmlformats.org/officeDocument/2006/relationships/hyperlink" Target="https://www.cyclingtimetrials.org.uk/svc/event-finder?interval=2026-01-01%2F2027-01-01&amp;_size=100&amp;_from=3000" TargetMode="External" /><ns0:Relationship Id="rIdU19_20950" Type="http://schemas.openxmlformats.org/officeDocument/2006/relationships/hyperlink" Target="https://www.cyclingtimetrials.org.uk/event-finder?interval=2026-01-01%2F2027-01-01" TargetMode="External" /><ns0:Relationship Id="rIdU19_20951" Type="http://schemas.openxmlformats.org/officeDocument/2006/relationships/hyperlink" Target="https://www.cyclingtimetrials.org.uk/svc/event-finder?interval=2026-01-01%2F2027-01-01&amp;_size=100&amp;_from=3000" TargetMode="External" /><ns0:Relationship Id="rIdU19_20952" Type="http://schemas.openxmlformats.org/officeDocument/2006/relationships/hyperlink" Target="https://www.cyclingtimetrials.org.uk/event-finder?interval=2026-01-01%2F2027-01-01" TargetMode="External" /><ns0:Relationship Id="rIdU19_20953" Type="http://schemas.openxmlformats.org/officeDocument/2006/relationships/hyperlink" Target="https://www.cyclingtimetrials.org.uk/svc/event-finder?interval=2026-01-01%2F2027-01-01&amp;_size=100&amp;_from=3000" TargetMode="External" /><ns0:Relationship Id="rIdU19_20954" Type="http://schemas.openxmlformats.org/officeDocument/2006/relationships/hyperlink" Target="https://www.cyclingtimetrials.org.uk/event-finder?interval=2026-01-01%2F2027-01-01" TargetMode="External" /><ns0:Relationship Id="rIdU19_20955" Type="http://schemas.openxmlformats.org/officeDocument/2006/relationships/hyperlink" Target="https://www.cyclingtimetrials.org.uk/svc/event-finder?interval=2026-01-01%2F2027-01-01&amp;_size=100&amp;_from=3000" TargetMode="External" /><ns0:Relationship Id="rIdU19_20956" Type="http://schemas.openxmlformats.org/officeDocument/2006/relationships/hyperlink" Target="https://www.cyclingtimetrials.org.uk/event-finder?interval=2026-01-01%2F2027-01-01" TargetMode="External" /><ns0:Relationship Id="rIdU19_20957" Type="http://schemas.openxmlformats.org/officeDocument/2006/relationships/hyperlink" Target="https://www.cyclingtimetrials.org.uk/svc/event-finder?interval=2026-01-01%2F2027-01-01&amp;_size=100&amp;_from=3000" TargetMode="External" /><ns0:Relationship Id="rIdU19_20958" Type="http://schemas.openxmlformats.org/officeDocument/2006/relationships/hyperlink" Target="https://www.cyclingtimetrials.org.uk/event-finder?interval=2026-01-01%2F2027-01-01" TargetMode="External" /><ns0:Relationship Id="rIdU19_20959" Type="http://schemas.openxmlformats.org/officeDocument/2006/relationships/hyperlink" Target="https://www.cyclingtimetrials.org.uk/svc/event-finder?interval=2026-01-01%2F2027-01-01&amp;_size=100&amp;_from=3000" TargetMode="External" /><ns0:Relationship Id="rIdU19_20960" Type="http://schemas.openxmlformats.org/officeDocument/2006/relationships/hyperlink" Target="https://www.cyclingtimetrials.org.uk/event-finder?interval=2026-01-01%2F2027-01-01" TargetMode="External" /><ns0:Relationship Id="rIdU19_20961" Type="http://schemas.openxmlformats.org/officeDocument/2006/relationships/hyperlink" Target="https://www.cyclingtimetrials.org.uk/svc/event-finder?interval=2026-01-01%2F2027-01-01&amp;_size=100&amp;_from=3000" TargetMode="External" /><ns0:Relationship Id="rIdU19_20962" Type="http://schemas.openxmlformats.org/officeDocument/2006/relationships/hyperlink" Target="https://www.cyclingtimetrials.org.uk/event-finder?interval=2026-01-01%2F2027-01-01" TargetMode="External" /><ns0:Relationship Id="rIdU19_20963" Type="http://schemas.openxmlformats.org/officeDocument/2006/relationships/hyperlink" Target="https://www.cyclingtimetrials.org.uk/svc/event-finder?interval=2026-01-01%2F2027-01-01&amp;_size=100&amp;_from=3000" TargetMode="External" /><ns0:Relationship Id="rIdU19_20964" Type="http://schemas.openxmlformats.org/officeDocument/2006/relationships/hyperlink" Target="https://www.cyclingtimetrials.org.uk/event-finder?interval=2026-01-01%2F2027-01-01" TargetMode="External" /><ns0:Relationship Id="rIdU19_20965" Type="http://schemas.openxmlformats.org/officeDocument/2006/relationships/hyperlink" Target="https://www.cyclingtimetrials.org.uk/svc/event-finder?interval=2026-01-01%2F2027-01-01&amp;_size=100&amp;_from=3000" TargetMode="External" /><ns0:Relationship Id="rIdU19_20966" Type="http://schemas.openxmlformats.org/officeDocument/2006/relationships/hyperlink" Target="https://www.cyclingtimetrials.org.uk/event-finder?interval=2026-01-01%2F2027-01-01" TargetMode="External" /><ns0:Relationship Id="rIdU19_20967" Type="http://schemas.openxmlformats.org/officeDocument/2006/relationships/hyperlink" Target="https://eventmaster.ie/event/EWrnf4EF74" TargetMode="External" /><ns0:Relationship Id="rIdU19_20968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969" Type="http://schemas.openxmlformats.org/officeDocument/2006/relationships/hyperlink" Target="https://eventmaster.ie/event/EWrnf4EF74" TargetMode="External" /><ns0:Relationship Id="rIdU19_2097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0971" Type="http://schemas.openxmlformats.org/officeDocument/2006/relationships/hyperlink" Target="https://www.cyclingtimetrials.org.uk/svc/event-finder?interval=2026-01-01%2F2027-01-01&amp;_size=100&amp;_from=3000" TargetMode="External" /><ns0:Relationship Id="rIdU19_20972" Type="http://schemas.openxmlformats.org/officeDocument/2006/relationships/hyperlink" Target="https://www.cyclingtimetrials.org.uk/event-finder?interval=2026-01-01%2F2027-01-01" TargetMode="External" /><ns0:Relationship Id="rIdU19_20973" Type="http://schemas.openxmlformats.org/officeDocument/2006/relationships/hyperlink" Target="https://www.cyclingtimetrials.org.uk/svc/event-finder?interval=2026-01-01%2F2027-01-01&amp;_size=100&amp;_from=3000" TargetMode="External" /><ns0:Relationship Id="rIdU19_20974" Type="http://schemas.openxmlformats.org/officeDocument/2006/relationships/hyperlink" Target="https://www.cyclingtimetrials.org.uk/event-finder?interval=2026-01-01%2F2027-01-01" TargetMode="External" /><ns0:Relationship Id="rIdU19_20975" Type="http://schemas.openxmlformats.org/officeDocument/2006/relationships/hyperlink" Target="https://www.cyclingtimetrials.org.uk/svc/event-finder?interval=2026-01-01%2F2027-01-01&amp;_size=100&amp;_from=3000" TargetMode="External" /><ns0:Relationship Id="rIdU19_20976" Type="http://schemas.openxmlformats.org/officeDocument/2006/relationships/hyperlink" Target="https://www.cyclingtimetrials.org.uk/event-finder?interval=2026-01-01%2F2027-01-01" TargetMode="External" /><ns0:Relationship Id="rIdU19_20977" Type="http://schemas.openxmlformats.org/officeDocument/2006/relationships/hyperlink" Target="https://www.cyclingtimetrials.org.uk/svc/event-finder?interval=2026-01-01%2F2027-01-01&amp;_size=100&amp;_from=3000" TargetMode="External" /><ns0:Relationship Id="rIdU19_20978" Type="http://schemas.openxmlformats.org/officeDocument/2006/relationships/hyperlink" Target="https://www.cyclingtimetrials.org.uk/event-finder?interval=2026-01-01%2F2027-01-01" TargetMode="External" /><ns0:Relationship Id="rIdU19_20979" Type="http://schemas.openxmlformats.org/officeDocument/2006/relationships/hyperlink" Target="https://www.cyclingtimetrials.org.uk/svc/event-finder?interval=2026-01-01%2F2027-01-01&amp;_size=100&amp;_from=3000" TargetMode="External" /><ns0:Relationship Id="rIdU19_20980" Type="http://schemas.openxmlformats.org/officeDocument/2006/relationships/hyperlink" Target="https://www.cyclingtimetrials.org.uk/event-finder?interval=2026-01-01%2F2027-01-01" TargetMode="External" /><ns0:Relationship Id="rIdU19_20981" Type="http://schemas.openxmlformats.org/officeDocument/2006/relationships/hyperlink" Target="https://www.cyclingtimetrials.org.uk/svc/event-finder?interval=2026-01-01%2F2027-01-01&amp;_size=100&amp;_from=3000" TargetMode="External" /><ns0:Relationship Id="rIdU19_20982" Type="http://schemas.openxmlformats.org/officeDocument/2006/relationships/hyperlink" Target="https://www.cyclingtimetrials.org.uk/event-finder?interval=2026-01-01%2F2027-01-01" TargetMode="External" /><ns0:Relationship Id="rIdU19_20983" Type="http://schemas.openxmlformats.org/officeDocument/2006/relationships/hyperlink" Target="https://www.cyclingtimetrials.org.uk/svc/event-finder?interval=2026-01-01%2F2027-01-01&amp;_size=100&amp;_from=3000" TargetMode="External" /><ns0:Relationship Id="rIdU19_20984" Type="http://schemas.openxmlformats.org/officeDocument/2006/relationships/hyperlink" Target="https://www.cyclingtimetrials.org.uk/event-finder?interval=2026-01-01%2F2027-01-01" TargetMode="External" /><ns0:Relationship Id="rIdU19_20985" Type="http://schemas.openxmlformats.org/officeDocument/2006/relationships/hyperlink" Target="https://www.cyclingtimetrials.org.uk/svc/event-finder?interval=2026-01-01%2F2027-01-01&amp;_size=100&amp;_from=3000" TargetMode="External" /><ns0:Relationship Id="rIdU19_20986" Type="http://schemas.openxmlformats.org/officeDocument/2006/relationships/hyperlink" Target="https://www.cyclingtimetrials.org.uk/event-finder?interval=2026-01-01%2F2027-01-01" TargetMode="External" /><ns0:Relationship Id="rIdU19_20987" Type="http://schemas.openxmlformats.org/officeDocument/2006/relationships/hyperlink" Target="https://www.cyclingtimetrials.org.uk/svc/event-finder?interval=2026-01-01%2F2027-01-01&amp;_size=100&amp;_from=3000" TargetMode="External" /><ns0:Relationship Id="rIdU19_20988" Type="http://schemas.openxmlformats.org/officeDocument/2006/relationships/hyperlink" Target="https://www.cyclingtimetrials.org.uk/event-finder?interval=2026-01-01%2F2027-01-01" TargetMode="External" /><ns0:Relationship Id="rIdU19_20989" Type="http://schemas.openxmlformats.org/officeDocument/2006/relationships/hyperlink" Target="https://www.cyclingtimetrials.org.uk/svc/event-finder?interval=2026-01-01%2F2027-01-01&amp;_size=100&amp;_from=3000" TargetMode="External" /><ns0:Relationship Id="rIdU19_20990" Type="http://schemas.openxmlformats.org/officeDocument/2006/relationships/hyperlink" Target="https://www.cyclingtimetrials.org.uk/event-finder?interval=2026-01-01%2F2027-01-01" TargetMode="External" /><ns0:Relationship Id="rIdU19_20991" Type="http://schemas.openxmlformats.org/officeDocument/2006/relationships/hyperlink" Target="https://www.cyclingtimetrials.org.uk/svc/event-finder?interval=2026-01-01%2F2027-01-01&amp;_size=100&amp;_from=3100" TargetMode="External" /><ns0:Relationship Id="rIdU19_20992" Type="http://schemas.openxmlformats.org/officeDocument/2006/relationships/hyperlink" Target="https://www.cyclingtimetrials.org.uk/event-finder?interval=2026-01-01%2F2027-01-01" TargetMode="External" /><ns0:Relationship Id="rIdU19_20993" Type="http://schemas.openxmlformats.org/officeDocument/2006/relationships/hyperlink" Target="https://www.cyclingtimetrials.org.uk/svc/event-finder?interval=2026-01-01%2F2027-01-01&amp;_size=100&amp;_from=3100" TargetMode="External" /><ns0:Relationship Id="rIdU19_20994" Type="http://schemas.openxmlformats.org/officeDocument/2006/relationships/hyperlink" Target="https://www.cyclingtimetrials.org.uk/event-finder?interval=2026-01-01%2F2027-01-01" TargetMode="External" /><ns0:Relationship Id="rIdU19_20995" Type="http://schemas.openxmlformats.org/officeDocument/2006/relationships/hyperlink" Target="https://www.cyclingtimetrials.org.uk/svc/event-finder?interval=2026-01-01%2F2027-01-01&amp;_size=100&amp;_from=3100" TargetMode="External" /><ns0:Relationship Id="rIdU19_20996" Type="http://schemas.openxmlformats.org/officeDocument/2006/relationships/hyperlink" Target="https://www.cyclingtimetrials.org.uk/event-finder?interval=2026-01-01%2F2027-01-01" TargetMode="External" /><ns0:Relationship Id="rIdU19_20997" Type="http://schemas.openxmlformats.org/officeDocument/2006/relationships/hyperlink" Target="https://www.cyclingtimetrials.org.uk/svc/event-finder?interval=2026-01-01%2F2027-01-01&amp;_size=100&amp;_from=3100" TargetMode="External" /><ns0:Relationship Id="rIdU19_20998" Type="http://schemas.openxmlformats.org/officeDocument/2006/relationships/hyperlink" Target="https://www.cyclingtimetrials.org.uk/event-finder?interval=2026-01-01%2F2027-01-01" TargetMode="External" /><ns0:Relationship Id="rIdU19_20999" Type="http://schemas.openxmlformats.org/officeDocument/2006/relationships/hyperlink" Target="https://www.cyclingtimetrials.org.uk/svc/event-finder?interval=2026-01-01%2F2027-01-01&amp;_size=100&amp;_from=3100" TargetMode="External" /><ns0:Relationship Id="rIdU19_21000" Type="http://schemas.openxmlformats.org/officeDocument/2006/relationships/hyperlink" Target="https://www.cyclingtimetrials.org.uk/event-finder?interval=2026-01-01%2F2027-01-01" TargetMode="External" /><ns0:Relationship Id="rIdU19_21001" Type="http://schemas.openxmlformats.org/officeDocument/2006/relationships/hyperlink" Target="https://www.cyclingtimetrials.org.uk/svc/event-finder?interval=2026-01-01%2F2027-01-01&amp;_size=100&amp;_from=3100" TargetMode="External" /><ns0:Relationship Id="rIdU19_21002" Type="http://schemas.openxmlformats.org/officeDocument/2006/relationships/hyperlink" Target="https://www.cyclingtimetrials.org.uk/event-finder?interval=2026-01-01%2F2027-01-01" TargetMode="External" /><ns0:Relationship Id="rIdU19_21003" Type="http://schemas.openxmlformats.org/officeDocument/2006/relationships/hyperlink" Target="https://www.cyclingtimetrials.org.uk/svc/event-finder?interval=2026-01-01%2F2027-01-01&amp;_size=100&amp;_from=3100" TargetMode="External" /><ns0:Relationship Id="rIdU19_21004" Type="http://schemas.openxmlformats.org/officeDocument/2006/relationships/hyperlink" Target="https://www.cyclingtimetrials.org.uk/event-finder?interval=2026-01-01%2F2027-01-01" TargetMode="External" /><ns0:Relationship Id="rIdU19_21005" Type="http://schemas.openxmlformats.org/officeDocument/2006/relationships/hyperlink" Target="https://www.cyclingtimetrials.org.uk/svc/event-finder?interval=2026-01-01%2F2027-01-01&amp;_size=100&amp;_from=3100" TargetMode="External" /><ns0:Relationship Id="rIdU19_21006" Type="http://schemas.openxmlformats.org/officeDocument/2006/relationships/hyperlink" Target="https://www.cyclingtimetrials.org.uk/event-finder?interval=2026-01-01%2F2027-01-01" TargetMode="External" /><ns0:Relationship Id="rIdU19_21007" Type="http://schemas.openxmlformats.org/officeDocument/2006/relationships/hyperlink" Target="https://www.cyclingtimetrials.org.uk/svc/event-finder?interval=2026-01-01%2F2027-01-01&amp;_size=100&amp;_from=3100" TargetMode="External" /><ns0:Relationship Id="rIdU19_21008" Type="http://schemas.openxmlformats.org/officeDocument/2006/relationships/hyperlink" Target="https://www.cyclingtimetrials.org.uk/event-finder?interval=2026-01-01%2F2027-01-01" TargetMode="External" /><ns0:Relationship Id="rIdU19_21009" Type="http://schemas.openxmlformats.org/officeDocument/2006/relationships/hyperlink" Target="https://www.cyclingtimetrials.org.uk/svc/event-finder?interval=2026-01-01%2F2027-01-01&amp;_size=100&amp;_from=3100" TargetMode="External" /><ns0:Relationship Id="rIdU19_21010" Type="http://schemas.openxmlformats.org/officeDocument/2006/relationships/hyperlink" Target="https://www.cyclingtimetrials.org.uk/event-finder?interval=2026-01-01%2F2027-01-01" TargetMode="External" /><ns0:Relationship Id="rIdU19_21011" Type="http://schemas.openxmlformats.org/officeDocument/2006/relationships/hyperlink" Target="https://www.cyclingtimetrials.org.uk/svc/event-finder?interval=2026-01-01%2F2027-01-01&amp;_size=100&amp;_from=3100" TargetMode="External" /><ns0:Relationship Id="rIdU19_21012" Type="http://schemas.openxmlformats.org/officeDocument/2006/relationships/hyperlink" Target="https://www.cyclingtimetrials.org.uk/event-finder?interval=2026-01-01%2F2027-01-01" TargetMode="External" /><ns0:Relationship Id="rIdU19_21013" Type="http://schemas.openxmlformats.org/officeDocument/2006/relationships/hyperlink" Target="https://www.cyclingtimetrials.org.uk/svc/event-finder?interval=2026-01-01%2F2027-01-01&amp;_size=100&amp;_from=3100" TargetMode="External" /><ns0:Relationship Id="rIdU19_21014" Type="http://schemas.openxmlformats.org/officeDocument/2006/relationships/hyperlink" Target="https://www.cyclingtimetrials.org.uk/event-finder?interval=2026-01-01%2F2027-01-01" TargetMode="External" /><ns0:Relationship Id="rIdU19_21015" Type="http://schemas.openxmlformats.org/officeDocument/2006/relationships/hyperlink" Target="https://www.cyclingtimetrials.org.uk/svc/event-finder?interval=2026-01-01%2F2027-01-01&amp;_size=100&amp;_from=3100" TargetMode="External" /><ns0:Relationship Id="rIdU19_21016" Type="http://schemas.openxmlformats.org/officeDocument/2006/relationships/hyperlink" Target="https://www.cyclingtimetrials.org.uk/event-finder?interval=2026-01-01%2F2027-01-01" TargetMode="External" /><ns0:Relationship Id="rIdU19_21017" Type="http://schemas.openxmlformats.org/officeDocument/2006/relationships/hyperlink" Target="https://www.cyclingtimetrials.org.uk/svc/event-finder?interval=2026-01-01%2F2027-01-01&amp;_size=100&amp;_from=3100" TargetMode="External" /><ns0:Relationship Id="rIdU19_21018" Type="http://schemas.openxmlformats.org/officeDocument/2006/relationships/hyperlink" Target="https://www.cyclingtimetrials.org.uk/event-finder?interval=2026-01-01%2F2027-01-01" TargetMode="External" /><ns0:Relationship Id="rIdU19_21019" Type="http://schemas.openxmlformats.org/officeDocument/2006/relationships/hyperlink" Target="https://www.cyclingtimetrials.org.uk/svc/event-finder?interval=2026-01-01%2F2027-01-01&amp;_size=100&amp;_from=3100" TargetMode="External" /><ns0:Relationship Id="rIdU19_21020" Type="http://schemas.openxmlformats.org/officeDocument/2006/relationships/hyperlink" Target="https://www.cyclingtimetrials.org.uk/event-finder?interval=2026-01-01%2F2027-01-01" TargetMode="External" /><ns0:Relationship Id="rIdU19_21021" Type="http://schemas.openxmlformats.org/officeDocument/2006/relationships/hyperlink" Target="https://www.cyclingtimetrials.org.uk/svc/event-finder?interval=2026-01-01%2F2027-01-01&amp;_size=100&amp;_from=3100" TargetMode="External" /><ns0:Relationship Id="rIdU19_21022" Type="http://schemas.openxmlformats.org/officeDocument/2006/relationships/hyperlink" Target="https://www.cyclingtimetrials.org.uk/event-finder?interval=2026-01-01%2F2027-01-01" TargetMode="External" /><ns0:Relationship Id="rIdU19_21023" Type="http://schemas.openxmlformats.org/officeDocument/2006/relationships/hyperlink" Target="https://www.cyclingtimetrials.org.uk/svc/event-finder?interval=2026-01-01%2F2027-01-01&amp;_size=100&amp;_from=3100" TargetMode="External" /><ns0:Relationship Id="rIdU19_21024" Type="http://schemas.openxmlformats.org/officeDocument/2006/relationships/hyperlink" Target="https://www.cyclingtimetrials.org.uk/event-finder?interval=2026-01-01%2F2027-01-01" TargetMode="External" /><ns0:Relationship Id="rIdU19_21025" Type="http://schemas.openxmlformats.org/officeDocument/2006/relationships/hyperlink" Target="https://www.cyclingtimetrials.org.uk/svc/event-finder?interval=2026-01-01%2F2027-01-01&amp;_size=100&amp;_from=3100" TargetMode="External" /><ns0:Relationship Id="rIdU19_21026" Type="http://schemas.openxmlformats.org/officeDocument/2006/relationships/hyperlink" Target="https://www.cyclingtimetrials.org.uk/event-finder?interval=2026-01-01%2F2027-01-01" TargetMode="External" /><ns0:Relationship Id="rIdU19_21027" Type="http://schemas.openxmlformats.org/officeDocument/2006/relationships/hyperlink" Target="https://www.cyclingtimetrials.org.uk/svc/event-finder?interval=2026-01-01%2F2027-01-01&amp;_size=100&amp;_from=3100" TargetMode="External" /><ns0:Relationship Id="rIdU19_21028" Type="http://schemas.openxmlformats.org/officeDocument/2006/relationships/hyperlink" Target="https://www.cyclingtimetrials.org.uk/event-finder?interval=2026-01-01%2F2027-01-01" TargetMode="External" /><ns0:Relationship Id="rIdU19_21029" Type="http://schemas.openxmlformats.org/officeDocument/2006/relationships/hyperlink" Target="https://www.cyclingtimetrials.org.uk/svc/event-finder?interval=2026-01-01%2F2027-01-01&amp;_size=100&amp;_from=3100" TargetMode="External" /><ns0:Relationship Id="rIdU19_21030" Type="http://schemas.openxmlformats.org/officeDocument/2006/relationships/hyperlink" Target="https://www.cyclingtimetrials.org.uk/event-finder?interval=2026-01-01%2F2027-01-01" TargetMode="External" /><ns0:Relationship Id="rIdU19_21031" Type="http://schemas.openxmlformats.org/officeDocument/2006/relationships/hyperlink" Target="https://www.cyclingtimetrials.org.uk/svc/event-finder?interval=2026-01-01%2F2027-01-01&amp;_size=100&amp;_from=3100" TargetMode="External" /><ns0:Relationship Id="rIdU19_21032" Type="http://schemas.openxmlformats.org/officeDocument/2006/relationships/hyperlink" Target="https://www.cyclingtimetrials.org.uk/event-finder?interval=2026-01-01%2F2027-01-01" TargetMode="External" /><ns0:Relationship Id="rIdU19_21033" Type="http://schemas.openxmlformats.org/officeDocument/2006/relationships/hyperlink" Target="https://www.cyclingtimetrials.org.uk/svc/event-finder?interval=2026-01-01%2F2027-01-01&amp;_size=100&amp;_from=3100" TargetMode="External" /><ns0:Relationship Id="rIdU19_21034" Type="http://schemas.openxmlformats.org/officeDocument/2006/relationships/hyperlink" Target="https://www.cyclingtimetrials.org.uk/event-finder?interval=2026-01-01%2F2027-01-01" TargetMode="External" /><ns0:Relationship Id="rIdU19_21035" Type="http://schemas.openxmlformats.org/officeDocument/2006/relationships/hyperlink" Target="https://www.cyclingtimetrials.org.uk/svc/event-finder?interval=2026-01-01%2F2027-01-01&amp;_size=100&amp;_from=3100" TargetMode="External" /><ns0:Relationship Id="rIdU19_21036" Type="http://schemas.openxmlformats.org/officeDocument/2006/relationships/hyperlink" Target="https://www.cyclingtimetrials.org.uk/event-finder?interval=2026-01-01%2F2027-01-01" TargetMode="External" /><ns0:Relationship Id="rIdU19_21037" Type="http://schemas.openxmlformats.org/officeDocument/2006/relationships/hyperlink" Target="https://www.cyclingtimetrials.org.uk/svc/event-finder?interval=2026-01-01%2F2027-01-01&amp;_size=100&amp;_from=3100" TargetMode="External" /><ns0:Relationship Id="rIdU19_21038" Type="http://schemas.openxmlformats.org/officeDocument/2006/relationships/hyperlink" Target="https://www.cyclingtimetrials.org.uk/event-finder?interval=2026-01-01%2F2027-01-01" TargetMode="External" /><ns0:Relationship Id="rIdU19_21039" Type="http://schemas.openxmlformats.org/officeDocument/2006/relationships/hyperlink" Target="https://www.cyclingtimetrials.org.uk/svc/event-finder?interval=2026-01-01%2F2027-01-01&amp;_size=100&amp;_from=3100" TargetMode="External" /><ns0:Relationship Id="rIdU19_21040" Type="http://schemas.openxmlformats.org/officeDocument/2006/relationships/hyperlink" Target="https://www.cyclingtimetrials.org.uk/event-finder?interval=2026-01-01%2F2027-01-01" TargetMode="External" /><ns0:Relationship Id="rIdU19_21041" Type="http://schemas.openxmlformats.org/officeDocument/2006/relationships/hyperlink" Target="https://www.cyclingtimetrials.org.uk/svc/event-finder?interval=2026-01-01%2F2027-01-01&amp;_size=100&amp;_from=3100" TargetMode="External" /><ns0:Relationship Id="rIdU19_21042" Type="http://schemas.openxmlformats.org/officeDocument/2006/relationships/hyperlink" Target="https://www.cyclingtimetrials.org.uk/event-finder?interval=2026-01-01%2F2027-01-01" TargetMode="External" /><ns0:Relationship Id="rIdU19_21043" Type="http://schemas.openxmlformats.org/officeDocument/2006/relationships/hyperlink" Target="https://www.cyclingtimetrials.org.uk/svc/event-finder?interval=2026-01-01%2F2027-01-01&amp;_size=100&amp;_from=3100" TargetMode="External" /><ns0:Relationship Id="rIdU19_21044" Type="http://schemas.openxmlformats.org/officeDocument/2006/relationships/hyperlink" Target="https://www.cyclingtimetrials.org.uk/event-finder?interval=2026-01-01%2F2027-01-01" TargetMode="External" /><ns0:Relationship Id="rIdU19_21045" Type="http://schemas.openxmlformats.org/officeDocument/2006/relationships/hyperlink" Target="https://www.cyclingtimetrials.org.uk/svc/event-finder?interval=2026-01-01%2F2027-01-01&amp;_size=100&amp;_from=3100" TargetMode="External" /><ns0:Relationship Id="rIdU19_21046" Type="http://schemas.openxmlformats.org/officeDocument/2006/relationships/hyperlink" Target="https://www.cyclingtimetrials.org.uk/event-finder?interval=2026-01-01%2F2027-01-01" TargetMode="External" /><ns0:Relationship Id="rIdU19_21047" Type="http://schemas.openxmlformats.org/officeDocument/2006/relationships/hyperlink" Target="https://www.cyclingtimetrials.org.uk/svc/event-finder?interval=2026-01-01%2F2027-01-01&amp;_size=100&amp;_from=3100" TargetMode="External" /><ns0:Relationship Id="rIdU19_21048" Type="http://schemas.openxmlformats.org/officeDocument/2006/relationships/hyperlink" Target="https://www.cyclingtimetrials.org.uk/event-finder?interval=2026-01-01%2F2027-01-01" TargetMode="External" /><ns0:Relationship Id="rIdU19_21049" Type="http://schemas.openxmlformats.org/officeDocument/2006/relationships/hyperlink" Target="https://www.cyclingtimetrials.org.uk/svc/event-finder?interval=2026-01-01%2F2027-01-01&amp;_size=100&amp;_from=3100" TargetMode="External" /><ns0:Relationship Id="rIdU19_21050" Type="http://schemas.openxmlformats.org/officeDocument/2006/relationships/hyperlink" Target="https://www.cyclingtimetrials.org.uk/event-finder?interval=2026-01-01%2F2027-01-01" TargetMode="External" /><ns0:Relationship Id="rIdU19_21051" Type="http://schemas.openxmlformats.org/officeDocument/2006/relationships/hyperlink" Target="https://www.cyclingtimetrials.org.uk/svc/event-finder?interval=2026-01-01%2F2027-01-01&amp;_size=100&amp;_from=3100" TargetMode="External" /><ns0:Relationship Id="rIdU19_21052" Type="http://schemas.openxmlformats.org/officeDocument/2006/relationships/hyperlink" Target="https://www.cyclingtimetrials.org.uk/event-finder?interval=2026-01-01%2F2027-01-01" TargetMode="External" /><ns0:Relationship Id="rIdU19_21053" Type="http://schemas.openxmlformats.org/officeDocument/2006/relationships/hyperlink" Target="https://www.cyclingtimetrials.org.uk/svc/event-finder?interval=2026-01-01%2F2027-01-01&amp;_size=100&amp;_from=3100" TargetMode="External" /><ns0:Relationship Id="rIdU19_21054" Type="http://schemas.openxmlformats.org/officeDocument/2006/relationships/hyperlink" Target="https://www.cyclingtimetrials.org.uk/event-finder?interval=2026-01-01%2F2027-01-01" TargetMode="External" /><ns0:Relationship Id="rIdU19_21055" Type="http://schemas.openxmlformats.org/officeDocument/2006/relationships/hyperlink" Target="https://www.cyclingtimetrials.org.uk/svc/event-finder?interval=2026-01-01%2F2027-01-01&amp;_size=100&amp;_from=3100" TargetMode="External" /><ns0:Relationship Id="rIdU19_21056" Type="http://schemas.openxmlformats.org/officeDocument/2006/relationships/hyperlink" Target="https://www.cyclingtimetrials.org.uk/event-finder?interval=2026-01-01%2F2027-01-01" TargetMode="External" /><ns0:Relationship Id="rIdU19_21057" Type="http://schemas.openxmlformats.org/officeDocument/2006/relationships/hyperlink" Target="https://www.cyclingtimetrials.org.uk/svc/event-finder?interval=2026-01-01%2F2027-01-01&amp;_size=100&amp;_from=3100" TargetMode="External" /><ns0:Relationship Id="rIdU19_21058" Type="http://schemas.openxmlformats.org/officeDocument/2006/relationships/hyperlink" Target="https://www.cyclingtimetrials.org.uk/event-finder?interval=2026-01-01%2F2027-01-01" TargetMode="External" /><ns0:Relationship Id="rIdU19_21059" Type="http://schemas.openxmlformats.org/officeDocument/2006/relationships/hyperlink" Target="https://www.cyclingtimetrials.org.uk/svc/event-finder?interval=2026-01-01%2F2027-01-01&amp;_size=100&amp;_from=3100" TargetMode="External" /><ns0:Relationship Id="rIdU19_21060" Type="http://schemas.openxmlformats.org/officeDocument/2006/relationships/hyperlink" Target="https://www.cyclingtimetrials.org.uk/event-finder?interval=2026-01-01%2F2027-01-01" TargetMode="External" /><ns0:Relationship Id="rIdU19_21061" Type="http://schemas.openxmlformats.org/officeDocument/2006/relationships/hyperlink" Target="https://www.cyclingtimetrials.org.uk/svc/event-finder?interval=2026-01-01%2F2027-01-01&amp;_size=100&amp;_from=3100" TargetMode="External" /><ns0:Relationship Id="rIdU19_21062" Type="http://schemas.openxmlformats.org/officeDocument/2006/relationships/hyperlink" Target="https://www.cyclingtimetrials.org.uk/event-finder?interval=2026-01-01%2F2027-01-01" TargetMode="External" /><ns0:Relationship Id="rIdU19_21063" Type="http://schemas.openxmlformats.org/officeDocument/2006/relationships/hyperlink" Target="https://www.cyclingtimetrials.org.uk/svc/event-finder?interval=2026-01-01%2F2027-01-01&amp;_size=100&amp;_from=3100" TargetMode="External" /><ns0:Relationship Id="rIdU19_21064" Type="http://schemas.openxmlformats.org/officeDocument/2006/relationships/hyperlink" Target="https://www.cyclingtimetrials.org.uk/event-finder?interval=2026-01-01%2F2027-01-01" TargetMode="External" /><ns0:Relationship Id="rIdU19_21065" Type="http://schemas.openxmlformats.org/officeDocument/2006/relationships/hyperlink" Target="https://www.cyclingtimetrials.org.uk/svc/event-finder?interval=2026-01-01%2F2027-01-01&amp;_size=100&amp;_from=3100" TargetMode="External" /><ns0:Relationship Id="rIdU19_21066" Type="http://schemas.openxmlformats.org/officeDocument/2006/relationships/hyperlink" Target="https://www.cyclingtimetrials.org.uk/event-finder?interval=2026-01-01%2F2027-01-01" TargetMode="External" /><ns0:Relationship Id="rIdU19_21067" Type="http://schemas.openxmlformats.org/officeDocument/2006/relationships/hyperlink" Target="https://www.cyclingtimetrials.org.uk/svc/event-finder?interval=2026-01-01%2F2027-01-01&amp;_size=100&amp;_from=3100" TargetMode="External" /><ns0:Relationship Id="rIdU19_21068" Type="http://schemas.openxmlformats.org/officeDocument/2006/relationships/hyperlink" Target="https://www.cyclingtimetrials.org.uk/event-finder?interval=2026-01-01%2F2027-01-01" TargetMode="External" /><ns0:Relationship Id="rIdU19_21069" Type="http://schemas.openxmlformats.org/officeDocument/2006/relationships/hyperlink" Target="https://www.cyclingtimetrials.org.uk/svc/event-finder?interval=2026-01-01%2F2027-01-01&amp;_size=100&amp;_from=3100" TargetMode="External" /><ns0:Relationship Id="rIdU19_21070" Type="http://schemas.openxmlformats.org/officeDocument/2006/relationships/hyperlink" Target="https://www.cyclingtimetrials.org.uk/event-finder?interval=2026-01-01%2F2027-01-01" TargetMode="External" /><ns0:Relationship Id="rIdU19_21071" Type="http://schemas.openxmlformats.org/officeDocument/2006/relationships/hyperlink" Target="https://www.cyclingtimetrials.org.uk/svc/event-finder?interval=2026-01-01%2F2027-01-01&amp;_size=100&amp;_from=3100" TargetMode="External" /><ns0:Relationship Id="rIdU19_21072" Type="http://schemas.openxmlformats.org/officeDocument/2006/relationships/hyperlink" Target="https://www.cyclingtimetrials.org.uk/event-finder?interval=2026-01-01%2F2027-01-01" TargetMode="External" /><ns0:Relationship Id="rIdU19_21073" Type="http://schemas.openxmlformats.org/officeDocument/2006/relationships/hyperlink" Target="https://www.cyclingtimetrials.org.uk/svc/event-finder?interval=2026-01-01%2F2027-01-01&amp;_size=100&amp;_from=3100" TargetMode="External" /><ns0:Relationship Id="rIdU19_21074" Type="http://schemas.openxmlformats.org/officeDocument/2006/relationships/hyperlink" Target="https://www.cyclingtimetrials.org.uk/event-finder?interval=2026-01-01%2F2027-01-01" TargetMode="External" /><ns0:Relationship Id="rIdU19_21075" Type="http://schemas.openxmlformats.org/officeDocument/2006/relationships/hyperlink" Target="https://www.cyclingtimetrials.org.uk/svc/event-finder?interval=2026-01-01%2F2027-01-01&amp;_size=100&amp;_from=3100" TargetMode="External" /><ns0:Relationship Id="rIdU19_21076" Type="http://schemas.openxmlformats.org/officeDocument/2006/relationships/hyperlink" Target="https://www.cyclingtimetrials.org.uk/event-finder?interval=2026-01-01%2F2027-01-01" TargetMode="External" /><ns0:Relationship Id="rIdU19_21077" Type="http://schemas.openxmlformats.org/officeDocument/2006/relationships/hyperlink" Target="https://www.cyclingtimetrials.org.uk/svc/event-finder?interval=2026-01-01%2F2027-01-01&amp;_size=100&amp;_from=3100" TargetMode="External" /><ns0:Relationship Id="rIdU19_21078" Type="http://schemas.openxmlformats.org/officeDocument/2006/relationships/hyperlink" Target="https://www.cyclingtimetrials.org.uk/event-finder?interval=2026-01-01%2F2027-01-01" TargetMode="External" /><ns0:Relationship Id="rIdU19_21079" Type="http://schemas.openxmlformats.org/officeDocument/2006/relationships/hyperlink" Target="https://www.cyclingtimetrials.org.uk/svc/event-finder?interval=2026-01-01%2F2027-01-01&amp;_size=100&amp;_from=3100" TargetMode="External" /><ns0:Relationship Id="rIdU19_21080" Type="http://schemas.openxmlformats.org/officeDocument/2006/relationships/hyperlink" Target="https://www.cyclingtimetrials.org.uk/event-finder?interval=2026-01-01%2F2027-01-01" TargetMode="External" /><ns0:Relationship Id="rIdU19_21081" Type="http://schemas.openxmlformats.org/officeDocument/2006/relationships/hyperlink" Target="https://www.cyclingtimetrials.org.uk/svc/event-finder?interval=2026-01-01%2F2027-01-01&amp;_size=100&amp;_from=3100" TargetMode="External" /><ns0:Relationship Id="rIdU19_21082" Type="http://schemas.openxmlformats.org/officeDocument/2006/relationships/hyperlink" Target="https://www.cyclingtimetrials.org.uk/event-finder?interval=2026-01-01%2F2027-01-01" TargetMode="External" /><ns0:Relationship Id="rIdU19_21083" Type="http://schemas.openxmlformats.org/officeDocument/2006/relationships/hyperlink" Target="https://www.cyclingtimetrials.org.uk/svc/event-finder?interval=2026-01-01%2F2027-01-01&amp;_size=100&amp;_from=3100" TargetMode="External" /><ns0:Relationship Id="rIdU19_21084" Type="http://schemas.openxmlformats.org/officeDocument/2006/relationships/hyperlink" Target="https://www.cyclingtimetrials.org.uk/event-finder?interval=2026-01-01%2F2027-01-01" TargetMode="External" /><ns0:Relationship Id="rIdU19_21085" Type="http://schemas.openxmlformats.org/officeDocument/2006/relationships/hyperlink" Target="https://www.cyclingtimetrials.org.uk/svc/event-finder?interval=2026-01-01%2F2027-01-01&amp;_size=100&amp;_from=3100" TargetMode="External" /><ns0:Relationship Id="rIdU19_21086" Type="http://schemas.openxmlformats.org/officeDocument/2006/relationships/hyperlink" Target="https://www.cyclingtimetrials.org.uk/event-finder?interval=2026-01-01%2F2027-01-01" TargetMode="External" /><ns0:Relationship Id="rIdU19_21087" Type="http://schemas.openxmlformats.org/officeDocument/2006/relationships/hyperlink" Target="https://www.cyclingtimetrials.org.uk/svc/event-finder?interval=2026-01-01%2F2027-01-01&amp;_size=100&amp;_from=3100" TargetMode="External" /><ns0:Relationship Id="rIdU19_21088" Type="http://schemas.openxmlformats.org/officeDocument/2006/relationships/hyperlink" Target="https://www.cyclingtimetrials.org.uk/event-finder?interval=2026-01-01%2F2027-01-01" TargetMode="External" /><ns0:Relationship Id="rIdU19_21089" Type="http://schemas.openxmlformats.org/officeDocument/2006/relationships/hyperlink" Target="https://www.cyclingtimetrials.org.uk/svc/event-finder?interval=2026-01-01%2F2027-01-01&amp;_size=100&amp;_from=3100" TargetMode="External" /><ns0:Relationship Id="rIdU19_21090" Type="http://schemas.openxmlformats.org/officeDocument/2006/relationships/hyperlink" Target="https://www.cyclingtimetrials.org.uk/event-finder?interval=2026-01-01%2F2027-01-01" TargetMode="External" /><ns0:Relationship Id="rIdU19_21091" Type="http://schemas.openxmlformats.org/officeDocument/2006/relationships/hyperlink" Target="https://www.cyclingtimetrials.org.uk/svc/event-finder?interval=2026-01-01%2F2027-01-01&amp;_size=100&amp;_from=3100" TargetMode="External" /><ns0:Relationship Id="rIdU19_21092" Type="http://schemas.openxmlformats.org/officeDocument/2006/relationships/hyperlink" Target="https://www.cyclingtimetrials.org.uk/event-finder?interval=2026-01-01%2F2027-01-01" TargetMode="External" /><ns0:Relationship Id="rIdU19_21093" Type="http://schemas.openxmlformats.org/officeDocument/2006/relationships/hyperlink" Target="https://www.cyclingtimetrials.org.uk/svc/event-finder?interval=2026-01-01%2F2027-01-01&amp;_size=100&amp;_from=3100" TargetMode="External" /><ns0:Relationship Id="rIdU19_21094" Type="http://schemas.openxmlformats.org/officeDocument/2006/relationships/hyperlink" Target="https://www.cyclingtimetrials.org.uk/event-finder?interval=2026-01-01%2F2027-01-01" TargetMode="External" /><ns0:Relationship Id="rIdU19_21095" Type="http://schemas.openxmlformats.org/officeDocument/2006/relationships/hyperlink" Target="https://www.cyclingtimetrials.org.uk/svc/event-finder?interval=2026-01-01%2F2027-01-01&amp;_size=100&amp;_from=3100" TargetMode="External" /><ns0:Relationship Id="rIdU19_21096" Type="http://schemas.openxmlformats.org/officeDocument/2006/relationships/hyperlink" Target="https://www.cyclingtimetrials.org.uk/event-finder?interval=2026-01-01%2F2027-01-01" TargetMode="External" /><ns0:Relationship Id="rIdU19_21097" Type="http://schemas.openxmlformats.org/officeDocument/2006/relationships/hyperlink" Target="https://www.cyclingtimetrials.org.uk/svc/event-finder?interval=2026-01-01%2F2027-01-01&amp;_size=100&amp;_from=3100" TargetMode="External" /><ns0:Relationship Id="rIdU19_21098" Type="http://schemas.openxmlformats.org/officeDocument/2006/relationships/hyperlink" Target="https://www.cyclingtimetrials.org.uk/event-finder?interval=2026-01-01%2F2027-01-01" TargetMode="External" /><ns0:Relationship Id="rIdU19_21099" Type="http://schemas.openxmlformats.org/officeDocument/2006/relationships/hyperlink" Target="https://www.cyclingtimetrials.org.uk/svc/event-finder?interval=2026-01-01%2F2027-01-01&amp;_size=100&amp;_from=3100" TargetMode="External" /><ns0:Relationship Id="rIdU19_21100" Type="http://schemas.openxmlformats.org/officeDocument/2006/relationships/hyperlink" Target="https://www.cyclingtimetrials.org.uk/event-finder?interval=2026-01-01%2F2027-01-01" TargetMode="External" /><ns0:Relationship Id="rIdU19_21101" Type="http://schemas.openxmlformats.org/officeDocument/2006/relationships/hyperlink" Target="https://www.cyclingtimetrials.org.uk/svc/event-finder?interval=2026-01-01%2F2027-01-01&amp;_size=100&amp;_from=3100" TargetMode="External" /><ns0:Relationship Id="rIdU19_21102" Type="http://schemas.openxmlformats.org/officeDocument/2006/relationships/hyperlink" Target="https://www.cyclingtimetrials.org.uk/event-finder?interval=2026-01-01%2F2027-01-01" TargetMode="External" /><ns0:Relationship Id="rIdU19_21103" Type="http://schemas.openxmlformats.org/officeDocument/2006/relationships/hyperlink" Target="https://www.cyclingtimetrials.org.uk/svc/event-finder?interval=2026-01-01%2F2027-01-01&amp;_size=100&amp;_from=3100" TargetMode="External" /><ns0:Relationship Id="rIdU19_21104" Type="http://schemas.openxmlformats.org/officeDocument/2006/relationships/hyperlink" Target="https://www.cyclingtimetrials.org.uk/event-finder?interval=2026-01-01%2F2027-01-01" TargetMode="External" /><ns0:Relationship Id="rIdU19_21105" Type="http://schemas.openxmlformats.org/officeDocument/2006/relationships/hyperlink" Target="https://www.cyclingtimetrials.org.uk/svc/event-finder?interval=2026-01-01%2F2027-01-01&amp;_size=100&amp;_from=3100" TargetMode="External" /><ns0:Relationship Id="rIdU19_21106" Type="http://schemas.openxmlformats.org/officeDocument/2006/relationships/hyperlink" Target="https://www.cyclingtimetrials.org.uk/event-finder?interval=2026-01-01%2F2027-01-01" TargetMode="External" /><ns0:Relationship Id="rIdU19_21107" Type="http://schemas.openxmlformats.org/officeDocument/2006/relationships/hyperlink" Target="https://www.cyclingtimetrials.org.uk/svc/event-finder?interval=2026-01-01%2F2027-01-01&amp;_size=100&amp;_from=3100" TargetMode="External" /><ns0:Relationship Id="rIdU19_21108" Type="http://schemas.openxmlformats.org/officeDocument/2006/relationships/hyperlink" Target="https://www.cyclingtimetrials.org.uk/event-finder?interval=2026-01-01%2F2027-01-01" TargetMode="External" /><ns0:Relationship Id="rIdU19_21109" Type="http://schemas.openxmlformats.org/officeDocument/2006/relationships/hyperlink" Target="https://www.cyclingtimetrials.org.uk/svc/event-finder?interval=2026-01-01%2F2027-01-01&amp;_size=100&amp;_from=3100" TargetMode="External" /><ns0:Relationship Id="rIdU19_21110" Type="http://schemas.openxmlformats.org/officeDocument/2006/relationships/hyperlink" Target="https://www.cyclingtimetrials.org.uk/event-finder?interval=2026-01-01%2F2027-01-01" TargetMode="External" /><ns0:Relationship Id="rIdU19_21111" Type="http://schemas.openxmlformats.org/officeDocument/2006/relationships/hyperlink" Target="https://www.cyclingtimetrials.org.uk/svc/event-finder?interval=2026-01-01%2F2027-01-01&amp;_size=100&amp;_from=3100" TargetMode="External" /><ns0:Relationship Id="rIdU19_21112" Type="http://schemas.openxmlformats.org/officeDocument/2006/relationships/hyperlink" Target="https://www.cyclingtimetrials.org.uk/event-finder?interval=2026-01-01%2F2027-01-01" TargetMode="External" /><ns0:Relationship Id="rIdU19_21113" Type="http://schemas.openxmlformats.org/officeDocument/2006/relationships/hyperlink" Target="https://www.cyclingtimetrials.org.uk/svc/event-finder?interval=2026-01-01%2F2027-01-01&amp;_size=100&amp;_from=3100" TargetMode="External" /><ns0:Relationship Id="rIdU19_21114" Type="http://schemas.openxmlformats.org/officeDocument/2006/relationships/hyperlink" Target="https://www.cyclingtimetrials.org.uk/event-finder?interval=2026-01-01%2F2027-01-01" TargetMode="External" /><ns0:Relationship Id="rIdU19_21115" Type="http://schemas.openxmlformats.org/officeDocument/2006/relationships/hyperlink" Target="https://www.cyclingtimetrials.org.uk/svc/event-finder?interval=2026-01-01%2F2027-01-01&amp;_size=100&amp;_from=3100" TargetMode="External" /><ns0:Relationship Id="rIdU19_21116" Type="http://schemas.openxmlformats.org/officeDocument/2006/relationships/hyperlink" Target="https://www.cyclingtimetrials.org.uk/event-finder?interval=2026-01-01%2F2027-01-01" TargetMode="External" /><ns0:Relationship Id="rIdU19_21117" Type="http://schemas.openxmlformats.org/officeDocument/2006/relationships/hyperlink" Target="https://www.cyclingtimetrials.org.uk/svc/event-finder?interval=2026-01-01%2F2027-01-01&amp;_size=100&amp;_from=3100" TargetMode="External" /><ns0:Relationship Id="rIdU19_21118" Type="http://schemas.openxmlformats.org/officeDocument/2006/relationships/hyperlink" Target="https://www.cyclingtimetrials.org.uk/event-finder?interval=2026-01-01%2F2027-01-01" TargetMode="External" /><ns0:Relationship Id="rIdU19_21119" Type="http://schemas.openxmlformats.org/officeDocument/2006/relationships/hyperlink" Target="https://www.cyclingtimetrials.org.uk/svc/event-finder?interval=2026-01-01%2F2027-01-01&amp;_size=100&amp;_from=3100" TargetMode="External" /><ns0:Relationship Id="rIdU19_21120" Type="http://schemas.openxmlformats.org/officeDocument/2006/relationships/hyperlink" Target="https://www.cyclingtimetrials.org.uk/event-finder?interval=2026-01-01%2F2027-01-01" TargetMode="External" /><ns0:Relationship Id="rIdU19_21121" Type="http://schemas.openxmlformats.org/officeDocument/2006/relationships/hyperlink" Target="https://www.cyclingtimetrials.org.uk/svc/event-finder?interval=2026-01-01%2F2027-01-01&amp;_size=100&amp;_from=3100" TargetMode="External" /><ns0:Relationship Id="rIdU19_21122" Type="http://schemas.openxmlformats.org/officeDocument/2006/relationships/hyperlink" Target="https://www.cyclingtimetrials.org.uk/event-finder?interval=2026-01-01%2F2027-01-01" TargetMode="External" /><ns0:Relationship Id="rIdU19_21123" Type="http://schemas.openxmlformats.org/officeDocument/2006/relationships/hyperlink" Target="https://www.cyclingtimetrials.org.uk/svc/event-finder?interval=2026-01-01%2F2027-01-01&amp;_size=100&amp;_from=3100" TargetMode="External" /><ns0:Relationship Id="rIdU19_21124" Type="http://schemas.openxmlformats.org/officeDocument/2006/relationships/hyperlink" Target="https://www.cyclingtimetrials.org.uk/event-finder?interval=2026-01-01%2F2027-01-01" TargetMode="External" /><ns0:Relationship Id="rIdU19_21125" Type="http://schemas.openxmlformats.org/officeDocument/2006/relationships/hyperlink" Target="https://www.cyclingtimetrials.org.uk/svc/event-finder?interval=2026-01-01%2F2027-01-01&amp;_size=100&amp;_from=3100" TargetMode="External" /><ns0:Relationship Id="rIdU19_21126" Type="http://schemas.openxmlformats.org/officeDocument/2006/relationships/hyperlink" Target="https://www.cyclingtimetrials.org.uk/event-finder?interval=2026-01-01%2F2027-01-01" TargetMode="External" /><ns0:Relationship Id="rIdU19_21127" Type="http://schemas.openxmlformats.org/officeDocument/2006/relationships/hyperlink" Target="https://www.cyclingtimetrials.org.uk/svc/event-finder?interval=2026-01-01%2F2027-01-01&amp;_size=100&amp;_from=3100" TargetMode="External" /><ns0:Relationship Id="rIdU19_21128" Type="http://schemas.openxmlformats.org/officeDocument/2006/relationships/hyperlink" Target="https://www.cyclingtimetrials.org.uk/event-finder?interval=2026-01-01%2F2027-01-01" TargetMode="External" /><ns0:Relationship Id="rIdU19_21129" Type="http://schemas.openxmlformats.org/officeDocument/2006/relationships/hyperlink" Target="https://www.cyclingtimetrials.org.uk/svc/event-finder?interval=2026-01-01%2F2027-01-01&amp;_size=100&amp;_from=3100" TargetMode="External" /><ns0:Relationship Id="rIdU19_21130" Type="http://schemas.openxmlformats.org/officeDocument/2006/relationships/hyperlink" Target="https://www.cyclingtimetrials.org.uk/event-finder?interval=2026-01-01%2F2027-01-01" TargetMode="External" /><ns0:Relationship Id="rIdU19_21131" Type="http://schemas.openxmlformats.org/officeDocument/2006/relationships/hyperlink" Target="https://www.cyclingtimetrials.org.uk/svc/event-finder?interval=2026-01-01%2F2027-01-01&amp;_size=100&amp;_from=3100" TargetMode="External" /><ns0:Relationship Id="rIdU19_21132" Type="http://schemas.openxmlformats.org/officeDocument/2006/relationships/hyperlink" Target="https://www.cyclingtimetrials.org.uk/event-finder?interval=2026-01-01%2F2027-01-01" TargetMode="External" /><ns0:Relationship Id="rIdU19_21133" Type="http://schemas.openxmlformats.org/officeDocument/2006/relationships/hyperlink" Target="https://www.cyclingtimetrials.org.uk/svc/event-finder?interval=2026-01-01%2F2027-01-01&amp;_size=100&amp;_from=3100" TargetMode="External" /><ns0:Relationship Id="rIdU19_21134" Type="http://schemas.openxmlformats.org/officeDocument/2006/relationships/hyperlink" Target="https://www.cyclingtimetrials.org.uk/event-finder?interval=2026-01-01%2F2027-01-01" TargetMode="External" /><ns0:Relationship Id="rIdU19_21135" Type="http://schemas.openxmlformats.org/officeDocument/2006/relationships/hyperlink" Target="https://www.cyclingtimetrials.org.uk/svc/event-finder?interval=2026-01-01%2F2027-01-01&amp;_size=100&amp;_from=3100" TargetMode="External" /><ns0:Relationship Id="rIdU19_21136" Type="http://schemas.openxmlformats.org/officeDocument/2006/relationships/hyperlink" Target="https://www.cyclingtimetrials.org.uk/event-finder?interval=2026-01-01%2F2027-01-01" TargetMode="External" /><ns0:Relationship Id="rIdU19_21137" Type="http://schemas.openxmlformats.org/officeDocument/2006/relationships/hyperlink" Target="https://www.cyclingtimetrials.org.uk/svc/event-finder?interval=2026-01-01%2F2027-01-01&amp;_size=100&amp;_from=3100" TargetMode="External" /><ns0:Relationship Id="rIdU19_21138" Type="http://schemas.openxmlformats.org/officeDocument/2006/relationships/hyperlink" Target="https://www.cyclingtimetrials.org.uk/event-finder?interval=2026-01-01%2F2027-01-01" TargetMode="External" /><ns0:Relationship Id="rIdU19_21139" Type="http://schemas.openxmlformats.org/officeDocument/2006/relationships/hyperlink" Target="https://www.cyclingtimetrials.org.uk/svc/event-finder?interval=2026-01-01%2F2027-01-01&amp;_size=100&amp;_from=3100" TargetMode="External" /><ns0:Relationship Id="rIdU19_21140" Type="http://schemas.openxmlformats.org/officeDocument/2006/relationships/hyperlink" Target="https://www.cyclingtimetrials.org.uk/event-finder?interval=2026-01-01%2F2027-01-01" TargetMode="External" /><ns0:Relationship Id="rIdU19_21141" Type="http://schemas.openxmlformats.org/officeDocument/2006/relationships/hyperlink" Target="https://www.cyclingtimetrials.org.uk/svc/event-finder?interval=2026-01-01%2F2027-01-01&amp;_size=100&amp;_from=3100" TargetMode="External" /><ns0:Relationship Id="rIdU19_21142" Type="http://schemas.openxmlformats.org/officeDocument/2006/relationships/hyperlink" Target="https://www.cyclingtimetrials.org.uk/event-finder?interval=2026-01-01%2F2027-01-01" TargetMode="External" /><ns0:Relationship Id="rIdU19_21143" Type="http://schemas.openxmlformats.org/officeDocument/2006/relationships/hyperlink" Target="https://www.cyclingtimetrials.org.uk/svc/event-finder?interval=2026-01-01%2F2027-01-01&amp;_size=100&amp;_from=3100" TargetMode="External" /><ns0:Relationship Id="rIdU19_21144" Type="http://schemas.openxmlformats.org/officeDocument/2006/relationships/hyperlink" Target="https://www.cyclingtimetrials.org.uk/event-finder?interval=2026-01-01%2F2027-01-01" TargetMode="External" /><ns0:Relationship Id="rIdU19_21145" Type="http://schemas.openxmlformats.org/officeDocument/2006/relationships/hyperlink" Target="https://www.cyclingtimetrials.org.uk/svc/event-finder?interval=2026-01-01%2F2027-01-01&amp;_size=100&amp;_from=3100" TargetMode="External" /><ns0:Relationship Id="rIdU19_21146" Type="http://schemas.openxmlformats.org/officeDocument/2006/relationships/hyperlink" Target="https://www.cyclingtimetrials.org.uk/event-finder?interval=2026-01-01%2F2027-01-01" TargetMode="External" /><ns0:Relationship Id="rIdU19_21147" Type="http://schemas.openxmlformats.org/officeDocument/2006/relationships/hyperlink" Target="https://www.cyclingtimetrials.org.uk/svc/event-finder?interval=2026-01-01%2F2027-01-01&amp;_size=100&amp;_from=3100" TargetMode="External" /><ns0:Relationship Id="rIdU19_21148" Type="http://schemas.openxmlformats.org/officeDocument/2006/relationships/hyperlink" Target="https://www.cyclingtimetrials.org.uk/event-finder?interval=2026-01-01%2F2027-01-01" TargetMode="External" /><ns0:Relationship Id="rIdU19_21149" Type="http://schemas.openxmlformats.org/officeDocument/2006/relationships/hyperlink" Target="https://www.cyclingtimetrials.org.uk/svc/event-finder?interval=2026-01-01%2F2027-01-01&amp;_size=100&amp;_from=3100" TargetMode="External" /><ns0:Relationship Id="rIdU19_21150" Type="http://schemas.openxmlformats.org/officeDocument/2006/relationships/hyperlink" Target="https://www.cyclingtimetrials.org.uk/event-finder?interval=2026-01-01%2F2027-01-01" TargetMode="External" /><ns0:Relationship Id="rIdU19_21151" Type="http://schemas.openxmlformats.org/officeDocument/2006/relationships/hyperlink" Target="https://www.cyclingtimetrials.org.uk/svc/event-finder?interval=2026-01-01%2F2027-01-01&amp;_size=100&amp;_from=3100" TargetMode="External" /><ns0:Relationship Id="rIdU19_21152" Type="http://schemas.openxmlformats.org/officeDocument/2006/relationships/hyperlink" Target="https://www.cyclingtimetrials.org.uk/event-finder?interval=2026-01-01%2F2027-01-01" TargetMode="External" /><ns0:Relationship Id="rIdU19_21153" Type="http://schemas.openxmlformats.org/officeDocument/2006/relationships/hyperlink" Target="https://www.cyclingtimetrials.org.uk/svc/event-finder?interval=2026-01-01%2F2027-01-01&amp;_size=100&amp;_from=3100" TargetMode="External" /><ns0:Relationship Id="rIdU19_21154" Type="http://schemas.openxmlformats.org/officeDocument/2006/relationships/hyperlink" Target="https://www.cyclingtimetrials.org.uk/event-finder?interval=2026-01-01%2F2027-01-01" TargetMode="External" /><ns0:Relationship Id="rIdU19_21155" Type="http://schemas.openxmlformats.org/officeDocument/2006/relationships/hyperlink" Target="https://www.cyclingtimetrials.org.uk/svc/event-finder?interval=2026-01-01%2F2027-01-01&amp;_size=100&amp;_from=3100" TargetMode="External" /><ns0:Relationship Id="rIdU19_21156" Type="http://schemas.openxmlformats.org/officeDocument/2006/relationships/hyperlink" Target="https://www.cyclingtimetrials.org.uk/event-finder?interval=2026-01-01%2F2027-01-01" TargetMode="External" /><ns0:Relationship Id="rIdU19_21157" Type="http://schemas.openxmlformats.org/officeDocument/2006/relationships/hyperlink" Target="https://www.cyclingtimetrials.org.uk/svc/event-finder?interval=2026-01-01%2F2027-01-01&amp;_size=100&amp;_from=3100" TargetMode="External" /><ns0:Relationship Id="rIdU19_21158" Type="http://schemas.openxmlformats.org/officeDocument/2006/relationships/hyperlink" Target="https://www.cyclingtimetrials.org.uk/event-finder?interval=2026-01-01%2F2027-01-01" TargetMode="External" /><ns0:Relationship Id="rIdU19_21159" Type="http://schemas.openxmlformats.org/officeDocument/2006/relationships/hyperlink" Target="https://www.cyclingtimetrials.org.uk/svc/event-finder?interval=2026-01-01%2F2027-01-01&amp;_size=100&amp;_from=3100" TargetMode="External" /><ns0:Relationship Id="rIdU19_21160" Type="http://schemas.openxmlformats.org/officeDocument/2006/relationships/hyperlink" Target="https://www.cyclingtimetrials.org.uk/event-finder?interval=2026-01-01%2F2027-01-01" TargetMode="External" /><ns0:Relationship Id="rIdU19_21161" Type="http://schemas.openxmlformats.org/officeDocument/2006/relationships/hyperlink" Target="https://www.cyclingtimetrials.org.uk/svc/event-finder?interval=2026-01-01%2F2027-01-01&amp;_size=100&amp;_from=3100" TargetMode="External" /><ns0:Relationship Id="rIdU19_21162" Type="http://schemas.openxmlformats.org/officeDocument/2006/relationships/hyperlink" Target="https://www.cyclingtimetrials.org.uk/event-finder?interval=2026-01-01%2F2027-01-01" TargetMode="External" /><ns0:Relationship Id="rIdU19_21163" Type="http://schemas.openxmlformats.org/officeDocument/2006/relationships/hyperlink" Target="https://www.cyclingtimetrials.org.uk/svc/event-finder?interval=2026-01-01%2F2027-01-01&amp;_size=100&amp;_from=3100" TargetMode="External" /><ns0:Relationship Id="rIdU19_21164" Type="http://schemas.openxmlformats.org/officeDocument/2006/relationships/hyperlink" Target="https://www.cyclingtimetrials.org.uk/event-finder?interval=2026-01-01%2F2027-01-01" TargetMode="External" /><ns0:Relationship Id="rIdU19_21165" Type="http://schemas.openxmlformats.org/officeDocument/2006/relationships/hyperlink" Target="https://www.cyclingtimetrials.org.uk/svc/event-finder?interval=2026-01-01%2F2027-01-01&amp;_size=100&amp;_from=3100" TargetMode="External" /><ns0:Relationship Id="rIdU19_21166" Type="http://schemas.openxmlformats.org/officeDocument/2006/relationships/hyperlink" Target="https://www.cyclingtimetrials.org.uk/event-finder?interval=2026-01-01%2F2027-01-01" TargetMode="External" /><ns0:Relationship Id="rIdU19_21167" Type="http://schemas.openxmlformats.org/officeDocument/2006/relationships/hyperlink" Target="https://www.cyclingtimetrials.org.uk/svc/event-finder?interval=2026-01-01%2F2027-01-01&amp;_size=100&amp;_from=3100" TargetMode="External" /><ns0:Relationship Id="rIdU19_21168" Type="http://schemas.openxmlformats.org/officeDocument/2006/relationships/hyperlink" Target="https://www.cyclingtimetrials.org.uk/event-finder?interval=2026-01-01%2F2027-01-01" TargetMode="External" /><ns0:Relationship Id="rIdU19_21169" Type="http://schemas.openxmlformats.org/officeDocument/2006/relationships/hyperlink" Target="https://www.cyclingtimetrials.org.uk/svc/event-finder?interval=2026-01-01%2F2027-01-01&amp;_size=100&amp;_from=3100" TargetMode="External" /><ns0:Relationship Id="rIdU19_21170" Type="http://schemas.openxmlformats.org/officeDocument/2006/relationships/hyperlink" Target="https://www.cyclingtimetrials.org.uk/event-finder?interval=2026-01-01%2F2027-01-01" TargetMode="External" /><ns0:Relationship Id="rIdU19_21171" Type="http://schemas.openxmlformats.org/officeDocument/2006/relationships/hyperlink" Target="https://www.cyclingtimetrials.org.uk/svc/event-finder?interval=2026-01-01%2F2027-01-01&amp;_size=100&amp;_from=3100" TargetMode="External" /><ns0:Relationship Id="rIdU19_21172" Type="http://schemas.openxmlformats.org/officeDocument/2006/relationships/hyperlink" Target="https://www.cyclingtimetrials.org.uk/event-finder?interval=2026-01-01%2F2027-01-01" TargetMode="External" /><ns0:Relationship Id="rIdU19_21173" Type="http://schemas.openxmlformats.org/officeDocument/2006/relationships/hyperlink" Target="https://www.cyclingtimetrials.org.uk/svc/event-finder?interval=2026-01-01%2F2027-01-01&amp;_size=100&amp;_from=3100" TargetMode="External" /><ns0:Relationship Id="rIdU19_21174" Type="http://schemas.openxmlformats.org/officeDocument/2006/relationships/hyperlink" Target="https://www.cyclingtimetrials.org.uk/event-finder?interval=2026-01-01%2F2027-01-01" TargetMode="External" /><ns0:Relationship Id="rIdU19_21175" Type="http://schemas.openxmlformats.org/officeDocument/2006/relationships/hyperlink" Target="https://www.cyclingtimetrials.org.uk/svc/event-finder?interval=2026-01-01%2F2027-01-01&amp;_size=100&amp;_from=3100" TargetMode="External" /><ns0:Relationship Id="rIdU19_21176" Type="http://schemas.openxmlformats.org/officeDocument/2006/relationships/hyperlink" Target="https://www.cyclingtimetrials.org.uk/event-finder?interval=2026-01-01%2F2027-01-01" TargetMode="External" /><ns0:Relationship Id="rIdU19_21177" Type="http://schemas.openxmlformats.org/officeDocument/2006/relationships/hyperlink" Target="https://www.cyclingtimetrials.org.uk/svc/event-finder?interval=2026-01-01%2F2027-01-01&amp;_size=100&amp;_from=3100" TargetMode="External" /><ns0:Relationship Id="rIdU19_21178" Type="http://schemas.openxmlformats.org/officeDocument/2006/relationships/hyperlink" Target="https://www.cyclingtimetrials.org.uk/event-finder?interval=2026-01-01%2F2027-01-01" TargetMode="External" /><ns0:Relationship Id="rIdU19_21179" Type="http://schemas.openxmlformats.org/officeDocument/2006/relationships/hyperlink" Target="https://www.cyclingtimetrials.org.uk/svc/event-finder?interval=2026-01-01%2F2027-01-01&amp;_size=100&amp;_from=3100" TargetMode="External" /><ns0:Relationship Id="rIdU19_21180" Type="http://schemas.openxmlformats.org/officeDocument/2006/relationships/hyperlink" Target="https://www.cyclingtimetrials.org.uk/event-finder?interval=2026-01-01%2F2027-01-01" TargetMode="External" /><ns0:Relationship Id="rIdU19_21181" Type="http://schemas.openxmlformats.org/officeDocument/2006/relationships/hyperlink" Target="https://www.cyclingtimetrials.org.uk/svc/event-finder?interval=2026-01-01%2F2027-01-01&amp;_size=100&amp;_from=3100" TargetMode="External" /><ns0:Relationship Id="rIdU19_21182" Type="http://schemas.openxmlformats.org/officeDocument/2006/relationships/hyperlink" Target="https://www.cyclingtimetrials.org.uk/event-finder?interval=2026-01-01%2F2027-01-01" TargetMode="External" /><ns0:Relationship Id="rIdU19_21183" Type="http://schemas.openxmlformats.org/officeDocument/2006/relationships/hyperlink" Target="https://www.cyclingtimetrials.org.uk/svc/event-finder?interval=2026-01-01%2F2027-01-01&amp;_size=100&amp;_from=3100" TargetMode="External" /><ns0:Relationship Id="rIdU19_21184" Type="http://schemas.openxmlformats.org/officeDocument/2006/relationships/hyperlink" Target="https://www.cyclingtimetrials.org.uk/event-finder?interval=2026-01-01%2F2027-01-01" TargetMode="External" /><ns0:Relationship Id="rIdU19_21185" Type="http://schemas.openxmlformats.org/officeDocument/2006/relationships/hyperlink" Target="https://www.cyclingtimetrials.org.uk/svc/event-finder?interval=2026-01-01%2F2027-01-01&amp;_size=100&amp;_from=3100" TargetMode="External" /><ns0:Relationship Id="rIdU19_21186" Type="http://schemas.openxmlformats.org/officeDocument/2006/relationships/hyperlink" Target="https://www.cyclingtimetrials.org.uk/event-finder?interval=2026-01-01%2F2027-01-01" TargetMode="External" /><ns0:Relationship Id="rIdU19_21187" Type="http://schemas.openxmlformats.org/officeDocument/2006/relationships/hyperlink" Target="https://www.cyclingtimetrials.org.uk/svc/event-finder?interval=2026-01-01%2F2027-01-01&amp;_size=100&amp;_from=3200" TargetMode="External" /><ns0:Relationship Id="rIdU19_21188" Type="http://schemas.openxmlformats.org/officeDocument/2006/relationships/hyperlink" Target="https://www.cyclingtimetrials.org.uk/event-finder?interval=2026-01-01%2F2027-01-01" TargetMode="External" /><ns0:Relationship Id="rIdU19_21189" Type="http://schemas.openxmlformats.org/officeDocument/2006/relationships/hyperlink" Target="https://www.cyclingtimetrials.org.uk/svc/event-finder?interval=2026-01-01%2F2027-01-01&amp;_size=100&amp;_from=3200" TargetMode="External" /><ns0:Relationship Id="rIdU19_21190" Type="http://schemas.openxmlformats.org/officeDocument/2006/relationships/hyperlink" Target="https://www.cyclingtimetrials.org.uk/event-finder?interval=2026-01-01%2F2027-01-01" TargetMode="External" /><ns0:Relationship Id="rIdU19_21191" Type="http://schemas.openxmlformats.org/officeDocument/2006/relationships/hyperlink" Target="https://www.cyclingtimetrials.org.uk/svc/event-finder?interval=2026-01-01%2F2027-01-01&amp;_size=100&amp;_from=3200" TargetMode="External" /><ns0:Relationship Id="rIdU19_21192" Type="http://schemas.openxmlformats.org/officeDocument/2006/relationships/hyperlink" Target="https://www.cyclingtimetrials.org.uk/event-finder?interval=2026-01-01%2F2027-01-01" TargetMode="External" /><ns0:Relationship Id="rIdU19_21193" Type="http://schemas.openxmlformats.org/officeDocument/2006/relationships/hyperlink" Target="https://www.cyclingtimetrials.org.uk/svc/event-finder?interval=2026-01-01%2F2027-01-01&amp;_size=100&amp;_from=3200" TargetMode="External" /><ns0:Relationship Id="rIdU19_21194" Type="http://schemas.openxmlformats.org/officeDocument/2006/relationships/hyperlink" Target="https://www.cyclingtimetrials.org.uk/event-finder?interval=2026-01-01%2F2027-01-01" TargetMode="External" /><ns0:Relationship Id="rIdU19_21195" Type="http://schemas.openxmlformats.org/officeDocument/2006/relationships/hyperlink" Target="https://www.cyclingtimetrials.org.uk/svc/event-finder?interval=2026-01-01%2F2027-01-01&amp;_size=100&amp;_from=3200" TargetMode="External" /><ns0:Relationship Id="rIdU19_21196" Type="http://schemas.openxmlformats.org/officeDocument/2006/relationships/hyperlink" Target="https://www.cyclingtimetrials.org.uk/event-finder?interval=2026-01-01%2F2027-01-01" TargetMode="External" /><ns0:Relationship Id="rIdU19_21197" Type="http://schemas.openxmlformats.org/officeDocument/2006/relationships/hyperlink" Target="https://www.cyclingtimetrials.org.uk/svc/event-finder?interval=2026-01-01%2F2027-01-01&amp;_size=100&amp;_from=3200" TargetMode="External" /><ns0:Relationship Id="rIdU19_21198" Type="http://schemas.openxmlformats.org/officeDocument/2006/relationships/hyperlink" Target="https://www.cyclingtimetrials.org.uk/event-finder?interval=2026-01-01%2F2027-01-01" TargetMode="External" /><ns0:Relationship Id="rIdU19_21199" Type="http://schemas.openxmlformats.org/officeDocument/2006/relationships/hyperlink" Target="https://www.cyclingtimetrials.org.uk/svc/event-finder?interval=2026-01-01%2F2027-01-01&amp;_size=100&amp;_from=3200" TargetMode="External" /><ns0:Relationship Id="rIdU19_21200" Type="http://schemas.openxmlformats.org/officeDocument/2006/relationships/hyperlink" Target="https://www.cyclingtimetrials.org.uk/event-finder?interval=2026-01-01%2F2027-01-01" TargetMode="External" /><ns0:Relationship Id="rIdU19_21201" Type="http://schemas.openxmlformats.org/officeDocument/2006/relationships/hyperlink" Target="https://www.cyclingtimetrials.org.uk/svc/event-finder?interval=2026-01-01%2F2027-01-01&amp;_size=100&amp;_from=3200" TargetMode="External" /><ns0:Relationship Id="rIdU19_21202" Type="http://schemas.openxmlformats.org/officeDocument/2006/relationships/hyperlink" Target="https://www.cyclingtimetrials.org.uk/event-finder?interval=2026-01-01%2F2027-01-01" TargetMode="External" /><ns0:Relationship Id="rIdU19_21203" Type="http://schemas.openxmlformats.org/officeDocument/2006/relationships/hyperlink" Target="https://www.cyclingtimetrials.org.uk/svc/event-finder?interval=2026-01-01%2F2027-01-01&amp;_size=100&amp;_from=3200" TargetMode="External" /><ns0:Relationship Id="rIdU19_21204" Type="http://schemas.openxmlformats.org/officeDocument/2006/relationships/hyperlink" Target="https://www.cyclingtimetrials.org.uk/event-finder?interval=2026-01-01%2F2027-01-01" TargetMode="External" /><ns0:Relationship Id="rIdU19_21205" Type="http://schemas.openxmlformats.org/officeDocument/2006/relationships/hyperlink" Target="https://www.cyclingtimetrials.org.uk/svc/event-finder?interval=2026-01-01%2F2027-01-01&amp;_size=100&amp;_from=3200" TargetMode="External" /><ns0:Relationship Id="rIdU19_21206" Type="http://schemas.openxmlformats.org/officeDocument/2006/relationships/hyperlink" Target="https://www.cyclingtimetrials.org.uk/event-finder?interval=2026-01-01%2F2027-01-01" TargetMode="External" /><ns0:Relationship Id="rIdU19_21207" Type="http://schemas.openxmlformats.org/officeDocument/2006/relationships/hyperlink" Target="https://www.cyclingtimetrials.org.uk/svc/event-finder?interval=2026-01-01%2F2027-01-01&amp;_size=100&amp;_from=3200" TargetMode="External" /><ns0:Relationship Id="rIdU19_21208" Type="http://schemas.openxmlformats.org/officeDocument/2006/relationships/hyperlink" Target="https://www.cyclingtimetrials.org.uk/event-finder?interval=2026-01-01%2F2027-01-01" TargetMode="External" /><ns0:Relationship Id="rIdU19_21209" Type="http://schemas.openxmlformats.org/officeDocument/2006/relationships/hyperlink" Target="https://www.cyclingtimetrials.org.uk/svc/event-finder?interval=2026-01-01%2F2027-01-01&amp;_size=100&amp;_from=3200" TargetMode="External" /><ns0:Relationship Id="rIdU19_21210" Type="http://schemas.openxmlformats.org/officeDocument/2006/relationships/hyperlink" Target="https://www.cyclingtimetrials.org.uk/event-finder?interval=2026-01-01%2F2027-01-01" TargetMode="External" /><ns0:Relationship Id="rIdU19_21211" Type="http://schemas.openxmlformats.org/officeDocument/2006/relationships/hyperlink" Target="https://www.cyclingtimetrials.org.uk/svc/event-finder?interval=2026-01-01%2F2027-01-01&amp;_size=100&amp;_from=3200" TargetMode="External" /><ns0:Relationship Id="rIdU19_21212" Type="http://schemas.openxmlformats.org/officeDocument/2006/relationships/hyperlink" Target="https://www.cyclingtimetrials.org.uk/event-finder?interval=2026-01-01%2F2027-01-01" TargetMode="External" /><ns0:Relationship Id="rIdU19_21213" Type="http://schemas.openxmlformats.org/officeDocument/2006/relationships/hyperlink" Target="https://www.cyclingtimetrials.org.uk/svc/event-finder?interval=2026-01-01%2F2027-01-01&amp;_size=100&amp;_from=3200" TargetMode="External" /><ns0:Relationship Id="rIdU19_21214" Type="http://schemas.openxmlformats.org/officeDocument/2006/relationships/hyperlink" Target="https://www.cyclingtimetrials.org.uk/event-finder?interval=2026-01-01%2F2027-01-01" TargetMode="External" /><ns0:Relationship Id="rIdU19_21215" Type="http://schemas.openxmlformats.org/officeDocument/2006/relationships/hyperlink" Target="https://www.cyclingtimetrials.org.uk/svc/event-finder?interval=2026-01-01%2F2027-01-01&amp;_size=100&amp;_from=3200" TargetMode="External" /><ns0:Relationship Id="rIdU19_21216" Type="http://schemas.openxmlformats.org/officeDocument/2006/relationships/hyperlink" Target="https://www.cyclingtimetrials.org.uk/event-finder?interval=2026-01-01%2F2027-01-01" TargetMode="External" /><ns0:Relationship Id="rIdU19_21217" Type="http://schemas.openxmlformats.org/officeDocument/2006/relationships/hyperlink" Target="https://www.cyclingtimetrials.org.uk/svc/event-finder?interval=2026-01-01%2F2027-01-01&amp;_size=100&amp;_from=3200" TargetMode="External" /><ns0:Relationship Id="rIdU19_21218" Type="http://schemas.openxmlformats.org/officeDocument/2006/relationships/hyperlink" Target="https://www.cyclingtimetrials.org.uk/event-finder?interval=2026-01-01%2F2027-01-01" TargetMode="External" /><ns0:Relationship Id="rIdU19_21219" Type="http://schemas.openxmlformats.org/officeDocument/2006/relationships/hyperlink" Target="https://eventmaster.ie/event/9nLBSw5HWJ" TargetMode="External" /><ns0:Relationship Id="rIdU19_21220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1221" Type="http://schemas.openxmlformats.org/officeDocument/2006/relationships/hyperlink" Target="https://eventmaster.ie/event/9nLBSw5HWJ" TargetMode="External" /><ns0:Relationship Id="rIdU19_21222" Type="http://schemas.openxmlformats.org/officeDocument/2006/relationships/hyperlink" Target="https://eventmaster.ie/api/eventcycling/get-events?token=6c8e7d8c-e21e-11f0-b991-021e85266b6b&amp;dateFrom=2026-01-01&amp;dateTo=2026-12-31&amp;eventType=Competitive&amp;eventCategory=Road&amp;currentPage=1&amp;pastEvents=true" TargetMode="External" /><ns0:Relationship Id="rIdU19_21223" Type="http://schemas.openxmlformats.org/officeDocument/2006/relationships/hyperlink" Target="https://www.cyclingtimetrials.org.uk/svc/event-finder?interval=2026-01-01%2F2027-01-01&amp;_size=100&amp;_from=3200" TargetMode="External" /><ns0:Relationship Id="rIdU19_21224" Type="http://schemas.openxmlformats.org/officeDocument/2006/relationships/hyperlink" Target="https://www.cyclingtimetrials.org.uk/event-finder?interval=2026-01-01%2F2027-01-01" TargetMode="External" /><ns0:Relationship Id="rIdU19_21225" Type="http://schemas.openxmlformats.org/officeDocument/2006/relationships/hyperlink" Target="https://www.cyclingtimetrials.org.uk/svc/event-finder?interval=2026-01-01%2F2027-01-01&amp;_size=100&amp;_from=3200" TargetMode="External" /><ns0:Relationship Id="rIdU19_21226" Type="http://schemas.openxmlformats.org/officeDocument/2006/relationships/hyperlink" Target="https://www.cyclingtimetrials.org.uk/event-finder?interval=2026-01-01%2F2027-01-01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baseColWidth="8" defaultRowHeight="15"/>
  <cols>
    <col min="1" max="1" width="24" customWidth="1"/>
    <col min="2" max="2" width="25" customWidth="1"/>
    <col min="3" max="3" width="18" customWidth="1"/>
    <col min="4" max="4" width="48" customWidth="1"/>
    <col min="5" max="5" width="30" customWidth="1"/>
    <col min="6" max="6" width="20" customWidth="1"/>
    <col min="7" max="7" width="70" customWidth="1"/>
    <col min="8" max="8" width="90" customWidth="1"/>
    <col min="9" max="9" width="38" hidden="0" customWidth="1"/>
    <col min="10" max="10" width="92" hidden="0" customWidth="1"/>
    <col min="11" max="11" width="76" hidden="0" customWidth="1"/>
    <col min="12" max="12" width="76" hidden="0" customWidth="1"/>
    <col min="13" max="13" width="98" hidden="0" customWidth="1"/>
    <col min="14" max="14" width="64" hidden="0" customWidth="1"/>
  </cols>
  <sheetData>
    <row r="1" ht="32" customHeight="1">
      <c r="A1" s="1" t="inlineStr">
        <is>
          <t xml:space="preserve">ID vira</t>
        </is>
      </c>
      <c r="B1" s="1" t="inlineStr">
        <is>
          <t xml:space="preserve">Datum</t>
        </is>
      </c>
      <c r="C1" s="1" t="inlineStr">
        <is>
          <t xml:space="preserve">Država</t>
        </is>
      </c>
      <c r="D1" s="1" t="inlineStr">
        <is>
          <t xml:space="preserve">Ime dirke / programa</t>
        </is>
      </c>
      <c r="E1" s="1" t="inlineStr">
        <is>
          <t xml:space="preserve">Kraj</t>
        </is>
      </c>
      <c r="F1" s="1" t="str">
        <v>Prvotna oznaka</v>
      </c>
      <c r="G1" s="1" t="inlineStr">
        <is>
          <t xml:space="preserve">Uradni vir URL</t>
        </is>
      </c>
      <c r="H1" s="1" t="inlineStr">
        <is>
          <t xml:space="preserve">Izidi in dodatni viri URL</t>
        </is>
      </c>
      <c r="I1" s="6" t="str">
        <v>Pregled U19 / juniors (22. 10. 2026)</v>
      </c>
      <c r="J1" s="6" t="str">
        <v>Dokaz in pogoji</v>
      </c>
      <c r="K1" s="6" t="str">
        <v>Vir za presojo U19 URL</v>
      </c>
      <c r="L1" s="6" t="str">
        <v>Pravila / dodatni dokaz URL</v>
      </c>
      <c r="M1" s="6" t="str">
        <v>Stanje tekme / omejitve</v>
      </c>
      <c r="N1" s="6" t="str">
        <v>Ponovni pregled uradnega vira (G)</v>
      </c>
    </row>
    <row r="2" ht="60" customHeight="1">
      <c r="A2" t="inlineStr">
        <is>
          <t xml:space="preserve">AL-UCI-78504-MJ</t>
        </is>
      </c>
      <c r="B2" t="inlineStr">
        <is>
          <t xml:space="preserve">2026-06-20 – 2026-06-21</t>
        </is>
      </c>
      <c r="C2" t="inlineStr">
        <is>
          <t xml:space="preserve">Albanija</t>
        </is>
      </c>
      <c r="D2" t="inlineStr">
        <is>
          <t xml:space="preserve">National Road Championships - Albania</t>
        </is>
      </c>
      <c r="F2" t="inlineStr">
        <is>
          <t xml:space="preserve">Združen</t>
        </is>
      </c>
      <c r="G2" t="inlineStr">
        <is>
          <t xml:space="preserve">https://www.uci.org/competition-details/2026/ROA/78504</t>
        </is>
      </c>
      <c r="I2" s="5" t="str">
        <v>Da – U19 / juniors</v>
      </c>
      <c r="J2" s="5" t="str">
        <v>Podrobni urnik UCI za to tekmo izrecno vsebuje kategorijo Men Junior.</v>
      </c>
      <c r="K2" s="7" t="str">
        <v>https://www.uci.org/competition-details/2026/ROA/78504</v>
      </c>
      <c r="L2" s="7" t="str"/>
      <c r="M2" s="5" t="str">
        <v>ZDRUŽENA OBJAVA. Ni samostojna dodatna tekma; prvotna vrstica je ohranjena. Združeno v: AL-NC-20-M; AL-NC-21-M. Napoved v koledarju; izvedba ni preverjena. Spol programa: M.</v>
      </c>
      <c r="N2" s="5" t="str">
        <v>22. 10. 2026: HTTP 200. Kategorija ponovno prebrana v urniku UCI 22. 10. 2026.</v>
      </c>
    </row>
    <row r="3" ht="60" customHeight="1">
      <c r="A3" t="inlineStr">
        <is>
          <t xml:space="preserve">AL-UCI-78504-WJ</t>
        </is>
      </c>
      <c r="B3" t="inlineStr">
        <is>
          <t xml:space="preserve">2026-06-20 – 2026-06-21</t>
        </is>
      </c>
      <c r="C3" t="inlineStr">
        <is>
          <t xml:space="preserve">Albanija</t>
        </is>
      </c>
      <c r="D3" t="inlineStr">
        <is>
          <t xml:space="preserve">National Road Championships - Albania</t>
        </is>
      </c>
      <c r="F3" t="inlineStr">
        <is>
          <t xml:space="preserve">Združen</t>
        </is>
      </c>
      <c r="G3" t="inlineStr">
        <is>
          <t xml:space="preserve">https://www.uci.org/competition-details/2026/ROA/78504</t>
        </is>
      </c>
      <c r="I3" s="5" t="str">
        <v>Da – U19 / juniors</v>
      </c>
      <c r="J3" s="5" t="str">
        <v>Podrobni urnik UCI za to tekmo izrecno vsebuje kategorijo Women Junior.</v>
      </c>
      <c r="K3" s="7" t="str">
        <v>https://www.uci.org/competition-details/2026/ROA/78504</v>
      </c>
      <c r="L3" s="7" t="str"/>
      <c r="M3" s="5" t="str">
        <v>ZDRUŽENA OBJAVA. Ni samostojna dodatna tekma; prvotna vrstica je ohranjena. Združeno v: AL-NC-20-Ž; AL-NC-21-Ž. Napoved v koledarju; izvedba ni preverjena. Spol programa: Ž.</v>
      </c>
      <c r="N3" s="5" t="str">
        <v>22. 10. 2026: HTTP 200. Kategorija ponovno prebrana v urniku UCI 22. 10. 2026.</v>
      </c>
    </row>
    <row r="4" ht="74" customHeight="1">
      <c r="A4" t="inlineStr">
        <is>
          <t xml:space="preserve">AD-UCI-79428-MJ</t>
        </is>
      </c>
      <c r="B4" t="inlineStr">
        <is>
          <t xml:space="preserve">2026-06-25 – 2026-06-26</t>
        </is>
      </c>
      <c r="C4" t="inlineStr">
        <is>
          <t xml:space="preserve">Andora</t>
        </is>
      </c>
      <c r="D4" t="inlineStr">
        <is>
          <t xml:space="preserve">National Road Championships - Andorra</t>
        </is>
      </c>
      <c r="F4" t="inlineStr">
        <is>
          <t xml:space="preserve">Združen</t>
        </is>
      </c>
      <c r="G4" t="inlineStr">
        <is>
          <t xml:space="preserve">https://www.uci.org/competition-details/2026/ROA/79428</t>
        </is>
      </c>
      <c r="H4" t="str">
        <v>https://rfec.com/index.php/smartweb/inscripciones/prueba/34839-CAMPEONATO-DE-ESPANA-RUTA-CRI-JUNIOR-MASCULINO-Y-FEMENINO | https://rfec.com/index.php/smartweb/inscripciones/prueba/34835-CAMPEONATO-DE-ESPANA-RUTA-LINEA-JUNIOR-MASCULINO-Y-FEMENINO</v>
      </c>
      <c r="I4" s="5" t="str">
        <v>Da – U19 / juniors</v>
      </c>
      <c r="J4" s="5" t="str">
        <v>Podrobni urnik UCI za to tekmo izrecno vsebuje kategorijo Men Junior.</v>
      </c>
      <c r="K4" s="7" t="str">
        <v>https://www.uci.org/competition-details/2026/ROA/79428</v>
      </c>
      <c r="L4" s="7" t="str">
        <v>https://rfec.com/index.php/smartweb/inscripciones/prueba/34839-CAMPEONATO-DE-ESPANA-RUTA-CRI-JUNIOR-MASCULINO-Y-FEMENINO
https://rfec.com/index.php/smartweb/inscripciones/prueba/34835-CAMPEONATO-DE-ESPANA-RUTA-LINEA-JUNIOR-MASCULINO-Y-FEMENINO</v>
      </c>
      <c r="M4" s="5" t="str">
        <v>ZDRUŽENA OBJAVA. Ni samostojna dodatna tekma; prvotna vrstica je ohranjena. Združeno v: ES-RFEC-34839-M; ES-RFEC-34835-M. Napoved v koledarju; izvedba ni preverjena. Spol programa: M.</v>
      </c>
      <c r="N4" s="5" t="str">
        <v>22. 10. 2026: HTTP 200. Kategorija ponovno prebrana v urniku UCI 22. 10. 2026.</v>
      </c>
    </row>
    <row r="5" ht="74" customHeight="1">
      <c r="A5" t="inlineStr">
        <is>
          <t xml:space="preserve">AM-ARAGATS-20260823-M</t>
        </is>
      </c>
      <c r="B5" t="inlineStr">
        <is>
          <t xml:space="preserve">2026-08-23</t>
        </is>
      </c>
      <c r="C5" t="inlineStr">
        <is>
          <t xml:space="preserve">Armenija</t>
        </is>
      </c>
      <c r="D5" t="inlineStr">
        <is>
          <t xml:space="preserve">TOUR D’ARAGATS / AROUND ARAGATS 2026</t>
        </is>
      </c>
      <c r="E5" t="inlineStr">
        <is>
          <t xml:space="preserve">Aparan – okoli gore Aragats</t>
        </is>
      </c>
      <c r="F5" t="inlineStr">
        <is>
          <t xml:space="preserve">Potrjeno U19</t>
        </is>
      </c>
      <c r="G5" t="inlineStr">
        <is>
          <t xml:space="preserve">https://forms.gle/1mCSSAb9bWMuRSFt6</t>
        </is>
      </c>
      <c r="H5" t="inlineStr">
        <is>
          <t xml:space="preserve">https://docs.google.com/forms/d/e/1FAIpQLSdwHRsCo0P4VS_gH3e-QYCsi12XDwCy65ZKgMEjK4GyKtLvHQ/viewform?usp=send_form | https://ccn.ge/en/events/tour-daragats-2026 | https://www.facebook.com/events/1591935478765002</t>
        </is>
      </c>
      <c r="I5" s="5" t="str">
        <v>Da, pogojno – odprta kategorija</v>
      </c>
      <c r="J5" s="5" t="str">
        <v>Organizatorjev javni prijavni obrazec za konkretno dirko 2026 izrecno določa tekmovalna amaterska razreda od 17 let in 160 km cestno traso.</v>
      </c>
      <c r="K5" s="7" t="str">
        <v>https://forms.gle/1mCSSAb9bWMuRSFt6</v>
      </c>
      <c r="L5" s="7" t="str">
        <v>https://docs.google.com/forms/d/e/1FAIpQLSdwHRsCo0P4VS_gH3e-QYCsi12XDwCy65ZKgMEjK4GyKtLvHQ/viewform?usp=send_form
https://ccn.ge/en/events/tour-daragats-2026
https://www.facebook.com/events/1591935478765002</v>
      </c>
      <c r="M5" s="5" t="str">
        <v>Razpis in upravičenost 17+ potrjena; izvedba in rezultati niso potrjeni. Spol programa: M. E-kolesa so izrecno netekmovalna in niso vključena.</v>
      </c>
      <c r="N5" s="5" t="str">
        <v>22. 10. 2026: HTTP 200. Presoja uporablja tudi zbrane podatke 15.–16. 10. 2026.</v>
      </c>
    </row>
    <row r="6" ht="74" customHeight="1">
      <c r="A6" t="inlineStr">
        <is>
          <t xml:space="preserve">AM-ARAGATS-20260823-Ž</t>
        </is>
      </c>
      <c r="B6" t="inlineStr">
        <is>
          <t xml:space="preserve">2026-08-23</t>
        </is>
      </c>
      <c r="C6" t="inlineStr">
        <is>
          <t xml:space="preserve">Armenija</t>
        </is>
      </c>
      <c r="D6" t="inlineStr">
        <is>
          <t xml:space="preserve">TOUR D’ARAGATS / AROUND ARAGATS 2026</t>
        </is>
      </c>
      <c r="E6" t="inlineStr">
        <is>
          <t xml:space="preserve">Aparan – okoli gore Aragats</t>
        </is>
      </c>
      <c r="F6" t="inlineStr">
        <is>
          <t xml:space="preserve">Potrjeno U19</t>
        </is>
      </c>
      <c r="G6" t="inlineStr">
        <is>
          <t xml:space="preserve">https://forms.gle/1mCSSAb9bWMuRSFt6</t>
        </is>
      </c>
      <c r="H6" t="inlineStr">
        <is>
          <t xml:space="preserve">https://docs.google.com/forms/d/e/1FAIpQLSdwHRsCo0P4VS_gH3e-QYCsi12XDwCy65ZKgMEjK4GyKtLvHQ/viewform?usp=send_form | https://ccn.ge/en/events/tour-daragats-2026 | https://www.facebook.com/events/1591935478765002</t>
        </is>
      </c>
      <c r="I6" s="5" t="str">
        <v>Da, pogojno – odprta kategorija</v>
      </c>
      <c r="J6" s="5" t="str">
        <v>Organizatorjev javni prijavni obrazec za konkretno dirko 2026 izrecno določa tekmovalna amaterska razreda od 17 let in 160 km cestno traso.</v>
      </c>
      <c r="K6" s="7" t="str">
        <v>https://forms.gle/1mCSSAb9bWMuRSFt6</v>
      </c>
      <c r="L6" s="7" t="str">
        <v>https://docs.google.com/forms/d/e/1FAIpQLSdwHRsCo0P4VS_gH3e-QYCsi12XDwCy65ZKgMEjK4GyKtLvHQ/viewform?usp=send_form
https://ccn.ge/en/events/tour-daragats-2026
https://www.facebook.com/events/1591935478765002</v>
      </c>
      <c r="M6" s="5" t="str">
        <v>Razpis in upravičenost 17+ potrjena; izvedba in rezultati niso potrjeni. Spol programa: Ž. E-kolesa so izrecno netekmovalna in niso vključena.</v>
      </c>
      <c r="N6" s="5" t="str">
        <v>22. 10. 2026: HTTP 200. Presoja uporablja tudi zbrane podatke 15.–16. 10. 2026.</v>
      </c>
    </row>
    <row r="7" ht="60" customHeight="1">
      <c r="A7" t="inlineStr">
        <is>
          <t xml:space="preserve">AT-AT-003</t>
        </is>
      </c>
      <c r="B7" t="inlineStr">
        <is>
          <t xml:space="preserve">2026-04-18</t>
        </is>
      </c>
      <c r="C7" t="inlineStr">
        <is>
          <t xml:space="preserve">Avstrija</t>
        </is>
      </c>
      <c r="D7" t="inlineStr">
        <is>
          <t xml:space="preserve">UCI Gran Fondo ITT + PTT</t>
        </is>
      </c>
      <c r="E7" t="inlineStr">
        <is>
          <t xml:space="preserve">7072 Mörbisch am See</t>
        </is>
      </c>
      <c r="F7" t="inlineStr">
        <is>
          <t xml:space="preserve">U19 ni potrjen</t>
        </is>
      </c>
      <c r="G7" t="inlineStr">
        <is>
          <t xml:space="preserve">https://cyclingaustria.at/index.php?option=com_eventsarchiv&amp;view=event&amp;id=5ADDC33787AA48C39CF2EBAB14C1F9CB</t>
        </is>
      </c>
      <c r="I7" s="5" t="str">
        <v>Ni potrjeno – manjka dokaz U19</v>
      </c>
      <c r="J7" s="5" t="str">
        <v>Dostopen koledarski zapis oziroma skupni rezultat ne dokazuje kategorije U19. Širše amaterske ali otroške kategorije niso samodejno juniors.</v>
      </c>
      <c r="K7" s="7" t="str">
        <v>https://cyclingaustria.at/index.php?option=com_eventsarchiv&amp;view=event&amp;id=5ADDC33787AA48C39CF2EBAB14C1F9CB</v>
      </c>
      <c r="L7" s="7" t="str"/>
      <c r="M7" s="5" t="str">
        <v>Rezultati niso najdeni. Spol programa: Ni potrjeno.</v>
      </c>
      <c r="N7" s="5" t="str">
        <v>22. 10. 2026: HTTP 200. Presoja uporablja tudi zbrane podatke 15.–16. 10. 2026.</v>
      </c>
    </row>
    <row r="8" ht="60" customHeight="1">
      <c r="A8" t="inlineStr">
        <is>
          <t xml:space="preserve">AT-AT-031</t>
        </is>
      </c>
      <c r="B8" t="inlineStr">
        <is>
          <t xml:space="preserve">2026-05-06</t>
        </is>
      </c>
      <c r="C8" t="inlineStr">
        <is>
          <t xml:space="preserve">Avstrija</t>
        </is>
      </c>
      <c r="D8" t="inlineStr">
        <is>
          <t xml:space="preserve">Kriterium - Alpenarena Racing Series 2026</t>
        </is>
      </c>
      <c r="E8" t="inlineStr">
        <is>
          <t xml:space="preserve">9500 Villach-Lind</t>
        </is>
      </c>
      <c r="F8" t="inlineStr">
        <is>
          <t xml:space="preserve">U19 ni potrjen</t>
        </is>
      </c>
      <c r="G8" t="inlineStr">
        <is>
          <t xml:space="preserve">https://cyclingaustria.at/index.php?option=com_eventsarchiv&amp;view=event&amp;id=79EDBA9C22664205ABEB6AC1D524CDC6&amp;filter=page=2</t>
        </is>
      </c>
      <c r="I8" s="5" t="str">
        <v>Ni potrjeno – manjka dokaz U19</v>
      </c>
      <c r="J8" s="5" t="str">
        <v>Dostopen koledarski zapis oziroma skupni rezultat ne dokazuje kategorije U19. Širše amaterske ali otroške kategorije niso samodejno juniors.</v>
      </c>
      <c r="K8" s="7" t="str">
        <v>https://cyclingaustria.at/index.php?option=com_eventsarchiv&amp;view=event&amp;id=79EDBA9C22664205ABEB6AC1D524CDC6&amp;filter=page=2</v>
      </c>
      <c r="L8" s="7" t="str"/>
      <c r="M8" s="5" t="str">
        <v>Rezultati niso najdeni. Spol programa: Ni potrjeno.</v>
      </c>
      <c r="N8" s="5" t="str">
        <v>22. 10. 2026: HTTP 200. Presoja uporablja tudi zbrane podatke 15.–16. 10. 2026.</v>
      </c>
    </row>
    <row r="9" ht="60" customHeight="1">
      <c r="A9" t="inlineStr">
        <is>
          <t xml:space="preserve">AT-AT-035</t>
        </is>
      </c>
      <c r="B9" t="inlineStr">
        <is>
          <t xml:space="preserve">2026-05-14</t>
        </is>
      </c>
      <c r="C9" t="inlineStr">
        <is>
          <t xml:space="preserve">Avstrija</t>
        </is>
      </c>
      <c r="D9" t="inlineStr">
        <is>
          <t xml:space="preserve">Alpina Zeitfahrcup 2026</t>
        </is>
      </c>
      <c r="E9" t="inlineStr">
        <is>
          <t xml:space="preserve">9473 Lavamünd</t>
        </is>
      </c>
      <c r="F9" t="inlineStr">
        <is>
          <t xml:space="preserve">U19 ni potrjen</t>
        </is>
      </c>
      <c r="G9" t="inlineStr">
        <is>
          <t xml:space="preserve">https://cyclingaustria.at/index.php?option=com_eventsarchiv&amp;view=event&amp;id=C1B8AD336E174896B9B19464E6F594B9&amp;filter=page=3</t>
        </is>
      </c>
      <c r="I9" s="5" t="str">
        <v>Ni potrjeno – manjka dokaz U19</v>
      </c>
      <c r="J9" s="5" t="str">
        <v>Dostopen koledarski zapis oziroma skupni rezultat ne dokazuje kategorije U19. Širše amaterske ali otroške kategorije niso samodejno juniors.</v>
      </c>
      <c r="K9" s="7" t="str">
        <v>https://cyclingaustria.at/index.php?option=com_eventsarchiv&amp;view=event&amp;id=C1B8AD336E174896B9B19464E6F594B9&amp;filter=page=3</v>
      </c>
      <c r="L9" s="7" t="str"/>
      <c r="M9" s="5" t="str">
        <v>Rezultati niso najdeni. Spol programa: Ni potrjeno.</v>
      </c>
      <c r="N9" s="5" t="str">
        <v>22. 10. 2026: HTTP 200. Presoja uporablja tudi zbrane podatke 15.–16. 10. 2026.</v>
      </c>
    </row>
    <row r="10" ht="60" customHeight="1">
      <c r="A10" t="inlineStr">
        <is>
          <t xml:space="preserve">AT-AT-038</t>
        </is>
      </c>
      <c r="B10" t="inlineStr">
        <is>
          <t xml:space="preserve">2026-05-24</t>
        </is>
      </c>
      <c r="C10" t="inlineStr">
        <is>
          <t xml:space="preserve">Avstrija</t>
        </is>
      </c>
      <c r="D10" t="inlineStr">
        <is>
          <t xml:space="preserve">Nachwuchskriterium Amstetten</t>
        </is>
      </c>
      <c r="E10" t="inlineStr">
        <is>
          <t xml:space="preserve">3300 Amstetten</t>
        </is>
      </c>
      <c r="F10" t="inlineStr">
        <is>
          <t xml:space="preserve">U19 ni potrjen</t>
        </is>
      </c>
      <c r="G10" t="inlineStr">
        <is>
          <t xml:space="preserve">https://cyclingaustria.at/index.php?option=com_eventsarchiv&amp;view=event&amp;id=026AC0CAC21D404B9FE650183F3919FE&amp;filter=page=3</t>
        </is>
      </c>
      <c r="H10" t="inlineStr">
        <is>
          <t xml:space="preserve">https://cyclingaustria.at/images/Resultate/2026/Strasse/20260524_Amstetten/20260524_Krit_Amstetten_MWU13_WU15.pdf</t>
        </is>
      </c>
      <c r="I10" s="5" t="str">
        <v>Ni potrjeno – manjka dokaz U19</v>
      </c>
      <c r="J10" s="5" t="str">
        <v>Dostopen koledarski zapis oziroma skupni rezultat ne dokazuje kategorije U19. Širše amaterske ali otroške kategorije niso samodejno juniors.</v>
      </c>
      <c r="K10" s="7" t="str">
        <v>https://cyclingaustria.at/index.php?option=com_eventsarchiv&amp;view=event&amp;id=026AC0CAC21D404B9FE650183F3919FE&amp;filter=page=3</v>
      </c>
      <c r="L10" s="7" t="str">
        <v>https://cyclingaustria.at/images/Resultate/2026/Strasse/20260524_Amstetten/20260524_Krit_Amstetten_MWU13_WU15.pdf</v>
      </c>
      <c r="M10" s="5" t="str">
        <v>Rezultati niso najdeni. Spol programa: Ni potrjeno.</v>
      </c>
      <c r="N10" s="5" t="str">
        <v>22. 10. 2026: HTTP 200. Presoja uporablja tudi zbrane podatke 15.–16. 10. 2026.</v>
      </c>
    </row>
    <row r="11" ht="60" customHeight="1">
      <c r="A11" t="inlineStr">
        <is>
          <t xml:space="preserve">AT-AT-039</t>
        </is>
      </c>
      <c r="B11" t="inlineStr">
        <is>
          <t xml:space="preserve">2026-05-25</t>
        </is>
      </c>
      <c r="C11" t="inlineStr">
        <is>
          <t xml:space="preserve">Avstrija</t>
        </is>
      </c>
      <c r="D11" t="inlineStr">
        <is>
          <t xml:space="preserve">Hochkar Bergrennen</t>
        </is>
      </c>
      <c r="E11" t="inlineStr">
        <is>
          <t xml:space="preserve">3345 Lassing</t>
        </is>
      </c>
      <c r="F11" t="inlineStr">
        <is>
          <t xml:space="preserve">U19 ni potrjen</t>
        </is>
      </c>
      <c r="G11" t="inlineStr">
        <is>
          <t xml:space="preserve">https://cyclingaustria.at/index.php?option=com_eventsarchiv&amp;view=event&amp;id=861D1062679F400691FC6750D335CB0C&amp;filter=page=3</t>
        </is>
      </c>
      <c r="H11" t="inlineStr">
        <is>
          <t xml:space="preserve">https://cyclingaustria.at/images/Resultate/2026/Strasse/20260525_Hochkar.pdf</t>
        </is>
      </c>
      <c r="I11" s="5" t="str">
        <v>Ni potrjeno – manjka dokaz U19</v>
      </c>
      <c r="J11" s="5" t="str">
        <v>Dostopen koledarski zapis oziroma skupni rezultat ne dokazuje kategorije U19. Širše amaterske ali otroške kategorije niso samodejno juniors.</v>
      </c>
      <c r="K11" s="7" t="str">
        <v>https://cyclingaustria.at/index.php?option=com_eventsarchiv&amp;view=event&amp;id=861D1062679F400691FC6750D335CB0C&amp;filter=page=3</v>
      </c>
      <c r="L11" s="7" t="str">
        <v>https://cyclingaustria.at/images/Resultate/2026/Strasse/20260525_Hochkar.pdf</v>
      </c>
      <c r="M11" s="5" t="str">
        <v>Rezultati niso najdeni. Spol programa: Ni potrjeno.</v>
      </c>
      <c r="N11" s="5" t="str">
        <v>22. 10. 2026: HTTP 200. Presoja uporablja tudi zbrane podatke 15.–16. 10. 2026.</v>
      </c>
    </row>
    <row r="12" ht="60" customHeight="1">
      <c r="A12" t="inlineStr">
        <is>
          <t xml:space="preserve">AT-AT-041</t>
        </is>
      </c>
      <c r="B12" t="inlineStr">
        <is>
          <t xml:space="preserve">2026-05-30</t>
        </is>
      </c>
      <c r="C12" t="inlineStr">
        <is>
          <t xml:space="preserve">Avstrija</t>
        </is>
      </c>
      <c r="D12" t="inlineStr">
        <is>
          <t xml:space="preserve">23. Zillertaler Bergmeisterschaft</t>
        </is>
      </c>
      <c r="E12" t="inlineStr">
        <is>
          <t xml:space="preserve">6280 Gerlosberg</t>
        </is>
      </c>
      <c r="F12" t="inlineStr">
        <is>
          <t xml:space="preserve">U19 ni potrjen</t>
        </is>
      </c>
      <c r="G12" t="inlineStr">
        <is>
          <t xml:space="preserve">https://cyclingaustria.at/index.php?option=com_eventsarchiv&amp;view=event&amp;id=27E57C5F33C9418C9A22E30412A1EBBE&amp;filter=page=3</t>
        </is>
      </c>
      <c r="H12" t="inlineStr">
        <is>
          <t xml:space="preserve">https://cyclingaustria.at/images/Resultate/2026/Strasse/20260530_Zillertaler%20Bergmeisterschaft/Ergebnisliste%20Gesamtwertung.pdf</t>
        </is>
      </c>
      <c r="I12" s="5" t="str">
        <v>Ni potrjeno – manjka dokaz U19</v>
      </c>
      <c r="J12" s="5" t="str">
        <v>Dostopen koledarski zapis oziroma skupni rezultat ne dokazuje kategorije U19. Širše amaterske ali otroške kategorije niso samodejno juniors.</v>
      </c>
      <c r="K12" s="7" t="str">
        <v>https://cyclingaustria.at/index.php?option=com_eventsarchiv&amp;view=event&amp;id=27E57C5F33C9418C9A22E30412A1EBBE&amp;filter=page=3</v>
      </c>
      <c r="L12" s="7" t="str">
        <v>https://cyclingaustria.at/images/Resultate/2026/Strasse/20260530_Zillertaler%20Bergmeisterschaft/Ergebnisliste%20Gesamtwertung.pdf</v>
      </c>
      <c r="M12" s="5" t="str">
        <v>Rezultati niso najdeni. Spol programa: Ni potrjeno.</v>
      </c>
      <c r="N12" s="5" t="str">
        <v>22. 10. 2026: HTTP 200. Presoja uporablja tudi zbrane podatke 15.–16. 10. 2026.</v>
      </c>
    </row>
    <row r="13" ht="60" customHeight="1">
      <c r="A13" t="inlineStr">
        <is>
          <t xml:space="preserve">AT-AT-043</t>
        </is>
      </c>
      <c r="B13" t="inlineStr">
        <is>
          <t xml:space="preserve">2026-05-31</t>
        </is>
      </c>
      <c r="C13" t="inlineStr">
        <is>
          <t xml:space="preserve">Avstrija</t>
        </is>
      </c>
      <c r="D13" t="inlineStr">
        <is>
          <t xml:space="preserve">EZF &amp; PZF - ABGESAGT !!</t>
        </is>
      </c>
      <c r="E13" t="inlineStr">
        <is>
          <t xml:space="preserve">1220 Groß-Enzersdorf</t>
        </is>
      </c>
      <c r="F13" t="inlineStr">
        <is>
          <t xml:space="preserve">Odpovedano</t>
        </is>
      </c>
      <c r="G13" t="inlineStr">
        <is>
          <t xml:space="preserve">https://cyclingaustria.at/index.php?option=com_eventsarchiv&amp;view=event&amp;id=CD18D47B137E424ABA4FC108D36E8F70&amp;filter=page=4</t>
        </is>
      </c>
      <c r="I13" s="5" t="str">
        <v>Ni potrjeno – manjka dokaz U19</v>
      </c>
      <c r="J13" s="5" t="str">
        <v>Dostopen koledarski zapis oziroma skupni rezultat ne dokazuje kategorije U19. Širše amaterske ali otroške kategorije niso samodejno juniors.</v>
      </c>
      <c r="K13" s="7" t="str">
        <v>https://cyclingaustria.at/index.php?option=com_eventsarchiv&amp;view=event&amp;id=CD18D47B137E424ABA4FC108D36E8F70&amp;filter=page=4</v>
      </c>
      <c r="L13" s="7" t="str"/>
      <c r="M13" s="5" t="str">
        <v>ODPOVEDANO. Potrditev starosti ne pomeni, da tekma še poteka. Odpovedano po koledarju. Spol programa: Ni potrjeno.</v>
      </c>
      <c r="N13" s="5" t="str">
        <v>22. 10. 2026: HTTP 200. Presoja uporablja tudi zbrane podatke 15.–16. 10. 2026.</v>
      </c>
    </row>
    <row r="14" ht="60" customHeight="1">
      <c r="A14" t="inlineStr">
        <is>
          <t xml:space="preserve">AT-AT-048</t>
        </is>
      </c>
      <c r="B14" t="inlineStr">
        <is>
          <t xml:space="preserve">2026-06-07</t>
        </is>
      </c>
      <c r="C14" t="inlineStr">
        <is>
          <t xml:space="preserve">Avstrija</t>
        </is>
      </c>
      <c r="D14" t="inlineStr">
        <is>
          <t xml:space="preserve">Glocknerkönig 2025</t>
        </is>
      </c>
      <c r="E14" t="inlineStr">
        <is>
          <t xml:space="preserve">5671 Bruck an der Glocknerstraße</t>
        </is>
      </c>
      <c r="F14" t="inlineStr">
        <is>
          <t xml:space="preserve">U19 ni potrjen</t>
        </is>
      </c>
      <c r="G14" t="inlineStr">
        <is>
          <t xml:space="preserve">https://cyclingaustria.at/index.php?option=com_eventsarchiv&amp;view=event&amp;id=D725955310A94CFFBC4EB777E1FB724A&amp;filter=page=4</t>
        </is>
      </c>
      <c r="I14" s="5" t="str">
        <v>Ni potrjeno – manjka dokaz U19</v>
      </c>
      <c r="J14" s="5" t="str">
        <v>Dostopen koledarski zapis oziroma skupni rezultat ne dokazuje kategorije U19. Širše amaterske ali otroške kategorije niso samodejno juniors.</v>
      </c>
      <c r="K14" s="7" t="str">
        <v>https://cyclingaustria.at/index.php?option=com_eventsarchiv&amp;view=event&amp;id=D725955310A94CFFBC4EB777E1FB724A&amp;filter=page=4</v>
      </c>
      <c r="L14" s="7" t="str"/>
      <c r="M14" s="5" t="str">
        <v>Rezultati niso najdeni. Spol programa: Ni potrjeno.</v>
      </c>
      <c r="N14" s="5" t="str">
        <v>22. 10. 2026: HTTP 200. Presoja uporablja tudi zbrane podatke 15.–16. 10. 2026.</v>
      </c>
    </row>
    <row r="15" ht="60" customHeight="1">
      <c r="A15" t="inlineStr">
        <is>
          <t xml:space="preserve">AT-AT-051</t>
        </is>
      </c>
      <c r="B15" t="inlineStr">
        <is>
          <t xml:space="preserve">2026-06-10</t>
        </is>
      </c>
      <c r="C15" t="inlineStr">
        <is>
          <t xml:space="preserve">Avstrija</t>
        </is>
      </c>
      <c r="D15" t="inlineStr">
        <is>
          <t xml:space="preserve">BOA-Nachwuchscup Rennen III - ABGESAGT !!</t>
        </is>
      </c>
      <c r="E15" t="inlineStr">
        <is>
          <t xml:space="preserve">4614 Marchtrenk</t>
        </is>
      </c>
      <c r="F15" t="inlineStr">
        <is>
          <t xml:space="preserve">Odpovedano</t>
        </is>
      </c>
      <c r="G15" t="inlineStr">
        <is>
          <t xml:space="preserve">https://cyclingaustria.at/index.php?option=com_eventsarchiv&amp;view=event&amp;id=600F8B16349E4473838A8B2EA28A4C76&amp;filter=page=4</t>
        </is>
      </c>
      <c r="I15" s="5" t="str">
        <v>Ni potrjeno – manjka dokaz U19</v>
      </c>
      <c r="J15" s="5" t="str">
        <v>Dostopen koledarski zapis oziroma skupni rezultat ne dokazuje kategorije U19. Širše amaterske ali otroške kategorije niso samodejno juniors.</v>
      </c>
      <c r="K15" s="7" t="str">
        <v>https://cyclingaustria.at/index.php?option=com_eventsarchiv&amp;view=event&amp;id=600F8B16349E4473838A8B2EA28A4C76&amp;filter=page=4</v>
      </c>
      <c r="L15" s="7" t="str"/>
      <c r="M15" s="5" t="str">
        <v>ODPOVEDANO. Potrditev starosti ne pomeni, da tekma še poteka. Odpovedano po koledarju. Spol programa: M/Ž.</v>
      </c>
      <c r="N15" s="5" t="str">
        <v>22. 10. 2026: HTTP 200. Presoja uporablja tudi zbrane podatke 15.–16. 10. 2026.</v>
      </c>
    </row>
    <row r="16" ht="60" customHeight="1">
      <c r="A16" t="inlineStr">
        <is>
          <t xml:space="preserve">AT-AT-054</t>
        </is>
      </c>
      <c r="B16" t="inlineStr">
        <is>
          <t xml:space="preserve">2026-06-14</t>
        </is>
      </c>
      <c r="C16" t="inlineStr">
        <is>
          <t xml:space="preserve">Avstrija</t>
        </is>
      </c>
      <c r="D16" t="inlineStr">
        <is>
          <t xml:space="preserve">Alpina Zeitfahrcup 2026</t>
        </is>
      </c>
      <c r="E16" t="inlineStr">
        <is>
          <t xml:space="preserve">9413 Frantschach St. Gertraud</t>
        </is>
      </c>
      <c r="F16" t="inlineStr">
        <is>
          <t xml:space="preserve">U19 ni potrjen</t>
        </is>
      </c>
      <c r="G16" t="inlineStr">
        <is>
          <t xml:space="preserve">https://cyclingaustria.at/index.php?option=com_eventsarchiv&amp;view=event&amp;id=59517F8751114DE493CDCAA13FF609ED&amp;filter=page=5</t>
        </is>
      </c>
      <c r="I16" s="5" t="str">
        <v>Ni potrjeno – manjka dokaz U19</v>
      </c>
      <c r="J16" s="5" t="str">
        <v>Dostopen koledarski zapis oziroma skupni rezultat ne dokazuje kategorije U19. Širše amaterske ali otroške kategorije niso samodejno juniors.</v>
      </c>
      <c r="K16" s="7" t="str">
        <v>https://cyclingaustria.at/index.php?option=com_eventsarchiv&amp;view=event&amp;id=59517F8751114DE493CDCAA13FF609ED&amp;filter=page=5</v>
      </c>
      <c r="L16" s="7" t="str"/>
      <c r="M16" s="5" t="str">
        <v>Rezultati niso najdeni. Spol programa: Ni potrjeno.</v>
      </c>
      <c r="N16" s="5" t="str">
        <v>22. 10. 2026: HTTP 200. Presoja uporablja tudi zbrane podatke 15.–16. 10. 2026.</v>
      </c>
    </row>
    <row r="17" ht="60" customHeight="1">
      <c r="A17" t="inlineStr">
        <is>
          <t xml:space="preserve">AT-AT-053</t>
        </is>
      </c>
      <c r="B17" t="inlineStr">
        <is>
          <t xml:space="preserve">2026-06-14</t>
        </is>
      </c>
      <c r="C17" t="inlineStr">
        <is>
          <t xml:space="preserve">Avstrija</t>
        </is>
      </c>
      <c r="D17" t="inlineStr">
        <is>
          <t xml:space="preserve">Kriterium Trumau</t>
        </is>
      </c>
      <c r="E17" t="inlineStr">
        <is>
          <t xml:space="preserve">2521 Trumau</t>
        </is>
      </c>
      <c r="F17" t="inlineStr">
        <is>
          <t xml:space="preserve">U19 ni potrjen</t>
        </is>
      </c>
      <c r="G17" t="inlineStr">
        <is>
          <t xml:space="preserve">https://cyclingaustria.at/index.php?option=com_eventsarchiv&amp;view=event&amp;id=5DD42CEF72654402A7ED539B7085B0FD&amp;filter=page=5</t>
        </is>
      </c>
      <c r="H17" t="inlineStr">
        <is>
          <t xml:space="preserve">https://cyclingaustria.at/images/Resultate/2026/Strasse/20260614_Trumau/Amateure%20Frauen.pdf</t>
        </is>
      </c>
      <c r="I17" s="5" t="str">
        <v>Ni potrjeno – manjka dokaz U19</v>
      </c>
      <c r="J17" s="5" t="str">
        <v>Dostopen koledarski zapis oziroma skupni rezultat ne dokazuje kategorije U19. Širše amaterske ali otroške kategorije niso samodejno juniors.</v>
      </c>
      <c r="K17" s="7" t="str">
        <v>https://cyclingaustria.at/index.php?option=com_eventsarchiv&amp;view=event&amp;id=5DD42CEF72654402A7ED539B7085B0FD&amp;filter=page=5</v>
      </c>
      <c r="L17" s="7" t="str">
        <v>https://cyclingaustria.at/images/Resultate/2026/Strasse/20260614_Trumau/Amateure%20Frauen.pdf</v>
      </c>
      <c r="M17" s="5" t="str">
        <v>Rezultati niso najdeni. Spol programa: Ni potrjeno.</v>
      </c>
      <c r="N17" s="5" t="str">
        <v>22. 10. 2026: HTTP 200. Presoja uporablja tudi zbrane podatke 15.–16. 10. 2026.</v>
      </c>
    </row>
    <row r="18" ht="60" customHeight="1">
      <c r="A18" t="inlineStr">
        <is>
          <t xml:space="preserve">AT-AT-059</t>
        </is>
      </c>
      <c r="B18" t="inlineStr">
        <is>
          <t xml:space="preserve">2026-06-26</t>
        </is>
      </c>
      <c r="C18" t="inlineStr">
        <is>
          <t xml:space="preserve">Avstrija</t>
        </is>
      </c>
      <c r="D18" t="inlineStr">
        <is>
          <t xml:space="preserve">Race Across The Alps</t>
        </is>
      </c>
      <c r="E18" t="inlineStr">
        <is>
          <t xml:space="preserve">6543 Nauders</t>
        </is>
      </c>
      <c r="F18" t="inlineStr">
        <is>
          <t xml:space="preserve">U19 ni potrjen</t>
        </is>
      </c>
      <c r="G18" t="inlineStr">
        <is>
          <t xml:space="preserve">https://cyclingaustria.at/index.php?option=com_eventsarchiv&amp;view=event&amp;id=DDBD9ECDFA7843BBBA8CB8323E3B32C3&amp;filter=page=5</t>
        </is>
      </c>
      <c r="I18" s="5" t="str">
        <v>Ni potrjeno – manjka dokaz U19</v>
      </c>
      <c r="J18" s="5" t="str">
        <v>Dostopen koledarski zapis oziroma skupni rezultat ne dokazuje kategorije U19. Širše amaterske ali otroške kategorije niso samodejno juniors.</v>
      </c>
      <c r="K18" s="7" t="str">
        <v>https://cyclingaustria.at/index.php?option=com_eventsarchiv&amp;view=event&amp;id=DDBD9ECDFA7843BBBA8CB8323E3B32C3&amp;filter=page=5</v>
      </c>
      <c r="L18" s="7" t="str"/>
      <c r="M18" s="5" t="str">
        <v>Rezultati niso najdeni. Spol programa: Ni potrjeno.</v>
      </c>
      <c r="N18" s="5" t="str">
        <v>22. 10. 2026: HTTP 200. Presoja uporablja tudi zbrane podatke 15.–16. 10. 2026.</v>
      </c>
    </row>
    <row r="19" ht="60" customHeight="1">
      <c r="A19" t="inlineStr">
        <is>
          <t xml:space="preserve">AT-UCI-79553-MJ</t>
        </is>
      </c>
      <c r="B19" t="inlineStr">
        <is>
          <t xml:space="preserve">2026-06-27 – 2026-06-28</t>
        </is>
      </c>
      <c r="C19" t="inlineStr">
        <is>
          <t xml:space="preserve">Avstrija</t>
        </is>
      </c>
      <c r="D19" t="inlineStr">
        <is>
          <t xml:space="preserve">National Road Championships - Austria</t>
        </is>
      </c>
      <c r="F19" t="inlineStr">
        <is>
          <t xml:space="preserve">Potrjeno U19</t>
        </is>
      </c>
      <c r="G19" t="inlineStr">
        <is>
          <t xml:space="preserve">https://www.uci.org/competition-details/2026/ROA/79553</t>
        </is>
      </c>
      <c r="I19" s="5" t="str">
        <v>Da – U19 / juniors</v>
      </c>
      <c r="J19" s="5" t="str">
        <v>Podrobni urnik UCI za to tekmo izrecno vsebuje kategorijo Men Junior.</v>
      </c>
      <c r="K19" s="7" t="str">
        <v>https://www.uci.org/competition-details/2026/ROA/79553</v>
      </c>
      <c r="L19" s="7" t="str"/>
      <c r="M19" s="5" t="str">
        <v>Napoved v koledarju; izvedba ni preverjena. Spol programa: M.</v>
      </c>
      <c r="N19" s="5" t="str">
        <v>22. 10. 2026: HTTP 200. Kategorija ponovno prebrana v urniku UCI 22. 10. 2026.</v>
      </c>
    </row>
    <row r="20" ht="60" customHeight="1">
      <c r="A20" t="inlineStr">
        <is>
          <t xml:space="preserve">AT-UCI-79553-WJ</t>
        </is>
      </c>
      <c r="B20" t="inlineStr">
        <is>
          <t xml:space="preserve">2026-06-27 – 2026-06-28</t>
        </is>
      </c>
      <c r="C20" t="inlineStr">
        <is>
          <t xml:space="preserve">Avstrija</t>
        </is>
      </c>
      <c r="D20" t="inlineStr">
        <is>
          <t xml:space="preserve">National Road Championships - Austria</t>
        </is>
      </c>
      <c r="F20" t="inlineStr">
        <is>
          <t xml:space="preserve">Potrjeno U19</t>
        </is>
      </c>
      <c r="G20" t="inlineStr">
        <is>
          <t xml:space="preserve">https://www.uci.org/competition-details/2026/ROA/79553</t>
        </is>
      </c>
      <c r="I20" s="5" t="str">
        <v>Da – U19 / juniors</v>
      </c>
      <c r="J20" s="5" t="str">
        <v>Podrobni urnik UCI za to tekmo izrecno vsebuje kategorijo Women Junior.</v>
      </c>
      <c r="K20" s="7" t="str">
        <v>https://www.uci.org/competition-details/2026/ROA/79553</v>
      </c>
      <c r="L20" s="7" t="str"/>
      <c r="M20" s="5" t="str">
        <v>Napoved v koledarju; izvedba ni preverjena. Spol programa: Ž.</v>
      </c>
      <c r="N20" s="5" t="str">
        <v>22. 10. 2026: HTTP 200. Kategorija ponovno prebrana v urniku UCI 22. 10. 2026.</v>
      </c>
    </row>
    <row r="21" ht="60" customHeight="1">
      <c r="A21" t="inlineStr">
        <is>
          <t xml:space="preserve">AT-AT-067</t>
        </is>
      </c>
      <c r="B21" t="inlineStr">
        <is>
          <t xml:space="preserve">2026-07-12</t>
        </is>
      </c>
      <c r="C21" t="inlineStr">
        <is>
          <t xml:space="preserve">Avstrija</t>
        </is>
      </c>
      <c r="D21" t="inlineStr">
        <is>
          <t xml:space="preserve">Krappfelder Rundstreckenrennen</t>
        </is>
      </c>
      <c r="E21" t="inlineStr">
        <is>
          <t xml:space="preserve">9321 Kappel am Krappfeld</t>
        </is>
      </c>
      <c r="F21" t="inlineStr">
        <is>
          <t xml:space="preserve">U19 ni potrjen</t>
        </is>
      </c>
      <c r="G21" t="inlineStr">
        <is>
          <t xml:space="preserve">https://cyclingaustria.at/index.php?option=com_eventsarchiv&amp;view=event&amp;id=4B878EE173624AC7ACF5B0D7B823D597&amp;filter=page=7</t>
        </is>
      </c>
      <c r="I21" s="5" t="str">
        <v>Ni potrjeno – manjka dokaz U19</v>
      </c>
      <c r="J21" s="5" t="str">
        <v>Dostopen koledarski zapis oziroma skupni rezultat ne dokazuje kategorije U19. Širše amaterske ali otroške kategorije niso samodejno juniors.</v>
      </c>
      <c r="K21" s="7" t="str">
        <v>https://cyclingaustria.at/index.php?option=com_eventsarchiv&amp;view=event&amp;id=4B878EE173624AC7ACF5B0D7B823D597&amp;filter=page=7</v>
      </c>
      <c r="L21" s="7" t="str"/>
      <c r="M21" s="5" t="str">
        <v>Rezultati niso najdeni. Spol programa: Ni potrjeno.</v>
      </c>
      <c r="N21" s="5" t="str">
        <v>22. 10. 2026: HTTP 200. Presoja uporablja tudi zbrane podatke 15.–16. 10. 2026.</v>
      </c>
    </row>
    <row r="22" ht="60" customHeight="1">
      <c r="A22" t="inlineStr">
        <is>
          <t xml:space="preserve">AT-AT-068</t>
        </is>
      </c>
      <c r="B22" t="inlineStr">
        <is>
          <t xml:space="preserve">2026-07-19</t>
        </is>
      </c>
      <c r="C22" t="inlineStr">
        <is>
          <t xml:space="preserve">Avstrija</t>
        </is>
      </c>
      <c r="D22" t="inlineStr">
        <is>
          <t xml:space="preserve">Alpina Zeitfahrcup 2026</t>
        </is>
      </c>
      <c r="E22" t="inlineStr">
        <is>
          <t xml:space="preserve">9470 St. Paul</t>
        </is>
      </c>
      <c r="F22" t="inlineStr">
        <is>
          <t xml:space="preserve">U19 ni potrjen</t>
        </is>
      </c>
      <c r="G22" t="inlineStr">
        <is>
          <t xml:space="preserve">https://cyclingaustria.at/index.php?option=com_eventsarchiv&amp;view=event&amp;id=4C8848B01A8543E799429FB639C090A1&amp;filter=page=7</t>
        </is>
      </c>
      <c r="I22" s="5" t="str">
        <v>Ni potrjeno – manjka dokaz U19</v>
      </c>
      <c r="J22" s="5" t="str">
        <v>Dostopen koledarski zapis oziroma skupni rezultat ne dokazuje kategorije U19. Širše amaterske ali otroške kategorije niso samodejno juniors.</v>
      </c>
      <c r="K22" s="7" t="str">
        <v>https://cyclingaustria.at/index.php?option=com_eventsarchiv&amp;view=event&amp;id=4C8848B01A8543E799429FB639C090A1&amp;filter=page=7</v>
      </c>
      <c r="L22" s="7" t="str"/>
      <c r="M22" s="5" t="str">
        <v>Rezultati niso najdeni. Spol programa: Ni potrjeno.</v>
      </c>
      <c r="N22" s="5" t="str">
        <v>22. 10. 2026: HTTP 200. Presoja uporablja tudi zbrane podatke 15.–16. 10. 2026.</v>
      </c>
    </row>
    <row r="23" ht="60" customHeight="1">
      <c r="A23" t="inlineStr">
        <is>
          <t xml:space="preserve">AT-UCI-78311-MJ</t>
        </is>
      </c>
      <c r="B23" t="inlineStr">
        <is>
          <t xml:space="preserve">2026-07-24 – 2026-07-26</t>
        </is>
      </c>
      <c r="C23" t="inlineStr">
        <is>
          <t xml:space="preserve">Avstrija</t>
        </is>
      </c>
      <c r="D23" t="inlineStr">
        <is>
          <t xml:space="preserve">Junioren Rundfahrt</t>
        </is>
      </c>
      <c r="F23" t="inlineStr">
        <is>
          <t xml:space="preserve">Potrjeno U19</t>
        </is>
      </c>
      <c r="G23" t="inlineStr">
        <is>
          <t xml:space="preserve">https://www.uci.org/competition-details/2026/ROA/78311</t>
        </is>
      </c>
      <c r="I23" s="5" t="str">
        <v>Da – U19 / juniors</v>
      </c>
      <c r="J23" s="5" t="str">
        <v>Podrobni urnik UCI za to tekmo izrecno vsebuje kategorijo Men Junior.</v>
      </c>
      <c r="K23" s="7" t="str">
        <v>https://www.uci.org/competition-details/2026/ROA/78311</v>
      </c>
      <c r="L23" s="7" t="str"/>
      <c r="M23" s="5" t="str">
        <v>Napoved v koledarju; izvedba ni preverjena. Spol programa: M.</v>
      </c>
      <c r="N23" s="5" t="str">
        <v>22. 10. 2026: HTTP 200. Kategorija ponovno prebrana v urniku UCI 22. 10. 2026.</v>
      </c>
    </row>
    <row r="24" ht="60" customHeight="1">
      <c r="A24" t="inlineStr">
        <is>
          <t xml:space="preserve">AT-AT-072</t>
        </is>
      </c>
      <c r="B24" t="inlineStr">
        <is>
          <t xml:space="preserve">2026-07-25</t>
        </is>
      </c>
      <c r="C24" t="inlineStr">
        <is>
          <t xml:space="preserve">Avstrija</t>
        </is>
      </c>
      <c r="D24" t="inlineStr">
        <is>
          <t xml:space="preserve">Einzelzeitfahren beim 3. Thayarunde Radmarathon</t>
        </is>
      </c>
      <c r="E24" t="inlineStr">
        <is>
          <t xml:space="preserve">3830 Waidhofen an der Thaya</t>
        </is>
      </c>
      <c r="F24" t="inlineStr">
        <is>
          <t xml:space="preserve">U19 ni potrjen</t>
        </is>
      </c>
      <c r="G24" t="inlineStr">
        <is>
          <t xml:space="preserve">https://cyclingaustria.at/index.php?option=com_eventsarchiv&amp;view=event&amp;id=9CD13673E4274BA39F418145C40BD26B&amp;filter=page=8</t>
        </is>
      </c>
      <c r="I24" s="5" t="str">
        <v>Ni potrjeno – manjka dokaz U19</v>
      </c>
      <c r="J24" s="5" t="str">
        <v>Dostopen koledarski zapis oziroma skupni rezultat ne dokazuje kategorije U19. Širše amaterske ali otroške kategorije niso samodejno juniors.</v>
      </c>
      <c r="K24" s="7" t="str">
        <v>https://cyclingaustria.at/index.php?option=com_eventsarchiv&amp;view=event&amp;id=9CD13673E4274BA39F418145C40BD26B&amp;filter=page=8</v>
      </c>
      <c r="L24" s="7" t="str"/>
      <c r="M24" s="5" t="str">
        <v>Rezultati niso najdeni. Spol programa: Ni potrjeno.</v>
      </c>
      <c r="N24" s="5" t="str">
        <v>22. 10. 2026: HTTP 200. Presoja uporablja tudi zbrane podatke 15.–16. 10. 2026.</v>
      </c>
    </row>
    <row r="25" ht="60" customHeight="1">
      <c r="A25" t="inlineStr">
        <is>
          <t xml:space="preserve">AT-AT-071</t>
        </is>
      </c>
      <c r="B25" t="inlineStr">
        <is>
          <t xml:space="preserve">2026-07-25</t>
        </is>
      </c>
      <c r="C25" t="inlineStr">
        <is>
          <t xml:space="preserve">Avstrija</t>
        </is>
      </c>
      <c r="D25" t="inlineStr">
        <is>
          <t xml:space="preserve">Nachwuchsrennen Eberstalzell</t>
        </is>
      </c>
      <c r="E25" t="inlineStr">
        <is>
          <t xml:space="preserve">4653 Eberstalzell</t>
        </is>
      </c>
      <c r="F25" t="inlineStr">
        <is>
          <t xml:space="preserve">U19 ni potrjen</t>
        </is>
      </c>
      <c r="G25" t="inlineStr">
        <is>
          <t xml:space="preserve">https://cyclingaustria.at/index.php?option=com_eventsarchiv&amp;view=event&amp;id=53B1143C54154B59A2D63FE6D6D1D2FA&amp;filter=page=8</t>
        </is>
      </c>
      <c r="H25" t="inlineStr">
        <is>
          <t xml:space="preserve">https://cyclingaustria.at/images/Resultate/2026/Strasse/20260725_Eberstalzell.pdf</t>
        </is>
      </c>
      <c r="I25" s="5" t="str">
        <v>Ni potrjeno – manjka dokaz U19</v>
      </c>
      <c r="J25" s="5" t="str">
        <v>Dostopen koledarski zapis oziroma skupni rezultat ne dokazuje kategorije U19. Širše amaterske ali otroške kategorije niso samodejno juniors.</v>
      </c>
      <c r="K25" s="7" t="str">
        <v>https://cyclingaustria.at/index.php?option=com_eventsarchiv&amp;view=event&amp;id=53B1143C54154B59A2D63FE6D6D1D2FA&amp;filter=page=8</v>
      </c>
      <c r="L25" s="7" t="str">
        <v>https://cyclingaustria.at/images/Resultate/2026/Strasse/20260725_Eberstalzell.pdf</v>
      </c>
      <c r="M25" s="5" t="str">
        <v>Rezultati niso najdeni. Spol programa: Ni potrjeno.</v>
      </c>
      <c r="N25" s="5" t="str">
        <v>22. 10. 2026: HTTP 200. Presoja uporablja tudi zbrane podatke 15.–16. 10. 2026.</v>
      </c>
    </row>
    <row r="26" ht="60" customHeight="1">
      <c r="A26" t="inlineStr">
        <is>
          <t xml:space="preserve">AT-AT-073</t>
        </is>
      </c>
      <c r="B26" t="inlineStr">
        <is>
          <t xml:space="preserve">2026-07-26</t>
        </is>
      </c>
      <c r="C26" t="inlineStr">
        <is>
          <t xml:space="preserve">Avstrija</t>
        </is>
      </c>
      <c r="D26" t="inlineStr">
        <is>
          <t xml:space="preserve">3. Thayarunde Radmarathon</t>
        </is>
      </c>
      <c r="E26" t="inlineStr">
        <is>
          <t xml:space="preserve">3830 Waidhofen an der Thaya</t>
        </is>
      </c>
      <c r="F26" t="inlineStr">
        <is>
          <t xml:space="preserve">U19 ni potrjen</t>
        </is>
      </c>
      <c r="G26" t="inlineStr">
        <is>
          <t xml:space="preserve">https://cyclingaustria.at/index.php?option=com_eventsarchiv&amp;view=event&amp;id=D4278D5DF65442F5AE9F5B01307D43E5&amp;filter=page=8</t>
        </is>
      </c>
      <c r="H26" t="inlineStr">
        <is>
          <t xml:space="preserve">https://cyclingaustria.at/images/Resultate/2026/Strasse/20260726_3._Thayarunde_Radmarathon_OEM_-_Marathon_Strasse_Results_by_Class.pdf</t>
        </is>
      </c>
      <c r="I26" s="5" t="str">
        <v>Ni potrjeno – manjka dokaz U19</v>
      </c>
      <c r="J26" s="5" t="str">
        <v>Dostopen koledarski zapis oziroma skupni rezultat ne dokazuje kategorije U19. Širše amaterske ali otroške kategorije niso samodejno juniors.</v>
      </c>
      <c r="K26" s="7" t="str">
        <v>https://cyclingaustria.at/index.php?option=com_eventsarchiv&amp;view=event&amp;id=D4278D5DF65442F5AE9F5B01307D43E5&amp;filter=page=8</v>
      </c>
      <c r="L26" s="7" t="str">
        <v>https://cyclingaustria.at/images/Resultate/2026/Strasse/20260726_3._Thayarunde_Radmarathon_OEM_-_Marathon_Strasse_Results_by_Class.pdf</v>
      </c>
      <c r="M26" s="5" t="str">
        <v>Rezultati niso najdeni. Spol programa: Ni potrjeno.</v>
      </c>
      <c r="N26" s="5" t="str">
        <v>22. 10. 2026: HTTP 200. Presoja uporablja tudi zbrane podatke 15.–16. 10. 2026.</v>
      </c>
    </row>
    <row r="27" ht="60" customHeight="1">
      <c r="A27" t="inlineStr">
        <is>
          <t xml:space="preserve">AT-AT-076</t>
        </is>
      </c>
      <c r="B27" t="inlineStr">
        <is>
          <t xml:space="preserve">2026-08-01</t>
        </is>
      </c>
      <c r="C27" t="inlineStr">
        <is>
          <t xml:space="preserve">Avstrija</t>
        </is>
      </c>
      <c r="D27" t="inlineStr">
        <is>
          <t xml:space="preserve">Arlberg Giro Kriterium</t>
        </is>
      </c>
      <c r="E27" t="inlineStr">
        <is>
          <t xml:space="preserve">6580 St. Anton am Arlberg</t>
        </is>
      </c>
      <c r="F27" t="inlineStr">
        <is>
          <t xml:space="preserve">U19 ni potrjen</t>
        </is>
      </c>
      <c r="G27" t="inlineStr">
        <is>
          <t xml:space="preserve">https://cyclingaustria.at/index.php?option=com_eventsarchiv&amp;view=event&amp;id=59861311163D44569EA55018E229088A&amp;filter=page=8</t>
        </is>
      </c>
      <c r="H27" t="inlineStr">
        <is>
          <t xml:space="preserve">https://cyclingaustria.at/images/Resultate/2026/Strasse/20260802_ArlbergGiro%20Kriterium/Arlberg%20Giro%20Ergebnissliste%20Kriterium%20Damen%202026.pdf</t>
        </is>
      </c>
      <c r="I27" s="5" t="str">
        <v>Ni potrjeno – manjka dokaz U19</v>
      </c>
      <c r="J27" s="5" t="str">
        <v>Dostopen koledarski zapis oziroma skupni rezultat ne dokazuje kategorije U19. Širše amaterske ali otroške kategorije niso samodejno juniors.</v>
      </c>
      <c r="K27" s="7" t="str">
        <v>https://cyclingaustria.at/index.php?option=com_eventsarchiv&amp;view=event&amp;id=59861311163D44569EA55018E229088A&amp;filter=page=8</v>
      </c>
      <c r="L27" s="7" t="str">
        <v>https://cyclingaustria.at/images/Resultate/2026/Strasse/20260802_ArlbergGiro%20Kriterium/Arlberg%20Giro%20Ergebnissliste%20Kriterium%20Damen%202026.pdf</v>
      </c>
      <c r="M27" s="5" t="str">
        <v>Rezultati niso najdeni. Spol programa: Ni potrjeno.</v>
      </c>
      <c r="N27" s="5" t="str">
        <v>22. 10. 2026: HTTP 200. Presoja uporablja tudi zbrane podatke 15.–16. 10. 2026.</v>
      </c>
    </row>
    <row r="28" ht="60" customHeight="1">
      <c r="A28" t="inlineStr">
        <is>
          <t xml:space="preserve">AT-AT-077</t>
        </is>
      </c>
      <c r="B28" t="inlineStr">
        <is>
          <t xml:space="preserve">2026-08-02</t>
        </is>
      </c>
      <c r="C28" t="inlineStr">
        <is>
          <t xml:space="preserve">Avstrija</t>
        </is>
      </c>
      <c r="D28" t="inlineStr">
        <is>
          <t xml:space="preserve">RAD am SALZBURGRING</t>
        </is>
      </c>
      <c r="E28" t="inlineStr">
        <is>
          <t xml:space="preserve">5325 Plainfeld</t>
        </is>
      </c>
      <c r="F28" t="inlineStr">
        <is>
          <t xml:space="preserve">U19 ni potrjen</t>
        </is>
      </c>
      <c r="G28" t="inlineStr">
        <is>
          <t xml:space="preserve">https://cyclingaustria.at/index.php?option=com_eventsarchiv&amp;view=event&amp;id=689C6939029646AE8075F66E2A7CB674&amp;filter=page=8</t>
        </is>
      </c>
      <c r="I28" s="5" t="str">
        <v>Ni potrjeno – manjka dokaz U19</v>
      </c>
      <c r="J28" s="5" t="str">
        <v>Dostopen koledarski zapis oziroma skupni rezultat ne dokazuje kategorije U19. Širše amaterske ali otroške kategorije niso samodejno juniors.</v>
      </c>
      <c r="K28" s="7" t="str">
        <v>https://cyclingaustria.at/index.php?option=com_eventsarchiv&amp;view=event&amp;id=689C6939029646AE8075F66E2A7CB674&amp;filter=page=8</v>
      </c>
      <c r="L28" s="7" t="str"/>
      <c r="M28" s="5" t="str">
        <v>Rezultati niso najdeni. Spol programa: Ni potrjeno.</v>
      </c>
      <c r="N28" s="5" t="str">
        <v>22. 10. 2026: HTTP 200. Presoja uporablja tudi zbrane podatke 15.–16. 10. 2026.</v>
      </c>
    </row>
    <row r="29" ht="60" customHeight="1">
      <c r="A29" t="inlineStr">
        <is>
          <t xml:space="preserve">AT-AT-079</t>
        </is>
      </c>
      <c r="B29" t="inlineStr">
        <is>
          <t xml:space="preserve">2026-08-08</t>
        </is>
      </c>
      <c r="C29" t="inlineStr">
        <is>
          <t xml:space="preserve">Avstrija</t>
        </is>
      </c>
      <c r="D29" t="inlineStr">
        <is>
          <t xml:space="preserve">ASVÖ Hrinkow City-Kriterium powered by Raiffeisen</t>
        </is>
      </c>
      <c r="E29" t="inlineStr">
        <is>
          <t xml:space="preserve">4400 Steyr</t>
        </is>
      </c>
      <c r="F29" t="inlineStr">
        <is>
          <t xml:space="preserve">U19 ni potrjen</t>
        </is>
      </c>
      <c r="G29" t="inlineStr">
        <is>
          <t xml:space="preserve">https://cyclingaustria.at/index.php?option=com_eventsarchiv&amp;view=event&amp;id=6175FD2B4FB643749934BD995175E275&amp;filter=page=8</t>
        </is>
      </c>
      <c r="H29" t="inlineStr">
        <is>
          <t xml:space="preserve">https://cyclingaustria.at/images/Resultate/2026/Strasse/20260808_Citykrit%20Steyr/20260808_Citykriterium_Steyr_ME_AM.pdf</t>
        </is>
      </c>
      <c r="I29" s="5" t="str">
        <v>Ni potrjeno – manjka dokaz U19</v>
      </c>
      <c r="J29" s="5" t="str">
        <v>Dostopen koledarski zapis oziroma skupni rezultat ne dokazuje kategorije U19. Širše amaterske ali otroške kategorije niso samodejno juniors.</v>
      </c>
      <c r="K29" s="7" t="str">
        <v>https://cyclingaustria.at/index.php?option=com_eventsarchiv&amp;view=event&amp;id=6175FD2B4FB643749934BD995175E275&amp;filter=page=8</v>
      </c>
      <c r="L29" s="7" t="str">
        <v>https://cyclingaustria.at/images/Resultate/2026/Strasse/20260808_Citykrit%20Steyr/20260808_Citykriterium_Steyr_ME_AM.pdf</v>
      </c>
      <c r="M29" s="5" t="str">
        <v>Rezultati niso najdeni. Spol programa: Ni potrjeno.</v>
      </c>
      <c r="N29" s="5" t="str">
        <v>22. 10. 2026: HTTP 200. Presoja uporablja tudi zbrane podatke 15.–16. 10. 2026.</v>
      </c>
    </row>
    <row r="30" ht="60" customHeight="1">
      <c r="A30" t="inlineStr">
        <is>
          <t xml:space="preserve">AT-AT-080</t>
        </is>
      </c>
      <c r="B30" t="inlineStr">
        <is>
          <t xml:space="preserve">2026-08-12</t>
        </is>
      </c>
      <c r="C30" t="inlineStr">
        <is>
          <t xml:space="preserve">Avstrija</t>
        </is>
      </c>
      <c r="D30" t="inlineStr">
        <is>
          <t xml:space="preserve">21. 4-er Mannschaftszeitfahren</t>
        </is>
      </c>
      <c r="E30" t="inlineStr">
        <is>
          <t xml:space="preserve">4651 Stadl-Paura</t>
        </is>
      </c>
      <c r="F30" t="inlineStr">
        <is>
          <t xml:space="preserve">U19 ni potrjen</t>
        </is>
      </c>
      <c r="G30" t="inlineStr">
        <is>
          <t xml:space="preserve">https://cyclingaustria.at/index.php?option=com_eventsarchiv&amp;view=event&amp;id=EBDF8AEAFFA54E839CF393EAD2A16C3B&amp;filter=page=8</t>
        </is>
      </c>
      <c r="H30" t="inlineStr">
        <is>
          <t xml:space="preserve">https://cyclingaustria.at/images/Resultate/2026/Strasse/20260812_MZF.pdf</t>
        </is>
      </c>
      <c r="I30" s="5" t="str">
        <v>Ni potrjeno – manjka dokaz U19</v>
      </c>
      <c r="J30" s="5" t="str">
        <v>Dostopen koledarski zapis oziroma skupni rezultat ne dokazuje kategorije U19. Širše amaterske ali otroške kategorije niso samodejno juniors.</v>
      </c>
      <c r="K30" s="7" t="str">
        <v>https://cyclingaustria.at/index.php?option=com_eventsarchiv&amp;view=event&amp;id=EBDF8AEAFFA54E839CF393EAD2A16C3B&amp;filter=page=8</v>
      </c>
      <c r="L30" s="7" t="str">
        <v>https://cyclingaustria.at/images/Resultate/2026/Strasse/20260812_MZF.pdf</v>
      </c>
      <c r="M30" s="5" t="str">
        <v>Rezultati niso najdeni. Spol programa: Ni potrjeno.</v>
      </c>
      <c r="N30" s="5" t="str">
        <v>22. 10. 2026: HTTP 200. Presoja uporablja tudi zbrane podatke 15.–16. 10. 2026.</v>
      </c>
    </row>
    <row r="31" ht="60" customHeight="1">
      <c r="A31" t="inlineStr">
        <is>
          <t xml:space="preserve">AT-AT-086</t>
        </is>
      </c>
      <c r="B31" t="inlineStr">
        <is>
          <t xml:space="preserve">2026-08-22</t>
        </is>
      </c>
      <c r="C31" t="inlineStr">
        <is>
          <t xml:space="preserve">Avstrija</t>
        </is>
      </c>
      <c r="D31" t="inlineStr">
        <is>
          <t xml:space="preserve">Int. Radkriterium "Rund um den Liebfrauenberg"</t>
        </is>
      </c>
      <c r="E31" t="inlineStr">
        <is>
          <t xml:space="preserve">6830 Rankweil</t>
        </is>
      </c>
      <c r="F31" t="inlineStr">
        <is>
          <t xml:space="preserve">U19 ni potrjen</t>
        </is>
      </c>
      <c r="G31" t="inlineStr">
        <is>
          <t xml:space="preserve">https://cyclingaustria.at/index.php?option=com_eventsarchiv&amp;view=event&amp;id=2CCF196CD7E047748BEE6C8F2615CE55&amp;filter=page=9</t>
        </is>
      </c>
      <c r="H31" t="inlineStr">
        <is>
          <t xml:space="preserve">https://cyclingaustria.at/images/Resultate/2026/Strasse/20260822_Rankweil/20260822_Rankweil_Hometown_Heros.pdf</t>
        </is>
      </c>
      <c r="I31" s="5" t="str">
        <v>Ni potrjeno – manjka dokaz U19</v>
      </c>
      <c r="J31" s="5" t="str">
        <v>Dostopen koledarski zapis oziroma skupni rezultat ne dokazuje kategorije U19. Širše amaterske ali otroške kategorije niso samodejno juniors.</v>
      </c>
      <c r="K31" s="7" t="str">
        <v>https://cyclingaustria.at/index.php?option=com_eventsarchiv&amp;view=event&amp;id=2CCF196CD7E047748BEE6C8F2615CE55&amp;filter=page=9</v>
      </c>
      <c r="L31" s="7" t="str">
        <v>https://cyclingaustria.at/images/Resultate/2026/Strasse/20260822_Rankweil/20260822_Rankweil_Hometown_Heros.pdf</v>
      </c>
      <c r="M31" s="5" t="str">
        <v>Rezultati niso najdeni. Spol programa: Ni potrjeno.</v>
      </c>
      <c r="N31" s="5" t="str">
        <v>22. 10. 2026: HTTP 200. Presoja uporablja tudi zbrane podatke 15.–16. 10. 2026.</v>
      </c>
    </row>
    <row r="32" ht="60" customHeight="1">
      <c r="A32" t="inlineStr">
        <is>
          <t xml:space="preserve">AT-AT-087</t>
        </is>
      </c>
      <c r="B32" t="inlineStr">
        <is>
          <t xml:space="preserve">2026-08-23</t>
        </is>
      </c>
      <c r="C32" t="inlineStr">
        <is>
          <t xml:space="preserve">Avstrija</t>
        </is>
      </c>
      <c r="D32" t="inlineStr">
        <is>
          <t xml:space="preserve">Alpina Zeitfahrcup 2026</t>
        </is>
      </c>
      <c r="E32" t="inlineStr">
        <is>
          <t xml:space="preserve">9423 St. Georgen/Lav</t>
        </is>
      </c>
      <c r="F32" t="inlineStr">
        <is>
          <t xml:space="preserve">U19 ni potrjen</t>
        </is>
      </c>
      <c r="G32" t="inlineStr">
        <is>
          <t xml:space="preserve">https://cyclingaustria.at/index.php?option=com_eventsarchiv&amp;view=event&amp;id=3834CD0B1F584325B4F811D9B9A92037&amp;filter=page=9</t>
        </is>
      </c>
      <c r="I32" s="5" t="str">
        <v>Ni potrjeno – manjka dokaz U19</v>
      </c>
      <c r="J32" s="5" t="str">
        <v>Dostopen koledarski zapis oziroma skupni rezultat ne dokazuje kategorije U19. Širše amaterske ali otroške kategorije niso samodejno juniors.</v>
      </c>
      <c r="K32" s="7" t="str">
        <v>https://cyclingaustria.at/index.php?option=com_eventsarchiv&amp;view=event&amp;id=3834CD0B1F584325B4F811D9B9A92037&amp;filter=page=9</v>
      </c>
      <c r="L32" s="7" t="str"/>
      <c r="M32" s="5" t="str">
        <v>Rezultati niso najdeni. Spol programa: Ni potrjeno.</v>
      </c>
      <c r="N32" s="5" t="str">
        <v>22. 10. 2026: HTTP 200. Presoja uporablja tudi zbrane podatke 15.–16. 10. 2026.</v>
      </c>
    </row>
    <row r="33" ht="60" customHeight="1">
      <c r="A33" t="inlineStr">
        <is>
          <t xml:space="preserve">AT-AT-007</t>
        </is>
      </c>
      <c r="B33" t="inlineStr">
        <is>
          <t xml:space="preserve">2026-09-05</t>
        </is>
      </c>
      <c r="C33" t="inlineStr">
        <is>
          <t xml:space="preserve">Avstrija</t>
        </is>
      </c>
      <c r="D33" t="inlineStr">
        <is>
          <t xml:space="preserve">Kammgarn Kriterium</t>
        </is>
      </c>
      <c r="E33" t="inlineStr">
        <is>
          <t xml:space="preserve">6971 Hard</t>
        </is>
      </c>
      <c r="F33" t="inlineStr">
        <is>
          <t xml:space="preserve">U19 ni potrjen</t>
        </is>
      </c>
      <c r="G33" t="inlineStr">
        <is>
          <t xml:space="preserve">https://cyclingaustria.at/index.php?option=com_eventsarchiv&amp;view=event&amp;id=9F5874F7AD25492AAA08F53BD83E8B40&amp;filter=page=10</t>
        </is>
      </c>
      <c r="I33" s="5" t="str">
        <v>Ni potrjeno – manjka dokaz U19</v>
      </c>
      <c r="J33" s="5" t="str">
        <v>Dostopen koledarski zapis oziroma skupni rezultat ne dokazuje kategorije U19. Širše amaterske ali otroške kategorije niso samodejno juniors.</v>
      </c>
      <c r="K33" s="7" t="str">
        <v>https://cyclingaustria.at/index.php?option=com_eventsarchiv&amp;view=event&amp;id=9F5874F7AD25492AAA08F53BD83E8B40&amp;filter=page=10</v>
      </c>
      <c r="L33" s="7" t="str"/>
      <c r="M33" s="5" t="str">
        <v>Rezultati niso najdeni. Spol programa: Ni potrjeno.</v>
      </c>
      <c r="N33" s="5" t="str">
        <v>22. 10. 2026: HTTP 200. Presoja uporablja tudi zbrane podatke 15.–16. 10. 2026.</v>
      </c>
    </row>
    <row r="34" ht="60" customHeight="1">
      <c r="A34" t="inlineStr">
        <is>
          <t xml:space="preserve">AT-AT-008</t>
        </is>
      </c>
      <c r="B34" t="inlineStr">
        <is>
          <t xml:space="preserve">2026-09-05</t>
        </is>
      </c>
      <c r="C34" t="inlineStr">
        <is>
          <t xml:space="preserve">Avstrija</t>
        </is>
      </c>
      <c r="D34" t="inlineStr">
        <is>
          <t xml:space="preserve">Kärntner Radbergkönig Kraig 2026 - Jedermannradrennen</t>
        </is>
      </c>
      <c r="E34" t="inlineStr">
        <is>
          <t xml:space="preserve">9311 Kraig</t>
        </is>
      </c>
      <c r="F34" t="inlineStr">
        <is>
          <t xml:space="preserve">U19 ni potrjen</t>
        </is>
      </c>
      <c r="G34" t="inlineStr">
        <is>
          <t xml:space="preserve">https://cyclingaustria.at/index.php?option=com_eventsarchiv&amp;view=event&amp;id=F63C0483EBEB423D82D8F3851B99006C&amp;filter=page=10</t>
        </is>
      </c>
      <c r="I34" s="5" t="str">
        <v>Ni potrjeno – manjka dokaz U19</v>
      </c>
      <c r="J34" s="5" t="str">
        <v>Dostopen koledarski zapis oziroma skupni rezultat ne dokazuje kategorije U19. Širše amaterske ali otroške kategorije niso samodejno juniors.</v>
      </c>
      <c r="K34" s="7" t="str">
        <v>https://cyclingaustria.at/index.php?option=com_eventsarchiv&amp;view=event&amp;id=F63C0483EBEB423D82D8F3851B99006C&amp;filter=page=10</v>
      </c>
      <c r="L34" s="7" t="str"/>
      <c r="M34" s="5" t="str">
        <v>Rezultati niso najdeni. Spol programa: Ni potrjeno.</v>
      </c>
      <c r="N34" s="5" t="str">
        <v>22. 10. 2026: HTTP 200. Presoja uporablja tudi zbrane podatke 15.–16. 10. 2026.</v>
      </c>
    </row>
    <row r="35" ht="60" customHeight="1">
      <c r="A35" t="inlineStr">
        <is>
          <t xml:space="preserve">AT-AT-010</t>
        </is>
      </c>
      <c r="B35" t="inlineStr">
        <is>
          <t xml:space="preserve">2026-09-06</t>
        </is>
      </c>
      <c r="C35" t="inlineStr">
        <is>
          <t xml:space="preserve">Avstrija</t>
        </is>
      </c>
      <c r="D35" t="inlineStr">
        <is>
          <t xml:space="preserve">Bergrennen Wolfurt - Buch</t>
        </is>
      </c>
      <c r="E35" t="inlineStr">
        <is>
          <t xml:space="preserve">6922 Wolfurt</t>
        </is>
      </c>
      <c r="F35" t="inlineStr">
        <is>
          <t xml:space="preserve">U19 ni potrjen</t>
        </is>
      </c>
      <c r="G35" t="inlineStr">
        <is>
          <t xml:space="preserve">https://cyclingaustria.at/index.php?option=com_eventsarchiv&amp;view=event&amp;id=ABFB42541F434211A49B5D87A87E5FC1&amp;filter=page=10</t>
        </is>
      </c>
      <c r="I35" s="5" t="str">
        <v>Ni potrjeno – manjka dokaz U19</v>
      </c>
      <c r="J35" s="5" t="str">
        <v>Dostopen koledarski zapis oziroma skupni rezultat ne dokazuje kategorije U19. Širše amaterske ali otroške kategorije niso samodejno juniors.</v>
      </c>
      <c r="K35" s="7" t="str">
        <v>https://cyclingaustria.at/index.php?option=com_eventsarchiv&amp;view=event&amp;id=ABFB42541F434211A49B5D87A87E5FC1&amp;filter=page=10</v>
      </c>
      <c r="L35" s="7" t="str"/>
      <c r="M35" s="5" t="str">
        <v>Rezultati niso najdeni. Spol programa: Ni potrjeno.</v>
      </c>
      <c r="N35" s="5" t="str">
        <v>22. 10. 2026: HTTP 200. Presoja uporablja tudi zbrane podatke 15.–16. 10. 2026.</v>
      </c>
    </row>
    <row r="36" ht="60" customHeight="1">
      <c r="A36" t="inlineStr">
        <is>
          <t xml:space="preserve">AT-AT-009</t>
        </is>
      </c>
      <c r="B36" t="inlineStr">
        <is>
          <t xml:space="preserve">2026-09-06</t>
        </is>
      </c>
      <c r="C36" t="inlineStr">
        <is>
          <t xml:space="preserve">Avstrija</t>
        </is>
      </c>
      <c r="D36" t="inlineStr">
        <is>
          <t xml:space="preserve">Kriterium | Omnium Loosdorf - ABGESAGT !!</t>
        </is>
      </c>
      <c r="E36" t="inlineStr">
        <is>
          <t xml:space="preserve">3382 Loosdorf</t>
        </is>
      </c>
      <c r="F36" t="inlineStr">
        <is>
          <t xml:space="preserve">Odpovedano</t>
        </is>
      </c>
      <c r="G36" t="inlineStr">
        <is>
          <t xml:space="preserve">https://cyclingaustria.at/index.php?option=com_eventsarchiv&amp;view=event&amp;id=21136F34720A4E9FAD7E3DCDB52847C8&amp;filter=page=10</t>
        </is>
      </c>
      <c r="I36" s="5" t="str">
        <v>Ni potrjeno – manjka dokaz U19</v>
      </c>
      <c r="J36" s="5" t="str">
        <v>Dostopen koledarski zapis oziroma skupni rezultat ne dokazuje kategorije U19. Širše amaterske ali otroške kategorije niso samodejno juniors.</v>
      </c>
      <c r="K36" s="7" t="str">
        <v>https://cyclingaustria.at/index.php?option=com_eventsarchiv&amp;view=event&amp;id=21136F34720A4E9FAD7E3DCDB52847C8&amp;filter=page=10</v>
      </c>
      <c r="L36" s="7" t="str"/>
      <c r="M36" s="5" t="str">
        <v>ODPOVEDANO. Potrditev starosti ne pomeni, da tekma še poteka. Odpovedano po koledarju. Spol programa: Ni potrjeno.</v>
      </c>
      <c r="N36" s="5" t="str">
        <v>22. 10. 2026: HTTP 200. Presoja uporablja tudi zbrane podatke 15.–16. 10. 2026.</v>
      </c>
    </row>
    <row r="37" ht="60" customHeight="1">
      <c r="A37" t="inlineStr">
        <is>
          <t xml:space="preserve">AT-AT-012</t>
        </is>
      </c>
      <c r="B37" t="inlineStr">
        <is>
          <t xml:space="preserve">2026-09-08</t>
        </is>
      </c>
      <c r="C37" t="inlineStr">
        <is>
          <t xml:space="preserve">Avstrija</t>
        </is>
      </c>
      <c r="D37" t="inlineStr">
        <is>
          <t xml:space="preserve">Einzelzeitfahren - Alpenarena Racing Series 2026 - ABGESAGT !!</t>
        </is>
      </c>
      <c r="E37" t="inlineStr">
        <is>
          <t xml:space="preserve">9500 Villach-Lind</t>
        </is>
      </c>
      <c r="F37" t="inlineStr">
        <is>
          <t xml:space="preserve">Odpovedano</t>
        </is>
      </c>
      <c r="G37" t="inlineStr">
        <is>
          <t xml:space="preserve">https://cyclingaustria.at/index.php?option=com_eventsarchiv&amp;view=event&amp;id=EA5BB3C3DE184FC4BA8587C99035DADB&amp;filter=page=10</t>
        </is>
      </c>
      <c r="I37" s="5" t="str">
        <v>Ni potrjeno – manjka dokaz U19</v>
      </c>
      <c r="J37" s="5" t="str">
        <v>Dostopen koledarski zapis oziroma skupni rezultat ne dokazuje kategorije U19. Širše amaterske ali otroške kategorije niso samodejno juniors.</v>
      </c>
      <c r="K37" s="7" t="str">
        <v>https://cyclingaustria.at/index.php?option=com_eventsarchiv&amp;view=event&amp;id=EA5BB3C3DE184FC4BA8587C99035DADB&amp;filter=page=10</v>
      </c>
      <c r="L37" s="7" t="str"/>
      <c r="M37" s="5" t="str">
        <v>ODPOVEDANO. Potrditev starosti ne pomeni, da tekma še poteka. Odpovedano po koledarju. Spol programa: Ni potrjeno.</v>
      </c>
      <c r="N37" s="5" t="str">
        <v>22. 10. 2026: HTTP 200. Presoja uporablja tudi zbrane podatke 15.–16. 10. 2026.</v>
      </c>
    </row>
    <row r="38" ht="60" customHeight="1">
      <c r="A38" t="inlineStr">
        <is>
          <t xml:space="preserve">AT-AT-015</t>
        </is>
      </c>
      <c r="B38" t="inlineStr">
        <is>
          <t xml:space="preserve">2026-09-11</t>
        </is>
      </c>
      <c r="C38" t="inlineStr">
        <is>
          <t xml:space="preserve">Avstrija</t>
        </is>
      </c>
      <c r="D38" t="inlineStr">
        <is>
          <t xml:space="preserve">Cyclodome Salzburg</t>
        </is>
      </c>
      <c r="E38" t="inlineStr">
        <is>
          <t xml:space="preserve">5020 Salzburg</t>
        </is>
      </c>
      <c r="F38" t="inlineStr">
        <is>
          <t xml:space="preserve">U19 ni potrjen</t>
        </is>
      </c>
      <c r="G38" t="inlineStr">
        <is>
          <t xml:space="preserve">https://cyclingaustria.at/index.php?option=com_eventsarchiv&amp;view=event&amp;id=3171D28AEFA4448AA6AFCDC8959A0948&amp;filter=page=10</t>
        </is>
      </c>
      <c r="I38" s="5" t="str">
        <v>Ni potrjeno – manjka dokaz U19</v>
      </c>
      <c r="J38" s="5" t="str">
        <v>Dostopen koledarski zapis oziroma skupni rezultat ne dokazuje kategorije U19. Širše amaterske ali otroške kategorije niso samodejno juniors.</v>
      </c>
      <c r="K38" s="7" t="str">
        <v>https://cyclingaustria.at/index.php?option=com_eventsarchiv&amp;view=event&amp;id=3171D28AEFA4448AA6AFCDC8959A0948&amp;filter=page=10</v>
      </c>
      <c r="L38" s="7" t="str"/>
      <c r="M38" s="5" t="str">
        <v>Rezultati niso najdeni. Spol programa: Ni potrjeno.</v>
      </c>
      <c r="N38" s="5" t="str">
        <v>22. 10. 2026: HTTP 200. Presoja uporablja tudi zbrane podatke 15.–16. 10. 2026.</v>
      </c>
    </row>
    <row r="39" ht="60" customHeight="1">
      <c r="A39" t="inlineStr">
        <is>
          <t xml:space="preserve">AT-AT-016</t>
        </is>
      </c>
      <c r="B39" t="inlineStr">
        <is>
          <t xml:space="preserve">2026-09-12</t>
        </is>
      </c>
      <c r="C39" t="inlineStr">
        <is>
          <t xml:space="preserve">Avstrija</t>
        </is>
      </c>
      <c r="D39" t="inlineStr">
        <is>
          <t xml:space="preserve">City Hill Climb Salzburg</t>
        </is>
      </c>
      <c r="E39" t="inlineStr">
        <is>
          <t xml:space="preserve">5020 Salzburg</t>
        </is>
      </c>
      <c r="F39" t="inlineStr">
        <is>
          <t xml:space="preserve">U19 ni potrjen</t>
        </is>
      </c>
      <c r="G39" t="inlineStr">
        <is>
          <t xml:space="preserve">https://cyclingaustria.at/index.php?option=com_eventsarchiv&amp;view=event&amp;id=5946F50FA4A541CAB452BEC7028F5E3B&amp;filter=page=11</t>
        </is>
      </c>
      <c r="I39" s="5" t="str">
        <v>Ni potrjeno – manjka dokaz U19</v>
      </c>
      <c r="J39" s="5" t="str">
        <v>Dostopen koledarski zapis oziroma skupni rezultat ne dokazuje kategorije U19. Širše amaterske ali otroške kategorije niso samodejno juniors.</v>
      </c>
      <c r="K39" s="7" t="str">
        <v>https://cyclingaustria.at/index.php?option=com_eventsarchiv&amp;view=event&amp;id=5946F50FA4A541CAB452BEC7028F5E3B&amp;filter=page=11</v>
      </c>
      <c r="L39" s="7" t="str"/>
      <c r="M39" s="5" t="str">
        <v>Rezultati niso najdeni. Spol programa: Ni potrjeno.</v>
      </c>
      <c r="N39" s="5" t="str">
        <v>22. 10. 2026: HTTP 200. Presoja uporablja tudi zbrane podatke 15.–16. 10. 2026.</v>
      </c>
    </row>
    <row r="40" ht="60" customHeight="1">
      <c r="A40" t="inlineStr">
        <is>
          <t xml:space="preserve">AT-AT-019</t>
        </is>
      </c>
      <c r="B40" t="inlineStr">
        <is>
          <t xml:space="preserve">2026-09-19</t>
        </is>
      </c>
      <c r="C40" t="inlineStr">
        <is>
          <t xml:space="preserve">Avstrija</t>
        </is>
      </c>
      <c r="D40" t="inlineStr">
        <is>
          <t xml:space="preserve">Rodltal Bergkaiser - ABGESAGT !!</t>
        </is>
      </c>
      <c r="E40" t="inlineStr">
        <is>
          <t xml:space="preserve">4112 Rottenegg</t>
        </is>
      </c>
      <c r="F40" t="inlineStr">
        <is>
          <t xml:space="preserve">Odpovedano</t>
        </is>
      </c>
      <c r="G40" t="inlineStr">
        <is>
          <t xml:space="preserve">https://cyclingaustria.at/index.php?option=com_eventsarchiv&amp;view=event&amp;id=8F4954A2ECB049A78D136AE373887D47&amp;filter=page=11</t>
        </is>
      </c>
      <c r="I40" s="5" t="str">
        <v>Ni potrjeno – manjka dokaz U19</v>
      </c>
      <c r="J40" s="5" t="str">
        <v>Dostopen koledarski zapis oziroma skupni rezultat ne dokazuje kategorije U19. Širše amaterske ali otroške kategorije niso samodejno juniors.</v>
      </c>
      <c r="K40" s="7" t="str">
        <v>https://cyclingaustria.at/index.php?option=com_eventsarchiv&amp;view=event&amp;id=8F4954A2ECB049A78D136AE373887D47&amp;filter=page=11</v>
      </c>
      <c r="L40" s="7" t="str"/>
      <c r="M40" s="5" t="str">
        <v>ODPOVEDANO. Potrditev starosti ne pomeni, da tekma še poteka. Odpovedano po koledarju. Spol programa: M/Ž.</v>
      </c>
      <c r="N40" s="5" t="str">
        <v>22. 10. 2026: HTTP 200. Presoja uporablja tudi zbrane podatke 15.–16. 10. 2026.</v>
      </c>
    </row>
    <row r="41" ht="60" customHeight="1">
      <c r="A41" t="inlineStr">
        <is>
          <t xml:space="preserve">AT-AT-020</t>
        </is>
      </c>
      <c r="B41" t="inlineStr">
        <is>
          <t xml:space="preserve">2026-09-20</t>
        </is>
      </c>
      <c r="C41" t="inlineStr">
        <is>
          <t xml:space="preserve">Avstrija</t>
        </is>
      </c>
      <c r="D41" t="inlineStr">
        <is>
          <t xml:space="preserve">BOA-Jugendstraßenrennen</t>
        </is>
      </c>
      <c r="E41" t="inlineStr">
        <is>
          <t xml:space="preserve">4641 Steinhaus</t>
        </is>
      </c>
      <c r="F41" t="inlineStr">
        <is>
          <t xml:space="preserve">U19 ni potrjen</t>
        </is>
      </c>
      <c r="G41" t="inlineStr">
        <is>
          <t xml:space="preserve">https://cyclingaustria.at/index.php?option=com_eventsarchiv&amp;view=event&amp;id=6B4B139C380D4980A859195D87210BC5&amp;filter=page=11</t>
        </is>
      </c>
      <c r="H41" t="inlineStr">
        <is>
          <t xml:space="preserve">https://cyclingaustria.at/images/Resultate/2026/Strasse/20260920_OeM%20NW/20260920_BOA-Jugendstrassenrennen_OeM_MWU13_WU15.pdf</t>
        </is>
      </c>
      <c r="I41" s="5" t="str">
        <v>Ni potrjeno – manjka dokaz U19</v>
      </c>
      <c r="J41" s="5" t="str">
        <v>Dostopen koledarski zapis oziroma skupni rezultat ne dokazuje kategorije U19. Širše amaterske ali otroške kategorije niso samodejno juniors.</v>
      </c>
      <c r="K41" s="7" t="str">
        <v>https://cyclingaustria.at/index.php?option=com_eventsarchiv&amp;view=event&amp;id=6B4B139C380D4980A859195D87210BC5&amp;filter=page=11</v>
      </c>
      <c r="L41" s="7" t="str">
        <v>https://cyclingaustria.at/images/Resultate/2026/Strasse/20260920_OeM%20NW/20260920_BOA-Jugendstrassenrennen_OeM_MWU13_WU15.pdf</v>
      </c>
      <c r="M41" s="5" t="str">
        <v>Rezultati niso najdeni. Spol programa: Ni potrjeno.</v>
      </c>
      <c r="N41" s="5" t="str">
        <v>22. 10. 2026: HTTP 200. Presoja uporablja tudi zbrane podatke 15.–16. 10. 2026.</v>
      </c>
    </row>
    <row r="42" ht="60" customHeight="1">
      <c r="A42" t="inlineStr">
        <is>
          <t xml:space="preserve">AT-AT-021</t>
        </is>
      </c>
      <c r="B42" t="inlineStr">
        <is>
          <t xml:space="preserve">2026-09-26</t>
        </is>
      </c>
      <c r="C42" t="inlineStr">
        <is>
          <t xml:space="preserve">Avstrija</t>
        </is>
      </c>
      <c r="D42" t="inlineStr">
        <is>
          <t xml:space="preserve">Asvö King of the Lake</t>
        </is>
      </c>
      <c r="E42" t="inlineStr">
        <is>
          <t xml:space="preserve">4861 Schörfling</t>
        </is>
      </c>
      <c r="F42" t="inlineStr">
        <is>
          <t xml:space="preserve">U19 ni potrjen</t>
        </is>
      </c>
      <c r="G42" t="inlineStr">
        <is>
          <t xml:space="preserve">https://cyclingaustria.at/index.php?option=com_eventsarchiv&amp;view=event&amp;id=16BD3E4EE29446FFA95751495E1C8FAC&amp;filter=page=11</t>
        </is>
      </c>
      <c r="I42" s="5" t="str">
        <v>Ni potrjeno – manjka dokaz U19</v>
      </c>
      <c r="J42" s="5" t="str">
        <v>Dostopen koledarski zapis oziroma skupni rezultat ne dokazuje kategorije U19. Širše amaterske ali otroške kategorije niso samodejno juniors.</v>
      </c>
      <c r="K42" s="7" t="str">
        <v>https://cyclingaustria.at/index.php?option=com_eventsarchiv&amp;view=event&amp;id=16BD3E4EE29446FFA95751495E1C8FAC&amp;filter=page=11</v>
      </c>
      <c r="L42" s="7" t="str"/>
      <c r="M42" s="5" t="str">
        <v>Rezultati niso najdeni. Spol programa: Ni potrjeno.</v>
      </c>
      <c r="N42" s="5" t="str">
        <v>22. 10. 2026: HTTP 200. Presoja uporablja tudi zbrane podatke 15.–16. 10. 2026.</v>
      </c>
    </row>
    <row r="43" ht="60" customHeight="1">
      <c r="A43" t="inlineStr">
        <is>
          <t xml:space="preserve">AT-AT-024</t>
        </is>
      </c>
      <c r="B43" t="inlineStr">
        <is>
          <t xml:space="preserve">2026-10-11</t>
        </is>
      </c>
      <c r="C43" t="inlineStr">
        <is>
          <t xml:space="preserve">Avstrija</t>
        </is>
      </c>
      <c r="D43" t="inlineStr">
        <is>
          <t xml:space="preserve">BIKE TEAM GINNER Bergzeitfahren</t>
        </is>
      </c>
      <c r="E43" t="inlineStr">
        <is>
          <t xml:space="preserve">3340 Waidhofen/Ybbs</t>
        </is>
      </c>
      <c r="F43" t="inlineStr">
        <is>
          <t xml:space="preserve">U19 ni potrjen</t>
        </is>
      </c>
      <c r="G43" t="inlineStr">
        <is>
          <t xml:space="preserve">https://cyclingaustria.at/index.php?option=com_eventsarchiv&amp;view=event&amp;id=1A4EDCFEF89F4EEEBECBFDBD8E4095F2&amp;filter=page=12</t>
        </is>
      </c>
      <c r="I43" s="5" t="str">
        <v>Ni potrjeno – manjka dokaz U19</v>
      </c>
      <c r="J43" s="5" t="str">
        <v>Dostopen koledarski zapis oziroma skupni rezultat ne dokazuje kategorije U19. Širše amaterske ali otroške kategorije niso samodejno juniors.</v>
      </c>
      <c r="K43" s="7" t="str">
        <v>https://cyclingaustria.at/index.php?option=com_eventsarchiv&amp;view=event&amp;id=1A4EDCFEF89F4EEEBECBFDBD8E4095F2&amp;filter=page=12</v>
      </c>
      <c r="L43" s="7" t="str"/>
      <c r="M43" s="5" t="str">
        <v>Rezultati niso najdeni. Spol programa: Ni potrjeno.</v>
      </c>
      <c r="N43" s="5" t="str">
        <v>22. 10. 2026: HTTP 200. Presoja uporablja tudi zbrane podatke 15.–16. 10. 2026.</v>
      </c>
    </row>
    <row r="44" ht="60" customHeight="1">
      <c r="A44" t="inlineStr">
        <is>
          <t xml:space="preserve">AZ-BALAKEN-F</t>
        </is>
      </c>
      <c r="C44" t="inlineStr">
        <is>
          <t xml:space="preserve">Azerbajdžan</t>
        </is>
      </c>
      <c r="D44" t="inlineStr">
        <is>
          <t xml:space="preserve">Balakən məktəblilər yarışı</t>
        </is>
      </c>
      <c r="E44" t="inlineStr">
        <is>
          <t xml:space="preserve">Balakən</t>
        </is>
      </c>
      <c r="F44" t="inlineStr">
        <is>
          <t xml:space="preserve">Datum in U19 nista potrjena</t>
        </is>
      </c>
      <c r="G44" t="inlineStr">
        <is>
          <t xml:space="preserve">https://azvif.az/xbrlr/balakende-mektebliler-arasinda-velosiped-yarisi-kecirilib/</t>
        </is>
      </c>
      <c r="I44" s="5" t="str">
        <v>Ni potrjeno – manjka dokaz U19</v>
      </c>
      <c r="J44" s="5" t="str">
        <v>Primarno lokalno poročilo za sezono 2026; manjkajoči podatki so izrecno označeni.</v>
      </c>
      <c r="K44" s="7" t="str">
        <v>https://azvif.az/xbrlr/balakende-mektebliler-arasinda-velosiped-yarisi-kecirilib/</v>
      </c>
      <c r="L44" s="7" t="str"/>
      <c r="M44" s="5" t="str">
        <v>Datum in U19 nista potrjena. Izvedba opisana, točen datum oziroma U19 zahtevata potrditev. Spol programa: Ž.</v>
      </c>
      <c r="N44" s="5" t="str">
        <v>22. 10. 2026: HTTP 200. Presoja uporablja tudi zbrane podatke 15.–16. 10. 2026.</v>
      </c>
    </row>
    <row r="45" ht="60" customHeight="1">
      <c r="A45" t="inlineStr">
        <is>
          <t xml:space="preserve">AZ-BALAKEN-M</t>
        </is>
      </c>
      <c r="C45" t="inlineStr">
        <is>
          <t xml:space="preserve">Azerbajdžan</t>
        </is>
      </c>
      <c r="D45" t="inlineStr">
        <is>
          <t xml:space="preserve">Balakən məktəblilər yarışı</t>
        </is>
      </c>
      <c r="E45" t="inlineStr">
        <is>
          <t xml:space="preserve">Balakən</t>
        </is>
      </c>
      <c r="F45" t="inlineStr">
        <is>
          <t xml:space="preserve">Datum tekme ni potrjen</t>
        </is>
      </c>
      <c r="G45" t="inlineStr">
        <is>
          <t xml:space="preserve">https://azvif.az/xbrlr/balakende-mektebliler-arasinda-velosiped-yarisi-kecirilib/</t>
        </is>
      </c>
      <c r="I45" s="5" t="str">
        <v>Da – U19; datum ni potrjen</v>
      </c>
      <c r="J45" s="5" t="str">
        <v>Primarno lokalno poročilo za sezono 2026; manjkajoči podatki so izrecno označeni.</v>
      </c>
      <c r="K45" s="7" t="str">
        <v>https://azvif.az/xbrlr/balakende-mektebliler-arasinda-velosiped-yarisi-kecirilib/</v>
      </c>
      <c r="L45" s="7" t="str"/>
      <c r="M45" s="5" t="str">
        <v>Datum tekme ni potrjen. Izvedba opisana, točen datum oziroma U19 zahtevata potrditev. Spol programa: M.</v>
      </c>
      <c r="N45" s="5" t="str">
        <v>22. 10. 2026: HTTP 200. Presoja uporablja tudi zbrane podatke 15.–16. 10. 2026.</v>
      </c>
    </row>
    <row r="46" ht="60" customHeight="1">
      <c r="A46" t="inlineStr">
        <is>
          <t xml:space="preserve">AZ-OPENING-F</t>
        </is>
      </c>
      <c r="C46" t="inlineStr">
        <is>
          <t xml:space="preserve">Azerbajdžan</t>
        </is>
      </c>
      <c r="D46" t="inlineStr">
        <is>
          <t xml:space="preserve">Mövsümün Açılış yarışı</t>
        </is>
      </c>
      <c r="E46" t="inlineStr">
        <is>
          <t xml:space="preserve">Velopark, Baku</t>
        </is>
      </c>
      <c r="F46" t="inlineStr">
        <is>
          <t xml:space="preserve">Datum tekme ni potrjen</t>
        </is>
      </c>
      <c r="G46" t="inlineStr">
        <is>
          <t xml:space="preserve">https://azvif.az/xbrlr/sose-velosipedi-uzre-movsumun-acilis-yarisi-kecirilib-2/</t>
        </is>
      </c>
      <c r="I46" s="5" t="str">
        <v>Da – U19; datum ni potrjen</v>
      </c>
      <c r="J46" s="5" t="str">
        <v>Primarno lokalno poročilo za sezono 2026; manjkajoči podatki so izrecno označeni.</v>
      </c>
      <c r="K46" s="7" t="str">
        <v>https://azvif.az/xbrlr/sose-velosipedi-uzre-movsumun-acilis-yarisi-kecirilib-2/</v>
      </c>
      <c r="L46" s="7" t="str"/>
      <c r="M46" s="5" t="str">
        <v>Datum tekme ni potrjen. Izvedba opisana, točen datum oziroma U19 zahtevata potrditev. Spol programa: Ž.</v>
      </c>
      <c r="N46" s="5" t="str">
        <v>22. 10. 2026: HTTP 200. Presoja uporablja tudi zbrane podatke 15.–16. 10. 2026.</v>
      </c>
    </row>
    <row r="47" ht="60" customHeight="1">
      <c r="A47" t="inlineStr">
        <is>
          <t xml:space="preserve">AZ-OPENING-M</t>
        </is>
      </c>
      <c r="C47" t="inlineStr">
        <is>
          <t xml:space="preserve">Azerbajdžan</t>
        </is>
      </c>
      <c r="D47" t="inlineStr">
        <is>
          <t xml:space="preserve">Mövsümün Açılış yarışı</t>
        </is>
      </c>
      <c r="E47" t="inlineStr">
        <is>
          <t xml:space="preserve">Velopark, Baku</t>
        </is>
      </c>
      <c r="F47" t="inlineStr">
        <is>
          <t xml:space="preserve">Datum tekme ni potrjen</t>
        </is>
      </c>
      <c r="G47" t="inlineStr">
        <is>
          <t xml:space="preserve">https://azvif.az/xbrlr/sose-velosipedi-uzre-movsumun-acilis-yarisi-kecirilib-2/</t>
        </is>
      </c>
      <c r="I47" s="5" t="str">
        <v>Da – U19; datum ni potrjen</v>
      </c>
      <c r="J47" s="5" t="str">
        <v>Primarno lokalno poročilo za sezono 2026; manjkajoči podatki so izrecno označeni.</v>
      </c>
      <c r="K47" s="7" t="str">
        <v>https://azvif.az/xbrlr/sose-velosipedi-uzre-movsumun-acilis-yarisi-kecirilib-2/</v>
      </c>
      <c r="L47" s="7" t="str"/>
      <c r="M47" s="5" t="str">
        <v>Datum tekme ni potrjen. Izvedba opisana, točen datum oziroma U19 zahtevata potrditev. Spol programa: M.</v>
      </c>
      <c r="N47" s="5" t="str">
        <v>22. 10. 2026: HTTP 200. Presoja uporablja tudi zbrane podatke 15.–16. 10. 2026.</v>
      </c>
    </row>
    <row r="48" ht="60" customHeight="1">
      <c r="A48" t="inlineStr">
        <is>
          <t xml:space="preserve">AZ-SCHOOL-nesimi-M</t>
        </is>
      </c>
      <c r="C48" t="inlineStr">
        <is>
          <t xml:space="preserve">Azerbajdžan</t>
        </is>
      </c>
      <c r="D48" t="inlineStr">
        <is>
          <t xml:space="preserve">Nəsimi</t>
        </is>
      </c>
      <c r="E48" t="inlineStr">
        <is>
          <t xml:space="preserve">Baku – Nəsimi</t>
        </is>
      </c>
      <c r="F48" t="inlineStr">
        <is>
          <t xml:space="preserve">Datum in U19 nista potrjena</t>
        </is>
      </c>
      <c r="G48" t="inlineStr">
        <is>
          <t xml:space="preserve">https://azvif.az/xbrlr/nesimi-rayon-mekteblileri-arasinda-velosiped-yarisi-kecirilib/</t>
        </is>
      </c>
      <c r="I48" s="5" t="str">
        <v>Ni potrjeno – manjka dokaz U19</v>
      </c>
      <c r="J48" s="5" t="str">
        <v>Primarno lokalno poročilo za sezono 2026; manjkajoči podatki so izrecno označeni.</v>
      </c>
      <c r="K48" s="7" t="str">
        <v>https://azvif.az/xbrlr/nesimi-rayon-mekteblileri-arasinda-velosiped-yarisi-kecirilib/</v>
      </c>
      <c r="L48" s="7" t="str"/>
      <c r="M48" s="5" t="str">
        <v>Datum in U19 nista potrjena. Izvedba opisana, točen datum oziroma U19 zahtevata potrditev. Spol programa: M.</v>
      </c>
      <c r="N48" s="5" t="str">
        <v>22. 10. 2026: HTTP 200. Presoja uporablja tudi zbrane podatke 15.–16. 10. 2026.</v>
      </c>
    </row>
    <row r="49" ht="60" customHeight="1">
      <c r="A49" t="inlineStr">
        <is>
          <t xml:space="preserve">AZ-SCHOOL-nesimi-Ž</t>
        </is>
      </c>
      <c r="C49" t="inlineStr">
        <is>
          <t xml:space="preserve">Azerbajdžan</t>
        </is>
      </c>
      <c r="D49" t="inlineStr">
        <is>
          <t xml:space="preserve">Nəsimi</t>
        </is>
      </c>
      <c r="E49" t="inlineStr">
        <is>
          <t xml:space="preserve">Baku – Nəsimi</t>
        </is>
      </c>
      <c r="F49" t="inlineStr">
        <is>
          <t xml:space="preserve">Datum in U19 nista potrjena</t>
        </is>
      </c>
      <c r="G49" t="inlineStr">
        <is>
          <t xml:space="preserve">https://azvif.az/xbrlr/nesimi-rayon-mekteblileri-arasinda-velosiped-yarisi-kecirilib/</t>
        </is>
      </c>
      <c r="I49" s="5" t="str">
        <v>Ni potrjeno – manjka dokaz U19</v>
      </c>
      <c r="J49" s="5" t="str">
        <v>Primarno lokalno poročilo za sezono 2026; manjkajoči podatki so izrecno označeni.</v>
      </c>
      <c r="K49" s="7" t="str">
        <v>https://azvif.az/xbrlr/nesimi-rayon-mekteblileri-arasinda-velosiped-yarisi-kecirilib/</v>
      </c>
      <c r="L49" s="7" t="str"/>
      <c r="M49" s="5" t="str">
        <v>Datum in U19 nista potrjena. Izvedba opisana, točen datum oziroma U19 zahtevata potrditev. Spol programa: Ž.</v>
      </c>
      <c r="N49" s="5" t="str">
        <v>22. 10. 2026: HTTP 200. Presoja uporablja tudi zbrane podatke 15.–16. 10. 2026.</v>
      </c>
    </row>
    <row r="50" ht="60" customHeight="1">
      <c r="A50" t="inlineStr">
        <is>
          <t xml:space="preserve">AZ-SCHOOL-sebail-M</t>
        </is>
      </c>
      <c r="C50" t="inlineStr">
        <is>
          <t xml:space="preserve">Azerbajdžan</t>
        </is>
      </c>
      <c r="D50" t="inlineStr">
        <is>
          <t xml:space="preserve">Səbail</t>
        </is>
      </c>
      <c r="E50" t="inlineStr">
        <is>
          <t xml:space="preserve">Baku – Səbail</t>
        </is>
      </c>
      <c r="F50" t="inlineStr">
        <is>
          <t xml:space="preserve">Datum in U19 nista potrjena</t>
        </is>
      </c>
      <c r="G50" t="inlineStr">
        <is>
          <t xml:space="preserve">https://azvif.az/xbrlr/sebail-rayon-mekteblileri-arasinda-velosiped-yarisi-kecirilib/</t>
        </is>
      </c>
      <c r="I50" s="5" t="str">
        <v>Ni potrjeno – manjka dokaz U19</v>
      </c>
      <c r="J50" s="5" t="str">
        <v>Primarno lokalno poročilo za sezono 2026; manjkajoči podatki so izrecno označeni.</v>
      </c>
      <c r="K50" s="7" t="str">
        <v>https://azvif.az/xbrlr/sebail-rayon-mekteblileri-arasinda-velosiped-yarisi-kecirilib/</v>
      </c>
      <c r="L50" s="7" t="str"/>
      <c r="M50" s="5" t="str">
        <v>Datum in U19 nista potrjena. Izvedba opisana, točen datum oziroma U19 zahtevata potrditev. Spol programa: M.</v>
      </c>
      <c r="N50" s="5" t="str">
        <v>22. 10. 2026: HTTP 200. Presoja uporablja tudi zbrane podatke 15.–16. 10. 2026.</v>
      </c>
    </row>
    <row r="51" ht="60" customHeight="1">
      <c r="A51" t="inlineStr">
        <is>
          <t xml:space="preserve">AZ-SCHOOL-sebail-Ž</t>
        </is>
      </c>
      <c r="C51" t="inlineStr">
        <is>
          <t xml:space="preserve">Azerbajdžan</t>
        </is>
      </c>
      <c r="D51" t="inlineStr">
        <is>
          <t xml:space="preserve">Səbail</t>
        </is>
      </c>
      <c r="E51" t="inlineStr">
        <is>
          <t xml:space="preserve">Baku – Səbail</t>
        </is>
      </c>
      <c r="F51" t="inlineStr">
        <is>
          <t xml:space="preserve">Datum in U19 nista potrjena</t>
        </is>
      </c>
      <c r="G51" t="inlineStr">
        <is>
          <t xml:space="preserve">https://azvif.az/xbrlr/sebail-rayon-mekteblileri-arasinda-velosiped-yarisi-kecirilib/</t>
        </is>
      </c>
      <c r="I51" s="5" t="str">
        <v>Ni potrjeno – manjka dokaz U19</v>
      </c>
      <c r="J51" s="5" t="str">
        <v>Primarno lokalno poročilo za sezono 2026; manjkajoči podatki so izrecno označeni.</v>
      </c>
      <c r="K51" s="7" t="str">
        <v>https://azvif.az/xbrlr/sebail-rayon-mekteblileri-arasinda-velosiped-yarisi-kecirilib/</v>
      </c>
      <c r="L51" s="7" t="str"/>
      <c r="M51" s="5" t="str">
        <v>Datum in U19 nista potrjena. Izvedba opisana, točen datum oziroma U19 zahtevata potrditev. Spol programa: Ž.</v>
      </c>
      <c r="N51" s="5" t="str">
        <v>22. 10. 2026: HTTP 200. Presoja uporablja tudi zbrane podatke 15.–16. 10. 2026.</v>
      </c>
    </row>
    <row r="52" ht="60" customHeight="1">
      <c r="A52" t="inlineStr">
        <is>
          <t xml:space="preserve">AZ-SCHOOL-xetai-M</t>
        </is>
      </c>
      <c r="C52" t="inlineStr">
        <is>
          <t xml:space="preserve">Azerbajdžan</t>
        </is>
      </c>
      <c r="D52" t="inlineStr">
        <is>
          <t xml:space="preserve">Xətai</t>
        </is>
      </c>
      <c r="E52" t="inlineStr">
        <is>
          <t xml:space="preserve">Baku – Xətai</t>
        </is>
      </c>
      <c r="F52" t="inlineStr">
        <is>
          <t xml:space="preserve">Datum in U19 nista potrjena</t>
        </is>
      </c>
      <c r="G52" t="inlineStr">
        <is>
          <t xml:space="preserve">https://azvif.az/xbrlr/xetai-rayon-mekteblileri-arasinda-velosiped-yarisi-kecirilib/</t>
        </is>
      </c>
      <c r="I52" s="5" t="str">
        <v>Ni potrjeno – manjka dokaz U19</v>
      </c>
      <c r="J52" s="5" t="str">
        <v>Primarno lokalno poročilo za sezono 2026; manjkajoči podatki so izrecno označeni.</v>
      </c>
      <c r="K52" s="7" t="str">
        <v>https://azvif.az/xbrlr/xetai-rayon-mekteblileri-arasinda-velosiped-yarisi-kecirilib/</v>
      </c>
      <c r="L52" s="7" t="str"/>
      <c r="M52" s="5" t="str">
        <v>Datum in U19 nista potrjena. Izvedba opisana, točen datum oziroma U19 zahtevata potrditev. Spol programa: M.</v>
      </c>
      <c r="N52" s="5" t="str">
        <v>22. 10. 2026: HTTP 200. Presoja uporablja tudi zbrane podatke 15.–16. 10. 2026.</v>
      </c>
    </row>
    <row r="53" ht="60" customHeight="1">
      <c r="A53" t="inlineStr">
        <is>
          <t xml:space="preserve">AZ-SCHOOL-xetai-Ž</t>
        </is>
      </c>
      <c r="C53" t="inlineStr">
        <is>
          <t xml:space="preserve">Azerbajdžan</t>
        </is>
      </c>
      <c r="D53" t="inlineStr">
        <is>
          <t xml:space="preserve">Xətai</t>
        </is>
      </c>
      <c r="E53" t="inlineStr">
        <is>
          <t xml:space="preserve">Baku – Xətai</t>
        </is>
      </c>
      <c r="F53" t="inlineStr">
        <is>
          <t xml:space="preserve">Datum in U19 nista potrjena</t>
        </is>
      </c>
      <c r="G53" t="inlineStr">
        <is>
          <t xml:space="preserve">https://azvif.az/xbrlr/xetai-rayon-mekteblileri-arasinda-velosiped-yarisi-kecirilib/</t>
        </is>
      </c>
      <c r="I53" s="5" t="str">
        <v>Ni potrjeno – manjka dokaz U19</v>
      </c>
      <c r="J53" s="5" t="str">
        <v>Primarno lokalno poročilo za sezono 2026; manjkajoči podatki so izrecno označeni.</v>
      </c>
      <c r="K53" s="7" t="str">
        <v>https://azvif.az/xbrlr/xetai-rayon-mekteblileri-arasinda-velosiped-yarisi-kecirilib/</v>
      </c>
      <c r="L53" s="7" t="str"/>
      <c r="M53" s="5" t="str">
        <v>Datum in U19 nista potrjena. Izvedba opisana, točen datum oziroma U19 zahtevata potrditev. Spol programa: Ž.</v>
      </c>
      <c r="N53" s="5" t="str">
        <v>22. 10. 2026: HTTP 200. Presoja uporablja tudi zbrane podatke 15.–16. 10. 2026.</v>
      </c>
    </row>
    <row r="54" ht="60" customHeight="1">
      <c r="A54" t="inlineStr">
        <is>
          <t xml:space="preserve">AZ-CUP-MARCH-03-15-M</t>
        </is>
      </c>
      <c r="B54" t="inlineStr">
        <is>
          <t xml:space="preserve">2026-03-15</t>
        </is>
      </c>
      <c r="C54" t="inlineStr">
        <is>
          <t xml:space="preserve">Azerbajdžan</t>
        </is>
      </c>
      <c r="D54" t="inlineStr">
        <is>
          <t xml:space="preserve">Çoxgünlük ölkə kuboku – Kronometer</t>
        </is>
      </c>
      <c r="E54" t="inlineStr">
        <is>
          <t xml:space="preserve">Qobustan</t>
        </is>
      </c>
      <c r="F54" t="inlineStr">
        <is>
          <t xml:space="preserve">Potrjeno U19</t>
        </is>
      </c>
      <c r="G54" t="inlineStr">
        <is>
          <t xml:space="preserve">https://tedbirvar.az/files/results/20260828174043_0378141e.pdf</t>
        </is>
      </c>
      <c r="H54" t="inlineStr">
        <is>
          <t xml:space="preserve">https://tedbirvar.az/Home/CompetitionDetails/72e33f6a0765bb8eeccbebe0aebc0787</t>
        </is>
      </c>
      <c r="I54" s="5" t="str">
        <v>Da – U19 / juniors</v>
      </c>
      <c r="J54" s="5" t="str">
        <v>Podpisani protokol stran 1 izrecno navaja datum in Gənc oğlanlar 2008–2009.</v>
      </c>
      <c r="K54" s="7" t="str">
        <v>https://tedbirvar.az/files/results/20260828174043_0378141e.pdf</v>
      </c>
      <c r="L54" s="7" t="str">
        <v>https://tedbirvar.az/Home/CompetitionDetails/72e33f6a0765bb8eeccbebe0aebc0787</v>
      </c>
      <c r="M54" s="5" t="str">
        <v>Objavljen izvirni mladinski protokol; vse vrstice niso prepisane. Spol programa: M. Dekliški skupni razred dopušča samo prvi letnik U19 (2009) ter mlajše; ni samostojna razvrstitev vseh U19.</v>
      </c>
      <c r="N54" s="5" t="str">
        <v>22. 10. 2026: HTTP 200. Presoja uporablja tudi zbrane podatke 15.–16. 10. 2026.</v>
      </c>
    </row>
    <row r="55" ht="60" customHeight="1">
      <c r="A55" t="inlineStr">
        <is>
          <t xml:space="preserve">AZ-CUP-MARCH-03-15-Ž</t>
        </is>
      </c>
      <c r="B55" t="inlineStr">
        <is>
          <t xml:space="preserve">2026-03-15</t>
        </is>
      </c>
      <c r="C55" t="inlineStr">
        <is>
          <t xml:space="preserve">Azerbajdžan</t>
        </is>
      </c>
      <c r="D55" t="inlineStr">
        <is>
          <t xml:space="preserve">Çoxgünlük ölkə kuboku – Kronometer</t>
        </is>
      </c>
      <c r="E55" t="inlineStr">
        <is>
          <t xml:space="preserve">Qobustan</t>
        </is>
      </c>
      <c r="F55" t="inlineStr">
        <is>
          <t xml:space="preserve">Potrjeno U19</t>
        </is>
      </c>
      <c r="G55" t="inlineStr">
        <is>
          <t xml:space="preserve">https://tedbirvar.az/files/results/20260828174043_0378141e.pdf</t>
        </is>
      </c>
      <c r="H55" t="inlineStr">
        <is>
          <t xml:space="preserve">https://tedbirvar.az/Home/CompetitionDetails/72e33f6a0765bb8eeccbebe0aebc0787</t>
        </is>
      </c>
      <c r="I55" s="5" t="str">
        <v>Da, pogojno – samo letnik 2009</v>
      </c>
      <c r="J55" s="5" t="str">
        <v>Podpisani protokol stran 6 izrecno navaja datum in Qızlar 2009–2010 (skupni razred). Iz U19 je dovoljen samo prvi letnik 2009; ne celotni razpon 2008–2009.</v>
      </c>
      <c r="K55" s="7" t="str">
        <v>https://tedbirvar.az/files/results/20260828174043_0378141e.pdf</v>
      </c>
      <c r="L55" s="7" t="str">
        <v>https://tedbirvar.az/Home/CompetitionDetails/72e33f6a0765bb8eeccbebe0aebc0787</v>
      </c>
      <c r="M55" s="5" t="str">
        <v>Objavljen izvirni mladinski protokol; vse vrstice niso prepisane. Spol programa: Ž. Dekliški skupni razred dopušča samo prvi letnik U19 (2009) ter mlajše; ni samostojna razvrstitev vseh U19.</v>
      </c>
      <c r="N55" s="5" t="str">
        <v>22. 10. 2026: HTTP 200. Presoja uporablja tudi zbrane podatke 15.–16. 10. 2026.</v>
      </c>
    </row>
    <row r="56" ht="60" customHeight="1">
      <c r="A56" t="inlineStr">
        <is>
          <t xml:space="preserve">AZ-CUP-MARCH-18-M</t>
        </is>
      </c>
      <c r="B56" t="inlineStr">
        <is>
          <t xml:space="preserve">2026-03-18</t>
        </is>
      </c>
      <c r="C56" t="inlineStr">
        <is>
          <t xml:space="preserve">Azerbajdžan</t>
        </is>
      </c>
      <c r="D56" t="inlineStr">
        <is>
          <t xml:space="preserve">Çoxgünlük ölkə kuboku – načrtovana srednja etapa</t>
        </is>
      </c>
      <c r="E56" t="inlineStr">
        <is>
          <t xml:space="preserve">Velopark / Dostluq Park, Baku</t>
        </is>
      </c>
      <c r="F56" t="inlineStr">
        <is>
          <t xml:space="preserve">U19 ni potrjen</t>
        </is>
      </c>
      <c r="G56" t="inlineStr">
        <is>
          <t xml:space="preserve">https://tedbirvar.az/Home/CompetitionDetails/72e33f6a0765bb8eeccbebe0aebc0787</t>
        </is>
      </c>
      <c r="I56" s="5" t="str">
        <v>Ni potrjeno – manjka dokaz U19</v>
      </c>
      <c r="J56" s="5" t="str">
        <v>Koledar izrecno navaja etape 15., 18. in 20. marca, vendar rezultatni PDF ne potrjuje mladinske vožnje 18. marca.</v>
      </c>
      <c r="K56" s="7" t="str">
        <v>https://tedbirvar.az/Home/CompetitionDetails/72e33f6a0765bb8eeccbebe0aebc0787</v>
      </c>
      <c r="L56" s="7" t="str"/>
      <c r="M56" s="5" t="str">
        <v>Koledarska napoved; mladinska izvedba tega dne ni potrjena. Spol programa: M.</v>
      </c>
      <c r="N56" s="5" t="str">
        <v>22. 10. 2026: HTTP 200. Presoja uporablja tudi zbrane podatke 15.–16. 10. 2026.</v>
      </c>
    </row>
    <row r="57" ht="60" customHeight="1">
      <c r="A57" t="inlineStr">
        <is>
          <t xml:space="preserve">AZ-CUP-MARCH-18-Ž</t>
        </is>
      </c>
      <c r="B57" t="inlineStr">
        <is>
          <t xml:space="preserve">2026-03-18</t>
        </is>
      </c>
      <c r="C57" t="inlineStr">
        <is>
          <t xml:space="preserve">Azerbajdžan</t>
        </is>
      </c>
      <c r="D57" t="inlineStr">
        <is>
          <t xml:space="preserve">Çoxgünlük ölkə kuboku – načrtovana srednja etapa</t>
        </is>
      </c>
      <c r="E57" t="inlineStr">
        <is>
          <t xml:space="preserve">Velopark / Dostluq Park, Baku</t>
        </is>
      </c>
      <c r="F57" t="inlineStr">
        <is>
          <t xml:space="preserve">U19 ni potrjen</t>
        </is>
      </c>
      <c r="G57" t="inlineStr">
        <is>
          <t xml:space="preserve">https://tedbirvar.az/Home/CompetitionDetails/72e33f6a0765bb8eeccbebe0aebc0787</t>
        </is>
      </c>
      <c r="I57" s="5" t="str">
        <v>Ni potrjeno – manjka dokaz U19</v>
      </c>
      <c r="J57" s="5" t="str">
        <v>Koledar izrecno navaja etape 15., 18. in 20. marca, vendar rezultatni PDF ne potrjuje mladinske vožnje 18. marca.</v>
      </c>
      <c r="K57" s="7" t="str">
        <v>https://tedbirvar.az/Home/CompetitionDetails/72e33f6a0765bb8eeccbebe0aebc0787</v>
      </c>
      <c r="L57" s="7" t="str"/>
      <c r="M57" s="5" t="str">
        <v>Koledarska napoved; mladinska izvedba tega dne ni potrjena. Spol programa: Ž.</v>
      </c>
      <c r="N57" s="5" t="str">
        <v>22. 10. 2026: HTTP 200. Presoja uporablja tudi zbrane podatke 15.–16. 10. 2026.</v>
      </c>
    </row>
    <row r="58" ht="60" customHeight="1">
      <c r="A58" t="inlineStr">
        <is>
          <t xml:space="preserve">AZ-CUP-MARCH-03-20-M</t>
        </is>
      </c>
      <c r="B58" t="inlineStr">
        <is>
          <t xml:space="preserve">2026-03-20</t>
        </is>
      </c>
      <c r="C58" t="inlineStr">
        <is>
          <t xml:space="preserve">Azerbajdžan</t>
        </is>
      </c>
      <c r="D58" t="inlineStr">
        <is>
          <t xml:space="preserve">Çoxgünlük ölkə kuboku – Cestna dirka</t>
        </is>
      </c>
      <c r="E58" t="inlineStr">
        <is>
          <t xml:space="preserve">Qobustan</t>
        </is>
      </c>
      <c r="F58" t="inlineStr">
        <is>
          <t xml:space="preserve">Potrjeno U19</t>
        </is>
      </c>
      <c r="G58" t="inlineStr">
        <is>
          <t xml:space="preserve">https://tedbirvar.az/files/results/20260828174043_0378141e.pdf</t>
        </is>
      </c>
      <c r="H58" t="inlineStr">
        <is>
          <t xml:space="preserve">https://tedbirvar.az/Home/CompetitionDetails/72e33f6a0765bb8eeccbebe0aebc0787</t>
        </is>
      </c>
      <c r="I58" s="5" t="str">
        <v>Da – U19 / juniors</v>
      </c>
      <c r="J58" s="5" t="str">
        <v>Podpisani protokol stran 10 izrecno navaja datum in Gənc oğlanlar 2008–2009.</v>
      </c>
      <c r="K58" s="7" t="str">
        <v>https://tedbirvar.az/files/results/20260828174043_0378141e.pdf</v>
      </c>
      <c r="L58" s="7" t="str">
        <v>https://tedbirvar.az/Home/CompetitionDetails/72e33f6a0765bb8eeccbebe0aebc0787</v>
      </c>
      <c r="M58" s="5" t="str">
        <v>Objavljen izvirni mladinski protokol; vse vrstice niso prepisane. Spol programa: M. Dekliški skupni razred dopušča samo prvi letnik U19 (2009) ter mlajše; ni samostojna razvrstitev vseh U19.</v>
      </c>
      <c r="N58" s="5" t="str">
        <v>22. 10. 2026: HTTP 200. Presoja uporablja tudi zbrane podatke 15.–16. 10. 2026.</v>
      </c>
    </row>
    <row r="59" ht="60" customHeight="1">
      <c r="A59" t="inlineStr">
        <is>
          <t xml:space="preserve">AZ-CUP-MARCH-03-20-Ž</t>
        </is>
      </c>
      <c r="B59" t="inlineStr">
        <is>
          <t xml:space="preserve">2026-03-20</t>
        </is>
      </c>
      <c r="C59" t="inlineStr">
        <is>
          <t xml:space="preserve">Azerbajdžan</t>
        </is>
      </c>
      <c r="D59" t="inlineStr">
        <is>
          <t xml:space="preserve">Çoxgünlük ölkə kuboku – Cestna dirka</t>
        </is>
      </c>
      <c r="E59" t="inlineStr">
        <is>
          <t xml:space="preserve">Qobustan</t>
        </is>
      </c>
      <c r="F59" t="inlineStr">
        <is>
          <t xml:space="preserve">Potrjeno U19</t>
        </is>
      </c>
      <c r="G59" t="inlineStr">
        <is>
          <t xml:space="preserve">https://tedbirvar.az/files/results/20260828174043_0378141e.pdf</t>
        </is>
      </c>
      <c r="H59" t="inlineStr">
        <is>
          <t xml:space="preserve">https://tedbirvar.az/Home/CompetitionDetails/72e33f6a0765bb8eeccbebe0aebc0787</t>
        </is>
      </c>
      <c r="I59" s="5" t="str">
        <v>Da, pogojno – samo letnik 2009</v>
      </c>
      <c r="J59" s="5" t="str">
        <v>Podpisani protokol stran 12 izrecno navaja datum in Qızlar 2009–2010 (skupni razred). Iz U19 je dovoljen samo prvi letnik 2009; ne celotni razpon 2008–2009.</v>
      </c>
      <c r="K59" s="7" t="str">
        <v>https://tedbirvar.az/files/results/20260828174043_0378141e.pdf</v>
      </c>
      <c r="L59" s="7" t="str">
        <v>https://tedbirvar.az/Home/CompetitionDetails/72e33f6a0765bb8eeccbebe0aebc0787</v>
      </c>
      <c r="M59" s="5" t="str">
        <v>Objavljen izvirni mladinski protokol; vse vrstice niso prepisane. Spol programa: Ž. Dekliški skupni razred dopušča samo prvi letnik U19 (2009) ter mlajše; ni samostojna razvrstitev vseh U19.</v>
      </c>
      <c r="N59" s="5" t="str">
        <v>22. 10. 2026: HTTP 200. Presoja uporablja tudi zbrane podatke 15.–16. 10. 2026.</v>
      </c>
    </row>
    <row r="60" ht="60" customHeight="1">
      <c r="A60" t="inlineStr">
        <is>
          <t xml:space="preserve">AZ-CUP-APRIL-M</t>
        </is>
      </c>
      <c r="B60" t="inlineStr">
        <is>
          <t xml:space="preserve">2026-04-18</t>
        </is>
      </c>
      <c r="C60" t="inlineStr">
        <is>
          <t xml:space="preserve">Azerbajdžan</t>
        </is>
      </c>
      <c r="D60" t="inlineStr">
        <is>
          <t xml:space="preserve">Şose ölkə kuboku – prolog in krožna dirka</t>
        </is>
      </c>
      <c r="E60" t="inlineStr">
        <is>
          <t xml:space="preserve">Velopark, Baku</t>
        </is>
      </c>
      <c r="F60" t="inlineStr">
        <is>
          <t xml:space="preserve">Potrjeno U19</t>
        </is>
      </c>
      <c r="G60" t="inlineStr">
        <is>
          <t xml:space="preserve">https://tedbirvar.az/files/results/20260828180602_3e5533d5.pdf</t>
        </is>
      </c>
      <c r="H60" t="inlineStr">
        <is>
          <t xml:space="preserve">https://tedbirvar.az/Home/CompetitionDetails/a2d449515e4127ebd0e7a0494a80e7ad</t>
        </is>
      </c>
      <c r="I60" s="5" t="str">
        <v>Da – U19 / juniors</v>
      </c>
      <c r="J60" s="5" t="str">
        <v>Vizualno preverjeni podpisani protokol stran 1 navaja točen datum, cestno disciplino in Oğlanlar 2008–2009.</v>
      </c>
      <c r="K60" s="7" t="str">
        <v>https://tedbirvar.az/files/results/20260828180602_3e5533d5.pdf</v>
      </c>
      <c r="L60" s="7" t="str">
        <v>https://tedbirvar.az/Home/CompetitionDetails/a2d449515e4127ebd0e7a0494a80e7ad</v>
      </c>
      <c r="M60" s="5" t="str">
        <v>Objavljen izvirni mladinski protokol; vse vrstice niso prepisane. Spol programa: M.</v>
      </c>
      <c r="N60" s="5" t="str">
        <v>22. 10. 2026: HTTP 200. Presoja uporablja tudi zbrane podatke 15.–16. 10. 2026.</v>
      </c>
    </row>
    <row r="61" ht="60" customHeight="1">
      <c r="A61" t="inlineStr">
        <is>
          <t xml:space="preserve">AZ-CUP-APRIL-Ž</t>
        </is>
      </c>
      <c r="B61" t="inlineStr">
        <is>
          <t xml:space="preserve">2026-04-19</t>
        </is>
      </c>
      <c r="C61" t="inlineStr">
        <is>
          <t xml:space="preserve">Azerbajdžan</t>
        </is>
      </c>
      <c r="D61" t="inlineStr">
        <is>
          <t xml:space="preserve">Şose ölkə kuboku – prolog in krožna dirka</t>
        </is>
      </c>
      <c r="E61" t="inlineStr">
        <is>
          <t xml:space="preserve">Velopark, Baku</t>
        </is>
      </c>
      <c r="F61" t="inlineStr">
        <is>
          <t xml:space="preserve">Potrjeno U19</t>
        </is>
      </c>
      <c r="G61" t="inlineStr">
        <is>
          <t xml:space="preserve">https://tedbirvar.az/files/results/20260828180602_3e5533d5.pdf</t>
        </is>
      </c>
      <c r="H61" t="inlineStr">
        <is>
          <t xml:space="preserve">https://tedbirvar.az/Home/CompetitionDetails/a2d449515e4127ebd0e7a0494a80e7ad</t>
        </is>
      </c>
      <c r="I61" s="5" t="str">
        <v>Da, pogojno – samo letnik 2009</v>
      </c>
      <c r="J61" s="5" t="str">
        <v>Vizualno preverjeni podpisani protokol stran 3 navaja točen datum, cestno disciplino in Qızlar 2009–2011 (skupni razred). Iz U19 je dovoljen samo prvi letnik 2009; ne celotni razpon 2008–2009.</v>
      </c>
      <c r="K61" s="7" t="str">
        <v>https://tedbirvar.az/files/results/20260828180602_3e5533d5.pdf</v>
      </c>
      <c r="L61" s="7" t="str">
        <v>https://tedbirvar.az/Home/CompetitionDetails/a2d449515e4127ebd0e7a0494a80e7ad</v>
      </c>
      <c r="M61" s="5" t="str">
        <v>Objavljen izvirni mladinski protokol; vse vrstice niso prepisane. Spol programa: Ž.</v>
      </c>
      <c r="N61" s="5" t="str">
        <v>22. 10. 2026: HTTP 200. Presoja uporablja tudi zbrane podatke 15.–16. 10. 2026.</v>
      </c>
    </row>
    <row r="62" ht="60" customHeight="1">
      <c r="A62" t="inlineStr">
        <is>
          <t xml:space="preserve">AZ-FED-CUP-JUNE-F</t>
        </is>
      </c>
      <c r="B62" t="inlineStr">
        <is>
          <t xml:space="preserve">2026-06-12 – 2026-06-13</t>
        </is>
      </c>
      <c r="C62" t="inlineStr">
        <is>
          <t xml:space="preserve">Azerbajdžan</t>
        </is>
      </c>
      <c r="D62" t="inlineStr">
        <is>
          <t xml:space="preserve">Federasiya Kuboku – ITT in kriterij deklet</t>
        </is>
      </c>
      <c r="E62" t="inlineStr">
        <is>
          <t xml:space="preserve">Azerbajdžan; konkretni kraj v povzetku ni naveden</t>
        </is>
      </c>
      <c r="F62" t="inlineStr">
        <is>
          <t xml:space="preserve">Potrjeno U19</t>
        </is>
      </c>
      <c r="G62" t="inlineStr">
        <is>
          <t xml:space="preserve">https://azvif.az/xbrlr/sose-velosipedi-uzre-federasiya-kubokunun-qalibleri-belli-olub/</t>
        </is>
      </c>
      <c r="I62" s="5" t="str">
        <v>Da, pogojno – samo letnik 2009</v>
      </c>
      <c r="J62" s="5" t="str">
        <v>Uradni povzetek 2026 izrecno določa dekliški letnik 2009–2011 v ITT in kriteriju. Iz U19 je dovoljen samo prvi letnik 2009; ne celotni razpon 2008–2009.</v>
      </c>
      <c r="K62" s="7" t="str">
        <v>https://azvif.az/xbrlr/sose-velosipedi-uzre-federasiya-kubokunun-qalibleri-belli-olub/</v>
      </c>
      <c r="L62" s="7" t="str"/>
      <c r="M62" s="5" t="str">
        <v>Objavljene mladinske stopničke; celotni protokol ni najden. Spol programa: Ž. Dovoljen samo letnik 2009 iz U19, skupaj z mlajšimi dekleti.</v>
      </c>
      <c r="N62" s="5" t="str">
        <v>22. 10. 2026: HTTP 200. Presoja uporablja tudi zbrane podatke 15.–16. 10. 2026.</v>
      </c>
    </row>
    <row r="63" ht="60" customHeight="1">
      <c r="A63" t="inlineStr">
        <is>
          <t xml:space="preserve">AZ-SCHOOL-OLYMPIAD-M</t>
        </is>
      </c>
      <c r="B63" t="inlineStr">
        <is>
          <t xml:space="preserve">2026-06-22</t>
        </is>
      </c>
      <c r="C63" t="inlineStr">
        <is>
          <t xml:space="preserve">Azerbajdžan</t>
        </is>
      </c>
      <c r="D63" t="inlineStr">
        <is>
          <t xml:space="preserve">Məktəblilərin Respublika İdman Olimpiadası – cestna dirka</t>
        </is>
      </c>
      <c r="E63" t="inlineStr">
        <is>
          <t xml:space="preserve">Velopark, Baku</t>
        </is>
      </c>
      <c r="F63" t="inlineStr">
        <is>
          <t xml:space="preserve">U19 ni potrjen</t>
        </is>
      </c>
      <c r="G63" t="inlineStr">
        <is>
          <t xml:space="preserve">https://azvif.az/xbrlr/mekteblilerin-respublika-idman-olimpiadasinda-velosiped-yarislarina-yekun-vurulub/</t>
        </is>
      </c>
      <c r="H63" t="inlineStr">
        <is>
          <t xml:space="preserve">https://azvif.az/xbrlr/mekteblilerin-respublika-idman-olimpiadasinda-velosiped-idmani-uzre-ilk-qalibler-mu%c9%99yyenlesib/</t>
        </is>
      </c>
      <c r="I63" s="5" t="str">
        <v>Ni potrjeno – manjka dokaz U19</v>
      </c>
      <c r="J63" s="5" t="str">
        <v>Poročili prvega in drugega dne potrjujeta cestni program 22. junija, vendar brez starostne meje U19.</v>
      </c>
      <c r="K63" s="7" t="str">
        <v>https://azvif.az/xbrlr/mekteblilerin-respublika-idman-olimpiadasinda-velosiped-yarislarina-yekun-vurulub/</v>
      </c>
      <c r="L63" s="7" t="str">
        <v>https://azvif.az/xbrlr/mekteblilerin-respublika-idman-olimpiadasinda-velosiped-idmani-uzre-ilk-qalibler-mu%c9%99yyenlesib/</v>
      </c>
      <c r="M63" s="5" t="str">
        <v>Izvedena cestna dirka in stopničke potrjene; starostni pravilnik manjka. Spol programa: M.</v>
      </c>
      <c r="N63" s="5" t="str">
        <v>22. 10. 2026: HTTP 200. Presoja uporablja tudi zbrane podatke 15.–16. 10. 2026.</v>
      </c>
    </row>
    <row r="64" ht="60" customHeight="1">
      <c r="A64" t="inlineStr">
        <is>
          <t xml:space="preserve">AZ-SCHOOL-OLYMPIAD-Ž</t>
        </is>
      </c>
      <c r="B64" t="inlineStr">
        <is>
          <t xml:space="preserve">2026-06-22</t>
        </is>
      </c>
      <c r="C64" t="inlineStr">
        <is>
          <t xml:space="preserve">Azerbajdžan</t>
        </is>
      </c>
      <c r="D64" t="inlineStr">
        <is>
          <t xml:space="preserve">Məktəblilərin Respublika İdman Olimpiadası – cestna dirka</t>
        </is>
      </c>
      <c r="E64" t="inlineStr">
        <is>
          <t xml:space="preserve">Velopark, Baku</t>
        </is>
      </c>
      <c r="F64" t="inlineStr">
        <is>
          <t xml:space="preserve">U19 ni potrjen</t>
        </is>
      </c>
      <c r="G64" t="inlineStr">
        <is>
          <t xml:space="preserve">https://azvif.az/xbrlr/mekteblilerin-respublika-idman-olimpiadasinda-velosiped-yarislarina-yekun-vurulub/</t>
        </is>
      </c>
      <c r="H64" t="inlineStr">
        <is>
          <t xml:space="preserve">https://azvif.az/xbrlr/mekteblilerin-respublika-idman-olimpiadasinda-velosiped-idmani-uzre-ilk-qalibler-mu%c9%99yyenlesib/</t>
        </is>
      </c>
      <c r="I64" s="5" t="str">
        <v>Ni potrjeno – manjka dokaz U19</v>
      </c>
      <c r="J64" s="5" t="str">
        <v>Poročili prvega in drugega dne potrjujeta cestni program 22. junija, vendar brez starostne meje U19.</v>
      </c>
      <c r="K64" s="7" t="str">
        <v>https://azvif.az/xbrlr/mekteblilerin-respublika-idman-olimpiadasinda-velosiped-yarislarina-yekun-vurulub/</v>
      </c>
      <c r="L64" s="7" t="str">
        <v>https://azvif.az/xbrlr/mekteblilerin-respublika-idman-olimpiadasinda-velosiped-idmani-uzre-ilk-qalibler-mu%c9%99yyenlesib/</v>
      </c>
      <c r="M64" s="5" t="str">
        <v>Izvedena cestna dirka in stopničke potrjene; starostni pravilnik manjka. Spol programa: Ž.</v>
      </c>
      <c r="N64" s="5" t="str">
        <v>22. 10. 2026: HTTP 200. Presoja uporablja tudi zbrane podatke 15.–16. 10. 2026.</v>
      </c>
    </row>
    <row r="65" ht="90" customHeight="1">
      <c r="A65" t="inlineStr">
        <is>
          <t xml:space="preserve">AZ-NC-Time-Trial</t>
        </is>
      </c>
      <c r="B65" t="inlineStr">
        <is>
          <t xml:space="preserve">2026-06-27</t>
        </is>
      </c>
      <c r="C65" t="inlineStr">
        <is>
          <t xml:space="preserve">Azerbajdžan</t>
        </is>
      </c>
      <c r="D65" t="inlineStr">
        <is>
          <t xml:space="preserve">Azərbaycan çempionatı – Kronometer</t>
        </is>
      </c>
      <c r="E65" t="inlineStr">
        <is>
          <t xml:space="preserve">Baku – Dreamland/Türkan</t>
        </is>
      </c>
      <c r="F65" t="inlineStr">
        <is>
          <t xml:space="preserve">Potrjeno U19</t>
        </is>
      </c>
      <c r="G65" t="inlineStr">
        <is>
          <t xml:space="preserve">https://tedbirvar.az/files/results/20260629165850_af040704.pdf</t>
        </is>
      </c>
      <c r="H65" t="inlineStr">
        <is>
          <t xml:space="preserve">https://www.uci.org/api/calendar/results/D2EV373798?discipline=ROA&amp;raceType=A&amp;raceName=Men+Junior+-+Individual+Time+Trial | https://www.uci.org/competition-details/2026/ROA/78525 | https://tedbirvar.az/Home/CompetitionDetails/6d53f82064405f06fa34b2f164dfc26a</t>
        </is>
      </c>
      <c r="I65" s="5" t="str">
        <v>Da – U19 / juniors</v>
      </c>
      <c r="J65" s="5" t="str">
        <v>Konkreten moški Junior datum potrjuje urnik UCI; nacionalni protokol potrjuje razred in stopničke. Dejanski UCI rezultat navaja starosti 17–18.</v>
      </c>
      <c r="K65" s="7" t="str">
        <v>https://tedbirvar.az/files/results/20260629165850_af040704.pdf</v>
      </c>
      <c r="L65" s="7" t="str">
        <v>https://www.uci.org/competition-details/2026/ROA/78525
https://tedbirvar.az/Home/CompetitionDetails/6d53f82064405f06fa34b2f164dfc26a
https://www.uci.org/api/calendar/results/D2EV373798?discipline=ROA&amp;raceType=A&amp;raceName=Men+Junior+-+Individual+Time+Trial</v>
      </c>
      <c r="M65" s="5" t="str">
        <v>Dejanske mladinske vrstice UCI in nacionalne stopničke pregledane. Spol programa: M.</v>
      </c>
      <c r="N65" s="5" t="str">
        <v>22. 10. 2026: HTTP 200. Presoja uporablja tudi zbrane podatke 15.–16. 10. 2026.</v>
      </c>
    </row>
    <row r="66" ht="60" customHeight="1">
      <c r="A66" t="inlineStr">
        <is>
          <t xml:space="preserve">AZ-UCI-78525-MJ</t>
        </is>
      </c>
      <c r="B66" t="inlineStr">
        <is>
          <t xml:space="preserve">2026-06-27 – 2026-06-29</t>
        </is>
      </c>
      <c r="C66" t="inlineStr">
        <is>
          <t xml:space="preserve">Azerbajdžan</t>
        </is>
      </c>
      <c r="D66" t="inlineStr">
        <is>
          <t xml:space="preserve">National Road Championships - Azerbaijan</t>
        </is>
      </c>
      <c r="F66" t="inlineStr">
        <is>
          <t xml:space="preserve">Združen</t>
        </is>
      </c>
      <c r="G66" t="inlineStr">
        <is>
          <t xml:space="preserve">https://www.uci.org/competition-details/2026/ROA/78525</t>
        </is>
      </c>
      <c r="H66" t="str">
        <v>https://tedbirvar.az/files/results/20260629165850_af040704.pdf | https://tedbirvar.az/files/results/20260709163244_b5df27d7.pdf</v>
      </c>
      <c r="I66" s="5" t="str">
        <v>Da – U19 / juniors</v>
      </c>
      <c r="J66" s="5" t="str">
        <v>Podrobni urnik UCI za to tekmo izrecno vsebuje kategorijo Men Junior.</v>
      </c>
      <c r="K66" s="7" t="str">
        <v>https://www.uci.org/competition-details/2026/ROA/78525</v>
      </c>
      <c r="L66" s="7" t="str">
        <v>https://tedbirvar.az/files/results/20260629165850_af040704.pdf
https://tedbirvar.az/files/results/20260709163244_b5df27d7.pdf</v>
      </c>
      <c r="M66" s="5" t="str">
        <v>ZDRUŽENA OBJAVA. Ni samostojna dodatna tekma; prvotna vrstica je ohranjena. Združeno v: AZ-NC-Time-Trial; AZ-NC-Road-Race. Napoved v koledarju; izvedba ni preverjena. Spol programa: M.</v>
      </c>
      <c r="N66" s="5" t="str">
        <v>22. 10. 2026: HTTP 200. Kategorija ponovno prebrana v urniku UCI 22. 10. 2026.</v>
      </c>
    </row>
    <row r="67" ht="90" customHeight="1">
      <c r="A67" t="inlineStr">
        <is>
          <t xml:space="preserve">AZ-NC-Road-Race</t>
        </is>
      </c>
      <c r="B67" t="inlineStr">
        <is>
          <t xml:space="preserve">2026-06-29</t>
        </is>
      </c>
      <c r="C67" t="inlineStr">
        <is>
          <t xml:space="preserve">Azerbajdžan</t>
        </is>
      </c>
      <c r="D67" t="inlineStr">
        <is>
          <t xml:space="preserve">Azərbaycan çempionatı – Cestna dirka</t>
        </is>
      </c>
      <c r="E67" t="inlineStr">
        <is>
          <t xml:space="preserve">Xızı – Giləzi / Qızılqazma</t>
        </is>
      </c>
      <c r="F67" t="inlineStr">
        <is>
          <t xml:space="preserve">Potrjeno U19</t>
        </is>
      </c>
      <c r="G67" t="inlineStr">
        <is>
          <t xml:space="preserve">https://tedbirvar.az/files/results/20260709163244_b5df27d7.pdf</t>
        </is>
      </c>
      <c r="H67" t="inlineStr">
        <is>
          <t xml:space="preserve">https://www.uci.org/api/calendar/results/D2EV373805?discipline=ROA&amp;raceType=A&amp;raceName=Men+Junior+-+Individual+Road+Race | https://www.uci.org/competition-details/2026/ROA/78525 | https://tedbirvar.az/Home/CompetitionDetails/77174ec3d5ddfa2a532c848a7af05ff7</t>
        </is>
      </c>
      <c r="I67" s="5" t="str">
        <v>Da – U19 / juniors</v>
      </c>
      <c r="J67" s="5" t="str">
        <v>Konkreten moški Junior datum potrjuje urnik UCI; nacionalni protokol potrjuje razred in stopničke. Dejanski UCI rezultat navaja starosti 17–18.</v>
      </c>
      <c r="K67" s="7" t="str">
        <v>https://tedbirvar.az/files/results/20260709163244_b5df27d7.pdf</v>
      </c>
      <c r="L67" s="7" t="str">
        <v>https://www.uci.org/competition-details/2026/ROA/78525
https://tedbirvar.az/Home/CompetitionDetails/77174ec3d5ddfa2a532c848a7af05ff7
https://www.uci.org/api/calendar/results/D2EV373805?discipline=ROA&amp;raceType=A&amp;raceName=Men+Junior+-+Individual+Road+Race</v>
      </c>
      <c r="M67" s="5" t="str">
        <v>Dejanske mladinske vrstice UCI in nacionalne stopničke pregledane. Spol programa: M.</v>
      </c>
      <c r="N67" s="5" t="str">
        <v>22. 10. 2026: HTTP 200. Presoja uporablja tudi zbrane podatke 15.–16. 10. 2026.</v>
      </c>
    </row>
    <row r="68" ht="60" customHeight="1">
      <c r="A68" t="inlineStr">
        <is>
          <t xml:space="preserve">AZ-QAZAX-ROAD-UNCERTAIN</t>
        </is>
      </c>
      <c r="B68" t="inlineStr">
        <is>
          <t xml:space="preserve">2026-07-25</t>
        </is>
      </c>
      <c r="C68" t="inlineStr">
        <is>
          <t xml:space="preserve">Azerbajdžan</t>
        </is>
      </c>
      <c r="D68" t="inlineStr">
        <is>
          <t xml:space="preserve">Federasiya Kuboku Qazax – disciplina sporna</t>
        </is>
      </c>
      <c r="E68" t="inlineStr">
        <is>
          <t xml:space="preserve">Qazax</t>
        </is>
      </c>
      <c r="F68" t="inlineStr">
        <is>
          <t xml:space="preserve">Cestna disciplina ni potrjena</t>
        </is>
      </c>
      <c r="G68" t="inlineStr">
        <is>
          <t xml:space="preserve">https://azvif.az/xbrlr/qazaxda-federasiya-kuboku-yarisi-kecirilib/</t>
        </is>
      </c>
      <c r="H68" t="inlineStr">
        <is>
          <t xml:space="preserve">https://tedbirvar.az/files/results/20260924170604_93892065.pdf | https://tedbirvar.az/Home/CompetitionDetails/4d153f7f720ca36eb3a0619021e64c2d</t>
        </is>
      </c>
      <c r="I68" s="5" t="str">
        <v>Da – starost vključuje U19</v>
      </c>
      <c r="J68" s="5" t="str">
        <v>Poročilo izrecno potrjuje letnike 2008–2011 in mestne ulice; povezani podpisani list pa disciplino označi kot MTB.</v>
      </c>
      <c r="K68" s="7" t="str">
        <v>https://azvif.az/xbrlr/qazaxda-federasiya-kuboku-yarisi-kecirilib/</v>
      </c>
      <c r="L68" s="7" t="str">
        <v>https://tedbirvar.az/Home/CompetitionDetails/4d153f7f720ca36eb3a0619021e64c2d
https://tedbirvar.az/files/results/20260924170604_93892065.pdf</v>
      </c>
      <c r="M68" s="5" t="str">
        <v>Cestna disciplina ni potrjena. U19 in cestna disciplina sta ločeni preverjanji. U19 upravičenost potrjena; cesta proti MTB ostaja sporna. Spol programa: M.</v>
      </c>
      <c r="N68" s="5" t="str">
        <v>22. 10. 2026: HTTP 200. Presoja uporablja tudi zbrane podatke 15.–16. 10. 2026.</v>
      </c>
    </row>
    <row r="69" ht="74" customHeight="1">
      <c r="A69" t="inlineStr">
        <is>
          <t xml:space="preserve">AZ-STAGE-NC-09-10</t>
        </is>
      </c>
      <c r="B69" t="inlineStr">
        <is>
          <t xml:space="preserve">2026-09-10</t>
        </is>
      </c>
      <c r="C69" t="inlineStr">
        <is>
          <t xml:space="preserve">Azerbajdžan</t>
        </is>
      </c>
      <c r="D69" t="inlineStr">
        <is>
          <t xml:space="preserve">Çoxgünlük ölkə çempionatı – Cestna dirka 64 km</t>
        </is>
      </c>
      <c r="E69" t="inlineStr">
        <is>
          <t xml:space="preserve">İsmayıllı</t>
        </is>
      </c>
      <c r="F69" t="inlineStr">
        <is>
          <t xml:space="preserve">Potrjeno U19</t>
        </is>
      </c>
      <c r="G69" t="inlineStr">
        <is>
          <t xml:space="preserve">https://tedbirvar.az/files/results/20260924165235_85a95547.pdf</t>
        </is>
      </c>
      <c r="H69" t="inlineStr">
        <is>
          <t xml:space="preserve">https://tedbirvar.az/Home/CompetitionDetails/862e42e40f065e66616c46b5cd792012 | https://azvif.az/xbrlr/coxgunluk-otusmeler-uzre-olke-cempionati-basa-catib/</t>
        </is>
      </c>
      <c r="I69" s="5" t="str">
        <v>Da – U19 / juniors</v>
      </c>
      <c r="J69" s="5" t="str">
        <v>Podpisani protokol stran 5 določa 10.–12. september 2026, letnika 2008/2009 ter tri etapne čase; federacijsko poročilo potrjuje vrstni red RR–ITT–RR.</v>
      </c>
      <c r="K69" s="7" t="str">
        <v>https://tedbirvar.az/files/results/20260924165235_85a95547.pdf</v>
      </c>
      <c r="L69" s="7" t="str">
        <v>https://tedbirvar.az/Home/CompetitionDetails/862e42e40f065e66616c46b5cd792012
https://azvif.az/xbrlr/coxgunluk-otusmeler-uzre-olke-cempionati-basa-catib/</v>
      </c>
      <c r="M69" s="5" t="str">
        <v>Objavljen izvirni mladinski protokol; vse vrstice niso prepisane. Spol programa: M.</v>
      </c>
      <c r="N69" s="5" t="str">
        <v>22. 10. 2026: HTTP 200. Presoja uporablja tudi zbrane podatke 15.–16. 10. 2026.</v>
      </c>
    </row>
    <row r="70" ht="74" customHeight="1">
      <c r="A70" t="inlineStr">
        <is>
          <t xml:space="preserve">AZ-STAGE-NC-09-11</t>
        </is>
      </c>
      <c r="B70" t="inlineStr">
        <is>
          <t xml:space="preserve">2026-09-11</t>
        </is>
      </c>
      <c r="C70" t="inlineStr">
        <is>
          <t xml:space="preserve">Azerbajdžan</t>
        </is>
      </c>
      <c r="D70" t="inlineStr">
        <is>
          <t xml:space="preserve">Çoxgünlük ölkə çempionatı – Kronometer 6 km</t>
        </is>
      </c>
      <c r="E70" t="inlineStr">
        <is>
          <t xml:space="preserve">İsmayıllı</t>
        </is>
      </c>
      <c r="F70" t="inlineStr">
        <is>
          <t xml:space="preserve">Potrjeno U19</t>
        </is>
      </c>
      <c r="G70" t="inlineStr">
        <is>
          <t xml:space="preserve">https://tedbirvar.az/files/results/20260924165235_85a95547.pdf</t>
        </is>
      </c>
      <c r="H70" t="inlineStr">
        <is>
          <t xml:space="preserve">https://tedbirvar.az/Home/CompetitionDetails/862e42e40f065e66616c46b5cd792012 | https://azvif.az/xbrlr/coxgunluk-otusmeler-uzre-olke-cempionati-basa-catib/</t>
        </is>
      </c>
      <c r="I70" s="5" t="str">
        <v>Da – U19 / juniors</v>
      </c>
      <c r="J70" s="5" t="str">
        <v>Podpisani protokol stran 5 določa 10.–12. september 2026, letnika 2008/2009 ter tri etapne čase; federacijsko poročilo potrjuje vrstni red RR–ITT–RR.</v>
      </c>
      <c r="K70" s="7" t="str">
        <v>https://tedbirvar.az/files/results/20260924165235_85a95547.pdf</v>
      </c>
      <c r="L70" s="7" t="str">
        <v>https://tedbirvar.az/Home/CompetitionDetails/862e42e40f065e66616c46b5cd792012
https://azvif.az/xbrlr/coxgunluk-otusmeler-uzre-olke-cempionati-basa-catib/</v>
      </c>
      <c r="M70" s="5" t="str">
        <v>Objavljen izvirni mladinski protokol; vse vrstice niso prepisane. Spol programa: M.</v>
      </c>
      <c r="N70" s="5" t="str">
        <v>22. 10. 2026: HTTP 200. Presoja uporablja tudi zbrane podatke 15.–16. 10. 2026.</v>
      </c>
    </row>
    <row r="71" ht="74" customHeight="1">
      <c r="A71" t="inlineStr">
        <is>
          <t xml:space="preserve">AZ-STAGE-NC-09-12</t>
        </is>
      </c>
      <c r="B71" t="inlineStr">
        <is>
          <t xml:space="preserve">2026-09-12</t>
        </is>
      </c>
      <c r="C71" t="inlineStr">
        <is>
          <t xml:space="preserve">Azerbajdžan</t>
        </is>
      </c>
      <c r="D71" t="inlineStr">
        <is>
          <t xml:space="preserve">Çoxgünlük ölkə çempionatı – Cestna dirka 100 km</t>
        </is>
      </c>
      <c r="E71" t="inlineStr">
        <is>
          <t xml:space="preserve">İsmayıllı</t>
        </is>
      </c>
      <c r="F71" t="inlineStr">
        <is>
          <t xml:space="preserve">Potrjeno U19</t>
        </is>
      </c>
      <c r="G71" t="inlineStr">
        <is>
          <t xml:space="preserve">https://tedbirvar.az/files/results/20260924165235_85a95547.pdf</t>
        </is>
      </c>
      <c r="H71" t="inlineStr">
        <is>
          <t xml:space="preserve">https://tedbirvar.az/Home/CompetitionDetails/862e42e40f065e66616c46b5cd792012 | https://azvif.az/xbrlr/coxgunluk-otusmeler-uzre-olke-cempionati-basa-catib/</t>
        </is>
      </c>
      <c r="I71" s="5" t="str">
        <v>Da – U19 / juniors</v>
      </c>
      <c r="J71" s="5" t="str">
        <v>Podpisani protokol stran 5 določa 10.–12. september 2026, letnika 2008/2009 ter tri etapne čase; federacijsko poročilo potrjuje vrstni red RR–ITT–RR.</v>
      </c>
      <c r="K71" s="7" t="str">
        <v>https://tedbirvar.az/files/results/20260924165235_85a95547.pdf</v>
      </c>
      <c r="L71" s="7" t="str">
        <v>https://tedbirvar.az/Home/CompetitionDetails/862e42e40f065e66616c46b5cd792012
https://azvif.az/xbrlr/coxgunluk-otusmeler-uzre-olke-cempionati-basa-catib/</v>
      </c>
      <c r="M71" s="5" t="str">
        <v>Objavljen izvirni mladinski protokol; vse vrstice niso prepisane. Spol programa: M.</v>
      </c>
      <c r="N71" s="5" t="str">
        <v>22. 10. 2026: HTTP 200. Presoja uporablja tudi zbrane podatke 15.–16. 10. 2026.</v>
      </c>
    </row>
    <row r="72" ht="60" customHeight="1">
      <c r="A72" t="inlineStr">
        <is>
          <t xml:space="preserve">BE-UCI-78015-MJ</t>
        </is>
      </c>
      <c r="B72" t="inlineStr">
        <is>
          <t xml:space="preserve">2026-03-01</t>
        </is>
      </c>
      <c r="C72" t="inlineStr">
        <is>
          <t xml:space="preserve">Belgija</t>
        </is>
      </c>
      <c r="D72" t="inlineStr">
        <is>
          <t xml:space="preserve">Kuurne - Brussel - Kuurne Juniors</t>
        </is>
      </c>
      <c r="F72" t="inlineStr">
        <is>
          <t xml:space="preserve">Združen</t>
        </is>
      </c>
      <c r="G72" t="inlineStr">
        <is>
          <t xml:space="preserve">https://www.uci.org/competition-details/2026/ROA/78015</t>
        </is>
      </c>
      <c r="H72" t="str">
        <v>https://cycling.vlaanderen/actions/cycling-api-module/api?method=races.json&amp;from_date=2026-03-01&amp;to_date=2026-03-31&amp;provinces=&amp;categories=</v>
      </c>
      <c r="I72" s="5" t="str">
        <v>Da – U19 / juniors</v>
      </c>
      <c r="J72" s="5" t="str">
        <v>Podrobni urnik UCI za to tekmo izrecno vsebuje kategorijo Men Junior.</v>
      </c>
      <c r="K72" s="7" t="str">
        <v>https://www.uci.org/competition-details/2026/ROA/78015</v>
      </c>
      <c r="L72" s="7" t="str">
        <v>https://cycling.vlaanderen/actions/cycling-api-module/api?method=races.json&amp;from_date=2026-03-01&amp;to_date=2026-03-31&amp;provinces=&amp;categories=</v>
      </c>
      <c r="M72" s="5" t="str">
        <v>ZDRUŽENA OBJAVA. Ni samostojna dodatna tekma; prvotna vrstica je ohranjena. Združeno v: BE-CV-13326. Napoved v koledarju; izvedba ni preverjena. Spol programa: M.</v>
      </c>
      <c r="N72" s="5" t="str">
        <v>22. 10. 2026: HTTP 200. Kategorija ponovno prebrana v urniku UCI 22. 10. 2026.</v>
      </c>
    </row>
    <row r="73" ht="106" customHeight="1">
      <c r="A73" t="inlineStr">
        <is>
          <t xml:space="preserve">BE-FCWB-6603-Ž</t>
        </is>
      </c>
      <c r="B73" t="inlineStr">
        <is>
          <t xml:space="preserve">2026-03-07</t>
        </is>
      </c>
      <c r="C73" t="inlineStr">
        <is>
          <t xml:space="preserve">Belgija</t>
        </is>
      </c>
      <c r="D73" t="inlineStr">
        <is>
          <t xml:space="preserve">Grand Prix d'Escanaffles</t>
        </is>
      </c>
      <c r="E73" t="inlineStr">
        <is>
          <t xml:space="preserve">ESCANAFFLES</t>
        </is>
      </c>
      <c r="F73" t="inlineStr">
        <is>
          <t xml:space="preserve">U19 ni potrjen</t>
        </is>
      </c>
      <c r="G73" t="inlineStr">
        <is>
          <t xml:space="preserve">https://www.fcwb.be/page3.asp?ClubID=563&amp;LG=fr&amp;PageGroupeID=54&amp;ParentSectionMenuAff=54&amp;SelectedSectionMenu=54&amp;ProvinceEpreuve=&amp;DisciplineOrganisation=Route&amp;DateEpreuve=032026&amp;action=Details&amp;CourseID=6603</t>
        </is>
      </c>
      <c r="H73" t="inlineStr">
        <is>
          <t xml:space="preserve">https://www12.iclub.be/images/upload/FCWB-563-6603.pdf | https://www.fcwb.be/page3.asp?ClubID=563&amp;LG=fr&amp;PageGroupeID=54&amp;ParentSectionMenuAff=54&amp;SelectedSectionMenu=54&amp;ProvinceEpreuve=&amp;DisciplineOrganisation=Route&amp;DateEpreuve=032026 | https://www.fcwb.be/page3.asp?ClubID=563&amp;LG=FR&amp;PageGroupeID=402&amp;ParentSectionMenuAff=348&amp;SelectedSectionMenu=344</t>
        </is>
      </c>
      <c r="I73" s="5" t="str">
        <v>Ni potrjeno – manjka dokaz U19</v>
      </c>
      <c r="J73" s="5" t="str">
        <v>Splošni ženski program 1.15 brez izrecnega mladinskega dovoljenja; povezani izidi ne potrjujejo zanesljivo U19 za ta termin.</v>
      </c>
      <c r="K73" s="7" t="str">
        <v>https://www.fcwb.be/page3.asp?ClubID=563&amp;LG=fr&amp;PageGroupeID=54&amp;ParentSectionMenuAff=54&amp;SelectedSectionMenu=54&amp;ProvinceEpreuve=&amp;DisciplineOrganisation=Route&amp;DateEpreuve=032026&amp;action=Details&amp;CourseID=6603</v>
      </c>
      <c r="L73" s="7" t="str">
        <v>https://www.fcwb.be/page3.asp?ClubID=563&amp;LG=fr&amp;PageGroupeID=54&amp;ParentSectionMenuAff=54&amp;SelectedSectionMenu=54&amp;ProvinceEpreuve=&amp;DisciplineOrganisation=Route&amp;DateEpreuve=032026
https://www.fcwb.be/page3.asp?ClubID=563&amp;LG=FR&amp;PageGroupeID=402&amp;ParentSectionMenuAff=348&amp;SelectedSectionMenu=344
https://www12.iclub.be/images/upload/FCWB-563-6603.pdf</v>
      </c>
      <c r="M73" s="5" t="str">
        <v>U19 razpis preverjen; datum povezanega skena je neskladen. Spol programa: Ž.</v>
      </c>
      <c r="N73" s="5" t="str">
        <v>22. 10. 2026: HTTP 200. Presoja uporablja tudi zbrane podatke 15.–16. 10. 2026.</v>
      </c>
    </row>
    <row r="74" ht="60" customHeight="1">
      <c r="A74" t="inlineStr">
        <is>
          <t xml:space="preserve">BE-UCI-78039-MJ</t>
        </is>
      </c>
      <c r="B74" t="inlineStr">
        <is>
          <t xml:space="preserve">2026-03-14</t>
        </is>
      </c>
      <c r="C74" t="inlineStr">
        <is>
          <t xml:space="preserve">Belgija</t>
        </is>
      </c>
      <c r="D74" t="inlineStr">
        <is>
          <t xml:space="preserve">Danilith Nokere Koerse MJ</t>
        </is>
      </c>
      <c r="F74" t="inlineStr">
        <is>
          <t xml:space="preserve">Združen</t>
        </is>
      </c>
      <c r="G74" t="inlineStr">
        <is>
          <t xml:space="preserve">https://www.uci.org/competition-details/2026/ROA/78039</t>
        </is>
      </c>
      <c r="H74" t="str">
        <v>https://cycling.vlaanderen/actions/cycling-api-module/api?method=races.json&amp;from_date=2026-03-01&amp;to_date=2026-03-31&amp;provinces=&amp;categories=</v>
      </c>
      <c r="I74" s="5" t="str">
        <v>Da – U19 / juniors</v>
      </c>
      <c r="J74" s="5" t="str">
        <v>Podrobni urnik UCI za to tekmo izrecno vsebuje kategorijo Men Junior.</v>
      </c>
      <c r="K74" s="7" t="str">
        <v>https://www.uci.org/competition-details/2026/ROA/78039</v>
      </c>
      <c r="L74" s="7" t="str">
        <v>https://cycling.vlaanderen/actions/cycling-api-module/api?method=races.json&amp;from_date=2026-03-01&amp;to_date=2026-03-31&amp;provinces=&amp;categories=</v>
      </c>
      <c r="M74" s="5" t="str">
        <v>ZDRUŽENA OBJAVA. Ni samostojna dodatna tekma; prvotna vrstica je ohranjena. Združeno v: BE-CV-13343. Napoved v koledarju; izvedba ni preverjena. Spol programa: M.</v>
      </c>
      <c r="N74" s="5" t="str">
        <v>22. 10. 2026: HTTP 200. Kategorija ponovno prebrana v urniku UCI 22. 10. 2026.</v>
      </c>
    </row>
    <row r="75" ht="60" customHeight="1">
      <c r="A75" t="inlineStr">
        <is>
          <t xml:space="preserve">BE-CV-13196</t>
        </is>
      </c>
      <c r="B75" t="inlineStr">
        <is>
          <t xml:space="preserve">2026-03-15</t>
        </is>
      </c>
      <c r="C75" t="inlineStr">
        <is>
          <t xml:space="preserve">Belgija</t>
        </is>
      </c>
      <c r="D75" t="inlineStr">
        <is>
          <t xml:space="preserve">OOIKE (O)</t>
        </is>
      </c>
      <c r="E75" t="inlineStr">
        <is>
          <t xml:space="preserve">OOIKE</t>
        </is>
      </c>
      <c r="F75" t="inlineStr">
        <is>
          <t xml:space="preserve">U19 ni potrjen</t>
        </is>
      </c>
      <c r="G75" t="inlineStr">
        <is>
          <t xml:space="preserve">https://cycling.vlaanderen/actions/cycling-api-module/api?method=races.json&amp;from_date=2026-03-01&amp;to_date=2026-03-31&amp;provinces=&amp;categories=</t>
        </is>
      </c>
      <c r="H75" t="inlineStr">
        <is>
          <t xml:space="preserve">https://www.belgiancycling.be/disciplines/weg/kalender/ | https://www.sportcomite-ooike.com/</t>
        </is>
      </c>
      <c r="I75" s="5" t="str">
        <v>Ni potrjeno – manjka dokaz U19</v>
      </c>
      <c r="J75" s="5" t="str">
        <v>Skupni ženski članski cestni razred; izrecna upravičenost U19 v tem razpisu še ni potrjena.</v>
      </c>
      <c r="K75" s="7" t="str">
        <v>https://cycling.vlaanderen/actions/cycling-api-module/api?method=races.json&amp;from_date=2026-03-01&amp;to_date=2026-03-31&amp;provinces=&amp;categories=</v>
      </c>
      <c r="L75" s="7" t="str">
        <v>https://www.belgiancycling.be/disciplines/weg/kalender/
https://www.sportcomite-ooike.com/</v>
      </c>
      <c r="M75" s="5" t="str">
        <v>Napoved v koledarju; izvedba ni preverjena. Spol programa: Ž.</v>
      </c>
      <c r="N75" s="5" t="str">
        <v>22. 10. 2026: HTTP 200. Presoja uporablja tudi zbrane podatke 15.–16. 10. 2026.</v>
      </c>
    </row>
    <row r="76" ht="60" customHeight="1">
      <c r="A76" t="inlineStr">
        <is>
          <t xml:space="preserve">BE-UCI-78051-MJ</t>
        </is>
      </c>
      <c r="B76" t="inlineStr">
        <is>
          <t xml:space="preserve">2026-03-21 – 2026-03-22</t>
        </is>
      </c>
      <c r="C76" t="inlineStr">
        <is>
          <t xml:space="preserve">Belgija</t>
        </is>
      </c>
      <c r="D76" t="inlineStr">
        <is>
          <t xml:space="preserve">Guido Reybrouck Classic</t>
        </is>
      </c>
      <c r="F76" t="inlineStr">
        <is>
          <t xml:space="preserve">Združen</t>
        </is>
      </c>
      <c r="G76" t="inlineStr">
        <is>
          <t xml:space="preserve">https://www.uci.org/competition-details/2026/ROA/78051</t>
        </is>
      </c>
      <c r="H76" t="str">
        <v>https://cycling.vlaanderen/actions/cycling-api-module/api?method=races.json&amp;from_date=2026-03-01&amp;to_date=2026-03-31&amp;provinces=&amp;categories=</v>
      </c>
      <c r="I76" s="5" t="str">
        <v>Da – U19 / juniors</v>
      </c>
      <c r="J76" s="5" t="str">
        <v>Podrobni urnik UCI za to tekmo izrecno vsebuje kategorijo Men Junior.</v>
      </c>
      <c r="K76" s="7" t="str">
        <v>https://www.uci.org/competition-details/2026/ROA/78051</v>
      </c>
      <c r="L76" s="7" t="str">
        <v>https://cycling.vlaanderen/actions/cycling-api-module/api?method=races.json&amp;from_date=2026-03-01&amp;to_date=2026-03-31&amp;provinces=&amp;categories=</v>
      </c>
      <c r="M76" s="5" t="str">
        <v>ZDRUŽENA OBJAVA. Ni samostojna dodatna tekma; prvotna vrstica je ohranjena. Združeno v: BE-CV-13412. Napoved v koledarju; izvedba ni preverjena. Spol programa: M.</v>
      </c>
      <c r="N76" s="5" t="str">
        <v>22. 10. 2026: HTTP 200. Kategorija ponovno prebrana v urniku UCI 22. 10. 2026.</v>
      </c>
    </row>
    <row r="77" ht="60" customHeight="1">
      <c r="A77" t="inlineStr">
        <is>
          <t xml:space="preserve">BE-UCI-78063-MJ</t>
        </is>
      </c>
      <c r="B77" t="inlineStr">
        <is>
          <t xml:space="preserve">2026-03-27</t>
        </is>
      </c>
      <c r="C77" t="inlineStr">
        <is>
          <t xml:space="preserve">Belgija</t>
        </is>
      </c>
      <c r="D77" t="inlineStr">
        <is>
          <t xml:space="preserve">E3 Saxo Classic</t>
        </is>
      </c>
      <c r="F77" t="inlineStr">
        <is>
          <t xml:space="preserve">Združen</t>
        </is>
      </c>
      <c r="G77" t="inlineStr">
        <is>
          <t xml:space="preserve">https://www.uci.org/competition-details/2026/ROA/78063</t>
        </is>
      </c>
      <c r="H77" t="str">
        <v>https://cycling.vlaanderen/actions/cycling-api-module/api?method=races.json&amp;from_date=2026-03-01&amp;to_date=2026-03-31&amp;provinces=&amp;categories=</v>
      </c>
      <c r="I77" s="5" t="str">
        <v>Da – U19 / juniors</v>
      </c>
      <c r="J77" s="5" t="str">
        <v>Podrobni urnik UCI za to tekmo izrecno vsebuje kategorijo Men Junior.</v>
      </c>
      <c r="K77" s="7" t="str">
        <v>https://www.uci.org/competition-details/2026/ROA/78063</v>
      </c>
      <c r="L77" s="7" t="str">
        <v>https://cycling.vlaanderen/actions/cycling-api-module/api?method=races.json&amp;from_date=2026-03-01&amp;to_date=2026-03-31&amp;provinces=&amp;categories=</v>
      </c>
      <c r="M77" s="5" t="str">
        <v>ZDRUŽENA OBJAVA. Ni samostojna dodatna tekma; prvotna vrstica je ohranjena. Združeno v: BE-CV-13623. Napoved v koledarju; izvedba ni preverjena. Spol programa: M.</v>
      </c>
      <c r="N77" s="5" t="str">
        <v>22. 10. 2026: HTTP 200. Kategorija ponovno prebrana v urniku UCI 22. 10. 2026.</v>
      </c>
    </row>
    <row r="78" ht="60" customHeight="1">
      <c r="A78" t="inlineStr">
        <is>
          <t xml:space="preserve">BE-CV-13490</t>
        </is>
      </c>
      <c r="B78" t="inlineStr">
        <is>
          <t xml:space="preserve">2026-03-28</t>
        </is>
      </c>
      <c r="C78" t="inlineStr">
        <is>
          <t xml:space="preserve">Belgija</t>
        </is>
      </c>
      <c r="D78" t="inlineStr">
        <is>
          <t xml:space="preserve">WINGENE -DOOMKERKE (MIDWEST CYCLING CLASSIC ELITE 2) (W)</t>
        </is>
      </c>
      <c r="E78" t="inlineStr">
        <is>
          <t xml:space="preserve">WINGENE -DOOMKERKE (MIDWEST CYCLING CLASSIC ELITE 2)</t>
        </is>
      </c>
      <c r="F78" t="inlineStr">
        <is>
          <t xml:space="preserve">U19 ni potrjen</t>
        </is>
      </c>
      <c r="G78" t="inlineStr">
        <is>
          <t xml:space="preserve">https://cycling.vlaanderen/actions/cycling-api-module/api?method=races.json&amp;from_date=2026-03-01&amp;to_date=2026-03-31&amp;provinces=&amp;categories=</t>
        </is>
      </c>
      <c r="H78" t="inlineStr">
        <is>
          <t xml:space="preserve">https://www.belgiancycling.be/disciplines/weg/kalender/</t>
        </is>
      </c>
      <c r="I78" s="5" t="str">
        <v>Ni potrjeno – manjka dokaz U19</v>
      </c>
      <c r="J78" s="5" t="str">
        <v>Skupni ženski članski cestni razred; izrecna upravičenost U19 v tem razpisu še ni potrjena.</v>
      </c>
      <c r="K78" s="7" t="str">
        <v>https://cycling.vlaanderen/actions/cycling-api-module/api?method=races.json&amp;from_date=2026-03-01&amp;to_date=2026-03-31&amp;provinces=&amp;categories=</v>
      </c>
      <c r="L78" s="7" t="str">
        <v>https://www.belgiancycling.be/disciplines/weg/kalender/</v>
      </c>
      <c r="M78" s="5" t="str">
        <v>Napoved v koledarju; izvedba ni preverjena. Spol programa: Ž.</v>
      </c>
      <c r="N78" s="5" t="str">
        <v>22. 10. 2026: HTTP 200. Presoja uporablja tudi zbrane podatke 15.–16. 10. 2026.</v>
      </c>
    </row>
    <row r="79" ht="60" customHeight="1">
      <c r="A79" t="inlineStr">
        <is>
          <t xml:space="preserve">BE-UCI-78074-MJ</t>
        </is>
      </c>
      <c r="B79" t="inlineStr">
        <is>
          <t xml:space="preserve">2026-04-03 – 2026-04-06</t>
        </is>
      </c>
      <c r="C79" t="inlineStr">
        <is>
          <t xml:space="preserve">Belgija</t>
        </is>
      </c>
      <c r="D79" t="inlineStr">
        <is>
          <t xml:space="preserve">STER Van Zuid Limburg</t>
        </is>
      </c>
      <c r="F79" t="inlineStr">
        <is>
          <t xml:space="preserve">Združen</t>
        </is>
      </c>
      <c r="G79" t="inlineStr">
        <is>
          <t xml:space="preserve">https://www.uci.org/competition-details/2026/ROA/78074</t>
        </is>
      </c>
      <c r="H79" t="str">
        <v>https://cycling.vlaanderen/actions/cycling-api-module/api?method=races.json&amp;from_date=2026-04-01&amp;to_date=2026-04-30&amp;provinces=&amp;categories=</v>
      </c>
      <c r="I79" s="5" t="str">
        <v>Da – U19 / juniors</v>
      </c>
      <c r="J79" s="5" t="str">
        <v>Podrobni urnik UCI za to tekmo izrecno vsebuje kategorijo Men Junior.</v>
      </c>
      <c r="K79" s="7" t="str">
        <v>https://www.uci.org/competition-details/2026/ROA/78074</v>
      </c>
      <c r="L79" s="7" t="str">
        <v>https://cycling.vlaanderen/actions/cycling-api-module/api?method=races.json&amp;from_date=2026-04-01&amp;to_date=2026-04-30&amp;provinces=&amp;categories=</v>
      </c>
      <c r="M79" s="5" t="str">
        <v>ZDRUŽENA OBJAVA. Ni samostojna dodatna tekma; prvotna vrstica je ohranjena. Združeno v: BE-CV-13483. Napoved v koledarju; izvedba ni preverjena. Spol programa: M.</v>
      </c>
      <c r="N79" s="5" t="str">
        <v>22. 10. 2026: HTTP 200. Kategorija ponovno prebrana v urniku UCI 22. 10. 2026.</v>
      </c>
    </row>
    <row r="80" ht="60" customHeight="1">
      <c r="A80" t="inlineStr">
        <is>
          <t xml:space="preserve">BE-CV-13522</t>
        </is>
      </c>
      <c r="B80" t="inlineStr">
        <is>
          <t xml:space="preserve">2026-04-04</t>
        </is>
      </c>
      <c r="C80" t="inlineStr">
        <is>
          <t xml:space="preserve">Belgija</t>
        </is>
      </c>
      <c r="D80" t="inlineStr">
        <is>
          <t xml:space="preserve">OTTERGEM (O)</t>
        </is>
      </c>
      <c r="E80" t="inlineStr">
        <is>
          <t xml:space="preserve">OTTERGEM</t>
        </is>
      </c>
      <c r="F80" t="inlineStr">
        <is>
          <t xml:space="preserve">U19 ni potrjen</t>
        </is>
      </c>
      <c r="G80" t="inlineStr">
        <is>
          <t xml:space="preserve">https://cycling.vlaanderen/actions/cycling-api-module/api?method=races.json&amp;from_date=2026-04-01&amp;to_date=2026-04-30&amp;provinces=&amp;categories=</t>
        </is>
      </c>
      <c r="H80" t="inlineStr">
        <is>
          <t xml:space="preserve">https://www.belgiancycling.be/disciplines/weg/kalender/</t>
        </is>
      </c>
      <c r="I80" s="5" t="str">
        <v>Ni potrjeno – manjka dokaz U19</v>
      </c>
      <c r="J80" s="5" t="str">
        <v>Skupni ženski članski cestni razred; izrecna upravičenost U19 v tem razpisu še ni potrjena.</v>
      </c>
      <c r="K80" s="7" t="str">
        <v>https://cycling.vlaanderen/actions/cycling-api-module/api?method=races.json&amp;from_date=2026-04-01&amp;to_date=2026-04-30&amp;provinces=&amp;categories=</v>
      </c>
      <c r="L80" s="7" t="str">
        <v>https://www.belgiancycling.be/disciplines/weg/kalender/</v>
      </c>
      <c r="M80" s="5" t="str">
        <v>Napoved v koledarju; izvedba ni preverjena. Spol programa: Ž.</v>
      </c>
      <c r="N80" s="5" t="str">
        <v>22. 10. 2026: HTTP 200. Presoja uporablja tudi zbrane podatke 15.–16. 10. 2026.</v>
      </c>
    </row>
    <row r="81" ht="60" customHeight="1">
      <c r="A81" t="inlineStr">
        <is>
          <t xml:space="preserve">BE-CV-13487</t>
        </is>
      </c>
      <c r="B81" t="inlineStr">
        <is>
          <t xml:space="preserve">2026-04-06</t>
        </is>
      </c>
      <c r="C81" t="inlineStr">
        <is>
          <t xml:space="preserve">Belgija</t>
        </is>
      </c>
      <c r="D81" t="inlineStr">
        <is>
          <t xml:space="preserve">BILZEN-HOESELT (LB)</t>
        </is>
      </c>
      <c r="E81" t="inlineStr">
        <is>
          <t xml:space="preserve">BILZEN-HOESELT</t>
        </is>
      </c>
      <c r="F81" t="inlineStr">
        <is>
          <t xml:space="preserve">U19 ni potrjen</t>
        </is>
      </c>
      <c r="G81" t="inlineStr">
        <is>
          <t xml:space="preserve">https://cycling.vlaanderen/actions/cycling-api-module/api?method=races.json&amp;from_date=2026-04-01&amp;to_date=2026-04-30&amp;provinces=&amp;categories=</t>
        </is>
      </c>
      <c r="H81" t="inlineStr">
        <is>
          <t xml:space="preserve">https://www.belgiancycling.be/disciplines/weg/kalender/</t>
        </is>
      </c>
      <c r="I81" s="5" t="str">
        <v>Ni potrjeno – manjka dokaz U19</v>
      </c>
      <c r="J81" s="5" t="str">
        <v>Skupni ženski članski cestni razred; izrecna upravičenost U19 v tem razpisu še ni potrjena.</v>
      </c>
      <c r="K81" s="7" t="str">
        <v>https://cycling.vlaanderen/actions/cycling-api-module/api?method=races.json&amp;from_date=2026-04-01&amp;to_date=2026-04-30&amp;provinces=&amp;categories=</v>
      </c>
      <c r="L81" s="7" t="str">
        <v>https://www.belgiancycling.be/disciplines/weg/kalender/</v>
      </c>
      <c r="M81" s="5" t="str">
        <v>Napoved v koledarju; izvedba ni preverjena. Spol programa: Ž.</v>
      </c>
      <c r="N81" s="5" t="str">
        <v>22. 10. 2026: HTTP 200. Presoja uporablja tudi zbrane podatke 15.–16. 10. 2026.</v>
      </c>
    </row>
    <row r="82" ht="60" customHeight="1">
      <c r="A82" t="inlineStr">
        <is>
          <t xml:space="preserve">BE-CV-13229</t>
        </is>
      </c>
      <c r="B82" t="inlineStr">
        <is>
          <t xml:space="preserve">2026-04-11</t>
        </is>
      </c>
      <c r="C82" t="inlineStr">
        <is>
          <t xml:space="preserve">Belgija</t>
        </is>
      </c>
      <c r="D82" t="inlineStr">
        <is>
          <t xml:space="preserve">HERZELE (O)</t>
        </is>
      </c>
      <c r="E82" t="inlineStr">
        <is>
          <t xml:space="preserve">HERZELE</t>
        </is>
      </c>
      <c r="F82" t="inlineStr">
        <is>
          <t xml:space="preserve">U19 ni potrjen</t>
        </is>
      </c>
      <c r="G82" t="inlineStr">
        <is>
          <t xml:space="preserve">https://cycling.vlaanderen/actions/cycling-api-module/api?method=races.json&amp;from_date=2026-04-01&amp;to_date=2026-04-30&amp;provinces=&amp;categories=</t>
        </is>
      </c>
      <c r="H82" t="inlineStr">
        <is>
          <t xml:space="preserve">https://www.belgiancycling.be/disciplines/weg/kalender/</t>
        </is>
      </c>
      <c r="I82" s="5" t="str">
        <v>Ni potrjeno – manjka dokaz U19</v>
      </c>
      <c r="J82" s="5" t="str">
        <v>Skupni ženski članski cestni razred; izrecna upravičenost U19 v tem razpisu še ni potrjena.</v>
      </c>
      <c r="K82" s="7" t="str">
        <v>https://cycling.vlaanderen/actions/cycling-api-module/api?method=races.json&amp;from_date=2026-04-01&amp;to_date=2026-04-30&amp;provinces=&amp;categories=</v>
      </c>
      <c r="L82" s="7" t="str">
        <v>https://www.belgiancycling.be/disciplines/weg/kalender/</v>
      </c>
      <c r="M82" s="5" t="str">
        <v>Napoved v koledarju; izvedba ni preverjena. Spol programa: Ž.</v>
      </c>
      <c r="N82" s="5" t="str">
        <v>22. 10. 2026: HTTP 200. Presoja uporablja tudi zbrane podatke 15.–16. 10. 2026.</v>
      </c>
    </row>
    <row r="83" ht="60" customHeight="1">
      <c r="A83" t="inlineStr">
        <is>
          <t xml:space="preserve">BE-CV-13342</t>
        </is>
      </c>
      <c r="B83" t="inlineStr">
        <is>
          <t xml:space="preserve">2026-04-25</t>
        </is>
      </c>
      <c r="C83" t="inlineStr">
        <is>
          <t xml:space="preserve">Belgija</t>
        </is>
      </c>
      <c r="D83" t="inlineStr">
        <is>
          <t xml:space="preserve">SINT-JORIS-WEERT (VB)</t>
        </is>
      </c>
      <c r="E83" t="inlineStr">
        <is>
          <t xml:space="preserve">SINT-JORIS-WEERT</t>
        </is>
      </c>
      <c r="F83" t="inlineStr">
        <is>
          <t xml:space="preserve">U19 ni potrjen</t>
        </is>
      </c>
      <c r="G83" t="inlineStr">
        <is>
          <t xml:space="preserve">https://cycling.vlaanderen/actions/cycling-api-module/api?method=races.json&amp;from_date=2026-04-01&amp;to_date=2026-04-30&amp;provinces=&amp;categories=</t>
        </is>
      </c>
      <c r="H83" t="inlineStr">
        <is>
          <t xml:space="preserve">https://www.belgiancycling.be/disciplines/weg/kalender/</t>
        </is>
      </c>
      <c r="I83" s="5" t="str">
        <v>Ni potrjeno – manjka dokaz U19</v>
      </c>
      <c r="J83" s="5" t="str">
        <v>Skupni ženski članski cestni razred; izrecna upravičenost U19 v tem razpisu še ni potrjena.</v>
      </c>
      <c r="K83" s="7" t="str">
        <v>https://cycling.vlaanderen/actions/cycling-api-module/api?method=races.json&amp;from_date=2026-04-01&amp;to_date=2026-04-30&amp;provinces=&amp;categories=</v>
      </c>
      <c r="L83" s="7" t="str">
        <v>https://www.belgiancycling.be/disciplines/weg/kalender/</v>
      </c>
      <c r="M83" s="5" t="str">
        <v>Napoved v koledarju; izvedba ni preverjena. Spol programa: Ž.</v>
      </c>
      <c r="N83" s="5" t="str">
        <v>22. 10. 2026: HTTP 200. Presoja uporablja tudi zbrane podatke 15.–16. 10. 2026.</v>
      </c>
    </row>
    <row r="84" ht="60" customHeight="1">
      <c r="A84" t="inlineStr">
        <is>
          <t xml:space="preserve">BE-CV-13700</t>
        </is>
      </c>
      <c r="B84" t="inlineStr">
        <is>
          <t xml:space="preserve">2026-04-26</t>
        </is>
      </c>
      <c r="C84" t="inlineStr">
        <is>
          <t xml:space="preserve">Belgija</t>
        </is>
      </c>
      <c r="D84" t="inlineStr">
        <is>
          <t xml:space="preserve">PETEGEM AAN DE SCHELDE (O)</t>
        </is>
      </c>
      <c r="E84" t="inlineStr">
        <is>
          <t xml:space="preserve">PETEGEM AAN DE SCHELDE</t>
        </is>
      </c>
      <c r="F84" t="inlineStr">
        <is>
          <t xml:space="preserve">U19 ni potrjen</t>
        </is>
      </c>
      <c r="G84" t="inlineStr">
        <is>
          <t xml:space="preserve">https://cycling.vlaanderen/actions/cycling-api-module/api?method=races.json&amp;from_date=2026-04-01&amp;to_date=2026-04-30&amp;provinces=&amp;categories=</t>
        </is>
      </c>
      <c r="I84" s="5" t="str">
        <v>Ni potrjeno – manjka dokaz U19</v>
      </c>
      <c r="J84" s="5" t="str">
        <v>Skupni ženski članski cestni razred; izrecna upravičenost U19 v tem razpisu še ni potrjena.</v>
      </c>
      <c r="K84" s="7" t="str">
        <v>https://cycling.vlaanderen/actions/cycling-api-module/api?method=races.json&amp;from_date=2026-04-01&amp;to_date=2026-04-30&amp;provinces=&amp;categories=</v>
      </c>
      <c r="L84" s="7" t="str"/>
      <c r="M84" s="5" t="str">
        <v>Napoved v koledarju; izvedba ni preverjena. Spol programa: Ž.</v>
      </c>
      <c r="N84" s="5" t="str">
        <v>22. 10. 2026: HTTP 200. Presoja uporablja tudi zbrane podatke 15.–16. 10. 2026.</v>
      </c>
    </row>
    <row r="85" ht="60" customHeight="1">
      <c r="A85" t="inlineStr">
        <is>
          <t xml:space="preserve">BE-NAT-e60d8c0dffe3b2416233abd09289adb1</t>
        </is>
      </c>
      <c r="B85" t="inlineStr">
        <is>
          <t xml:space="preserve">2026-04-26</t>
        </is>
      </c>
      <c r="C85" t="inlineStr">
        <is>
          <t xml:space="preserve">Belgija</t>
        </is>
      </c>
      <c r="D85" t="inlineStr">
        <is>
          <t xml:space="preserve">WORTEGEM-PETEGEM</t>
        </is>
      </c>
      <c r="E85" t="inlineStr">
        <is>
          <t xml:space="preserve">oost-vlaanderen</t>
        </is>
      </c>
      <c r="F85" t="inlineStr">
        <is>
          <t xml:space="preserve">U19 ni potrjen</t>
        </is>
      </c>
      <c r="G85" t="inlineStr">
        <is>
          <t xml:space="preserve">https://www.belgiancycling.be/disciplines/weg/kalender/</t>
        </is>
      </c>
      <c r="I85" s="5" t="str">
        <v>Ni potrjeno – manjka dokaz U19</v>
      </c>
      <c r="J85" s="5" t="str">
        <v>Skupni ženski razred; posebna mladinska upravičenost še ni dokazana.</v>
      </c>
      <c r="K85" s="7" t="str">
        <v>https://www.belgiancycling.be/disciplines/weg/kalender/</v>
      </c>
      <c r="L85" s="7" t="str"/>
      <c r="M85" s="5" t="str">
        <v>Napoved v koledarju; izvedba ni preverjena. Spol programa: Ž.</v>
      </c>
      <c r="N85" s="5" t="str">
        <v>22. 10. 2026: HTTP 200. Presoja uporablja tudi zbrane podatke 15.–16. 10. 2026.</v>
      </c>
    </row>
    <row r="86" ht="60" customHeight="1">
      <c r="A86" t="inlineStr">
        <is>
          <t xml:space="preserve">BE-UCI-78493-MJ</t>
        </is>
      </c>
      <c r="B86" t="inlineStr">
        <is>
          <t xml:space="preserve">2026-05-01</t>
        </is>
      </c>
      <c r="C86" t="inlineStr">
        <is>
          <t xml:space="preserve">Belgija</t>
        </is>
      </c>
      <c r="D86" t="inlineStr">
        <is>
          <t xml:space="preserve">National Road Championships - Belgium (ITT Junior/U23)</t>
        </is>
      </c>
      <c r="F86" t="inlineStr">
        <is>
          <t xml:space="preserve">Združen</t>
        </is>
      </c>
      <c r="G86" t="inlineStr">
        <is>
          <t xml:space="preserve">https://www.uci.org/competition-details/2026/ROA/78493</t>
        </is>
      </c>
      <c r="H86" t="str">
        <v>https://cycling.vlaanderen/actions/cycling-api-module/api?method=races.json&amp;from_date=2026-05-01&amp;to_date=2026-05-31&amp;provinces=&amp;categories=</v>
      </c>
      <c r="I86" s="5" t="str">
        <v>Da – U19 / juniors</v>
      </c>
      <c r="J86" s="5" t="str">
        <v>Podrobni urnik UCI za to tekmo izrecno vsebuje kategorijo Men Junior.</v>
      </c>
      <c r="K86" s="7" t="str">
        <v>https://www.uci.org/competition-details/2026/ROA/78493</v>
      </c>
      <c r="L86" s="7" t="str">
        <v>https://cycling.vlaanderen/actions/cycling-api-module/api?method=races.json&amp;from_date=2026-05-01&amp;to_date=2026-05-31&amp;provinces=&amp;categories=</v>
      </c>
      <c r="M86" s="5" t="str">
        <v>ZDRUŽENA OBJAVA. Ni samostojna dodatna tekma; prvotna vrstica je ohranjena. Združeno v: BE-CV-13331. Napoved v koledarju; izvedba ni preverjena. Spol programa: M.</v>
      </c>
      <c r="N86" s="5" t="str">
        <v>22. 10. 2026: HTTP 200. Kategorija ponovno prebrana v urniku UCI 22. 10. 2026.</v>
      </c>
    </row>
    <row r="87" ht="60" customHeight="1">
      <c r="A87" t="inlineStr">
        <is>
          <t xml:space="preserve">BE-UCI-78493-WJ</t>
        </is>
      </c>
      <c r="B87" t="inlineStr">
        <is>
          <t xml:space="preserve">2026-05-01</t>
        </is>
      </c>
      <c r="C87" t="inlineStr">
        <is>
          <t xml:space="preserve">Belgija</t>
        </is>
      </c>
      <c r="D87" t="inlineStr">
        <is>
          <t xml:space="preserve">National Road Championships - Belgium (ITT Junior/U23)</t>
        </is>
      </c>
      <c r="F87" t="inlineStr">
        <is>
          <t xml:space="preserve">Združen</t>
        </is>
      </c>
      <c r="G87" t="inlineStr">
        <is>
          <t xml:space="preserve">https://www.uci.org/competition-details/2026/ROA/78493</t>
        </is>
      </c>
      <c r="H87" t="str">
        <v>https://cycling.vlaanderen/actions/cycling-api-module/api?method=races%2F13334.json</v>
      </c>
      <c r="I87" s="5" t="str">
        <v>Da – U19 / juniors</v>
      </c>
      <c r="J87" s="5" t="str">
        <v>Podrobni urnik UCI za to tekmo izrecno vsebuje kategorijo Women Junior.</v>
      </c>
      <c r="K87" s="7" t="str">
        <v>https://www.uci.org/competition-details/2026/ROA/78493</v>
      </c>
      <c r="L87" s="7" t="str">
        <v>https://cycling.vlaanderen/actions/cycling-api-module/api?method=races%2F13334.json</v>
      </c>
      <c r="M87" s="5" t="str">
        <v>ZDRUŽENA OBJAVA. Ni samostojna dodatna tekma; prvotna vrstica je ohranjena. Združeno v: BE-CV-13334. Napoved v koledarju; izvedba ni preverjena. Spol programa: Ž.</v>
      </c>
      <c r="N87" s="5" t="str">
        <v>22. 10. 2026: HTTP 200. Kategorija ponovno prebrana v urniku UCI 22. 10. 2026.</v>
      </c>
    </row>
    <row r="88" ht="60" customHeight="1">
      <c r="A88" t="inlineStr">
        <is>
          <t xml:space="preserve">BE-CV-14032</t>
        </is>
      </c>
      <c r="B88" t="inlineStr">
        <is>
          <t xml:space="preserve">2026-05-03</t>
        </is>
      </c>
      <c r="C88" t="inlineStr">
        <is>
          <t xml:space="preserve">Belgija</t>
        </is>
      </c>
      <c r="D88" t="inlineStr">
        <is>
          <t xml:space="preserve">PUURS  (SINT-AMANDS) (A)</t>
        </is>
      </c>
      <c r="E88" t="inlineStr">
        <is>
          <t xml:space="preserve">PUURS  (SINT-AMANDS)</t>
        </is>
      </c>
      <c r="F88" t="inlineStr">
        <is>
          <t xml:space="preserve">U19 ni potrjen</t>
        </is>
      </c>
      <c r="G88" t="inlineStr">
        <is>
          <t xml:space="preserve">https://cycling.vlaanderen/actions/cycling-api-module/api?method=races.json&amp;from_date=2026-05-01&amp;to_date=2026-05-31&amp;provinces=&amp;categories=</t>
        </is>
      </c>
      <c r="H88" t="inlineStr">
        <is>
          <t xml:space="preserve">https://www.belgiancycling.be/disciplines/weg/kalender/</t>
        </is>
      </c>
      <c r="I88" s="5" t="str">
        <v>Ni potrjeno – manjka dokaz U19</v>
      </c>
      <c r="J88" s="5" t="str">
        <v>Skupni ženski članski cestni razred; izrecna upravičenost U19 v tem razpisu še ni potrjena.</v>
      </c>
      <c r="K88" s="7" t="str">
        <v>https://cycling.vlaanderen/actions/cycling-api-module/api?method=races.json&amp;from_date=2026-05-01&amp;to_date=2026-05-31&amp;provinces=&amp;categories=</v>
      </c>
      <c r="L88" s="7" t="str">
        <v>https://www.belgiancycling.be/disciplines/weg/kalender/</v>
      </c>
      <c r="M88" s="5" t="str">
        <v>Napoved v koledarju; izvedba ni preverjena. Spol programa: Ž.</v>
      </c>
      <c r="N88" s="5" t="str">
        <v>22. 10. 2026: HTTP 200. Presoja uporablja tudi zbrane podatke 15.–16. 10. 2026.</v>
      </c>
    </row>
    <row r="89" ht="60" customHeight="1">
      <c r="A89" t="inlineStr">
        <is>
          <t xml:space="preserve">BE-CV-13745</t>
        </is>
      </c>
      <c r="B89" t="inlineStr">
        <is>
          <t xml:space="preserve">2026-05-08</t>
        </is>
      </c>
      <c r="C89" t="inlineStr">
        <is>
          <t xml:space="preserve">Belgija</t>
        </is>
      </c>
      <c r="D89" t="inlineStr">
        <is>
          <t xml:space="preserve">PUIVELDE (SINT-NIKLAAS) (O)</t>
        </is>
      </c>
      <c r="E89" t="inlineStr">
        <is>
          <t xml:space="preserve">PUIVELDE (SINT-NIKLAAS)</t>
        </is>
      </c>
      <c r="F89" t="inlineStr">
        <is>
          <t xml:space="preserve">U19 ni potrjen</t>
        </is>
      </c>
      <c r="G89" t="inlineStr">
        <is>
          <t xml:space="preserve">https://cycling.vlaanderen/actions/cycling-api-module/api?method=races.json&amp;from_date=2026-05-01&amp;to_date=2026-05-31&amp;provinces=&amp;categories=</t>
        </is>
      </c>
      <c r="H89" t="inlineStr">
        <is>
          <t xml:space="preserve">https://www.belgiancycling.be/disciplines/weg/kalender/</t>
        </is>
      </c>
      <c r="I89" s="5" t="str">
        <v>Ni potrjeno – manjka dokaz U19</v>
      </c>
      <c r="J89" s="5" t="str">
        <v>Skupni ženski članski cestni razred; izrecna upravičenost U19 v tem razpisu še ni potrjena.</v>
      </c>
      <c r="K89" s="7" t="str">
        <v>https://cycling.vlaanderen/actions/cycling-api-module/api?method=races.json&amp;from_date=2026-05-01&amp;to_date=2026-05-31&amp;provinces=&amp;categories=</v>
      </c>
      <c r="L89" s="7" t="str">
        <v>https://www.belgiancycling.be/disciplines/weg/kalender/</v>
      </c>
      <c r="M89" s="5" t="str">
        <v>Napoved v koledarju; izvedba ni preverjena. Spol programa: Ž.</v>
      </c>
      <c r="N89" s="5" t="str">
        <v>22. 10. 2026: HTTP 200. Presoja uporablja tudi zbrane podatke 15.–16. 10. 2026.</v>
      </c>
    </row>
    <row r="90" ht="60" customHeight="1">
      <c r="A90" t="inlineStr">
        <is>
          <t xml:space="preserve">BE-UCI-78162-MJ</t>
        </is>
      </c>
      <c r="B90" t="inlineStr">
        <is>
          <t xml:space="preserve">2026-05-09</t>
        </is>
      </c>
      <c r="C90" t="inlineStr">
        <is>
          <t xml:space="preserve">Belgija</t>
        </is>
      </c>
      <c r="D90" t="inlineStr">
        <is>
          <t xml:space="preserve">Liège-Bastogne-Liège</t>
        </is>
      </c>
      <c r="F90" t="inlineStr">
        <is>
          <t xml:space="preserve">Združen</t>
        </is>
      </c>
      <c r="G90" t="inlineStr">
        <is>
          <t xml:space="preserve">https://www.uci.org/competition-details/2026/ROA/78162</t>
        </is>
      </c>
      <c r="H90" t="str">
        <v>https://www.fcwb.be/page3.asp?ClubID=563&amp;LG=fr&amp;PageGroupeID=54&amp;ParentSectionMenuAff=54&amp;SelectedSectionMenu=54&amp;ProvinceEpreuve=&amp;DisciplineOrganisation=Route&amp;DateEpreuve=052026&amp;action=Details&amp;CourseID=6562</v>
      </c>
      <c r="I90" s="5" t="str">
        <v>Da – U19 / juniors</v>
      </c>
      <c r="J90" s="5" t="str">
        <v>Podrobni urnik UCI za to tekmo izrecno vsebuje kategorijo Men Junior.</v>
      </c>
      <c r="K90" s="7" t="str">
        <v>https://www.uci.org/competition-details/2026/ROA/78162</v>
      </c>
      <c r="L90" s="7" t="str">
        <v>https://www.fcwb.be/page3.asp?ClubID=563&amp;LG=fr&amp;PageGroupeID=54&amp;ParentSectionMenuAff=54&amp;SelectedSectionMenu=54&amp;ProvinceEpreuve=&amp;DisciplineOrganisation=Route&amp;DateEpreuve=052026&amp;action=Details&amp;CourseID=6562</v>
      </c>
      <c r="M90" s="5" t="str">
        <v>ZDRUŽENA OBJAVA. Ni samostojna dodatna tekma; prvotna vrstica je ohranjena. Združeno v: BE-FCWB-6562-M. Napoved v koledarju; izvedba ni preverjena. Spol programa: M.</v>
      </c>
      <c r="N90" s="5" t="str">
        <v>22. 10. 2026: HTTP 200. Kategorija ponovno prebrana v urniku UCI 22. 10. 2026.</v>
      </c>
    </row>
    <row r="91" ht="60" customHeight="1">
      <c r="A91" t="inlineStr">
        <is>
          <t xml:space="preserve">BE-CV-13336</t>
        </is>
      </c>
      <c r="B91" t="inlineStr">
        <is>
          <t xml:space="preserve">2026-05-09</t>
        </is>
      </c>
      <c r="C91" t="inlineStr">
        <is>
          <t xml:space="preserve">Belgija</t>
        </is>
      </c>
      <c r="D91" t="inlineStr">
        <is>
          <t xml:space="preserve">LUTLOMMEL LOMMEL (LB)</t>
        </is>
      </c>
      <c r="E91" t="inlineStr">
        <is>
          <t xml:space="preserve">LUTLOMMEL LOMMEL</t>
        </is>
      </c>
      <c r="F91" t="inlineStr">
        <is>
          <t xml:space="preserve">U19 ni potrjen</t>
        </is>
      </c>
      <c r="G91" t="inlineStr">
        <is>
          <t xml:space="preserve">https://cycling.vlaanderen/actions/cycling-api-module/api?method=races.json&amp;from_date=2026-05-01&amp;to_date=2026-05-31&amp;provinces=&amp;categories=</t>
        </is>
      </c>
      <c r="H91" t="inlineStr">
        <is>
          <t xml:space="preserve">https://www.belgiancycling.be/disciplines/weg/kalender/</t>
        </is>
      </c>
      <c r="I91" s="5" t="str">
        <v>Ni potrjeno – manjka dokaz U19</v>
      </c>
      <c r="J91" s="5" t="str">
        <v>Skupni ženski članski cestni razred; izrecna upravičenost U19 v tem razpisu še ni potrjena.</v>
      </c>
      <c r="K91" s="7" t="str">
        <v>https://cycling.vlaanderen/actions/cycling-api-module/api?method=races.json&amp;from_date=2026-05-01&amp;to_date=2026-05-31&amp;provinces=&amp;categories=</v>
      </c>
      <c r="L91" s="7" t="str">
        <v>https://www.belgiancycling.be/disciplines/weg/kalender/</v>
      </c>
      <c r="M91" s="5" t="str">
        <v>Napoved v koledarju; izvedba ni preverjena. Spol programa: Ž.</v>
      </c>
      <c r="N91" s="5" t="str">
        <v>22. 10. 2026: HTTP 200. Presoja uporablja tudi zbrane podatke 15.–16. 10. 2026.</v>
      </c>
    </row>
    <row r="92" ht="60" customHeight="1">
      <c r="A92" t="inlineStr">
        <is>
          <t xml:space="preserve">BE-CV-13697</t>
        </is>
      </c>
      <c r="B92" t="inlineStr">
        <is>
          <t xml:space="preserve">2026-05-10</t>
        </is>
      </c>
      <c r="C92" t="inlineStr">
        <is>
          <t xml:space="preserve">Belgija</t>
        </is>
      </c>
      <c r="D92" t="inlineStr">
        <is>
          <t xml:space="preserve">HOELEDEN GELBERGEN (OPEN PK) (VB)</t>
        </is>
      </c>
      <c r="E92" t="inlineStr">
        <is>
          <t xml:space="preserve">HOELEDEN GELBERGEN (OPEN PK)</t>
        </is>
      </c>
      <c r="F92" t="inlineStr">
        <is>
          <t xml:space="preserve">U19 ni potrjen</t>
        </is>
      </c>
      <c r="G92" t="inlineStr">
        <is>
          <t xml:space="preserve">https://cycling.vlaanderen/actions/cycling-api-module/api?method=races.json&amp;from_date=2026-05-01&amp;to_date=2026-05-31&amp;provinces=&amp;categories=</t>
        </is>
      </c>
      <c r="H92" t="inlineStr">
        <is>
          <t xml:space="preserve">https://www.belgiancycling.be/disciplines/weg/kalender/</t>
        </is>
      </c>
      <c r="I92" s="5" t="str">
        <v>Ni potrjeno – manjka dokaz U19</v>
      </c>
      <c r="J92" s="5" t="str">
        <v>Skupni ženski članski cestni razred; izrecna upravičenost U19 v tem razpisu še ni potrjena.</v>
      </c>
      <c r="K92" s="7" t="str">
        <v>https://cycling.vlaanderen/actions/cycling-api-module/api?method=races.json&amp;from_date=2026-05-01&amp;to_date=2026-05-31&amp;provinces=&amp;categories=</v>
      </c>
      <c r="L92" s="7" t="str">
        <v>https://www.belgiancycling.be/disciplines/weg/kalender/</v>
      </c>
      <c r="M92" s="5" t="str">
        <v>Napoved v koledarju; izvedba ni preverjena. Spol programa: Ž.</v>
      </c>
      <c r="N92" s="5" t="str">
        <v>22. 10. 2026: HTTP 200. Presoja uporablja tudi zbrane podatke 15.–16. 10. 2026.</v>
      </c>
    </row>
    <row r="93" ht="60" customHeight="1">
      <c r="A93" t="inlineStr">
        <is>
          <t xml:space="preserve">BE-UCI-78166-WJ</t>
        </is>
      </c>
      <c r="B93" t="inlineStr">
        <is>
          <t xml:space="preserve">2026-05-10</t>
        </is>
      </c>
      <c r="C93" t="inlineStr">
        <is>
          <t xml:space="preserve">Belgija</t>
        </is>
      </c>
      <c r="D93" t="inlineStr">
        <is>
          <t xml:space="preserve">In Flanders Fields - In Ieper</t>
        </is>
      </c>
      <c r="F93" t="inlineStr">
        <is>
          <t xml:space="preserve">Združen</t>
        </is>
      </c>
      <c r="G93" t="inlineStr">
        <is>
          <t xml:space="preserve">https://www.uci.org/competition-details/2026/ROA/78166</t>
        </is>
      </c>
      <c r="H93" t="str">
        <v>https://cycling.vlaanderen/actions/cycling-api-module/api?method=races.json&amp;from_date=2026-05-01&amp;to_date=2026-05-31&amp;provinces=&amp;categories=</v>
      </c>
      <c r="I93" s="5" t="str">
        <v>Da – U19 / juniors</v>
      </c>
      <c r="J93" s="5" t="str">
        <v>Podrobni urnik UCI za to tekmo izrecno vsebuje kategorijo Women Junior.</v>
      </c>
      <c r="K93" s="7" t="str">
        <v>https://www.uci.org/competition-details/2026/ROA/78166</v>
      </c>
      <c r="L93" s="7" t="str">
        <v>https://cycling.vlaanderen/actions/cycling-api-module/api?method=races.json&amp;from_date=2026-05-01&amp;to_date=2026-05-31&amp;provinces=&amp;categories=</v>
      </c>
      <c r="M93" s="5" t="str">
        <v>ZDRUŽENA OBJAVA. Ni samostojna dodatna tekma; prvotna vrstica je ohranjena. Združeno v: BE-CV-13637. Napoved v koledarju; izvedba ni preverjena. Spol programa: Ž.</v>
      </c>
      <c r="N93" s="5" t="str">
        <v>22. 10. 2026: HTTP 200. Kategorija ponovno prebrana v urniku UCI 22. 10. 2026.</v>
      </c>
    </row>
    <row r="94" ht="60" customHeight="1">
      <c r="A94" t="inlineStr">
        <is>
          <t xml:space="preserve">BE-UCI-78169-MJ</t>
        </is>
      </c>
      <c r="B94" t="inlineStr">
        <is>
          <t xml:space="preserve">2026-05-10</t>
        </is>
      </c>
      <c r="C94" t="inlineStr">
        <is>
          <t xml:space="preserve">Belgija</t>
        </is>
      </c>
      <c r="D94" t="inlineStr">
        <is>
          <t xml:space="preserve">In Flanders Fields - In Ieper/GP André Noyelle</t>
        </is>
      </c>
      <c r="F94" t="inlineStr">
        <is>
          <t xml:space="preserve">Združen</t>
        </is>
      </c>
      <c r="G94" t="inlineStr">
        <is>
          <t xml:space="preserve">https://www.uci.org/competition-details/2026/ROA/78169</t>
        </is>
      </c>
      <c r="H94" t="str">
        <v>https://cycling.vlaanderen/actions/cycling-api-module/api?method=races.json&amp;from_date=2026-05-01&amp;to_date=2026-05-31&amp;provinces=&amp;categories=</v>
      </c>
      <c r="I94" s="5" t="str">
        <v>Da – U19 / juniors</v>
      </c>
      <c r="J94" s="5" t="str">
        <v>Podrobni urnik UCI za to tekmo izrecno vsebuje kategorijo Men Junior.</v>
      </c>
      <c r="K94" s="7" t="str">
        <v>https://www.uci.org/competition-details/2026/ROA/78169</v>
      </c>
      <c r="L94" s="7" t="str">
        <v>https://cycling.vlaanderen/actions/cycling-api-module/api?method=races.json&amp;from_date=2026-05-01&amp;to_date=2026-05-31&amp;provinces=&amp;categories=</v>
      </c>
      <c r="M94" s="5" t="str">
        <v>ZDRUŽENA OBJAVA. Ni samostojna dodatna tekma; prvotna vrstica je ohranjena. Združeno v: BE-CV-14004. Napoved v koledarju; izvedba ni preverjena. Spol programa: M.</v>
      </c>
      <c r="N94" s="5" t="str">
        <v>22. 10. 2026: HTTP 200. Kategorija ponovno prebrana v urniku UCI 22. 10. 2026.</v>
      </c>
    </row>
    <row r="95" ht="60" customHeight="1">
      <c r="A95" t="inlineStr">
        <is>
          <t xml:space="preserve">BE-CV-13327</t>
        </is>
      </c>
      <c r="B95" t="inlineStr">
        <is>
          <t xml:space="preserve">2026-05-17</t>
        </is>
      </c>
      <c r="C95" t="inlineStr">
        <is>
          <t xml:space="preserve">Belgija</t>
        </is>
      </c>
      <c r="D95" t="inlineStr">
        <is>
          <t xml:space="preserve">IMDE-WOLVERTEM (VB)</t>
        </is>
      </c>
      <c r="E95" t="inlineStr">
        <is>
          <t xml:space="preserve">IMDE-WOLVERTEM</t>
        </is>
      </c>
      <c r="F95" t="inlineStr">
        <is>
          <t xml:space="preserve">U19 ni potrjen</t>
        </is>
      </c>
      <c r="G95" t="inlineStr">
        <is>
          <t xml:space="preserve">https://cycling.vlaanderen/actions/cycling-api-module/api?method=races.json&amp;from_date=2026-05-01&amp;to_date=2026-05-31&amp;provinces=&amp;categories=</t>
        </is>
      </c>
      <c r="H95" t="inlineStr">
        <is>
          <t xml:space="preserve">https://www.belgiancycling.be/disciplines/weg/kalender/</t>
        </is>
      </c>
      <c r="I95" s="5" t="str">
        <v>Ni potrjeno – manjka dokaz U19</v>
      </c>
      <c r="J95" s="5" t="str">
        <v>Skupni ženski članski cestni razred; izrecna upravičenost U19 v tem razpisu še ni potrjena.</v>
      </c>
      <c r="K95" s="7" t="str">
        <v>https://cycling.vlaanderen/actions/cycling-api-module/api?method=races.json&amp;from_date=2026-05-01&amp;to_date=2026-05-31&amp;provinces=&amp;categories=</v>
      </c>
      <c r="L95" s="7" t="str">
        <v>https://www.belgiancycling.be/disciplines/weg/kalender/</v>
      </c>
      <c r="M95" s="5" t="str">
        <v>Napoved v koledarju; izvedba ni preverjena. Spol programa: Ž.</v>
      </c>
      <c r="N95" s="5" t="str">
        <v>22. 10. 2026: HTTP 200. Presoja uporablja tudi zbrane podatke 15.–16. 10. 2026.</v>
      </c>
    </row>
    <row r="96" ht="60" customHeight="1">
      <c r="A96" t="inlineStr">
        <is>
          <t xml:space="preserve">BE-CV-13476</t>
        </is>
      </c>
      <c r="B96" t="inlineStr">
        <is>
          <t xml:space="preserve">2026-05-23</t>
        </is>
      </c>
      <c r="C96" t="inlineStr">
        <is>
          <t xml:space="preserve">Belgija</t>
        </is>
      </c>
      <c r="D96" t="inlineStr">
        <is>
          <t xml:space="preserve">VERMARC CYCLING PROJECT 1° RIT - AFFLIGEM (VB)</t>
        </is>
      </c>
      <c r="E96" t="inlineStr">
        <is>
          <t xml:space="preserve">VERMARC CYCLING PROJECT 1° RIT - AFFLIGEM</t>
        </is>
      </c>
      <c r="F96" t="inlineStr">
        <is>
          <t xml:space="preserve">U19 ni potrjen</t>
        </is>
      </c>
      <c r="G96" t="inlineStr">
        <is>
          <t xml:space="preserve">https://cycling.vlaanderen/actions/cycling-api-module/api?method=races.json&amp;from_date=2026-05-01&amp;to_date=2026-05-31&amp;provinces=&amp;categories=</t>
        </is>
      </c>
      <c r="I96" s="5" t="str">
        <v>Ni potrjeno – manjka dokaz U19</v>
      </c>
      <c r="J96" s="5" t="str">
        <v>Skupni ženski članski cestni razred; izrecna upravičenost U19 v tem razpisu še ni potrjena.</v>
      </c>
      <c r="K96" s="7" t="str">
        <v>https://cycling.vlaanderen/actions/cycling-api-module/api?method=races.json&amp;from_date=2026-05-01&amp;to_date=2026-05-31&amp;provinces=&amp;categories=</v>
      </c>
      <c r="L96" s="7" t="str"/>
      <c r="M96" s="5" t="str">
        <v>Napoved v koledarju; izvedba ni preverjena. Spol programa: Ž.</v>
      </c>
      <c r="N96" s="5" t="str">
        <v>22. 10. 2026: HTTP 200. Presoja uporablja tudi zbrane podatke 15.–16. 10. 2026.</v>
      </c>
    </row>
    <row r="97" ht="60" customHeight="1">
      <c r="A97" t="inlineStr">
        <is>
          <t xml:space="preserve">BE-UCI-78207-MJ</t>
        </is>
      </c>
      <c r="B97" t="inlineStr">
        <is>
          <t xml:space="preserve">2026-05-24</t>
        </is>
      </c>
      <c r="C97" t="inlineStr">
        <is>
          <t xml:space="preserve">Belgija</t>
        </is>
      </c>
      <c r="D97" t="inlineStr">
        <is>
          <t xml:space="preserve">Ronde van Vlaanderen</t>
        </is>
      </c>
      <c r="F97" t="inlineStr">
        <is>
          <t xml:space="preserve">Združen</t>
        </is>
      </c>
      <c r="G97" t="inlineStr">
        <is>
          <t xml:space="preserve">https://www.uci.org/competition-details/2026/ROA/78207</t>
        </is>
      </c>
      <c r="H97" t="str">
        <v>https://cycling.vlaanderen/actions/cycling-api-module/api?method=races.json&amp;from_date=2026-05-01&amp;to_date=2026-05-31&amp;provinces=&amp;categories=</v>
      </c>
      <c r="I97" s="5" t="str">
        <v>Da – U19 / juniors</v>
      </c>
      <c r="J97" s="5" t="str">
        <v>Podrobni urnik UCI za to tekmo izrecno vsebuje kategorijo Men Junior.</v>
      </c>
      <c r="K97" s="7" t="str">
        <v>https://www.uci.org/competition-details/2026/ROA/78207</v>
      </c>
      <c r="L97" s="7" t="str">
        <v>https://cycling.vlaanderen/actions/cycling-api-module/api?method=races.json&amp;from_date=2026-05-01&amp;to_date=2026-05-31&amp;provinces=&amp;categories=</v>
      </c>
      <c r="M97" s="5" t="str">
        <v>ZDRUŽENA OBJAVA. Ni samostojna dodatna tekma; prvotna vrstica je ohranjena. Združeno v: BE-CV-14125. Napoved v koledarju; izvedba ni preverjena. Spol programa: M.</v>
      </c>
      <c r="N97" s="5" t="str">
        <v>22. 10. 2026: HTTP 200. Kategorija ponovno prebrana v urniku UCI 22. 10. 2026.</v>
      </c>
    </row>
    <row r="98" ht="60" customHeight="1">
      <c r="A98" t="inlineStr">
        <is>
          <t xml:space="preserve">BE-UCI-78208-WJ</t>
        </is>
      </c>
      <c r="B98" t="inlineStr">
        <is>
          <t xml:space="preserve">2026-05-24</t>
        </is>
      </c>
      <c r="C98" t="inlineStr">
        <is>
          <t xml:space="preserve">Belgija</t>
        </is>
      </c>
      <c r="D98" t="inlineStr">
        <is>
          <t xml:space="preserve">Ronde van Vlaanderen</t>
        </is>
      </c>
      <c r="F98" t="inlineStr">
        <is>
          <t xml:space="preserve">Združen</t>
        </is>
      </c>
      <c r="G98" t="inlineStr">
        <is>
          <t xml:space="preserve">https://www.uci.org/competition-details/2026/ROA/78208</t>
        </is>
      </c>
      <c r="H98" t="str">
        <v>https://cycling.vlaanderen/actions/cycling-api-module/api?method=races.json&amp;from_date=2026-05-01&amp;to_date=2026-05-31&amp;provinces=&amp;categories=</v>
      </c>
      <c r="I98" s="5" t="str">
        <v>Da – U19 / juniors</v>
      </c>
      <c r="J98" s="5" t="str">
        <v>Podrobni urnik UCI za to tekmo izrecno vsebuje kategorijo Women Junior.</v>
      </c>
      <c r="K98" s="7" t="str">
        <v>https://www.uci.org/competition-details/2026/ROA/78208</v>
      </c>
      <c r="L98" s="7" t="str">
        <v>https://cycling.vlaanderen/actions/cycling-api-module/api?method=races.json&amp;from_date=2026-05-01&amp;to_date=2026-05-31&amp;provinces=&amp;categories=</v>
      </c>
      <c r="M98" s="5" t="str">
        <v>ZDRUŽENA OBJAVA. Ni samostojna dodatna tekma; prvotna vrstica je ohranjena. Združeno v: BE-CV-14127. Napoved v koledarju; izvedba ni preverjena. Spol programa: Ž.</v>
      </c>
      <c r="N98" s="5" t="str">
        <v>22. 10. 2026: HTTP 200. Kategorija ponovno prebrana v urniku UCI 22. 10. 2026.</v>
      </c>
    </row>
    <row r="99" ht="60" customHeight="1">
      <c r="A99" t="inlineStr">
        <is>
          <t xml:space="preserve">BE-CV-13711</t>
        </is>
      </c>
      <c r="B99" t="inlineStr">
        <is>
          <t xml:space="preserve">2026-05-24</t>
        </is>
      </c>
      <c r="C99" t="inlineStr">
        <is>
          <t xml:space="preserve">Belgija</t>
        </is>
      </c>
      <c r="D99" t="inlineStr">
        <is>
          <t xml:space="preserve">VERMARC CYCLING PROJECT 2° RIT - NIEUWRODE (VB)</t>
        </is>
      </c>
      <c r="E99" t="inlineStr">
        <is>
          <t xml:space="preserve">VERMARC CYCLING PROJECT 2° RIT - NIEUWRODE</t>
        </is>
      </c>
      <c r="F99" t="inlineStr">
        <is>
          <t xml:space="preserve">U19 ni potrjen</t>
        </is>
      </c>
      <c r="G99" t="inlineStr">
        <is>
          <t xml:space="preserve">https://cycling.vlaanderen/actions/cycling-api-module/api?method=races.json&amp;from_date=2026-05-01&amp;to_date=2026-05-31&amp;provinces=&amp;categories=</t>
        </is>
      </c>
      <c r="I99" s="5" t="str">
        <v>Ni potrjeno – manjka dokaz U19</v>
      </c>
      <c r="J99" s="5" t="str">
        <v>Skupni ženski članski cestni razred; izrecna upravičenost U19 v tem razpisu še ni potrjena.</v>
      </c>
      <c r="K99" s="7" t="str">
        <v>https://cycling.vlaanderen/actions/cycling-api-module/api?method=races.json&amp;from_date=2026-05-01&amp;to_date=2026-05-31&amp;provinces=&amp;categories=</v>
      </c>
      <c r="L99" s="7" t="str"/>
      <c r="M99" s="5" t="str">
        <v>Napoved v koledarju; izvedba ni preverjena. Spol programa: Ž.</v>
      </c>
      <c r="N99" s="5" t="str">
        <v>22. 10. 2026: HTTP 200. Presoja uporablja tudi zbrane podatke 15.–16. 10. 2026.</v>
      </c>
    </row>
    <row r="100" ht="60" customHeight="1">
      <c r="A100" t="inlineStr">
        <is>
          <t xml:space="preserve">BE-FCWB-ANNUAL-CONDROZ</t>
        </is>
      </c>
      <c r="B100" t="inlineStr">
        <is>
          <t xml:space="preserve">2026-05-25</t>
        </is>
      </c>
      <c r="C100" t="inlineStr">
        <is>
          <t xml:space="preserve">Belgija</t>
        </is>
      </c>
      <c r="D100" t="inlineStr">
        <is>
          <t xml:space="preserve">Tour du Condroz</t>
        </is>
      </c>
      <c r="E100" t="inlineStr">
        <is>
          <t xml:space="preserve">Tour du Condroz</t>
        </is>
      </c>
      <c r="F100" t="inlineStr">
        <is>
          <t xml:space="preserve">Termin ni potrjen</t>
        </is>
      </c>
      <c r="G100" t="inlineStr">
        <is>
          <t xml:space="preserve">https://www12.iclub.be/doc/563/Calendrier_général_FCWB_2026.pdf</t>
        </is>
      </c>
      <c r="I100" s="5" t="str">
        <v>Ni potrjeno – manjka dokaz U19</v>
      </c>
      <c r="J100" s="5" t="str">
        <v>Letni PDF FCWB, stran 3, navaja program; aktualni mesečni razpis in nacionalni program zanj nista najdena.</v>
      </c>
      <c r="K100" s="7" t="str">
        <v>https://www12.iclub.be/doc/563/Calendrier_général_FCWB_2026.pdf</v>
      </c>
      <c r="L100" s="7" t="str"/>
      <c r="M100" s="5" t="str">
        <v>Termin ni potrjen. Napoved v koledarju; izvedba ni preverjena. Spol programa: M.</v>
      </c>
      <c r="N100" s="5" t="str">
        <v>22. 10. 2026: HTTP 200. Presoja uporablja tudi zbrane podatke 15.–16. 10. 2026.</v>
      </c>
    </row>
    <row r="101" ht="60" customHeight="1">
      <c r="A101" t="inlineStr">
        <is>
          <t xml:space="preserve">BE-CV-13258</t>
        </is>
      </c>
      <c r="B101" t="inlineStr">
        <is>
          <t xml:space="preserve">2026-05-30</t>
        </is>
      </c>
      <c r="C101" t="inlineStr">
        <is>
          <t xml:space="preserve">Belgija</t>
        </is>
      </c>
      <c r="D101" t="inlineStr">
        <is>
          <t xml:space="preserve">HEURNE (O)</t>
        </is>
      </c>
      <c r="E101" t="inlineStr">
        <is>
          <t xml:space="preserve">HEURNE</t>
        </is>
      </c>
      <c r="F101" t="inlineStr">
        <is>
          <t xml:space="preserve">U19 ni potrjen</t>
        </is>
      </c>
      <c r="G101" t="inlineStr">
        <is>
          <t xml:space="preserve">https://cycling.vlaanderen/actions/cycling-api-module/api?method=races.json&amp;from_date=2026-05-01&amp;to_date=2026-05-31&amp;provinces=&amp;categories=</t>
        </is>
      </c>
      <c r="H101" t="inlineStr">
        <is>
          <t xml:space="preserve">https://www.belgiancycling.be/disciplines/weg/kalender/</t>
        </is>
      </c>
      <c r="I101" s="5" t="str">
        <v>Ni potrjeno – manjka dokaz U19</v>
      </c>
      <c r="J101" s="5" t="str">
        <v>Skupni ženski članski cestni razred; izrecna upravičenost U19 v tem razpisu še ni potrjena.</v>
      </c>
      <c r="K101" s="7" t="str">
        <v>https://cycling.vlaanderen/actions/cycling-api-module/api?method=races.json&amp;from_date=2026-05-01&amp;to_date=2026-05-31&amp;provinces=&amp;categories=</v>
      </c>
      <c r="L101" s="7" t="str">
        <v>https://www.belgiancycling.be/disciplines/weg/kalender/</v>
      </c>
      <c r="M101" s="5" t="str">
        <v>Napoved v koledarju; izvedba ni preverjena. Spol programa: Ž.</v>
      </c>
      <c r="N101" s="5" t="str">
        <v>22. 10. 2026: HTTP 200. Presoja uporablja tudi zbrane podatke 15.–16. 10. 2026.</v>
      </c>
    </row>
    <row r="102" ht="60" customHeight="1">
      <c r="A102" t="inlineStr">
        <is>
          <t xml:space="preserve">BE-UCI-78574-MJ</t>
        </is>
      </c>
      <c r="B102" t="inlineStr">
        <is>
          <t xml:space="preserve">2026-05-31</t>
        </is>
      </c>
      <c r="C102" t="inlineStr">
        <is>
          <t xml:space="preserve">Belgija</t>
        </is>
      </c>
      <c r="D102" t="inlineStr">
        <is>
          <t xml:space="preserve">National Road Championships - Belgium (IRR Junior/U23)</t>
        </is>
      </c>
      <c r="F102" t="inlineStr">
        <is>
          <t xml:space="preserve">Združen</t>
        </is>
      </c>
      <c r="G102" t="inlineStr">
        <is>
          <t xml:space="preserve">https://www.uci.org/competition-details/2026/ROA/78574</t>
        </is>
      </c>
      <c r="H102" t="str">
        <v>https://cycling.vlaanderen/actions/cycling-api-module/api?method=races.json&amp;from_date=2026-05-01&amp;to_date=2026-05-31&amp;provinces=&amp;categories=</v>
      </c>
      <c r="I102" s="5" t="str">
        <v>Da – U19 / juniors</v>
      </c>
      <c r="J102" s="5" t="str">
        <v>Podrobni urnik UCI za to tekmo izrecno vsebuje kategorijo Men Junior.</v>
      </c>
      <c r="K102" s="7" t="str">
        <v>https://www.uci.org/competition-details/2026/ROA/78574</v>
      </c>
      <c r="L102" s="7" t="str">
        <v>https://cycling.vlaanderen/actions/cycling-api-module/api?method=races.json&amp;from_date=2026-05-01&amp;to_date=2026-05-31&amp;provinces=&amp;categories=</v>
      </c>
      <c r="M102" s="5" t="str">
        <v>ZDRUŽENA OBJAVA. Ni samostojna dodatna tekma; prvotna vrstica je ohranjena. Združeno v: BE-CV-13158. Napoved v koledarju; izvedba ni preverjena. Spol programa: M.</v>
      </c>
      <c r="N102" s="5" t="str">
        <v>22. 10. 2026: HTTP 200. Kategorija ponovno prebrana v urniku UCI 22. 10. 2026.</v>
      </c>
    </row>
    <row r="103" ht="60" customHeight="1">
      <c r="A103" t="inlineStr">
        <is>
          <t xml:space="preserve">BE-UCI-78574-WJ</t>
        </is>
      </c>
      <c r="B103" t="inlineStr">
        <is>
          <t xml:space="preserve">2026-05-31</t>
        </is>
      </c>
      <c r="C103" t="inlineStr">
        <is>
          <t xml:space="preserve">Belgija</t>
        </is>
      </c>
      <c r="D103" t="inlineStr">
        <is>
          <t xml:space="preserve">National Road Championships - Belgium (IRR Junior/U23)</t>
        </is>
      </c>
      <c r="F103" t="inlineStr">
        <is>
          <t xml:space="preserve">Združen</t>
        </is>
      </c>
      <c r="G103" t="inlineStr">
        <is>
          <t xml:space="preserve">https://www.uci.org/competition-details/2026/ROA/78574</t>
        </is>
      </c>
      <c r="H103" t="str">
        <v>https://cycling.vlaanderen/actions/cycling-api-module/api?method=races.json&amp;from_date=2026-05-01&amp;to_date=2026-05-31&amp;provinces=&amp;categories=</v>
      </c>
      <c r="I103" s="5" t="str">
        <v>Da – U19 / juniors</v>
      </c>
      <c r="J103" s="5" t="str">
        <v>Podrobni urnik UCI za to tekmo izrecno vsebuje kategorijo Women Junior.</v>
      </c>
      <c r="K103" s="7" t="str">
        <v>https://www.uci.org/competition-details/2026/ROA/78574</v>
      </c>
      <c r="L103" s="7" t="str">
        <v>https://cycling.vlaanderen/actions/cycling-api-module/api?method=races.json&amp;from_date=2026-05-01&amp;to_date=2026-05-31&amp;provinces=&amp;categories=</v>
      </c>
      <c r="M103" s="5" t="str">
        <v>ZDRUŽENA OBJAVA. Ni samostojna dodatna tekma; prvotna vrstica je ohranjena. Združeno v: BE-CV-13157. Napoved v koledarju; izvedba ni preverjena. Spol programa: Ž.</v>
      </c>
      <c r="N103" s="5" t="str">
        <v>22. 10. 2026: HTTP 200. Kategorija ponovno prebrana v urniku UCI 22. 10. 2026.</v>
      </c>
    </row>
    <row r="104" ht="60" customHeight="1">
      <c r="A104" t="inlineStr">
        <is>
          <t xml:space="preserve">BE-CV-14265</t>
        </is>
      </c>
      <c r="B104" t="inlineStr">
        <is>
          <t xml:space="preserve">2026-05-31</t>
        </is>
      </c>
      <c r="C104" t="inlineStr">
        <is>
          <t xml:space="preserve">Belgija</t>
        </is>
      </c>
      <c r="D104" t="inlineStr">
        <is>
          <t xml:space="preserve">PUURS - SINT-AMANDS (A)</t>
        </is>
      </c>
      <c r="E104" t="inlineStr">
        <is>
          <t xml:space="preserve">PUURS - SINT-AMANDS</t>
        </is>
      </c>
      <c r="F104" t="inlineStr">
        <is>
          <t xml:space="preserve">U19 ni potrjen</t>
        </is>
      </c>
      <c r="G104" t="inlineStr">
        <is>
          <t xml:space="preserve">https://cycling.vlaanderen/actions/cycling-api-module/api?method=races.json&amp;from_date=2026-05-01&amp;to_date=2026-05-31&amp;provinces=&amp;categories=</t>
        </is>
      </c>
      <c r="H104" t="inlineStr">
        <is>
          <t xml:space="preserve">https://www.belgiancycling.be/disciplines/weg/kalender/</t>
        </is>
      </c>
      <c r="I104" s="5" t="str">
        <v>Ni potrjeno – manjka dokaz U19</v>
      </c>
      <c r="J104" s="5" t="str">
        <v>Skupni ženski članski cestni razred; izrecna upravičenost U19 v tem razpisu še ni potrjena.</v>
      </c>
      <c r="K104" s="7" t="str">
        <v>https://cycling.vlaanderen/actions/cycling-api-module/api?method=races.json&amp;from_date=2026-05-01&amp;to_date=2026-05-31&amp;provinces=&amp;categories=</v>
      </c>
      <c r="L104" s="7" t="str">
        <v>https://www.belgiancycling.be/disciplines/weg/kalender/</v>
      </c>
      <c r="M104" s="5" t="str">
        <v>Napoved v koledarju; izvedba ni preverjena. Spol programa: Ž.</v>
      </c>
      <c r="N104" s="5" t="str">
        <v>22. 10. 2026: HTTP 200. Presoja uporablja tudi zbrane podatke 15.–16. 10. 2026.</v>
      </c>
    </row>
    <row r="105" ht="60" customHeight="1">
      <c r="A105" t="inlineStr">
        <is>
          <t xml:space="preserve">BE-CV-13808</t>
        </is>
      </c>
      <c r="B105" t="inlineStr">
        <is>
          <t xml:space="preserve">2026-06-07</t>
        </is>
      </c>
      <c r="C105" t="inlineStr">
        <is>
          <t xml:space="preserve">Belgija</t>
        </is>
      </c>
      <c r="D105" t="inlineStr">
        <is>
          <t xml:space="preserve">KORTEMARK (W)</t>
        </is>
      </c>
      <c r="E105" t="inlineStr">
        <is>
          <t xml:space="preserve">KORTEMARK</t>
        </is>
      </c>
      <c r="F105" t="inlineStr">
        <is>
          <t xml:space="preserve">U19 ni potrjen</t>
        </is>
      </c>
      <c r="G105" t="inlineStr">
        <is>
          <t xml:space="preserve">https://cycling.vlaanderen/actions/cycling-api-module/api?method=races.json&amp;from_date=2026-06-01&amp;to_date=2026-06-30&amp;provinces=&amp;categories=</t>
        </is>
      </c>
      <c r="H105" t="inlineStr">
        <is>
          <t xml:space="preserve">https://www.belgiancycling.be/disciplines/weg/kalender/</t>
        </is>
      </c>
      <c r="I105" s="5" t="str">
        <v>Ni potrjeno – manjka dokaz U19</v>
      </c>
      <c r="J105" s="5" t="str">
        <v>Skupni ženski članski cestni razred; izrecna upravičenost U19 v tem razpisu še ni potrjena.</v>
      </c>
      <c r="K105" s="7" t="str">
        <v>https://cycling.vlaanderen/actions/cycling-api-module/api?method=races.json&amp;from_date=2026-06-01&amp;to_date=2026-06-30&amp;provinces=&amp;categories=</v>
      </c>
      <c r="L105" s="7" t="str">
        <v>https://www.belgiancycling.be/disciplines/weg/kalender/</v>
      </c>
      <c r="M105" s="5" t="str">
        <v>Napoved v koledarju; izvedba ni preverjena. Spol programa: Ž.</v>
      </c>
      <c r="N105" s="5" t="str">
        <v>22. 10. 2026: HTTP 200. Presoja uporablja tudi zbrane podatke 15.–16. 10. 2026.</v>
      </c>
    </row>
    <row r="106" ht="60" customHeight="1">
      <c r="A106" t="inlineStr">
        <is>
          <t xml:space="preserve">BE-CV-13259</t>
        </is>
      </c>
      <c r="B106" t="inlineStr">
        <is>
          <t xml:space="preserve">2026-06-14</t>
        </is>
      </c>
      <c r="C106" t="inlineStr">
        <is>
          <t xml:space="preserve">Belgija</t>
        </is>
      </c>
      <c r="D106" t="inlineStr">
        <is>
          <t xml:space="preserve">PROSPER-POLDER KIELDRECHT (O)</t>
        </is>
      </c>
      <c r="E106" t="inlineStr">
        <is>
          <t xml:space="preserve">PROSPER-POLDER KIELDRECHT</t>
        </is>
      </c>
      <c r="F106" t="inlineStr">
        <is>
          <t xml:space="preserve">U19 ni potrjen</t>
        </is>
      </c>
      <c r="G106" t="inlineStr">
        <is>
          <t xml:space="preserve">https://cycling.vlaanderen/actions/cycling-api-module/api?method=races.json&amp;from_date=2026-06-01&amp;to_date=2026-06-30&amp;provinces=&amp;categories=</t>
        </is>
      </c>
      <c r="H106" t="inlineStr">
        <is>
          <t xml:space="preserve">https://www.belgiancycling.be/disciplines/weg/kalender/</t>
        </is>
      </c>
      <c r="I106" s="5" t="str">
        <v>Ni potrjeno – manjka dokaz U19</v>
      </c>
      <c r="J106" s="5" t="str">
        <v>Skupni ženski članski cestni razred; izrecna upravičenost U19 v tem razpisu še ni potrjena.</v>
      </c>
      <c r="K106" s="7" t="str">
        <v>https://cycling.vlaanderen/actions/cycling-api-module/api?method=races.json&amp;from_date=2026-06-01&amp;to_date=2026-06-30&amp;provinces=&amp;categories=</v>
      </c>
      <c r="L106" s="7" t="str">
        <v>https://www.belgiancycling.be/disciplines/weg/kalender/</v>
      </c>
      <c r="M106" s="5" t="str">
        <v>Napoved v koledarju; izvedba ni preverjena. Spol programa: Ž.</v>
      </c>
      <c r="N106" s="5" t="str">
        <v>22. 10. 2026: HTTP 200. Presoja uporablja tudi zbrane podatke 15.–16. 10. 2026.</v>
      </c>
    </row>
    <row r="107" ht="90" customHeight="1">
      <c r="A107" t="inlineStr">
        <is>
          <t xml:space="preserve">BE-FCWB-7770-M</t>
        </is>
      </c>
      <c r="B107" t="inlineStr">
        <is>
          <t xml:space="preserve">2026-06-27</t>
        </is>
      </c>
      <c r="C107" t="inlineStr">
        <is>
          <t xml:space="preserve">Belgija</t>
        </is>
      </c>
      <c r="D107" t="inlineStr">
        <is>
          <t xml:space="preserve">Annulé! - 7e GPr Sélection Meubles</t>
        </is>
      </c>
      <c r="E107" t="inlineStr">
        <is>
          <t xml:space="preserve">Annulé! - MONT DE L'ENCLUS</t>
        </is>
      </c>
      <c r="F107" t="inlineStr">
        <is>
          <t xml:space="preserve">Odpovedano</t>
        </is>
      </c>
      <c r="G107" t="inlineStr">
        <is>
          <t xml:space="preserve">https://www.fcwb.be/page3.asp?ClubID=563&amp;LG=fr&amp;PageGroupeID=54&amp;ParentSectionMenuAff=54&amp;SelectedSectionMenu=54&amp;ProvinceEpreuve=&amp;DisciplineOrganisation=Route&amp;DateEpreuve=062026&amp;action=Details&amp;CourseID=7770</t>
        </is>
      </c>
      <c r="H107" t="inlineStr">
        <is>
          <t xml:space="preserve">https://www.fcwb.be/page3.asp?ClubID=563&amp;LG=fr&amp;PageGroupeID=54&amp;ParentSectionMenuAff=54&amp;SelectedSectionMenu=54&amp;ProvinceEpreuve=&amp;DisciplineOrganisation=Route&amp;DateEpreuve=062026 | https://www.fcwb.be/page3.asp?ClubID=563&amp;LG=FR&amp;PageGroupeID=402&amp;ParentSectionMenuAff=348&amp;SelectedSectionMenu=344</t>
        </is>
      </c>
      <c r="I107" s="5" t="str">
        <v>Da – U19 / juniors</v>
      </c>
      <c r="J107" s="5" t="str">
        <v>Izrecni cestni U19/Junior v aktualnem mesečnem koledarju FCWB; uradna licenčna tabela določa 17–18 let.</v>
      </c>
      <c r="K107" s="7" t="str">
        <v>https://www.fcwb.be/page3.asp?ClubID=563&amp;LG=fr&amp;PageGroupeID=54&amp;ParentSectionMenuAff=54&amp;SelectedSectionMenu=54&amp;ProvinceEpreuve=&amp;DisciplineOrganisation=Route&amp;DateEpreuve=062026&amp;action=Details&amp;CourseID=7770</v>
      </c>
      <c r="L107" s="7" t="str">
        <v>https://www.fcwb.be/page3.asp?ClubID=563&amp;LG=fr&amp;PageGroupeID=54&amp;ParentSectionMenuAff=54&amp;SelectedSectionMenu=54&amp;ProvinceEpreuve=&amp;DisciplineOrganisation=Route&amp;DateEpreuve=062026
https://www.fcwb.be/page3.asp?ClubID=563&amp;LG=FR&amp;PageGroupeID=402&amp;ParentSectionMenuAff=348&amp;SelectedSectionMenu=344</v>
      </c>
      <c r="M107" s="5" t="str">
        <v>ODPOVEDANO. Potrditev starosti ne pomeni, da tekma še poteka. Odpovedano po aktualnem koledarju. Spol programa: M.</v>
      </c>
      <c r="N107" s="5" t="str">
        <v>22. 10. 2026: HTTP 200. Presoja uporablja tudi zbrane podatke 15.–16. 10. 2026.</v>
      </c>
    </row>
    <row r="108" ht="60" customHeight="1">
      <c r="A108" t="inlineStr">
        <is>
          <t xml:space="preserve">BE-UCI-78278-MJ</t>
        </is>
      </c>
      <c r="B108" t="inlineStr">
        <is>
          <t xml:space="preserve">2026-07-02 – 2026-07-05</t>
        </is>
      </c>
      <c r="C108" t="inlineStr">
        <is>
          <t xml:space="preserve">Belgija</t>
        </is>
      </c>
      <c r="D108" t="inlineStr">
        <is>
          <t xml:space="preserve">Sint Martinusprijs Kontich</t>
        </is>
      </c>
      <c r="F108" t="inlineStr">
        <is>
          <t xml:space="preserve">Združen</t>
        </is>
      </c>
      <c r="G108" t="inlineStr">
        <is>
          <t xml:space="preserve">https://www.uci.org/competition-details/2026/ROA/78278</t>
        </is>
      </c>
      <c r="H108" t="str">
        <v>https://cycling.vlaanderen/actions/cycling-api-module/api?method=races.json&amp;from_date=2026-07-01&amp;to_date=2026-07-31&amp;provinces=&amp;categories=</v>
      </c>
      <c r="I108" s="5" t="str">
        <v>Da – U19 / juniors</v>
      </c>
      <c r="J108" s="5" t="str">
        <v>Podrobni urnik UCI za to tekmo izrecno vsebuje kategorijo Men Junior.</v>
      </c>
      <c r="K108" s="7" t="str">
        <v>https://www.uci.org/competition-details/2026/ROA/78278</v>
      </c>
      <c r="L108" s="7" t="str">
        <v>https://cycling.vlaanderen/actions/cycling-api-module/api?method=races.json&amp;from_date=2026-07-01&amp;to_date=2026-07-31&amp;provinces=&amp;categories=</v>
      </c>
      <c r="M108" s="5" t="str">
        <v>ZDRUŽENA OBJAVA. Ni samostojna dodatna tekma; prvotna vrstica je ohranjena. Združeno v: BE-CV-14020. Napoved v koledarju; izvedba ni preverjena. Spol programa: M.</v>
      </c>
      <c r="N108" s="5" t="str">
        <v>22. 10. 2026: HTTP 200. Kategorija ponovno prebrana v urniku UCI 22. 10. 2026.</v>
      </c>
    </row>
    <row r="109" ht="154" customHeight="1">
      <c r="A109" t="inlineStr">
        <is>
          <t xml:space="preserve">BE-FCWB-7743-Ž</t>
        </is>
      </c>
      <c r="B109" t="inlineStr">
        <is>
          <t xml:space="preserve">2026-07-05</t>
        </is>
      </c>
      <c r="C109" t="inlineStr">
        <is>
          <t xml:space="preserve">Belgija</t>
        </is>
      </c>
      <c r="D109" t="inlineStr">
        <is>
          <t xml:space="preserve">BW Women Race</t>
        </is>
      </c>
      <c r="E109" t="inlineStr">
        <is>
          <t xml:space="preserve">VILLERS LA VILLE</t>
        </is>
      </c>
      <c r="F109" t="inlineStr">
        <is>
          <t xml:space="preserve">U19 ni potrjen</t>
        </is>
      </c>
      <c r="G109" t="inlineStr">
        <is>
          <t xml:space="preserve">https://www.fcwb.be/page3.asp?ClubID=563&amp;LG=fr&amp;PageGroupeID=54&amp;ParentSectionMenuAff=54&amp;SelectedSectionMenu=54&amp;ProvinceEpreuve=&amp;DisciplineOrganisation=Route&amp;DateEpreuve=072026&amp;action=Details&amp;CourseID=7743</t>
        </is>
      </c>
      <c r="H109" t="inlineStr">
        <is>
          <t xml:space="preserve">https://www12.iclub.be/images/upload/FCWB-563-7743.pdf | https://www.fcwb.be/page3.asp?ClubID=563&amp;LG=fr&amp;PageGroupeID=54&amp;ParentSectionMenuAff=54&amp;SelectedSectionMenu=54&amp;ProvinceEpreuve=&amp;DisciplineOrganisation=Route&amp;DateEpreuve=072026 | https://www.fcwb.be/page3.asp?ClubID=563&amp;LG=FR&amp;PageGroupeID=402&amp;ParentSectionMenuAff=348&amp;SelectedSectionMenu=344 | https://www12.iclub.be/doc/563/Calendrier_général_FCWB_2026.pdf | https://www.belgiancycling.be/disciplines/weg/kalender/</t>
        </is>
      </c>
      <c r="I109" s="5" t="str">
        <v>Ni potrjeno – manjka dokaz U19</v>
      </c>
      <c r="J109" s="5" t="str">
        <v>Splošni ženski program 1.15 brez izrecnega mladinskega dovoljenja; povezani izidi ne potrjujejo zanesljivo U19 za ta termin.</v>
      </c>
      <c r="K109" s="7" t="str">
        <v>https://www.fcwb.be/page3.asp?ClubID=563&amp;LG=fr&amp;PageGroupeID=54&amp;ParentSectionMenuAff=54&amp;SelectedSectionMenu=54&amp;ProvinceEpreuve=&amp;DisciplineOrganisation=Route&amp;DateEpreuve=072026&amp;action=Details&amp;CourseID=7743</v>
      </c>
      <c r="L109" s="7" t="str">
        <v>https://www.fcwb.be/page3.asp?ClubID=563&amp;LG=fr&amp;PageGroupeID=54&amp;ParentSectionMenuAff=54&amp;SelectedSectionMenu=54&amp;ProvinceEpreuve=&amp;DisciplineOrganisation=Route&amp;DateEpreuve=072026
https://www.fcwb.be/page3.asp?ClubID=563&amp;LG=FR&amp;PageGroupeID=402&amp;ParentSectionMenuAff=348&amp;SelectedSectionMenu=344
https://www12.iclub.be/doc/563/Calendrier_général_FCWB_2026.pdf
https://www.belgiancycling.be/disciplines/weg/kalender/
https://cycling.vlaanderen/
https://www12.iclub.be/images/upload/FCWB-563-7743.pdf</v>
      </c>
      <c r="M109" s="5" t="str">
        <v>Objavljen protokol; celotne razvrstitve niso prepisane. Spol programa: Ž.</v>
      </c>
      <c r="N109" s="5" t="str">
        <v>22. 10. 2026: HTTP 200. Presoja uporablja tudi zbrane podatke 15.–16. 10. 2026.</v>
      </c>
    </row>
    <row r="110" ht="60" customHeight="1">
      <c r="A110" t="inlineStr">
        <is>
          <t xml:space="preserve">BE-CV-14375</t>
        </is>
      </c>
      <c r="B110" t="inlineStr">
        <is>
          <t xml:space="preserve">2026-07-08</t>
        </is>
      </c>
      <c r="C110" t="inlineStr">
        <is>
          <t xml:space="preserve">Belgija</t>
        </is>
      </c>
      <c r="D110" t="inlineStr">
        <is>
          <t xml:space="preserve">SCHELDEWINDEKE (O)</t>
        </is>
      </c>
      <c r="E110" t="inlineStr">
        <is>
          <t xml:space="preserve">SCHELDEWINDEKE</t>
        </is>
      </c>
      <c r="F110" t="inlineStr">
        <is>
          <t xml:space="preserve">U19 ni potrjen</t>
        </is>
      </c>
      <c r="G110" t="inlineStr">
        <is>
          <t xml:space="preserve">https://cycling.vlaanderen/actions/cycling-api-module/api?method=races.json&amp;from_date=2026-07-01&amp;to_date=2026-07-31&amp;provinces=&amp;categories=</t>
        </is>
      </c>
      <c r="H110" t="inlineStr">
        <is>
          <t xml:space="preserve">https://www.belgiancycling.be/disciplines/weg/kalender/</t>
        </is>
      </c>
      <c r="I110" s="5" t="str">
        <v>Ni potrjeno – manjka dokaz U19</v>
      </c>
      <c r="J110" s="5" t="str">
        <v>Skupni ženski članski cestni razred; izrecna upravičenost U19 v tem razpisu še ni potrjena.</v>
      </c>
      <c r="K110" s="7" t="str">
        <v>https://cycling.vlaanderen/actions/cycling-api-module/api?method=races.json&amp;from_date=2026-07-01&amp;to_date=2026-07-31&amp;provinces=&amp;categories=</v>
      </c>
      <c r="L110" s="7" t="str">
        <v>https://www.belgiancycling.be/disciplines/weg/kalender/</v>
      </c>
      <c r="M110" s="5" t="str">
        <v>Napoved v koledarju; izvedba ni preverjena. Spol programa: Ž.</v>
      </c>
      <c r="N110" s="5" t="str">
        <v>22. 10. 2026: HTTP 200. Presoja uporablja tudi zbrane podatke 15.–16. 10. 2026.</v>
      </c>
    </row>
    <row r="111" ht="60" customHeight="1">
      <c r="A111" t="inlineStr">
        <is>
          <t xml:space="preserve">BE-UCI-78297-MJ</t>
        </is>
      </c>
      <c r="B111" t="inlineStr">
        <is>
          <t xml:space="preserve">2026-07-12</t>
        </is>
      </c>
      <c r="C111" t="inlineStr">
        <is>
          <t xml:space="preserve">Belgija</t>
        </is>
      </c>
      <c r="D111" t="inlineStr">
        <is>
          <t xml:space="preserve">Menen Kemmel Menen</t>
        </is>
      </c>
      <c r="F111" t="inlineStr">
        <is>
          <t xml:space="preserve">Združen</t>
        </is>
      </c>
      <c r="G111" t="inlineStr">
        <is>
          <t xml:space="preserve">https://www.uci.org/competition-details/2026/ROA/78297</t>
        </is>
      </c>
      <c r="H111" t="str">
        <v>https://cycling.vlaanderen/actions/cycling-api-module/api?method=races.json&amp;from_date=2026-07-01&amp;to_date=2026-07-31&amp;provinces=&amp;categories=</v>
      </c>
      <c r="I111" s="5" t="str">
        <v>Da – U19 / juniors</v>
      </c>
      <c r="J111" s="5" t="str">
        <v>Podrobni urnik UCI za to tekmo izrecno vsebuje kategorijo Men Junior.</v>
      </c>
      <c r="K111" s="7" t="str">
        <v>https://www.uci.org/competition-details/2026/ROA/78297</v>
      </c>
      <c r="L111" s="7" t="str">
        <v>https://cycling.vlaanderen/actions/cycling-api-module/api?method=races.json&amp;from_date=2026-07-01&amp;to_date=2026-07-31&amp;provinces=&amp;categories=</v>
      </c>
      <c r="M111" s="5" t="str">
        <v>ZDRUŽENA OBJAVA. Ni samostojna dodatna tekma; prvotna vrstica je ohranjena. Združeno v: BE-CV-13658. Napoved v koledarju; izvedba ni preverjena. Spol programa: M.</v>
      </c>
      <c r="N111" s="5" t="str">
        <v>22. 10. 2026: HTTP 200. Kategorija ponovno prebrana v urniku UCI 22. 10. 2026.</v>
      </c>
    </row>
    <row r="112" ht="60" customHeight="1">
      <c r="A112" t="inlineStr">
        <is>
          <t xml:space="preserve">BE-CV-13273</t>
        </is>
      </c>
      <c r="B112" t="inlineStr">
        <is>
          <t xml:space="preserve">2026-07-17</t>
        </is>
      </c>
      <c r="C112" t="inlineStr">
        <is>
          <t xml:space="preserve">Belgija</t>
        </is>
      </c>
      <c r="D112" t="inlineStr">
        <is>
          <t xml:space="preserve">VRASENE (O)</t>
        </is>
      </c>
      <c r="E112" t="inlineStr">
        <is>
          <t xml:space="preserve">VRASENE</t>
        </is>
      </c>
      <c r="F112" t="inlineStr">
        <is>
          <t xml:space="preserve">U19 ni potrjen</t>
        </is>
      </c>
      <c r="G112" t="inlineStr">
        <is>
          <t xml:space="preserve">https://cycling.vlaanderen/actions/cycling-api-module/api?method=races.json&amp;from_date=2026-07-01&amp;to_date=2026-07-31&amp;provinces=&amp;categories=</t>
        </is>
      </c>
      <c r="H112" t="inlineStr">
        <is>
          <t xml:space="preserve">https://www.belgiancycling.be/disciplines/weg/kalender/</t>
        </is>
      </c>
      <c r="I112" s="5" t="str">
        <v>Ni potrjeno – manjka dokaz U19</v>
      </c>
      <c r="J112" s="5" t="str">
        <v>Skupni ženski članski cestni razred; izrecna upravičenost U19 v tem razpisu še ni potrjena.</v>
      </c>
      <c r="K112" s="7" t="str">
        <v>https://cycling.vlaanderen/actions/cycling-api-module/api?method=races.json&amp;from_date=2026-07-01&amp;to_date=2026-07-31&amp;provinces=&amp;categories=</v>
      </c>
      <c r="L112" s="7" t="str">
        <v>https://www.belgiancycling.be/disciplines/weg/kalender/</v>
      </c>
      <c r="M112" s="5" t="str">
        <v>Napoved v koledarju; izvedba ni preverjena. Spol programa: Ž.</v>
      </c>
      <c r="N112" s="5" t="str">
        <v>22. 10. 2026: HTTP 200. Presoja uporablja tudi zbrane podatke 15.–16. 10. 2026.</v>
      </c>
    </row>
    <row r="113" ht="60" customHeight="1">
      <c r="A113" t="inlineStr">
        <is>
          <t xml:space="preserve">BE-UCI-78318-MJ</t>
        </is>
      </c>
      <c r="B113" t="inlineStr">
        <is>
          <t xml:space="preserve">2026-07-22</t>
        </is>
      </c>
      <c r="C113" t="inlineStr">
        <is>
          <t xml:space="preserve">Belgija</t>
        </is>
      </c>
      <c r="D113" t="inlineStr">
        <is>
          <t xml:space="preserve">Trofee van Vlaanderen</t>
        </is>
      </c>
      <c r="F113" t="inlineStr">
        <is>
          <t xml:space="preserve">Združen</t>
        </is>
      </c>
      <c r="G113" t="inlineStr">
        <is>
          <t xml:space="preserve">https://www.uci.org/competition-details/2026/ROA/78318</t>
        </is>
      </c>
      <c r="H113" t="str">
        <v>https://cycling.vlaanderen/actions/cycling-api-module/api?method=races.json&amp;from_date=2026-07-01&amp;to_date=2026-07-31&amp;provinces=&amp;categories=</v>
      </c>
      <c r="I113" s="5" t="str">
        <v>Da – U19 / juniors</v>
      </c>
      <c r="J113" s="5" t="str">
        <v>Podrobni urnik UCI za to tekmo izrecno vsebuje kategorijo Men Junior.</v>
      </c>
      <c r="K113" s="7" t="str">
        <v>https://www.uci.org/competition-details/2026/ROA/78318</v>
      </c>
      <c r="L113" s="7" t="str">
        <v>https://cycling.vlaanderen/actions/cycling-api-module/api?method=races.json&amp;from_date=2026-07-01&amp;to_date=2026-07-31&amp;provinces=&amp;categories=</v>
      </c>
      <c r="M113" s="5" t="str">
        <v>ZDRUŽENA OBJAVA. Ni samostojna dodatna tekma; prvotna vrstica je ohranjena. Združeno v: BE-CV-14450. Napoved v koledarju; izvedba ni preverjena. Spol programa: M.</v>
      </c>
      <c r="N113" s="5" t="str">
        <v>22. 10. 2026: HTTP 200. Kategorija ponovno prebrana v urniku UCI 22. 10. 2026.</v>
      </c>
    </row>
    <row r="114" ht="60" customHeight="1">
      <c r="A114" t="inlineStr">
        <is>
          <t xml:space="preserve">BE-FCWB-ANNUAL-COUVIN</t>
        </is>
      </c>
      <c r="B114" t="inlineStr">
        <is>
          <t xml:space="preserve">2026-07-23</t>
        </is>
      </c>
      <c r="C114" t="inlineStr">
        <is>
          <t xml:space="preserve">Belgija</t>
        </is>
      </c>
      <c r="D114" t="inlineStr">
        <is>
          <t xml:space="preserve">Couvin</t>
        </is>
      </c>
      <c r="E114" t="inlineStr">
        <is>
          <t xml:space="preserve">Couvin</t>
        </is>
      </c>
      <c r="F114" t="inlineStr">
        <is>
          <t xml:space="preserve">Termin ni potrjen</t>
        </is>
      </c>
      <c r="G114" t="inlineStr">
        <is>
          <t xml:space="preserve">https://www12.iclub.be/doc/563/Calendrier_général_FCWB_2026.pdf</t>
        </is>
      </c>
      <c r="I114" s="5" t="str">
        <v>Ni potrjeno – manjka dokaz U19</v>
      </c>
      <c r="J114" s="5" t="str">
        <v>Letni PDF FCWB, stran 4, navaja program; aktualni mesečni razpis in nacionalni program zanj nista najdena.</v>
      </c>
      <c r="K114" s="7" t="str">
        <v>https://www12.iclub.be/doc/563/Calendrier_général_FCWB_2026.pdf</v>
      </c>
      <c r="L114" s="7" t="str"/>
      <c r="M114" s="5" t="str">
        <v>Termin ni potrjen. Napoved v koledarju; izvedba ni preverjena. Spol programa: M.</v>
      </c>
      <c r="N114" s="5" t="str">
        <v>22. 10. 2026: HTTP 200. Presoja uporablja tudi zbrane podatke 15.–16. 10. 2026.</v>
      </c>
    </row>
    <row r="115" ht="60" customHeight="1">
      <c r="A115" t="inlineStr">
        <is>
          <t xml:space="preserve">BE-CV-14243</t>
        </is>
      </c>
      <c r="B115" t="inlineStr">
        <is>
          <t xml:space="preserve">2026-07-26</t>
        </is>
      </c>
      <c r="C115" t="inlineStr">
        <is>
          <t xml:space="preserve">Belgija</t>
        </is>
      </c>
      <c r="D115" t="inlineStr">
        <is>
          <t xml:space="preserve">GROTE PRIJS KANEGEMSE WIELERVRIENDEN - KANEGEM (W)</t>
        </is>
      </c>
      <c r="E115" t="inlineStr">
        <is>
          <t xml:space="preserve">GROTE PRIJS KANEGEMSE WIELERVRIENDEN - KANEGEM</t>
        </is>
      </c>
      <c r="F115" t="inlineStr">
        <is>
          <t xml:space="preserve">U19 ni potrjen</t>
        </is>
      </c>
      <c r="G115" t="inlineStr">
        <is>
          <t xml:space="preserve">https://cycling.vlaanderen/actions/cycling-api-module/api?method=races.json&amp;from_date=2026-07-01&amp;to_date=2026-07-31&amp;provinces=&amp;categories=</t>
        </is>
      </c>
      <c r="H115" t="inlineStr">
        <is>
          <t xml:space="preserve">https://www.belgiancycling.be/disciplines/weg/kalender/</t>
        </is>
      </c>
      <c r="I115" s="5" t="str">
        <v>Ni potrjeno – manjka dokaz U19</v>
      </c>
      <c r="J115" s="5" t="str">
        <v>Skupni ženski članski cestni razred; izrecna upravičenost U19 v tem razpisu še ni potrjena.</v>
      </c>
      <c r="K115" s="7" t="str">
        <v>https://cycling.vlaanderen/actions/cycling-api-module/api?method=races.json&amp;from_date=2026-07-01&amp;to_date=2026-07-31&amp;provinces=&amp;categories=</v>
      </c>
      <c r="L115" s="7" t="str">
        <v>https://www.belgiancycling.be/disciplines/weg/kalender/</v>
      </c>
      <c r="M115" s="5" t="str">
        <v>Napoved v koledarju; izvedba ni preverjena. Spol programa: Ž.</v>
      </c>
      <c r="N115" s="5" t="str">
        <v>22. 10. 2026: HTTP 200. Presoja uporablja tudi zbrane podatke 15.–16. 10. 2026.</v>
      </c>
    </row>
    <row r="116" ht="60" customHeight="1">
      <c r="A116" t="inlineStr">
        <is>
          <t xml:space="preserve">BE-CV-14232</t>
        </is>
      </c>
      <c r="B116" t="inlineStr">
        <is>
          <t xml:space="preserve">2026-07-27</t>
        </is>
      </c>
      <c r="C116" t="inlineStr">
        <is>
          <t xml:space="preserve">Belgija</t>
        </is>
      </c>
      <c r="D116" t="inlineStr">
        <is>
          <t xml:space="preserve">BOEZINGE (W)</t>
        </is>
      </c>
      <c r="E116" t="inlineStr">
        <is>
          <t xml:space="preserve">BOEZINGE</t>
        </is>
      </c>
      <c r="F116" t="inlineStr">
        <is>
          <t xml:space="preserve">U19 ni potrjen</t>
        </is>
      </c>
      <c r="G116" t="inlineStr">
        <is>
          <t xml:space="preserve">https://cycling.vlaanderen/actions/cycling-api-module/api?method=races.json&amp;from_date=2026-07-01&amp;to_date=2026-07-31&amp;provinces=&amp;categories=</t>
        </is>
      </c>
      <c r="H116" t="inlineStr">
        <is>
          <t xml:space="preserve">https://www.belgiancycling.be/disciplines/weg/kalender/</t>
        </is>
      </c>
      <c r="I116" s="5" t="str">
        <v>Ni potrjeno – manjka dokaz U19</v>
      </c>
      <c r="J116" s="5" t="str">
        <v>Skupni ženski članski cestni razred; izrecna upravičenost U19 v tem razpisu še ni potrjena.</v>
      </c>
      <c r="K116" s="7" t="str">
        <v>https://cycling.vlaanderen/actions/cycling-api-module/api?method=races.json&amp;from_date=2026-07-01&amp;to_date=2026-07-31&amp;provinces=&amp;categories=</v>
      </c>
      <c r="L116" s="7" t="str">
        <v>https://www.belgiancycling.be/disciplines/weg/kalender/</v>
      </c>
      <c r="M116" s="5" t="str">
        <v>Napoved v koledarju; izvedba ni preverjena. Spol programa: Ž.</v>
      </c>
      <c r="N116" s="5" t="str">
        <v>22. 10. 2026: HTTP 200. Presoja uporablja tudi zbrane podatke 15.–16. 10. 2026.</v>
      </c>
    </row>
    <row r="117" ht="60" customHeight="1">
      <c r="A117" t="inlineStr">
        <is>
          <t xml:space="preserve">BE-CV-14230</t>
        </is>
      </c>
      <c r="B117" t="inlineStr">
        <is>
          <t xml:space="preserve">2026-07-28</t>
        </is>
      </c>
      <c r="C117" t="inlineStr">
        <is>
          <t xml:space="preserve">Belgija</t>
        </is>
      </c>
      <c r="D117" t="inlineStr">
        <is>
          <t xml:space="preserve">KAPELLEN (A)</t>
        </is>
      </c>
      <c r="E117" t="inlineStr">
        <is>
          <t xml:space="preserve">KAPELLEN</t>
        </is>
      </c>
      <c r="F117" t="inlineStr">
        <is>
          <t xml:space="preserve">U19 ni potrjen</t>
        </is>
      </c>
      <c r="G117" t="inlineStr">
        <is>
          <t xml:space="preserve">https://cycling.vlaanderen/actions/cycling-api-module/api?method=races.json&amp;from_date=2026-07-01&amp;to_date=2026-07-31&amp;provinces=&amp;categories=</t>
        </is>
      </c>
      <c r="H117" t="inlineStr">
        <is>
          <t xml:space="preserve">https://www.belgiancycling.be/disciplines/weg/kalender/</t>
        </is>
      </c>
      <c r="I117" s="5" t="str">
        <v>Ni potrjeno – manjka dokaz U19</v>
      </c>
      <c r="J117" s="5" t="str">
        <v>Skupni ženski članski cestni razred; izrecna upravičenost U19 v tem razpisu še ni potrjena.</v>
      </c>
      <c r="K117" s="7" t="str">
        <v>https://cycling.vlaanderen/actions/cycling-api-module/api?method=races.json&amp;from_date=2026-07-01&amp;to_date=2026-07-31&amp;provinces=&amp;categories=</v>
      </c>
      <c r="L117" s="7" t="str">
        <v>https://www.belgiancycling.be/disciplines/weg/kalender/</v>
      </c>
      <c r="M117" s="5" t="str">
        <v>Napoved v koledarju; izvedba ni preverjena. Spol programa: Ž.</v>
      </c>
      <c r="N117" s="5" t="str">
        <v>22. 10. 2026: HTTP 200. Presoja uporablja tudi zbrane podatke 15.–16. 10. 2026.</v>
      </c>
    </row>
    <row r="118" ht="60" customHeight="1">
      <c r="A118" t="inlineStr">
        <is>
          <t xml:space="preserve">BE-CV-13774</t>
        </is>
      </c>
      <c r="B118" t="inlineStr">
        <is>
          <t xml:space="preserve">2026-07-30</t>
        </is>
      </c>
      <c r="C118" t="inlineStr">
        <is>
          <t xml:space="preserve">Belgija</t>
        </is>
      </c>
      <c r="D118" t="inlineStr">
        <is>
          <t xml:space="preserve">HERENTALS (A)</t>
        </is>
      </c>
      <c r="E118" t="inlineStr">
        <is>
          <t xml:space="preserve">HERENTALS</t>
        </is>
      </c>
      <c r="F118" t="inlineStr">
        <is>
          <t xml:space="preserve">U19 ni potrjen</t>
        </is>
      </c>
      <c r="G118" t="inlineStr">
        <is>
          <t xml:space="preserve">https://cycling.vlaanderen/actions/cycling-api-module/api?method=races.json&amp;from_date=2026-07-01&amp;to_date=2026-07-31&amp;provinces=&amp;categories=</t>
        </is>
      </c>
      <c r="H118" t="inlineStr">
        <is>
          <t xml:space="preserve">https://www.belgiancycling.be/disciplines/weg/kalender/ | https://hff.be</t>
        </is>
      </c>
      <c r="I118" s="5" t="str">
        <v>Ni potrjeno – manjka dokaz U19</v>
      </c>
      <c r="J118" s="5" t="str">
        <v>Skupni ženski članski cestni razred; izrecna upravičenost U19 v tem razpisu še ni potrjena.</v>
      </c>
      <c r="K118" s="7" t="str">
        <v>https://cycling.vlaanderen/actions/cycling-api-module/api?method=races.json&amp;from_date=2026-07-01&amp;to_date=2026-07-31&amp;provinces=&amp;categories=</v>
      </c>
      <c r="L118" s="7" t="str">
        <v>https://www.belgiancycling.be/disciplines/weg/kalender/
https://hff.be</v>
      </c>
      <c r="M118" s="5" t="str">
        <v>Napoved v koledarju; izvedba ni preverjena. Spol programa: Ž.</v>
      </c>
      <c r="N118" s="5" t="str">
        <v>22. 10. 2026: HTTP 200. Presoja uporablja tudi zbrane podatke 15.–16. 10. 2026.</v>
      </c>
    </row>
    <row r="119" ht="60" customHeight="1">
      <c r="A119" t="inlineStr">
        <is>
          <t xml:space="preserve">BE-CV-13315</t>
        </is>
      </c>
      <c r="B119" t="inlineStr">
        <is>
          <t xml:space="preserve">2026-08-01</t>
        </is>
      </c>
      <c r="C119" t="inlineStr">
        <is>
          <t xml:space="preserve">Belgija</t>
        </is>
      </c>
      <c r="D119" t="inlineStr">
        <is>
          <t xml:space="preserve">GROTE PRIJS DÉSIRÉ GOOSSENS - DRONGEN (O)</t>
        </is>
      </c>
      <c r="E119" t="inlineStr">
        <is>
          <t xml:space="preserve">GROTE PRIJS DÉSIRÉ GOOSSENS - DRONGEN</t>
        </is>
      </c>
      <c r="F119" t="inlineStr">
        <is>
          <t xml:space="preserve">U19 ni potrjen</t>
        </is>
      </c>
      <c r="G119" t="inlineStr">
        <is>
          <t xml:space="preserve">https://cycling.vlaanderen/actions/cycling-api-module/api?method=races.json&amp;from_date=2026-08-01&amp;to_date=2026-08-31&amp;provinces=&amp;categories=</t>
        </is>
      </c>
      <c r="H119" t="inlineStr">
        <is>
          <t xml:space="preserve">https://www.belgiancycling.be/disciplines/weg/kalender/</t>
        </is>
      </c>
      <c r="I119" s="5" t="str">
        <v>Ni potrjeno – manjka dokaz U19</v>
      </c>
      <c r="J119" s="5" t="str">
        <v>Skupni ženski članski cestni razred; izrecna upravičenost U19 v tem razpisu še ni potrjena.</v>
      </c>
      <c r="K119" s="7" t="str">
        <v>https://cycling.vlaanderen/actions/cycling-api-module/api?method=races.json&amp;from_date=2026-08-01&amp;to_date=2026-08-31&amp;provinces=&amp;categories=</v>
      </c>
      <c r="L119" s="7" t="str">
        <v>https://www.belgiancycling.be/disciplines/weg/kalender/</v>
      </c>
      <c r="M119" s="5" t="str">
        <v>Napoved v koledarju; izvedba ni preverjena. Spol programa: Ž.</v>
      </c>
      <c r="N119" s="5" t="str">
        <v>22. 10. 2026: HTTP 200. Presoja uporablja tudi zbrane podatke 15.–16. 10. 2026.</v>
      </c>
    </row>
    <row r="120" ht="60" customHeight="1">
      <c r="A120" t="inlineStr">
        <is>
          <t xml:space="preserve">BE-CV-14442</t>
        </is>
      </c>
      <c r="B120" t="inlineStr">
        <is>
          <t xml:space="preserve">2026-08-02</t>
        </is>
      </c>
      <c r="C120" t="inlineStr">
        <is>
          <t xml:space="preserve">Belgija</t>
        </is>
      </c>
      <c r="D120" t="inlineStr">
        <is>
          <t xml:space="preserve">MOL (SLUIS) (A)</t>
        </is>
      </c>
      <c r="E120" t="inlineStr">
        <is>
          <t xml:space="preserve">MOL (SLUIS)</t>
        </is>
      </c>
      <c r="F120" t="inlineStr">
        <is>
          <t xml:space="preserve">U19 ni potrjen</t>
        </is>
      </c>
      <c r="G120" t="inlineStr">
        <is>
          <t xml:space="preserve">https://cycling.vlaanderen/actions/cycling-api-module/api?method=races.json&amp;from_date=2026-08-01&amp;to_date=2026-08-31&amp;provinces=&amp;categories=</t>
        </is>
      </c>
      <c r="H120" t="inlineStr">
        <is>
          <t xml:space="preserve">https://www.belgiancycling.be/disciplines/weg/kalender/</t>
        </is>
      </c>
      <c r="I120" s="5" t="str">
        <v>Ni potrjeno – manjka dokaz U19</v>
      </c>
      <c r="J120" s="5" t="str">
        <v>Skupni ženski članski cestni razred; izrecna upravičenost U19 v tem razpisu še ni potrjena.</v>
      </c>
      <c r="K120" s="7" t="str">
        <v>https://cycling.vlaanderen/actions/cycling-api-module/api?method=races.json&amp;from_date=2026-08-01&amp;to_date=2026-08-31&amp;provinces=&amp;categories=</v>
      </c>
      <c r="L120" s="7" t="str">
        <v>https://www.belgiancycling.be/disciplines/weg/kalender/</v>
      </c>
      <c r="M120" s="5" t="str">
        <v>Napoved v koledarju; izvedba ni preverjena. Spol programa: Ž.</v>
      </c>
      <c r="N120" s="5" t="str">
        <v>22. 10. 2026: HTTP 200. Presoja uporablja tudi zbrane podatke 15.–16. 10. 2026.</v>
      </c>
    </row>
    <row r="121" ht="60" customHeight="1">
      <c r="A121" t="inlineStr">
        <is>
          <t xml:space="preserve">BE-CV-14227</t>
        </is>
      </c>
      <c r="B121" t="inlineStr">
        <is>
          <t xml:space="preserve">2026-08-04</t>
        </is>
      </c>
      <c r="C121" t="inlineStr">
        <is>
          <t xml:space="preserve">Belgija</t>
        </is>
      </c>
      <c r="D121" t="inlineStr">
        <is>
          <t xml:space="preserve">BRUGGE - DUDZELE (W)</t>
        </is>
      </c>
      <c r="E121" t="inlineStr">
        <is>
          <t xml:space="preserve">BRUGGE - DUDZELE</t>
        </is>
      </c>
      <c r="F121" t="inlineStr">
        <is>
          <t xml:space="preserve">U19 ni potrjen</t>
        </is>
      </c>
      <c r="G121" t="inlineStr">
        <is>
          <t xml:space="preserve">https://cycling.vlaanderen/actions/cycling-api-module/api?method=races.json&amp;from_date=2026-08-01&amp;to_date=2026-08-31&amp;provinces=&amp;categories=</t>
        </is>
      </c>
      <c r="H121" t="inlineStr">
        <is>
          <t xml:space="preserve">https://www.belgiancycling.be/disciplines/weg/kalender/</t>
        </is>
      </c>
      <c r="I121" s="5" t="str">
        <v>Ni potrjeno – manjka dokaz U19</v>
      </c>
      <c r="J121" s="5" t="str">
        <v>Skupni ženski članski cestni razred; izrecna upravičenost U19 v tem razpisu še ni potrjena.</v>
      </c>
      <c r="K121" s="7" t="str">
        <v>https://cycling.vlaanderen/actions/cycling-api-module/api?method=races.json&amp;from_date=2026-08-01&amp;to_date=2026-08-31&amp;provinces=&amp;categories=</v>
      </c>
      <c r="L121" s="7" t="str">
        <v>https://www.belgiancycling.be/disciplines/weg/kalender/</v>
      </c>
      <c r="M121" s="5" t="str">
        <v>Napoved v koledarju; izvedba ni preverjena. Spol programa: Ž.</v>
      </c>
      <c r="N121" s="5" t="str">
        <v>22. 10. 2026: HTTP 200. Presoja uporablja tudi zbrane podatke 15.–16. 10. 2026.</v>
      </c>
    </row>
    <row r="122" ht="60" customHeight="1">
      <c r="A122" t="inlineStr">
        <is>
          <t xml:space="preserve">BE-CV-13457</t>
        </is>
      </c>
      <c r="B122" t="inlineStr">
        <is>
          <t xml:space="preserve">2026-08-06</t>
        </is>
      </c>
      <c r="C122" t="inlineStr">
        <is>
          <t xml:space="preserve">Belgija</t>
        </is>
      </c>
      <c r="D122" t="inlineStr">
        <is>
          <t xml:space="preserve">HALEN (OPEN PK) (LB)</t>
        </is>
      </c>
      <c r="E122" t="inlineStr">
        <is>
          <t xml:space="preserve">HALEN (OPEN PK)</t>
        </is>
      </c>
      <c r="F122" t="inlineStr">
        <is>
          <t xml:space="preserve">U19 ni potrjen</t>
        </is>
      </c>
      <c r="G122" t="inlineStr">
        <is>
          <t xml:space="preserve">https://cycling.vlaanderen/actions/cycling-api-module/api?method=races.json&amp;from_date=2026-08-01&amp;to_date=2026-08-31&amp;provinces=&amp;categories=</t>
        </is>
      </c>
      <c r="H122" t="inlineStr">
        <is>
          <t xml:space="preserve">https://www.belgiancycling.be/disciplines/weg/kalender/</t>
        </is>
      </c>
      <c r="I122" s="5" t="str">
        <v>Ni potrjeno – manjka dokaz U19</v>
      </c>
      <c r="J122" s="5" t="str">
        <v>Skupni ženski članski cestni razred; izrecna upravičenost U19 v tem razpisu še ni potrjena.</v>
      </c>
      <c r="K122" s="7" t="str">
        <v>https://cycling.vlaanderen/actions/cycling-api-module/api?method=races.json&amp;from_date=2026-08-01&amp;to_date=2026-08-31&amp;provinces=&amp;categories=</v>
      </c>
      <c r="L122" s="7" t="str">
        <v>https://www.belgiancycling.be/disciplines/weg/kalender/</v>
      </c>
      <c r="M122" s="5" t="str">
        <v>Napoved v koledarju; izvedba ni preverjena. Spol programa: Ž.</v>
      </c>
      <c r="N122" s="5" t="str">
        <v>22. 10. 2026: HTTP 200. Presoja uporablja tudi zbrane podatke 15.–16. 10. 2026.</v>
      </c>
    </row>
    <row r="123" ht="60" customHeight="1">
      <c r="A123" t="inlineStr">
        <is>
          <t xml:space="preserve">BE-UCI-78329-MJ</t>
        </is>
      </c>
      <c r="B123" t="inlineStr">
        <is>
          <t xml:space="preserve">2026-08-07 – 2026-08-09</t>
        </is>
      </c>
      <c r="C123" t="inlineStr">
        <is>
          <t xml:space="preserve">Belgija</t>
        </is>
      </c>
      <c r="D123" t="inlineStr">
        <is>
          <t xml:space="preserve">Aubel-Thimister-Stavelot</t>
        </is>
      </c>
      <c r="F123" t="inlineStr">
        <is>
          <t xml:space="preserve">Združen</t>
        </is>
      </c>
      <c r="G123" t="inlineStr">
        <is>
          <t xml:space="preserve">https://www.uci.org/competition-details/2026/ROA/78329</t>
        </is>
      </c>
      <c r="H123" t="str">
        <v>https://www.fcwb.be/page3.asp?ClubID=563&amp;LG=fr&amp;PageGroupeID=54&amp;ParentSectionMenuAff=54&amp;SelectedSectionMenu=54&amp;ProvinceEpreuve=&amp;DisciplineOrganisation=Route&amp;DateEpreuve=082026&amp;action=Details&amp;CourseID=7666</v>
      </c>
      <c r="I123" s="5" t="str">
        <v>Da – U19 / juniors</v>
      </c>
      <c r="J123" s="5" t="str">
        <v>Podrobni urnik UCI za to tekmo izrecno vsebuje kategorijo Men Junior.</v>
      </c>
      <c r="K123" s="7" t="str">
        <v>https://www.uci.org/competition-details/2026/ROA/78329</v>
      </c>
      <c r="L123" s="7" t="str">
        <v>https://www.fcwb.be/page3.asp?ClubID=563&amp;LG=fr&amp;PageGroupeID=54&amp;ParentSectionMenuAff=54&amp;SelectedSectionMenu=54&amp;ProvinceEpreuve=&amp;DisciplineOrganisation=Route&amp;DateEpreuve=082026&amp;action=Details&amp;CourseID=7666</v>
      </c>
      <c r="M123" s="5" t="str">
        <v>ZDRUŽENA OBJAVA. Ni samostojna dodatna tekma; prvotna vrstica je ohranjena. Združeno v: BE-FCWB-7666-M. Napoved v koledarju; izvedba ni preverjena. Spol programa: M.</v>
      </c>
      <c r="N123" s="5" t="str">
        <v>22. 10. 2026: HTTP 200. Kategorija ponovno prebrana v urniku UCI 22. 10. 2026.</v>
      </c>
    </row>
    <row r="124" ht="60" customHeight="1">
      <c r="A124" t="inlineStr">
        <is>
          <t xml:space="preserve">BE-CV-14335</t>
        </is>
      </c>
      <c r="B124" t="inlineStr">
        <is>
          <t xml:space="preserve">2026-08-08</t>
        </is>
      </c>
      <c r="C124" t="inlineStr">
        <is>
          <t xml:space="preserve">Belgija</t>
        </is>
      </c>
      <c r="D124" t="inlineStr">
        <is>
          <t xml:space="preserve">HEUSDENKOERS DAMES (O)</t>
        </is>
      </c>
      <c r="E124" t="inlineStr">
        <is>
          <t xml:space="preserve">HEUSDENKOERS DAMES</t>
        </is>
      </c>
      <c r="F124" t="inlineStr">
        <is>
          <t xml:space="preserve">U19 ni potrjen</t>
        </is>
      </c>
      <c r="G124" t="inlineStr">
        <is>
          <t xml:space="preserve">https://cycling.vlaanderen/actions/cycling-api-module/api?method=races.json&amp;from_date=2026-08-01&amp;to_date=2026-08-31&amp;provinces=&amp;categories=</t>
        </is>
      </c>
      <c r="H124" t="inlineStr">
        <is>
          <t xml:space="preserve">https://www.belgiancycling.be/disciplines/weg/kalender/ | https://www.heusdenkoers.be/</t>
        </is>
      </c>
      <c r="I124" s="5" t="str">
        <v>Ni potrjeno – manjka dokaz U19</v>
      </c>
      <c r="J124" s="5" t="str">
        <v>Skupni ženski članski cestni razred; izrecna upravičenost U19 v tem razpisu še ni potrjena.</v>
      </c>
      <c r="K124" s="7" t="str">
        <v>https://cycling.vlaanderen/actions/cycling-api-module/api?method=races.json&amp;from_date=2026-08-01&amp;to_date=2026-08-31&amp;provinces=&amp;categories=</v>
      </c>
      <c r="L124" s="7" t="str">
        <v>https://www.belgiancycling.be/disciplines/weg/kalender/
https://www.heusdenkoers.be/</v>
      </c>
      <c r="M124" s="5" t="str">
        <v>Napoved v koledarju; izvedba ni preverjena. Spol programa: Ž.</v>
      </c>
      <c r="N124" s="5" t="str">
        <v>22. 10. 2026: HTTP 200. Presoja uporablja tudi zbrane podatke 15.–16. 10. 2026.</v>
      </c>
    </row>
    <row r="125" ht="60" customHeight="1">
      <c r="A125" t="inlineStr">
        <is>
          <t xml:space="preserve">BE-CV-13281</t>
        </is>
      </c>
      <c r="B125" t="inlineStr">
        <is>
          <t xml:space="preserve">2026-08-09</t>
        </is>
      </c>
      <c r="C125" t="inlineStr">
        <is>
          <t xml:space="preserve">Belgija</t>
        </is>
      </c>
      <c r="D125" t="inlineStr">
        <is>
          <t xml:space="preserve">SCHOONAARDE (O)</t>
        </is>
      </c>
      <c r="E125" t="inlineStr">
        <is>
          <t xml:space="preserve">SCHOONAARDE</t>
        </is>
      </c>
      <c r="F125" t="inlineStr">
        <is>
          <t xml:space="preserve">U19 ni potrjen</t>
        </is>
      </c>
      <c r="G125" t="inlineStr">
        <is>
          <t xml:space="preserve">https://cycling.vlaanderen/actions/cycling-api-module/api?method=races.json&amp;from_date=2026-08-01&amp;to_date=2026-08-31&amp;provinces=&amp;categories=</t>
        </is>
      </c>
      <c r="H125" t="inlineStr">
        <is>
          <t xml:space="preserve">https://www.belgiancycling.be/disciplines/weg/kalender/</t>
        </is>
      </c>
      <c r="I125" s="5" t="str">
        <v>Ni potrjeno – manjka dokaz U19</v>
      </c>
      <c r="J125" s="5" t="str">
        <v>Skupni ženski članski cestni razred; izrecna upravičenost U19 v tem razpisu še ni potrjena.</v>
      </c>
      <c r="K125" s="7" t="str">
        <v>https://cycling.vlaanderen/actions/cycling-api-module/api?method=races.json&amp;from_date=2026-08-01&amp;to_date=2026-08-31&amp;provinces=&amp;categories=</v>
      </c>
      <c r="L125" s="7" t="str">
        <v>https://www.belgiancycling.be/disciplines/weg/kalender/</v>
      </c>
      <c r="M125" s="5" t="str">
        <v>Napoved v koledarju; izvedba ni preverjena. Spol programa: Ž.</v>
      </c>
      <c r="N125" s="5" t="str">
        <v>22. 10. 2026: HTTP 200. Presoja uporablja tudi zbrane podatke 15.–16. 10. 2026.</v>
      </c>
    </row>
    <row r="126" ht="60" customHeight="1">
      <c r="A126" t="inlineStr">
        <is>
          <t xml:space="preserve">BE-CV-14624</t>
        </is>
      </c>
      <c r="B126" t="inlineStr">
        <is>
          <t xml:space="preserve">2026-08-10</t>
        </is>
      </c>
      <c r="C126" t="inlineStr">
        <is>
          <t xml:space="preserve">Belgija</t>
        </is>
      </c>
      <c r="D126" t="inlineStr">
        <is>
          <t xml:space="preserve">WILRIJK (A)</t>
        </is>
      </c>
      <c r="E126" t="inlineStr">
        <is>
          <t xml:space="preserve">WILRIJK</t>
        </is>
      </c>
      <c r="F126" t="inlineStr">
        <is>
          <t xml:space="preserve">U19 ni potrjen</t>
        </is>
      </c>
      <c r="G126" t="inlineStr">
        <is>
          <t xml:space="preserve">https://cycling.vlaanderen/actions/cycling-api-module/api?method=races.json&amp;from_date=2026-08-01&amp;to_date=2026-08-31&amp;provinces=&amp;categories=</t>
        </is>
      </c>
      <c r="H126" t="inlineStr">
        <is>
          <t xml:space="preserve">https://www.belgiancycling.be/disciplines/weg/kalender/</t>
        </is>
      </c>
      <c r="I126" s="5" t="str">
        <v>Ni potrjeno – manjka dokaz U19</v>
      </c>
      <c r="J126" s="5" t="str">
        <v>Skupni ženski članski cestni razred; izrecna upravičenost U19 v tem razpisu še ni potrjena.</v>
      </c>
      <c r="K126" s="7" t="str">
        <v>https://cycling.vlaanderen/actions/cycling-api-module/api?method=races.json&amp;from_date=2026-08-01&amp;to_date=2026-08-31&amp;provinces=&amp;categories=</v>
      </c>
      <c r="L126" s="7" t="str">
        <v>https://www.belgiancycling.be/disciplines/weg/kalender/</v>
      </c>
      <c r="M126" s="5" t="str">
        <v>Napoved v koledarju; izvedba ni preverjena. Spol programa: Ž.</v>
      </c>
      <c r="N126" s="5" t="str">
        <v>22. 10. 2026: HTTP 200. Presoja uporablja tudi zbrane podatke 15.–16. 10. 2026.</v>
      </c>
    </row>
    <row r="127" ht="60" customHeight="1">
      <c r="A127" t="inlineStr">
        <is>
          <t xml:space="preserve">BE-CV-14119</t>
        </is>
      </c>
      <c r="B127" t="inlineStr">
        <is>
          <t xml:space="preserve">2026-08-17</t>
        </is>
      </c>
      <c r="C127" t="inlineStr">
        <is>
          <t xml:space="preserve">Belgija</t>
        </is>
      </c>
      <c r="D127" t="inlineStr">
        <is>
          <t xml:space="preserve">'S-GRAVENWEZEL (A)</t>
        </is>
      </c>
      <c r="E127" t="inlineStr">
        <is>
          <t xml:space="preserve">'S-GRAVENWEZEL</t>
        </is>
      </c>
      <c r="F127" t="inlineStr">
        <is>
          <t xml:space="preserve">U19 ni potrjen</t>
        </is>
      </c>
      <c r="G127" t="inlineStr">
        <is>
          <t xml:space="preserve">https://cycling.vlaanderen/actions/cycling-api-module/api?method=races.json&amp;from_date=2026-08-01&amp;to_date=2026-08-31&amp;provinces=&amp;categories=</t>
        </is>
      </c>
      <c r="H127" t="inlineStr">
        <is>
          <t xml:space="preserve">https://www.belgiancycling.be/disciplines/weg/kalender/ | https://www.dernycriterium.be</t>
        </is>
      </c>
      <c r="I127" s="5" t="str">
        <v>Ni potrjeno – manjka dokaz U19</v>
      </c>
      <c r="J127" s="5" t="str">
        <v>Skupni ženski članski cestni razred; izrecna upravičenost U19 v tem razpisu še ni potrjena.</v>
      </c>
      <c r="K127" s="7" t="str">
        <v>https://cycling.vlaanderen/actions/cycling-api-module/api?method=races.json&amp;from_date=2026-08-01&amp;to_date=2026-08-31&amp;provinces=&amp;categories=</v>
      </c>
      <c r="L127" s="7" t="str">
        <v>https://www.belgiancycling.be/disciplines/weg/kalender/
https://www.dernycriterium.be</v>
      </c>
      <c r="M127" s="5" t="str">
        <v>Napoved v koledarju; izvedba ni preverjena. Spol programa: Ž.</v>
      </c>
      <c r="N127" s="5" t="str">
        <v>22. 10. 2026: HTTP 200. Presoja uporablja tudi zbrane podatke 15.–16. 10. 2026.</v>
      </c>
    </row>
    <row r="128" ht="60" customHeight="1">
      <c r="A128" t="inlineStr">
        <is>
          <t xml:space="preserve">BE-CV-14379</t>
        </is>
      </c>
      <c r="B128" t="inlineStr">
        <is>
          <t xml:space="preserve">2026-08-22</t>
        </is>
      </c>
      <c r="C128" t="inlineStr">
        <is>
          <t xml:space="preserve">Belgija</t>
        </is>
      </c>
      <c r="D128" t="inlineStr">
        <is>
          <t xml:space="preserve">OTTERGEM (O)</t>
        </is>
      </c>
      <c r="E128" t="inlineStr">
        <is>
          <t xml:space="preserve">OTTERGEM</t>
        </is>
      </c>
      <c r="F128" t="inlineStr">
        <is>
          <t xml:space="preserve">U19 ni potrjen</t>
        </is>
      </c>
      <c r="G128" t="inlineStr">
        <is>
          <t xml:space="preserve">https://cycling.vlaanderen/actions/cycling-api-module/api?method=races.json&amp;from_date=2026-08-01&amp;to_date=2026-08-31&amp;provinces=&amp;categories=</t>
        </is>
      </c>
      <c r="I128" s="5" t="str">
        <v>Ni potrjeno – manjka dokaz U19</v>
      </c>
      <c r="J128" s="5" t="str">
        <v>Skupni ženski članski cestni razred; izrecna upravičenost U19 v tem razpisu še ni potrjena.</v>
      </c>
      <c r="K128" s="7" t="str">
        <v>https://cycling.vlaanderen/actions/cycling-api-module/api?method=races.json&amp;from_date=2026-08-01&amp;to_date=2026-08-31&amp;provinces=&amp;categories=</v>
      </c>
      <c r="L128" s="7" t="str"/>
      <c r="M128" s="5" t="str">
        <v>Napoved v koledarju; izvedba ni preverjena. Spol programa: Ž.</v>
      </c>
      <c r="N128" s="5" t="str">
        <v>22. 10. 2026: HTTP 200. Presoja uporablja tudi zbrane podatke 15.–16. 10. 2026.</v>
      </c>
    </row>
    <row r="129" ht="60" customHeight="1">
      <c r="A129" t="inlineStr">
        <is>
          <t xml:space="preserve">BE-UCI-78361-MJ</t>
        </is>
      </c>
      <c r="B129" t="inlineStr">
        <is>
          <t xml:space="preserve">2026-08-26</t>
        </is>
      </c>
      <c r="C129" t="inlineStr">
        <is>
          <t xml:space="preserve">Belgija</t>
        </is>
      </c>
      <c r="D129" t="inlineStr">
        <is>
          <t xml:space="preserve">Druivenkoers - Overijse</t>
        </is>
      </c>
      <c r="F129" t="inlineStr">
        <is>
          <t xml:space="preserve">Združen</t>
        </is>
      </c>
      <c r="G129" t="inlineStr">
        <is>
          <t xml:space="preserve">https://www.uci.org/competition-details/2026/ROA/78361</t>
        </is>
      </c>
      <c r="H129" t="str">
        <v>https://cycling.vlaanderen/actions/cycling-api-module/api?method=races.json&amp;from_date=2026-08-01&amp;to_date=2026-08-31&amp;provinces=&amp;categories=</v>
      </c>
      <c r="I129" s="5" t="str">
        <v>Da – U19 / juniors</v>
      </c>
      <c r="J129" s="5" t="str">
        <v>Podrobni urnik UCI za to tekmo izrecno vsebuje kategorijo Men Junior.</v>
      </c>
      <c r="K129" s="7" t="str">
        <v>https://www.uci.org/competition-details/2026/ROA/78361</v>
      </c>
      <c r="L129" s="7" t="str">
        <v>https://cycling.vlaanderen/actions/cycling-api-module/api?method=races.json&amp;from_date=2026-08-01&amp;to_date=2026-08-31&amp;provinces=&amp;categories=</v>
      </c>
      <c r="M129" s="5" t="str">
        <v>ZDRUŽENA OBJAVA. Ni samostojna dodatna tekma; prvotna vrstica je ohranjena. Združeno v: BE-CV-14381. Napoved v koledarju; izvedba ni preverjena. Spol programa: M.</v>
      </c>
      <c r="N129" s="5" t="str">
        <v>22. 10. 2026: HTTP 200. Kategorija ponovno prebrana v urniku UCI 22. 10. 2026.</v>
      </c>
    </row>
    <row r="130" ht="60" customHeight="1">
      <c r="A130" t="inlineStr">
        <is>
          <t xml:space="preserve">BE-UCI-78360-WJ</t>
        </is>
      </c>
      <c r="B130" t="inlineStr">
        <is>
          <t xml:space="preserve">2026-08-26</t>
        </is>
      </c>
      <c r="C130" t="inlineStr">
        <is>
          <t xml:space="preserve">Belgija</t>
        </is>
      </c>
      <c r="D130" t="inlineStr">
        <is>
          <t xml:space="preserve">Druivenkoers - Overijse WJ</t>
        </is>
      </c>
      <c r="F130" t="inlineStr">
        <is>
          <t xml:space="preserve">Združen</t>
        </is>
      </c>
      <c r="G130" t="inlineStr">
        <is>
          <t xml:space="preserve">https://www.uci.org/competition-details/2026/ROA/78360</t>
        </is>
      </c>
      <c r="H130" t="str">
        <v>https://cycling.vlaanderen/actions/cycling-api-module/api?method=races.json&amp;from_date=2026-08-01&amp;to_date=2026-08-31&amp;provinces=&amp;categories=</v>
      </c>
      <c r="I130" s="5" t="str">
        <v>Da – U19 / juniors</v>
      </c>
      <c r="J130" s="5" t="str">
        <v>Podrobni urnik UCI za to tekmo izrecno vsebuje kategorijo Women Junior.</v>
      </c>
      <c r="K130" s="7" t="str">
        <v>https://www.uci.org/competition-details/2026/ROA/78360</v>
      </c>
      <c r="L130" s="7" t="str">
        <v>https://cycling.vlaanderen/actions/cycling-api-module/api?method=races.json&amp;from_date=2026-08-01&amp;to_date=2026-08-31&amp;provinces=&amp;categories=</v>
      </c>
      <c r="M130" s="5" t="str">
        <v>ZDRUŽENA OBJAVA. Ni samostojna dodatna tekma; prvotna vrstica je ohranjena. Združeno v: BE-CV-14382. Napoved v koledarju; izvedba ni preverjena. Spol programa: Ž.</v>
      </c>
      <c r="N130" s="5" t="str">
        <v>22. 10. 2026: HTTP 200. Kategorija ponovno prebrana v urniku UCI 22. 10. 2026.</v>
      </c>
    </row>
    <row r="131" ht="154" customHeight="1">
      <c r="A131" t="inlineStr">
        <is>
          <t xml:space="preserve">BE-FCWB-7673-M</t>
        </is>
      </c>
      <c r="B131" t="inlineStr">
        <is>
          <t xml:space="preserve">2026-08-28</t>
        </is>
      </c>
      <c r="C131" t="inlineStr">
        <is>
          <t xml:space="preserve">Belgija</t>
        </is>
      </c>
      <c r="D131" t="inlineStr">
        <is>
          <t xml:space="preserve">TRIPTYQUE ARDENNAIS JUNIORS</t>
        </is>
      </c>
      <c r="F131" t="inlineStr">
        <is>
          <t xml:space="preserve">Potrjeno U19</t>
        </is>
      </c>
      <c r="G131" t="inlineStr">
        <is>
          <t xml:space="preserve">https://www.fcwb.be/page3.asp?ClubID=563&amp;LG=fr&amp;PageGroupeID=54&amp;ParentSectionMenuAff=54&amp;SelectedSectionMenu=54&amp;ProvinceEpreuve=&amp;DisciplineOrganisation=Route&amp;DateEpreuve=082026&amp;action=Details&amp;CourseID=7673</t>
        </is>
      </c>
      <c r="H131" t="inlineStr">
        <is>
          <t xml:space="preserve">https://www12.iclub.be/images/upload/FCWB-563-7673.pdf | https://www.fcwb.be/page3.asp?ClubID=563&amp;LG=fr&amp;PageGroupeID=54&amp;ParentSectionMenuAff=54&amp;SelectedSectionMenu=54&amp;ProvinceEpreuve=&amp;DisciplineOrganisation=Route&amp;DateEpreuve=082026 | https://www.fcwb.be/page3.asp?ClubID=563&amp;LG=FR&amp;PageGroupeID=402&amp;ParentSectionMenuAff=348&amp;SelectedSectionMenu=344 | https://www.belgiancycling.be/disciplines/weg/kalender/ | https://www.belgiancycling.be/app/uploads/results/2026/2026246-I.pdf</t>
        </is>
      </c>
      <c r="I131" s="5" t="str">
        <v>Da – U19 / juniors</v>
      </c>
      <c r="J131" s="5" t="str">
        <v>Izrecni cestni U19/Junior v aktualnem mesečnem koledarju FCWB; uradna licenčna tabela določa 17–18 let.</v>
      </c>
      <c r="K131" s="7" t="str">
        <v>https://www.fcwb.be/page3.asp?ClubID=563&amp;LG=fr&amp;PageGroupeID=54&amp;ParentSectionMenuAff=54&amp;SelectedSectionMenu=54&amp;ProvinceEpreuve=&amp;DisciplineOrganisation=Route&amp;DateEpreuve=082026&amp;action=Details&amp;CourseID=7673</v>
      </c>
      <c r="L131" s="7" t="str">
        <v>https://www.fcwb.be/page3.asp?ClubID=563&amp;LG=fr&amp;PageGroupeID=54&amp;ParentSectionMenuAff=54&amp;SelectedSectionMenu=54&amp;ProvinceEpreuve=&amp;DisciplineOrganisation=Route&amp;DateEpreuve=082026
https://www.fcwb.be/page3.asp?ClubID=563&amp;LG=FR&amp;PageGroupeID=402&amp;ParentSectionMenuAff=348&amp;SelectedSectionMenu=344
https://www.belgiancycling.be/disciplines/weg/kalender/
https://www.belgiancycling.be/app/uploads/results/2026/2026246-I.pdf
https://triptyqueardennais.be/
https://www12.iclub.be/images/upload/FCWB-563-7673.pdf</v>
      </c>
      <c r="M131" s="5" t="str">
        <v>Objavljen protokol; celotne razvrstitve niso prepisane. Spol programa: M.</v>
      </c>
      <c r="N131" s="5" t="str">
        <v>22. 10. 2026: HTTP 200. Presoja uporablja tudi zbrane podatke 15.–16. 10. 2026.</v>
      </c>
    </row>
    <row r="132" ht="170" customHeight="1">
      <c r="A132" t="inlineStr">
        <is>
          <t xml:space="preserve">BE-FCWB-7675-M</t>
        </is>
      </c>
      <c r="B132" t="inlineStr">
        <is>
          <t xml:space="preserve">2026-08-29</t>
        </is>
      </c>
      <c r="C132" t="inlineStr">
        <is>
          <t xml:space="preserve">Belgija</t>
        </is>
      </c>
      <c r="D132" t="inlineStr">
        <is>
          <t xml:space="preserve">TRIPTYQUE ARDENNAIS JUNIORS</t>
        </is>
      </c>
      <c r="F132" t="inlineStr">
        <is>
          <t xml:space="preserve">Potrjeno U19</t>
        </is>
      </c>
      <c r="G132" t="inlineStr">
        <is>
          <t xml:space="preserve">https://www.fcwb.be/page3.asp?ClubID=563&amp;LG=fr&amp;PageGroupeID=54&amp;ParentSectionMenuAff=54&amp;SelectedSectionMenu=54&amp;ProvinceEpreuve=&amp;DisciplineOrganisation=Route&amp;DateEpreuve=082026&amp;action=Details&amp;CourseID=7675</t>
        </is>
      </c>
      <c r="H132" t="inlineStr">
        <is>
          <t xml:space="preserve">https://www.belgiancycling.be/app/uploads/results/2026/2026248-U.pdf | https://www12.iclub.be/images/upload/FCWB-563-7675.pdf | https://www.fcwb.be/page3.asp?ClubID=563&amp;LG=fr&amp;PageGroupeID=54&amp;ParentSectionMenuAff=54&amp;SelectedSectionMenu=54&amp;ProvinceEpreuve=&amp;DisciplineOrganisation=Route&amp;DateEpreuve=082026 | https://www.fcwb.be/page3.asp?ClubID=563&amp;LG=FR&amp;PageGroupeID=402&amp;ParentSectionMenuAff=348&amp;SelectedSectionMenu=344 | https://www.belgiancycling.be/disciplines/weg/kalender/</t>
        </is>
      </c>
      <c r="I132" s="5" t="str">
        <v>Da – U19 / juniors</v>
      </c>
      <c r="J132" s="5" t="str">
        <v>Izrecni cestni U19/Junior v aktualnem mesečnem koledarju FCWB; uradna licenčna tabela določa 17–18 let.</v>
      </c>
      <c r="K132" s="7" t="str">
        <v>https://www.fcwb.be/page3.asp?ClubID=563&amp;LG=fr&amp;PageGroupeID=54&amp;ParentSectionMenuAff=54&amp;SelectedSectionMenu=54&amp;ProvinceEpreuve=&amp;DisciplineOrganisation=Route&amp;DateEpreuve=082026&amp;action=Details&amp;CourseID=7675</v>
      </c>
      <c r="L132" s="7" t="str">
        <v>https://www.fcwb.be/page3.asp?ClubID=563&amp;LG=fr&amp;PageGroupeID=54&amp;ParentSectionMenuAff=54&amp;SelectedSectionMenu=54&amp;ProvinceEpreuve=&amp;DisciplineOrganisation=Route&amp;DateEpreuve=082026
https://www.fcwb.be/page3.asp?ClubID=563&amp;LG=FR&amp;PageGroupeID=402&amp;ParentSectionMenuAff=348&amp;SelectedSectionMenu=344
https://www.belgiancycling.be/disciplines/weg/kalender/
https://www.belgiancycling.be/app/uploads/results/2026/2026248-I.pdf
https://triptyqueardennais.be/
https://www.belgiancycling.be/app/uploads/results/2026/2026248-U.pdf
https://www12.iclub.be/images/upload/FCWB-563-7675.pdf</v>
      </c>
      <c r="M132" s="5" t="str">
        <v>Izvedeno; nacionalni protokol z dejanskimi uvrstitvami. Spol programa: M.</v>
      </c>
      <c r="N132" s="5" t="str">
        <v>22. 10. 2026: HTTP 200. Presoja uporablja tudi zbrane podatke 15.–16. 10. 2026.</v>
      </c>
    </row>
    <row r="133" ht="60" customHeight="1">
      <c r="A133" t="inlineStr">
        <is>
          <t xml:space="preserve">BE-CV-13388</t>
        </is>
      </c>
      <c r="B133" t="inlineStr">
        <is>
          <t xml:space="preserve">2026-08-30</t>
        </is>
      </c>
      <c r="C133" t="inlineStr">
        <is>
          <t xml:space="preserve">Belgija</t>
        </is>
      </c>
      <c r="D133" t="inlineStr">
        <is>
          <t xml:space="preserve">BERLARE (UITBERGEN) (O)</t>
        </is>
      </c>
      <c r="E133" t="inlineStr">
        <is>
          <t xml:space="preserve">BERLARE (UITBERGEN)</t>
        </is>
      </c>
      <c r="F133" t="inlineStr">
        <is>
          <t xml:space="preserve">U19 ni potrjen</t>
        </is>
      </c>
      <c r="G133" t="inlineStr">
        <is>
          <t xml:space="preserve">https://cycling.vlaanderen/actions/cycling-api-module/api?method=races.json&amp;from_date=2026-08-01&amp;to_date=2026-08-31&amp;provinces=&amp;categories=</t>
        </is>
      </c>
      <c r="H133" t="inlineStr">
        <is>
          <t xml:space="preserve">https://www.belgiancycling.be/disciplines/weg/kalender/</t>
        </is>
      </c>
      <c r="I133" s="5" t="str">
        <v>Ni potrjeno – manjka dokaz U19</v>
      </c>
      <c r="J133" s="5" t="str">
        <v>Skupni ženski članski cestni razred; izrecna upravičenost U19 v tem razpisu še ni potrjena.</v>
      </c>
      <c r="K133" s="7" t="str">
        <v>https://cycling.vlaanderen/actions/cycling-api-module/api?method=races.json&amp;from_date=2026-08-01&amp;to_date=2026-08-31&amp;provinces=&amp;categories=</v>
      </c>
      <c r="L133" s="7" t="str">
        <v>https://www.belgiancycling.be/disciplines/weg/kalender/</v>
      </c>
      <c r="M133" s="5" t="str">
        <v>Napoved v koledarju; izvedba ni preverjena. Spol programa: Ž.</v>
      </c>
      <c r="N133" s="5" t="str">
        <v>22. 10. 2026: HTTP 200. Presoja uporablja tudi zbrane podatke 15.–16. 10. 2026.</v>
      </c>
    </row>
    <row r="134" ht="60" customHeight="1">
      <c r="A134" t="inlineStr">
        <is>
          <t xml:space="preserve">BE-UCI-78374-MJ</t>
        </is>
      </c>
      <c r="B134" t="inlineStr">
        <is>
          <t xml:space="preserve">2026-08-30</t>
        </is>
      </c>
      <c r="C134" t="inlineStr">
        <is>
          <t xml:space="preserve">Belgija</t>
        </is>
      </c>
      <c r="D134" t="inlineStr">
        <is>
          <t xml:space="preserve">La Route des Géants</t>
        </is>
      </c>
      <c r="F134" t="inlineStr">
        <is>
          <t xml:space="preserve">Združen</t>
        </is>
      </c>
      <c r="G134" t="inlineStr">
        <is>
          <t xml:space="preserve">https://www.uci.org/competition-details/2026/ROA/78374</t>
        </is>
      </c>
      <c r="H134" t="str">
        <v>https://cycling.vlaanderen/actions/cycling-api-module/api?method=races.json&amp;from_date=2026-08-01&amp;to_date=2026-08-31&amp;provinces=&amp;categories=</v>
      </c>
      <c r="I134" s="5" t="str">
        <v>Da – U19 / juniors</v>
      </c>
      <c r="J134" s="5" t="str">
        <v>Podrobni urnik UCI za to tekmo izrecno vsebuje kategorijo Men Junior.</v>
      </c>
      <c r="K134" s="7" t="str">
        <v>https://www.uci.org/competition-details/2026/ROA/78374</v>
      </c>
      <c r="L134" s="7" t="str">
        <v>https://cycling.vlaanderen/actions/cycling-api-module/api?method=races.json&amp;from_date=2026-08-01&amp;to_date=2026-08-31&amp;provinces=&amp;categories=</v>
      </c>
      <c r="M134" s="5" t="str">
        <v>ZDRUŽENA OBJAVA. Ni samostojna dodatna tekma; prvotna vrstica je ohranjena. Združeno v: BE-CV-14665. Napoved v koledarju; izvedba ni preverjena. Spol programa: M.</v>
      </c>
      <c r="N134" s="5" t="str">
        <v>22. 10. 2026: HTTP 200. Kategorija ponovno prebrana v urniku UCI 22. 10. 2026.</v>
      </c>
    </row>
    <row r="135" ht="60" customHeight="1">
      <c r="A135" t="inlineStr">
        <is>
          <t xml:space="preserve">BE-CV-14616</t>
        </is>
      </c>
      <c r="B135" t="inlineStr">
        <is>
          <t xml:space="preserve">2026-08-30</t>
        </is>
      </c>
      <c r="C135" t="inlineStr">
        <is>
          <t xml:space="preserve">Belgija</t>
        </is>
      </c>
      <c r="D135" t="inlineStr">
        <is>
          <t xml:space="preserve">MXM SELS CLASSICS  (Merksem-Antwerpen) (A)</t>
        </is>
      </c>
      <c r="E135" t="inlineStr">
        <is>
          <t xml:space="preserve">MXM SELS CLASSICS  (Merksem-Antwerpen)</t>
        </is>
      </c>
      <c r="F135" t="inlineStr">
        <is>
          <t xml:space="preserve">U19 ni potrjen</t>
        </is>
      </c>
      <c r="G135" t="inlineStr">
        <is>
          <t xml:space="preserve">https://cycling.vlaanderen/actions/cycling-api-module/api?method=races.json&amp;from_date=2026-08-01&amp;to_date=2026-08-31&amp;provinces=&amp;categories=</t>
        </is>
      </c>
      <c r="H135" t="inlineStr">
        <is>
          <t xml:space="preserve">https://www.belgiancycling.be/disciplines/weg/kalender/</t>
        </is>
      </c>
      <c r="I135" s="5" t="str">
        <v>Ni potrjeno – manjka dokaz U19</v>
      </c>
      <c r="J135" s="5" t="str">
        <v>Skupni ženski članski cestni razred; izrecna upravičenost U19 v tem razpisu še ni potrjena.</v>
      </c>
      <c r="K135" s="7" t="str">
        <v>https://cycling.vlaanderen/actions/cycling-api-module/api?method=races.json&amp;from_date=2026-08-01&amp;to_date=2026-08-31&amp;provinces=&amp;categories=</v>
      </c>
      <c r="L135" s="7" t="str">
        <v>https://www.belgiancycling.be/disciplines/weg/kalender/</v>
      </c>
      <c r="M135" s="5" t="str">
        <v>Napoved v koledarju; izvedba ni preverjena. Spol programa: Ž.</v>
      </c>
      <c r="N135" s="5" t="str">
        <v>22. 10. 2026: HTTP 200. Presoja uporablja tudi zbrane podatke 15.–16. 10. 2026.</v>
      </c>
    </row>
    <row r="136" ht="170" customHeight="1">
      <c r="A136" t="inlineStr">
        <is>
          <t xml:space="preserve">BE-FCWB-7677-M</t>
        </is>
      </c>
      <c r="B136" t="inlineStr">
        <is>
          <t xml:space="preserve">2026-08-30</t>
        </is>
      </c>
      <c r="C136" t="inlineStr">
        <is>
          <t xml:space="preserve">Belgija</t>
        </is>
      </c>
      <c r="D136" t="inlineStr">
        <is>
          <t xml:space="preserve">TRIPTYQUE ARDENNAIS JUNIORS</t>
        </is>
      </c>
      <c r="F136" t="inlineStr">
        <is>
          <t xml:space="preserve">Potrjeno U19</t>
        </is>
      </c>
      <c r="G136" t="inlineStr">
        <is>
          <t xml:space="preserve">https://www.fcwb.be/page3.asp?ClubID=563&amp;LG=fr&amp;PageGroupeID=54&amp;ParentSectionMenuAff=54&amp;SelectedSectionMenu=54&amp;ProvinceEpreuve=&amp;DisciplineOrganisation=Route&amp;DateEpreuve=082026&amp;action=Details&amp;CourseID=7677</t>
        </is>
      </c>
      <c r="H136" t="inlineStr">
        <is>
          <t xml:space="preserve">https://www.belgiancycling.be/app/uploads/results/2026/2026251-U.pdf | https://www12.iclub.be/images/upload/FCWB-563-7677.pdf | https://www.fcwb.be/page3.asp?ClubID=563&amp;LG=fr&amp;PageGroupeID=54&amp;ParentSectionMenuAff=54&amp;SelectedSectionMenu=54&amp;ProvinceEpreuve=&amp;DisciplineOrganisation=Route&amp;DateEpreuve=082026 | https://www.fcwb.be/page3.asp?ClubID=563&amp;LG=FR&amp;PageGroupeID=402&amp;ParentSectionMenuAff=348&amp;SelectedSectionMenu=344 | https://www.belgiancycling.be/disciplines/weg/kalender/</t>
        </is>
      </c>
      <c r="I136" s="5" t="str">
        <v>Da – U19 / juniors</v>
      </c>
      <c r="J136" s="5" t="str">
        <v>Izrecni cestni U19/Junior v aktualnem mesečnem koledarju FCWB; uradna licenčna tabela določa 17–18 let.</v>
      </c>
      <c r="K136" s="7" t="str">
        <v>https://www.fcwb.be/page3.asp?ClubID=563&amp;LG=fr&amp;PageGroupeID=54&amp;ParentSectionMenuAff=54&amp;SelectedSectionMenu=54&amp;ProvinceEpreuve=&amp;DisciplineOrganisation=Route&amp;DateEpreuve=082026&amp;action=Details&amp;CourseID=7677</v>
      </c>
      <c r="L136" s="7" t="str">
        <v>https://www.fcwb.be/page3.asp?ClubID=563&amp;LG=fr&amp;PageGroupeID=54&amp;ParentSectionMenuAff=54&amp;SelectedSectionMenu=54&amp;ProvinceEpreuve=&amp;DisciplineOrganisation=Route&amp;DateEpreuve=082026
https://www.fcwb.be/page3.asp?ClubID=563&amp;LG=FR&amp;PageGroupeID=402&amp;ParentSectionMenuAff=348&amp;SelectedSectionMenu=344
https://www.belgiancycling.be/disciplines/weg/kalender/
https://www.belgiancycling.be/app/uploads/results/2026/2026251-I.pdf
https://triptyqueardennais.be/
https://www.belgiancycling.be/app/uploads/results/2026/2026251-U.pdf
https://www12.iclub.be/images/upload/FCWB-563-7677.pdf</v>
      </c>
      <c r="M136" s="5" t="str">
        <v>Izvedeno; nacionalni protokol z dejanskimi uvrstitvami. Spol programa: M.</v>
      </c>
      <c r="N136" s="5" t="str">
        <v>22. 10. 2026: HTTP 200. Presoja uporablja tudi zbrane podatke 15.–16. 10. 2026.</v>
      </c>
    </row>
    <row r="137" ht="60" customHeight="1">
      <c r="A137" t="inlineStr">
        <is>
          <t xml:space="preserve">BE-FCWB-ANNUAL-HELECINE</t>
        </is>
      </c>
      <c r="B137" t="inlineStr">
        <is>
          <t xml:space="preserve">2026-09-12</t>
        </is>
      </c>
      <c r="C137" t="inlineStr">
        <is>
          <t xml:space="preserve">Belgija</t>
        </is>
      </c>
      <c r="D137" t="inlineStr">
        <is>
          <t xml:space="preserve">Hélécine</t>
        </is>
      </c>
      <c r="E137" t="inlineStr">
        <is>
          <t xml:space="preserve">Hélécine</t>
        </is>
      </c>
      <c r="F137" t="inlineStr">
        <is>
          <t xml:space="preserve">Termin ni potrjen</t>
        </is>
      </c>
      <c r="G137" t="inlineStr">
        <is>
          <t xml:space="preserve">https://www12.iclub.be/doc/563/Calendrier_général_FCWB_2026.pdf</t>
        </is>
      </c>
      <c r="I137" s="5" t="str">
        <v>Ni potrjeno – manjka dokaz U19</v>
      </c>
      <c r="J137" s="5" t="str">
        <v>Letni PDF FCWB, stran 5, navaja program; aktualni mesečni razpis in nacionalni program zanj nista najdena.</v>
      </c>
      <c r="K137" s="7" t="str">
        <v>https://www12.iclub.be/doc/563/Calendrier_général_FCWB_2026.pdf</v>
      </c>
      <c r="L137" s="7" t="str"/>
      <c r="M137" s="5" t="str">
        <v>Termin ni potrjen. Napoved v koledarju; izvedba ni preverjena. Spol programa: Ž.</v>
      </c>
      <c r="N137" s="5" t="str">
        <v>22. 10. 2026: HTTP 200. Presoja uporablja tudi zbrane podatke 15.–16. 10. 2026.</v>
      </c>
    </row>
    <row r="138" ht="60" customHeight="1">
      <c r="A138" t="inlineStr">
        <is>
          <t xml:space="preserve">BE-CV-13770</t>
        </is>
      </c>
      <c r="B138" t="inlineStr">
        <is>
          <t xml:space="preserve">2026-09-13</t>
        </is>
      </c>
      <c r="C138" t="inlineStr">
        <is>
          <t xml:space="preserve">Belgija</t>
        </is>
      </c>
      <c r="D138" t="inlineStr">
        <is>
          <t xml:space="preserve">BORNEM (A)</t>
        </is>
      </c>
      <c r="E138" t="inlineStr">
        <is>
          <t xml:space="preserve">BORNEM</t>
        </is>
      </c>
      <c r="F138" t="inlineStr">
        <is>
          <t xml:space="preserve">U19 ni potrjen</t>
        </is>
      </c>
      <c r="G138" t="inlineStr">
        <is>
          <t xml:space="preserve">https://cycling.vlaanderen/actions/cycling-api-module/api?method=races.json&amp;from_date=2026-09-01&amp;to_date=2026-09-30&amp;provinces=&amp;categories=</t>
        </is>
      </c>
      <c r="H138" t="inlineStr">
        <is>
          <t xml:space="preserve">https://www.belgiancycling.be/disciplines/weg/kalender/</t>
        </is>
      </c>
      <c r="I138" s="5" t="str">
        <v>Ni potrjeno – manjka dokaz U19</v>
      </c>
      <c r="J138" s="5" t="str">
        <v>Skupni ženski članski cestni razred; izrecna upravičenost U19 v tem razpisu še ni potrjena.</v>
      </c>
      <c r="K138" s="7" t="str">
        <v>https://cycling.vlaanderen/actions/cycling-api-module/api?method=races.json&amp;from_date=2026-09-01&amp;to_date=2026-09-30&amp;provinces=&amp;categories=</v>
      </c>
      <c r="L138" s="7" t="str">
        <v>https://www.belgiancycling.be/disciplines/weg/kalender/</v>
      </c>
      <c r="M138" s="5" t="str">
        <v>Napoved v koledarju; izvedba ni preverjena. Spol programa: Ž.</v>
      </c>
      <c r="N138" s="5" t="str">
        <v>22. 10. 2026: HTTP 200. Presoja uporablja tudi zbrane podatke 15.–16. 10. 2026.</v>
      </c>
    </row>
    <row r="139" ht="60" customHeight="1">
      <c r="A139" t="inlineStr">
        <is>
          <t xml:space="preserve">BE-CV-13287</t>
        </is>
      </c>
      <c r="B139" t="inlineStr">
        <is>
          <t xml:space="preserve">2026-09-19</t>
        </is>
      </c>
      <c r="C139" t="inlineStr">
        <is>
          <t xml:space="preserve">Belgija</t>
        </is>
      </c>
      <c r="D139" t="inlineStr">
        <is>
          <t xml:space="preserve">NIEUWERKERKEN-AALST (O)</t>
        </is>
      </c>
      <c r="E139" t="inlineStr">
        <is>
          <t xml:space="preserve">NIEUWERKERKEN-AALST</t>
        </is>
      </c>
      <c r="F139" t="inlineStr">
        <is>
          <t xml:space="preserve">U19 ni potrjen</t>
        </is>
      </c>
      <c r="G139" t="inlineStr">
        <is>
          <t xml:space="preserve">https://cycling.vlaanderen/actions/cycling-api-module/api?method=races.json&amp;from_date=2026-09-01&amp;to_date=2026-09-30&amp;provinces=&amp;categories=</t>
        </is>
      </c>
      <c r="H139" t="inlineStr">
        <is>
          <t xml:space="preserve">https://www.belgiancycling.be/disciplines/weg/kalender/</t>
        </is>
      </c>
      <c r="I139" s="5" t="str">
        <v>Ni potrjeno – manjka dokaz U19</v>
      </c>
      <c r="J139" s="5" t="str">
        <v>Skupni ženski članski cestni razred; izrecna upravičenost U19 v tem razpisu še ni potrjena.</v>
      </c>
      <c r="K139" s="7" t="str">
        <v>https://cycling.vlaanderen/actions/cycling-api-module/api?method=races.json&amp;from_date=2026-09-01&amp;to_date=2026-09-30&amp;provinces=&amp;categories=</v>
      </c>
      <c r="L139" s="7" t="str">
        <v>https://www.belgiancycling.be/disciplines/weg/kalender/</v>
      </c>
      <c r="M139" s="5" t="str">
        <v>Napoved v koledarju; izvedba ni preverjena. Spol programa: Ž.</v>
      </c>
      <c r="N139" s="5" t="str">
        <v>22. 10. 2026: HTTP 200. Presoja uporablja tudi zbrane podatke 15.–16. 10. 2026.</v>
      </c>
    </row>
    <row r="140" ht="60" customHeight="1">
      <c r="A140" t="inlineStr">
        <is>
          <t xml:space="preserve">BE-UCI-78432-MJ</t>
        </is>
      </c>
      <c r="B140" t="inlineStr">
        <is>
          <t xml:space="preserve">2026-09-19 – 2026-09-20</t>
        </is>
      </c>
      <c r="C140" t="inlineStr">
        <is>
          <t xml:space="preserve">Belgija</t>
        </is>
      </c>
      <c r="D140" t="inlineStr">
        <is>
          <t xml:space="preserve">Keizer der Juniores</t>
        </is>
      </c>
      <c r="F140" t="inlineStr">
        <is>
          <t xml:space="preserve">Združen</t>
        </is>
      </c>
      <c r="G140" t="inlineStr">
        <is>
          <t xml:space="preserve">https://www.uci.org/competition-details/2026/ROA/78432</t>
        </is>
      </c>
      <c r="H140" t="str">
        <v>https://cycling.vlaanderen/actions/cycling-api-module/api?method=races.json&amp;from_date=2026-09-01&amp;to_date=2026-09-30&amp;provinces=&amp;categories=</v>
      </c>
      <c r="I140" s="5" t="str">
        <v>Da – U19 / juniors</v>
      </c>
      <c r="J140" s="5" t="str">
        <v>Podrobni urnik UCI za to tekmo izrecno vsebuje kategorijo Men Junior.</v>
      </c>
      <c r="K140" s="7" t="str">
        <v>https://www.uci.org/competition-details/2026/ROA/78432</v>
      </c>
      <c r="L140" s="7" t="str">
        <v>https://cycling.vlaanderen/actions/cycling-api-module/api?method=races.json&amp;from_date=2026-09-01&amp;to_date=2026-09-30&amp;provinces=&amp;categories=</v>
      </c>
      <c r="M140" s="5" t="str">
        <v>ZDRUŽENA OBJAVA. Ni samostojna dodatna tekma; prvotna vrstica je ohranjena. Združeno v: BE-CV-14853. Napoved v koledarju; izvedba ni preverjena. Spol programa: M.</v>
      </c>
      <c r="N140" s="5" t="str">
        <v>22. 10. 2026: HTTP 200. Kategorija ponovno prebrana v urniku UCI 22. 10. 2026.</v>
      </c>
    </row>
    <row r="141" ht="60" customHeight="1">
      <c r="A141" t="inlineStr">
        <is>
          <t xml:space="preserve">BE-UCI-78449-MJ</t>
        </is>
      </c>
      <c r="B141" t="inlineStr">
        <is>
          <t xml:space="preserve">2026-10-03 – 2026-10-04</t>
        </is>
      </c>
      <c r="C141" t="inlineStr">
        <is>
          <t xml:space="preserve">Belgija</t>
        </is>
      </c>
      <c r="D141" t="inlineStr">
        <is>
          <t xml:space="preserve">La Philippe Gilbert juniors</t>
        </is>
      </c>
      <c r="F141" t="inlineStr">
        <is>
          <t xml:space="preserve">Združen</t>
        </is>
      </c>
      <c r="G141" t="inlineStr">
        <is>
          <t xml:space="preserve">https://www.uci.org/competition-details/2026/ROA/78449</t>
        </is>
      </c>
      <c r="H141" t="str">
        <v>https://www.fcwb.be/page3.asp?ClubID=563&amp;LG=fr&amp;PageGroupeID=54&amp;ParentSectionMenuAff=54&amp;SelectedSectionMenu=54&amp;ProvinceEpreuve=&amp;DisciplineOrganisation=Route&amp;DateEpreuve=102026&amp;action=Details&amp;CourseID=7686</v>
      </c>
      <c r="I141" s="5" t="str">
        <v>Da – U19 / juniors</v>
      </c>
      <c r="J141" s="5" t="str">
        <v>Podrobni urnik UCI za to tekmo izrecno vsebuje kategorijo Men Junior.</v>
      </c>
      <c r="K141" s="7" t="str">
        <v>https://www.uci.org/competition-details/2026/ROA/78449</v>
      </c>
      <c r="L141" s="7" t="str">
        <v>https://www.fcwb.be/page3.asp?ClubID=563&amp;LG=fr&amp;PageGroupeID=54&amp;ParentSectionMenuAff=54&amp;SelectedSectionMenu=54&amp;ProvinceEpreuve=&amp;DisciplineOrganisation=Route&amp;DateEpreuve=102026&amp;action=Details&amp;CourseID=7686</v>
      </c>
      <c r="M141" s="5" t="str">
        <v>ZDRUŽENA OBJAVA. Ni samostojna dodatna tekma; prvotna vrstica je ohranjena. Združeno v: BE-FCWB-7686-M. Napoved v koledarju; izvedba ni preverjena. Spol programa: M.</v>
      </c>
      <c r="N141" s="5" t="str">
        <v>22. 10. 2026: HTTP 200. Kategorija ponovno prebrana v urniku UCI 22. 10. 2026.</v>
      </c>
    </row>
    <row r="142" ht="60" customHeight="1">
      <c r="A142" t="inlineStr">
        <is>
          <t xml:space="preserve">BY-CUP-BREST-M</t>
        </is>
      </c>
      <c r="B142" t="inlineStr">
        <is>
          <t xml:space="preserve">2026-04-08 – 2026-04-11</t>
        </is>
      </c>
      <c r="C142" t="inlineStr">
        <is>
          <t xml:space="preserve">Belorusija</t>
        </is>
      </c>
      <c r="D142" t="inlineStr">
        <is>
          <t xml:space="preserve">Кубок Республики Беларусь — мемориал Е.А.Мальца</t>
        </is>
      </c>
      <c r="E142" t="inlineStr">
        <is>
          <t xml:space="preserve">Kamenecki rajon, Brestska oblast</t>
        </is>
      </c>
      <c r="F142" t="inlineStr">
        <is>
          <t xml:space="preserve">Potrjeno U19</t>
        </is>
      </c>
      <c r="G142" t="inlineStr">
        <is>
          <t xml:space="preserve">https://t.me/s/vitebsk_sport/21372</t>
        </is>
      </c>
      <c r="H142" t="inlineStr">
        <is>
          <t xml:space="preserve">https://mst.gov.by/ru/belarus-sportivnaya/kalendar-sobytij.html</t>
        </is>
      </c>
      <c r="I142" s="5" t="str">
        <v>Da – U19 / juniors</v>
      </c>
      <c r="J142" s="5" t="str">
        <v>Primarna objava za 2026 izrecno navaja юниоры.</v>
      </c>
      <c r="K142" s="7" t="str">
        <v>https://t.me/s/vitebsk_sport/21372</v>
      </c>
      <c r="L142" s="7" t="str">
        <v>https://mst.gov.by/ru/belarus-sportivnaya/kalendar-sobytij.html</v>
      </c>
      <c r="M142" s="5" t="str">
        <v>Potrjen mladinski program; izvedba in ločeni izidi niso preverjeni. Spol programa: M.</v>
      </c>
      <c r="N142" s="5" t="str">
        <v>22. 10. 2026: HTTP 200. Presoja uporablja tudi zbrane podatke 15.–16. 10. 2026.</v>
      </c>
    </row>
    <row r="143" ht="60" customHeight="1">
      <c r="A143" t="inlineStr">
        <is>
          <t xml:space="preserve">BY-CUP-BREST-Ž</t>
        </is>
      </c>
      <c r="B143" t="inlineStr">
        <is>
          <t xml:space="preserve">2026-04-08 – 2026-04-11</t>
        </is>
      </c>
      <c r="C143" t="inlineStr">
        <is>
          <t xml:space="preserve">Belorusija</t>
        </is>
      </c>
      <c r="D143" t="inlineStr">
        <is>
          <t xml:space="preserve">Кубок Республики Беларусь — мемориал Е.А.Мальца</t>
        </is>
      </c>
      <c r="E143" t="inlineStr">
        <is>
          <t xml:space="preserve">Kamenecki rajon, Brestska oblast</t>
        </is>
      </c>
      <c r="F143" t="inlineStr">
        <is>
          <t xml:space="preserve">Potrjeno U19</t>
        </is>
      </c>
      <c r="G143" t="inlineStr">
        <is>
          <t xml:space="preserve">https://t.me/s/vitebsk_sport/21372</t>
        </is>
      </c>
      <c r="H143" t="inlineStr">
        <is>
          <t xml:space="preserve">https://mst.gov.by/ru/belarus-sportivnaya/kalendar-sobytij.html</t>
        </is>
      </c>
      <c r="I143" s="5" t="str">
        <v>Da – U19 / juniors</v>
      </c>
      <c r="J143" s="5" t="str">
        <v>Primarna objava za 2026 izrecno navaja юниорки.</v>
      </c>
      <c r="K143" s="7" t="str">
        <v>https://t.me/s/vitebsk_sport/21372</v>
      </c>
      <c r="L143" s="7" t="str">
        <v>https://mst.gov.by/ru/belarus-sportivnaya/kalendar-sobytij.html</v>
      </c>
      <c r="M143" s="5" t="str">
        <v>Potrjen mladinski program; izvedba in ločeni izidi niso preverjeni. Spol programa: Ž.</v>
      </c>
      <c r="N143" s="5" t="str">
        <v>22. 10. 2026: HTTP 200. Presoja uporablja tudi zbrane podatke 15.–16. 10. 2026.</v>
      </c>
    </row>
    <row r="144" ht="60" customHeight="1">
      <c r="A144" t="inlineStr">
        <is>
          <t xml:space="preserve">BY-CUP-MOZYR-M</t>
        </is>
      </c>
      <c r="B144" t="inlineStr">
        <is>
          <t xml:space="preserve">2026-04-15 – 2026-04-18</t>
        </is>
      </c>
      <c r="C144" t="inlineStr">
        <is>
          <t xml:space="preserve">Belorusija</t>
        </is>
      </c>
      <c r="D144" t="inlineStr">
        <is>
          <t xml:space="preserve">Кубок Республики Беларусь — мемориал Ф.П.Веревкина</t>
        </is>
      </c>
      <c r="E144" t="inlineStr">
        <is>
          <t xml:space="preserve">Mozir</t>
        </is>
      </c>
      <c r="F144" t="inlineStr">
        <is>
          <t xml:space="preserve">Potrjeno U19</t>
        </is>
      </c>
      <c r="G144" t="inlineStr">
        <is>
          <t xml:space="preserve">https://t.me/s/vitebsk_sport/21475</t>
        </is>
      </c>
      <c r="H144" t="inlineStr">
        <is>
          <t xml:space="preserve">https://t.me/s/vitebsk_sport/21634 | https://mst.gov.by/ru/belarus-sportivnaya/kalendar-sobytij.html</t>
        </is>
      </c>
      <c r="I144" s="5" t="str">
        <v>Da – U19 / juniors</v>
      </c>
      <c r="J144" s="5" t="str">
        <v>Primarna objava za 2026 izrecno navaja юниоры.</v>
      </c>
      <c r="K144" s="7" t="str">
        <v>https://t.me/s/vitebsk_sport/21475</v>
      </c>
      <c r="L144" s="7" t="str">
        <v>https://mst.gov.by/ru/belarus-sportivnaya/kalendar-sobytij.html
https://t.me/s/vitebsk_sport/21634</v>
      </c>
      <c r="M144" s="5" t="str">
        <v>Povzetek potrjuje izvedbo; brez ločene mladinske razvrstitve. Spol programa: M.</v>
      </c>
      <c r="N144" s="5" t="str">
        <v>22. 10. 2026: HTTP 200. Presoja uporablja tudi zbrane podatke 15.–16. 10. 2026.</v>
      </c>
    </row>
    <row r="145" ht="60" customHeight="1">
      <c r="A145" t="inlineStr">
        <is>
          <t xml:space="preserve">BY-CUP-MOZYR-Ž</t>
        </is>
      </c>
      <c r="B145" t="inlineStr">
        <is>
          <t xml:space="preserve">2026-04-15 – 2026-04-18</t>
        </is>
      </c>
      <c r="C145" t="inlineStr">
        <is>
          <t xml:space="preserve">Belorusija</t>
        </is>
      </c>
      <c r="D145" t="inlineStr">
        <is>
          <t xml:space="preserve">Кубок Республики Беларусь — мемориал Ф.П.Веревкина</t>
        </is>
      </c>
      <c r="E145" t="inlineStr">
        <is>
          <t xml:space="preserve">Mozir</t>
        </is>
      </c>
      <c r="F145" t="inlineStr">
        <is>
          <t xml:space="preserve">Potrjeno U19</t>
        </is>
      </c>
      <c r="G145" t="inlineStr">
        <is>
          <t xml:space="preserve">https://t.me/s/vitebsk_sport/21475</t>
        </is>
      </c>
      <c r="H145" t="inlineStr">
        <is>
          <t xml:space="preserve">https://t.me/s/vitebsk_sport/21634 | https://mst.gov.by/ru/belarus-sportivnaya/kalendar-sobytij.html</t>
        </is>
      </c>
      <c r="I145" s="5" t="str">
        <v>Da – U19 / juniors</v>
      </c>
      <c r="J145" s="5" t="str">
        <v>Primarna objava za 2026 izrecno navaja юниорки.</v>
      </c>
      <c r="K145" s="7" t="str">
        <v>https://t.me/s/vitebsk_sport/21475</v>
      </c>
      <c r="L145" s="7" t="str">
        <v>https://mst.gov.by/ru/belarus-sportivnaya/kalendar-sobytij.html
https://t.me/s/vitebsk_sport/21634</v>
      </c>
      <c r="M145" s="5" t="str">
        <v>Povzetek potrjuje izvedbo; brez ločene mladinske razvrstitve. Spol programa: Ž.</v>
      </c>
      <c r="N145" s="5" t="str">
        <v>22. 10. 2026: HTTP 200. Presoja uporablja tudi zbrane podatke 15.–16. 10. 2026.</v>
      </c>
    </row>
    <row r="146" ht="60" customHeight="1">
      <c r="A146" t="inlineStr">
        <is>
          <t xml:space="preserve">BY-UOR-GRODNO-04-23-M</t>
        </is>
      </c>
      <c r="B146" t="inlineStr">
        <is>
          <t xml:space="preserve">2026-04-23</t>
        </is>
      </c>
      <c r="C146" t="inlineStr">
        <is>
          <t xml:space="preserve">Belorusija</t>
        </is>
      </c>
      <c r="D146" t="inlineStr">
        <is>
          <t xml:space="preserve">Республиканские соревнования среди УОР — индивидуальная гонка</t>
        </is>
      </c>
      <c r="E146" t="inlineStr">
        <is>
          <t xml:space="preserve">Grodno</t>
        </is>
      </c>
      <c r="F146" t="inlineStr">
        <is>
          <t xml:space="preserve">Potrjeno U19</t>
        </is>
      </c>
      <c r="G146" t="inlineStr">
        <is>
          <t xml:space="preserve">https://www.mst.gov.by/ru/novosti/press-tsentr/25706-v-grodno-projdut-respublikanskie-sorevnovaniya-po-velosportu-na-shosse-sredi-uchilishch-olimpijskogo-rezerva.html</t>
        </is>
      </c>
      <c r="H146" t="inlineStr">
        <is>
          <t xml:space="preserve">https://t.me/s/mst_gov_by/31826</t>
        </is>
      </c>
      <c r="I146" s="5" t="str">
        <v>Da – U19 / juniors</v>
      </c>
      <c r="J146" s="5" t="str">
        <v>Primarna objava za 2026 izrecno navaja юниоры.</v>
      </c>
      <c r="K146" s="7" t="str">
        <v>https://www.mst.gov.by/ru/novosti/press-tsentr/25706-v-grodno-projdut-respublikanskie-sorevnovaniya-po-velosportu-na-shosse-sredi-uchilishch-olimpijskogo-rezerva.html</v>
      </c>
      <c r="L146" s="7" t="str">
        <v>https://t.me/s/mst_gov_by/31826</v>
      </c>
      <c r="M146" s="5" t="str">
        <v>Napoved v koledarju; izvedba ni preverjena. Spol programa: M.</v>
      </c>
      <c r="N146" s="5" t="str">
        <v>22. 10. 2026: povezave ni bilo mogoče ponovno prebrati. Presoja uporablja tudi zbrane podatke 15.–16. 10. 2026.</v>
      </c>
    </row>
    <row r="147" ht="60" customHeight="1">
      <c r="A147" t="inlineStr">
        <is>
          <t xml:space="preserve">BY-UOR-GRODNO-04-23-Ž</t>
        </is>
      </c>
      <c r="B147" t="inlineStr">
        <is>
          <t xml:space="preserve">2026-04-23</t>
        </is>
      </c>
      <c r="C147" t="inlineStr">
        <is>
          <t xml:space="preserve">Belorusija</t>
        </is>
      </c>
      <c r="D147" t="inlineStr">
        <is>
          <t xml:space="preserve">Республиканские соревнования среди УОР — индивидуальная гонка</t>
        </is>
      </c>
      <c r="E147" t="inlineStr">
        <is>
          <t xml:space="preserve">Grodno</t>
        </is>
      </c>
      <c r="F147" t="inlineStr">
        <is>
          <t xml:space="preserve">Potrjeno U19</t>
        </is>
      </c>
      <c r="G147" t="inlineStr">
        <is>
          <t xml:space="preserve">https://www.mst.gov.by/ru/novosti/press-tsentr/25706-v-grodno-projdut-respublikanskie-sorevnovaniya-po-velosportu-na-shosse-sredi-uchilishch-olimpijskogo-rezerva.html</t>
        </is>
      </c>
      <c r="H147" t="inlineStr">
        <is>
          <t xml:space="preserve">https://t.me/s/mst_gov_by/31826</t>
        </is>
      </c>
      <c r="I147" s="5" t="str">
        <v>Da – U19 / juniors</v>
      </c>
      <c r="J147" s="5" t="str">
        <v>Primarna objava za 2026 izrecno navaja юниорки.</v>
      </c>
      <c r="K147" s="7" t="str">
        <v>https://www.mst.gov.by/ru/novosti/press-tsentr/25706-v-grodno-projdut-respublikanskie-sorevnovaniya-po-velosportu-na-shosse-sredi-uchilishch-olimpijskogo-rezerva.html</v>
      </c>
      <c r="L147" s="7" t="str">
        <v>https://t.me/s/mst_gov_by/31826</v>
      </c>
      <c r="M147" s="5" t="str">
        <v>Napoved v koledarju; izvedba ni preverjena. Spol programa: Ž.</v>
      </c>
      <c r="N147" s="5" t="str">
        <v>22. 10. 2026: povezave ni bilo mogoče ponovno prebrati. Presoja uporablja tudi zbrane podatke 15.–16. 10. 2026.</v>
      </c>
    </row>
    <row r="148" ht="60" customHeight="1">
      <c r="A148" t="inlineStr">
        <is>
          <t xml:space="preserve">BY-UOR-GRODNO-04-24-M</t>
        </is>
      </c>
      <c r="B148" t="inlineStr">
        <is>
          <t xml:space="preserve">2026-04-24</t>
        </is>
      </c>
      <c r="C148" t="inlineStr">
        <is>
          <t xml:space="preserve">Belorusija</t>
        </is>
      </c>
      <c r="D148" t="inlineStr">
        <is>
          <t xml:space="preserve">Республиканские соревнования среди УОР — групповая гонка</t>
        </is>
      </c>
      <c r="E148" t="inlineStr">
        <is>
          <t xml:space="preserve">Grodno</t>
        </is>
      </c>
      <c r="F148" t="inlineStr">
        <is>
          <t xml:space="preserve">Potrjeno U19</t>
        </is>
      </c>
      <c r="G148" t="inlineStr">
        <is>
          <t xml:space="preserve">https://www.mst.gov.by/ru/novosti/press-tsentr/25706-v-grodno-projdut-respublikanskie-sorevnovaniya-po-velosportu-na-shosse-sredi-uchilishch-olimpijskogo-rezerva.html</t>
        </is>
      </c>
      <c r="H148" t="inlineStr">
        <is>
          <t xml:space="preserve">https://t.me/s/mst_gov_by/31826</t>
        </is>
      </c>
      <c r="I148" s="5" t="str">
        <v>Da – U19 / juniors</v>
      </c>
      <c r="J148" s="5" t="str">
        <v>Primarna objava za 2026 izrecno navaja юниоры.</v>
      </c>
      <c r="K148" s="7" t="str">
        <v>https://www.mst.gov.by/ru/novosti/press-tsentr/25706-v-grodno-projdut-respublikanskie-sorevnovaniya-po-velosportu-na-shosse-sredi-uchilishch-olimpijskogo-rezerva.html</v>
      </c>
      <c r="L148" s="7" t="str">
        <v>https://t.me/s/mst_gov_by/31826</v>
      </c>
      <c r="M148" s="5" t="str">
        <v>Napoved v koledarju; izvedba ni preverjena. Spol programa: M.</v>
      </c>
      <c r="N148" s="5" t="str">
        <v>22. 10. 2026: povezave ni bilo mogoče ponovno prebrati. Presoja uporablja tudi zbrane podatke 15.–16. 10. 2026.</v>
      </c>
    </row>
    <row r="149" ht="60" customHeight="1">
      <c r="A149" t="inlineStr">
        <is>
          <t xml:space="preserve">BY-UOR-GRODNO-04-24-Ž</t>
        </is>
      </c>
      <c r="B149" t="inlineStr">
        <is>
          <t xml:space="preserve">2026-04-24</t>
        </is>
      </c>
      <c r="C149" t="inlineStr">
        <is>
          <t xml:space="preserve">Belorusija</t>
        </is>
      </c>
      <c r="D149" t="inlineStr">
        <is>
          <t xml:space="preserve">Республиканские соревнования среди УОР — групповая гонка</t>
        </is>
      </c>
      <c r="E149" t="inlineStr">
        <is>
          <t xml:space="preserve">Grodno</t>
        </is>
      </c>
      <c r="F149" t="inlineStr">
        <is>
          <t xml:space="preserve">Potrjeno U19</t>
        </is>
      </c>
      <c r="G149" t="inlineStr">
        <is>
          <t xml:space="preserve">https://www.mst.gov.by/ru/novosti/press-tsentr/25706-v-grodno-projdut-respublikanskie-sorevnovaniya-po-velosportu-na-shosse-sredi-uchilishch-olimpijskogo-rezerva.html</t>
        </is>
      </c>
      <c r="H149" t="inlineStr">
        <is>
          <t xml:space="preserve">https://t.me/s/mst_gov_by/31826</t>
        </is>
      </c>
      <c r="I149" s="5" t="str">
        <v>Da – U19 / juniors</v>
      </c>
      <c r="J149" s="5" t="str">
        <v>Primarna objava za 2026 izrecno navaja юниорки.</v>
      </c>
      <c r="K149" s="7" t="str">
        <v>https://www.mst.gov.by/ru/novosti/press-tsentr/25706-v-grodno-projdut-respublikanskie-sorevnovaniya-po-velosportu-na-shosse-sredi-uchilishch-olimpijskogo-rezerva.html</v>
      </c>
      <c r="L149" s="7" t="str">
        <v>https://t.me/s/mst_gov_by/31826</v>
      </c>
      <c r="M149" s="5" t="str">
        <v>Napoved v koledarju; izvedba ni preverjena. Spol programa: Ž.</v>
      </c>
      <c r="N149" s="5" t="str">
        <v>22. 10. 2026: povezave ni bilo mogoče ponovno prebrati. Presoja uporablja tudi zbrane podatke 15.–16. 10. 2026.</v>
      </c>
    </row>
    <row r="150" ht="60" customHeight="1">
      <c r="A150" t="inlineStr">
        <is>
          <t xml:space="preserve">BY-UOR-GRODNO-04-25-M</t>
        </is>
      </c>
      <c r="B150" t="inlineStr">
        <is>
          <t xml:space="preserve">2026-04-25</t>
        </is>
      </c>
      <c r="C150" t="inlineStr">
        <is>
          <t xml:space="preserve">Belorusija</t>
        </is>
      </c>
      <c r="D150" t="inlineStr">
        <is>
          <t xml:space="preserve">Республиканские соревнования среди УОР — критериум</t>
        </is>
      </c>
      <c r="E150" t="inlineStr">
        <is>
          <t xml:space="preserve">Grodno</t>
        </is>
      </c>
      <c r="F150" t="inlineStr">
        <is>
          <t xml:space="preserve">Potrjeno U19</t>
        </is>
      </c>
      <c r="G150" t="inlineStr">
        <is>
          <t xml:space="preserve">https://www.mst.gov.by/ru/novosti/press-tsentr/25706-v-grodno-projdut-respublikanskie-sorevnovaniya-po-velosportu-na-shosse-sredi-uchilishch-olimpijskogo-rezerva.html</t>
        </is>
      </c>
      <c r="H150" t="inlineStr">
        <is>
          <t xml:space="preserve">https://t.me/s/mst_gov_by/31826</t>
        </is>
      </c>
      <c r="I150" s="5" t="str">
        <v>Da – U19 / juniors</v>
      </c>
      <c r="J150" s="5" t="str">
        <v>Primarna objava za 2026 izrecno navaja юниоры.</v>
      </c>
      <c r="K150" s="7" t="str">
        <v>https://www.mst.gov.by/ru/novosti/press-tsentr/25706-v-grodno-projdut-respublikanskie-sorevnovaniya-po-velosportu-na-shosse-sredi-uchilishch-olimpijskogo-rezerva.html</v>
      </c>
      <c r="L150" s="7" t="str">
        <v>https://t.me/s/mst_gov_by/31826</v>
      </c>
      <c r="M150" s="5" t="str">
        <v>Napoved v koledarju; izvedba ni preverjena. Spol programa: M.</v>
      </c>
      <c r="N150" s="5" t="str">
        <v>22. 10. 2026: povezave ni bilo mogoče ponovno prebrati. Presoja uporablja tudi zbrane podatke 15.–16. 10. 2026.</v>
      </c>
    </row>
    <row r="151" ht="60" customHeight="1">
      <c r="A151" t="inlineStr">
        <is>
          <t xml:space="preserve">BY-UOR-GRODNO-04-25-Ž</t>
        </is>
      </c>
      <c r="B151" t="inlineStr">
        <is>
          <t xml:space="preserve">2026-04-25</t>
        </is>
      </c>
      <c r="C151" t="inlineStr">
        <is>
          <t xml:space="preserve">Belorusija</t>
        </is>
      </c>
      <c r="D151" t="inlineStr">
        <is>
          <t xml:space="preserve">Республиканские соревнования среди УОР — критериум</t>
        </is>
      </c>
      <c r="E151" t="inlineStr">
        <is>
          <t xml:space="preserve">Grodno</t>
        </is>
      </c>
      <c r="F151" t="inlineStr">
        <is>
          <t xml:space="preserve">Potrjeno U19</t>
        </is>
      </c>
      <c r="G151" t="inlineStr">
        <is>
          <t xml:space="preserve">https://www.mst.gov.by/ru/novosti/press-tsentr/25706-v-grodno-projdut-respublikanskie-sorevnovaniya-po-velosportu-na-shosse-sredi-uchilishch-olimpijskogo-rezerva.html</t>
        </is>
      </c>
      <c r="H151" t="inlineStr">
        <is>
          <t xml:space="preserve">https://t.me/s/mst_gov_by/31826</t>
        </is>
      </c>
      <c r="I151" s="5" t="str">
        <v>Da – U19 / juniors</v>
      </c>
      <c r="J151" s="5" t="str">
        <v>Primarna objava za 2026 izrecno navaja юниорки.</v>
      </c>
      <c r="K151" s="7" t="str">
        <v>https://www.mst.gov.by/ru/novosti/press-tsentr/25706-v-grodno-projdut-respublikanskie-sorevnovaniya-po-velosportu-na-shosse-sredi-uchilishch-olimpijskogo-rezerva.html</v>
      </c>
      <c r="L151" s="7" t="str">
        <v>https://t.me/s/mst_gov_by/31826</v>
      </c>
      <c r="M151" s="5" t="str">
        <v>Napoved v koledarju; izvedba ni preverjena. Spol programa: Ž.</v>
      </c>
      <c r="N151" s="5" t="str">
        <v>22. 10. 2026: povezave ni bilo mogoče ponovno prebrati. Presoja uporablja tudi zbrane podatke 15.–16. 10. 2026.</v>
      </c>
    </row>
    <row r="152" ht="60" customHeight="1">
      <c r="A152" t="inlineStr">
        <is>
          <t xml:space="preserve">BY-NC-MAY-M</t>
        </is>
      </c>
      <c r="B152" t="inlineStr">
        <is>
          <t xml:space="preserve">2026-05-01 – 2026-05-03</t>
        </is>
      </c>
      <c r="C152" t="inlineStr">
        <is>
          <t xml:space="preserve">Belorusija</t>
        </is>
      </c>
      <c r="D152" t="inlineStr">
        <is>
          <t xml:space="preserve">Чемпионат и первенство Республики Беларусь — май</t>
        </is>
      </c>
      <c r="E152" t="inlineStr">
        <is>
          <t xml:space="preserve">Minsk</t>
        </is>
      </c>
      <c r="F152" t="inlineStr">
        <is>
          <t xml:space="preserve">Potrjeno U19</t>
        </is>
      </c>
      <c r="G152" t="inlineStr">
        <is>
          <t xml:space="preserve">https://mst.gov.by/data/files/_17_27.04-03.05.2026.docx</t>
        </is>
      </c>
      <c r="H152" t="inlineStr">
        <is>
          <t xml:space="preserve">https://mst.gov.by/ru/belarus-sportivnaya/kalendar-sobytij.html</t>
        </is>
      </c>
      <c r="I152" s="5" t="str">
        <v>Da – U19 / juniors</v>
      </c>
      <c r="J152" s="5" t="str">
        <v>Primarna objava za 2026 izrecno navaja юниоры.</v>
      </c>
      <c r="K152" s="7" t="str">
        <v>https://mst.gov.by/data/files/_17_27.04-03.05.2026.docx</v>
      </c>
      <c r="L152" s="7" t="str">
        <v>https://mst.gov.by/ru/belarus-sportivnaya/kalendar-sobytij.html</v>
      </c>
      <c r="M152" s="5" t="str">
        <v>Potrjen mladinski program; izvedba in ločeni izidi niso preverjeni. Spol programa: M.</v>
      </c>
      <c r="N152" s="5" t="str">
        <v>22. 10. 2026: povezave ni bilo mogoče ponovno prebrati. Presoja uporablja tudi zbrane podatke 15.–16. 10. 2026.</v>
      </c>
    </row>
    <row r="153" ht="60" customHeight="1">
      <c r="A153" t="inlineStr">
        <is>
          <t xml:space="preserve">BY-NC-MAY-Ž</t>
        </is>
      </c>
      <c r="B153" t="inlineStr">
        <is>
          <t xml:space="preserve">2026-05-01 – 2026-05-03</t>
        </is>
      </c>
      <c r="C153" t="inlineStr">
        <is>
          <t xml:space="preserve">Belorusija</t>
        </is>
      </c>
      <c r="D153" t="inlineStr">
        <is>
          <t xml:space="preserve">Чемпионат и первенство Республики Беларусь — май</t>
        </is>
      </c>
      <c r="E153" t="inlineStr">
        <is>
          <t xml:space="preserve">Minsk</t>
        </is>
      </c>
      <c r="F153" t="inlineStr">
        <is>
          <t xml:space="preserve">Potrjeno U19</t>
        </is>
      </c>
      <c r="G153" t="inlineStr">
        <is>
          <t xml:space="preserve">https://mst.gov.by/data/files/_17_27.04-03.05.2026.docx</t>
        </is>
      </c>
      <c r="H153" t="inlineStr">
        <is>
          <t xml:space="preserve">https://mst.gov.by/ru/belarus-sportivnaya/kalendar-sobytij.html</t>
        </is>
      </c>
      <c r="I153" s="5" t="str">
        <v>Da – U19 / juniors</v>
      </c>
      <c r="J153" s="5" t="str">
        <v>Primarna objava za 2026 izrecno navaja юниорки.</v>
      </c>
      <c r="K153" s="7" t="str">
        <v>https://mst.gov.by/data/files/_17_27.04-03.05.2026.docx</v>
      </c>
      <c r="L153" s="7" t="str">
        <v>https://mst.gov.by/ru/belarus-sportivnaya/kalendar-sobytij.html</v>
      </c>
      <c r="M153" s="5" t="str">
        <v>Potrjen mladinski program; izvedba in ločeni izidi niso preverjeni. Spol programa: Ž.</v>
      </c>
      <c r="N153" s="5" t="str">
        <v>22. 10. 2026: povezave ni bilo mogoče ponovno prebrati. Presoja uporablja tudi zbrane podatke 15.–16. 10. 2026.</v>
      </c>
    </row>
    <row r="154" ht="60" customHeight="1">
      <c r="A154" t="inlineStr">
        <is>
          <t xml:space="preserve">BY-TOLOCHIN-05-08-M</t>
        </is>
      </c>
      <c r="B154" t="inlineStr">
        <is>
          <t xml:space="preserve">2026-05-08</t>
        </is>
      </c>
      <c r="C154" t="inlineStr">
        <is>
          <t xml:space="preserve">Belorusija</t>
        </is>
      </c>
      <c r="D154" t="inlineStr">
        <is>
          <t xml:space="preserve">Открытое первенство Витебской области — День Победы</t>
        </is>
      </c>
      <c r="E154" t="inlineStr">
        <is>
          <t xml:space="preserve">Toločin, cesta P-19</t>
        </is>
      </c>
      <c r="F154" t="inlineStr">
        <is>
          <t xml:space="preserve">Potrjeno U19</t>
        </is>
      </c>
      <c r="G154" t="inlineStr">
        <is>
          <t xml:space="preserve">https://t.me/s/vitebsk_sport/21824</t>
        </is>
      </c>
      <c r="H154" t="inlineStr">
        <is>
          <t xml:space="preserve">https://t.me/s/vitebsk_sport/21969</t>
        </is>
      </c>
      <c r="I154" s="5" t="str">
        <v>Da – U19 / juniors</v>
      </c>
      <c r="J154" s="5" t="str">
        <v>Primarna objava za 2026 izrecno navaja юниоры.</v>
      </c>
      <c r="K154" s="7" t="str">
        <v>https://t.me/s/vitebsk_sport/21824</v>
      </c>
      <c r="L154" s="7" t="str">
        <v>https://t.me/s/vitebsk_sport/21969</v>
      </c>
      <c r="M154" s="5" t="str">
        <v>Primarni povzetek potrjuje izvedbo; ločeni mladinski izidi niso preverjeni. Spol programa: M.</v>
      </c>
      <c r="N154" s="5" t="str">
        <v>22. 10. 2026: HTTP 200. Presoja uporablja tudi zbrane podatke 15.–16. 10. 2026.</v>
      </c>
    </row>
    <row r="155" ht="60" customHeight="1">
      <c r="A155" t="inlineStr">
        <is>
          <t xml:space="preserve">BY-TOLOCHIN-05-08-Ž</t>
        </is>
      </c>
      <c r="B155" t="inlineStr">
        <is>
          <t xml:space="preserve">2026-05-08</t>
        </is>
      </c>
      <c r="C155" t="inlineStr">
        <is>
          <t xml:space="preserve">Belorusija</t>
        </is>
      </c>
      <c r="D155" t="inlineStr">
        <is>
          <t xml:space="preserve">Открытое первенство Витебской области — День Победы</t>
        </is>
      </c>
      <c r="E155" t="inlineStr">
        <is>
          <t xml:space="preserve">Toločin, cesta P-19</t>
        </is>
      </c>
      <c r="F155" t="inlineStr">
        <is>
          <t xml:space="preserve">Potrjeno U19</t>
        </is>
      </c>
      <c r="G155" t="inlineStr">
        <is>
          <t xml:space="preserve">https://t.me/s/vitebsk_sport/21824</t>
        </is>
      </c>
      <c r="H155" t="inlineStr">
        <is>
          <t xml:space="preserve">https://t.me/s/vitebsk_sport/21969</t>
        </is>
      </c>
      <c r="I155" s="5" t="str">
        <v>Da – U19 / juniors</v>
      </c>
      <c r="J155" s="5" t="str">
        <v>Primarna objava za 2026 izrecno navaja юниорки.</v>
      </c>
      <c r="K155" s="7" t="str">
        <v>https://t.me/s/vitebsk_sport/21824</v>
      </c>
      <c r="L155" s="7" t="str">
        <v>https://t.me/s/vitebsk_sport/21969</v>
      </c>
      <c r="M155" s="5" t="str">
        <v>Primarni povzetek potrjuje izvedbo; ločeni mladinski izidi niso preverjeni. Spol programa: Ž.</v>
      </c>
      <c r="N155" s="5" t="str">
        <v>22. 10. 2026: HTTP 200. Presoja uporablja tudi zbrane podatke 15.–16. 10. 2026.</v>
      </c>
    </row>
    <row r="156" ht="60" customHeight="1">
      <c r="A156" t="inlineStr">
        <is>
          <t xml:space="preserve">BY-TOLOCHIN-05-09-M</t>
        </is>
      </c>
      <c r="B156" t="inlineStr">
        <is>
          <t xml:space="preserve">2026-05-09</t>
        </is>
      </c>
      <c r="C156" t="inlineStr">
        <is>
          <t xml:space="preserve">Belorusija</t>
        </is>
      </c>
      <c r="D156" t="inlineStr">
        <is>
          <t xml:space="preserve">Открытое первенство Витебской области — День Победы</t>
        </is>
      </c>
      <c r="E156" t="inlineStr">
        <is>
          <t xml:space="preserve">Toločin, cesta P-19</t>
        </is>
      </c>
      <c r="F156" t="inlineStr">
        <is>
          <t xml:space="preserve">Potrjeno U19</t>
        </is>
      </c>
      <c r="G156" t="inlineStr">
        <is>
          <t xml:space="preserve">https://t.me/s/vitebsk_sport/21824</t>
        </is>
      </c>
      <c r="H156" t="inlineStr">
        <is>
          <t xml:space="preserve">https://t.me/s/vitebsk_sport/21969</t>
        </is>
      </c>
      <c r="I156" s="5" t="str">
        <v>Da – U19 / juniors</v>
      </c>
      <c r="J156" s="5" t="str">
        <v>Primarna objava za 2026 izrecno navaja юниоры.</v>
      </c>
      <c r="K156" s="7" t="str">
        <v>https://t.me/s/vitebsk_sport/21824</v>
      </c>
      <c r="L156" s="7" t="str">
        <v>https://t.me/s/vitebsk_sport/21969</v>
      </c>
      <c r="M156" s="5" t="str">
        <v>Primarni povzetek potrjuje izvedbo; ločeni mladinski izidi niso preverjeni. Spol programa: M.</v>
      </c>
      <c r="N156" s="5" t="str">
        <v>22. 10. 2026: HTTP 200. Presoja uporablja tudi zbrane podatke 15.–16. 10. 2026.</v>
      </c>
    </row>
    <row r="157" ht="60" customHeight="1">
      <c r="A157" t="inlineStr">
        <is>
          <t xml:space="preserve">BY-TOLOCHIN-05-09-Ž</t>
        </is>
      </c>
      <c r="B157" t="inlineStr">
        <is>
          <t xml:space="preserve">2026-05-09</t>
        </is>
      </c>
      <c r="C157" t="inlineStr">
        <is>
          <t xml:space="preserve">Belorusija</t>
        </is>
      </c>
      <c r="D157" t="inlineStr">
        <is>
          <t xml:space="preserve">Открытое первенство Витебской области — День Победы</t>
        </is>
      </c>
      <c r="E157" t="inlineStr">
        <is>
          <t xml:space="preserve">Toločin, cesta P-19</t>
        </is>
      </c>
      <c r="F157" t="inlineStr">
        <is>
          <t xml:space="preserve">Potrjeno U19</t>
        </is>
      </c>
      <c r="G157" t="inlineStr">
        <is>
          <t xml:space="preserve">https://t.me/s/vitebsk_sport/21824</t>
        </is>
      </c>
      <c r="H157" t="inlineStr">
        <is>
          <t xml:space="preserve">https://t.me/s/vitebsk_sport/21969</t>
        </is>
      </c>
      <c r="I157" s="5" t="str">
        <v>Da – U19 / juniors</v>
      </c>
      <c r="J157" s="5" t="str">
        <v>Primarna objava za 2026 izrecno navaja юниорки.</v>
      </c>
      <c r="K157" s="7" t="str">
        <v>https://t.me/s/vitebsk_sport/21824</v>
      </c>
      <c r="L157" s="7" t="str">
        <v>https://t.me/s/vitebsk_sport/21969</v>
      </c>
      <c r="M157" s="5" t="str">
        <v>Primarni povzetek potrjuje izvedbo; ločeni mladinski izidi niso preverjeni. Spol programa: Ž.</v>
      </c>
      <c r="N157" s="5" t="str">
        <v>22. 10. 2026: HTTP 200. Presoja uporablja tudi zbrane podatke 15.–16. 10. 2026.</v>
      </c>
    </row>
    <row r="158" ht="60" customHeight="1">
      <c r="A158" t="inlineStr">
        <is>
          <t xml:space="preserve">BY-CUP-VITEBSK-M</t>
        </is>
      </c>
      <c r="B158" t="inlineStr">
        <is>
          <t xml:space="preserve">2026-06-03 – 2026-06-05</t>
        </is>
      </c>
      <c r="C158" t="inlineStr">
        <is>
          <t xml:space="preserve">Belorusija</t>
        </is>
      </c>
      <c r="D158" t="inlineStr">
        <is>
          <t xml:space="preserve">Кубок Республики Беларусь / первенство Витебской области — мемориал А.Н.Трибуля</t>
        </is>
      </c>
      <c r="E158" t="inlineStr">
        <is>
          <t xml:space="preserve">Vitebsk in Gorodok</t>
        </is>
      </c>
      <c r="F158" t="inlineStr">
        <is>
          <t xml:space="preserve">Potrjeno U19</t>
        </is>
      </c>
      <c r="G158" t="inlineStr">
        <is>
          <t xml:space="preserve">https://t.me/s/vitebsk_sport/22370</t>
        </is>
      </c>
      <c r="H158" t="inlineStr">
        <is>
          <t xml:space="preserve">https://mst.gov.by/ru/belarus-sportivnaya/kalendar-sobytij.html | https://mst.gov.by/data/files/_22_01.06.-07.06.2026.docx</t>
        </is>
      </c>
      <c r="I158" s="5" t="str">
        <v>Da – U19 / juniors</v>
      </c>
      <c r="J158" s="5" t="str">
        <v>Primarna objava za 2026 izrecno navaja юниоры.</v>
      </c>
      <c r="K158" s="7" t="str">
        <v>https://t.me/s/vitebsk_sport/22370</v>
      </c>
      <c r="L158" s="7" t="str">
        <v>https://mst.gov.by/ru/belarus-sportivnaya/kalendar-sobytij.html
https://mst.gov.by/data/files/_22_01.06.-07.06.2026.docx</v>
      </c>
      <c r="M158" s="5" t="str">
        <v>Potrjen mladinski program; izvedba in ločeni izidi niso preverjeni. Spol programa: M.</v>
      </c>
      <c r="N158" s="5" t="str">
        <v>22. 10. 2026: HTTP 200. Presoja uporablja tudi zbrane podatke 15.–16. 10. 2026.</v>
      </c>
    </row>
    <row r="159" ht="60" customHeight="1">
      <c r="A159" t="inlineStr">
        <is>
          <t xml:space="preserve">BY-CUP-VITEBSK-Ž</t>
        </is>
      </c>
      <c r="B159" t="inlineStr">
        <is>
          <t xml:space="preserve">2026-06-03 – 2026-06-05</t>
        </is>
      </c>
      <c r="C159" t="inlineStr">
        <is>
          <t xml:space="preserve">Belorusija</t>
        </is>
      </c>
      <c r="D159" t="inlineStr">
        <is>
          <t xml:space="preserve">Кубок Республики Беларусь / первенство Витебской области — мемориал А.Н.Трибуля</t>
        </is>
      </c>
      <c r="E159" t="inlineStr">
        <is>
          <t xml:space="preserve">Vitebsk in Gorodok</t>
        </is>
      </c>
      <c r="F159" t="inlineStr">
        <is>
          <t xml:space="preserve">Potrjeno U19</t>
        </is>
      </c>
      <c r="G159" t="inlineStr">
        <is>
          <t xml:space="preserve">https://t.me/s/vitebsk_sport/22370</t>
        </is>
      </c>
      <c r="H159" t="inlineStr">
        <is>
          <t xml:space="preserve">https://mst.gov.by/ru/belarus-sportivnaya/kalendar-sobytij.html | https://mst.gov.by/data/files/_22_01.06.-07.06.2026.docx</t>
        </is>
      </c>
      <c r="I159" s="5" t="str">
        <v>Da – U19 / juniors</v>
      </c>
      <c r="J159" s="5" t="str">
        <v>Primarna objava za 2026 izrecno navaja юниорки.</v>
      </c>
      <c r="K159" s="7" t="str">
        <v>https://t.me/s/vitebsk_sport/22370</v>
      </c>
      <c r="L159" s="7" t="str">
        <v>https://mst.gov.by/ru/belarus-sportivnaya/kalendar-sobytij.html
https://mst.gov.by/data/files/_22_01.06.-07.06.2026.docx</v>
      </c>
      <c r="M159" s="5" t="str">
        <v>Potrjen mladinski program; izvedba in ločeni izidi niso preverjeni. Spol programa: Ž.</v>
      </c>
      <c r="N159" s="5" t="str">
        <v>22. 10. 2026: HTTP 200. Presoja uporablja tudi zbrane podatke 15.–16. 10. 2026.</v>
      </c>
    </row>
    <row r="160" ht="60" customHeight="1">
      <c r="A160" t="inlineStr">
        <is>
          <t xml:space="preserve">BY-NC-JUNE-M</t>
        </is>
      </c>
      <c r="B160" t="inlineStr">
        <is>
          <t xml:space="preserve">2026-06-16 – 2026-06-20</t>
        </is>
      </c>
      <c r="C160" t="inlineStr">
        <is>
          <t xml:space="preserve">Belorusija</t>
        </is>
      </c>
      <c r="D160" t="inlineStr">
        <is>
          <t xml:space="preserve">Чемпионат и первенство Республики Беларусь — индивидуальная и групповая гонки</t>
        </is>
      </c>
      <c r="E160" t="inlineStr">
        <is>
          <t xml:space="preserve">Novogrudok in Ljubča</t>
        </is>
      </c>
      <c r="F160" t="inlineStr">
        <is>
          <t xml:space="preserve">Potrjeno U19</t>
        </is>
      </c>
      <c r="G160" t="inlineStr">
        <is>
          <t xml:space="preserve">https://mst.gov.by/images/2026/24.doc</t>
        </is>
      </c>
      <c r="H160" t="inlineStr">
        <is>
          <t xml:space="preserve">https://mst.gov.by/ru/belarus-sportivnaya/kalendar-sobytij.html | https://t.me/s/vitebsk_sport/22662</t>
        </is>
      </c>
      <c r="I160" s="5" t="str">
        <v>Da – U19 / juniors</v>
      </c>
      <c r="J160" s="5" t="str">
        <v>Primarna objava za 2026 izrecno navaja юниоры.</v>
      </c>
      <c r="K160" s="7" t="str">
        <v>https://mst.gov.by/images/2026/24.doc</v>
      </c>
      <c r="L160" s="7" t="str">
        <v>https://mst.gov.by/ru/belarus-sportivnaya/kalendar-sobytij.html
https://t.me/s/vitebsk_sport/22662</v>
      </c>
      <c r="M160" s="5" t="str">
        <v>Potrjen mladinski program; izvedba in ločeni izidi niso preverjeni. Spol programa: M.</v>
      </c>
      <c r="N160" s="5" t="str">
        <v>22. 10. 2026: povezave ni bilo mogoče ponovno prebrati. Presoja uporablja tudi zbrane podatke 15.–16. 10. 2026.</v>
      </c>
    </row>
    <row r="161" ht="60" customHeight="1">
      <c r="A161" t="inlineStr">
        <is>
          <t xml:space="preserve">BY-NC-JUNE-Ž</t>
        </is>
      </c>
      <c r="B161" t="inlineStr">
        <is>
          <t xml:space="preserve">2026-06-16 – 2026-06-20</t>
        </is>
      </c>
      <c r="C161" t="inlineStr">
        <is>
          <t xml:space="preserve">Belorusija</t>
        </is>
      </c>
      <c r="D161" t="inlineStr">
        <is>
          <t xml:space="preserve">Чемпионат и первенство Республики Беларусь — индивидуальная и групповая гонки</t>
        </is>
      </c>
      <c r="E161" t="inlineStr">
        <is>
          <t xml:space="preserve">Novogrudok in Ljubča</t>
        </is>
      </c>
      <c r="F161" t="inlineStr">
        <is>
          <t xml:space="preserve">Potrjeno U19</t>
        </is>
      </c>
      <c r="G161" t="inlineStr">
        <is>
          <t xml:space="preserve">https://mst.gov.by/images/2026/24.doc</t>
        </is>
      </c>
      <c r="H161" t="inlineStr">
        <is>
          <t xml:space="preserve">https://mst.gov.by/ru/belarus-sportivnaya/kalendar-sobytij.html | https://t.me/s/vitebsk_sport/22662</t>
        </is>
      </c>
      <c r="I161" s="5" t="str">
        <v>Da – U19 / juniors</v>
      </c>
      <c r="J161" s="5" t="str">
        <v>Primarna objava za 2026 izrecno navaja юниорки.</v>
      </c>
      <c r="K161" s="7" t="str">
        <v>https://mst.gov.by/images/2026/24.doc</v>
      </c>
      <c r="L161" s="7" t="str">
        <v>https://mst.gov.by/ru/belarus-sportivnaya/kalendar-sobytij.html
https://t.me/s/vitebsk_sport/22662</v>
      </c>
      <c r="M161" s="5" t="str">
        <v>Potrjen mladinski program; izvedba in ločeni izidi niso preverjeni. Spol programa: Ž.</v>
      </c>
      <c r="N161" s="5" t="str">
        <v>22. 10. 2026: povezave ni bilo mogoče ponovno prebrati. Presoja uporablja tudi zbrane podatke 15.–16. 10. 2026.</v>
      </c>
    </row>
    <row r="162" ht="60" customHeight="1">
      <c r="A162" t="inlineStr">
        <is>
          <t xml:space="preserve">BY-GORODOK-CUP-06-20</t>
        </is>
      </c>
      <c r="B162" t="inlineStr">
        <is>
          <t xml:space="preserve">2026-06-20</t>
        </is>
      </c>
      <c r="C162" t="inlineStr">
        <is>
          <t xml:space="preserve">Belorusija</t>
        </is>
      </c>
      <c r="D162" t="inlineStr">
        <is>
          <t xml:space="preserve">Открытый Кубок Витебской области — шоссе</t>
        </is>
      </c>
      <c r="E162" t="inlineStr">
        <is>
          <t xml:space="preserve">Gorodok, smučarsko rolkarska proga</t>
        </is>
      </c>
      <c r="F162" t="inlineStr">
        <is>
          <t xml:space="preserve">U19 ni potrjen</t>
        </is>
      </c>
      <c r="G162" t="inlineStr">
        <is>
          <t xml:space="preserve">https://t.me/s/vitebsk_sport/22711</t>
        </is>
      </c>
      <c r="I162" s="5" t="str">
        <v>Ni potrjeno – manjka dokaz U19</v>
      </c>
      <c r="J162" s="5" t="str">
        <v>Primarna objava določa dan in disciplino, vendar ne objavi starostnih kategorij.</v>
      </c>
      <c r="K162" s="7" t="str">
        <v>https://t.me/s/vitebsk_sport/22711</v>
      </c>
      <c r="L162" s="7" t="str"/>
      <c r="M162" s="5" t="str">
        <v>Napoved v koledarju; izvedba ni preverjena. Spol programa: M/Ž.</v>
      </c>
      <c r="N162" s="5" t="str">
        <v>22. 10. 2026: HTTP 200. Presoja uporablja tudi zbrane podatke 15.–16. 10. 2026.</v>
      </c>
    </row>
    <row r="163" ht="60" customHeight="1">
      <c r="A163" t="inlineStr">
        <is>
          <t xml:space="preserve">BY-GORODOK-CUP-06-21</t>
        </is>
      </c>
      <c r="B163" t="inlineStr">
        <is>
          <t xml:space="preserve">2026-06-21</t>
        </is>
      </c>
      <c r="C163" t="inlineStr">
        <is>
          <t xml:space="preserve">Belorusija</t>
        </is>
      </c>
      <c r="D163" t="inlineStr">
        <is>
          <t xml:space="preserve">Открытый Кубок Витебской области — шоссе</t>
        </is>
      </c>
      <c r="E163" t="inlineStr">
        <is>
          <t xml:space="preserve">Gorodok, smučarsko rolkarska proga</t>
        </is>
      </c>
      <c r="F163" t="inlineStr">
        <is>
          <t xml:space="preserve">U19 ni potrjen</t>
        </is>
      </c>
      <c r="G163" t="inlineStr">
        <is>
          <t xml:space="preserve">https://t.me/s/vitebsk_sport/22711</t>
        </is>
      </c>
      <c r="I163" s="5" t="str">
        <v>Ni potrjeno – manjka dokaz U19</v>
      </c>
      <c r="J163" s="5" t="str">
        <v>Primarna objava določa dan in disciplino, vendar ne objavi starostnih kategorij.</v>
      </c>
      <c r="K163" s="7" t="str">
        <v>https://t.me/s/vitebsk_sport/22711</v>
      </c>
      <c r="L163" s="7" t="str"/>
      <c r="M163" s="5" t="str">
        <v>Napoved v koledarju; izvedba ni preverjena. Spol programa: M/Ž.</v>
      </c>
      <c r="N163" s="5" t="str">
        <v>22. 10. 2026: HTTP 200. Presoja uporablja tudi zbrane podatke 15.–16. 10. 2026.</v>
      </c>
    </row>
    <row r="164" ht="60" customHeight="1">
      <c r="A164" t="inlineStr">
        <is>
          <t xml:space="preserve">BY-NC-CRIT-ORLOVSKY-M</t>
        </is>
      </c>
      <c r="B164" t="inlineStr">
        <is>
          <t xml:space="preserve">2026-07-03 – 2026-07-05</t>
        </is>
      </c>
      <c r="C164" t="inlineStr">
        <is>
          <t xml:space="preserve">Belorusija</t>
        </is>
      </c>
      <c r="D164" t="inlineStr">
        <is>
          <t xml:space="preserve">Открытый чемпионат Республики Беларусь / мемориал К.П.Орловского</t>
        </is>
      </c>
      <c r="E164" t="inlineStr">
        <is>
          <t xml:space="preserve">Myškoviči, Kirovski rajon</t>
        </is>
      </c>
      <c r="F164" t="inlineStr">
        <is>
          <t xml:space="preserve">U19 ni potrjen</t>
        </is>
      </c>
      <c r="G164" t="inlineStr">
        <is>
          <t xml:space="preserve">https://t.me/s/vitebsk_sport/22897</t>
        </is>
      </c>
      <c r="H164" t="inlineStr">
        <is>
          <t xml:space="preserve">https://mst.gov.by/ru/belarus-sportivnaya/kalendar-sobytij.html</t>
        </is>
      </c>
      <c r="I164" s="5" t="str">
        <v>Ni potrjeno – manjka dokaz U19</v>
      </c>
      <c r="J164" s="5" t="str">
        <v>Primarni cestni koledar oziroma objava navaja odrasle; konkretna kategorija U19 še ni potrjena.</v>
      </c>
      <c r="K164" s="7" t="str">
        <v>https://t.me/s/vitebsk_sport/22897</v>
      </c>
      <c r="L164" s="7" t="str">
        <v>https://mst.gov.by/ru/belarus-sportivnaya/kalendar-sobytij.html</v>
      </c>
      <c r="M164" s="5" t="str">
        <v>Cestni program objavljen; U19 še ni potrjen. Spol programa: M.</v>
      </c>
      <c r="N164" s="5" t="str">
        <v>22. 10. 2026: HTTP 200. Presoja uporablja tudi zbrane podatke 15.–16. 10. 2026.</v>
      </c>
    </row>
    <row r="165" ht="60" customHeight="1">
      <c r="A165" t="inlineStr">
        <is>
          <t xml:space="preserve">BY-NC-CRIT-ORLOVSKY-Ž</t>
        </is>
      </c>
      <c r="B165" t="inlineStr">
        <is>
          <t xml:space="preserve">2026-07-03 – 2026-07-05</t>
        </is>
      </c>
      <c r="C165" t="inlineStr">
        <is>
          <t xml:space="preserve">Belorusija</t>
        </is>
      </c>
      <c r="D165" t="inlineStr">
        <is>
          <t xml:space="preserve">Открытый чемпионат Республики Беларусь / мемориал К.П.Орловского</t>
        </is>
      </c>
      <c r="E165" t="inlineStr">
        <is>
          <t xml:space="preserve">Myškoviči, Kirovski rajon</t>
        </is>
      </c>
      <c r="F165" t="inlineStr">
        <is>
          <t xml:space="preserve">U19 ni potrjen</t>
        </is>
      </c>
      <c r="G165" t="inlineStr">
        <is>
          <t xml:space="preserve">https://t.me/s/vitebsk_sport/22897</t>
        </is>
      </c>
      <c r="H165" t="inlineStr">
        <is>
          <t xml:space="preserve">https://mst.gov.by/ru/belarus-sportivnaya/kalendar-sobytij.html</t>
        </is>
      </c>
      <c r="I165" s="5" t="str">
        <v>Ni potrjeno – manjka dokaz U19</v>
      </c>
      <c r="J165" s="5" t="str">
        <v>Primarni cestni koledar oziroma objava navaja odrasle; konkretna kategorija U19 še ni potrjena.</v>
      </c>
      <c r="K165" s="7" t="str">
        <v>https://t.me/s/vitebsk_sport/22897</v>
      </c>
      <c r="L165" s="7" t="str">
        <v>https://mst.gov.by/ru/belarus-sportivnaya/kalendar-sobytij.html</v>
      </c>
      <c r="M165" s="5" t="str">
        <v>Cestni program objavljen; U19 še ni potrjen. Spol programa: Ž.</v>
      </c>
      <c r="N165" s="5" t="str">
        <v>22. 10. 2026: HTTP 200. Presoja uporablja tudi zbrane podatke 15.–16. 10. 2026.</v>
      </c>
    </row>
    <row r="166" ht="60" customHeight="1">
      <c r="A166" t="inlineStr">
        <is>
          <t xml:space="preserve">BY-ROVAR-19JUL-M</t>
        </is>
      </c>
      <c r="B166" t="inlineStr">
        <is>
          <t xml:space="preserve">2026-07-19</t>
        </is>
      </c>
      <c r="C166" t="inlineStr">
        <is>
          <t xml:space="preserve">Belorusija</t>
        </is>
      </c>
      <c r="D166" t="inlineStr">
        <is>
          <t xml:space="preserve">ROVAR Race — Заславль, 14 km</t>
        </is>
      </c>
      <c r="E166" t="inlineStr">
        <is>
          <t xml:space="preserve">Zaslavl, veslaški kanal</t>
        </is>
      </c>
      <c r="F166" t="inlineStr">
        <is>
          <t xml:space="preserve">Potrjeno U19</t>
        </is>
      </c>
      <c r="G166" t="inlineStr">
        <is>
          <t xml:space="preserve">https://rovar.club/rovarrace-2026-1/</t>
        </is>
      </c>
      <c r="I166" s="5" t="str">
        <v>Da – U19 / juniors</v>
      </c>
      <c r="J166" s="5" t="str">
        <v>Organizator izrecno dovoljuje oba spola od dopolnjenih 18 let na dan tekme. V 2026 to vključuje drugi letnik U19, rojen najpozneje 19. julija 2008.</v>
      </c>
      <c r="K166" s="7" t="str">
        <v>https://rovar.club/rovarrace-2026-1/</v>
      </c>
      <c r="L166" s="7" t="str"/>
      <c r="M166" s="5" t="str">
        <v>Napoved v koledarju; izvedba ni preverjena. Spol programa: M.</v>
      </c>
      <c r="N166" s="5" t="str">
        <v>22. 10. 2026: HTTP 200. Presoja uporablja tudi zbrane podatke 15.–16. 10. 2026.</v>
      </c>
    </row>
    <row r="167" ht="60" customHeight="1">
      <c r="A167" t="inlineStr">
        <is>
          <t xml:space="preserve">BY-ROVAR-19JUL-Ž</t>
        </is>
      </c>
      <c r="B167" t="inlineStr">
        <is>
          <t xml:space="preserve">2026-07-19</t>
        </is>
      </c>
      <c r="C167" t="inlineStr">
        <is>
          <t xml:space="preserve">Belorusija</t>
        </is>
      </c>
      <c r="D167" t="inlineStr">
        <is>
          <t xml:space="preserve">ROVAR Race — Заславль, 14 km</t>
        </is>
      </c>
      <c r="E167" t="inlineStr">
        <is>
          <t xml:space="preserve">Zaslavl, veslaški kanal</t>
        </is>
      </c>
      <c r="F167" t="inlineStr">
        <is>
          <t xml:space="preserve">Potrjeno U19</t>
        </is>
      </c>
      <c r="G167" t="inlineStr">
        <is>
          <t xml:space="preserve">https://rovar.club/rovarrace-2026-1/</t>
        </is>
      </c>
      <c r="I167" s="5" t="str">
        <v>Da – U19 / juniors</v>
      </c>
      <c r="J167" s="5" t="str">
        <v>Organizator izrecno dovoljuje oba spola od dopolnjenih 18 let na dan tekme. V 2026 to vključuje drugi letnik U19, rojen najpozneje 19. julija 2008.</v>
      </c>
      <c r="K167" s="7" t="str">
        <v>https://rovar.club/rovarrace-2026-1/</v>
      </c>
      <c r="L167" s="7" t="str"/>
      <c r="M167" s="5" t="str">
        <v>Napoved v koledarju; izvedba ni preverjena. Spol programa: Ž.</v>
      </c>
      <c r="N167" s="5" t="str">
        <v>22. 10. 2026: HTTP 200. Presoja uporablja tudi zbrane podatke 15.–16. 10. 2026.</v>
      </c>
    </row>
    <row r="168" ht="60" customHeight="1">
      <c r="A168" t="inlineStr">
        <is>
          <t xml:space="preserve">BY-NC-STAGE-PROKOFYEV-M</t>
        </is>
      </c>
      <c r="B168" t="inlineStr">
        <is>
          <t xml:space="preserve">2026-07-28 – 2026-08-01</t>
        </is>
      </c>
      <c r="C168" t="inlineStr">
        <is>
          <t xml:space="preserve">Belorusija</t>
        </is>
      </c>
      <c r="D168" t="inlineStr">
        <is>
          <t xml:space="preserve">Открытое первенство Республики Беларусь — мемориал А.Н.Прокофьева</t>
        </is>
      </c>
      <c r="E168" t="inlineStr">
        <is>
          <t xml:space="preserve">Vitebsk in Gorodok</t>
        </is>
      </c>
      <c r="F168" t="inlineStr">
        <is>
          <t xml:space="preserve">Potrjeno U19</t>
        </is>
      </c>
      <c r="G168" t="inlineStr">
        <is>
          <t xml:space="preserve">https://t.me/s/vitebsk_sport/23093</t>
        </is>
      </c>
      <c r="H168" t="inlineStr">
        <is>
          <t xml:space="preserve">https://t.me/s/vitebsk_sport/23184 | https://mst.gov.by/ru/belarus-sportivnaya/kalendar-sobytij.html | https://mst.gov.by/images/2026/30-kalendar-2707-02082026.doc</t>
        </is>
      </c>
      <c r="I168" s="5" t="str">
        <v>Da – U19 / juniors</v>
      </c>
      <c r="J168" s="5" t="str">
        <v>Primarna objava za 2026 izrecno navaja юниоры.</v>
      </c>
      <c r="K168" s="7" t="str">
        <v>https://t.me/s/vitebsk_sport/23093</v>
      </c>
      <c r="L168" s="7" t="str">
        <v>https://mst.gov.by/ru/belarus-sportivnaya/kalendar-sobytij.html
https://t.me/s/vitebsk_sport/23184
https://mst.gov.by/images/2026/30-kalendar-2707-02082026.doc</v>
      </c>
      <c r="M168" s="5" t="str">
        <v>Izvedba potrjena s primarnim povzetkom; objavljena le regionalna ekipna uvrstitev. Spol programa: M.</v>
      </c>
      <c r="N168" s="5" t="str">
        <v>22. 10. 2026: HTTP 200. Presoja uporablja tudi zbrane podatke 15.–16. 10. 2026.</v>
      </c>
    </row>
    <row r="169" ht="60" customHeight="1">
      <c r="A169" t="inlineStr">
        <is>
          <t xml:space="preserve">BY-TOUR-BELARUS-M</t>
        </is>
      </c>
      <c r="B169" t="inlineStr">
        <is>
          <t xml:space="preserve">2026-08-10 – 2026-08-15</t>
        </is>
      </c>
      <c r="C169" t="inlineStr">
        <is>
          <t xml:space="preserve">Belorusija</t>
        </is>
      </c>
      <c r="D169" t="inlineStr">
        <is>
          <t xml:space="preserve">Тур Беларуси — открытый чемпионат Республики Беларусь</t>
        </is>
      </c>
      <c r="E169" t="inlineStr">
        <is>
          <t xml:space="preserve">Brestska in Grodnenska oblast</t>
        </is>
      </c>
      <c r="F169" t="inlineStr">
        <is>
          <t xml:space="preserve">U19 ni potrjen</t>
        </is>
      </c>
      <c r="G169" t="inlineStr">
        <is>
          <t xml:space="preserve">https://t.me/s/vitebsk_sport/23218</t>
        </is>
      </c>
      <c r="H169" t="inlineStr">
        <is>
          <t xml:space="preserve">https://mst.gov.by/ru/belarus-sportivnaya/kalendar-sobytij.html</t>
        </is>
      </c>
      <c r="I169" s="5" t="str">
        <v>Ni potrjeno – manjka dokaz U19</v>
      </c>
      <c r="J169" s="5" t="str">
        <v>Primarni cestni koledar oziroma objava navaja odrasle; konkretna kategorija U19 še ni potrjena.</v>
      </c>
      <c r="K169" s="7" t="str">
        <v>https://t.me/s/vitebsk_sport/23218</v>
      </c>
      <c r="L169" s="7" t="str">
        <v>https://mst.gov.by/ru/belarus-sportivnaya/kalendar-sobytij.html</v>
      </c>
      <c r="M169" s="5" t="str">
        <v>Cestni program objavljen; U19 še ni potrjen. Spol programa: M.</v>
      </c>
      <c r="N169" s="5" t="str">
        <v>22. 10. 2026: HTTP 200. Presoja uporablja tudi zbrane podatke 15.–16. 10. 2026.</v>
      </c>
    </row>
    <row r="170" ht="60" customHeight="1">
      <c r="A170" t="inlineStr">
        <is>
          <t xml:space="preserve">BY-ODM-M</t>
        </is>
      </c>
      <c r="B170" t="inlineStr">
        <is>
          <t xml:space="preserve">2026-08-25 – 2026-08-28</t>
        </is>
      </c>
      <c r="C170" t="inlineStr">
        <is>
          <t xml:space="preserve">Belorusija</t>
        </is>
      </c>
      <c r="D170" t="inlineStr">
        <is>
          <t xml:space="preserve">Олимпийские дни молодежи Республики Беларусь — шоссе</t>
        </is>
      </c>
      <c r="E170" t="inlineStr">
        <is>
          <t xml:space="preserve">Grodno</t>
        </is>
      </c>
      <c r="F170" t="inlineStr">
        <is>
          <t xml:space="preserve">Potrjeno U19</t>
        </is>
      </c>
      <c r="G170" t="inlineStr">
        <is>
          <t xml:space="preserve">https://mst.gov.by/images/2026/34_2408-30082026.doc</t>
        </is>
      </c>
      <c r="H170" t="inlineStr">
        <is>
          <t xml:space="preserve">https://mst.gov.by/ru/belarus-sportivnaya/kalendar-sobytij.html</t>
        </is>
      </c>
      <c r="I170" s="5" t="str">
        <v>Da – U19 / juniors</v>
      </c>
      <c r="J170" s="5" t="str">
        <v>Primarna objava za 2026 izrecno navaja юниоры.</v>
      </c>
      <c r="K170" s="7" t="str">
        <v>https://mst.gov.by/images/2026/34_2408-30082026.doc</v>
      </c>
      <c r="L170" s="7" t="str">
        <v>https://mst.gov.by/ru/belarus-sportivnaya/kalendar-sobytij.html</v>
      </c>
      <c r="M170" s="5" t="str">
        <v>Potrjen mladinski program; izvedba in ločeni izidi niso preverjeni. Spol programa: M.</v>
      </c>
      <c r="N170" s="5" t="str">
        <v>22. 10. 2026: povezave ni bilo mogoče ponovno prebrati. Presoja uporablja tudi zbrane podatke 15.–16. 10. 2026.</v>
      </c>
    </row>
    <row r="171" ht="60" customHeight="1">
      <c r="A171" t="inlineStr">
        <is>
          <t xml:space="preserve">BY-ODM-Ž</t>
        </is>
      </c>
      <c r="B171" t="inlineStr">
        <is>
          <t xml:space="preserve">2026-08-25 – 2026-08-28</t>
        </is>
      </c>
      <c r="C171" t="inlineStr">
        <is>
          <t xml:space="preserve">Belorusija</t>
        </is>
      </c>
      <c r="D171" t="inlineStr">
        <is>
          <t xml:space="preserve">Олимпийские дни молодежи Республики Беларусь — шоссе</t>
        </is>
      </c>
      <c r="E171" t="inlineStr">
        <is>
          <t xml:space="preserve">Grodno</t>
        </is>
      </c>
      <c r="F171" t="inlineStr">
        <is>
          <t xml:space="preserve">Potrjeno U19</t>
        </is>
      </c>
      <c r="G171" t="inlineStr">
        <is>
          <t xml:space="preserve">https://mst.gov.by/images/2026/34_2408-30082026.doc</t>
        </is>
      </c>
      <c r="H171" t="inlineStr">
        <is>
          <t xml:space="preserve">https://mst.gov.by/ru/belarus-sportivnaya/kalendar-sobytij.html</t>
        </is>
      </c>
      <c r="I171" s="5" t="str">
        <v>Da – U19 / juniors</v>
      </c>
      <c r="J171" s="5" t="str">
        <v>Primarna objava za 2026 izrecno navaja юниорки.</v>
      </c>
      <c r="K171" s="7" t="str">
        <v>https://mst.gov.by/images/2026/34_2408-30082026.doc</v>
      </c>
      <c r="L171" s="7" t="str">
        <v>https://mst.gov.by/ru/belarus-sportivnaya/kalendar-sobytij.html</v>
      </c>
      <c r="M171" s="5" t="str">
        <v>Potrjen mladinski program; izvedba in ločeni izidi niso preverjeni. Spol programa: Ž.</v>
      </c>
      <c r="N171" s="5" t="str">
        <v>22. 10. 2026: povezave ni bilo mogoče ponovno prebrati. Presoja uporablja tudi zbrane podatke 15.–16. 10. 2026.</v>
      </c>
    </row>
    <row r="172" ht="60" customHeight="1">
      <c r="A172" t="inlineStr">
        <is>
          <t xml:space="preserve">BY-CUP-FINAL-M</t>
        </is>
      </c>
      <c r="B172" t="inlineStr">
        <is>
          <t xml:space="preserve">2026-08-25 – 2026-08-29</t>
        </is>
      </c>
      <c r="C172" t="inlineStr">
        <is>
          <t xml:space="preserve">Belorusija</t>
        </is>
      </c>
      <c r="D172" t="inlineStr">
        <is>
          <t xml:space="preserve">Открытый Кубок Республики Беларусь — финальный этап</t>
        </is>
      </c>
      <c r="E172" t="inlineStr">
        <is>
          <t xml:space="preserve">Grodno</t>
        </is>
      </c>
      <c r="F172" t="inlineStr">
        <is>
          <t xml:space="preserve">U19 ni potrjen</t>
        </is>
      </c>
      <c r="G172" t="inlineStr">
        <is>
          <t xml:space="preserve">https://mst.gov.by/images/2026/34_2408-30082026.doc</t>
        </is>
      </c>
      <c r="H172" t="inlineStr">
        <is>
          <t xml:space="preserve">https://mst.gov.by/ru/belarus-sportivnaya/kalendar-sobytij.html</t>
        </is>
      </c>
      <c r="I172" s="5" t="str">
        <v>Ni potrjeno – manjka dokaz U19</v>
      </c>
      <c r="J172" s="5" t="str">
        <v>Primarni cestni koledar oziroma objava navaja odrasle; konkretna kategorija U19 še ni potrjena.</v>
      </c>
      <c r="K172" s="7" t="str">
        <v>https://mst.gov.by/images/2026/34_2408-30082026.doc</v>
      </c>
      <c r="L172" s="7" t="str">
        <v>https://mst.gov.by/ru/belarus-sportivnaya/kalendar-sobytij.html</v>
      </c>
      <c r="M172" s="5" t="str">
        <v>Cestni program objavljen; U19 še ni potrjen. Spol programa: M.</v>
      </c>
      <c r="N172" s="5" t="str">
        <v>22. 10. 2026: povezave ni bilo mogoče ponovno prebrati. Presoja uporablja tudi zbrane podatke 15.–16. 10. 2026.</v>
      </c>
    </row>
    <row r="173" ht="60" customHeight="1">
      <c r="A173" t="inlineStr">
        <is>
          <t xml:space="preserve">BY-CUP-FINAL-Ž</t>
        </is>
      </c>
      <c r="B173" t="inlineStr">
        <is>
          <t xml:space="preserve">2026-08-25 – 2026-08-29</t>
        </is>
      </c>
      <c r="C173" t="inlineStr">
        <is>
          <t xml:space="preserve">Belorusija</t>
        </is>
      </c>
      <c r="D173" t="inlineStr">
        <is>
          <t xml:space="preserve">Открытый Кубок Республики Беларусь — финальный этап</t>
        </is>
      </c>
      <c r="E173" t="inlineStr">
        <is>
          <t xml:space="preserve">Grodno</t>
        </is>
      </c>
      <c r="F173" t="inlineStr">
        <is>
          <t xml:space="preserve">U19 ni potrjen</t>
        </is>
      </c>
      <c r="G173" t="inlineStr">
        <is>
          <t xml:space="preserve">https://mst.gov.by/images/2026/34_2408-30082026.doc</t>
        </is>
      </c>
      <c r="H173" t="inlineStr">
        <is>
          <t xml:space="preserve">https://mst.gov.by/ru/belarus-sportivnaya/kalendar-sobytij.html</t>
        </is>
      </c>
      <c r="I173" s="5" t="str">
        <v>Ni potrjeno – manjka dokaz U19</v>
      </c>
      <c r="J173" s="5" t="str">
        <v>Primarni cestni koledar oziroma objava navaja odrasle; konkretna kategorija U19 še ni potrjena.</v>
      </c>
      <c r="K173" s="7" t="str">
        <v>https://mst.gov.by/images/2026/34_2408-30082026.doc</v>
      </c>
      <c r="L173" s="7" t="str">
        <v>https://mst.gov.by/ru/belarus-sportivnaya/kalendar-sobytij.html</v>
      </c>
      <c r="M173" s="5" t="str">
        <v>Cestni program objavljen; U19 še ni potrjen. Spol programa: Ž.</v>
      </c>
      <c r="N173" s="5" t="str">
        <v>22. 10. 2026: povezave ni bilo mogoče ponovno prebrati. Presoja uporablja tudi zbrane podatke 15.–16. 10. 2026.</v>
      </c>
    </row>
    <row r="174" ht="60" customHeight="1">
      <c r="A174" t="inlineStr">
        <is>
          <t xml:space="preserve">BY-NC-STAGE-STAGURSKAYA-Ž</t>
        </is>
      </c>
      <c r="B174" t="inlineStr">
        <is>
          <t xml:space="preserve">2026-09-02 – 2026-09-06</t>
        </is>
      </c>
      <c r="C174" t="inlineStr">
        <is>
          <t xml:space="preserve">Belorusija</t>
        </is>
      </c>
      <c r="D174" t="inlineStr">
        <is>
          <t xml:space="preserve">Открытое первенство Республики Беларусь памяти З.В.Стагурской</t>
        </is>
      </c>
      <c r="E174" t="inlineStr">
        <is>
          <t xml:space="preserve">Vitebsk in Gorodok</t>
        </is>
      </c>
      <c r="F174" t="inlineStr">
        <is>
          <t xml:space="preserve">Potrjeno U19</t>
        </is>
      </c>
      <c r="G174" t="inlineStr">
        <is>
          <t xml:space="preserve">https://t.me/s/vitebsk_sport/23481</t>
        </is>
      </c>
      <c r="H174" t="inlineStr">
        <is>
          <t xml:space="preserve">https://mst.gov.by/ru/belarus-sportivnaya/kalendar-sobytij.html</t>
        </is>
      </c>
      <c r="I174" s="5" t="str">
        <v>Da – U19 / juniors</v>
      </c>
      <c r="J174" s="5" t="str">
        <v>Primarna objava za 2026 izrecno navaja юниорки.</v>
      </c>
      <c r="K174" s="7" t="str">
        <v>https://t.me/s/vitebsk_sport/23481</v>
      </c>
      <c r="L174" s="7" t="str">
        <v>https://mst.gov.by/ru/belarus-sportivnaya/kalendar-sobytij.html</v>
      </c>
      <c r="M174" s="5" t="str">
        <v>Potrjen mladinski program; izvedba in ločeni izidi niso preverjeni. Spol programa: Ž.</v>
      </c>
      <c r="N174" s="5" t="str">
        <v>22. 10. 2026: HTTP 200. Presoja uporablja tudi zbrane podatke 15.–16. 10. 2026.</v>
      </c>
    </row>
    <row r="175" ht="60" customHeight="1">
      <c r="A175" t="inlineStr">
        <is>
          <t xml:space="preserve">BY-NC-MOZYR-SEP-M</t>
        </is>
      </c>
      <c r="B175" t="inlineStr">
        <is>
          <t xml:space="preserve">2026-09-22 – 2026-09-25</t>
        </is>
      </c>
      <c r="C175" t="inlineStr">
        <is>
          <t xml:space="preserve">Belorusija</t>
        </is>
      </c>
      <c r="D175" t="inlineStr">
        <is>
          <t xml:space="preserve">Открытое первенство Республики Беларусь — шоссе</t>
        </is>
      </c>
      <c r="E175" t="inlineStr">
        <is>
          <t xml:space="preserve">Mozir</t>
        </is>
      </c>
      <c r="F175" t="inlineStr">
        <is>
          <t xml:space="preserve">Potrjeno U19</t>
        </is>
      </c>
      <c r="G175" t="inlineStr">
        <is>
          <t xml:space="preserve">https://mst.gov.by/images/2026/38_2109-27092026.doc</t>
        </is>
      </c>
      <c r="H175" t="inlineStr">
        <is>
          <t xml:space="preserve">https://mst.gov.by/ru/belarus-sportivnaya/kalendar-sobytij.html</t>
        </is>
      </c>
      <c r="I175" s="5" t="str">
        <v>Da – U19 / juniors</v>
      </c>
      <c r="J175" s="5" t="str">
        <v>Primarna objava za 2026 izrecno navaja юниоры.</v>
      </c>
      <c r="K175" s="7" t="str">
        <v>https://mst.gov.by/images/2026/38_2109-27092026.doc</v>
      </c>
      <c r="L175" s="7" t="str">
        <v>https://mst.gov.by/ru/belarus-sportivnaya/kalendar-sobytij.html</v>
      </c>
      <c r="M175" s="5" t="str">
        <v>Potrjen mladinski program; izvedba in ločeni izidi niso preverjeni. Spol programa: M.</v>
      </c>
      <c r="N175" s="5" t="str">
        <v>22. 10. 2026: povezave ni bilo mogoče ponovno prebrati. Presoja uporablja tudi zbrane podatke 15.–16. 10. 2026.</v>
      </c>
    </row>
    <row r="176" ht="60" customHeight="1">
      <c r="A176" t="inlineStr">
        <is>
          <t xml:space="preserve">BY-NC-MOZYR-SEP-Ž</t>
        </is>
      </c>
      <c r="B176" t="inlineStr">
        <is>
          <t xml:space="preserve">2026-09-22 – 2026-09-25</t>
        </is>
      </c>
      <c r="C176" t="inlineStr">
        <is>
          <t xml:space="preserve">Belorusija</t>
        </is>
      </c>
      <c r="D176" t="inlineStr">
        <is>
          <t xml:space="preserve">Открытое первенство Республики Беларусь — шоссе</t>
        </is>
      </c>
      <c r="E176" t="inlineStr">
        <is>
          <t xml:space="preserve">Mozir</t>
        </is>
      </c>
      <c r="F176" t="inlineStr">
        <is>
          <t xml:space="preserve">Potrjeno U19</t>
        </is>
      </c>
      <c r="G176" t="inlineStr">
        <is>
          <t xml:space="preserve">https://mst.gov.by/images/2026/38_2109-27092026.doc</t>
        </is>
      </c>
      <c r="H176" t="inlineStr">
        <is>
          <t xml:space="preserve">https://mst.gov.by/ru/belarus-sportivnaya/kalendar-sobytij.html</t>
        </is>
      </c>
      <c r="I176" s="5" t="str">
        <v>Da – U19 / juniors</v>
      </c>
      <c r="J176" s="5" t="str">
        <v>Primarna objava za 2026 izrecno navaja юниорки.</v>
      </c>
      <c r="K176" s="7" t="str">
        <v>https://mst.gov.by/images/2026/38_2109-27092026.doc</v>
      </c>
      <c r="L176" s="7" t="str">
        <v>https://mst.gov.by/ru/belarus-sportivnaya/kalendar-sobytij.html</v>
      </c>
      <c r="M176" s="5" t="str">
        <v>Potrjen mladinski program; izvedba in ločeni izidi niso preverjeni. Spol programa: Ž.</v>
      </c>
      <c r="N176" s="5" t="str">
        <v>22. 10. 2026: povezave ni bilo mogoče ponovno prebrati. Presoja uporablja tudi zbrane podatke 15.–16. 10. 2026.</v>
      </c>
    </row>
    <row r="177" ht="60" customHeight="1">
      <c r="A177" t="inlineStr">
        <is>
          <t xml:space="preserve">BG-CYCLING-101174-CANCEL-Ž</t>
        </is>
      </c>
      <c r="B177" t="inlineStr">
        <is>
          <t xml:space="preserve">2026-05-07</t>
        </is>
      </c>
      <c r="C177" t="inlineStr">
        <is>
          <t xml:space="preserve">Bolgarija</t>
        </is>
      </c>
      <c r="D177" t="inlineStr">
        <is>
          <t xml:space="preserve">Купа Поморие | ДК – !!!CANCELLED!!!</t>
        </is>
      </c>
      <c r="E177" t="inlineStr">
        <is>
          <t xml:space="preserve">Поморие</t>
        </is>
      </c>
      <c r="F177" t="inlineStr">
        <is>
          <t xml:space="preserve">Odpovedano</t>
        </is>
      </c>
      <c r="G177" t="inlineStr">
        <is>
          <t xml:space="preserve">https://cycling.bg/event/%d0%ba%d1%83%d0%bf%d0%b0-%d0%bf%d0%be%d0%bc%d0%be%d1%80%d0%b8%d0%b5-%d1%85%d0%be%d0%b1%d0%b8/</t>
        </is>
      </c>
      <c r="H177" t="inlineStr">
        <is>
          <t xml:space="preserve">https://cycling.bg/wp-content/uploads/2026/01/НАРЕДБА-Обиколка-Поморие-2026.pdf | https://cycling.bg/calendar/</t>
        </is>
      </c>
      <c r="I177" s="5" t="str">
        <v>Da – U19 / juniors</v>
      </c>
      <c r="J177" s="5" t="str">
        <v>Izrecna odpoved CANCELLED v aktualnem koledarju. Pravilnik je sicer dopuščal девойки старша възраст (U19).</v>
      </c>
      <c r="K177" s="7" t="str">
        <v>https://cycling.bg/event/%d0%ba%d1%83%d0%bf%d0%b0-%d0%bf%d0%be%d0%bc%d0%be%d1%80%d0%b8%d0%b5-%d1%85%d0%be%d0%b1%d0%b8/</v>
      </c>
      <c r="L177" s="7" t="str">
        <v>https://cycling.bg/wp-content/uploads/2026/01/НАРЕДБА-Обиколка-Поморие-2026.pdf
https://cycling.bg/calendar/</v>
      </c>
      <c r="M177" s="5" t="str">
        <v>ODPOVEDANO. Potrditev starosti ne pomeni, da tekma še poteka. Uradno odpovedano. Spol programa: Ž.</v>
      </c>
      <c r="N177" s="5" t="str">
        <v>22. 10. 2026: HTTP 200. Presoja uporablja tudi zbrane podatke 15.–16. 10. 2026.</v>
      </c>
    </row>
    <row r="178" ht="60" customHeight="1">
      <c r="A178" t="inlineStr">
        <is>
          <t xml:space="preserve">BG-CYCLING-101232-CHECK-M/Ž</t>
        </is>
      </c>
      <c r="B178" t="inlineStr">
        <is>
          <t xml:space="preserve">2026-06-21 – 2026-06-22</t>
        </is>
      </c>
      <c r="C178" t="inlineStr">
        <is>
          <t xml:space="preserve">Bolgarija</t>
        </is>
      </c>
      <c r="D178" t="inlineStr">
        <is>
          <t xml:space="preserve">Купа Аурубис Пирдоп-Златица | ДК – !!!CANCELLED!!!</t>
        </is>
      </c>
      <c r="E178" t="inlineStr">
        <is>
          <t xml:space="preserve">Пирдоп-Златица</t>
        </is>
      </c>
      <c r="F178" t="inlineStr">
        <is>
          <t xml:space="preserve">Odpovedano</t>
        </is>
      </c>
      <c r="G178" t="inlineStr">
        <is>
          <t xml:space="preserve">https://cycling.bg/event/%d0%ba%d1%83%d0%bf%d0%b0-%d0%b0%d1%83%d1%80%d1%83%d0%b1%d0%b8%d1%81-%d0%bf%d0%b8%d1%80%d0%b4%d0%be%d0%bf-%d0%b7%d0%bb%d0%b0%d1%82%d0%b8%d1%86%d0%b0-%d1%85%d0%be%d0%b1%d0%b8/</t>
        </is>
      </c>
      <c r="H178" t="inlineStr">
        <is>
          <t xml:space="preserve">https://cycling.bg/calendar/</t>
        </is>
      </c>
      <c r="I178" s="5" t="str">
        <v>Ni potrjeno – manjka dokaz U19</v>
      </c>
      <c r="J178" s="5" t="str">
        <v>Cestna koledarska objava; razred TBA ali hobby sam ne potrjuje starosti U19.</v>
      </c>
      <c r="K178" s="7" t="str">
        <v>https://cycling.bg/event/%d0%ba%d1%83%d0%bf%d0%b0-%d0%b0%d1%83%d1%80%d1%83%d0%b1%d0%b8%d1%81-%d0%bf%d0%b8%d1%80%d0%b4%d0%be%d0%bf-%d0%b7%d0%bb%d0%b0%d1%82%d0%b8%d1%86%d0%b0-%d1%85%d0%be%d0%b1%d0%b8/</v>
      </c>
      <c r="L178" s="7" t="str">
        <v>https://cycling.bg/calendar/</v>
      </c>
      <c r="M178" s="5" t="str">
        <v>ODPOVEDANO. Potrditev starosti ne pomeni, da tekma še poteka. Uradno odpovedano. Spol programa: M/Ž.</v>
      </c>
      <c r="N178" s="5" t="str">
        <v>22. 10. 2026: HTTP 200. Presoja uporablja tudi zbrane podatke 15.–16. 10. 2026.</v>
      </c>
    </row>
    <row r="179" ht="60" customHeight="1">
      <c r="A179" t="inlineStr">
        <is>
          <t xml:space="preserve">BG-UCI-79355-MJ</t>
        </is>
      </c>
      <c r="B179" t="inlineStr">
        <is>
          <t xml:space="preserve">2026-06-27 – 2026-06-28</t>
        </is>
      </c>
      <c r="C179" t="inlineStr">
        <is>
          <t xml:space="preserve">Bolgarija</t>
        </is>
      </c>
      <c r="D179" t="inlineStr">
        <is>
          <t xml:space="preserve">National Road Championships - Bulgaria</t>
        </is>
      </c>
      <c r="F179" t="inlineStr">
        <is>
          <t xml:space="preserve">Združen</t>
        </is>
      </c>
      <c r="G179" t="inlineStr">
        <is>
          <t xml:space="preserve">https://www.uci.org/competition-details/2026/ROA/79355</t>
        </is>
      </c>
      <c r="H179" t="str">
        <v>https://cycling.bg/event/%d0%b4%d0%bb%d0%be%d1%88-%d1%88%d0%be%d1%81%d0%b5-3/</v>
      </c>
      <c r="I179" s="5" t="str">
        <v>Da – U19 / juniors</v>
      </c>
      <c r="J179" s="5" t="str">
        <v>Podrobni urnik UCI za to tekmo izrecno vsebuje kategorijo Men Junior.</v>
      </c>
      <c r="K179" s="7" t="str">
        <v>https://www.uci.org/competition-details/2026/ROA/79355</v>
      </c>
      <c r="L179" s="7" t="str">
        <v>https://cycling.bg/event/%d0%b4%d0%bb%d0%be%d1%88-%d1%88%d0%be%d1%81%d0%b5-3/</v>
      </c>
      <c r="M179" s="5" t="str">
        <v>ZDRUŽENA OBJAVA. Ni samostojna dodatna tekma; prvotna vrstica je ohranjena. Združeno v: BG-CYCLING-101240-2026-06-26-M; BG-CYCLING-101240-2026-06-27-M. Napoved v koledarju; izvedba ni preverjena. Spol programa: M.</v>
      </c>
      <c r="N179" s="5" t="str">
        <v>22. 10. 2026: HTTP 200. Kategorija ponovno prebrana v urniku UCI 22. 10. 2026.</v>
      </c>
    </row>
    <row r="180" ht="60" customHeight="1">
      <c r="A180" t="inlineStr">
        <is>
          <t xml:space="preserve">BG-UCI-79355-WJ</t>
        </is>
      </c>
      <c r="B180" t="inlineStr">
        <is>
          <t xml:space="preserve">2026-06-27 – 2026-06-28</t>
        </is>
      </c>
      <c r="C180" t="inlineStr">
        <is>
          <t xml:space="preserve">Bolgarija</t>
        </is>
      </c>
      <c r="D180" t="inlineStr">
        <is>
          <t xml:space="preserve">National Road Championships - Bulgaria</t>
        </is>
      </c>
      <c r="F180" t="inlineStr">
        <is>
          <t xml:space="preserve">Združen</t>
        </is>
      </c>
      <c r="G180" t="inlineStr">
        <is>
          <t xml:space="preserve">https://www.uci.org/competition-details/2026/ROA/79355</t>
        </is>
      </c>
      <c r="H180" t="str">
        <v>https://cycling.bg/event/%d0%b4%d0%bb%d0%be%d1%88-%d1%88%d0%be%d1%81%d0%b5-3/</v>
      </c>
      <c r="I180" s="5" t="str">
        <v>Da – U19 / juniors</v>
      </c>
      <c r="J180" s="5" t="str">
        <v>Podrobni urnik UCI za to tekmo izrecno vsebuje kategorijo Women Junior.</v>
      </c>
      <c r="K180" s="7" t="str">
        <v>https://www.uci.org/competition-details/2026/ROA/79355</v>
      </c>
      <c r="L180" s="7" t="str">
        <v>https://cycling.bg/event/%d0%b4%d0%bb%d0%be%d1%88-%d1%88%d0%be%d1%81%d0%b5-3/</v>
      </c>
      <c r="M180" s="5" t="str">
        <v>ZDRUŽENA OBJAVA. Ni samostojna dodatna tekma; prvotna vrstica je ohranjena. Združeno v: BG-CYCLING-101240-2026-06-26-Ž; BG-CYCLING-101240-2026-06-27-Ž. Napoved v koledarju; izvedba ni preverjena. Spol programa: Ž.</v>
      </c>
      <c r="N180" s="5" t="str">
        <v>22. 10. 2026: HTTP 200. Kategorija ponovno prebrana v urniku UCI 22. 10. 2026.</v>
      </c>
    </row>
    <row r="181" ht="60" customHeight="1">
      <c r="A181" t="inlineStr">
        <is>
          <t xml:space="preserve">BG-CYCLING-101215-CHECK-Ž</t>
        </is>
      </c>
      <c r="B181" t="inlineStr">
        <is>
          <t xml:space="preserve">2026-07-08 – 2026-07-09</t>
        </is>
      </c>
      <c r="C181" t="inlineStr">
        <is>
          <t xml:space="preserve">Bolgarija</t>
        </is>
      </c>
      <c r="D181" t="inlineStr">
        <is>
          <t xml:space="preserve">ДЛОШ Шосе MEN U17- НОВИ ДАТИ</t>
        </is>
      </c>
      <c r="E181" t="inlineStr">
        <is>
          <t xml:space="preserve">Костенец</t>
        </is>
      </c>
      <c r="F181" t="inlineStr">
        <is>
          <t xml:space="preserve">U19 ni potrjen</t>
        </is>
      </c>
      <c r="G181" t="inlineStr">
        <is>
          <t xml:space="preserve">https://cycling.bg/event/%d0%b4%d0%bb%d0%be%d1%88-%d1%88%d0%be%d1%81%d0%b5/</t>
        </is>
      </c>
      <c r="H181" t="inlineStr">
        <is>
          <t xml:space="preserve">https://cycling.bg/wp-content/uploads/2026/01/Наредба-ДЛОШ-юноши-мл.-възраст.pdf | https://cycling.bg/calendar/</t>
        </is>
      </c>
      <c r="I181" s="5" t="str">
        <v>Ni potrjeno – manjka dokaz U19</v>
      </c>
      <c r="J181" s="5" t="str">
        <v>Koledarski opis vsebuje WJ U19, vendar povezani aktualni pravilnik izrecno določa samo юноши младша възраст (moški U17). Ženski U19 nastop zato ni potrjen.</v>
      </c>
      <c r="K181" s="7" t="str">
        <v>https://cycling.bg/event/%d0%b4%d0%bb%d0%be%d1%88-%d1%88%d0%be%d1%81%d0%b5/</v>
      </c>
      <c r="L181" s="7" t="str">
        <v>https://cycling.bg/wp-content/uploads/2026/01/Наредба-ДЛОШ-юноши-мл.-възраст.pdf
https://cycling.bg/calendar/</v>
      </c>
      <c r="M181" s="5" t="str">
        <v>Program v koledarju in pravilniku; izvedba še ni posebej dokazana. Spol programa: Ž.</v>
      </c>
      <c r="N181" s="5" t="str">
        <v>22. 10. 2026: HTTP 200. Presoja uporablja tudi zbrane podatke 15.–16. 10. 2026.</v>
      </c>
    </row>
    <row r="182" ht="60" customHeight="1">
      <c r="A182" t="inlineStr">
        <is>
          <t xml:space="preserve">BA-UCI-78541-MJ</t>
        </is>
      </c>
      <c r="B182" t="inlineStr">
        <is>
          <t xml:space="preserve">2026-06-27 – 2026-06-28</t>
        </is>
      </c>
      <c r="C182" t="inlineStr">
        <is>
          <t xml:space="preserve">Bosna in Hercegovina</t>
        </is>
      </c>
      <c r="D182" t="inlineStr">
        <is>
          <t xml:space="preserve">National Road Championships - Bosnia and Herzegovina</t>
        </is>
      </c>
      <c r="F182" t="inlineStr">
        <is>
          <t xml:space="preserve">Združen</t>
        </is>
      </c>
      <c r="G182" t="inlineStr">
        <is>
          <t xml:space="preserve">https://www.uci.org/competition-details/2026/ROA/78541</t>
        </is>
      </c>
      <c r="H182" t="str">
        <v>https://bisabih.ba/wp-content/uploads/2026/04/Kalendar-BiSaBIH-2026-V1.pdf</v>
      </c>
      <c r="I182" s="5" t="str">
        <v>Da – U19 / juniors</v>
      </c>
      <c r="J182" s="5" t="str">
        <v>Podrobni urnik UCI za to tekmo izrecno vsebuje kategorijo Men Junior.</v>
      </c>
      <c r="K182" s="7" t="str">
        <v>https://www.uci.org/competition-details/2026/ROA/78541</v>
      </c>
      <c r="L182" s="7" t="str">
        <v>https://bisabih.ba/wp-content/uploads/2026/04/Kalendar-BiSaBIH-2026-V1.pdf</v>
      </c>
      <c r="M182" s="5" t="str">
        <v>ZDRUŽENA OBJAVA. Ni samostojna dodatna tekma; prvotna vrstica je ohranjena. Združeno v: BA-BISABIH-2-M; BA-BISABIH-3-M. Napoved v koledarju; izvedba ni preverjena. Spol programa: M.</v>
      </c>
      <c r="N182" s="5" t="str">
        <v>22. 10. 2026: HTTP 200. Kategorija ponovno prebrana v urniku UCI 22. 10. 2026.</v>
      </c>
    </row>
    <row r="183" ht="60" customHeight="1">
      <c r="A183" t="inlineStr">
        <is>
          <t xml:space="preserve">BA-UCI-78541-WJ</t>
        </is>
      </c>
      <c r="B183" t="inlineStr">
        <is>
          <t xml:space="preserve">2026-06-27 – 2026-06-28</t>
        </is>
      </c>
      <c r="C183" t="inlineStr">
        <is>
          <t xml:space="preserve">Bosna in Hercegovina</t>
        </is>
      </c>
      <c r="D183" t="inlineStr">
        <is>
          <t xml:space="preserve">National Road Championships - Bosnia and Herzegovina</t>
        </is>
      </c>
      <c r="F183" t="inlineStr">
        <is>
          <t xml:space="preserve">Združen</t>
        </is>
      </c>
      <c r="G183" t="inlineStr">
        <is>
          <t xml:space="preserve">https://www.uci.org/competition-details/2026/ROA/78541</t>
        </is>
      </c>
      <c r="H183" t="str">
        <v>https://bisabih.ba/wp-content/uploads/2026/04/Kalendar-BiSaBIH-2026-V1.pdf</v>
      </c>
      <c r="I183" s="5" t="str">
        <v>Da – U19 / juniors</v>
      </c>
      <c r="J183" s="5" t="str">
        <v>Podrobni urnik UCI za to tekmo izrecno vsebuje kategorijo Women Junior.</v>
      </c>
      <c r="K183" s="7" t="str">
        <v>https://www.uci.org/competition-details/2026/ROA/78541</v>
      </c>
      <c r="L183" s="7" t="str">
        <v>https://bisabih.ba/wp-content/uploads/2026/04/Kalendar-BiSaBIH-2026-V1.pdf</v>
      </c>
      <c r="M183" s="5" t="str">
        <v>ZDRUŽENA OBJAVA. Ni samostojna dodatna tekma; prvotna vrstica je ohranjena. Združeno v: BA-BISABIH-2-Ž; BA-BISABIH-3-Ž. Napoved v koledarju; izvedba ni preverjena. Spol programa: Ž.</v>
      </c>
      <c r="N183" s="5" t="str">
        <v>22. 10. 2026: HTTP 200. Kategorija ponovno prebrana v urniku UCI 22. 10. 2026.</v>
      </c>
    </row>
    <row r="184" ht="60" customHeight="1">
      <c r="A184" t="inlineStr">
        <is>
          <t xml:space="preserve">CZ-UCI-78151-MJ</t>
        </is>
      </c>
      <c r="B184" t="inlineStr">
        <is>
          <t xml:space="preserve">2026-05-02 – 2026-05-03</t>
        </is>
      </c>
      <c r="C184" t="inlineStr">
        <is>
          <t xml:space="preserve">Češka</t>
        </is>
      </c>
      <c r="D184" t="inlineStr">
        <is>
          <t xml:space="preserve">Grand Prix West Bohemia</t>
        </is>
      </c>
      <c r="F184" t="inlineStr">
        <is>
          <t xml:space="preserve">Potrjeno U19</t>
        </is>
      </c>
      <c r="G184" t="inlineStr">
        <is>
          <t xml:space="preserve">https://www.uci.org/competition-details/2026/ROA/78151</t>
        </is>
      </c>
      <c r="I184" s="5" t="str">
        <v>Da – U19 / juniors</v>
      </c>
      <c r="J184" s="5" t="str">
        <v>Podrobni urnik UCI za to tekmo izrecno vsebuje kategorijo Men Junior.</v>
      </c>
      <c r="K184" s="7" t="str">
        <v>https://www.uci.org/competition-details/2026/ROA/78151</v>
      </c>
      <c r="L184" s="7" t="str"/>
      <c r="M184" s="5" t="str">
        <v>Napoved v koledarju; izvedba ni preverjena. Spol programa: M.</v>
      </c>
      <c r="N184" s="5" t="str">
        <v>22. 10. 2026: HTTP 200. Kategorija ponovno prebrana v urniku UCI 22. 10. 2026.</v>
      </c>
    </row>
    <row r="185" ht="60" customHeight="1">
      <c r="A185" t="inlineStr">
        <is>
          <t xml:space="preserve">CZ-UCI-78159-MJ</t>
        </is>
      </c>
      <c r="B185" t="inlineStr">
        <is>
          <t xml:space="preserve">2026-05-07 – 2026-05-10</t>
        </is>
      </c>
      <c r="C185" t="inlineStr">
        <is>
          <t xml:space="preserve">Češka</t>
        </is>
      </c>
      <c r="D185" t="inlineStr">
        <is>
          <t xml:space="preserve">Course de la Paix Juniors</t>
        </is>
      </c>
      <c r="F185" t="inlineStr">
        <is>
          <t xml:space="preserve">Potrjeno U19</t>
        </is>
      </c>
      <c r="G185" t="inlineStr">
        <is>
          <t xml:space="preserve">https://www.uci.org/competition-details/2026/ROA/78159</t>
        </is>
      </c>
      <c r="I185" s="5" t="str">
        <v>Da – U19 / juniors</v>
      </c>
      <c r="J185" s="5" t="str">
        <v>Podrobni urnik UCI za to tekmo izrecno vsebuje kategorijo Men Junior.</v>
      </c>
      <c r="K185" s="7" t="str">
        <v>https://www.uci.org/competition-details/2026/ROA/78159</v>
      </c>
      <c r="L185" s="7" t="str"/>
      <c r="M185" s="5" t="str">
        <v>Napoved v koledarju; izvedba ni preverjena. Spol programa: M.</v>
      </c>
      <c r="N185" s="5" t="str">
        <v>22. 10. 2026: HTTP 200. Kategorija ponovno prebrana v urniku UCI 22. 10. 2026.</v>
      </c>
    </row>
    <row r="186" ht="60" customHeight="1">
      <c r="A186" t="inlineStr">
        <is>
          <t xml:space="preserve">CZ-UCI-78522-MJ</t>
        </is>
      </c>
      <c r="B186" t="inlineStr">
        <is>
          <t xml:space="preserve">2026-06-25 – 2026-06-27</t>
        </is>
      </c>
      <c r="C186" t="inlineStr">
        <is>
          <t xml:space="preserve">Češka</t>
        </is>
      </c>
      <c r="D186" t="inlineStr">
        <is>
          <t xml:space="preserve">National Road Championships - Czechia</t>
        </is>
      </c>
      <c r="F186" t="inlineStr">
        <is>
          <t xml:space="preserve">Potrjeno U19</t>
        </is>
      </c>
      <c r="G186" t="inlineStr">
        <is>
          <t xml:space="preserve">https://www.uci.org/competition-details/2026/ROA/78522</t>
        </is>
      </c>
      <c r="I186" s="5" t="str">
        <v>Da – U19 / juniors</v>
      </c>
      <c r="J186" s="5" t="str">
        <v>Podrobni urnik UCI za to tekmo izrecno vsebuje kategorijo Men Junior.</v>
      </c>
      <c r="K186" s="7" t="str">
        <v>https://www.uci.org/competition-details/2026/ROA/78522</v>
      </c>
      <c r="L186" s="7" t="str"/>
      <c r="M186" s="5" t="str">
        <v>Napoved v koledarju; izvedba ni preverjena. Spol programa: M.</v>
      </c>
      <c r="N186" s="5" t="str">
        <v>22. 10. 2026: HTTP 200. Kategorija ponovno prebrana v urniku UCI 22. 10. 2026.</v>
      </c>
    </row>
    <row r="187" ht="60" customHeight="1">
      <c r="A187" t="inlineStr">
        <is>
          <t xml:space="preserve">CZ-UCI-78522-WJ</t>
        </is>
      </c>
      <c r="B187" t="inlineStr">
        <is>
          <t xml:space="preserve">2026-06-25 – 2026-06-27</t>
        </is>
      </c>
      <c r="C187" t="inlineStr">
        <is>
          <t xml:space="preserve">Češka</t>
        </is>
      </c>
      <c r="D187" t="inlineStr">
        <is>
          <t xml:space="preserve">National Road Championships - Czechia</t>
        </is>
      </c>
      <c r="F187" t="inlineStr">
        <is>
          <t xml:space="preserve">Potrjeno U19</t>
        </is>
      </c>
      <c r="G187" t="inlineStr">
        <is>
          <t xml:space="preserve">https://www.uci.org/competition-details/2026/ROA/78522</t>
        </is>
      </c>
      <c r="I187" s="5" t="str">
        <v>Da – U19 / juniors</v>
      </c>
      <c r="J187" s="5" t="str">
        <v>Podrobni urnik UCI za to tekmo izrecno vsebuje kategorijo Women Junior.</v>
      </c>
      <c r="K187" s="7" t="str">
        <v>https://www.uci.org/competition-details/2026/ROA/78522</v>
      </c>
      <c r="L187" s="7" t="str"/>
      <c r="M187" s="5" t="str">
        <v>Napoved v koledarju; izvedba ni preverjena. Spol programa: Ž.</v>
      </c>
      <c r="N187" s="5" t="str">
        <v>22. 10. 2026: HTTP 200. Kategorija ponovno prebrana v urniku UCI 22. 10. 2026.</v>
      </c>
    </row>
    <row r="188" ht="60" customHeight="1">
      <c r="A188" t="inlineStr">
        <is>
          <t xml:space="preserve">CZ-MND-7-M</t>
        </is>
      </c>
      <c r="B188" t="inlineStr">
        <is>
          <t xml:space="preserve">2026-08-30</t>
        </is>
      </c>
      <c r="C188" t="inlineStr">
        <is>
          <t xml:space="preserve">Češka</t>
        </is>
      </c>
      <c r="D188" t="inlineStr">
        <is>
          <t xml:space="preserve">ČP Jívová</t>
        </is>
      </c>
      <c r="E188" t="inlineStr">
        <is>
          <t xml:space="preserve">Jívová</t>
        </is>
      </c>
      <c r="F188" t="inlineStr">
        <is>
          <t xml:space="preserve">Odpovedano</t>
        </is>
      </c>
      <c r="G188" t="inlineStr">
        <is>
          <t xml:space="preserve">https://www.czechcyclingfederation.com/events/mnd-cup/</t>
        </is>
      </c>
      <c r="I188" s="5" t="str">
        <v>Da – U19 / juniors</v>
      </c>
      <c r="J188" s="5" t="str">
        <v>Koledar MND CUP 2026 izrecno razpisuje JUNIOŘI in JUNIORKY; kategorija Ženy je ločena.</v>
      </c>
      <c r="K188" s="7" t="str">
        <v>https://www.czechcyclingfederation.com/events/mnd-cup/</v>
      </c>
      <c r="L188" s="7" t="str"/>
      <c r="M188" s="5" t="str">
        <v>ODPOVEDANO. Potrditev starosti ne pomeni, da tekma še poteka. Odpovedano v uradnem koledarju. Spol programa: M.</v>
      </c>
      <c r="N188" s="5" t="str">
        <v>22. 10. 2026: HTTP 200. Presoja uporablja tudi zbrane podatke 15.–16. 10. 2026.</v>
      </c>
    </row>
    <row r="189" ht="60" customHeight="1">
      <c r="A189" t="inlineStr">
        <is>
          <t xml:space="preserve">CZ-MND-7-Ž</t>
        </is>
      </c>
      <c r="B189" t="inlineStr">
        <is>
          <t xml:space="preserve">2026-08-30</t>
        </is>
      </c>
      <c r="C189" t="inlineStr">
        <is>
          <t xml:space="preserve">Češka</t>
        </is>
      </c>
      <c r="D189" t="inlineStr">
        <is>
          <t xml:space="preserve">ČP Jívová</t>
        </is>
      </c>
      <c r="E189" t="inlineStr">
        <is>
          <t xml:space="preserve">Jívová</t>
        </is>
      </c>
      <c r="F189" t="inlineStr">
        <is>
          <t xml:space="preserve">Odpovedano</t>
        </is>
      </c>
      <c r="G189" t="inlineStr">
        <is>
          <t xml:space="preserve">https://www.czechcyclingfederation.com/events/mnd-cup/</t>
        </is>
      </c>
      <c r="I189" s="5" t="str">
        <v>Da – U19 / juniors</v>
      </c>
      <c r="J189" s="5" t="str">
        <v>Koledar MND CUP 2026 izrecno razpisuje JUNIOŘI in JUNIORKY; kategorija Ženy je ločena.</v>
      </c>
      <c r="K189" s="7" t="str">
        <v>https://www.czechcyclingfederation.com/events/mnd-cup/</v>
      </c>
      <c r="L189" s="7" t="str"/>
      <c r="M189" s="5" t="str">
        <v>ODPOVEDANO. Potrditev starosti ne pomeni, da tekma še poteka. Odpovedano v uradnem koledarju. Spol programa: Ž.</v>
      </c>
      <c r="N189" s="5" t="str">
        <v>22. 10. 2026: HTTP 200. Presoja uporablja tudi zbrane podatke 15.–16. 10. 2026.</v>
      </c>
    </row>
    <row r="190" ht="74" customHeight="1">
      <c r="A190" t="inlineStr">
        <is>
          <t xml:space="preserve">CY-UCI-79455-MJ</t>
        </is>
      </c>
      <c r="B190" t="inlineStr">
        <is>
          <t xml:space="preserve">2026-06-24 – 2026-06-28</t>
        </is>
      </c>
      <c r="C190" t="inlineStr">
        <is>
          <t xml:space="preserve">Ciper</t>
        </is>
      </c>
      <c r="D190" t="inlineStr">
        <is>
          <t xml:space="preserve">National Road Championships - Cyprus</t>
        </is>
      </c>
      <c r="F190" t="inlineStr">
        <is>
          <t xml:space="preserve">Združen</t>
        </is>
      </c>
      <c r="G190" t="inlineStr">
        <is>
          <t xml:space="preserve">https://www.uci.org/competition-details/2026/ROA/79455</t>
        </is>
      </c>
      <c r="H190" t="str">
        <v>https://www.cypruscycling.org/public/uploaded/all_files/2026/May/EZ8moH0eXoyxygHsUA3KAYDfEL13fHvwXGwmZ94E.pdf | https://www.cypruscycling.org/public/uploaded/all_files/2026/Jun/OIlghIEZTicfmOTkn765jNqK5FjtN2eiNjRrgHUu.pdf</v>
      </c>
      <c r="I190" s="5" t="str">
        <v>Da – U19 / juniors</v>
      </c>
      <c r="J190" s="5" t="str">
        <v>Podrobni urnik UCI za to tekmo izrecno vsebuje kategorijo Men Junior.</v>
      </c>
      <c r="K190" s="7" t="str">
        <v>https://www.uci.org/competition-details/2026/ROA/79455</v>
      </c>
      <c r="L190" s="7" t="str">
        <v>https://www.cypruscycling.org/public/uploaded/all_files/2026/May/EZ8moH0eXoyxygHsUA3KAYDfEL13fHvwXGwmZ94E.pdf
https://www.cypruscycling.org/public/uploaded/all_files/2026/Jun/OIlghIEZTicfmOTkn765jNqK5FjtN2eiNjRrgHUu.pdf</v>
      </c>
      <c r="M190" s="5" t="str">
        <v>ZDRUŽENA OBJAVA. Ni samostojna dodatna tekma; prvotna vrstica je ohranjena. Združeno v: CY-CCF-NC-TT-M; CY-CCF-NC-RR-M. Napoved v koledarju; izvedba ni preverjena. Spol programa: M.</v>
      </c>
      <c r="N190" s="5" t="str">
        <v>22. 10. 2026: HTTP 200. Kategorija ponovno prebrana v urniku UCI 22. 10. 2026.</v>
      </c>
    </row>
    <row r="191" ht="74" customHeight="1">
      <c r="A191" t="inlineStr">
        <is>
          <t xml:space="preserve">CY-UCI-79455-WJ</t>
        </is>
      </c>
      <c r="B191" t="inlineStr">
        <is>
          <t xml:space="preserve">2026-06-24 – 2026-06-28</t>
        </is>
      </c>
      <c r="C191" t="inlineStr">
        <is>
          <t xml:space="preserve">Ciper</t>
        </is>
      </c>
      <c r="D191" t="inlineStr">
        <is>
          <t xml:space="preserve">National Road Championships - Cyprus</t>
        </is>
      </c>
      <c r="F191" t="inlineStr">
        <is>
          <t xml:space="preserve">Združen</t>
        </is>
      </c>
      <c r="G191" t="inlineStr">
        <is>
          <t xml:space="preserve">https://www.uci.org/competition-details/2026/ROA/79455</t>
        </is>
      </c>
      <c r="H191" t="str">
        <v>https://www.cypruscycling.org/public/uploaded/all_files/2026/May/EZ8moH0eXoyxygHsUA3KAYDfEL13fHvwXGwmZ94E.pdf | https://www.cypruscycling.org/public/uploaded/all_files/2026/Jun/OIlghIEZTicfmOTkn765jNqK5FjtN2eiNjRrgHUu.pdf</v>
      </c>
      <c r="I191" s="5" t="str">
        <v>Da – U19 / juniors</v>
      </c>
      <c r="J191" s="5" t="str">
        <v>Podrobni urnik UCI za to tekmo izrecno vsebuje kategorijo Women Junior.</v>
      </c>
      <c r="K191" s="7" t="str">
        <v>https://www.uci.org/competition-details/2026/ROA/79455</v>
      </c>
      <c r="L191" s="7" t="str">
        <v>https://www.cypruscycling.org/public/uploaded/all_files/2026/May/EZ8moH0eXoyxygHsUA3KAYDfEL13fHvwXGwmZ94E.pdf
https://www.cypruscycling.org/public/uploaded/all_files/2026/Jun/OIlghIEZTicfmOTkn765jNqK5FjtN2eiNjRrgHUu.pdf</v>
      </c>
      <c r="M191" s="5" t="str">
        <v>ZDRUŽENA OBJAVA. Ni samostojna dodatna tekma; prvotna vrstica je ohranjena. Združeno v: CY-CCF-NC-TT-Ž; CY-CCF-NC-RR-Ž. Napoved v koledarju; izvedba ni preverjena. Spol programa: Ž.</v>
      </c>
      <c r="N191" s="5" t="str">
        <v>22. 10. 2026: HTTP 200. Kategorija ponovno prebrana v urniku UCI 22. 10. 2026.</v>
      </c>
    </row>
    <row r="192" ht="60" customHeight="1">
      <c r="A192" t="inlineStr">
        <is>
          <t xml:space="preserve">ME-UCI-79775-WJ</t>
        </is>
      </c>
      <c r="B192" t="inlineStr">
        <is>
          <t xml:space="preserve">2026-06-27</t>
        </is>
      </c>
      <c r="C192" t="inlineStr">
        <is>
          <t xml:space="preserve">Črna gora</t>
        </is>
      </c>
      <c r="D192" t="inlineStr">
        <is>
          <t xml:space="preserve">National Road Championships - Montenegro</t>
        </is>
      </c>
      <c r="F192" t="inlineStr">
        <is>
          <t xml:space="preserve">Združen</t>
        </is>
      </c>
      <c r="G192" t="inlineStr">
        <is>
          <t xml:space="preserve">https://www.uci.org/competition-details/2026/ROA/79775</t>
        </is>
      </c>
      <c r="H192" t="str">
        <v>https://biciklistickisavezcg.me/wp-content/uploads/2026/06/Propozicije-Drzavno-prvenstvo-2026.pdf</v>
      </c>
      <c r="I192" s="5" t="str">
        <v>Da – U19 / juniors</v>
      </c>
      <c r="J192" s="5" t="str">
        <v>Podrobni urnik UCI za to tekmo izrecno vsebuje kategorijo Women Junior.</v>
      </c>
      <c r="K192" s="7" t="str">
        <v>https://www.uci.org/competition-details/2026/ROA/79775</v>
      </c>
      <c r="L192" s="7" t="str">
        <v>https://biciklistickisavezcg.me/wp-content/uploads/2026/06/Propozicije-Drzavno-prvenstvo-2026.pdf</v>
      </c>
      <c r="M192" s="5" t="str">
        <v>ZDRUŽENA OBJAVA. Ni samostojna dodatna tekma; prvotna vrstica je ohranjena. Združeno v: ME-NC-27-Ž; ME-NC-28-Ž. Napoved v koledarju; izvedba ni preverjena. Spol programa: Ž.</v>
      </c>
      <c r="N192" s="5" t="str">
        <v>22. 10. 2026: HTTP 200. Kategorija ponovno prebrana v urniku UCI 22. 10. 2026.</v>
      </c>
    </row>
    <row r="193" ht="60" customHeight="1">
      <c r="A193" t="inlineStr">
        <is>
          <t xml:space="preserve">ME-UCI-79775-MJ</t>
        </is>
      </c>
      <c r="B193" t="inlineStr">
        <is>
          <t xml:space="preserve">2026-06-27 – 2026-06-28</t>
        </is>
      </c>
      <c r="C193" t="inlineStr">
        <is>
          <t xml:space="preserve">Črna gora</t>
        </is>
      </c>
      <c r="D193" t="inlineStr">
        <is>
          <t xml:space="preserve">National Road Championships - Montenegro</t>
        </is>
      </c>
      <c r="F193" t="inlineStr">
        <is>
          <t xml:space="preserve">Združen</t>
        </is>
      </c>
      <c r="G193" t="inlineStr">
        <is>
          <t xml:space="preserve">https://www.uci.org/competition-details/2026/ROA/79775</t>
        </is>
      </c>
      <c r="H193" t="str">
        <v>https://biciklistickisavezcg.me/wp-content/uploads/2026/06/Propozicije-Drzavno-prvenstvo-2026.pdf</v>
      </c>
      <c r="I193" s="5" t="str">
        <v>Da – U19 / juniors</v>
      </c>
      <c r="J193" s="5" t="str">
        <v>Podrobni urnik UCI za to tekmo izrecno vsebuje kategorijo Men Junior.</v>
      </c>
      <c r="K193" s="7" t="str">
        <v>https://www.uci.org/competition-details/2026/ROA/79775</v>
      </c>
      <c r="L193" s="7" t="str">
        <v>https://biciklistickisavezcg.me/wp-content/uploads/2026/06/Propozicije-Drzavno-prvenstvo-2026.pdf</v>
      </c>
      <c r="M193" s="5" t="str">
        <v>ZDRUŽENA OBJAVA. Ni samostojna dodatna tekma; prvotna vrstica je ohranjena. Združeno v: ME-NC-27-M; ME-NC-28-M. Napoved v koledarju; izvedba ni preverjena. Spol programa: M.</v>
      </c>
      <c r="N193" s="5" t="str">
        <v>22. 10. 2026: HTTP 200. Kategorija ponovno prebrana v urniku UCI 22. 10. 2026.</v>
      </c>
    </row>
    <row r="194" ht="60" customHeight="1">
      <c r="A194" t="inlineStr">
        <is>
          <t xml:space="preserve">DK-DCU-17418-U19</t>
        </is>
      </c>
      <c r="B194" t="inlineStr">
        <is>
          <t xml:space="preserve">2026-04-06</t>
        </is>
      </c>
      <c r="C194" t="inlineStr">
        <is>
          <t xml:space="preserve">Danska</t>
        </is>
      </c>
      <c r="D194" t="inlineStr">
        <is>
          <t xml:space="preserve">Aalborg 2026 - 3 DAGE I NORD og FUSION TEMPO! CUP</t>
        </is>
      </c>
      <c r="E194" t="inlineStr">
        <is>
          <t xml:space="preserve">Aalborg Cykle-Ring</t>
        </is>
      </c>
      <c r="F194" t="inlineStr">
        <is>
          <t xml:space="preserve">Odpovedano</t>
        </is>
      </c>
      <c r="G194" t="inlineStr">
        <is>
          <t xml:space="preserve">https://www.sportstiming.dk/event/17418/app</t>
        </is>
      </c>
      <c r="H194" t="inlineStr">
        <is>
          <t xml:space="preserve">https://www.sportstiming.dk/event/17418/app/results</t>
        </is>
      </c>
      <c r="I194" s="5" t="str">
        <v>Da – U19 / juniors</v>
      </c>
      <c r="J194" s="5" t="str">
        <v>Izrecna startna kategorija U19 v programu na portalu DCU/Sportstiming.</v>
      </c>
      <c r="K194" s="7" t="str">
        <v>https://www.sportstiming.dk/event/17418/app</v>
      </c>
      <c r="L194" s="7" t="str">
        <v>https://www.sportstiming.dk/event/17418/app/results</v>
      </c>
      <c r="M194" s="5" t="str">
        <v>ODPOVEDANO. Potrditev starosti ne pomeni, da tekma še poteka. Objavljeni rezultati dogodka. Spol programa: M.</v>
      </c>
      <c r="N194" s="5" t="str">
        <v>22. 10. 2026: HTTP 200. Presoja uporablja tudi zbrane podatke 15.–16. 10. 2026.</v>
      </c>
    </row>
    <row r="195" ht="60" customHeight="1">
      <c r="A195" t="inlineStr">
        <is>
          <t xml:space="preserve">DK-DCU-17418-U19P</t>
        </is>
      </c>
      <c r="B195" t="inlineStr">
        <is>
          <t xml:space="preserve">2026-04-06</t>
        </is>
      </c>
      <c r="C195" t="inlineStr">
        <is>
          <t xml:space="preserve">Danska</t>
        </is>
      </c>
      <c r="D195" t="inlineStr">
        <is>
          <t xml:space="preserve">Aalborg 2026 - 3 DAGE I NORD og FUSION TEMPO! CUP</t>
        </is>
      </c>
      <c r="E195" t="inlineStr">
        <is>
          <t xml:space="preserve">Aalborg Cykle-Ring</t>
        </is>
      </c>
      <c r="F195" t="inlineStr">
        <is>
          <t xml:space="preserve">Odpovedano</t>
        </is>
      </c>
      <c r="G195" t="inlineStr">
        <is>
          <t xml:space="preserve">https://www.sportstiming.dk/event/17418/app</t>
        </is>
      </c>
      <c r="H195" t="inlineStr">
        <is>
          <t xml:space="preserve">https://www.sportstiming.dk/event/17418/app/results</t>
        </is>
      </c>
      <c r="I195" s="5" t="str">
        <v>Da – U19 / juniors</v>
      </c>
      <c r="J195" s="5" t="str">
        <v>Izrecna startna kategorija U19P v programu na portalu DCU/Sportstiming.</v>
      </c>
      <c r="K195" s="7" t="str">
        <v>https://www.sportstiming.dk/event/17418/app</v>
      </c>
      <c r="L195" s="7" t="str">
        <v>https://www.sportstiming.dk/event/17418/app/results</v>
      </c>
      <c r="M195" s="5" t="str">
        <v>ODPOVEDANO. Potrditev starosti ne pomeni, da tekma še poteka. Objavljeni rezultati dogodka. Spol programa: Ž.</v>
      </c>
      <c r="N195" s="5" t="str">
        <v>22. 10. 2026: HTTP 200. Presoja uporablja tudi zbrane podatke 15.–16. 10. 2026.</v>
      </c>
    </row>
    <row r="196" ht="60" customHeight="1">
      <c r="A196" t="inlineStr">
        <is>
          <t xml:space="preserve">DK-DCU-18607-U19</t>
        </is>
      </c>
      <c r="B196" t="inlineStr">
        <is>
          <t xml:space="preserve">2026-05-14</t>
        </is>
      </c>
      <c r="C196" t="inlineStr">
        <is>
          <t xml:space="preserve">Danska</t>
        </is>
      </c>
      <c r="D196" t="inlineStr">
        <is>
          <t xml:space="preserve">Tour de Himmelfart 2026 - Etape 2 Gadeløb</t>
        </is>
      </c>
      <c r="F196" t="inlineStr">
        <is>
          <t xml:space="preserve">Potrjeno U19</t>
        </is>
      </c>
      <c r="G196" t="inlineStr">
        <is>
          <t xml:space="preserve">https://www.sportstiming.dk/event/18607/app</t>
        </is>
      </c>
      <c r="H196" t="inlineStr">
        <is>
          <t xml:space="preserve">https://www.sportstiming.dk/event/18607/app/results</t>
        </is>
      </c>
      <c r="I196" s="5" t="str">
        <v>Da – U19 / juniors</v>
      </c>
      <c r="J196" s="5" t="str">
        <v>Izrecna startna kategorija U19 v programu na portalu DCU/Sportstiming.</v>
      </c>
      <c r="K196" s="7" t="str">
        <v>https://www.sportstiming.dk/event/18607/app</v>
      </c>
      <c r="L196" s="7" t="str">
        <v>https://www.sportstiming.dk/event/18607/app/results</v>
      </c>
      <c r="M196" s="5" t="str">
        <v>Objavljeni rezultati dogodka. Spol programa: M.</v>
      </c>
      <c r="N196" s="5" t="str">
        <v>22. 10. 2026: HTTP 200. Presoja uporablja tudi zbrane podatke 15.–16. 10. 2026.</v>
      </c>
    </row>
    <row r="197" ht="60" customHeight="1">
      <c r="A197" t="inlineStr">
        <is>
          <t xml:space="preserve">DK-DCU-18607-U19P</t>
        </is>
      </c>
      <c r="B197" t="inlineStr">
        <is>
          <t xml:space="preserve">2026-05-14</t>
        </is>
      </c>
      <c r="C197" t="inlineStr">
        <is>
          <t xml:space="preserve">Danska</t>
        </is>
      </c>
      <c r="D197" t="inlineStr">
        <is>
          <t xml:space="preserve">Tour de Himmelfart 2026 - Etape 2 Gadeløb</t>
        </is>
      </c>
      <c r="F197" t="inlineStr">
        <is>
          <t xml:space="preserve">Potrjeno U19</t>
        </is>
      </c>
      <c r="G197" t="inlineStr">
        <is>
          <t xml:space="preserve">https://www.sportstiming.dk/event/18607/app</t>
        </is>
      </c>
      <c r="H197" t="inlineStr">
        <is>
          <t xml:space="preserve">https://www.sportstiming.dk/event/18607/app/results</t>
        </is>
      </c>
      <c r="I197" s="5" t="str">
        <v>Da – U19 / juniors</v>
      </c>
      <c r="J197" s="5" t="str">
        <v>Izrecna startna kategorija U19P v programu na portalu DCU/Sportstiming.</v>
      </c>
      <c r="K197" s="7" t="str">
        <v>https://www.sportstiming.dk/event/18607/app</v>
      </c>
      <c r="L197" s="7" t="str">
        <v>https://www.sportstiming.dk/event/18607/app/results</v>
      </c>
      <c r="M197" s="5" t="str">
        <v>Objavljeni rezultati dogodka. Spol programa: Ž.</v>
      </c>
      <c r="N197" s="5" t="str">
        <v>22. 10. 2026: HTTP 200. Presoja uporablja tudi zbrane podatke 15.–16. 10. 2026.</v>
      </c>
    </row>
    <row r="198" ht="60" customHeight="1">
      <c r="A198" t="inlineStr">
        <is>
          <t xml:space="preserve">DK-DCU-18608-U19</t>
        </is>
      </c>
      <c r="B198" t="inlineStr">
        <is>
          <t xml:space="preserve">2026-05-15</t>
        </is>
      </c>
      <c r="C198" t="inlineStr">
        <is>
          <t xml:space="preserve">Danska</t>
        </is>
      </c>
      <c r="D198" t="inlineStr">
        <is>
          <t xml:space="preserve">Tour de Himmelfart 2026 - Etape 3 Grusløb</t>
        </is>
      </c>
      <c r="F198" t="inlineStr">
        <is>
          <t xml:space="preserve">Potrjeno U19</t>
        </is>
      </c>
      <c r="G198" t="inlineStr">
        <is>
          <t xml:space="preserve">https://www.sportstiming.dk/event/18608/app</t>
        </is>
      </c>
      <c r="H198" t="inlineStr">
        <is>
          <t xml:space="preserve">https://www.sportstiming.dk/event/18608/app/results</t>
        </is>
      </c>
      <c r="I198" s="5" t="str">
        <v>Da – U19 / juniors</v>
      </c>
      <c r="J198" s="5" t="str">
        <v>Izrecna startna kategorija U19 v programu na portalu DCU/Sportstiming.</v>
      </c>
      <c r="K198" s="7" t="str">
        <v>https://www.sportstiming.dk/event/18608/app</v>
      </c>
      <c r="L198" s="7" t="str">
        <v>https://www.sportstiming.dk/event/18608/app/results</v>
      </c>
      <c r="M198" s="5" t="str">
        <v>Objavljeni rezultati dogodka. Spol programa: M.</v>
      </c>
      <c r="N198" s="5" t="str">
        <v>22. 10. 2026: HTTP 200. Presoja uporablja tudi zbrane podatke 15.–16. 10. 2026.</v>
      </c>
    </row>
    <row r="199" ht="60" customHeight="1">
      <c r="A199" t="inlineStr">
        <is>
          <t xml:space="preserve">DK-DCU-18608-U19P</t>
        </is>
      </c>
      <c r="B199" t="inlineStr">
        <is>
          <t xml:space="preserve">2026-05-15</t>
        </is>
      </c>
      <c r="C199" t="inlineStr">
        <is>
          <t xml:space="preserve">Danska</t>
        </is>
      </c>
      <c r="D199" t="inlineStr">
        <is>
          <t xml:space="preserve">Tour de Himmelfart 2026 - Etape 3 Grusløb</t>
        </is>
      </c>
      <c r="F199" t="inlineStr">
        <is>
          <t xml:space="preserve">Potrjeno U19</t>
        </is>
      </c>
      <c r="G199" t="inlineStr">
        <is>
          <t xml:space="preserve">https://www.sportstiming.dk/event/18608/app</t>
        </is>
      </c>
      <c r="H199" t="inlineStr">
        <is>
          <t xml:space="preserve">https://www.sportstiming.dk/event/18608/app/results</t>
        </is>
      </c>
      <c r="I199" s="5" t="str">
        <v>Da – U19 / juniors</v>
      </c>
      <c r="J199" s="5" t="str">
        <v>Izrecna startna kategorija U19P v programu na portalu DCU/Sportstiming.</v>
      </c>
      <c r="K199" s="7" t="str">
        <v>https://www.sportstiming.dk/event/18608/app</v>
      </c>
      <c r="L199" s="7" t="str">
        <v>https://www.sportstiming.dk/event/18608/app/results</v>
      </c>
      <c r="M199" s="5" t="str">
        <v>Objavljeni rezultati dogodka. Spol programa: Ž.</v>
      </c>
      <c r="N199" s="5" t="str">
        <v>22. 10. 2026: HTTP 200. Presoja uporablja tudi zbrane podatke 15.–16. 10. 2026.</v>
      </c>
    </row>
    <row r="200" ht="60" customHeight="1">
      <c r="A200" t="inlineStr">
        <is>
          <t xml:space="preserve">DK-DCU-18611-U19</t>
        </is>
      </c>
      <c r="B200" t="inlineStr">
        <is>
          <t xml:space="preserve">2026-05-16</t>
        </is>
      </c>
      <c r="C200" t="inlineStr">
        <is>
          <t xml:space="preserve">Danska</t>
        </is>
      </c>
      <c r="D200" t="inlineStr">
        <is>
          <t xml:space="preserve">Tour de Himmelfart 2026 - Etape 5 Kongeetapen</t>
        </is>
      </c>
      <c r="F200" t="inlineStr">
        <is>
          <t xml:space="preserve">Potrjeno U19</t>
        </is>
      </c>
      <c r="G200" t="inlineStr">
        <is>
          <t xml:space="preserve">https://www.sportstiming.dk/event/18611/app</t>
        </is>
      </c>
      <c r="H200" t="inlineStr">
        <is>
          <t xml:space="preserve">https://www.sportstiming.dk/event/18611/app/results</t>
        </is>
      </c>
      <c r="I200" s="5" t="str">
        <v>Da – U19 / juniors</v>
      </c>
      <c r="J200" s="5" t="str">
        <v>Izrecna startna kategorija U19 v programu na portalu DCU/Sportstiming.</v>
      </c>
      <c r="K200" s="7" t="str">
        <v>https://www.sportstiming.dk/event/18611/app</v>
      </c>
      <c r="L200" s="7" t="str">
        <v>https://www.sportstiming.dk/event/18611/app/results</v>
      </c>
      <c r="M200" s="5" t="str">
        <v>Objavljeni rezultati dogodka. Spol programa: M.</v>
      </c>
      <c r="N200" s="5" t="str">
        <v>22. 10. 2026: HTTP 200. Presoja uporablja tudi zbrane podatke 15.–16. 10. 2026.</v>
      </c>
    </row>
    <row r="201" ht="60" customHeight="1">
      <c r="A201" t="inlineStr">
        <is>
          <t xml:space="preserve">DK-DCU-18611-U19P</t>
        </is>
      </c>
      <c r="B201" t="inlineStr">
        <is>
          <t xml:space="preserve">2026-05-16</t>
        </is>
      </c>
      <c r="C201" t="inlineStr">
        <is>
          <t xml:space="preserve">Danska</t>
        </is>
      </c>
      <c r="D201" t="inlineStr">
        <is>
          <t xml:space="preserve">Tour de Himmelfart 2026 - Etape 5 Kongeetapen</t>
        </is>
      </c>
      <c r="F201" t="inlineStr">
        <is>
          <t xml:space="preserve">Potrjeno U19</t>
        </is>
      </c>
      <c r="G201" t="inlineStr">
        <is>
          <t xml:space="preserve">https://www.sportstiming.dk/event/18611/app</t>
        </is>
      </c>
      <c r="H201" t="inlineStr">
        <is>
          <t xml:space="preserve">https://www.sportstiming.dk/event/18611/app/results</t>
        </is>
      </c>
      <c r="I201" s="5" t="str">
        <v>Da – U19 / juniors</v>
      </c>
      <c r="J201" s="5" t="str">
        <v>Izrecna startna kategorija U19P v programu na portalu DCU/Sportstiming.</v>
      </c>
      <c r="K201" s="7" t="str">
        <v>https://www.sportstiming.dk/event/18611/app</v>
      </c>
      <c r="L201" s="7" t="str">
        <v>https://www.sportstiming.dk/event/18611/app/results</v>
      </c>
      <c r="M201" s="5" t="str">
        <v>Objavljeni rezultati dogodka. Spol programa: Ž.</v>
      </c>
      <c r="N201" s="5" t="str">
        <v>22. 10. 2026: HTTP 200. Presoja uporablja tudi zbrane podatke 15.–16. 10. 2026.</v>
      </c>
    </row>
    <row r="202" ht="60" customHeight="1">
      <c r="A202" t="inlineStr">
        <is>
          <t xml:space="preserve">DK-UCI-78530-MJ</t>
        </is>
      </c>
      <c r="B202" t="inlineStr">
        <is>
          <t xml:space="preserve">2026-06-26 – 2026-06-28</t>
        </is>
      </c>
      <c r="C202" t="inlineStr">
        <is>
          <t xml:space="preserve">Danska</t>
        </is>
      </c>
      <c r="D202" t="inlineStr">
        <is>
          <t xml:space="preserve">National Road Championships - Denmark</t>
        </is>
      </c>
      <c r="F202" t="inlineStr">
        <is>
          <t xml:space="preserve">Potrjeno U19</t>
        </is>
      </c>
      <c r="G202" t="inlineStr">
        <is>
          <t xml:space="preserve">https://www.uci.org/competition-details/2026/ROA/78530</t>
        </is>
      </c>
      <c r="I202" s="5" t="str">
        <v>Da – U19 / juniors</v>
      </c>
      <c r="J202" s="5" t="str">
        <v>Podrobni urnik UCI za to tekmo izrecno vsebuje kategorijo Men Junior.</v>
      </c>
      <c r="K202" s="7" t="str">
        <v>https://www.uci.org/competition-details/2026/ROA/78530</v>
      </c>
      <c r="L202" s="7" t="str"/>
      <c r="M202" s="5" t="str">
        <v>Napoved v koledarju; izvedba ni preverjena. Spol programa: M.</v>
      </c>
      <c r="N202" s="5" t="str">
        <v>22. 10. 2026: HTTP 200. Kategorija ponovno prebrana v urniku UCI 22. 10. 2026.</v>
      </c>
    </row>
    <row r="203" ht="60" customHeight="1">
      <c r="A203" t="inlineStr">
        <is>
          <t xml:space="preserve">DK-UCI-78530-WJ</t>
        </is>
      </c>
      <c r="B203" t="inlineStr">
        <is>
          <t xml:space="preserve">2026-06-26 – 2026-06-28</t>
        </is>
      </c>
      <c r="C203" t="inlineStr">
        <is>
          <t xml:space="preserve">Danska</t>
        </is>
      </c>
      <c r="D203" t="inlineStr">
        <is>
          <t xml:space="preserve">National Road Championships - Denmark</t>
        </is>
      </c>
      <c r="F203" t="inlineStr">
        <is>
          <t xml:space="preserve">Potrjeno U19</t>
        </is>
      </c>
      <c r="G203" t="inlineStr">
        <is>
          <t xml:space="preserve">https://www.uci.org/competition-details/2026/ROA/78530</t>
        </is>
      </c>
      <c r="I203" s="5" t="str">
        <v>Da – U19 / juniors</v>
      </c>
      <c r="J203" s="5" t="str">
        <v>Podrobni urnik UCI za to tekmo izrecno vsebuje kategorijo Women Junior.</v>
      </c>
      <c r="K203" s="7" t="str">
        <v>https://www.uci.org/competition-details/2026/ROA/78530</v>
      </c>
      <c r="L203" s="7" t="str"/>
      <c r="M203" s="5" t="str">
        <v>Napoved v koledarju; izvedba ni preverjena. Spol programa: Ž.</v>
      </c>
      <c r="N203" s="5" t="str">
        <v>22. 10. 2026: HTTP 200. Kategorija ponovno prebrana v urniku UCI 22. 10. 2026.</v>
      </c>
    </row>
    <row r="204" ht="60" customHeight="1">
      <c r="A204" t="inlineStr">
        <is>
          <t xml:space="preserve">EE-EJL-224-M</t>
        </is>
      </c>
      <c r="B204" t="inlineStr">
        <is>
          <t xml:space="preserve">2026-04-26</t>
        </is>
      </c>
      <c r="C204" t="inlineStr">
        <is>
          <t xml:space="preserve">Estonija</t>
        </is>
      </c>
      <c r="D204" t="inlineStr">
        <is>
          <t xml:space="preserve">VIII Otepää Rattaralli - võistlus jääb ära</t>
        </is>
      </c>
      <c r="E204" t="inlineStr">
        <is>
          <t xml:space="preserve">Tehvandi Spordikeskus</t>
        </is>
      </c>
      <c r="F204" t="inlineStr">
        <is>
          <t xml:space="preserve">Odpovedano</t>
        </is>
      </c>
      <c r="G204" t="inlineStr">
        <is>
          <t xml:space="preserve">https://ejl.ee/voistlus/224</t>
        </is>
      </c>
      <c r="H204" t="inlineStr">
        <is>
          <t xml:space="preserve">https://ejl.ee/voistlused/voistluskalender/ | https://portaal.ejl.ee/files/cc092198-9652-426b-8a09-4286b4ccc685.pdf</t>
        </is>
      </c>
      <c r="I204" s="5" t="str">
        <v>Da – U19 / juniors</v>
      </c>
      <c r="J204" s="5" t="str">
        <v>Izrecna kategorija MJ v veljavnem razpisu 2026.</v>
      </c>
      <c r="K204" s="7" t="str">
        <v>https://ejl.ee/voistlus/224</v>
      </c>
      <c r="L204" s="7" t="str">
        <v>https://ejl.ee/voistlused/voistluskalender/
https://portaal.ejl.ee/files/cc092198-9652-426b-8a09-4286b4ccc685.pdf</v>
      </c>
      <c r="M204" s="5" t="str">
        <v>ODPOVEDANO. Potrditev starosti ne pomeni, da tekma še poteka. Uradno odpovedano. Spol programa: M.</v>
      </c>
      <c r="N204" s="5" t="str">
        <v>22. 10. 2026: HTTP 200. Presoja uporablja tudi zbrane podatke 15.–16. 10. 2026.</v>
      </c>
    </row>
    <row r="205" ht="60" customHeight="1">
      <c r="A205" t="inlineStr">
        <is>
          <t xml:space="preserve">EE-EJL-224-Ž</t>
        </is>
      </c>
      <c r="B205" t="inlineStr">
        <is>
          <t xml:space="preserve">2026-04-26</t>
        </is>
      </c>
      <c r="C205" t="inlineStr">
        <is>
          <t xml:space="preserve">Estonija</t>
        </is>
      </c>
      <c r="D205" t="inlineStr">
        <is>
          <t xml:space="preserve">VIII Otepää Rattaralli - võistlus jääb ära</t>
        </is>
      </c>
      <c r="E205" t="inlineStr">
        <is>
          <t xml:space="preserve">Tehvandi Spordikeskus</t>
        </is>
      </c>
      <c r="F205" t="inlineStr">
        <is>
          <t xml:space="preserve">Odpovedano</t>
        </is>
      </c>
      <c r="G205" t="inlineStr">
        <is>
          <t xml:space="preserve">https://ejl.ee/voistlus/224</t>
        </is>
      </c>
      <c r="H205" t="inlineStr">
        <is>
          <t xml:space="preserve">https://ejl.ee/voistlused/voistluskalender/ | https://portaal.ejl.ee/files/cc092198-9652-426b-8a09-4286b4ccc685.pdf</t>
        </is>
      </c>
      <c r="I205" s="5" t="str">
        <v>Ni potrjeno – manjka dokaz U19</v>
      </c>
      <c r="J205" s="5" t="str">
        <v>Izrecna kategorija NJ v veljavnem razpisu 2026.</v>
      </c>
      <c r="K205" s="7" t="str">
        <v>https://ejl.ee/voistlus/224</v>
      </c>
      <c r="L205" s="7" t="str">
        <v>https://ejl.ee/voistlused/voistluskalender/
https://portaal.ejl.ee/files/cc092198-9652-426b-8a09-4286b4ccc685.pdf</v>
      </c>
      <c r="M205" s="5" t="str">
        <v>ODPOVEDANO. Potrditev starosti ne pomeni, da tekma še poteka. Uradno odpovedano. Spol programa: Ž.</v>
      </c>
      <c r="N205" s="5" t="str">
        <v>22. 10. 2026: HTTP 200. Presoja uporablja tudi zbrane podatke 15.–16. 10. 2026.</v>
      </c>
    </row>
    <row r="206" ht="60" customHeight="1">
      <c r="A206" t="inlineStr">
        <is>
          <t xml:space="preserve">EE-EJL-228-M/Ž</t>
        </is>
      </c>
      <c r="B206" t="inlineStr">
        <is>
          <t xml:space="preserve">2026-05-06</t>
        </is>
      </c>
      <c r="C206" t="inlineStr">
        <is>
          <t xml:space="preserve">Estonija</t>
        </is>
      </c>
      <c r="D206" t="inlineStr">
        <is>
          <t xml:space="preserve">Filter Temposari (1. etapp)</t>
        </is>
      </c>
      <c r="E206" t="inlineStr">
        <is>
          <t xml:space="preserve">Jüri</t>
        </is>
      </c>
      <c r="F206" t="inlineStr">
        <is>
          <t xml:space="preserve">U19 ni potrjen</t>
        </is>
      </c>
      <c r="G206" t="inlineStr">
        <is>
          <t xml:space="preserve">https://ejl.ee/voistlus/228</t>
        </is>
      </c>
      <c r="H206" t="inlineStr">
        <is>
          <t xml:space="preserve">https://ejl.ee/voistlused/voistluskalender/</t>
        </is>
      </c>
      <c r="I206" s="5" t="str">
        <v>Ni potrjeno – manjka dokaz U19</v>
      </c>
      <c r="J206" s="5" t="str">
        <v>Koledarski cestni vnos; podrobna upravičenost U19 še ni dokazana.</v>
      </c>
      <c r="K206" s="7" t="str">
        <v>https://ejl.ee/voistlus/228</v>
      </c>
      <c r="L206" s="7" t="str">
        <v>https://ejl.ee/voistlused/voistluskalender/</v>
      </c>
      <c r="M206" s="5" t="str">
        <v>Program v uradnem koledarju; rezultati še niso povezani. Spol programa: M/Ž.</v>
      </c>
      <c r="N206" s="5" t="str">
        <v>22. 10. 2026: HTTP 200. Presoja uporablja tudi zbrane podatke 15.–16. 10. 2026.</v>
      </c>
    </row>
    <row r="207" ht="60" customHeight="1">
      <c r="A207" t="inlineStr">
        <is>
          <t xml:space="preserve">EE-EJL-235-M/Ž</t>
        </is>
      </c>
      <c r="B207" t="inlineStr">
        <is>
          <t xml:space="preserve">2026-05-20</t>
        </is>
      </c>
      <c r="C207" t="inlineStr">
        <is>
          <t xml:space="preserve">Estonija</t>
        </is>
      </c>
      <c r="D207" t="inlineStr">
        <is>
          <t xml:space="preserve">Filter Temposari (2. etapp)</t>
        </is>
      </c>
      <c r="E207" t="inlineStr">
        <is>
          <t xml:space="preserve">Saue</t>
        </is>
      </c>
      <c r="F207" t="inlineStr">
        <is>
          <t xml:space="preserve">U19 ni potrjen</t>
        </is>
      </c>
      <c r="G207" t="inlineStr">
        <is>
          <t xml:space="preserve">https://ejl.ee/voistlus/235</t>
        </is>
      </c>
      <c r="H207" t="inlineStr">
        <is>
          <t xml:space="preserve">https://ejl.ee/voistlused/voistluskalender/</t>
        </is>
      </c>
      <c r="I207" s="5" t="str">
        <v>Ni potrjeno – manjka dokaz U19</v>
      </c>
      <c r="J207" s="5" t="str">
        <v>Koledarski cestni vnos; podrobna upravičenost U19 še ni dokazana.</v>
      </c>
      <c r="K207" s="7" t="str">
        <v>https://ejl.ee/voistlus/235</v>
      </c>
      <c r="L207" s="7" t="str">
        <v>https://ejl.ee/voistlused/voistluskalender/</v>
      </c>
      <c r="M207" s="5" t="str">
        <v>Program v uradnem koledarju; rezultati še niso povezani. Spol programa: M/Ž.</v>
      </c>
      <c r="N207" s="5" t="str">
        <v>22. 10. 2026: HTTP 200. Presoja uporablja tudi zbrane podatke 15.–16. 10. 2026.</v>
      </c>
    </row>
    <row r="208" ht="60" customHeight="1">
      <c r="A208" t="inlineStr">
        <is>
          <t xml:space="preserve">EE-EJL-243-M/Ž</t>
        </is>
      </c>
      <c r="B208" t="inlineStr">
        <is>
          <t xml:space="preserve">2026-05-31</t>
        </is>
      </c>
      <c r="C208" t="inlineStr">
        <is>
          <t xml:space="preserve">Estonija</t>
        </is>
      </c>
      <c r="D208" t="inlineStr">
        <is>
          <t xml:space="preserve">Liistuvabrik 41. Elva Rattaralli</t>
        </is>
      </c>
      <c r="E208" t="inlineStr">
        <is>
          <t xml:space="preserve">Elva linn, Elva Gümnaasiumi juures</t>
        </is>
      </c>
      <c r="F208" t="inlineStr">
        <is>
          <t xml:space="preserve">U19 ni potrjen</t>
        </is>
      </c>
      <c r="G208" t="inlineStr">
        <is>
          <t xml:space="preserve">https://ejl.ee/voistlus/243</t>
        </is>
      </c>
      <c r="H208" t="inlineStr">
        <is>
          <t xml:space="preserve">https://ejl.ee/voistlused/voistluskalender/ | https://portaal.ejl.ee/files/80aeee04-1887-437e-8d53-87ee8ff66800.pdf</t>
        </is>
      </c>
      <c r="I208" s="5" t="str">
        <v>Ni potrjeno – manjka dokaz U19</v>
      </c>
      <c r="J208" s="5" t="str">
        <v>Koledarski cestni vnos; podrobna upravičenost U19 še ni dokazana.</v>
      </c>
      <c r="K208" s="7" t="str">
        <v>https://ejl.ee/voistlus/243</v>
      </c>
      <c r="L208" s="7" t="str">
        <v>https://ejl.ee/voistlused/voistluskalender/
https://portaal.ejl.ee/files/80aeee04-1887-437e-8d53-87ee8ff66800.pdf</v>
      </c>
      <c r="M208" s="5" t="str">
        <v>Program v uradnem koledarju; rezultati še niso povezani. Spol programa: M/Ž.</v>
      </c>
      <c r="N208" s="5" t="str">
        <v>22. 10. 2026: HTTP 200. Presoja uporablja tudi zbrane podatke 15.–16. 10. 2026.</v>
      </c>
    </row>
    <row r="209" ht="60" customHeight="1">
      <c r="A209" t="inlineStr">
        <is>
          <t xml:space="preserve">EE-EJL-244-M/Ž</t>
        </is>
      </c>
      <c r="B209" t="inlineStr">
        <is>
          <t xml:space="preserve">2026-06-03</t>
        </is>
      </c>
      <c r="C209" t="inlineStr">
        <is>
          <t xml:space="preserve">Estonija</t>
        </is>
      </c>
      <c r="D209" t="inlineStr">
        <is>
          <t xml:space="preserve">Filter Temposari (3. etapp)</t>
        </is>
      </c>
      <c r="E209" t="inlineStr">
        <is>
          <t xml:space="preserve">Maardu</t>
        </is>
      </c>
      <c r="F209" t="inlineStr">
        <is>
          <t xml:space="preserve">U19 ni potrjen</t>
        </is>
      </c>
      <c r="G209" t="inlineStr">
        <is>
          <t xml:space="preserve">https://ejl.ee/voistlus/244</t>
        </is>
      </c>
      <c r="H209" t="inlineStr">
        <is>
          <t xml:space="preserve">https://ejl.ee/voistlused/voistluskalender/</t>
        </is>
      </c>
      <c r="I209" s="5" t="str">
        <v>Ni potrjeno – manjka dokaz U19</v>
      </c>
      <c r="J209" s="5" t="str">
        <v>Koledarski cestni vnos; podrobna upravičenost U19 še ni dokazana.</v>
      </c>
      <c r="K209" s="7" t="str">
        <v>https://ejl.ee/voistlus/244</v>
      </c>
      <c r="L209" s="7" t="str">
        <v>https://ejl.ee/voistlused/voistluskalender/</v>
      </c>
      <c r="M209" s="5" t="str">
        <v>Program v uradnem koledarju; rezultati še niso povezani. Spol programa: M/Ž.</v>
      </c>
      <c r="N209" s="5" t="str">
        <v>22. 10. 2026: HTTP 200. Presoja uporablja tudi zbrane podatke 15.–16. 10. 2026.</v>
      </c>
    </row>
    <row r="210" ht="60" customHeight="1">
      <c r="A210" t="inlineStr">
        <is>
          <t xml:space="preserve">EE-LADIES-TOUR-2026</t>
        </is>
      </c>
      <c r="B210" t="inlineStr">
        <is>
          <t xml:space="preserve">2026-06-06</t>
        </is>
      </c>
      <c r="C210" t="inlineStr">
        <is>
          <t xml:space="preserve">Estonija</t>
        </is>
      </c>
      <c r="D210" t="inlineStr">
        <is>
          <t xml:space="preserve">Ladies Tour of Estonia</t>
        </is>
      </c>
      <c r="E210" t="inlineStr">
        <is>
          <t xml:space="preserve">Tartu</t>
        </is>
      </c>
      <c r="F210" t="inlineStr">
        <is>
          <t xml:space="preserve">Odpovedano</t>
        </is>
      </c>
      <c r="G210" t="inlineStr">
        <is>
          <t xml:space="preserve">https://ladies.tourofestonia.ee/en/</t>
        </is>
      </c>
      <c r="H210" t="inlineStr">
        <is>
          <t xml:space="preserve">https://ldsf.ldsf.lt/calendar</t>
        </is>
      </c>
      <c r="I210" s="5" t="str">
        <v>Ni potrjeno – manjka dokaz U19</v>
      </c>
      <c r="J210" s="5" t="str">
        <v>Uradna stran: LADIES TOUR OF ESTONIA 2026 IS CANCELLED.</v>
      </c>
      <c r="K210" s="7" t="str">
        <v>https://ladies.tourofestonia.ee/en/</v>
      </c>
      <c r="L210" s="7" t="str">
        <v>https://ldsf.ldsf.lt/calendar</v>
      </c>
      <c r="M210" s="5" t="str">
        <v>ODPOVEDANO. Potrditev starosti ne pomeni, da tekma še poteka. Organizator izrecno odpovedal izvedbo 2026. Spol programa: Ž.</v>
      </c>
      <c r="N210" s="5" t="str">
        <v>22. 10. 2026: HTTP 200. Presoja uporablja tudi zbrane podatke 15.–16. 10. 2026.</v>
      </c>
    </row>
    <row r="211" ht="60" customHeight="1">
      <c r="A211" t="inlineStr">
        <is>
          <t xml:space="preserve">EE-EJL-249-M/Ž</t>
        </is>
      </c>
      <c r="B211" t="inlineStr">
        <is>
          <t xml:space="preserve">2026-06-07</t>
        </is>
      </c>
      <c r="C211" t="inlineStr">
        <is>
          <t xml:space="preserve">Estonija</t>
        </is>
      </c>
      <c r="D211" t="inlineStr">
        <is>
          <t xml:space="preserve">45. Tartu Rattaralli - UCI Gran Fondo World Series</t>
        </is>
      </c>
      <c r="E211" t="inlineStr">
        <is>
          <t xml:space="preserve">Tartu</t>
        </is>
      </c>
      <c r="F211" t="inlineStr">
        <is>
          <t xml:space="preserve">U19 ni potrjen</t>
        </is>
      </c>
      <c r="G211" t="inlineStr">
        <is>
          <t xml:space="preserve">https://ejl.ee/voistlus/249</t>
        </is>
      </c>
      <c r="H211" t="inlineStr">
        <is>
          <t xml:space="preserve">https://ejl.ee/voistlused/voistluskalender/</t>
        </is>
      </c>
      <c r="I211" s="5" t="str">
        <v>Ni potrjeno – manjka dokaz U19</v>
      </c>
      <c r="J211" s="5" t="str">
        <v>Koledarski cestni vnos; podrobna upravičenost U19 še ni dokazana.</v>
      </c>
      <c r="K211" s="7" t="str">
        <v>https://ejl.ee/voistlus/249</v>
      </c>
      <c r="L211" s="7" t="str">
        <v>https://ejl.ee/voistlused/voistluskalender/</v>
      </c>
      <c r="M211" s="5" t="str">
        <v>Program v uradnem koledarju; rezultati še niso povezani. Spol programa: M/Ž.</v>
      </c>
      <c r="N211" s="5" t="str">
        <v>22. 10. 2026: HTTP 200. Presoja uporablja tudi zbrane podatke 15.–16. 10. 2026.</v>
      </c>
    </row>
    <row r="212" ht="60" customHeight="1">
      <c r="A212" t="inlineStr">
        <is>
          <t xml:space="preserve">EE-EJL-256-M/Ž</t>
        </is>
      </c>
      <c r="B212" t="inlineStr">
        <is>
          <t xml:space="preserve">2026-06-17</t>
        </is>
      </c>
      <c r="C212" t="inlineStr">
        <is>
          <t xml:space="preserve">Estonija</t>
        </is>
      </c>
      <c r="D212" t="inlineStr">
        <is>
          <t xml:space="preserve">Filter Temposari (4. etapp)</t>
        </is>
      </c>
      <c r="E212" t="inlineStr">
        <is>
          <t xml:space="preserve">Kiili</t>
        </is>
      </c>
      <c r="F212" t="inlineStr">
        <is>
          <t xml:space="preserve">U19 ni potrjen</t>
        </is>
      </c>
      <c r="G212" t="inlineStr">
        <is>
          <t xml:space="preserve">https://ejl.ee/voistlus/256</t>
        </is>
      </c>
      <c r="H212" t="inlineStr">
        <is>
          <t xml:space="preserve">https://ejl.ee/voistlused/voistluskalender/</t>
        </is>
      </c>
      <c r="I212" s="5" t="str">
        <v>Ni potrjeno – manjka dokaz U19</v>
      </c>
      <c r="J212" s="5" t="str">
        <v>Koledarski cestni vnos; podrobna upravičenost U19 še ni dokazana.</v>
      </c>
      <c r="K212" s="7" t="str">
        <v>https://ejl.ee/voistlus/256</v>
      </c>
      <c r="L212" s="7" t="str">
        <v>https://ejl.ee/voistlused/voistluskalender/</v>
      </c>
      <c r="M212" s="5" t="str">
        <v>Program v uradnem koledarju; rezultati še niso povezani. Spol programa: M/Ž.</v>
      </c>
      <c r="N212" s="5" t="str">
        <v>22. 10. 2026: HTTP 200. Presoja uporablja tudi zbrane podatke 15.–16. 10. 2026.</v>
      </c>
    </row>
    <row r="213" ht="60" customHeight="1">
      <c r="A213" t="inlineStr">
        <is>
          <t xml:space="preserve">EE-UCI-78508-WJ</t>
        </is>
      </c>
      <c r="B213" t="inlineStr">
        <is>
          <t xml:space="preserve">2026-06-20 – 2026-06-25</t>
        </is>
      </c>
      <c r="C213" t="inlineStr">
        <is>
          <t xml:space="preserve">Estonija</t>
        </is>
      </c>
      <c r="D213" t="inlineStr">
        <is>
          <t xml:space="preserve">National Road Championships - Estonia</t>
        </is>
      </c>
      <c r="F213" t="inlineStr">
        <is>
          <t xml:space="preserve">Združen</t>
        </is>
      </c>
      <c r="G213" t="inlineStr">
        <is>
          <t xml:space="preserve">https://www.uci.org/competition-details/2026/ROA/78508</t>
        </is>
      </c>
      <c r="H213" t="str">
        <v>https://ejl.ee/voistlus/257 | https://ejl.ee/voistlus/258</v>
      </c>
      <c r="I213" s="5" t="str">
        <v>Da – U19 / juniors</v>
      </c>
      <c r="J213" s="5" t="str">
        <v>Podrobni urnik UCI za to tekmo izrecno vsebuje kategorijo Women Junior.</v>
      </c>
      <c r="K213" s="7" t="str">
        <v>https://www.uci.org/competition-details/2026/ROA/78508</v>
      </c>
      <c r="L213" s="7" t="str">
        <v>https://ejl.ee/voistlus/257
https://ejl.ee/voistlus/258</v>
      </c>
      <c r="M213" s="5" t="str">
        <v>ZDRUŽENA OBJAVA. Ni samostojna dodatna tekma; prvotna vrstica je ohranjena. Združeno v: EE-EJL-257-Ž; LT-BALTIC-RR-Ž. Napoved v koledarju; izvedba ni preverjena. Spol programa: Ž.</v>
      </c>
      <c r="N213" s="5" t="str">
        <v>22. 10. 2026: HTTP 200. Kategorija ponovno prebrana v urniku UCI 22. 10. 2026.</v>
      </c>
    </row>
    <row r="214" ht="60" customHeight="1">
      <c r="A214" t="inlineStr">
        <is>
          <t xml:space="preserve">EE-UCI-78508-MJ</t>
        </is>
      </c>
      <c r="B214" t="inlineStr">
        <is>
          <t xml:space="preserve">2026-06-20 – 2026-06-26</t>
        </is>
      </c>
      <c r="C214" t="inlineStr">
        <is>
          <t xml:space="preserve">Estonija</t>
        </is>
      </c>
      <c r="D214" t="inlineStr">
        <is>
          <t xml:space="preserve">National Road Championships - Estonia</t>
        </is>
      </c>
      <c r="F214" t="inlineStr">
        <is>
          <t xml:space="preserve">Združen</t>
        </is>
      </c>
      <c r="G214" t="inlineStr">
        <is>
          <t xml:space="preserve">https://www.uci.org/competition-details/2026/ROA/78508</t>
        </is>
      </c>
      <c r="H214" t="str">
        <v>https://ejl.ee/voistlus/257 | https://ejl.ee/voistlus/258</v>
      </c>
      <c r="I214" s="5" t="str">
        <v>Da – U19 / juniors</v>
      </c>
      <c r="J214" s="5" t="str">
        <v>Podrobni urnik UCI za to tekmo izrecno vsebuje kategorijo Men Junior.</v>
      </c>
      <c r="K214" s="7" t="str">
        <v>https://www.uci.org/competition-details/2026/ROA/78508</v>
      </c>
      <c r="L214" s="7" t="str">
        <v>https://ejl.ee/voistlus/257
https://ejl.ee/voistlus/258</v>
      </c>
      <c r="M214" s="5" t="str">
        <v>ZDRUŽENA OBJAVA. Ni samostojna dodatna tekma; prvotna vrstica je ohranjena. Združeno v: EE-EJL-257-M; LT-BALTIC-RR-M. Napoved v koledarju; izvedba ni preverjena. Spol programa: M.</v>
      </c>
      <c r="N214" s="5" t="str">
        <v>22. 10. 2026: HTTP 200. Kategorija ponovno prebrana v urniku UCI 22. 10. 2026.</v>
      </c>
    </row>
    <row r="215" ht="60" customHeight="1">
      <c r="A215" t="inlineStr">
        <is>
          <t xml:space="preserve">EE-EJL-275-M/Ž</t>
        </is>
      </c>
      <c r="B215" t="inlineStr">
        <is>
          <t xml:space="preserve">2026-08-01</t>
        </is>
      </c>
      <c r="C215" t="inlineStr">
        <is>
          <t xml:space="preserve">Estonija</t>
        </is>
      </c>
      <c r="D215" t="inlineStr">
        <is>
          <t xml:space="preserve">Vanakooli Kangelaste Klassik II</t>
        </is>
      </c>
      <c r="E215" t="inlineStr">
        <is>
          <t xml:space="preserve">Lõuna-Eesti</t>
        </is>
      </c>
      <c r="F215" t="inlineStr">
        <is>
          <t xml:space="preserve">U19 ni potrjen</t>
        </is>
      </c>
      <c r="G215" t="inlineStr">
        <is>
          <t xml:space="preserve">https://ejl.ee/voistlus/275</t>
        </is>
      </c>
      <c r="H215" t="inlineStr">
        <is>
          <t xml:space="preserve">https://ejl.ee/voistlused/voistluskalender/</t>
        </is>
      </c>
      <c r="I215" s="5" t="str">
        <v>Ni potrjeno – manjka dokaz U19</v>
      </c>
      <c r="J215" s="5" t="str">
        <v>Koledarski cestni vnos; podrobna upravičenost U19 še ni dokazana.</v>
      </c>
      <c r="K215" s="7" t="str">
        <v>https://ejl.ee/voistlus/275</v>
      </c>
      <c r="L215" s="7" t="str">
        <v>https://ejl.ee/voistlused/voistluskalender/</v>
      </c>
      <c r="M215" s="5" t="str">
        <v>Program v uradnem koledarju; rezultati še niso povezani. Spol programa: M/Ž.</v>
      </c>
      <c r="N215" s="5" t="str">
        <v>22. 10. 2026: HTTP 200. Presoja uporablja tudi zbrane podatke 15.–16. 10. 2026.</v>
      </c>
    </row>
    <row r="216" ht="60" customHeight="1">
      <c r="A216" t="inlineStr">
        <is>
          <t xml:space="preserve">EE-EJL-278-M/Ž</t>
        </is>
      </c>
      <c r="B216" t="inlineStr">
        <is>
          <t xml:space="preserve">2026-08-05</t>
        </is>
      </c>
      <c r="C216" t="inlineStr">
        <is>
          <t xml:space="preserve">Estonija</t>
        </is>
      </c>
      <c r="D216" t="inlineStr">
        <is>
          <t xml:space="preserve">Filter Temposari (5. etapp)</t>
        </is>
      </c>
      <c r="E216" t="inlineStr">
        <is>
          <t xml:space="preserve">Tallinn</t>
        </is>
      </c>
      <c r="F216" t="inlineStr">
        <is>
          <t xml:space="preserve">U19 ni potrjen</t>
        </is>
      </c>
      <c r="G216" t="inlineStr">
        <is>
          <t xml:space="preserve">https://ejl.ee/voistlus/278</t>
        </is>
      </c>
      <c r="H216" t="inlineStr">
        <is>
          <t xml:space="preserve">https://ejl.ee/voistlused/voistluskalender/</t>
        </is>
      </c>
      <c r="I216" s="5" t="str">
        <v>Ni potrjeno – manjka dokaz U19</v>
      </c>
      <c r="J216" s="5" t="str">
        <v>Koledarski cestni vnos; podrobna upravičenost U19 še ni dokazana.</v>
      </c>
      <c r="K216" s="7" t="str">
        <v>https://ejl.ee/voistlus/278</v>
      </c>
      <c r="L216" s="7" t="str">
        <v>https://ejl.ee/voistlused/voistluskalender/</v>
      </c>
      <c r="M216" s="5" t="str">
        <v>Program v uradnem koledarju; rezultati še niso povezani. Spol programa: M/Ž.</v>
      </c>
      <c r="N216" s="5" t="str">
        <v>22. 10. 2026: HTTP 200. Presoja uporablja tudi zbrane podatke 15.–16. 10. 2026.</v>
      </c>
    </row>
    <row r="217" ht="60" customHeight="1">
      <c r="A217" t="inlineStr">
        <is>
          <t xml:space="preserve">EE-EJL-279-M/Ž</t>
        </is>
      </c>
      <c r="B217" t="inlineStr">
        <is>
          <t xml:space="preserve">2026-08-06</t>
        </is>
      </c>
      <c r="C217" t="inlineStr">
        <is>
          <t xml:space="preserve">Estonija</t>
        </is>
      </c>
      <c r="D217" t="inlineStr">
        <is>
          <t xml:space="preserve">EGCC / We Love Cycling kriteerium</t>
        </is>
      </c>
      <c r="E217" t="inlineStr">
        <is>
          <t xml:space="preserve">Estonian Golf &amp; Country Club</t>
        </is>
      </c>
      <c r="F217" t="inlineStr">
        <is>
          <t xml:space="preserve">U19 ni potrjen</t>
        </is>
      </c>
      <c r="G217" t="inlineStr">
        <is>
          <t xml:space="preserve">https://ejl.ee/voistlus/279</t>
        </is>
      </c>
      <c r="H217" t="inlineStr">
        <is>
          <t xml:space="preserve">https://ejl.ee/voistlused/voistluskalender/</t>
        </is>
      </c>
      <c r="I217" s="5" t="str">
        <v>Ni potrjeno – manjka dokaz U19</v>
      </c>
      <c r="J217" s="5" t="str">
        <v>Koledarski cestni vnos; podrobna upravičenost U19 še ni dokazana.</v>
      </c>
      <c r="K217" s="7" t="str">
        <v>https://ejl.ee/voistlus/279</v>
      </c>
      <c r="L217" s="7" t="str">
        <v>https://ejl.ee/voistlused/voistluskalender/</v>
      </c>
      <c r="M217" s="5" t="str">
        <v>Program v uradnem koledarju; rezultati še niso povezani. Spol programa: M/Ž.</v>
      </c>
      <c r="N217" s="5" t="str">
        <v>22. 10. 2026: HTTP 200. Presoja uporablja tudi zbrane podatke 15.–16. 10. 2026.</v>
      </c>
    </row>
    <row r="218" ht="60" customHeight="1">
      <c r="A218" t="inlineStr">
        <is>
          <t xml:space="preserve">EE-EJL-280-M/Ž</t>
        </is>
      </c>
      <c r="B218" t="inlineStr">
        <is>
          <t xml:space="preserve">2026-08-08</t>
        </is>
      </c>
      <c r="C218" t="inlineStr">
        <is>
          <t xml:space="preserve">Estonija</t>
        </is>
      </c>
      <c r="D218" t="inlineStr">
        <is>
          <t xml:space="preserve">Filter Tour de Tallinn</t>
        </is>
      </c>
      <c r="E218" t="inlineStr">
        <is>
          <t xml:space="preserve">Tallinn</t>
        </is>
      </c>
      <c r="F218" t="inlineStr">
        <is>
          <t xml:space="preserve">U19 ni potrjen</t>
        </is>
      </c>
      <c r="G218" t="inlineStr">
        <is>
          <t xml:space="preserve">https://ejl.ee/voistlus/280</t>
        </is>
      </c>
      <c r="H218" t="inlineStr">
        <is>
          <t xml:space="preserve">https://ejl.ee/voistlused/voistluskalender/</t>
        </is>
      </c>
      <c r="I218" s="5" t="str">
        <v>Ni potrjeno – manjka dokaz U19</v>
      </c>
      <c r="J218" s="5" t="str">
        <v>Koledarski cestni vnos; podrobna upravičenost U19 še ni dokazana.</v>
      </c>
      <c r="K218" s="7" t="str">
        <v>https://ejl.ee/voistlus/280</v>
      </c>
      <c r="L218" s="7" t="str">
        <v>https://ejl.ee/voistlused/voistluskalender/</v>
      </c>
      <c r="M218" s="5" t="str">
        <v>Program v uradnem koledarju; rezultati še niso povezani. Spol programa: M/Ž.</v>
      </c>
      <c r="N218" s="5" t="str">
        <v>22. 10. 2026: HTTP 200. Presoja uporablja tudi zbrane podatke 15.–16. 10. 2026.</v>
      </c>
    </row>
    <row r="219" ht="60" customHeight="1">
      <c r="A219" t="inlineStr">
        <is>
          <t xml:space="preserve">EE-EJL-283-M/Ž</t>
        </is>
      </c>
      <c r="B219" t="inlineStr">
        <is>
          <t xml:space="preserve">2026-08-12</t>
        </is>
      </c>
      <c r="C219" t="inlineStr">
        <is>
          <t xml:space="preserve">Estonija</t>
        </is>
      </c>
      <c r="D219" t="inlineStr">
        <is>
          <t xml:space="preserve">Filter Temposari (6. etapp)</t>
        </is>
      </c>
      <c r="E219" t="inlineStr">
        <is>
          <t xml:space="preserve">Viimsi</t>
        </is>
      </c>
      <c r="F219" t="inlineStr">
        <is>
          <t xml:space="preserve">U19 ni potrjen</t>
        </is>
      </c>
      <c r="G219" t="inlineStr">
        <is>
          <t xml:space="preserve">https://ejl.ee/voistlus/283</t>
        </is>
      </c>
      <c r="H219" t="inlineStr">
        <is>
          <t xml:space="preserve">https://ejl.ee/voistlused/voistluskalender/</t>
        </is>
      </c>
      <c r="I219" s="5" t="str">
        <v>Ni potrjeno – manjka dokaz U19</v>
      </c>
      <c r="J219" s="5" t="str">
        <v>Koledarski cestni vnos; podrobna upravičenost U19 še ni dokazana.</v>
      </c>
      <c r="K219" s="7" t="str">
        <v>https://ejl.ee/voistlus/283</v>
      </c>
      <c r="L219" s="7" t="str">
        <v>https://ejl.ee/voistlused/voistluskalender/</v>
      </c>
      <c r="M219" s="5" t="str">
        <v>Program v uradnem koledarju; rezultati še niso povezani. Spol programa: M/Ž.</v>
      </c>
      <c r="N219" s="5" t="str">
        <v>22. 10. 2026: HTTP 200. Presoja uporablja tudi zbrane podatke 15.–16. 10. 2026.</v>
      </c>
    </row>
    <row r="220" ht="60" customHeight="1">
      <c r="A220" t="inlineStr">
        <is>
          <t xml:space="preserve">FI-SP-1964-M/Ž</t>
        </is>
      </c>
      <c r="B220" t="inlineStr">
        <is>
          <t xml:space="preserve">2026-05-02</t>
        </is>
      </c>
      <c r="C220" t="inlineStr">
        <is>
          <t xml:space="preserve">Finska</t>
        </is>
      </c>
      <c r="D220" t="inlineStr">
        <is>
          <t xml:space="preserve">Tervolan Kevätklassikko</t>
        </is>
      </c>
      <c r="E220" t="inlineStr">
        <is>
          <t xml:space="preserve">Rovaniemi</t>
        </is>
      </c>
      <c r="F220" t="inlineStr">
        <is>
          <t xml:space="preserve">U19 ni potrjen</t>
        </is>
      </c>
      <c r="G220" t="inlineStr">
        <is>
          <t xml:space="preserve">https://tulokset.pyoraily.fi/api/events/1964/</t>
        </is>
      </c>
      <c r="H220" t="inlineStr">
        <is>
          <t xml:space="preserve">https://pyoraily.fi/kalenteri/</t>
        </is>
      </c>
      <c r="I220" s="5" t="str">
        <v>Ni potrjeno – manjka dokaz U19</v>
      </c>
      <c r="J220" s="5" t="str">
        <v>Cestni program v uradnem koledarju, vendar U19 ni dovolj jasno potrjen. Splošni odrasli in rekreativni razredi niso samodejno U19.</v>
      </c>
      <c r="K220" s="7" t="str">
        <v>https://tulokset.pyoraily.fi/api/events/1964/</v>
      </c>
      <c r="L220" s="7" t="str">
        <v>https://pyoraily.fi/kalenteri/</v>
      </c>
      <c r="M220" s="5" t="str">
        <v>Program potrjen; izidi niso preverjeni. Spol programa: M/Ž.</v>
      </c>
      <c r="N220" s="5" t="str">
        <v>22. 10. 2026: HTTP 403; trenutna vsebina ni prebrana. Presoja uporablja tudi zbrane podatke 15.–16. 10. 2026.</v>
      </c>
    </row>
    <row r="221" ht="60" customHeight="1">
      <c r="A221" t="inlineStr">
        <is>
          <t xml:space="preserve">FI-SP-1969-M/Ž</t>
        </is>
      </c>
      <c r="B221" t="inlineStr">
        <is>
          <t xml:space="preserve">2026-05-09</t>
        </is>
      </c>
      <c r="C221" t="inlineStr">
        <is>
          <t xml:space="preserve">Finska</t>
        </is>
      </c>
      <c r="D221" t="inlineStr">
        <is>
          <t xml:space="preserve">Oulujokiajo</t>
        </is>
      </c>
      <c r="E221" t="inlineStr">
        <is>
          <t xml:space="preserve">Oulu</t>
        </is>
      </c>
      <c r="F221" t="inlineStr">
        <is>
          <t xml:space="preserve">U19 ni potrjen</t>
        </is>
      </c>
      <c r="G221" t="inlineStr">
        <is>
          <t xml:space="preserve">https://tulokset.pyoraily.fi/api/events/1969/</t>
        </is>
      </c>
      <c r="H221" t="inlineStr">
        <is>
          <t xml:space="preserve">https://pyoraily.fi/kalenteri/</t>
        </is>
      </c>
      <c r="I221" s="5" t="str">
        <v>Ni potrjeno – manjka dokaz U19</v>
      </c>
      <c r="J221" s="5" t="str">
        <v>Cestni program v uradnem koledarju, vendar U19 ni dovolj jasno potrjen. Splošni odrasli in rekreativni razredi niso samodejno U19.</v>
      </c>
      <c r="K221" s="7" t="str">
        <v>https://tulokset.pyoraily.fi/api/events/1969/</v>
      </c>
      <c r="L221" s="7" t="str">
        <v>https://pyoraily.fi/kalenteri/</v>
      </c>
      <c r="M221" s="5" t="str">
        <v>Program potrjen; izidi niso preverjeni. Spol programa: M/Ž.</v>
      </c>
      <c r="N221" s="5" t="str">
        <v>22. 10. 2026: HTTP 403; trenutna vsebina ni prebrana. Presoja uporablja tudi zbrane podatke 15.–16. 10. 2026.</v>
      </c>
    </row>
    <row r="222" ht="60" customHeight="1">
      <c r="A222" t="inlineStr">
        <is>
          <t xml:space="preserve">FI-SP-1932-M/Ž</t>
        </is>
      </c>
      <c r="B222" t="inlineStr">
        <is>
          <t xml:space="preserve">2026-05-14</t>
        </is>
      </c>
      <c r="C222" t="inlineStr">
        <is>
          <t xml:space="preserve">Finska</t>
        </is>
      </c>
      <c r="D222" t="inlineStr">
        <is>
          <t xml:space="preserve">Ilpo Kyllösen muistoajo</t>
        </is>
      </c>
      <c r="E222" t="inlineStr">
        <is>
          <t xml:space="preserve">Ulvila</t>
        </is>
      </c>
      <c r="F222" t="inlineStr">
        <is>
          <t xml:space="preserve">U19 ni potrjen</t>
        </is>
      </c>
      <c r="G222" t="inlineStr">
        <is>
          <t xml:space="preserve">https://tulokset.pyoraily.fi/api/events/1932/</t>
        </is>
      </c>
      <c r="H222" t="inlineStr">
        <is>
          <t xml:space="preserve">https://pyoraily.fi/kalenteri/</t>
        </is>
      </c>
      <c r="I222" s="5" t="str">
        <v>Ni potrjeno – manjka dokaz U19</v>
      </c>
      <c r="J222" s="5" t="str">
        <v>Cestni program v uradnem koledarju, vendar U19 ni dovolj jasno potrjen. Splošni odrasli in rekreativni razredi niso samodejno U19.</v>
      </c>
      <c r="K222" s="7" t="str">
        <v>https://tulokset.pyoraily.fi/api/events/1932/</v>
      </c>
      <c r="L222" s="7" t="str">
        <v>https://pyoraily.fi/kalenteri/</v>
      </c>
      <c r="M222" s="5" t="str">
        <v>Program potrjen; izidi niso preverjeni. Spol programa: M/Ž.</v>
      </c>
      <c r="N222" s="5" t="str">
        <v>22. 10. 2026: HTTP 403; trenutna vsebina ni prebrana. Presoja uporablja tudi zbrane podatke 15.–16. 10. 2026.</v>
      </c>
    </row>
    <row r="223" ht="60" customHeight="1">
      <c r="A223" t="inlineStr">
        <is>
          <t xml:space="preserve">FI-SP-2045-M/Ž</t>
        </is>
      </c>
      <c r="B223" t="inlineStr">
        <is>
          <t xml:space="preserve">2026-05-16</t>
        </is>
      </c>
      <c r="C223" t="inlineStr">
        <is>
          <t xml:space="preserve">Finska</t>
        </is>
      </c>
      <c r="D223" t="inlineStr">
        <is>
          <t xml:space="preserve">18. Kevätpolkaisu</t>
        </is>
      </c>
      <c r="E223" t="inlineStr">
        <is>
          <t xml:space="preserve">Vantaa</t>
        </is>
      </c>
      <c r="F223" t="inlineStr">
        <is>
          <t xml:space="preserve">U19 ni potrjen</t>
        </is>
      </c>
      <c r="G223" t="inlineStr">
        <is>
          <t xml:space="preserve">https://tulokset.pyoraily.fi/api/events/2045/</t>
        </is>
      </c>
      <c r="H223" t="inlineStr">
        <is>
          <t xml:space="preserve">https://pyoraily.fi/kalenteri/</t>
        </is>
      </c>
      <c r="I223" s="5" t="str">
        <v>Ni potrjeno – manjka dokaz U19</v>
      </c>
      <c r="J223" s="5" t="str">
        <v>Cestni program v uradnem koledarju, vendar U19 ni dovolj jasno potrjen. Splošni odrasli in rekreativni razredi niso samodejno U19.</v>
      </c>
      <c r="K223" s="7" t="str">
        <v>https://tulokset.pyoraily.fi/api/events/2045/</v>
      </c>
      <c r="L223" s="7" t="str">
        <v>https://pyoraily.fi/kalenteri/</v>
      </c>
      <c r="M223" s="5" t="str">
        <v>Program potrjen; izidi niso preverjeni. Spol programa: M/Ž.</v>
      </c>
      <c r="N223" s="5" t="str">
        <v>22. 10. 2026: HTTP 403; trenutna vsebina ni prebrana. Presoja uporablja tudi zbrane podatke 15.–16. 10. 2026.</v>
      </c>
    </row>
    <row r="224" ht="60" customHeight="1">
      <c r="A224" t="inlineStr">
        <is>
          <t xml:space="preserve">FI-SP-1960-M/Ž</t>
        </is>
      </c>
      <c r="B224" t="inlineStr">
        <is>
          <t xml:space="preserve">2026-05-31</t>
        </is>
      </c>
      <c r="C224" t="inlineStr">
        <is>
          <t xml:space="preserve">Finska</t>
        </is>
      </c>
      <c r="D224" t="inlineStr">
        <is>
          <t xml:space="preserve">Kallaveden kierros</t>
        </is>
      </c>
      <c r="E224" t="inlineStr">
        <is>
          <t xml:space="preserve">Kuopio</t>
        </is>
      </c>
      <c r="F224" t="inlineStr">
        <is>
          <t xml:space="preserve">U19 ni potrjen</t>
        </is>
      </c>
      <c r="G224" t="inlineStr">
        <is>
          <t xml:space="preserve">https://tulokset.pyoraily.fi/api/events/1960/</t>
        </is>
      </c>
      <c r="H224" t="inlineStr">
        <is>
          <t xml:space="preserve">https://pyoraily.fi/kalenteri/</t>
        </is>
      </c>
      <c r="I224" s="5" t="str">
        <v>Ni potrjeno – manjka dokaz U19</v>
      </c>
      <c r="J224" s="5" t="str">
        <v>Cestni program v uradnem koledarju, vendar U19 ni dovolj jasno potrjen. Splošni odrasli in rekreativni razredi niso samodejno U19.</v>
      </c>
      <c r="K224" s="7" t="str">
        <v>https://tulokset.pyoraily.fi/api/events/1960/</v>
      </c>
      <c r="L224" s="7" t="str">
        <v>https://pyoraily.fi/kalenteri/</v>
      </c>
      <c r="M224" s="5" t="str">
        <v>Program potrjen; izidi niso preverjeni. Spol programa: M/Ž.</v>
      </c>
      <c r="N224" s="5" t="str">
        <v>22. 10. 2026: HTTP 403; trenutna vsebina ni prebrana. Presoja uporablja tudi zbrane podatke 15.–16. 10. 2026.</v>
      </c>
    </row>
    <row r="225" ht="60" customHeight="1">
      <c r="A225" t="inlineStr">
        <is>
          <t xml:space="preserve">FI-SP-1937-M/Ž</t>
        </is>
      </c>
      <c r="B225" t="inlineStr">
        <is>
          <t xml:space="preserve">2026-06-07</t>
        </is>
      </c>
      <c r="C225" t="inlineStr">
        <is>
          <t xml:space="preserve">Finska</t>
        </is>
      </c>
      <c r="D225" t="inlineStr">
        <is>
          <t xml:space="preserve">Ruskon Tempo</t>
        </is>
      </c>
      <c r="E225" t="inlineStr">
        <is>
          <t xml:space="preserve">Rusko</t>
        </is>
      </c>
      <c r="F225" t="inlineStr">
        <is>
          <t xml:space="preserve">U19 ni potrjen</t>
        </is>
      </c>
      <c r="G225" t="inlineStr">
        <is>
          <t xml:space="preserve">https://tulokset.pyoraily.fi/api/events/1937/</t>
        </is>
      </c>
      <c r="H225" t="inlineStr">
        <is>
          <t xml:space="preserve">https://pyoraily.fi/kalenteri/</t>
        </is>
      </c>
      <c r="I225" s="5" t="str">
        <v>Ni potrjeno – manjka dokaz U19</v>
      </c>
      <c r="J225" s="5" t="str">
        <v>Cestni program v uradnem koledarju, vendar U19 ni dovolj jasno potrjen. Splošni odrasli in rekreativni razredi niso samodejno U19.</v>
      </c>
      <c r="K225" s="7" t="str">
        <v>https://tulokset.pyoraily.fi/api/events/1937/</v>
      </c>
      <c r="L225" s="7" t="str">
        <v>https://pyoraily.fi/kalenteri/</v>
      </c>
      <c r="M225" s="5" t="str">
        <v>Program potrjen; izidi niso preverjeni. Spol programa: M/Ž.</v>
      </c>
      <c r="N225" s="5" t="str">
        <v>22. 10. 2026: HTTP 403; trenutna vsebina ni prebrana. Presoja uporablja tudi zbrane podatke 15.–16. 10. 2026.</v>
      </c>
    </row>
    <row r="226" ht="60" customHeight="1">
      <c r="A226" t="inlineStr">
        <is>
          <t xml:space="preserve">FI-UCI-79744-MJ</t>
        </is>
      </c>
      <c r="B226" t="inlineStr">
        <is>
          <t xml:space="preserve">2026-06-13 – 2026-06-14</t>
        </is>
      </c>
      <c r="C226" t="inlineStr">
        <is>
          <t xml:space="preserve">Finska</t>
        </is>
      </c>
      <c r="D226" t="inlineStr">
        <is>
          <t xml:space="preserve">National Road Championships - Finland</t>
        </is>
      </c>
      <c r="F226" t="inlineStr">
        <is>
          <t xml:space="preserve">Združen</t>
        </is>
      </c>
      <c r="G226" t="inlineStr">
        <is>
          <t xml:space="preserve">https://www.uci.org/competition-details/2026/ROA/79744</t>
        </is>
      </c>
      <c r="H226" t="str">
        <v>https://tulokset.pyoraily.fi/api/events/1855/ | https://tulokset.pyoraily.fi/api/events/1961/</v>
      </c>
      <c r="I226" s="5" t="str">
        <v>Da – U19 / juniors</v>
      </c>
      <c r="J226" s="5" t="str">
        <v>Podrobni urnik UCI za to tekmo izrecno vsebuje kategorijo Men Junior.</v>
      </c>
      <c r="K226" s="7" t="str">
        <v>https://www.uci.org/competition-details/2026/ROA/79744</v>
      </c>
      <c r="L226" s="7" t="str">
        <v>https://tulokset.pyoraily.fi/api/events/1855/
https://tulokset.pyoraily.fi/api/events/1961/</v>
      </c>
      <c r="M226" s="5" t="str">
        <v>ZDRUŽENA OBJAVA. Ni samostojna dodatna tekma; prvotna vrstica je ohranjena. Združeno v: FI-SP-1855-M; FI-SP-1961-M. Napoved v koledarju; izvedba ni preverjena. Spol programa: M.</v>
      </c>
      <c r="N226" s="5" t="str">
        <v>22. 10. 2026: HTTP 200. Kategorija ponovno prebrana v urniku UCI 22. 10. 2026.</v>
      </c>
    </row>
    <row r="227" ht="60" customHeight="1">
      <c r="A227" t="inlineStr">
        <is>
          <t xml:space="preserve">FI-UCI-79744-WJ</t>
        </is>
      </c>
      <c r="B227" t="inlineStr">
        <is>
          <t xml:space="preserve">2026-06-13 – 2026-06-14</t>
        </is>
      </c>
      <c r="C227" t="inlineStr">
        <is>
          <t xml:space="preserve">Finska</t>
        </is>
      </c>
      <c r="D227" t="inlineStr">
        <is>
          <t xml:space="preserve">National Road Championships - Finland</t>
        </is>
      </c>
      <c r="F227" t="inlineStr">
        <is>
          <t xml:space="preserve">Združen</t>
        </is>
      </c>
      <c r="G227" t="inlineStr">
        <is>
          <t xml:space="preserve">https://www.uci.org/competition-details/2026/ROA/79744</t>
        </is>
      </c>
      <c r="H227" t="str">
        <v>https://tulokset.pyoraily.fi/api/events/1855/ | https://tulokset.pyoraily.fi/api/events/1961/</v>
      </c>
      <c r="I227" s="5" t="str">
        <v>Da – U19 / juniors</v>
      </c>
      <c r="J227" s="5" t="str">
        <v>Podrobni urnik UCI za to tekmo izrecno vsebuje kategorijo Women Junior.</v>
      </c>
      <c r="K227" s="7" t="str">
        <v>https://www.uci.org/competition-details/2026/ROA/79744</v>
      </c>
      <c r="L227" s="7" t="str">
        <v>https://tulokset.pyoraily.fi/api/events/1855/
https://tulokset.pyoraily.fi/api/events/1961/</v>
      </c>
      <c r="M227" s="5" t="str">
        <v>ZDRUŽENA OBJAVA. Ni samostojna dodatna tekma; prvotna vrstica je ohranjena. Združeno v: FI-SP-1855-Ž; FI-SP-1961-Ž. Napoved v koledarju; izvedba ni preverjena. Spol programa: Ž.</v>
      </c>
      <c r="N227" s="5" t="str">
        <v>22. 10. 2026: HTTP 200. Kategorija ponovno prebrana v urniku UCI 22. 10. 2026.</v>
      </c>
    </row>
    <row r="228" ht="60" customHeight="1">
      <c r="A228" t="inlineStr">
        <is>
          <t xml:space="preserve">FI-SP-2048-M/Ž</t>
        </is>
      </c>
      <c r="B228" t="inlineStr">
        <is>
          <t xml:space="preserve">2026-06-16</t>
        </is>
      </c>
      <c r="C228" t="inlineStr">
        <is>
          <t xml:space="preserve">Finska</t>
        </is>
      </c>
      <c r="D228" t="inlineStr">
        <is>
          <t xml:space="preserve">1. Toivakkatempo</t>
        </is>
      </c>
      <c r="E228" t="inlineStr">
        <is>
          <t xml:space="preserve">Jyväskylä</t>
        </is>
      </c>
      <c r="F228" t="inlineStr">
        <is>
          <t xml:space="preserve">U19 ni potrjen</t>
        </is>
      </c>
      <c r="G228" t="inlineStr">
        <is>
          <t xml:space="preserve">https://tulokset.pyoraily.fi/api/events/2048/</t>
        </is>
      </c>
      <c r="H228" t="inlineStr">
        <is>
          <t xml:space="preserve">https://pyoraily.fi/kalenteri/</t>
        </is>
      </c>
      <c r="I228" s="5" t="str">
        <v>Ni potrjeno – manjka dokaz U19</v>
      </c>
      <c r="J228" s="5" t="str">
        <v>Cestni program v uradnem koledarju, vendar U19 ni dovolj jasno potrjen. Splošni odrasli in rekreativni razredi niso samodejno U19.</v>
      </c>
      <c r="K228" s="7" t="str">
        <v>https://tulokset.pyoraily.fi/api/events/2048/</v>
      </c>
      <c r="L228" s="7" t="str">
        <v>https://pyoraily.fi/kalenteri/</v>
      </c>
      <c r="M228" s="5" t="str">
        <v>Program potrjen; izidi niso preverjeni. Spol programa: M/Ž.</v>
      </c>
      <c r="N228" s="5" t="str">
        <v>22. 10. 2026: HTTP 403; trenutna vsebina ni prebrana. Presoja uporablja tudi zbrane podatke 15.–16. 10. 2026.</v>
      </c>
    </row>
    <row r="229" ht="60" customHeight="1">
      <c r="A229" t="inlineStr">
        <is>
          <t xml:space="preserve">FI-SP-2040-M/Ž</t>
        </is>
      </c>
      <c r="B229" t="inlineStr">
        <is>
          <t xml:space="preserve">2026-08-01</t>
        </is>
      </c>
      <c r="C229" t="inlineStr">
        <is>
          <t xml:space="preserve">Finska</t>
        </is>
      </c>
      <c r="D229" t="inlineStr">
        <is>
          <t xml:space="preserve">Ride Cycle Store Cup: Maantie-Strava</t>
        </is>
      </c>
      <c r="E229" t="inlineStr">
        <is>
          <t xml:space="preserve">Jyväskylä</t>
        </is>
      </c>
      <c r="F229" t="inlineStr">
        <is>
          <t xml:space="preserve">U19 ni potrjen</t>
        </is>
      </c>
      <c r="G229" t="inlineStr">
        <is>
          <t xml:space="preserve">https://tulokset.pyoraily.fi/api/events/2040/</t>
        </is>
      </c>
      <c r="H229" t="inlineStr">
        <is>
          <t xml:space="preserve">https://pyoraily.fi/kalenteri/</t>
        </is>
      </c>
      <c r="I229" s="5" t="str">
        <v>Ni potrjeno – manjka dokaz U19</v>
      </c>
      <c r="J229" s="5" t="str">
        <v>Cestni program v uradnem koledarju, vendar U19 ni dovolj jasno potrjen. Splošni odrasli in rekreativni razredi niso samodejno U19.</v>
      </c>
      <c r="K229" s="7" t="str">
        <v>https://tulokset.pyoraily.fi/api/events/2040/</v>
      </c>
      <c r="L229" s="7" t="str">
        <v>https://pyoraily.fi/kalenteri/</v>
      </c>
      <c r="M229" s="5" t="str">
        <v>Program potrjen; izidi niso preverjeni. Spol programa: M/Ž.</v>
      </c>
      <c r="N229" s="5" t="str">
        <v>22. 10. 2026: HTTP 403; trenutna vsebina ni prebrana. Presoja uporablja tudi zbrane podatke 15.–16. 10. 2026.</v>
      </c>
    </row>
    <row r="230" ht="60" customHeight="1">
      <c r="A230" t="inlineStr">
        <is>
          <t xml:space="preserve">FI-SP-2002-M/Ž</t>
        </is>
      </c>
      <c r="B230" t="inlineStr">
        <is>
          <t xml:space="preserve">2026-08-15</t>
        </is>
      </c>
      <c r="C230" t="inlineStr">
        <is>
          <t xml:space="preserve">Finska</t>
        </is>
      </c>
      <c r="D230" t="inlineStr">
        <is>
          <t xml:space="preserve">Kymi Ring Triple</t>
        </is>
      </c>
      <c r="E230" t="inlineStr">
        <is>
          <t xml:space="preserve">Iitti</t>
        </is>
      </c>
      <c r="F230" t="inlineStr">
        <is>
          <t xml:space="preserve">U19 ni potrjen</t>
        </is>
      </c>
      <c r="G230" t="inlineStr">
        <is>
          <t xml:space="preserve">https://tulokset.pyoraily.fi/api/events/2002/</t>
        </is>
      </c>
      <c r="H230" t="inlineStr">
        <is>
          <t xml:space="preserve">https://pyoraily.fi/kalenteri/</t>
        </is>
      </c>
      <c r="I230" s="5" t="str">
        <v>Ni potrjeno – manjka dokaz U19</v>
      </c>
      <c r="J230" s="5" t="str">
        <v>Cestni program v uradnem koledarju, vendar U19 ni dovolj jasno potrjen. Splošni odrasli in rekreativni razredi niso samodejno U19.</v>
      </c>
      <c r="K230" s="7" t="str">
        <v>https://tulokset.pyoraily.fi/api/events/2002/</v>
      </c>
      <c r="L230" s="7" t="str">
        <v>https://pyoraily.fi/kalenteri/</v>
      </c>
      <c r="M230" s="5" t="str">
        <v>Program potrjen; izidi niso preverjeni. Spol programa: M/Ž.</v>
      </c>
      <c r="N230" s="5" t="str">
        <v>22. 10. 2026: HTTP 403; trenutna vsebina ni prebrana. Presoja uporablja tudi zbrane podatke 15.–16. 10. 2026.</v>
      </c>
    </row>
    <row r="231" ht="60" customHeight="1">
      <c r="A231" t="inlineStr">
        <is>
          <t xml:space="preserve">FI-SP-1992-M/Ž</t>
        </is>
      </c>
      <c r="B231" t="inlineStr">
        <is>
          <t xml:space="preserve">2026-08-16</t>
        </is>
      </c>
      <c r="C231" t="inlineStr">
        <is>
          <t xml:space="preserve">Finska</t>
        </is>
      </c>
      <c r="D231" t="inlineStr">
        <is>
          <t xml:space="preserve">Turku Touring Pyöräily</t>
        </is>
      </c>
      <c r="E231" t="inlineStr">
        <is>
          <t xml:space="preserve">Turku</t>
        </is>
      </c>
      <c r="F231" t="inlineStr">
        <is>
          <t xml:space="preserve">U19 ni potrjen</t>
        </is>
      </c>
      <c r="G231" t="inlineStr">
        <is>
          <t xml:space="preserve">https://tulokset.pyoraily.fi/api/events/1992/</t>
        </is>
      </c>
      <c r="H231" t="inlineStr">
        <is>
          <t xml:space="preserve">https://pyoraily.fi/kalenteri/</t>
        </is>
      </c>
      <c r="I231" s="5" t="str">
        <v>Ni potrjeno – manjka dokaz U19</v>
      </c>
      <c r="J231" s="5" t="str">
        <v>Cestni program v uradnem koledarju, vendar U19 ni dovolj jasno potrjen. Splošni odrasli in rekreativni razredi niso samodejno U19.</v>
      </c>
      <c r="K231" s="7" t="str">
        <v>https://tulokset.pyoraily.fi/api/events/1992/</v>
      </c>
      <c r="L231" s="7" t="str">
        <v>https://pyoraily.fi/kalenteri/</v>
      </c>
      <c r="M231" s="5" t="str">
        <v>Program potrjen; izidi niso preverjeni. Spol programa: M/Ž.</v>
      </c>
      <c r="N231" s="5" t="str">
        <v>22. 10. 2026: HTTP 403; trenutna vsebina ni prebrana. Presoja uporablja tudi zbrane podatke 15.–16. 10. 2026.</v>
      </c>
    </row>
    <row r="232" ht="60" customHeight="1">
      <c r="A232" t="inlineStr">
        <is>
          <t xml:space="preserve">FI-SP-2003-M/Ž</t>
        </is>
      </c>
      <c r="B232" t="inlineStr">
        <is>
          <t xml:space="preserve">2026-08-30</t>
        </is>
      </c>
      <c r="C232" t="inlineStr">
        <is>
          <t xml:space="preserve">Finska</t>
        </is>
      </c>
      <c r="D232" t="inlineStr">
        <is>
          <t xml:space="preserve">Helsinki Gran Fondo</t>
        </is>
      </c>
      <c r="E232" t="inlineStr">
        <is>
          <t xml:space="preserve">Helsinki</t>
        </is>
      </c>
      <c r="F232" t="inlineStr">
        <is>
          <t xml:space="preserve">U19 ni potrjen</t>
        </is>
      </c>
      <c r="G232" t="inlineStr">
        <is>
          <t xml:space="preserve">https://tulokset.pyoraily.fi/api/events/2003/</t>
        </is>
      </c>
      <c r="H232" t="inlineStr">
        <is>
          <t xml:space="preserve">https://pyoraily.fi/kalenteri/</t>
        </is>
      </c>
      <c r="I232" s="5" t="str">
        <v>Ni potrjeno – manjka dokaz U19</v>
      </c>
      <c r="J232" s="5" t="str">
        <v>Cestni program v uradnem koledarju, vendar U19 ni dovolj jasno potrjen. Splošni odrasli in rekreativni razredi niso samodejno U19.</v>
      </c>
      <c r="K232" s="7" t="str">
        <v>https://tulokset.pyoraily.fi/api/events/2003/</v>
      </c>
      <c r="L232" s="7" t="str">
        <v>https://pyoraily.fi/kalenteri/</v>
      </c>
      <c r="M232" s="5" t="str">
        <v>Program potrjen; izidi niso preverjeni. Spol programa: M/Ž.</v>
      </c>
      <c r="N232" s="5" t="str">
        <v>22. 10. 2026: HTTP 403; trenutna vsebina ni prebrana. Presoja uporablja tudi zbrane podatke 15.–16. 10. 2026.</v>
      </c>
    </row>
    <row r="233" ht="60" customHeight="1">
      <c r="A233" t="inlineStr">
        <is>
          <t xml:space="preserve">FI-SP-2042-M/Ž</t>
        </is>
      </c>
      <c r="B233" t="inlineStr">
        <is>
          <t xml:space="preserve">2026-09-02</t>
        </is>
      </c>
      <c r="C233" t="inlineStr">
        <is>
          <t xml:space="preserve">Finska</t>
        </is>
      </c>
      <c r="D233" t="inlineStr">
        <is>
          <t xml:space="preserve">Ride Cycle Store Cup: 26. Leppälahtitempo</t>
        </is>
      </c>
      <c r="E233" t="inlineStr">
        <is>
          <t xml:space="preserve">Jyväskylä</t>
        </is>
      </c>
      <c r="F233" t="inlineStr">
        <is>
          <t xml:space="preserve">U19 ni potrjen</t>
        </is>
      </c>
      <c r="G233" t="inlineStr">
        <is>
          <t xml:space="preserve">https://tulokset.pyoraily.fi/api/events/2042/</t>
        </is>
      </c>
      <c r="H233" t="inlineStr">
        <is>
          <t xml:space="preserve">https://pyoraily.fi/kalenteri/</t>
        </is>
      </c>
      <c r="I233" s="5" t="str">
        <v>Ni potrjeno – manjka dokaz U19</v>
      </c>
      <c r="J233" s="5" t="str">
        <v>Cestni program v uradnem koledarju, vendar U19 ni dovolj jasno potrjen. Splošni odrasli in rekreativni razredi niso samodejno U19.</v>
      </c>
      <c r="K233" s="7" t="str">
        <v>https://tulokset.pyoraily.fi/api/events/2042/</v>
      </c>
      <c r="L233" s="7" t="str">
        <v>https://pyoraily.fi/kalenteri/</v>
      </c>
      <c r="M233" s="5" t="str">
        <v>Program potrjen; izidi niso preverjeni. Spol programa: M/Ž.</v>
      </c>
      <c r="N233" s="5" t="str">
        <v>22. 10. 2026: HTTP 403; trenutna vsebina ni prebrana. Presoja uporablja tudi zbrane podatke 15.–16. 10. 2026.</v>
      </c>
    </row>
    <row r="234" ht="60" customHeight="1">
      <c r="A234" t="inlineStr">
        <is>
          <t xml:space="preserve">FR-FFC-5064347001</t>
        </is>
      </c>
      <c r="B234" t="inlineStr">
        <is>
          <t xml:space="preserve">2026-01-31</t>
        </is>
      </c>
      <c r="C234" t="inlineStr">
        <is>
          <t xml:space="preserve">Francija</t>
        </is>
      </c>
      <c r="D234" t="inlineStr">
        <is>
          <t xml:space="preserve">BOUCLES DE L'ESSOR</t>
        </is>
      </c>
      <c r="F234" t="inlineStr">
        <is>
          <t xml:space="preserve">U19 ni potrjen</t>
        </is>
      </c>
      <c r="G234" t="inlineStr">
        <is>
          <t xml:space="preserve">https://competitions.ffc.fr/resultats/resultat/2026/5064347001/boucles-de-lessor/</t>
        </is>
      </c>
      <c r="I234" s="5" t="str">
        <v>Ni potrjeno – manjka dokaz U19</v>
      </c>
      <c r="J234" s="5" t="str">
        <v>Možna skupna ali odprta dirka; U19 je treba potrditi v programu ali izidih.</v>
      </c>
      <c r="K234" s="7" t="str">
        <v>https://competitions.ffc.fr/resultats/resultat/2026/5064347001/boucles-de-lessor/</v>
      </c>
      <c r="L234" s="7" t="str">
        <v>https://ffc.fr/app/uploads/sites/2/2025/06/Titre_II_-_ROUTE_2026_-_13_fevrier_2026.pdf</v>
      </c>
      <c r="M234" s="5" t="str">
        <v>Dejanske objavljene razvrstitve FFC prebrane. Spol programa: M/Ž.</v>
      </c>
      <c r="N234" s="5" t="str">
        <v>22. 10. 2026: HTTP 200. Koda in program FFC ponovno prebrana 22. 10. 2026.</v>
      </c>
    </row>
    <row r="235" ht="60" customHeight="1">
      <c r="A235" t="inlineStr">
        <is>
          <t xml:space="preserve">FR-FFC-5064347002</t>
        </is>
      </c>
      <c r="B235" t="inlineStr">
        <is>
          <t xml:space="preserve">2026-02-01</t>
        </is>
      </c>
      <c r="C235" t="inlineStr">
        <is>
          <t xml:space="preserve">Francija</t>
        </is>
      </c>
      <c r="D235" t="inlineStr">
        <is>
          <t xml:space="preserve">CIRCUIT DE L'ESSOR</t>
        </is>
      </c>
      <c r="F235" t="inlineStr">
        <is>
          <t xml:space="preserve">U19 ni potrjen</t>
        </is>
      </c>
      <c r="G235" t="inlineStr">
        <is>
          <t xml:space="preserve">https://competitions.ffc.fr/resultats/resultat/2026/5064347002/circuit-de-lessor/</t>
        </is>
      </c>
      <c r="I235" s="5" t="str">
        <v>Ni potrjeno – manjka dokaz U19</v>
      </c>
      <c r="J235" s="5" t="str">
        <v>Možna skupna ali odprta dirka; U19 je treba potrditi v programu ali izidih.</v>
      </c>
      <c r="K235" s="7" t="str">
        <v>https://competitions.ffc.fr/resultats/resultat/2026/5064347002/circuit-de-lessor/</v>
      </c>
      <c r="L235" s="7" t="str">
        <v>https://ffc.fr/app/uploads/sites/2/2025/06/Titre_II_-_ROUTE_2026_-_13_fevrier_2026.pdf</v>
      </c>
      <c r="M235" s="5" t="str">
        <v>Dejanske objavljene razvrstitve FFC prebrane. Spol programa: M/Ž.</v>
      </c>
      <c r="N235" s="5" t="str">
        <v>22. 10. 2026: HTTP 200. Koda in program FFC ponovno prebrana 22. 10. 2026.</v>
      </c>
    </row>
    <row r="236" ht="60" customHeight="1">
      <c r="A236" t="inlineStr">
        <is>
          <t xml:space="preserve">FR-FFC-C5064347007</t>
        </is>
      </c>
      <c r="B236" t="inlineStr">
        <is>
          <t xml:space="preserve">2026-02-06</t>
        </is>
      </c>
      <c r="C236" t="inlineStr">
        <is>
          <t xml:space="preserve">Francija</t>
        </is>
      </c>
      <c r="D236" t="inlineStr">
        <is>
          <t xml:space="preserve">TOUR DE BASSE NAVARRE Elite + Open 1-2-3</t>
        </is>
      </c>
      <c r="F236" t="inlineStr">
        <is>
          <t xml:space="preserve">Potrjeno U19</t>
        </is>
      </c>
      <c r="G236" t="inlineStr">
        <is>
          <t xml:space="preserve">https://competitions.ffc.fr/resultats/resultat/2026/C5064347007/tour-de-basse-navarre-elite-open-1-2-3/</t>
        </is>
      </c>
      <c r="H236" t="inlineStr">
        <is>
          <t xml:space="preserve">https://ffc.fr/app/uploads/sites/2/2025/06/Titre_II_-_ROUTE_2026_-_13_fevrier_2026.pdf | https://velo.ffc.fr/se-licencier/les-licences-ffc/licence-competitions/</t>
        </is>
      </c>
      <c r="I236" s="5" t="str">
        <v>Da, pogojno – skupna kategorija</v>
      </c>
      <c r="J236" s="5" t="str">
        <v>Konkreten regionalni razred FFC 1.12.6 dovoljuje 17/18-letnike z ustrezno licenco Elite/Open/Access. Route 2026, str. 6 in 10–11 ter licenčna pravila FFC. To ni samostojna dirka ali razvrstitev U19.</v>
      </c>
      <c r="K236" s="7" t="str">
        <v>https://competitions.ffc.fr/resultats/resultat/2026/C5064347007/tour-de-basse-navarre-elite-open-1-2-3/</v>
      </c>
      <c r="L236" s="7" t="str">
        <v>https://ffc.fr/app/uploads/sites/2/2025/06/Titre_II_-_ROUTE_2026_-_13_fevrier_2026.pdf
https://velo.ffc.fr/se-licencier/les-licences-ffc/licence-competitions/</v>
      </c>
      <c r="M236" s="5" t="str">
        <v>Dejanske objavljene razvrstitve FFC prebrane. Spol programa: M. Potrditev velja za U19 z ustrezno športno licenco in pogoji nastopa.</v>
      </c>
      <c r="N236" s="5" t="str">
        <v>22. 10. 2026: HTTP 200. Koda in program FFC ponovno prebrana 22. 10. 2026.</v>
      </c>
    </row>
    <row r="237" ht="60" customHeight="1">
      <c r="A237" t="inlineStr">
        <is>
          <t xml:space="preserve">FR-FFC-5064347005</t>
        </is>
      </c>
      <c r="B237" t="inlineStr">
        <is>
          <t xml:space="preserve">2026-02-07</t>
        </is>
      </c>
      <c r="C237" t="inlineStr">
        <is>
          <t xml:space="preserve">Francija</t>
        </is>
      </c>
      <c r="D237" t="inlineStr">
        <is>
          <t xml:space="preserve">RONDE DU PAYS BASQUE</t>
        </is>
      </c>
      <c r="F237" t="inlineStr">
        <is>
          <t xml:space="preserve">U19 ni potrjen</t>
        </is>
      </c>
      <c r="G237" t="inlineStr">
        <is>
          <t xml:space="preserve">https://competitions.ffc.fr/resultats/resultat/2026/5064347005/ronde-du-pays-basque/</t>
        </is>
      </c>
      <c r="I237" s="5" t="str">
        <v>Ni potrjeno – manjka dokaz U19</v>
      </c>
      <c r="J237" s="5" t="str">
        <v>Možna skupna ali odprta dirka; U19 je treba potrditi v programu ali izidih.</v>
      </c>
      <c r="K237" s="7" t="str">
        <v>https://competitions.ffc.fr/resultats/resultat/2026/5064347005/ronde-du-pays-basque/</v>
      </c>
      <c r="L237" s="7" t="str">
        <v>https://ffc.fr/app/uploads/sites/2/2025/06/Titre_II_-_ROUTE_2026_-_13_fevrier_2026.pdf</v>
      </c>
      <c r="M237" s="5" t="str">
        <v>Dejanske objavljene razvrstitve FFC prebrane. Spol programa: M/Ž.</v>
      </c>
      <c r="N237" s="5" t="str">
        <v>22. 10. 2026: HTTP 200. Koda in program FFC ponovno prebrana 22. 10. 2026.</v>
      </c>
    </row>
    <row r="238" ht="60" customHeight="1">
      <c r="A238" t="inlineStr">
        <is>
          <t xml:space="preserve">FR-FFC-C4322067117</t>
        </is>
      </c>
      <c r="B238" t="inlineStr">
        <is>
          <t xml:space="preserve">2026-02-07</t>
        </is>
      </c>
      <c r="C238" t="inlineStr">
        <is>
          <t xml:space="preserve">Francija</t>
        </is>
      </c>
      <c r="D238" t="inlineStr">
        <is>
          <t xml:space="preserve">ROSTRENEN - ACCESS 1-2-3-4 H/F</t>
        </is>
      </c>
      <c r="F238" t="inlineStr">
        <is>
          <t xml:space="preserve">Potrjeno U19</t>
        </is>
      </c>
      <c r="G238" t="inlineStr">
        <is>
          <t xml:space="preserve">https://competitions.ffc.fr/resultats/resultat/2026/C4322067117/rostrenen-access-1-2-3-4-hf/</t>
        </is>
      </c>
      <c r="H238" t="inlineStr">
        <is>
          <t xml:space="preserve">https://ffc.fr/app/uploads/sites/2/2025/06/Titre_II_-_ROUTE_2026_-_13_fevrier_2026.pdf | https://velo.ffc.fr/se-licencier/les-licences-ffc/licence-competitions/</t>
        </is>
      </c>
      <c r="I238" s="5" t="str">
        <v>Da, pogojno – skupna kategorija</v>
      </c>
      <c r="J238" s="5" t="str">
        <v>Konkreten regionalni razred FFC 1.27.0 dovoljuje 17/18-letnike z ustrezno licenco Elite/Open/Access. Route 2026, str. 6 in 10–11 ter licenčna pravila FFC. To ni samostojna dirka ali razvrstitev U19.</v>
      </c>
      <c r="K238" s="7" t="str">
        <v>https://competitions.ffc.fr/resultats/resultat/2026/C4322067117/rostrenen-access-1-2-3-4-hf/</v>
      </c>
      <c r="L238" s="7" t="str">
        <v>https://ffc.fr/app/uploads/sites/2/2025/06/Titre_II_-_ROUTE_2026_-_13_fevrier_2026.pdf
https://velo.ffc.fr/se-licencier/les-licences-ffc/licence-competitions/</v>
      </c>
      <c r="M238" s="5" t="str">
        <v>Dejanske objavljene razvrstitve FFC prebrane. Spol programa: M/Ž. Potrditev velja za U19 z ustrezno športno licenco in pogoji nastopa.</v>
      </c>
      <c r="N238" s="5" t="str">
        <v>22. 10. 2026: HTTP 200. Koda in program FFC ponovno prebrana 22. 10. 2026.</v>
      </c>
    </row>
    <row r="239" ht="60" customHeight="1">
      <c r="A239" t="inlineStr">
        <is>
          <t xml:space="preserve">FR-FFC-C5130003041</t>
        </is>
      </c>
      <c r="B239" t="inlineStr">
        <is>
          <t xml:space="preserve">2026-02-08</t>
        </is>
      </c>
      <c r="C239" t="inlineStr">
        <is>
          <t xml:space="preserve">Francija</t>
        </is>
      </c>
      <c r="D239" t="inlineStr">
        <is>
          <t xml:space="preserve">GP MANDUEL - ACCESS</t>
        </is>
      </c>
      <c r="F239" t="inlineStr">
        <is>
          <t xml:space="preserve">Potrjeno U19</t>
        </is>
      </c>
      <c r="G239" t="inlineStr">
        <is>
          <t xml:space="preserve">https://competitions.ffc.fr/resultats/resultat/2026/C5130003041/gp-manduel-access/</t>
        </is>
      </c>
      <c r="H239" t="inlineStr">
        <is>
          <t xml:space="preserve">https://ffc.fr/app/uploads/sites/2/2025/06/Titre_II_-_ROUTE_2026_-_13_fevrier_2026.pdf | https://velo.ffc.fr/se-licencier/les-licences-ffc/licence-competitions/</t>
        </is>
      </c>
      <c r="I239" s="5" t="str">
        <v>Da, pogojno – skupna kategorija</v>
      </c>
      <c r="J239" s="5" t="str">
        <v>Konkreten regionalni razred FFC 1.27.0 dovoljuje 17/18-letnike z ustrezno licenco Elite/Open/Access. Route 2026, str. 6 in 10–11 ter licenčna pravila FFC. To ni samostojna dirka ali razvrstitev U19.</v>
      </c>
      <c r="K239" s="7" t="str">
        <v>https://competitions.ffc.fr/resultats/resultat/2026/C5130003041/gp-manduel-access/</v>
      </c>
      <c r="L239" s="7" t="str">
        <v>https://ffc.fr/app/uploads/sites/2/2025/06/Titre_II_-_ROUTE_2026_-_13_fevrier_2026.pdf
https://velo.ffc.fr/se-licencier/les-licences-ffc/licence-competitions/</v>
      </c>
      <c r="M239" s="5" t="str">
        <v>Dejanske objavljene razvrstitve FFC prebrane. Spol programa: M. Potrditev velja za U19 z ustrezno športno licenco in pogoji nastopa.</v>
      </c>
      <c r="N239" s="5" t="str">
        <v>22. 10. 2026: HTTP 200. Koda in program FFC ponovno prebrana 22. 10. 2026.</v>
      </c>
    </row>
    <row r="240" ht="60" customHeight="1">
      <c r="A240" t="inlineStr">
        <is>
          <t xml:space="preserve">FR-FFC-C5130003042</t>
        </is>
      </c>
      <c r="B240" t="inlineStr">
        <is>
          <t xml:space="preserve">2026-02-08</t>
        </is>
      </c>
      <c r="C240" t="inlineStr">
        <is>
          <t xml:space="preserve">Francija</t>
        </is>
      </c>
      <c r="D240" t="inlineStr">
        <is>
          <t xml:space="preserve">GP MANDUEL - ELITE / OPEN 123</t>
        </is>
      </c>
      <c r="F240" t="inlineStr">
        <is>
          <t xml:space="preserve">Potrjeno U19</t>
        </is>
      </c>
      <c r="G240" t="inlineStr">
        <is>
          <t xml:space="preserve">https://competitions.ffc.fr/resultats/resultat/2026/C5130003042/gp-manduel-elite-open-123/</t>
        </is>
      </c>
      <c r="H240" t="inlineStr">
        <is>
          <t xml:space="preserve">https://ffc.fr/app/uploads/sites/2/2025/06/Titre_II_-_ROUTE_2026_-_13_fevrier_2026.pdf | https://velo.ffc.fr/se-licencier/les-licences-ffc/licence-competitions/</t>
        </is>
      </c>
      <c r="I240" s="5" t="str">
        <v>Da, pogojno – skupna kategorija</v>
      </c>
      <c r="J240" s="5" t="str">
        <v>Konkreten regionalni razred FFC 1.12.6 dovoljuje 17/18-letnike z ustrezno licenco Elite/Open/Access. Route 2026, str. 6 in 10–11 ter licenčna pravila FFC. To ni samostojna dirka ali razvrstitev U19.</v>
      </c>
      <c r="K240" s="7" t="str">
        <v>https://competitions.ffc.fr/resultats/resultat/2026/C5130003042/gp-manduel-elite-open-123/</v>
      </c>
      <c r="L240" s="7" t="str">
        <v>https://ffc.fr/app/uploads/sites/2/2025/06/Titre_II_-_ROUTE_2026_-_13_fevrier_2026.pdf
https://velo.ffc.fr/se-licencier/les-licences-ffc/licence-competitions/</v>
      </c>
      <c r="M240" s="5" t="str">
        <v>Dejanske objavljene razvrstitve FFC prebrane. Spol programa: M. Potrditev velja za U19 z ustrezno športno licenco in pogoji nastopa.</v>
      </c>
      <c r="N240" s="5" t="str">
        <v>22. 10. 2026: HTTP 200. Koda in program FFC ponovno prebrana 22. 10. 2026.</v>
      </c>
    </row>
    <row r="241" ht="60" customHeight="1">
      <c r="A241" t="inlineStr">
        <is>
          <t xml:space="preserve">FR-FFC-5064347006</t>
        </is>
      </c>
      <c r="B241" t="inlineStr">
        <is>
          <t xml:space="preserve">2026-02-08</t>
        </is>
      </c>
      <c r="C241" t="inlineStr">
        <is>
          <t xml:space="preserve">Francija</t>
        </is>
      </c>
      <c r="D241" t="inlineStr">
        <is>
          <t xml:space="preserve">TROPHÉE DE L'ESSOR</t>
        </is>
      </c>
      <c r="F241" t="inlineStr">
        <is>
          <t xml:space="preserve">U19 ni potrjen</t>
        </is>
      </c>
      <c r="G241" t="inlineStr">
        <is>
          <t xml:space="preserve">https://competitions.ffc.fr/resultats/resultat/2026/5064347006/trophee-de-lessor/</t>
        </is>
      </c>
      <c r="I241" s="5" t="str">
        <v>Ni potrjeno – manjka dokaz U19</v>
      </c>
      <c r="J241" s="5" t="str">
        <v>Možna skupna ali odprta dirka; U19 je treba potrditi v programu ali izidih.</v>
      </c>
      <c r="K241" s="7" t="str">
        <v>https://competitions.ffc.fr/resultats/resultat/2026/5064347006/trophee-de-lessor/</v>
      </c>
      <c r="L241" s="7" t="str">
        <v>https://ffc.fr/app/uploads/sites/2/2025/06/Titre_II_-_ROUTE_2026_-_13_fevrier_2026.pdf</v>
      </c>
      <c r="M241" s="5" t="str">
        <v>Dejanske objavljene razvrstitve FFC prebrane. Spol programa: M/Ž.</v>
      </c>
      <c r="N241" s="5" t="str">
        <v>22. 10. 2026: HTTP 200. Koda in program FFC ponovno prebrana 22. 10. 2026.</v>
      </c>
    </row>
    <row r="242" ht="60" customHeight="1">
      <c r="A242" t="inlineStr">
        <is>
          <t xml:space="preserve">FR-FFC-5285276006</t>
        </is>
      </c>
      <c r="B242" t="inlineStr">
        <is>
          <t xml:space="preserve">2026-02-13</t>
        </is>
      </c>
      <c r="C242" t="inlineStr">
        <is>
          <t xml:space="preserve">Francija</t>
        </is>
      </c>
      <c r="D242" t="inlineStr">
        <is>
          <t xml:space="preserve">Circuit des Plages Vendéennes - Saint Fulgent</t>
        </is>
      </c>
      <c r="F242" t="inlineStr">
        <is>
          <t xml:space="preserve">U19 ni potrjen</t>
        </is>
      </c>
      <c r="G242" t="inlineStr">
        <is>
          <t xml:space="preserve">https://competitions.ffc.fr/resultats/resultat/2026/5285276006/circuit-des-plages-vendeennes-saint-fulgent/</t>
        </is>
      </c>
      <c r="I242" s="5" t="str">
        <v>Ni potrjeno – manjka dokaz U19</v>
      </c>
      <c r="J242" s="5" t="str">
        <v>Možna skupna ali odprta dirka; U19 je treba potrditi v programu ali izidih.</v>
      </c>
      <c r="K242" s="7" t="str">
        <v>https://competitions.ffc.fr/resultats/resultat/2026/5285276006/circuit-des-plages-vendeennes-saint-fulgent/</v>
      </c>
      <c r="L242" s="7" t="str">
        <v>https://ffc.fr/app/uploads/sites/2/2025/06/Titre_II_-_ROUTE_2026_-_13_fevrier_2026.pdf</v>
      </c>
      <c r="M242" s="5" t="str">
        <v>Dejanske objavljene razvrstitve FFC prebrane. Spol programa: M/Ž.</v>
      </c>
      <c r="N242" s="5" t="str">
        <v>22. 10. 2026: HTTP 200. Koda in program FFC ponovno prebrana 22. 10. 2026.</v>
      </c>
    </row>
    <row r="243" ht="60" customHeight="1">
      <c r="A243" t="inlineStr">
        <is>
          <t xml:space="preserve">FR-FFC-5285276002</t>
        </is>
      </c>
      <c r="B243" t="inlineStr">
        <is>
          <t xml:space="preserve">2026-02-14</t>
        </is>
      </c>
      <c r="C243" t="inlineStr">
        <is>
          <t xml:space="preserve">Francija</t>
        </is>
      </c>
      <c r="D243" t="inlineStr">
        <is>
          <t xml:space="preserve">Circuit des Plages Vendéennes - Soullans</t>
        </is>
      </c>
      <c r="F243" t="inlineStr">
        <is>
          <t xml:space="preserve">U19 ni potrjen</t>
        </is>
      </c>
      <c r="G243" t="inlineStr">
        <is>
          <t xml:space="preserve">https://competitions.ffc.fr/resultats/resultat/2026/5285276002/circuit-des-plages-vendeennes-soullans/</t>
        </is>
      </c>
      <c r="I243" s="5" t="str">
        <v>Ni potrjeno – manjka dokaz U19</v>
      </c>
      <c r="J243" s="5" t="str">
        <v>Možna skupna ali odprta dirka; U19 je treba potrditi v programu ali izidih.</v>
      </c>
      <c r="K243" s="7" t="str">
        <v>https://competitions.ffc.fr/resultats/resultat/2026/5285276002/circuit-des-plages-vendeennes-soullans/</v>
      </c>
      <c r="L243" s="7" t="str">
        <v>https://ffc.fr/app/uploads/sites/2/2025/06/Titre_II_-_ROUTE_2026_-_13_fevrier_2026.pdf</v>
      </c>
      <c r="M243" s="5" t="str">
        <v>Dejanske objavljene razvrstitve FFC prebrane. Spol programa: M/Ž.</v>
      </c>
      <c r="N243" s="5" t="str">
        <v>22. 10. 2026: HTTP 200. Koda in program FFC ponovno prebrana 22. 10. 2026.</v>
      </c>
    </row>
    <row r="244" ht="60" customHeight="1">
      <c r="A244" t="inlineStr">
        <is>
          <t xml:space="preserve">FR-FFC-C5383009109</t>
        </is>
      </c>
      <c r="B244" t="inlineStr">
        <is>
          <t xml:space="preserve">2026-02-14</t>
        </is>
      </c>
      <c r="C244" t="inlineStr">
        <is>
          <t xml:space="preserve">Francija</t>
        </is>
      </c>
      <c r="D244" t="inlineStr">
        <is>
          <t xml:space="preserve">LES BOUCLES DU HAUT VAR LES SALLES - MOISSAC BELLEVUE</t>
        </is>
      </c>
      <c r="F244" t="inlineStr">
        <is>
          <t xml:space="preserve">Potrjeno U19</t>
        </is>
      </c>
      <c r="G244" t="inlineStr">
        <is>
          <t xml:space="preserve">https://competitions.ffc.fr/resultats/resultat/2026/C5383009109/les-boucles-du-haut-var-les-salles-moissac-bellevue/</t>
        </is>
      </c>
      <c r="H244" t="inlineStr">
        <is>
          <t xml:space="preserve">https://ffc.fr/app/uploads/sites/2/2025/06/Titre_II_-_ROUTE_2026_-_13_fevrier_2026.pdf | https://velo.ffc.fr/se-licencier/les-licences-ffc/licence-competitions/</t>
        </is>
      </c>
      <c r="I244" s="5" t="str">
        <v>Da, pogojno – skupna kategorija</v>
      </c>
      <c r="J244" s="5" t="str">
        <v>Konkreten regionalni razred FFC 1.12.5 dovoljuje 17/18-letnike z ustrezno licenco Elite/Open/Access. Route 2026, str. 6 in 10–11 ter licenčna pravila FFC. To ni samostojna dirka ali razvrstitev U19.</v>
      </c>
      <c r="K244" s="7" t="str">
        <v>https://competitions.ffc.fr/resultats/resultat/2026/C5383009109/les-boucles-du-haut-var-les-salles-moissac-bellevue/</v>
      </c>
      <c r="L244" s="7" t="str">
        <v>https://ffc.fr/app/uploads/sites/2/2025/06/Titre_II_-_ROUTE_2026_-_13_fevrier_2026.pdf
https://velo.ffc.fr/se-licencier/les-licences-ffc/licence-competitions/</v>
      </c>
      <c r="M244" s="5" t="str">
        <v>Dejanske objavljene razvrstitve FFC prebrane. Spol programa: M. Potrditev velja za U19 z ustrezno športno licenco in pogoji nastopa.</v>
      </c>
      <c r="N244" s="5" t="str">
        <v>22. 10. 2026: HTTP 200. Koda in program FFC ponovno prebrana 22. 10. 2026.</v>
      </c>
    </row>
    <row r="245" ht="60" customHeight="1">
      <c r="A245" t="inlineStr">
        <is>
          <t xml:space="preserve">FR-FFC-C5086154001</t>
        </is>
      </c>
      <c r="B245" t="inlineStr">
        <is>
          <t xml:space="preserve">2026-02-15</t>
        </is>
      </c>
      <c r="C245" t="inlineStr">
        <is>
          <t xml:space="preserve">Francija</t>
        </is>
      </c>
      <c r="D245" t="inlineStr">
        <is>
          <t xml:space="preserve">CHATELLERAULT-PRIX D'OUVERTURE</t>
        </is>
      </c>
      <c r="F245" t="inlineStr">
        <is>
          <t xml:space="preserve">Potrjeno U19</t>
        </is>
      </c>
      <c r="G245" t="inlineStr">
        <is>
          <t xml:space="preserve">https://competitions.ffc.fr/resultats/resultat/2026/C5086154001/chatellerault-prix-douverture/</t>
        </is>
      </c>
      <c r="H245" t="inlineStr">
        <is>
          <t xml:space="preserve">https://ffc.fr/app/uploads/sites/2/2025/06/Titre_II_-_ROUTE_2026_-_13_fevrier_2026.pdf | https://velo.ffc.fr/se-licencier/les-licences-ffc/licence-competitions/</t>
        </is>
      </c>
      <c r="I245" s="5" t="str">
        <v>Da, pogojno – skupna kategorija</v>
      </c>
      <c r="J245" s="5" t="str">
        <v>Konkreten regionalni razred FFC 1.24.2 dovoljuje 17/18-letnike z ustrezno licenco Elite/Open/Access. Route 2026, str. 6 in 10–11 ter licenčna pravila FFC. To ni samostojna dirka ali razvrstitev U19.</v>
      </c>
      <c r="K245" s="7" t="str">
        <v>https://competitions.ffc.fr/resultats/resultat/2026/C5086154001/chatellerault-prix-douverture/</v>
      </c>
      <c r="L245" s="7" t="str">
        <v>https://ffc.fr/app/uploads/sites/2/2025/06/Titre_II_-_ROUTE_2026_-_13_fevrier_2026.pdf
https://velo.ffc.fr/se-licencier/les-licences-ffc/licence-competitions/</v>
      </c>
      <c r="M245" s="5" t="str">
        <v>Dejanske objavljene razvrstitve FFC prebrane. Spol programa: M. Potrditev velja za U19 z ustrezno športno licenco in pogoji nastopa.</v>
      </c>
      <c r="N245" s="5" t="str">
        <v>22. 10. 2026: HTTP 200. Koda in program FFC ponovno prebrana 22. 10. 2026.</v>
      </c>
    </row>
    <row r="246" ht="60" customHeight="1">
      <c r="A246" t="inlineStr">
        <is>
          <t xml:space="preserve">FR-FFC-5285276014</t>
        </is>
      </c>
      <c r="B246" t="inlineStr">
        <is>
          <t xml:space="preserve">2026-02-15</t>
        </is>
      </c>
      <c r="C246" t="inlineStr">
        <is>
          <t xml:space="preserve">Francija</t>
        </is>
      </c>
      <c r="D246" t="inlineStr">
        <is>
          <t xml:space="preserve">Circuit des Plages Vendéennes - Saint Paul Mont Penit</t>
        </is>
      </c>
      <c r="F246" t="inlineStr">
        <is>
          <t xml:space="preserve">U19 ni potrjen</t>
        </is>
      </c>
      <c r="G246" t="inlineStr">
        <is>
          <t xml:space="preserve">https://competitions.ffc.fr/resultats/resultat/2026/5285276014/circuit-des-plages-vendeennes-saint-paul-mont-penit/</t>
        </is>
      </c>
      <c r="I246" s="5" t="str">
        <v>Ni potrjeno – manjka dokaz U19</v>
      </c>
      <c r="J246" s="5" t="str">
        <v>Možna skupna ali odprta dirka; U19 je treba potrditi v programu ali izidih.</v>
      </c>
      <c r="K246" s="7" t="str">
        <v>https://competitions.ffc.fr/resultats/resultat/2026/5285276014/circuit-des-plages-vendeennes-saint-paul-mont-penit/</v>
      </c>
      <c r="L246" s="7" t="str">
        <v>https://ffc.fr/app/uploads/sites/2/2025/06/Titre_II_-_ROUTE_2026_-_13_fevrier_2026.pdf</v>
      </c>
      <c r="M246" s="5" t="str">
        <v>Dejanske objavljene razvrstitve FFC prebrane. Spol programa: M/Ž.</v>
      </c>
      <c r="N246" s="5" t="str">
        <v>22. 10. 2026: HTTP 200. Koda in program FFC ponovno prebrana 22. 10. 2026.</v>
      </c>
    </row>
    <row r="247" ht="60" customHeight="1">
      <c r="A247" t="inlineStr">
        <is>
          <t xml:space="preserve">FR-FFC-C4335104044</t>
        </is>
      </c>
      <c r="B247" t="inlineStr">
        <is>
          <t xml:space="preserve">2026-02-15</t>
        </is>
      </c>
      <c r="C247" t="inlineStr">
        <is>
          <t xml:space="preserve">Francija</t>
        </is>
      </c>
      <c r="D247" t="inlineStr">
        <is>
          <t xml:space="preserve">LANDEAN - ACCESS 1-2-3-4 H/F</t>
        </is>
      </c>
      <c r="F247" t="inlineStr">
        <is>
          <t xml:space="preserve">Potrjeno U19</t>
        </is>
      </c>
      <c r="G247" t="inlineStr">
        <is>
          <t xml:space="preserve">https://competitions.ffc.fr/resultats/resultat/2026/C4335104044/landean-access-1-2-3-4-hf/</t>
        </is>
      </c>
      <c r="H247" t="inlineStr">
        <is>
          <t xml:space="preserve">https://ffc.fr/app/uploads/sites/2/2025/06/Titre_II_-_ROUTE_2026_-_13_fevrier_2026.pdf | https://velo.ffc.fr/se-licencier/les-licences-ffc/licence-competitions/</t>
        </is>
      </c>
      <c r="I247" s="5" t="str">
        <v>Da, pogojno – skupna kategorija</v>
      </c>
      <c r="J247" s="5" t="str">
        <v>Konkreten regionalni razred FFC 1.27.0 dovoljuje 17/18-letnike z ustrezno licenco Elite/Open/Access. Route 2026, str. 6 in 10–11 ter licenčna pravila FFC. To ni samostojna dirka ali razvrstitev U19.</v>
      </c>
      <c r="K247" s="7" t="str">
        <v>https://competitions.ffc.fr/resultats/resultat/2026/C4335104044/landean-access-1-2-3-4-hf/</v>
      </c>
      <c r="L247" s="7" t="str">
        <v>https://ffc.fr/app/uploads/sites/2/2025/06/Titre_II_-_ROUTE_2026_-_13_fevrier_2026.pdf
https://velo.ffc.fr/se-licencier/les-licences-ffc/licence-competitions/</v>
      </c>
      <c r="M247" s="5" t="str">
        <v>Dejanske objavljene razvrstitve FFC prebrane. Spol programa: M/Ž. Potrditev velja za U19 z ustrezno športno licenco in pogoji nastopa.</v>
      </c>
      <c r="N247" s="5" t="str">
        <v>22. 10. 2026: HTTP 200. Koda in program FFC ponovno prebrana 22. 10. 2026.</v>
      </c>
    </row>
    <row r="248" ht="60" customHeight="1">
      <c r="A248" t="inlineStr">
        <is>
          <t xml:space="preserve">FR-FFC-C4335104049</t>
        </is>
      </c>
      <c r="B248" t="inlineStr">
        <is>
          <t xml:space="preserve">2026-02-15</t>
        </is>
      </c>
      <c r="C248" t="inlineStr">
        <is>
          <t xml:space="preserve">Francija</t>
        </is>
      </c>
      <c r="D248" t="inlineStr">
        <is>
          <t xml:space="preserve">LANDEAN - OPEN 1-2-3 H/F</t>
        </is>
      </c>
      <c r="F248" t="inlineStr">
        <is>
          <t xml:space="preserve">Potrjeno U19</t>
        </is>
      </c>
      <c r="G248" t="inlineStr">
        <is>
          <t xml:space="preserve">https://competitions.ffc.fr/resultats/resultat/2026/C4335104049/landean-open-1-2-3-hf/</t>
        </is>
      </c>
      <c r="H248" t="inlineStr">
        <is>
          <t xml:space="preserve">https://ffc.fr/app/uploads/sites/2/2025/06/Titre_II_-_ROUTE_2026_-_13_fevrier_2026.pdf | https://velo.ffc.fr/se-licencier/les-licences-ffc/licence-competitions/</t>
        </is>
      </c>
      <c r="I248" s="5" t="str">
        <v>Da, pogojno – skupna kategorija</v>
      </c>
      <c r="J248" s="5" t="str">
        <v>Konkreten regionalni razred FFC 1.24.1 dovoljuje 17/18-letnike z ustrezno licenco Elite/Open/Access. Route 2026, str. 6 in 10–11 ter licenčna pravila FFC. To ni samostojna dirka ali razvrstitev U19.</v>
      </c>
      <c r="K248" s="7" t="str">
        <v>https://competitions.ffc.fr/resultats/resultat/2026/C4335104049/landean-open-1-2-3-hf/</v>
      </c>
      <c r="L248" s="7" t="str">
        <v>https://ffc.fr/app/uploads/sites/2/2025/06/Titre_II_-_ROUTE_2026_-_13_fevrier_2026.pdf
https://velo.ffc.fr/se-licencier/les-licences-ffc/licence-competitions/</v>
      </c>
      <c r="M248" s="5" t="str">
        <v>Dejanske objavljene razvrstitve FFC prebrane. Spol programa: M/Ž. Potrditev velja za U19 z ustrezno športno licenco in pogoji nastopa.</v>
      </c>
      <c r="N248" s="5" t="str">
        <v>22. 10. 2026: HTTP 200. Koda in program FFC ponovno prebrana 22. 10. 2026.</v>
      </c>
    </row>
    <row r="249" ht="60" customHeight="1">
      <c r="A249" t="inlineStr">
        <is>
          <t xml:space="preserve">FR-FFC-C5383009069</t>
        </is>
      </c>
      <c r="B249" t="inlineStr">
        <is>
          <t xml:space="preserve">2026-02-15</t>
        </is>
      </c>
      <c r="C249" t="inlineStr">
        <is>
          <t xml:space="preserve">Francija</t>
        </is>
      </c>
      <c r="D249" t="inlineStr">
        <is>
          <t xml:space="preserve">LES BOUCLES DU HAUT VAR VARAGES - GINASSERVIS</t>
        </is>
      </c>
      <c r="F249" t="inlineStr">
        <is>
          <t xml:space="preserve">Potrjeno U19</t>
        </is>
      </c>
      <c r="G249" t="inlineStr">
        <is>
          <t xml:space="preserve">https://competitions.ffc.fr/resultats/resultat/2026/C5383009069/les-boucles-du-haut-var-varages-ginasservis/</t>
        </is>
      </c>
      <c r="H249" t="inlineStr">
        <is>
          <t xml:space="preserve">https://ffc.fr/app/uploads/sites/2/2025/06/Titre_II_-_ROUTE_2026_-_13_fevrier_2026.pdf | https://velo.ffc.fr/se-licencier/les-licences-ffc/licence-competitions/</t>
        </is>
      </c>
      <c r="I249" s="5" t="str">
        <v>Da, pogojno – skupna kategorija</v>
      </c>
      <c r="J249" s="5" t="str">
        <v>Konkreten regionalni razred FFC 1.12.5 dovoljuje 17/18-letnike z ustrezno licenco Elite/Open/Access. Route 2026, str. 6 in 10–11 ter licenčna pravila FFC. To ni samostojna dirka ali razvrstitev U19.</v>
      </c>
      <c r="K249" s="7" t="str">
        <v>https://competitions.ffc.fr/resultats/resultat/2026/C5383009069/les-boucles-du-haut-var-varages-ginasservis/</v>
      </c>
      <c r="L249" s="7" t="str">
        <v>https://ffc.fr/app/uploads/sites/2/2025/06/Titre_II_-_ROUTE_2026_-_13_fevrier_2026.pdf
https://velo.ffc.fr/se-licencier/les-licences-ffc/licence-competitions/</v>
      </c>
      <c r="M249" s="5" t="str">
        <v>Dejanske objavljene razvrstitve FFC prebrane. Spol programa: M. Potrditev velja za U19 z ustrezno športno licenco in pogoji nastopa.</v>
      </c>
      <c r="N249" s="5" t="str">
        <v>22. 10. 2026: HTTP 200. Koda in program FFC ponovno prebrana 22. 10. 2026.</v>
      </c>
    </row>
    <row r="250" ht="60" customHeight="1">
      <c r="A250" t="inlineStr">
        <is>
          <t xml:space="preserve">FR-FFC-C4322409018</t>
        </is>
      </c>
      <c r="B250" t="inlineStr">
        <is>
          <t xml:space="preserve">2026-02-15</t>
        </is>
      </c>
      <c r="C250" t="inlineStr">
        <is>
          <t xml:space="preserve">Francija</t>
        </is>
      </c>
      <c r="D250" t="inlineStr">
        <is>
          <t xml:space="preserve">PLOUNEVEZ MOEDEC - ACCESS 1-2-3-4 H/F</t>
        </is>
      </c>
      <c r="F250" t="inlineStr">
        <is>
          <t xml:space="preserve">Potrjeno U19</t>
        </is>
      </c>
      <c r="G250" t="inlineStr">
        <is>
          <t xml:space="preserve">https://competitions.ffc.fr/resultats/resultat/2026/C4322409018/plounevez-moedec-access-1-2-3-4-hf/</t>
        </is>
      </c>
      <c r="H250" t="inlineStr">
        <is>
          <t xml:space="preserve">https://ffc.fr/app/uploads/sites/2/2025/06/Titre_II_-_ROUTE_2026_-_13_fevrier_2026.pdf | https://velo.ffc.fr/se-licencier/les-licences-ffc/licence-competitions/</t>
        </is>
      </c>
      <c r="I250" s="5" t="str">
        <v>Da, pogojno – skupna kategorija</v>
      </c>
      <c r="J250" s="5" t="str">
        <v>Konkreten regionalni razred FFC 1.27.0 dovoljuje 17/18-letnike z ustrezno licenco Elite/Open/Access. Route 2026, str. 6 in 10–11 ter licenčna pravila FFC. To ni samostojna dirka ali razvrstitev U19.</v>
      </c>
      <c r="K250" s="7" t="str">
        <v>https://competitions.ffc.fr/resultats/resultat/2026/C4322409018/plounevez-moedec-access-1-2-3-4-hf/</v>
      </c>
      <c r="L250" s="7" t="str">
        <v>https://ffc.fr/app/uploads/sites/2/2025/06/Titre_II_-_ROUTE_2026_-_13_fevrier_2026.pdf
https://velo.ffc.fr/se-licencier/les-licences-ffc/licence-competitions/</v>
      </c>
      <c r="M250" s="5" t="str">
        <v>Dejanske objavljene razvrstitve FFC prebrane. Spol programa: M/Ž. Potrditev velja za U19 z ustrezno športno licenco in pogoji nastopa.</v>
      </c>
      <c r="N250" s="5" t="str">
        <v>22. 10. 2026: HTTP 200. Koda in program FFC ponovno prebrana 22. 10. 2026.</v>
      </c>
    </row>
    <row r="251" ht="60" customHeight="1">
      <c r="A251" t="inlineStr">
        <is>
          <t xml:space="preserve">FR-FFC-C4322409017</t>
        </is>
      </c>
      <c r="B251" t="inlineStr">
        <is>
          <t xml:space="preserve">2026-02-15</t>
        </is>
      </c>
      <c r="C251" t="inlineStr">
        <is>
          <t xml:space="preserve">Francija</t>
        </is>
      </c>
      <c r="D251" t="inlineStr">
        <is>
          <t xml:space="preserve">PLOUNEVEZ MOEDEC - OPEN 2-3 + ACCESS 1-2 H/F</t>
        </is>
      </c>
      <c r="F251" t="inlineStr">
        <is>
          <t xml:space="preserve">Potrjeno U19</t>
        </is>
      </c>
      <c r="G251" t="inlineStr">
        <is>
          <t xml:space="preserve">https://competitions.ffc.fr/resultats/resultat/2026/C4322409017/plounevez-moedec-open-2-3-access-1-2-hf/</t>
        </is>
      </c>
      <c r="H251" t="inlineStr">
        <is>
          <t xml:space="preserve">https://ffc.fr/app/uploads/sites/2/2025/06/Titre_II_-_ROUTE_2026_-_13_fevrier_2026.pdf | https://velo.ffc.fr/se-licencier/les-licences-ffc/licence-competitions/</t>
        </is>
      </c>
      <c r="I251" s="5" t="str">
        <v>Da, pogojno – skupna kategorija</v>
      </c>
      <c r="J251" s="5" t="str">
        <v>Konkreten regionalni razred FFC 1.25.0 dovoljuje 17/18-letnike z ustrezno licenco Elite/Open/Access. Route 2026, str. 6 in 10–11 ter licenčna pravila FFC. To ni samostojna dirka ali razvrstitev U19.</v>
      </c>
      <c r="K251" s="7" t="str">
        <v>https://competitions.ffc.fr/resultats/resultat/2026/C4322409017/plounevez-moedec-open-2-3-access-1-2-hf/</v>
      </c>
      <c r="L251" s="7" t="str">
        <v>https://ffc.fr/app/uploads/sites/2/2025/06/Titre_II_-_ROUTE_2026_-_13_fevrier_2026.pdf
https://velo.ffc.fr/se-licencier/les-licences-ffc/licence-competitions/</v>
      </c>
      <c r="M251" s="5" t="str">
        <v>Dejanske objavljene razvrstitve FFC prebrane. Spol programa: M/Ž. Potrditev velja za U19 z ustrezno športno licenco in pogoji nastopa.</v>
      </c>
      <c r="N251" s="5" t="str">
        <v>22. 10. 2026: HTTP 200. Koda in program FFC ponovno prebrana 22. 10. 2026.</v>
      </c>
    </row>
    <row r="252" ht="60" customHeight="1">
      <c r="A252" t="inlineStr">
        <is>
          <t xml:space="preserve">FR-FFC-C5244225060</t>
        </is>
      </c>
      <c r="B252" t="inlineStr">
        <is>
          <t xml:space="preserve">2026-02-15</t>
        </is>
      </c>
      <c r="C252" t="inlineStr">
        <is>
          <t xml:space="preserve">Francija</t>
        </is>
      </c>
      <c r="D252" t="inlineStr">
        <is>
          <t xml:space="preserve">PUCEUL (A1-A2)</t>
        </is>
      </c>
      <c r="F252" t="inlineStr">
        <is>
          <t xml:space="preserve">Potrjeno U19</t>
        </is>
      </c>
      <c r="G252" t="inlineStr">
        <is>
          <t xml:space="preserve">https://competitions.ffc.fr/resultats/resultat/2026/C5244225060/puceul-a1-a2/</t>
        </is>
      </c>
      <c r="H252" t="inlineStr">
        <is>
          <t xml:space="preserve">https://ffc.fr/app/uploads/sites/2/2025/06/Titre_II_-_ROUTE_2026_-_13_fevrier_2026.pdf | https://velo.ffc.fr/se-licencier/les-licences-ffc/licence-competitions/</t>
        </is>
      </c>
      <c r="I252" s="5" t="str">
        <v>Da, pogojno – skupna kategorija</v>
      </c>
      <c r="J252" s="5" t="str">
        <v>Konkreten regionalni razred FFC 1.27.0 dovoljuje 17/18-letnike z ustrezno licenco Elite/Open/Access. Route 2026, str. 6 in 10–11 ter licenčna pravila FFC. To ni samostojna dirka ali razvrstitev U19.</v>
      </c>
      <c r="K252" s="7" t="str">
        <v>https://competitions.ffc.fr/resultats/resultat/2026/C5244225060/puceul-a1-a2/</v>
      </c>
      <c r="L252" s="7" t="str">
        <v>https://ffc.fr/app/uploads/sites/2/2025/06/Titre_II_-_ROUTE_2026_-_13_fevrier_2026.pdf
https://velo.ffc.fr/se-licencier/les-licences-ffc/licence-competitions/</v>
      </c>
      <c r="M252" s="5" t="str">
        <v>Dejanske objavljene razvrstitve FFC prebrane. Spol programa: M. Potrditev velja za U19 z ustrezno športno licenco in pogoji nastopa.</v>
      </c>
      <c r="N252" s="5" t="str">
        <v>22. 10. 2026: HTTP 200. Koda in program FFC ponovno prebrana 22. 10. 2026.</v>
      </c>
    </row>
    <row r="253" ht="60" customHeight="1">
      <c r="A253" t="inlineStr">
        <is>
          <t xml:space="preserve">FR-FFC-C5244225061</t>
        </is>
      </c>
      <c r="B253" t="inlineStr">
        <is>
          <t xml:space="preserve">2026-02-15</t>
        </is>
      </c>
      <c r="C253" t="inlineStr">
        <is>
          <t xml:space="preserve">Francija</t>
        </is>
      </c>
      <c r="D253" t="inlineStr">
        <is>
          <t xml:space="preserve">PUCEUL (A3-A4)</t>
        </is>
      </c>
      <c r="F253" t="inlineStr">
        <is>
          <t xml:space="preserve">Potrjeno U19</t>
        </is>
      </c>
      <c r="G253" t="inlineStr">
        <is>
          <t xml:space="preserve">https://competitions.ffc.fr/resultats/resultat/2026/C5244225061/puceul-a3-a4/</t>
        </is>
      </c>
      <c r="H253" t="inlineStr">
        <is>
          <t xml:space="preserve">https://ffc.fr/app/uploads/sites/2/2025/06/Titre_II_-_ROUTE_2026_-_13_fevrier_2026.pdf | https://velo.ffc.fr/se-licencier/les-licences-ffc/licence-competitions/</t>
        </is>
      </c>
      <c r="I253" s="5" t="str">
        <v>Da, pogojno – skupna kategorija</v>
      </c>
      <c r="J253" s="5" t="str">
        <v>Konkreten regionalni razred FFC 1.27.3 dovoljuje 17/18-letnike z ustrezno licenco Elite/Open/Access. Route 2026, str. 6 in 10–11 ter licenčna pravila FFC. To ni samostojna dirka ali razvrstitev U19.</v>
      </c>
      <c r="K253" s="7" t="str">
        <v>https://competitions.ffc.fr/resultats/resultat/2026/C5244225061/puceul-a3-a4/</v>
      </c>
      <c r="L253" s="7" t="str">
        <v>https://ffc.fr/app/uploads/sites/2/2025/06/Titre_II_-_ROUTE_2026_-_13_fevrier_2026.pdf
https://velo.ffc.fr/se-licencier/les-licences-ffc/licence-competitions/</v>
      </c>
      <c r="M253" s="5" t="str">
        <v>Dejanske objavljene razvrstitve FFC prebrane. Spol programa: M. Potrditev velja za U19 z ustrezno športno licenco in pogoji nastopa.</v>
      </c>
      <c r="N253" s="5" t="str">
        <v>22. 10. 2026: HTTP 200. Koda in program FFC ponovno prebrana 22. 10. 2026.</v>
      </c>
    </row>
    <row r="254" ht="60" customHeight="1">
      <c r="A254" t="inlineStr">
        <is>
          <t xml:space="preserve">FR-FFC-C5244225062</t>
        </is>
      </c>
      <c r="B254" t="inlineStr">
        <is>
          <t xml:space="preserve">2026-02-15</t>
        </is>
      </c>
      <c r="C254" t="inlineStr">
        <is>
          <t xml:space="preserve">Francija</t>
        </is>
      </c>
      <c r="D254" t="inlineStr">
        <is>
          <t xml:space="preserve">PUCEUL (Open 2-3)</t>
        </is>
      </c>
      <c r="F254" t="inlineStr">
        <is>
          <t xml:space="preserve">Potrjeno U19</t>
        </is>
      </c>
      <c r="G254" t="inlineStr">
        <is>
          <t xml:space="preserve">https://competitions.ffc.fr/resultats/resultat/2026/C5244225062/puceul-open-2-3/</t>
        </is>
      </c>
      <c r="H254" t="inlineStr">
        <is>
          <t xml:space="preserve">https://ffc.fr/app/uploads/sites/2/2025/06/Titre_II_-_ROUTE_2026_-_13_fevrier_2026.pdf | https://velo.ffc.fr/se-licencier/les-licences-ffc/licence-competitions/</t>
        </is>
      </c>
      <c r="I254" s="5" t="str">
        <v>Da, pogojno – skupna kategorija</v>
      </c>
      <c r="J254" s="5" t="str">
        <v>Konkreten regionalni razred FFC 1.25.0 dovoljuje 17/18-letnike z ustrezno licenco Elite/Open/Access. Route 2026, str. 6 in 10–11 ter licenčna pravila FFC. To ni samostojna dirka ali razvrstitev U19.</v>
      </c>
      <c r="K254" s="7" t="str">
        <v>https://competitions.ffc.fr/resultats/resultat/2026/C5244225062/puceul-open-2-3/</v>
      </c>
      <c r="L254" s="7" t="str">
        <v>https://ffc.fr/app/uploads/sites/2/2025/06/Titre_II_-_ROUTE_2026_-_13_fevrier_2026.pdf
https://velo.ffc.fr/se-licencier/les-licences-ffc/licence-competitions/</v>
      </c>
      <c r="M254" s="5" t="str">
        <v>Dejanske objavljene razvrstitve FFC prebrane. Spol programa: M. Potrditev velja za U19 z ustrezno športno licenco in pogoji nastopa.</v>
      </c>
      <c r="N254" s="5" t="str">
        <v>22. 10. 2026: HTTP 200. Koda in program FFC ponovno prebrana 22. 10. 2026.</v>
      </c>
    </row>
    <row r="255" ht="60" customHeight="1">
      <c r="A255" t="inlineStr">
        <is>
          <t xml:space="preserve">FR-FFC-C5383009023</t>
        </is>
      </c>
      <c r="B255" t="inlineStr">
        <is>
          <t xml:space="preserve">2026-02-16</t>
        </is>
      </c>
      <c r="C255" t="inlineStr">
        <is>
          <t xml:space="preserve">Francija</t>
        </is>
      </c>
      <c r="D255" t="inlineStr">
        <is>
          <t xml:space="preserve">LES BOUCLES DU HAUT VAR SALERNES - REGUSSE</t>
        </is>
      </c>
      <c r="F255" t="inlineStr">
        <is>
          <t xml:space="preserve">Potrjeno U19</t>
        </is>
      </c>
      <c r="G255" t="inlineStr">
        <is>
          <t xml:space="preserve">https://competitions.ffc.fr/resultats/resultat/2026/C5383009023/les-boucles-du-haut-var-salernes-regusse/</t>
        </is>
      </c>
      <c r="H255" t="inlineStr">
        <is>
          <t xml:space="preserve">https://ffc.fr/app/uploads/sites/2/2025/06/Titre_II_-_ROUTE_2026_-_13_fevrier_2026.pdf | https://velo.ffc.fr/se-licencier/les-licences-ffc/licence-competitions/</t>
        </is>
      </c>
      <c r="I255" s="5" t="str">
        <v>Da, pogojno – skupna kategorija</v>
      </c>
      <c r="J255" s="5" t="str">
        <v>Konkreten regionalni razred FFC 1.12.5 dovoljuje 17/18-letnike z ustrezno licenco Elite/Open/Access. Route 2026, str. 6 in 10–11 ter licenčna pravila FFC. To ni samostojna dirka ali razvrstitev U19.</v>
      </c>
      <c r="K255" s="7" t="str">
        <v>https://competitions.ffc.fr/resultats/resultat/2026/C5383009023/les-boucles-du-haut-var-salernes-regusse/</v>
      </c>
      <c r="L255" s="7" t="str">
        <v>https://ffc.fr/app/uploads/sites/2/2025/06/Titre_II_-_ROUTE_2026_-_13_fevrier_2026.pdf
https://velo.ffc.fr/se-licencier/les-licences-ffc/licence-competitions/</v>
      </c>
      <c r="M255" s="5" t="str">
        <v>Dejanske objavljene razvrstitve FFC prebrane. Spol programa: M. Potrditev velja za U19 z ustrezno športno licenco in pogoji nastopa.</v>
      </c>
      <c r="N255" s="5" t="str">
        <v>22. 10. 2026: HTTP 200. Koda in program FFC ponovno prebrana 22. 10. 2026.</v>
      </c>
    </row>
    <row r="256" ht="60" customHeight="1">
      <c r="A256" t="inlineStr">
        <is>
          <t xml:space="preserve">FR-FFC-C5383009051</t>
        </is>
      </c>
      <c r="B256" t="inlineStr">
        <is>
          <t xml:space="preserve">2026-02-17</t>
        </is>
      </c>
      <c r="C256" t="inlineStr">
        <is>
          <t xml:space="preserve">Francija</t>
        </is>
      </c>
      <c r="D256" t="inlineStr">
        <is>
          <t xml:space="preserve">LES BOUCLES DU HAUT VAR AUPS - TOURTOUR</t>
        </is>
      </c>
      <c r="F256" t="inlineStr">
        <is>
          <t xml:space="preserve">Potrjeno U19</t>
        </is>
      </c>
      <c r="G256" t="inlineStr">
        <is>
          <t xml:space="preserve">https://competitions.ffc.fr/resultats/resultat/2026/C5383009051/les-boucles-du-haut-var-aups-tourtour/</t>
        </is>
      </c>
      <c r="H256" t="inlineStr">
        <is>
          <t xml:space="preserve">https://ffc.fr/app/uploads/sites/2/2025/06/Titre_II_-_ROUTE_2026_-_13_fevrier_2026.pdf | https://velo.ffc.fr/se-licencier/les-licences-ffc/licence-competitions/</t>
        </is>
      </c>
      <c r="I256" s="5" t="str">
        <v>Da, pogojno – skupna kategorija</v>
      </c>
      <c r="J256" s="5" t="str">
        <v>Konkreten regionalni razred FFC 1.12.5 dovoljuje 17/18-letnike z ustrezno licenco Elite/Open/Access. Route 2026, str. 6 in 10–11 ter licenčna pravila FFC. To ni samostojna dirka ali razvrstitev U19.</v>
      </c>
      <c r="K256" s="7" t="str">
        <v>https://competitions.ffc.fr/resultats/resultat/2026/C5383009051/les-boucles-du-haut-var-aups-tourtour/</v>
      </c>
      <c r="L256" s="7" t="str">
        <v>https://ffc.fr/app/uploads/sites/2/2025/06/Titre_II_-_ROUTE_2026_-_13_fevrier_2026.pdf
https://velo.ffc.fr/se-licencier/les-licences-ffc/licence-competitions/</v>
      </c>
      <c r="M256" s="5" t="str">
        <v>Dejanske objavljene razvrstitve FFC prebrane. Spol programa: M. Potrditev velja za U19 z ustrezno športno licenco in pogoji nastopa.</v>
      </c>
      <c r="N256" s="5" t="str">
        <v>22. 10. 2026: HTTP 200. Koda in program FFC ponovno prebrana 22. 10. 2026.</v>
      </c>
    </row>
    <row r="257" ht="60" customHeight="1">
      <c r="A257" t="inlineStr">
        <is>
          <t xml:space="preserve">FR-FFC-C5383009152</t>
        </is>
      </c>
      <c r="B257" t="inlineStr">
        <is>
          <t xml:space="preserve">2026-02-18</t>
        </is>
      </c>
      <c r="C257" t="inlineStr">
        <is>
          <t xml:space="preserve">Francija</t>
        </is>
      </c>
      <c r="D257" t="inlineStr">
        <is>
          <t xml:space="preserve">LES BOUCLES DU HAUT VAR CABASSE - BRAS</t>
        </is>
      </c>
      <c r="F257" t="inlineStr">
        <is>
          <t xml:space="preserve">Potrjeno U19</t>
        </is>
      </c>
      <c r="G257" t="inlineStr">
        <is>
          <t xml:space="preserve">https://competitions.ffc.fr/resultats/resultat/2026/C5383009152/les-boucles-du-haut-var-cabasse-bras/</t>
        </is>
      </c>
      <c r="H257" t="inlineStr">
        <is>
          <t xml:space="preserve">https://ffc.fr/app/uploads/sites/2/2025/06/Titre_II_-_ROUTE_2026_-_13_fevrier_2026.pdf | https://velo.ffc.fr/se-licencier/les-licences-ffc/licence-competitions/</t>
        </is>
      </c>
      <c r="I257" s="5" t="str">
        <v>Da, pogojno – skupna kategorija</v>
      </c>
      <c r="J257" s="5" t="str">
        <v>Konkreten regionalni razred FFC 1.12.5 dovoljuje 17/18-letnike z ustrezno licenco Elite/Open/Access. Route 2026, str. 6 in 10–11 ter licenčna pravila FFC. To ni samostojna dirka ali razvrstitev U19.</v>
      </c>
      <c r="K257" s="7" t="str">
        <v>https://competitions.ffc.fr/resultats/resultat/2026/C5383009152/les-boucles-du-haut-var-cabasse-bras/</v>
      </c>
      <c r="L257" s="7" t="str">
        <v>https://ffc.fr/app/uploads/sites/2/2025/06/Titre_II_-_ROUTE_2026_-_13_fevrier_2026.pdf
https://velo.ffc.fr/se-licencier/les-licences-ffc/licence-competitions/</v>
      </c>
      <c r="M257" s="5" t="str">
        <v>Dejanske objavljene razvrstitve FFC prebrane. Spol programa: M. Potrditev velja za U19 z ustrezno športno licenco in pogoji nastopa.</v>
      </c>
      <c r="N257" s="5" t="str">
        <v>22. 10. 2026: HTTP 200. Koda in program FFC ponovno prebrana 22. 10. 2026.</v>
      </c>
    </row>
    <row r="258" ht="60" customHeight="1">
      <c r="A258" t="inlineStr">
        <is>
          <t xml:space="preserve">FR-FFC-5285276015</t>
        </is>
      </c>
      <c r="B258" t="inlineStr">
        <is>
          <t xml:space="preserve">2026-02-20</t>
        </is>
      </c>
      <c r="C258" t="inlineStr">
        <is>
          <t xml:space="preserve">Francija</t>
        </is>
      </c>
      <c r="D258" t="inlineStr">
        <is>
          <t xml:space="preserve">Circuit des Plages Vendéennes - Champ St Père / Moutiers les Mauxfaits</t>
        </is>
      </c>
      <c r="F258" t="inlineStr">
        <is>
          <t xml:space="preserve">U19 ni potrjen</t>
        </is>
      </c>
      <c r="G258" t="inlineStr">
        <is>
          <t xml:space="preserve">https://competitions.ffc.fr/resultats/resultat/2026/5285276015/circuit-des-plages-vendeennes-champ-st-pere-moutiers-les-mauxfaits/</t>
        </is>
      </c>
      <c r="I258" s="5" t="str">
        <v>Ni potrjeno – manjka dokaz U19</v>
      </c>
      <c r="J258" s="5" t="str">
        <v>Možna skupna ali odprta dirka; U19 je treba potrditi v programu ali izidih.</v>
      </c>
      <c r="K258" s="7" t="str">
        <v>https://competitions.ffc.fr/resultats/resultat/2026/5285276015/circuit-des-plages-vendeennes-champ-st-pere-moutiers-les-mauxfaits/</v>
      </c>
      <c r="L258" s="7" t="str">
        <v>https://ffc.fr/app/uploads/sites/2/2025/06/Titre_II_-_ROUTE_2026_-_13_fevrier_2026.pdf</v>
      </c>
      <c r="M258" s="5" t="str">
        <v>Dejanske objavljene razvrstitve FFC prebrane. Spol programa: M/Ž.</v>
      </c>
      <c r="N258" s="5" t="str">
        <v>22. 10. 2026: HTTP 200. Koda in program FFC ponovno prebrana 22. 10. 2026.</v>
      </c>
    </row>
    <row r="259" ht="60" customHeight="1">
      <c r="A259" t="inlineStr">
        <is>
          <t xml:space="preserve">FR-FFC-5285276007</t>
        </is>
      </c>
      <c r="B259" t="inlineStr">
        <is>
          <t xml:space="preserve">2026-02-21</t>
        </is>
      </c>
      <c r="C259" t="inlineStr">
        <is>
          <t xml:space="preserve">Francija</t>
        </is>
      </c>
      <c r="D259" t="inlineStr">
        <is>
          <t xml:space="preserve">Circuit des Plages Vendéennes - Saint Urbain</t>
        </is>
      </c>
      <c r="F259" t="inlineStr">
        <is>
          <t xml:space="preserve">U19 ni potrjen</t>
        </is>
      </c>
      <c r="G259" t="inlineStr">
        <is>
          <t xml:space="preserve">https://competitions.ffc.fr/resultats/resultat/2026/5285276007/circuit-des-plages-vendeennes-saint-urbain/</t>
        </is>
      </c>
      <c r="I259" s="5" t="str">
        <v>Ni potrjeno – manjka dokaz U19</v>
      </c>
      <c r="J259" s="5" t="str">
        <v>Možna skupna ali odprta dirka; U19 je treba potrditi v programu ali izidih.</v>
      </c>
      <c r="K259" s="7" t="str">
        <v>https://competitions.ffc.fr/resultats/resultat/2026/5285276007/circuit-des-plages-vendeennes-saint-urbain/</v>
      </c>
      <c r="L259" s="7" t="str">
        <v>https://ffc.fr/app/uploads/sites/2/2025/06/Titre_II_-_ROUTE_2026_-_13_fevrier_2026.pdf</v>
      </c>
      <c r="M259" s="5" t="str">
        <v>FFC rezultatna stran; vsebina razvrstitve ni potrjena. Spol programa: M/Ž.</v>
      </c>
      <c r="N259" s="5" t="str">
        <v>22. 10. 2026: HTTP 200. Koda in program FFC ponovno prebrana 22. 10. 2026.</v>
      </c>
    </row>
    <row r="260" ht="74" customHeight="1">
      <c r="A260" t="inlineStr">
        <is>
          <t xml:space="preserve">FR-FFC-5285276013</t>
        </is>
      </c>
      <c r="B260" t="inlineStr">
        <is>
          <t xml:space="preserve">2026-02-21</t>
        </is>
      </c>
      <c r="C260" t="inlineStr">
        <is>
          <t xml:space="preserve">Francija</t>
        </is>
      </c>
      <c r="D260" t="inlineStr">
        <is>
          <t xml:space="preserve">Circuit des Plages Vendéennes - Saint Urbain</t>
        </is>
      </c>
      <c r="F260" t="inlineStr">
        <is>
          <t xml:space="preserve">Potrjeno U19</t>
        </is>
      </c>
      <c r="G260" t="inlineStr">
        <is>
          <t xml:space="preserve">https://competitions.ffc.fr/resultats/resultat/2026/5285276013/circuit-des-plages-vendeennes-saint-urbain/</t>
        </is>
      </c>
      <c r="H260" t="inlineStr">
        <is>
          <t xml:space="preserve">https://ffc.fr/app/uploads/sites/2/2025/06/Titre_II_-_ROUTE_2026_-_13_fevrier_2026.pdf | https://ffc.fr/app/uploads/sites/2/2026/02/FFC_ReglementCFFemmes-N1N2-2026_VD.pdf</t>
        </is>
      </c>
      <c r="I260" s="5" t="str">
        <v>Da, pogojno – skupna kategorija</v>
      </c>
      <c r="J260" s="5" t="str">
        <v>Konkreten nacionalni ženski cestni program FFC 1.15.0. Route 2026 str. 17 dovoljuje U19 v zveznih ženskih dirkah; pri pokalu N1/N2 pravilnik 2026 čl. 3–4 izrecno dopušča mladinke v določenih ekipnih strukturah z ustrezno licenco. Potrjen pogojni nastop, ne odprta prijava za vsako tujo mladinko.</v>
      </c>
      <c r="K260" s="7" t="str">
        <v>https://competitions.ffc.fr/resultats/resultat/2026/5285276013/circuit-des-plages-vendeennes-saint-urbain/</v>
      </c>
      <c r="L260" s="7" t="str">
        <v>https://ffc.fr/app/uploads/sites/2/2025/06/Titre_II_-_ROUTE_2026_-_13_fevrier_2026.pdf
https://ffc.fr/app/uploads/sites/2/2026/02/FFC_ReglementCFFemmes-N1N2-2026_VD.pdf</v>
      </c>
      <c r="M260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260" s="5" t="str">
        <v>22. 10. 2026: HTTP 200. Koda in program FFC ponovno prebrana 22. 10. 2026.</v>
      </c>
    </row>
    <row r="261" ht="60" customHeight="1">
      <c r="A261" t="inlineStr">
        <is>
          <t xml:space="preserve">FR-FFC-5313021002</t>
        </is>
      </c>
      <c r="B261" t="inlineStr">
        <is>
          <t xml:space="preserve">2026-02-21</t>
        </is>
      </c>
      <c r="C261" t="inlineStr">
        <is>
          <t xml:space="preserve">Francija</t>
        </is>
      </c>
      <c r="D261" t="inlineStr">
        <is>
          <t xml:space="preserve">GP de la Métropole Aix-Marseille-Provence</t>
        </is>
      </c>
      <c r="F261" t="inlineStr">
        <is>
          <t xml:space="preserve">U19 ni potrjen</t>
        </is>
      </c>
      <c r="G261" t="inlineStr">
        <is>
          <t xml:space="preserve">https://competitions.ffc.fr/resultats/resultat/2026/5313021002/gp-de-la-metropole-aix-marseille-provence/</t>
        </is>
      </c>
      <c r="I261" s="5" t="str">
        <v>Ni potrjeno – manjka dokaz U19</v>
      </c>
      <c r="J261" s="5" t="str">
        <v>Možna skupna ali odprta dirka; U19 je treba potrditi v programu ali izidih.</v>
      </c>
      <c r="K261" s="7" t="str">
        <v>https://competitions.ffc.fr/resultats/resultat/2026/5313021002/gp-de-la-metropole-aix-marseille-provence/</v>
      </c>
      <c r="L261" s="7" t="str">
        <v>https://ffc.fr/app/uploads/sites/2/2025/06/Titre_II_-_ROUTE_2026_-_13_fevrier_2026.pdf</v>
      </c>
      <c r="M261" s="5" t="str">
        <v>Dejanske objavljene razvrstitve FFC prebrane. Spol programa: M/Ž.</v>
      </c>
      <c r="N261" s="5" t="str">
        <v>22. 10. 2026: HTTP 200. Koda in program FFC ponovno prebrana 22. 10. 2026.</v>
      </c>
    </row>
    <row r="262" ht="60" customHeight="1">
      <c r="A262" t="inlineStr">
        <is>
          <t xml:space="preserve">FR-FFC-C4610007052</t>
        </is>
      </c>
      <c r="B262" t="inlineStr">
        <is>
          <t xml:space="preserve">2026-02-22</t>
        </is>
      </c>
      <c r="C262" t="inlineStr">
        <is>
          <t xml:space="preserve">Francija</t>
        </is>
      </c>
      <c r="D262" t="inlineStr">
        <is>
          <t xml:space="preserve">62ème Prix d'Onjon (Access 12)</t>
        </is>
      </c>
      <c r="F262" t="inlineStr">
        <is>
          <t xml:space="preserve">Potrjeno U19</t>
        </is>
      </c>
      <c r="G262" t="inlineStr">
        <is>
          <t xml:space="preserve">https://competitions.ffc.fr/resultats/resultat/2026/C4610007052/62eme-prix-donjon-access-12/</t>
        </is>
      </c>
      <c r="H262" t="inlineStr">
        <is>
          <t xml:space="preserve">https://ffc.fr/app/uploads/sites/2/2025/06/Titre_II_-_ROUTE_2026_-_13_fevrier_2026.pdf | https://velo.ffc.fr/se-licencier/les-licences-ffc/licence-competitions/</t>
        </is>
      </c>
      <c r="I262" s="5" t="str">
        <v>Da, pogojno – skupna kategorija</v>
      </c>
      <c r="J262" s="5" t="str">
        <v>Konkreten regionalni razred FFC 1.27.0 dovoljuje 17/18-letnike z ustrezno licenco Elite/Open/Access. Route 2026, str. 6 in 10–11 ter licenčna pravila FFC. To ni samostojna dirka ali razvrstitev U19.</v>
      </c>
      <c r="K262" s="7" t="str">
        <v>https://competitions.ffc.fr/resultats/resultat/2026/C4610007052/62eme-prix-donjon-access-12/</v>
      </c>
      <c r="L262" s="7" t="str">
        <v>https://ffc.fr/app/uploads/sites/2/2025/06/Titre_II_-_ROUTE_2026_-_13_fevrier_2026.pdf
https://velo.ffc.fr/se-licencier/les-licences-ffc/licence-competitions/</v>
      </c>
      <c r="M262" s="5" t="str">
        <v>Dejanske objavljene razvrstitve FFC prebrane. Spol programa: M. Potrditev velja za U19 z ustrezno športno licenco in pogoji nastopa.</v>
      </c>
      <c r="N262" s="5" t="str">
        <v>22. 10. 2026: HTTP 200. Koda in program FFC ponovno prebrana 22. 10. 2026.</v>
      </c>
    </row>
    <row r="263" ht="60" customHeight="1">
      <c r="A263" t="inlineStr">
        <is>
          <t xml:space="preserve">FR-FFC-C4610007055</t>
        </is>
      </c>
      <c r="B263" t="inlineStr">
        <is>
          <t xml:space="preserve">2026-02-22</t>
        </is>
      </c>
      <c r="C263" t="inlineStr">
        <is>
          <t xml:space="preserve">Francija</t>
        </is>
      </c>
      <c r="D263" t="inlineStr">
        <is>
          <t xml:space="preserve">62ème Prix d'Onjon (Access 34)</t>
        </is>
      </c>
      <c r="F263" t="inlineStr">
        <is>
          <t xml:space="preserve">Potrjeno U19</t>
        </is>
      </c>
      <c r="G263" t="inlineStr">
        <is>
          <t xml:space="preserve">https://competitions.ffc.fr/resultats/resultat/2026/C4610007055/62eme-prix-donjon-access-34/</t>
        </is>
      </c>
      <c r="H263" t="inlineStr">
        <is>
          <t xml:space="preserve">https://ffc.fr/app/uploads/sites/2/2025/06/Titre_II_-_ROUTE_2026_-_13_fevrier_2026.pdf | https://velo.ffc.fr/se-licencier/les-licences-ffc/licence-competitions/</t>
        </is>
      </c>
      <c r="I263" s="5" t="str">
        <v>Da, pogojno – skupna kategorija</v>
      </c>
      <c r="J263" s="5" t="str">
        <v>Konkreten regionalni razred FFC 1.27.3 dovoljuje 17/18-letnike z ustrezno licenco Elite/Open/Access. Route 2026, str. 6 in 10–11 ter licenčna pravila FFC. To ni samostojna dirka ali razvrstitev U19.</v>
      </c>
      <c r="K263" s="7" t="str">
        <v>https://competitions.ffc.fr/resultats/resultat/2026/C4610007055/62eme-prix-donjon-access-34/</v>
      </c>
      <c r="L263" s="7" t="str">
        <v>https://ffc.fr/app/uploads/sites/2/2025/06/Titre_II_-_ROUTE_2026_-_13_fevrier_2026.pdf
https://velo.ffc.fr/se-licencier/les-licences-ffc/licence-competitions/</v>
      </c>
      <c r="M263" s="5" t="str">
        <v>Dejanske objavljene razvrstitve FFC prebrane. Spol programa: M. Potrditev velja za U19 z ustrezno športno licenco in pogoji nastopa.</v>
      </c>
      <c r="N263" s="5" t="str">
        <v>22. 10. 2026: HTTP 200. Koda in program FFC ponovno prebrana 22. 10. 2026.</v>
      </c>
    </row>
    <row r="264" ht="60" customHeight="1">
      <c r="A264" t="inlineStr">
        <is>
          <t xml:space="preserve">FR-FFC-C4610007001</t>
        </is>
      </c>
      <c r="B264" t="inlineStr">
        <is>
          <t xml:space="preserve">2026-02-22</t>
        </is>
      </c>
      <c r="C264" t="inlineStr">
        <is>
          <t xml:space="preserve">Francija</t>
        </is>
      </c>
      <c r="D264" t="inlineStr">
        <is>
          <t xml:space="preserve">62ème Prix d'Onjon (Elite+Open123)</t>
        </is>
      </c>
      <c r="F264" t="inlineStr">
        <is>
          <t xml:space="preserve">Potrjeno U19</t>
        </is>
      </c>
      <c r="G264" t="inlineStr">
        <is>
          <t xml:space="preserve">https://competitions.ffc.fr/resultats/resultat/2026/C4610007001/62eme-prix-donjon-eliteopen123/</t>
        </is>
      </c>
      <c r="H264" t="inlineStr">
        <is>
          <t xml:space="preserve">https://ffc.fr/app/uploads/sites/2/2025/06/Titre_II_-_ROUTE_2026_-_13_fevrier_2026.pdf | https://velo.ffc.fr/se-licencier/les-licences-ffc/licence-competitions/</t>
        </is>
      </c>
      <c r="I264" s="5" t="str">
        <v>Da, pogojno – skupna kategorija</v>
      </c>
      <c r="J264" s="5" t="str">
        <v>Konkreten regionalni razred FFC 1.12.6 dovoljuje 17/18-letnike z ustrezno licenco Elite/Open/Access. Route 2026, str. 6 in 10–11 ter licenčna pravila FFC. To ni samostojna dirka ali razvrstitev U19.</v>
      </c>
      <c r="K264" s="7" t="str">
        <v>https://competitions.ffc.fr/resultats/resultat/2026/C4610007001/62eme-prix-donjon-eliteopen123/</v>
      </c>
      <c r="L264" s="7" t="str">
        <v>https://ffc.fr/app/uploads/sites/2/2025/06/Titre_II_-_ROUTE_2026_-_13_fevrier_2026.pdf
https://velo.ffc.fr/se-licencier/les-licences-ffc/licence-competitions/</v>
      </c>
      <c r="M264" s="5" t="str">
        <v>Dejanske objavljene razvrstitve FFC prebrane. Spol programa: M. Potrditev velja za U19 z ustrezno športno licenco in pogoji nastopa.</v>
      </c>
      <c r="N264" s="5" t="str">
        <v>22. 10. 2026: HTTP 200. Koda in program FFC ponovno prebrana 22. 10. 2026.</v>
      </c>
    </row>
    <row r="265" ht="60" customHeight="1">
      <c r="A265" t="inlineStr">
        <is>
          <t xml:space="preserve">FR-FFC-C5182007019</t>
        </is>
      </c>
      <c r="B265" t="inlineStr">
        <is>
          <t xml:space="preserve">2026-02-22</t>
        </is>
      </c>
      <c r="C265" t="inlineStr">
        <is>
          <t xml:space="preserve">Francija</t>
        </is>
      </c>
      <c r="D265" t="inlineStr">
        <is>
          <t xml:space="preserve">74 EME Prix d'Ouverture -NOHIC &gt; OPEN3-ACCESS</t>
        </is>
      </c>
      <c r="F265" t="inlineStr">
        <is>
          <t xml:space="preserve">Potrjeno U19</t>
        </is>
      </c>
      <c r="G265" t="inlineStr">
        <is>
          <t xml:space="preserve">https://competitions.ffc.fr/resultats/resultat/2026/C5182007019/74-eme-prix-douverture-nohic-open3-access/</t>
        </is>
      </c>
      <c r="H265" t="inlineStr">
        <is>
          <t xml:space="preserve">https://ffc.fr/app/uploads/sites/2/2025/06/Titre_II_-_ROUTE_2026_-_13_fevrier_2026.pdf | https://velo.ffc.fr/se-licencier/les-licences-ffc/licence-competitions/</t>
        </is>
      </c>
      <c r="I265" s="5" t="str">
        <v>Da, pogojno – skupna kategorija</v>
      </c>
      <c r="J265" s="5" t="str">
        <v>Konkreten regionalni razred FFC 1.25.1 dovoljuje 17/18-letnike z ustrezno licenco Elite/Open/Access. Route 2026, str. 6 in 10–11 ter licenčna pravila FFC. To ni samostojna dirka ali razvrstitev U19.</v>
      </c>
      <c r="K265" s="7" t="str">
        <v>https://competitions.ffc.fr/resultats/resultat/2026/C5182007019/74-eme-prix-douverture-nohic-open3-access/</v>
      </c>
      <c r="L265" s="7" t="str">
        <v>https://ffc.fr/app/uploads/sites/2/2025/06/Titre_II_-_ROUTE_2026_-_13_fevrier_2026.pdf
https://velo.ffc.fr/se-licencier/les-licences-ffc/licence-competitions/</v>
      </c>
      <c r="M265" s="5" t="str">
        <v>Dejanske objavljene razvrstitve FFC prebrane. Spol programa: M. Potrditev velja za U19 z ustrezno športno licenco in pogoji nastopa.</v>
      </c>
      <c r="N265" s="5" t="str">
        <v>22. 10. 2026: HTTP 200. Koda in program FFC ponovno prebrana 22. 10. 2026.</v>
      </c>
    </row>
    <row r="266" ht="74" customHeight="1">
      <c r="A266" t="inlineStr">
        <is>
          <t xml:space="preserve">FR-FFC-U17-CAND-C5182007018</t>
        </is>
      </c>
      <c r="B266" t="inlineStr">
        <is>
          <t xml:space="preserve">2026-02-22</t>
        </is>
      </c>
      <c r="C266" t="inlineStr">
        <is>
          <t xml:space="preserve">Francija</t>
        </is>
      </c>
      <c r="D266" t="inlineStr">
        <is>
          <t xml:space="preserve">74 EME Prix d'Ouverture-NOHIC &gt; U17</t>
        </is>
      </c>
      <c r="F266" t="inlineStr">
        <is>
          <t xml:space="preserve">U19 ni potrjen</t>
        </is>
      </c>
      <c r="G266" t="inlineStr">
        <is>
          <t xml:space="preserve">https://competitions.ffc.fr/resultats/resultat/2026/C5182007018/74-eme-prix-douverture-nohic-u17/</t>
        </is>
      </c>
      <c r="H266" t="inlineStr">
        <is>
          <t xml:space="preserve">https://competitions.ffc.fr/resultats/?discipline=1&amp;tri=COMPETITION&amp;page=353 | https://ffc.fr/app/uploads/sites/2/2025/06/Titre_II_-_ROUTE_2026_-_13_fevrier_2026.pdf</t>
        </is>
      </c>
      <c r="I266" s="5" t="str">
        <v>Ni potrjeno – U17, možna izjema</v>
      </c>
      <c r="J266" s="5" t="str">
        <v>Naveden je U17 program (1.31.0), ne moški U19. Route 2026, str. 18 dopušča nekaterim mladinkam 17+ pogojni nastop z ustrezno licenco. Konkretna izjema za to dirko ni dokazana.</v>
      </c>
      <c r="K266" s="7" t="str">
        <v>https://competitions.ffc.fr/resultats/resultat/2026/C5182007018/74-eme-prix-douverture-nohic-u17/</v>
      </c>
      <c r="L266" s="7" t="str">
        <v>https://competitions.ffc.fr/resultats/?discipline=1&amp;tri=COMPETITION&amp;page=353
https://ffc.fr/app/uploads/sites/2/2025/06/Titre_II_-_ROUTE_2026_-_13_fevrier_2026.pdf</v>
      </c>
      <c r="M266" s="5" t="str">
        <v>Objava v arhivu FFC; podroben razpis in izidi še niso prebrani. Spol programa: Ž.</v>
      </c>
      <c r="N266" s="5" t="str">
        <v>22. 10. 2026: HTTP 200. Koda in program FFC ponovno prebrana 22. 10. 2026.</v>
      </c>
    </row>
    <row r="267" ht="60" customHeight="1">
      <c r="A267" t="inlineStr">
        <is>
          <t xml:space="preserve">FR-FFC-C5272146058</t>
        </is>
      </c>
      <c r="B267" t="inlineStr">
        <is>
          <t xml:space="preserve">2026-02-22</t>
        </is>
      </c>
      <c r="C267" t="inlineStr">
        <is>
          <t xml:space="preserve">Francija</t>
        </is>
      </c>
      <c r="D267" t="inlineStr">
        <is>
          <t xml:space="preserve">BEAUMONT SUR SARTHE (A1-A2)</t>
        </is>
      </c>
      <c r="F267" t="inlineStr">
        <is>
          <t xml:space="preserve">Potrjeno U19</t>
        </is>
      </c>
      <c r="G267" t="inlineStr">
        <is>
          <t xml:space="preserve">https://competitions.ffc.fr/resultats/resultat/2026/C5272146058/beaumont-sur-sarthe-a1-a2/</t>
        </is>
      </c>
      <c r="H267" t="inlineStr">
        <is>
          <t xml:space="preserve">https://ffc.fr/app/uploads/sites/2/2025/06/Titre_II_-_ROUTE_2026_-_13_fevrier_2026.pdf | https://velo.ffc.fr/se-licencier/les-licences-ffc/licence-competitions/</t>
        </is>
      </c>
      <c r="I267" s="5" t="str">
        <v>Da, pogojno – skupna kategorija</v>
      </c>
      <c r="J267" s="5" t="str">
        <v>Konkreten regionalni razred FFC 1.27.0 dovoljuje 17/18-letnike z ustrezno licenco Elite/Open/Access. Route 2026, str. 6 in 10–11 ter licenčna pravila FFC. To ni samostojna dirka ali razvrstitev U19.</v>
      </c>
      <c r="K267" s="7" t="str">
        <v>https://competitions.ffc.fr/resultats/resultat/2026/C5272146058/beaumont-sur-sarthe-a1-a2/</v>
      </c>
      <c r="L267" s="7" t="str">
        <v>https://ffc.fr/app/uploads/sites/2/2025/06/Titre_II_-_ROUTE_2026_-_13_fevrier_2026.pdf
https://velo.ffc.fr/se-licencier/les-licences-ffc/licence-competitions/</v>
      </c>
      <c r="M267" s="5" t="str">
        <v>Dejanske objavljene razvrstitve FFC prebrane. Spol programa: M. Potrditev velja za U19 z ustrezno športno licenco in pogoji nastopa.</v>
      </c>
      <c r="N267" s="5" t="str">
        <v>22. 10. 2026: HTTP 200. Koda in program FFC ponovno prebrana 22. 10. 2026.</v>
      </c>
    </row>
    <row r="268" ht="60" customHeight="1">
      <c r="A268" t="inlineStr">
        <is>
          <t xml:space="preserve">FR-FFC-C5272146060</t>
        </is>
      </c>
      <c r="B268" t="inlineStr">
        <is>
          <t xml:space="preserve">2026-02-22</t>
        </is>
      </c>
      <c r="C268" t="inlineStr">
        <is>
          <t xml:space="preserve">Francija</t>
        </is>
      </c>
      <c r="D268" t="inlineStr">
        <is>
          <t xml:space="preserve">BEAUMONT SUR SARTHE (A3-A4)</t>
        </is>
      </c>
      <c r="F268" t="inlineStr">
        <is>
          <t xml:space="preserve">Potrjeno U19</t>
        </is>
      </c>
      <c r="G268" t="inlineStr">
        <is>
          <t xml:space="preserve">https://competitions.ffc.fr/resultats/resultat/2026/C5272146060/beaumont-sur-sarthe-a3-a4/</t>
        </is>
      </c>
      <c r="H268" t="inlineStr">
        <is>
          <t xml:space="preserve">https://ffc.fr/app/uploads/sites/2/2025/06/Titre_II_-_ROUTE_2026_-_13_fevrier_2026.pdf | https://velo.ffc.fr/se-licencier/les-licences-ffc/licence-competitions/</t>
        </is>
      </c>
      <c r="I268" s="5" t="str">
        <v>Da, pogojno – skupna kategorija</v>
      </c>
      <c r="J268" s="5" t="str">
        <v>Konkreten regionalni razred FFC 1.27.3 dovoljuje 17/18-letnike z ustrezno licenco Elite/Open/Access. Route 2026, str. 6 in 10–11 ter licenčna pravila FFC. To ni samostojna dirka ali razvrstitev U19.</v>
      </c>
      <c r="K268" s="7" t="str">
        <v>https://competitions.ffc.fr/resultats/resultat/2026/C5272146060/beaumont-sur-sarthe-a3-a4/</v>
      </c>
      <c r="L268" s="7" t="str">
        <v>https://ffc.fr/app/uploads/sites/2/2025/06/Titre_II_-_ROUTE_2026_-_13_fevrier_2026.pdf
https://velo.ffc.fr/se-licencier/les-licences-ffc/licence-competitions/</v>
      </c>
      <c r="M268" s="5" t="str">
        <v>Dejanske objavljene razvrstitve FFC prebrane. Spol programa: M. Potrditev velja za U19 z ustrezno športno licenco in pogoji nastopa.</v>
      </c>
      <c r="N268" s="5" t="str">
        <v>22. 10. 2026: HTTP 200. Koda in program FFC ponovno prebrana 22. 10. 2026.</v>
      </c>
    </row>
    <row r="269" ht="60" customHeight="1">
      <c r="A269" t="inlineStr">
        <is>
          <t xml:space="preserve">FR-FFC-C5272146057</t>
        </is>
      </c>
      <c r="B269" t="inlineStr">
        <is>
          <t xml:space="preserve">2026-02-22</t>
        </is>
      </c>
      <c r="C269" t="inlineStr">
        <is>
          <t xml:space="preserve">Francija</t>
        </is>
      </c>
      <c r="D269" t="inlineStr">
        <is>
          <t xml:space="preserve">BEAUMONT SUR SARTHE (Open 2+3 + Access 1.2)</t>
        </is>
      </c>
      <c r="F269" t="inlineStr">
        <is>
          <t xml:space="preserve">Potrjeno U19</t>
        </is>
      </c>
      <c r="G269" t="inlineStr">
        <is>
          <t xml:space="preserve">https://competitions.ffc.fr/resultats/resultat/2026/C5272146057/beaumont-sur-sarthe-open-23-access-12/</t>
        </is>
      </c>
      <c r="H269" t="inlineStr">
        <is>
          <t xml:space="preserve">https://ffc.fr/app/uploads/sites/2/2025/06/Titre_II_-_ROUTE_2026_-_13_fevrier_2026.pdf | https://velo.ffc.fr/se-licencier/les-licences-ffc/licence-competitions/</t>
        </is>
      </c>
      <c r="I269" s="5" t="str">
        <v>Da, pogojno – skupna kategorija</v>
      </c>
      <c r="J269" s="5" t="str">
        <v>Konkreten regionalni razred FFC 1.25.0 dovoljuje 17/18-letnike z ustrezno licenco Elite/Open/Access. Route 2026, str. 6 in 10–11 ter licenčna pravila FFC. To ni samostojna dirka ali razvrstitev U19.</v>
      </c>
      <c r="K269" s="7" t="str">
        <v>https://competitions.ffc.fr/resultats/resultat/2026/C5272146057/beaumont-sur-sarthe-open-23-access-12/</v>
      </c>
      <c r="L269" s="7" t="str">
        <v>https://ffc.fr/app/uploads/sites/2/2025/06/Titre_II_-_ROUTE_2026_-_13_fevrier_2026.pdf
https://velo.ffc.fr/se-licencier/les-licences-ffc/licence-competitions/</v>
      </c>
      <c r="M269" s="5" t="str">
        <v>Dejanske objavljene razvrstitve FFC prebrane. Spol programa: M. Potrditev velja za U19 z ustrezno športno licenco in pogoji nastopa.</v>
      </c>
      <c r="N269" s="5" t="str">
        <v>22. 10. 2026: HTTP 200. Koda in program FFC ponovno prebrana 22. 10. 2026.</v>
      </c>
    </row>
    <row r="270" ht="60" customHeight="1">
      <c r="A270" t="inlineStr">
        <is>
          <t xml:space="preserve">FR-FFC-5285276009</t>
        </is>
      </c>
      <c r="B270" t="inlineStr">
        <is>
          <t xml:space="preserve">2026-02-22</t>
        </is>
      </c>
      <c r="C270" t="inlineStr">
        <is>
          <t xml:space="preserve">Francija</t>
        </is>
      </c>
      <c r="D270" t="inlineStr">
        <is>
          <t xml:space="preserve">Circuit des Plages Vendéennes - Commequiers</t>
        </is>
      </c>
      <c r="F270" t="inlineStr">
        <is>
          <t xml:space="preserve">U19 ni potrjen</t>
        </is>
      </c>
      <c r="G270" t="inlineStr">
        <is>
          <t xml:space="preserve">https://competitions.ffc.fr/resultats/resultat/2026/5285276009/circuit-des-plages-vendeennes-commequiers/</t>
        </is>
      </c>
      <c r="I270" s="5" t="str">
        <v>Ni potrjeno – manjka dokaz U19</v>
      </c>
      <c r="J270" s="5" t="str">
        <v>Možna skupna ali odprta dirka; U19 je treba potrditi v programu ali izidih.</v>
      </c>
      <c r="K270" s="7" t="str">
        <v>https://competitions.ffc.fr/resultats/resultat/2026/5285276009/circuit-des-plages-vendeennes-commequiers/</v>
      </c>
      <c r="L270" s="7" t="str">
        <v>https://ffc.fr/app/uploads/sites/2/2025/06/Titre_II_-_ROUTE_2026_-_13_fevrier_2026.pdf</v>
      </c>
      <c r="M270" s="5" t="str">
        <v>Dejanske objavljene razvrstitve FFC prebrane. Spol programa: M/Ž.</v>
      </c>
      <c r="N270" s="5" t="str">
        <v>22. 10. 2026: HTTP 200. Koda in program FFC ponovno prebrana 22. 10. 2026.</v>
      </c>
    </row>
    <row r="271" ht="74" customHeight="1">
      <c r="A271" t="inlineStr">
        <is>
          <t xml:space="preserve">FR-FFC-5285276012</t>
        </is>
      </c>
      <c r="B271" t="inlineStr">
        <is>
          <t xml:space="preserve">2026-02-22</t>
        </is>
      </c>
      <c r="C271" t="inlineStr">
        <is>
          <t xml:space="preserve">Francija</t>
        </is>
      </c>
      <c r="D271" t="inlineStr">
        <is>
          <t xml:space="preserve">Circuit des Plages Vendéennes - Commequiers</t>
        </is>
      </c>
      <c r="F271" t="inlineStr">
        <is>
          <t xml:space="preserve">Potrjeno U19</t>
        </is>
      </c>
      <c r="G271" t="inlineStr">
        <is>
          <t xml:space="preserve">https://competitions.ffc.fr/resultats/resultat/2026/5285276012/circuit-des-plages-vendeennes-commequiers/</t>
        </is>
      </c>
      <c r="H271" t="inlineStr">
        <is>
          <t xml:space="preserve">https://ffc.fr/app/uploads/sites/2/2025/06/Titre_II_-_ROUTE_2026_-_13_fevrier_2026.pdf | https://ffc.fr/app/uploads/sites/2/2026/02/FFC_ReglementCFFemmes-N1N2-2026_VD.pdf</t>
        </is>
      </c>
      <c r="I271" s="5" t="str">
        <v>Da, pogojno – skupna kategorija</v>
      </c>
      <c r="J271" s="5" t="str">
        <v>Konkreten nacionalni ženski cestni program FFC 1.15.0. Route 2026 str. 17 dovoljuje U19 v zveznih ženskih dirkah; pri pokalu N1/N2 pravilnik 2026 čl. 3–4 izrecno dopušča mladinke v določenih ekipnih strukturah z ustrezno licenco. Potrjen pogojni nastop, ne odprta prijava za vsako tujo mladinko.</v>
      </c>
      <c r="K271" s="7" t="str">
        <v>https://competitions.ffc.fr/resultats/resultat/2026/5285276012/circuit-des-plages-vendeennes-commequiers/</v>
      </c>
      <c r="L271" s="7" t="str">
        <v>https://ffc.fr/app/uploads/sites/2/2025/06/Titre_II_-_ROUTE_2026_-_13_fevrier_2026.pdf
https://ffc.fr/app/uploads/sites/2/2026/02/FFC_ReglementCFFemmes-N1N2-2026_VD.pdf</v>
      </c>
      <c r="M271" s="5" t="str">
        <v>FFC rezultatna stran; vsebina razvrstitve ni potrjena. Spol programa: Ž. Za pokal veljajo ekipe, izbori, roki in licenca Elite/Open; Access ni dovoljen. N2 omejuje tuje strukture; tuja zveza/ekipa potrebuje konkreten upravičen vstop, ne samo starosti U19.</v>
      </c>
      <c r="N271" s="5" t="str">
        <v>22. 10. 2026: HTTP 200. Koda in program FFC ponovno prebrana 22. 10. 2026.</v>
      </c>
    </row>
    <row r="272" ht="60" customHeight="1">
      <c r="A272" t="inlineStr">
        <is>
          <t xml:space="preserve">FR-FFC-5313021007</t>
        </is>
      </c>
      <c r="B272" t="inlineStr">
        <is>
          <t xml:space="preserve">2026-02-22</t>
        </is>
      </c>
      <c r="C272" t="inlineStr">
        <is>
          <t xml:space="preserve">Francija</t>
        </is>
      </c>
      <c r="D272" t="inlineStr">
        <is>
          <t xml:space="preserve">GRAND PRIX DE PUYLOUBIER SAINTE - VICTOIRE</t>
        </is>
      </c>
      <c r="F272" t="inlineStr">
        <is>
          <t xml:space="preserve">U19 ni potrjen</t>
        </is>
      </c>
      <c r="G272" t="inlineStr">
        <is>
          <t xml:space="preserve">https://competitions.ffc.fr/resultats/resultat/2026/5313021007/grand-prix-de-puyloubier-sainte-victoire/</t>
        </is>
      </c>
      <c r="I272" s="5" t="str">
        <v>Ni potrjeno – manjka dokaz U19</v>
      </c>
      <c r="J272" s="5" t="str">
        <v>Možna skupna ali odprta dirka; U19 je treba potrditi v programu ali izidih.</v>
      </c>
      <c r="K272" s="7" t="str">
        <v>https://competitions.ffc.fr/resultats/resultat/2026/5313021007/grand-prix-de-puyloubier-sainte-victoire/</v>
      </c>
      <c r="L272" s="7" t="str">
        <v>https://ffc.fr/app/uploads/sites/2/2025/06/Titre_II_-_ROUTE_2026_-_13_fevrier_2026.pdf</v>
      </c>
      <c r="M272" s="5" t="str">
        <v>Dejanske objavljene razvrstitve FFC prebrane. Spol programa: M/Ž.</v>
      </c>
      <c r="N272" s="5" t="str">
        <v>22. 10. 2026: HTTP 200. Koda in program FFC ponovno prebrana 22. 10. 2026.</v>
      </c>
    </row>
    <row r="273" ht="60" customHeight="1">
      <c r="A273" t="inlineStr">
        <is>
          <t xml:space="preserve">FR-FFC-C5244001040</t>
        </is>
      </c>
      <c r="B273" t="inlineStr">
        <is>
          <t xml:space="preserve">2026-02-22</t>
        </is>
      </c>
      <c r="C273" t="inlineStr">
        <is>
          <t xml:space="preserve">Francija</t>
        </is>
      </c>
      <c r="D273" t="inlineStr">
        <is>
          <t xml:space="preserve">LAVAU SUR LOIRE (Access)</t>
        </is>
      </c>
      <c r="F273" t="inlineStr">
        <is>
          <t xml:space="preserve">Potrjeno U19</t>
        </is>
      </c>
      <c r="G273" t="inlineStr">
        <is>
          <t xml:space="preserve">https://competitions.ffc.fr/resultats/resultat/2026/C5244001040/lavau-sur-loire-access/</t>
        </is>
      </c>
      <c r="H273" t="inlineStr">
        <is>
          <t xml:space="preserve">https://ffc.fr/app/uploads/sites/2/2025/06/Titre_II_-_ROUTE_2026_-_13_fevrier_2026.pdf | https://velo.ffc.fr/se-licencier/les-licences-ffc/licence-competitions/</t>
        </is>
      </c>
      <c r="I273" s="5" t="str">
        <v>Da, pogojno – skupna kategorija</v>
      </c>
      <c r="J273" s="5" t="str">
        <v>Konkreten regionalni razred FFC 1.27.0 dovoljuje 17/18-letnike z ustrezno licenco Elite/Open/Access. Route 2026, str. 6 in 10–11 ter licenčna pravila FFC. To ni samostojna dirka ali razvrstitev U19.</v>
      </c>
      <c r="K273" s="7" t="str">
        <v>https://competitions.ffc.fr/resultats/resultat/2026/C5244001040/lavau-sur-loire-access/</v>
      </c>
      <c r="L273" s="7" t="str">
        <v>https://ffc.fr/app/uploads/sites/2/2025/06/Titre_II_-_ROUTE_2026_-_13_fevrier_2026.pdf
https://velo.ffc.fr/se-licencier/les-licences-ffc/licence-competitions/</v>
      </c>
      <c r="M273" s="5" t="str">
        <v>Dejanske objavljene razvrstitve FFC prebrane. Spol programa: M. Potrditev velja za U19 z ustrezno športno licenco in pogoji nastopa.</v>
      </c>
      <c r="N273" s="5" t="str">
        <v>22. 10. 2026: HTTP 200. Koda in program FFC ponovno prebrana 22. 10. 2026.</v>
      </c>
    </row>
    <row r="274" ht="60" customHeight="1">
      <c r="A274" t="inlineStr">
        <is>
          <t xml:space="preserve">FR-FFC-C5244001039</t>
        </is>
      </c>
      <c r="B274" t="inlineStr">
        <is>
          <t xml:space="preserve">2026-02-22</t>
        </is>
      </c>
      <c r="C274" t="inlineStr">
        <is>
          <t xml:space="preserve">Francija</t>
        </is>
      </c>
      <c r="D274" t="inlineStr">
        <is>
          <t xml:space="preserve">LAVAU SUR LOIRE (Open 1-2-3)</t>
        </is>
      </c>
      <c r="F274" t="inlineStr">
        <is>
          <t xml:space="preserve">Potrjeno U19</t>
        </is>
      </c>
      <c r="G274" t="inlineStr">
        <is>
          <t xml:space="preserve">https://competitions.ffc.fr/resultats/resultat/2026/C5244001039/lavau-sur-loire-open-1-2-3/</t>
        </is>
      </c>
      <c r="H274" t="inlineStr">
        <is>
          <t xml:space="preserve">https://ffc.fr/app/uploads/sites/2/2025/06/Titre_II_-_ROUTE_2026_-_13_fevrier_2026.pdf | https://velo.ffc.fr/se-licencier/les-licences-ffc/licence-competitions/</t>
        </is>
      </c>
      <c r="I274" s="5" t="str">
        <v>Da, pogojno – skupna kategorija</v>
      </c>
      <c r="J274" s="5" t="str">
        <v>Konkreten regionalni razred FFC 1.24.1 dovoljuje 17/18-letnike z ustrezno licenco Elite/Open/Access. Route 2026, str. 6 in 10–11 ter licenčna pravila FFC. To ni samostojna dirka ali razvrstitev U19.</v>
      </c>
      <c r="K274" s="7" t="str">
        <v>https://competitions.ffc.fr/resultats/resultat/2026/C5244001039/lavau-sur-loire-open-1-2-3/</v>
      </c>
      <c r="L274" s="7" t="str">
        <v>https://ffc.fr/app/uploads/sites/2/2025/06/Titre_II_-_ROUTE_2026_-_13_fevrier_2026.pdf
https://velo.ffc.fr/se-licencier/les-licences-ffc/licence-competitions/</v>
      </c>
      <c r="M274" s="5" t="str">
        <v>Dejanske objavljene razvrstitve FFC prebrane. Spol programa: M. Potrditev velja za U19 z ustrezno športno licenco in pogoji nastopa.</v>
      </c>
      <c r="N274" s="5" t="str">
        <v>22. 10. 2026: HTTP 200. Koda in program FFC ponovno prebrana 22. 10. 2026.</v>
      </c>
    </row>
    <row r="275" ht="60" customHeight="1">
      <c r="A275" t="inlineStr">
        <is>
          <t xml:space="preserve">FR-FFC-C4914135153</t>
        </is>
      </c>
      <c r="B275" t="inlineStr">
        <is>
          <t xml:space="preserve">2026-02-22</t>
        </is>
      </c>
      <c r="C275" t="inlineStr">
        <is>
          <t xml:space="preserve">Francija</t>
        </is>
      </c>
      <c r="D275" t="inlineStr">
        <is>
          <t xml:space="preserve">Le Molay Littry - Access 1- 2 - Circuit Danone</t>
        </is>
      </c>
      <c r="F275" t="inlineStr">
        <is>
          <t xml:space="preserve">Potrjeno U19</t>
        </is>
      </c>
      <c r="G275" t="inlineStr">
        <is>
          <t xml:space="preserve">https://competitions.ffc.fr/resultats/resultat/2026/C4914135153/le-molay-littry-access-1-2-circuit-danone/</t>
        </is>
      </c>
      <c r="H275" t="inlineStr">
        <is>
          <t xml:space="preserve">https://ffc.fr/app/uploads/sites/2/2025/06/Titre_II_-_ROUTE_2026_-_13_fevrier_2026.pdf | https://velo.ffc.fr/se-licencier/les-licences-ffc/licence-competitions/</t>
        </is>
      </c>
      <c r="I275" s="5" t="str">
        <v>Da, pogojno – skupna kategorija</v>
      </c>
      <c r="J275" s="5" t="str">
        <v>Konkreten regionalni razred FFC 1.27.0 dovoljuje 17/18-letnike z ustrezno licenco Elite/Open/Access. Route 2026, str. 6 in 10–11 ter licenčna pravila FFC. To ni samostojna dirka ali razvrstitev U19.</v>
      </c>
      <c r="K275" s="7" t="str">
        <v>https://competitions.ffc.fr/resultats/resultat/2026/C4914135153/le-molay-littry-access-1-2-circuit-danone/</v>
      </c>
      <c r="L275" s="7" t="str">
        <v>https://ffc.fr/app/uploads/sites/2/2025/06/Titre_II_-_ROUTE_2026_-_13_fevrier_2026.pdf
https://velo.ffc.fr/se-licencier/les-licences-ffc/licence-competitions/</v>
      </c>
      <c r="M275" s="5" t="str">
        <v>Dejanske objavljene razvrstitve FFC prebrane. Spol programa: M. Potrditev velja za U19 z ustrezno športno licenco in pogoji nastopa.</v>
      </c>
      <c r="N275" s="5" t="str">
        <v>22. 10. 2026: HTTP 200. Koda in program FFC ponovno prebrana 22. 10. 2026.</v>
      </c>
    </row>
    <row r="276" ht="60" customHeight="1">
      <c r="A276" t="inlineStr">
        <is>
          <t xml:space="preserve">FR-FFC-C4914135152</t>
        </is>
      </c>
      <c r="B276" t="inlineStr">
        <is>
          <t xml:space="preserve">2026-02-22</t>
        </is>
      </c>
      <c r="C276" t="inlineStr">
        <is>
          <t xml:space="preserve">Francija</t>
        </is>
      </c>
      <c r="D276" t="inlineStr">
        <is>
          <t xml:space="preserve">Le Molay Littry - access 3-4 - Circuit Danone</t>
        </is>
      </c>
      <c r="F276" t="inlineStr">
        <is>
          <t xml:space="preserve">Potrjeno U19</t>
        </is>
      </c>
      <c r="G276" t="inlineStr">
        <is>
          <t xml:space="preserve">https://competitions.ffc.fr/resultats/resultat/2026/C4914135152/le-molay-littry-access-3-4-circuit-danone/</t>
        </is>
      </c>
      <c r="H276" t="inlineStr">
        <is>
          <t xml:space="preserve">https://ffc.fr/app/uploads/sites/2/2025/06/Titre_II_-_ROUTE_2026_-_13_fevrier_2026.pdf | https://velo.ffc.fr/se-licencier/les-licences-ffc/licence-competitions/</t>
        </is>
      </c>
      <c r="I276" s="5" t="str">
        <v>Da, pogojno – skupna kategorija</v>
      </c>
      <c r="J276" s="5" t="str">
        <v>Konkreten regionalni razred FFC 1.27.3 dovoljuje 17/18-letnike z ustrezno licenco Elite/Open/Access. Route 2026, str. 6 in 10–11 ter licenčna pravila FFC. To ni samostojna dirka ali razvrstitev U19.</v>
      </c>
      <c r="K276" s="7" t="str">
        <v>https://competitions.ffc.fr/resultats/resultat/2026/C4914135152/le-molay-littry-access-3-4-circuit-danone/</v>
      </c>
      <c r="L276" s="7" t="str">
        <v>https://ffc.fr/app/uploads/sites/2/2025/06/Titre_II_-_ROUTE_2026_-_13_fevrier_2026.pdf
https://velo.ffc.fr/se-licencier/les-licences-ffc/licence-competitions/</v>
      </c>
      <c r="M276" s="5" t="str">
        <v>Dejanske objavljene razvrstitve FFC prebrane. Spol programa: M. Potrditev velja za U19 z ustrezno športno licenco in pogoji nastopa.</v>
      </c>
      <c r="N276" s="5" t="str">
        <v>22. 10. 2026: HTTP 200. Koda in program FFC ponovno prebrana 22. 10. 2026.</v>
      </c>
    </row>
    <row r="277" ht="60" customHeight="1">
      <c r="A277" t="inlineStr">
        <is>
          <t xml:space="preserve">FR-FFC-C4356083131</t>
        </is>
      </c>
      <c r="B277" t="inlineStr">
        <is>
          <t xml:space="preserve">2026-02-22</t>
        </is>
      </c>
      <c r="C277" t="inlineStr">
        <is>
          <t xml:space="preserve">Francija</t>
        </is>
      </c>
      <c r="D277" t="inlineStr">
        <is>
          <t xml:space="preserve">PEAULE - OPEN 2-3 + ACCESS 1-2 H/F</t>
        </is>
      </c>
      <c r="F277" t="inlineStr">
        <is>
          <t xml:space="preserve">Potrjeno U19</t>
        </is>
      </c>
      <c r="G277" t="inlineStr">
        <is>
          <t xml:space="preserve">https://competitions.ffc.fr/resultats/resultat/2026/C4356083131/peaule-open-2-3-access-1-2-hf/</t>
        </is>
      </c>
      <c r="H277" t="inlineStr">
        <is>
          <t xml:space="preserve">https://ffc.fr/app/uploads/sites/2/2025/06/Titre_II_-_ROUTE_2026_-_13_fevrier_2026.pdf | https://velo.ffc.fr/se-licencier/les-licences-ffc/licence-competitions/</t>
        </is>
      </c>
      <c r="I277" s="5" t="str">
        <v>Da, pogojno – skupna kategorija</v>
      </c>
      <c r="J277" s="5" t="str">
        <v>Konkreten regionalni razred FFC 1.25.0 dovoljuje 17/18-letnike z ustrezno licenco Elite/Open/Access. Route 2026, str. 6 in 10–11 ter licenčna pravila FFC. To ni samostojna dirka ali razvrstitev U19.</v>
      </c>
      <c r="K277" s="7" t="str">
        <v>https://competitions.ffc.fr/resultats/resultat/2026/C4356083131/peaule-open-2-3-access-1-2-hf/</v>
      </c>
      <c r="L277" s="7" t="str">
        <v>https://ffc.fr/app/uploads/sites/2/2025/06/Titre_II_-_ROUTE_2026_-_13_fevrier_2026.pdf
https://velo.ffc.fr/se-licencier/les-licences-ffc/licence-competitions/</v>
      </c>
      <c r="M277" s="5" t="str">
        <v>Dejanske objavljene razvrstitve FFC prebrane. Spol programa: M/Ž. Potrditev velja za U19 z ustrezno športno licenco in pogoji nastopa.</v>
      </c>
      <c r="N277" s="5" t="str">
        <v>22. 10. 2026: HTTP 200. Koda in program FFC ponovno prebrana 22. 10. 2026.</v>
      </c>
    </row>
    <row r="278" ht="74" customHeight="1">
      <c r="A278" t="inlineStr">
        <is>
          <t xml:space="preserve">FR-FFC-U17-CAND-C4356083129</t>
        </is>
      </c>
      <c r="B278" t="inlineStr">
        <is>
          <t xml:space="preserve">2026-02-22</t>
        </is>
      </c>
      <c r="C278" t="inlineStr">
        <is>
          <t xml:space="preserve">Francija</t>
        </is>
      </c>
      <c r="D278" t="inlineStr">
        <is>
          <t xml:space="preserve">PEAULE - U17 H SUR INVITATION</t>
        </is>
      </c>
      <c r="F278" t="inlineStr">
        <is>
          <t xml:space="preserve">U19 ni potrjen</t>
        </is>
      </c>
      <c r="G278" t="inlineStr">
        <is>
          <t xml:space="preserve">https://competitions.ffc.fr/resultats/resultat/2026/C4356083129/peaule-u17-h-sur-invitation/</t>
        </is>
      </c>
      <c r="H278" t="inlineStr">
        <is>
          <t xml:space="preserve">https://competitions.ffc.fr/resultats/?discipline=1&amp;tri=COMPETITION&amp;page=354 | https://ffc.fr/app/uploads/sites/2/2025/06/Titre_II_-_ROUTE_2026_-_13_fevrier_2026.pdf</t>
        </is>
      </c>
      <c r="I278" s="5" t="str">
        <v>Ni potrjeno – U17, možna izjema</v>
      </c>
      <c r="J278" s="5" t="str">
        <v>Naveden je U17 program (1.31.0), ne moški U19. Route 2026, str. 18 dopušča nekaterim mladinkam 17+ pogojni nastop z ustrezno licenco. Konkretna izjema za to dirko ni dokazana.</v>
      </c>
      <c r="K278" s="7" t="str">
        <v>https://competitions.ffc.fr/resultats/resultat/2026/C4356083129/peaule-u17-h-sur-invitation/</v>
      </c>
      <c r="L278" s="7" t="str">
        <v>https://competitions.ffc.fr/resultats/?discipline=1&amp;tri=COMPETITION&amp;page=354
https://ffc.fr/app/uploads/sites/2/2025/06/Titre_II_-_ROUTE_2026_-_13_fevrier_2026.pdf</v>
      </c>
      <c r="M278" s="5" t="str">
        <v>Objava v arhivu FFC; podroben razpis in izidi še niso prebrani. Spol programa: Ž.</v>
      </c>
      <c r="N278" s="5" t="str">
        <v>22. 10. 2026: HTTP 200. Koda in program FFC ponovno prebrana 22. 10. 2026.</v>
      </c>
    </row>
    <row r="279" ht="60" customHeight="1">
      <c r="A279" t="inlineStr">
        <is>
          <t xml:space="preserve">FR-FFC-C4976157033</t>
        </is>
      </c>
      <c r="B279" t="inlineStr">
        <is>
          <t xml:space="preserve">2026-02-22</t>
        </is>
      </c>
      <c r="C279" t="inlineStr">
        <is>
          <t xml:space="preserve">Francija</t>
        </is>
      </c>
      <c r="D279" t="inlineStr">
        <is>
          <t xml:space="preserve">Petit Appeville - Open 1-2-3-Access 1-2-3-4</t>
        </is>
      </c>
      <c r="F279" t="inlineStr">
        <is>
          <t xml:space="preserve">Potrjeno U19</t>
        </is>
      </c>
      <c r="G279" t="inlineStr">
        <is>
          <t xml:space="preserve">https://competitions.ffc.fr/resultats/resultat/2026/C4976157033/petit-appeville-open-1-2-3-access-1-2-3-4/</t>
        </is>
      </c>
      <c r="H279" t="inlineStr">
        <is>
          <t xml:space="preserve">https://ffc.fr/app/uploads/sites/2/2025/06/Titre_II_-_ROUTE_2026_-_13_fevrier_2026.pdf | https://velo.ffc.fr/se-licencier/les-licences-ffc/licence-competitions/</t>
        </is>
      </c>
      <c r="I279" s="5" t="str">
        <v>Da, pogojno – skupna kategorija</v>
      </c>
      <c r="J279" s="5" t="str">
        <v>Konkreten regionalni razred FFC 1.24.2 dovoljuje 17/18-letnike z ustrezno licenco Elite/Open/Access. Route 2026, str. 6 in 10–11 ter licenčna pravila FFC. To ni samostojna dirka ali razvrstitev U19.</v>
      </c>
      <c r="K279" s="7" t="str">
        <v>https://competitions.ffc.fr/resultats/resultat/2026/C4976157033/petit-appeville-open-1-2-3-access-1-2-3-4/</v>
      </c>
      <c r="L279" s="7" t="str">
        <v>https://ffc.fr/app/uploads/sites/2/2025/06/Titre_II_-_ROUTE_2026_-_13_fevrier_2026.pdf
https://velo.ffc.fr/se-licencier/les-licences-ffc/licence-competitions/</v>
      </c>
      <c r="M279" s="5" t="str">
        <v>Dejanske objavljene razvrstitve FFC prebrane. Spol programa: M. Potrditev velja za U19 z ustrezno športno licenco in pogoji nastopa.</v>
      </c>
      <c r="N279" s="5" t="str">
        <v>22. 10. 2026: HTTP 200. Koda in program FFC ponovno prebrana 22. 10. 2026.</v>
      </c>
    </row>
    <row r="280" ht="60" customHeight="1">
      <c r="A280" t="inlineStr">
        <is>
          <t xml:space="preserve">FR-FFC-C4322053002</t>
        </is>
      </c>
      <c r="B280" t="inlineStr">
        <is>
          <t xml:space="preserve">2026-02-22</t>
        </is>
      </c>
      <c r="C280" t="inlineStr">
        <is>
          <t xml:space="preserve">Francija</t>
        </is>
      </c>
      <c r="D280" t="inlineStr">
        <is>
          <t xml:space="preserve">PLAINTEL - OPEN 3 + ACCESS 1-2-3-4 H/F</t>
        </is>
      </c>
      <c r="F280" t="inlineStr">
        <is>
          <t xml:space="preserve">Potrjeno U19</t>
        </is>
      </c>
      <c r="G280" t="inlineStr">
        <is>
          <t xml:space="preserve">https://competitions.ffc.fr/resultats/resultat/2026/C4322053002/plaintel-open-3-access-1-2-3-4-hf/</t>
        </is>
      </c>
      <c r="H280" t="inlineStr">
        <is>
          <t xml:space="preserve">https://ffc.fr/app/uploads/sites/2/2025/06/Titre_II_-_ROUTE_2026_-_13_fevrier_2026.pdf | https://velo.ffc.fr/se-licencier/les-licences-ffc/licence-competitions/</t>
        </is>
      </c>
      <c r="I280" s="5" t="str">
        <v>Da, pogojno – skupna kategorija</v>
      </c>
      <c r="J280" s="5" t="str">
        <v>Konkreten regionalni razred FFC 1.25.1 dovoljuje 17/18-letnike z ustrezno licenco Elite/Open/Access. Route 2026, str. 6 in 10–11 ter licenčna pravila FFC. To ni samostojna dirka ali razvrstitev U19.</v>
      </c>
      <c r="K280" s="7" t="str">
        <v>https://competitions.ffc.fr/resultats/resultat/2026/C4322053002/plaintel-open-3-access-1-2-3-4-hf/</v>
      </c>
      <c r="L280" s="7" t="str">
        <v>https://ffc.fr/app/uploads/sites/2/2025/06/Titre_II_-_ROUTE_2026_-_13_fevrier_2026.pdf
https://velo.ffc.fr/se-licencier/les-licences-ffc/licence-competitions/</v>
      </c>
      <c r="M280" s="5" t="str">
        <v>Dejanske objavljene razvrstitve FFC prebrane. Spol programa: M/Ž. Potrditev velja za U19 z ustrezno športno licenco in pogoji nastopa.</v>
      </c>
      <c r="N280" s="5" t="str">
        <v>22. 10. 2026: HTTP 200. Koda in program FFC ponovno prebrana 22. 10. 2026.</v>
      </c>
    </row>
    <row r="281" ht="60" customHeight="1">
      <c r="A281" t="inlineStr">
        <is>
          <t xml:space="preserve">FR-FFC-C4322053001</t>
        </is>
      </c>
      <c r="B281" t="inlineStr">
        <is>
          <t xml:space="preserve">2026-02-22</t>
        </is>
      </c>
      <c r="C281" t="inlineStr">
        <is>
          <t xml:space="preserve">Francija</t>
        </is>
      </c>
      <c r="D281" t="inlineStr">
        <is>
          <t xml:space="preserve">PLAINTEL-PLAINTEL (L) - ELITE + OPEN 1-2-3 H/F - CLOTURE DES ENGTS J-8</t>
        </is>
      </c>
      <c r="F281" t="inlineStr">
        <is>
          <t xml:space="preserve">Potrjeno U19</t>
        </is>
      </c>
      <c r="G281" t="inlineStr">
        <is>
          <t xml:space="preserve">https://competitions.ffc.fr/resultats/resultat/2026/C4322053001/plaintel-plaintel-l-elite-open-1-2-3-hf-cloture-des-engts-j-8/</t>
        </is>
      </c>
      <c r="H281" t="inlineStr">
        <is>
          <t xml:space="preserve">https://ffc.fr/app/uploads/sites/2/2025/06/Titre_II_-_ROUTE_2026_-_13_fevrier_2026.pdf | https://velo.ffc.fr/se-licencier/les-licences-ffc/licence-competitions/</t>
        </is>
      </c>
      <c r="I281" s="5" t="str">
        <v>Da, pogojno – skupna kategorija</v>
      </c>
      <c r="J281" s="5" t="str">
        <v>Konkreten regionalni razred FFC 1.12.6 dovoljuje 17/18-letnike z ustrezno licenco Elite/Open/Access. Route 2026, str. 6 in 10–11 ter licenčna pravila FFC. To ni samostojna dirka ali razvrstitev U19.</v>
      </c>
      <c r="K281" s="7" t="str">
        <v>https://competitions.ffc.fr/resultats/resultat/2026/C4322053001/plaintel-plaintel-l-elite-open-1-2-3-hf-cloture-des-engts-j-8/</v>
      </c>
      <c r="L281" s="7" t="str">
        <v>https://ffc.fr/app/uploads/sites/2/2025/06/Titre_II_-_ROUTE_2026_-_13_fevrier_2026.pdf
https://velo.ffc.fr/se-licencier/les-licences-ffc/licence-competitions/</v>
      </c>
      <c r="M281" s="5" t="str">
        <v>Dejanske objavljene razvrstitve FFC prebrane. Spol programa: M/Ž. Potrditev velja za U19 z ustrezno športno licenco in pogoji nastopa.</v>
      </c>
      <c r="N281" s="5" t="str">
        <v>22. 10. 2026: HTTP 200. Koda in program FFC ponovno prebrana 22. 10. 2026.</v>
      </c>
    </row>
    <row r="282" ht="60" customHeight="1">
      <c r="A282" t="inlineStr">
        <is>
          <t xml:space="preserve">FR-FFC-C4356136169</t>
        </is>
      </c>
      <c r="B282" t="inlineStr">
        <is>
          <t xml:space="preserve">2026-02-22</t>
        </is>
      </c>
      <c r="C282" t="inlineStr">
        <is>
          <t xml:space="preserve">Francija</t>
        </is>
      </c>
      <c r="D282" t="inlineStr">
        <is>
          <t xml:space="preserve">PLUVIGNER MALACHAPPE - ACCESS 1-2-3-4 H/F</t>
        </is>
      </c>
      <c r="F282" t="inlineStr">
        <is>
          <t xml:space="preserve">Potrjeno U19</t>
        </is>
      </c>
      <c r="G282" t="inlineStr">
        <is>
          <t xml:space="preserve">https://competitions.ffc.fr/resultats/resultat/2026/C4356136169/pluvigner-malachappe-access-1-2-3-4-hf/</t>
        </is>
      </c>
      <c r="H282" t="inlineStr">
        <is>
          <t xml:space="preserve">https://ffc.fr/app/uploads/sites/2/2025/06/Titre_II_-_ROUTE_2026_-_13_fevrier_2026.pdf | https://velo.ffc.fr/se-licencier/les-licences-ffc/licence-competitions/</t>
        </is>
      </c>
      <c r="I282" s="5" t="str">
        <v>Da, pogojno – skupna kategorija</v>
      </c>
      <c r="J282" s="5" t="str">
        <v>Konkreten regionalni razred FFC 1.27.0 dovoljuje 17/18-letnike z ustrezno licenco Elite/Open/Access. Route 2026, str. 6 in 10–11 ter licenčna pravila FFC. To ni samostojna dirka ali razvrstitev U19.</v>
      </c>
      <c r="K282" s="7" t="str">
        <v>https://competitions.ffc.fr/resultats/resultat/2026/C4356136169/pluvigner-malachappe-access-1-2-3-4-hf/</v>
      </c>
      <c r="L282" s="7" t="str">
        <v>https://ffc.fr/app/uploads/sites/2/2025/06/Titre_II_-_ROUTE_2026_-_13_fevrier_2026.pdf
https://velo.ffc.fr/se-licencier/les-licences-ffc/licence-competitions/</v>
      </c>
      <c r="M282" s="5" t="str">
        <v>Dejanske objavljene razvrstitve FFC prebrane. Spol programa: M/Ž. Potrditev velja za U19 z ustrezno športno licenco in pogoji nastopa.</v>
      </c>
      <c r="N282" s="5" t="str">
        <v>22. 10. 2026: HTTP 200. Koda in program FFC ponovno prebrana 22. 10. 2026.</v>
      </c>
    </row>
    <row r="283" ht="60" customHeight="1">
      <c r="A283" t="inlineStr">
        <is>
          <t xml:space="preserve">FR-FFC-C4356136170</t>
        </is>
      </c>
      <c r="B283" t="inlineStr">
        <is>
          <t xml:space="preserve">2026-02-22</t>
        </is>
      </c>
      <c r="C283" t="inlineStr">
        <is>
          <t xml:space="preserve">Francija</t>
        </is>
      </c>
      <c r="D283" t="inlineStr">
        <is>
          <t xml:space="preserve">PLUVIGNER MALACHAPPE - OPEN 1-2-3 H/F</t>
        </is>
      </c>
      <c r="F283" t="inlineStr">
        <is>
          <t xml:space="preserve">Potrjeno U19</t>
        </is>
      </c>
      <c r="G283" t="inlineStr">
        <is>
          <t xml:space="preserve">https://competitions.ffc.fr/resultats/resultat/2026/C4356136170/pluvigner-malachappe-open-1-2-3-hf/</t>
        </is>
      </c>
      <c r="H283" t="inlineStr">
        <is>
          <t xml:space="preserve">https://ffc.fr/app/uploads/sites/2/2025/06/Titre_II_-_ROUTE_2026_-_13_fevrier_2026.pdf | https://velo.ffc.fr/se-licencier/les-licences-ffc/licence-competitions/</t>
        </is>
      </c>
      <c r="I283" s="5" t="str">
        <v>Da, pogojno – skupna kategorija</v>
      </c>
      <c r="J283" s="5" t="str">
        <v>Konkreten regionalni razred FFC 1.24.1 dovoljuje 17/18-letnike z ustrezno licenco Elite/Open/Access. Route 2026, str. 6 in 10–11 ter licenčna pravila FFC. To ni samostojna dirka ali razvrstitev U19.</v>
      </c>
      <c r="K283" s="7" t="str">
        <v>https://competitions.ffc.fr/resultats/resultat/2026/C4356136170/pluvigner-malachappe-open-1-2-3-hf/</v>
      </c>
      <c r="L283" s="7" t="str">
        <v>https://ffc.fr/app/uploads/sites/2/2025/06/Titre_II_-_ROUTE_2026_-_13_fevrier_2026.pdf
https://velo.ffc.fr/se-licencier/les-licences-ffc/licence-competitions/</v>
      </c>
      <c r="M283" s="5" t="str">
        <v>Dejanske objavljene razvrstitve FFC prebrane. Spol programa: M/Ž. Potrditev velja za U19 z ustrezno športno licenco in pogoji nastopa.</v>
      </c>
      <c r="N283" s="5" t="str">
        <v>22. 10. 2026: HTTP 200. Koda in program FFC ponovno prebrana 22. 10. 2026.</v>
      </c>
    </row>
    <row r="284" ht="60" customHeight="1">
      <c r="A284" t="inlineStr">
        <is>
          <t xml:space="preserve">FR-FFC-C4221046004</t>
        </is>
      </c>
      <c r="B284" t="inlineStr">
        <is>
          <t xml:space="preserve">2026-02-22</t>
        </is>
      </c>
      <c r="C284" t="inlineStr">
        <is>
          <t xml:space="preserve">Francija</t>
        </is>
      </c>
      <c r="D284" t="inlineStr">
        <is>
          <t xml:space="preserve">Prix de CHALLANGES Ville de Beaune Open 1/2/3-Access</t>
        </is>
      </c>
      <c r="F284" t="inlineStr">
        <is>
          <t xml:space="preserve">Potrjeno U19</t>
        </is>
      </c>
      <c r="G284" t="inlineStr">
        <is>
          <t xml:space="preserve">https://competitions.ffc.fr/resultats/resultat/2026/C4221046004/prix-de-challanges-ville-de-beaune-open-123-access/</t>
        </is>
      </c>
      <c r="H284" t="inlineStr">
        <is>
          <t xml:space="preserve">https://ffc.fr/app/uploads/sites/2/2025/06/Titre_II_-_ROUTE_2026_-_13_fevrier_2026.pdf | https://velo.ffc.fr/se-licencier/les-licences-ffc/licence-competitions/</t>
        </is>
      </c>
      <c r="I284" s="5" t="str">
        <v>Da, pogojno – skupna kategorija</v>
      </c>
      <c r="J284" s="5" t="str">
        <v>Konkreten regionalni razred FFC 1.24.2 dovoljuje 17/18-letnike z ustrezno licenco Elite/Open/Access. Route 2026, str. 6 in 10–11 ter licenčna pravila FFC. To ni samostojna dirka ali razvrstitev U19.</v>
      </c>
      <c r="K284" s="7" t="str">
        <v>https://competitions.ffc.fr/resultats/resultat/2026/C4221046004/prix-de-challanges-ville-de-beaune-open-123-access/</v>
      </c>
      <c r="L284" s="7" t="str">
        <v>https://ffc.fr/app/uploads/sites/2/2025/06/Titre_II_-_ROUTE_2026_-_13_fevrier_2026.pdf
https://velo.ffc.fr/se-licencier/les-licences-ffc/licence-competitions/</v>
      </c>
      <c r="M284" s="5" t="str">
        <v>Dejanske objavljene razvrstitve FFC prebrane. Spol programa: M. Potrditev velja za U19 z ustrezno športno licenco in pogoji nastopa.</v>
      </c>
      <c r="N284" s="5" t="str">
        <v>22. 10. 2026: HTTP 200. Koda in program FFC ponovno prebrana 22. 10. 2026.</v>
      </c>
    </row>
    <row r="285" ht="60" customHeight="1">
      <c r="A285" t="inlineStr">
        <is>
          <t xml:space="preserve">FR-FFC-C5253271103</t>
        </is>
      </c>
      <c r="B285" t="inlineStr">
        <is>
          <t xml:space="preserve">2026-02-22</t>
        </is>
      </c>
      <c r="C285" t="inlineStr">
        <is>
          <t xml:space="preserve">Francija</t>
        </is>
      </c>
      <c r="D285" t="inlineStr">
        <is>
          <t xml:space="preserve">QUELAINES-SAINT-GAULT - Circuit des 8 clochers - Open 1/2/3</t>
        </is>
      </c>
      <c r="F285" t="inlineStr">
        <is>
          <t xml:space="preserve">Potrjeno U19</t>
        </is>
      </c>
      <c r="G285" t="inlineStr">
        <is>
          <t xml:space="preserve">https://competitions.ffc.fr/resultats/resultat/2026/C5253271103/quelaines-saint-gault-circuit-des-8-clochers-open-123-/</t>
        </is>
      </c>
      <c r="H285" t="inlineStr">
        <is>
          <t xml:space="preserve">https://ffc.fr/app/uploads/sites/2/2025/06/Titre_II_-_ROUTE_2026_-_13_fevrier_2026.pdf | https://velo.ffc.fr/se-licencier/les-licences-ffc/licence-competitions/</t>
        </is>
      </c>
      <c r="I285" s="5" t="str">
        <v>Da – U19 / juniors</v>
      </c>
      <c r="J285" s="5" t="str">
        <v>Konkreten naslov, razvrstitev ali mladinska koda FFC (1.24.1) izrecno potrjuje U19. Pravila Route 2026, str. 6–8 in 17: starost 17/18 v športnem letu.</v>
      </c>
      <c r="K285" s="7" t="str">
        <v>https://competitions.ffc.fr/resultats/resultat/2026/C5253271103/quelaines-saint-gault-circuit-des-8-clochers-open-123-/</v>
      </c>
      <c r="L285" s="7" t="str">
        <v>https://ffc.fr/app/uploads/sites/2/2025/06/Titre_II_-_ROUTE_2026_-_13_fevrier_2026.pdf
https://velo.ffc.fr/se-licencier/les-licences-ffc/licence-competitions/</v>
      </c>
      <c r="M285" s="5" t="str">
        <v>Dejanske objavljene razvrstitve FFC prebrane. Spol programa: M. Potrditev velja za U19 z ustrezno športno licenco in pogoji nastopa.</v>
      </c>
      <c r="N285" s="5" t="str">
        <v>22. 10. 2026: HTTP 200. Koda in program FFC ponovno prebrana 22. 10. 2026.</v>
      </c>
    </row>
    <row r="286" ht="60" customHeight="1">
      <c r="A286" t="inlineStr">
        <is>
          <t xml:space="preserve">FR-FFC-C5086154103</t>
        </is>
      </c>
      <c r="B286" t="inlineStr">
        <is>
          <t xml:space="preserve">2026-02-22</t>
        </is>
      </c>
      <c r="C286" t="inlineStr">
        <is>
          <t xml:space="preserve">Francija</t>
        </is>
      </c>
      <c r="D286" t="inlineStr">
        <is>
          <t xml:space="preserve">SAINT CHRISTOPHE - ACCESS</t>
        </is>
      </c>
      <c r="F286" t="inlineStr">
        <is>
          <t xml:space="preserve">Potrjeno U19</t>
        </is>
      </c>
      <c r="G286" t="inlineStr">
        <is>
          <t xml:space="preserve">https://competitions.ffc.fr/resultats/resultat/2026/C5086154103/saint-christophe-access/</t>
        </is>
      </c>
      <c r="H286" t="inlineStr">
        <is>
          <t xml:space="preserve">https://ffc.fr/app/uploads/sites/2/2025/06/Titre_II_-_ROUTE_2026_-_13_fevrier_2026.pdf | https://velo.ffc.fr/se-licencier/les-licences-ffc/licence-competitions/</t>
        </is>
      </c>
      <c r="I286" s="5" t="str">
        <v>Da, pogojno – skupna kategorija</v>
      </c>
      <c r="J286" s="5" t="str">
        <v>Konkreten regionalni razred FFC 1.27.0 dovoljuje 17/18-letnike z ustrezno licenco Elite/Open/Access. Route 2026, str. 6 in 10–11 ter licenčna pravila FFC. To ni samostojna dirka ali razvrstitev U19.</v>
      </c>
      <c r="K286" s="7" t="str">
        <v>https://competitions.ffc.fr/resultats/resultat/2026/C5086154103/saint-christophe-access/</v>
      </c>
      <c r="L286" s="7" t="str">
        <v>https://ffc.fr/app/uploads/sites/2/2025/06/Titre_II_-_ROUTE_2026_-_13_fevrier_2026.pdf
https://velo.ffc.fr/se-licencier/les-licences-ffc/licence-competitions/</v>
      </c>
      <c r="M286" s="5" t="str">
        <v>Dejanske objavljene razvrstitve FFC prebrane. Spol programa: M. Potrditev velja za U19 z ustrezno športno licenco in pogoji nastopa.</v>
      </c>
      <c r="N286" s="5" t="str">
        <v>22. 10. 2026: HTTP 200. Koda in program FFC ponovno prebrana 22. 10. 2026.</v>
      </c>
    </row>
    <row r="287" ht="60" customHeight="1">
      <c r="A287" t="inlineStr">
        <is>
          <t xml:space="preserve">FR-FFC-C4115029109</t>
        </is>
      </c>
      <c r="B287" t="inlineStr">
        <is>
          <t xml:space="preserve">2026-02-22</t>
        </is>
      </c>
      <c r="C287" t="inlineStr">
        <is>
          <t xml:space="preserve">Francija</t>
        </is>
      </c>
      <c r="D287" t="inlineStr">
        <is>
          <t xml:space="preserve">SAINT CONSTANT - PRIX D'OUVERTURE - ACCESS</t>
        </is>
      </c>
      <c r="F287" t="inlineStr">
        <is>
          <t xml:space="preserve">Potrjeno U19</t>
        </is>
      </c>
      <c r="G287" t="inlineStr">
        <is>
          <t xml:space="preserve">https://competitions.ffc.fr/resultats/resultat/2026/C4115029109/saint-constant-prix-douverture-access/</t>
        </is>
      </c>
      <c r="H287" t="inlineStr">
        <is>
          <t xml:space="preserve">https://ffc.fr/app/uploads/sites/2/2025/06/Titre_II_-_ROUTE_2026_-_13_fevrier_2026.pdf | https://velo.ffc.fr/se-licencier/les-licences-ffc/licence-competitions/</t>
        </is>
      </c>
      <c r="I287" s="5" t="str">
        <v>Da, pogojno – skupna kategorija</v>
      </c>
      <c r="J287" s="5" t="str">
        <v>Konkreten regionalni razred FFC 1.27.0 dovoljuje 17/18-letnike z ustrezno licenco Elite/Open/Access. Route 2026, str. 6 in 10–11 ter licenčna pravila FFC. To ni samostojna dirka ali razvrstitev U19.</v>
      </c>
      <c r="K287" s="7" t="str">
        <v>https://competitions.ffc.fr/resultats/resultat/2026/C4115029109/saint-constant-prix-douverture-access/</v>
      </c>
      <c r="L287" s="7" t="str">
        <v>https://ffc.fr/app/uploads/sites/2/2025/06/Titre_II_-_ROUTE_2026_-_13_fevrier_2026.pdf
https://velo.ffc.fr/se-licencier/les-licences-ffc/licence-competitions/</v>
      </c>
      <c r="M287" s="5" t="str">
        <v>Dejanske objavljene razvrstitve FFC prebrane. Spol programa: M. Potrditev velja za U19 z ustrezno športno licenco in pogoji nastopa.</v>
      </c>
      <c r="N287" s="5" t="str">
        <v>22. 10. 2026: HTTP 200. Koda in program FFC ponovno prebrana 22. 10. 2026.</v>
      </c>
    </row>
    <row r="288" ht="60" customHeight="1">
      <c r="A288" t="inlineStr">
        <is>
          <t xml:space="preserve">FR-FFC-C4115029077</t>
        </is>
      </c>
      <c r="B288" t="inlineStr">
        <is>
          <t xml:space="preserve">2026-02-22</t>
        </is>
      </c>
      <c r="C288" t="inlineStr">
        <is>
          <t xml:space="preserve">Francija</t>
        </is>
      </c>
      <c r="D288" t="inlineStr">
        <is>
          <t xml:space="preserve">SAINT CONSTANT - PRIX D OUVERTURE - EC</t>
        </is>
      </c>
      <c r="F288" t="inlineStr">
        <is>
          <t xml:space="preserve">U19 ni potrjen</t>
        </is>
      </c>
      <c r="G288" t="inlineStr">
        <is>
          <t xml:space="preserve">https://competitions.ffc.fr/resultats/resultat/2026/C4115029077/saint-constant-prix-d-ouverture-ec/</t>
        </is>
      </c>
      <c r="I288" s="5" t="str">
        <v>Ne – naveden mlajši program</v>
      </c>
      <c r="J288" s="5" t="str">
        <v>Podrobni program FFC ima kodo 1.45.2: U15, ženske U15/U17 ali šola kolesarstva. V tem programu ni izrecne kategorije ali razvrstitve U19. Route 2026, str. 10.</v>
      </c>
      <c r="K288" s="7" t="str">
        <v>https://competitions.ffc.fr/resultats/resultat/2026/C4115029077/saint-constant-prix-d-ouverture-ec/</v>
      </c>
      <c r="L288" s="7" t="str">
        <v>https://ffc.fr/app/uploads/sites/2/2025/06/Titre_II_-_ROUTE_2026_-_13_fevrier_2026.pdf</v>
      </c>
      <c r="M288" s="5" t="str">
        <v>FFC rezultatna stran; vsebina razvrstitve ni potrjena. Spol programa: M/Ž.</v>
      </c>
      <c r="N288" s="5" t="str">
        <v>22. 10. 2026: HTTP 200. Koda in program FFC ponovno prebrana 22. 10. 2026.</v>
      </c>
    </row>
    <row r="289" ht="60" customHeight="1">
      <c r="A289" t="inlineStr">
        <is>
          <t xml:space="preserve">FR-FFC-C4115029012</t>
        </is>
      </c>
      <c r="B289" t="inlineStr">
        <is>
          <t xml:space="preserve">2026-02-22</t>
        </is>
      </c>
      <c r="C289" t="inlineStr">
        <is>
          <t xml:space="preserve">Francija</t>
        </is>
      </c>
      <c r="D289" t="inlineStr">
        <is>
          <t xml:space="preserve">SAINT CONSTANT - PRIX D'OUVERTURE - OPEN 1/2/3</t>
        </is>
      </c>
      <c r="F289" t="inlineStr">
        <is>
          <t xml:space="preserve">Potrjeno U19</t>
        </is>
      </c>
      <c r="G289" t="inlineStr">
        <is>
          <t xml:space="preserve">https://competitions.ffc.fr/resultats/resultat/2026/C4115029012/saint-constant-prix-douverture-open-123-/</t>
        </is>
      </c>
      <c r="H289" t="inlineStr">
        <is>
          <t xml:space="preserve">https://ffc.fr/app/uploads/sites/2/2025/06/Titre_II_-_ROUTE_2026_-_13_fevrier_2026.pdf | https://velo.ffc.fr/se-licencier/les-licences-ffc/licence-competitions/</t>
        </is>
      </c>
      <c r="I289" s="5" t="str">
        <v>Da, pogojno – skupna kategorija</v>
      </c>
      <c r="J289" s="5" t="str">
        <v>Konkreten regionalni razred FFC 1.24.2 dovoljuje 17/18-letnike z ustrezno licenco Elite/Open/Access. Route 2026, str. 6 in 10–11 ter licenčna pravila FFC. To ni samostojna dirka ali razvrstitev U19.</v>
      </c>
      <c r="K289" s="7" t="str">
        <v>https://competitions.ffc.fr/resultats/resultat/2026/C4115029012/saint-constant-prix-douverture-open-123-/</v>
      </c>
      <c r="L289" s="7" t="str">
        <v>https://ffc.fr/app/uploads/sites/2/2025/06/Titre_II_-_ROUTE_2026_-_13_fevrier_2026.pdf
https://velo.ffc.fr/se-licencier/les-licences-ffc/licence-competitions/</v>
      </c>
      <c r="M289" s="5" t="str">
        <v>Dejanske objavljene razvrstitve FFC prebrane. Spol programa: M. Potrditev velja za U19 z ustrezno športno licenco in pogoji nastopa.</v>
      </c>
      <c r="N289" s="5" t="str">
        <v>22. 10. 2026: HTTP 200. Koda in program FFC ponovno prebrana 22. 10. 2026.</v>
      </c>
    </row>
    <row r="290" ht="74" customHeight="1">
      <c r="A290" t="inlineStr">
        <is>
          <t xml:space="preserve">FR-FFC-U17-CAND-C4115029008</t>
        </is>
      </c>
      <c r="B290" t="inlineStr">
        <is>
          <t xml:space="preserve">2026-02-22</t>
        </is>
      </c>
      <c r="C290" t="inlineStr">
        <is>
          <t xml:space="preserve">Francija</t>
        </is>
      </c>
      <c r="D290" t="inlineStr">
        <is>
          <t xml:space="preserve">SAINT CONSTANT - PRIX D'OUVERTURE - U17</t>
        </is>
      </c>
      <c r="F290" t="inlineStr">
        <is>
          <t xml:space="preserve">U19 ni potrjen</t>
        </is>
      </c>
      <c r="G290" t="inlineStr">
        <is>
          <t xml:space="preserve">https://competitions.ffc.fr/resultats/resultat/2026/C4115029008/saint-constant-prix-douverture-u17/</t>
        </is>
      </c>
      <c r="H290" t="inlineStr">
        <is>
          <t xml:space="preserve">https://competitions.ffc.fr/resultats/?discipline=1&amp;tri=COMPETITION&amp;page=355 | https://ffc.fr/app/uploads/sites/2/2025/06/Titre_II_-_ROUTE_2026_-_13_fevrier_2026.pdf</t>
        </is>
      </c>
      <c r="I290" s="5" t="str">
        <v>Ni potrjeno – U17, možna izjema</v>
      </c>
      <c r="J290" s="5" t="str">
        <v>Naveden je U17 program (1.31.0), ne moški U19. Route 2026, str. 18 dopušča nekaterim mladinkam 17+ pogojni nastop z ustrezno licenco. Konkretna izjema za to dirko ni dokazana.</v>
      </c>
      <c r="K290" s="7" t="str">
        <v>https://competitions.ffc.fr/resultats/resultat/2026/C4115029008/saint-constant-prix-douverture-u17/</v>
      </c>
      <c r="L290" s="7" t="str">
        <v>https://competitions.ffc.fr/resultats/?discipline=1&amp;tri=COMPETITION&amp;page=355
https://ffc.fr/app/uploads/sites/2/2025/06/Titre_II_-_ROUTE_2026_-_13_fevrier_2026.pdf</v>
      </c>
      <c r="M290" s="5" t="str">
        <v>Objava v arhivu FFC; podroben razpis in izidi še niso prebrani. Spol programa: Ž.</v>
      </c>
      <c r="N290" s="5" t="str">
        <v>22. 10. 2026: HTTP 200. Koda in program FFC ponovno prebrana 22. 10. 2026.</v>
      </c>
    </row>
    <row r="291" ht="60" customHeight="1">
      <c r="A291" t="inlineStr">
        <is>
          <t xml:space="preserve">FR-FFC-4950005004</t>
        </is>
      </c>
      <c r="B291" t="inlineStr">
        <is>
          <t xml:space="preserve">2026-02-28</t>
        </is>
      </c>
      <c r="C291" t="inlineStr">
        <is>
          <t xml:space="preserve">Francija</t>
        </is>
      </c>
      <c r="D291" t="inlineStr">
        <is>
          <t xml:space="preserve">72ème GRAND PRIX DE LA VILLE DE SAINT-HILAIRE</t>
        </is>
      </c>
      <c r="F291" t="inlineStr">
        <is>
          <t xml:space="preserve">U19 ni potrjen</t>
        </is>
      </c>
      <c r="G291" t="inlineStr">
        <is>
          <t xml:space="preserve">https://competitions.ffc.fr/resultats/resultat/2026/4950005004/72eme-grand-prix-de-la-ville-de-saint-hilaire/</t>
        </is>
      </c>
      <c r="I291" s="5" t="str">
        <v>Ni potrjeno – manjka dokaz U19</v>
      </c>
      <c r="J291" s="5" t="str">
        <v>Možna skupna ali odprta dirka; U19 je treba potrditi v programu ali izidih.</v>
      </c>
      <c r="K291" s="7" t="str">
        <v>https://competitions.ffc.fr/resultats/resultat/2026/4950005004/72eme-grand-prix-de-la-ville-de-saint-hilaire/</v>
      </c>
      <c r="L291" s="7" t="str">
        <v>https://ffc.fr/app/uploads/sites/2/2025/06/Titre_II_-_ROUTE_2026_-_13_fevrier_2026.pdf</v>
      </c>
      <c r="M291" s="5" t="str">
        <v>Dejanske objavljene razvrstitve FFC prebrane. Spol programa: M/Ž.</v>
      </c>
      <c r="N291" s="5" t="str">
        <v>22. 10. 2026: HTTP 200. Koda in program FFC ponovno prebrana 22. 10. 2026.</v>
      </c>
    </row>
    <row r="292" ht="60" customHeight="1">
      <c r="A292" t="inlineStr">
        <is>
          <t xml:space="preserve">FR-FFC-5131069001</t>
        </is>
      </c>
      <c r="B292" t="inlineStr">
        <is>
          <t xml:space="preserve">2026-02-28</t>
        </is>
      </c>
      <c r="C292" t="inlineStr">
        <is>
          <t xml:space="preserve">Francija</t>
        </is>
      </c>
      <c r="D292" t="inlineStr">
        <is>
          <t xml:space="preserve">MAPEI CLASSIC</t>
        </is>
      </c>
      <c r="F292" t="inlineStr">
        <is>
          <t xml:space="preserve">Potrjeno U19</t>
        </is>
      </c>
      <c r="G292" t="inlineStr">
        <is>
          <t xml:space="preserve">https://competitions.ffc.fr/resultats/resultat/2026/5131069001/mapei-classic/</t>
        </is>
      </c>
      <c r="H292" t="inlineStr">
        <is>
          <t xml:space="preserve">https://ffc.fr/app/uploads/sites/2/2025/06/Titre_II_-_ROUTE_2026_-_13_fevrier_2026.pdf</t>
        </is>
      </c>
      <c r="I292" s="5" t="str">
        <v>Da – U19 / juniors</v>
      </c>
      <c r="J292" s="5" t="str">
        <v>Konkreten naslov, razvrstitev ali mladinska koda FFC (1.14.0) izrecno potrjuje U19. Pravila Route 2026, str. 6–8 in 17: starost 17/18 v športnem letu.</v>
      </c>
      <c r="K292" s="7" t="str">
        <v>https://competitions.ffc.fr/resultats/resultat/2026/5131069001/mapei-classic/</v>
      </c>
      <c r="L292" s="7" t="str">
        <v>https://ffc.fr/app/uploads/sites/2/2025/06/Titre_II_-_ROUTE_2026_-_13_fevrier_2026.pdf</v>
      </c>
      <c r="M292" s="5" t="str">
        <v>Dejanske objavljene razvrstitve FFC prebrane. Spol programa: M.</v>
      </c>
      <c r="N292" s="5" t="str">
        <v>22. 10. 2026: HTTP 200. Koda in program FFC ponovno prebrana 22. 10. 2026.</v>
      </c>
    </row>
    <row r="293" ht="74" customHeight="1">
      <c r="A293" t="inlineStr">
        <is>
          <t xml:space="preserve">FR-FFC-U17-CAND-C5131069060</t>
        </is>
      </c>
      <c r="B293" t="inlineStr">
        <is>
          <t xml:space="preserve">2026-02-28</t>
        </is>
      </c>
      <c r="C293" t="inlineStr">
        <is>
          <t xml:space="preserve">Francija</t>
        </is>
      </c>
      <c r="D293" t="inlineStr">
        <is>
          <t xml:space="preserve">MAPEI CLASSIC - VILLEMUR -U17 -</t>
        </is>
      </c>
      <c r="F293" t="inlineStr">
        <is>
          <t xml:space="preserve">U19 ni potrjen</t>
        </is>
      </c>
      <c r="G293" t="inlineStr">
        <is>
          <t xml:space="preserve">https://competitions.ffc.fr/resultats/resultat/2026/C5131069060/mapei-classic-villemur-u17-/</t>
        </is>
      </c>
      <c r="H293" t="inlineStr">
        <is>
          <t xml:space="preserve">https://competitions.ffc.fr/resultats/?discipline=1&amp;tri=COMPETITION&amp;page=352 | https://ffc.fr/app/uploads/sites/2/2025/06/Titre_II_-_ROUTE_2026_-_13_fevrier_2026.pdf</t>
        </is>
      </c>
      <c r="I293" s="5" t="str">
        <v>Ni potrjeno – U17, možna izjema</v>
      </c>
      <c r="J293" s="5" t="str">
        <v>Naveden je U17 program (1.31.0), ne moški U19. Route 2026, str. 18 dopušča nekaterim mladinkam 17+ pogojni nastop z ustrezno licenco. Konkretna izjema za to dirko ni dokazana.</v>
      </c>
      <c r="K293" s="7" t="str">
        <v>https://competitions.ffc.fr/resultats/resultat/2026/C5131069060/mapei-classic-villemur-u17-/</v>
      </c>
      <c r="L293" s="7" t="str">
        <v>https://competitions.ffc.fr/resultats/?discipline=1&amp;tri=COMPETITION&amp;page=352
https://ffc.fr/app/uploads/sites/2/2025/06/Titre_II_-_ROUTE_2026_-_13_fevrier_2026.pdf</v>
      </c>
      <c r="M293" s="5" t="str">
        <v>Objava v arhivu FFC; podroben razpis in izidi še niso prebrani. Spol programa: Ž.</v>
      </c>
      <c r="N293" s="5" t="str">
        <v>22. 10. 2026: HTTP 200. Koda in program FFC ponovno prebrana 22. 10. 2026.</v>
      </c>
    </row>
    <row r="294" ht="60" customHeight="1">
      <c r="A294" t="inlineStr">
        <is>
          <t xml:space="preserve">FR-FFC-C4356472017</t>
        </is>
      </c>
      <c r="B294" t="inlineStr">
        <is>
          <t xml:space="preserve">2026-02-28</t>
        </is>
      </c>
      <c r="C294" t="inlineStr">
        <is>
          <t xml:space="preserve">Francija</t>
        </is>
      </c>
      <c r="D294" t="inlineStr">
        <is>
          <t xml:space="preserve">MELRAND - ACCESS 1-2-3-4 H/F</t>
        </is>
      </c>
      <c r="F294" t="inlineStr">
        <is>
          <t xml:space="preserve">Potrjeno U19</t>
        </is>
      </c>
      <c r="G294" t="inlineStr">
        <is>
          <t xml:space="preserve">https://competitions.ffc.fr/resultats/resultat/2026/C4356472017/melrand-access-1-2-3-4-hf/</t>
        </is>
      </c>
      <c r="H294" t="inlineStr">
        <is>
          <t xml:space="preserve">https://ffc.fr/app/uploads/sites/2/2025/06/Titre_II_-_ROUTE_2026_-_13_fevrier_2026.pdf | https://velo.ffc.fr/se-licencier/les-licences-ffc/licence-competitions/</t>
        </is>
      </c>
      <c r="I294" s="5" t="str">
        <v>Da, pogojno – skupna kategorija</v>
      </c>
      <c r="J294" s="5" t="str">
        <v>Konkreten regionalni razred FFC 1.27.0 dovoljuje 17/18-letnike z ustrezno licenco Elite/Open/Access. Route 2026, str. 6 in 10–11 ter licenčna pravila FFC. To ni samostojna dirka ali razvrstitev U19.</v>
      </c>
      <c r="K294" s="7" t="str">
        <v>https://competitions.ffc.fr/resultats/resultat/2026/C4356472017/melrand-access-1-2-3-4-hf/</v>
      </c>
      <c r="L294" s="7" t="str">
        <v>https://ffc.fr/app/uploads/sites/2/2025/06/Titre_II_-_ROUTE_2026_-_13_fevrier_2026.pdf
https://velo.ffc.fr/se-licencier/les-licences-ffc/licence-competitions/</v>
      </c>
      <c r="M294" s="5" t="str">
        <v>Dejanske objavljene razvrstitve FFC prebrane. Spol programa: M/Ž. Potrditev velja za U19 z ustrezno športno licenco in pogoji nastopa.</v>
      </c>
      <c r="N294" s="5" t="str">
        <v>22. 10. 2026: HTTP 200. Koda in program FFC ponovno prebrana 22. 10. 2026.</v>
      </c>
    </row>
    <row r="295" ht="60" customHeight="1">
      <c r="A295" t="inlineStr">
        <is>
          <t xml:space="preserve">FR-FFC-C4356472016</t>
        </is>
      </c>
      <c r="B295" t="inlineStr">
        <is>
          <t xml:space="preserve">2026-02-28</t>
        </is>
      </c>
      <c r="C295" t="inlineStr">
        <is>
          <t xml:space="preserve">Francija</t>
        </is>
      </c>
      <c r="D295" t="inlineStr">
        <is>
          <t xml:space="preserve">MELRAND - LA MELRANDAISE (L) - ELITE + OPEN 1-2-3 H/F</t>
        </is>
      </c>
      <c r="F295" t="inlineStr">
        <is>
          <t xml:space="preserve">Potrjeno U19</t>
        </is>
      </c>
      <c r="G295" t="inlineStr">
        <is>
          <t xml:space="preserve">https://competitions.ffc.fr/resultats/resultat/2026/C4356472016/melrand-la-melrandaise-l-elite-open-1-2-3-hf/</t>
        </is>
      </c>
      <c r="H295" t="inlineStr">
        <is>
          <t xml:space="preserve">https://ffc.fr/app/uploads/sites/2/2025/06/Titre_II_-_ROUTE_2026_-_13_fevrier_2026.pdf | https://velo.ffc.fr/se-licencier/les-licences-ffc/licence-competitions/</t>
        </is>
      </c>
      <c r="I295" s="5" t="str">
        <v>Da, pogojno – skupna kategorija</v>
      </c>
      <c r="J295" s="5" t="str">
        <v>Konkreten regionalni razred FFC 1.12.6 dovoljuje 17/18-letnike z ustrezno licenco Elite/Open/Access. Route 2026, str. 6 in 10–11 ter licenčna pravila FFC. To ni samostojna dirka ali razvrstitev U19.</v>
      </c>
      <c r="K295" s="7" t="str">
        <v>https://competitions.ffc.fr/resultats/resultat/2026/C4356472016/melrand-la-melrandaise-l-elite-open-1-2-3-hf/</v>
      </c>
      <c r="L295" s="7" t="str">
        <v>https://ffc.fr/app/uploads/sites/2/2025/06/Titre_II_-_ROUTE_2026_-_13_fevrier_2026.pdf
https://velo.ffc.fr/se-licencier/les-licences-ffc/licence-competitions/</v>
      </c>
      <c r="M295" s="5" t="str">
        <v>Dejanske objavljene razvrstitve FFC prebrane. Spol programa: M/Ž. Potrditev velja za U19 z ustrezno športno licenco in pogoji nastopa.</v>
      </c>
      <c r="N295" s="5" t="str">
        <v>22. 10. 2026: HTTP 200. Koda in program FFC ponovno prebrana 22. 10. 2026.</v>
      </c>
    </row>
    <row r="296" ht="60" customHeight="1">
      <c r="A296" t="inlineStr">
        <is>
          <t xml:space="preserve">FR-FFC-C4289016028</t>
        </is>
      </c>
      <c r="B296" t="inlineStr">
        <is>
          <t xml:space="preserve">2026-02-28</t>
        </is>
      </c>
      <c r="C296" t="inlineStr">
        <is>
          <t xml:space="preserve">Francija</t>
        </is>
      </c>
      <c r="D296" t="inlineStr">
        <is>
          <t xml:space="preserve">PRIX D'OUVERTURE A ST MARDIN D'ORDON - Access 1 &amp; 2</t>
        </is>
      </c>
      <c r="F296" t="inlineStr">
        <is>
          <t xml:space="preserve">Potrjeno U19</t>
        </is>
      </c>
      <c r="G296" t="inlineStr">
        <is>
          <t xml:space="preserve">https://competitions.ffc.fr/resultats/resultat/2026/C4289016028/prix-douverture-a-st-mardin-dordon-access-1-2/</t>
        </is>
      </c>
      <c r="H296" t="inlineStr">
        <is>
          <t xml:space="preserve">https://ffc.fr/app/uploads/sites/2/2025/06/Titre_II_-_ROUTE_2026_-_13_fevrier_2026.pdf | https://velo.ffc.fr/se-licencier/les-licences-ffc/licence-competitions/</t>
        </is>
      </c>
      <c r="I296" s="5" t="str">
        <v>Da, pogojno – skupna kategorija</v>
      </c>
      <c r="J296" s="5" t="str">
        <v>Konkreten regionalni razred FFC 1.27.0 dovoljuje 17/18-letnike z ustrezno licenco Elite/Open/Access. Route 2026, str. 6 in 10–11 ter licenčna pravila FFC. To ni samostojna dirka ali razvrstitev U19.</v>
      </c>
      <c r="K296" s="7" t="str">
        <v>https://competitions.ffc.fr/resultats/resultat/2026/C4289016028/prix-douverture-a-st-mardin-dordon-access-1-2/</v>
      </c>
      <c r="L296" s="7" t="str">
        <v>https://ffc.fr/app/uploads/sites/2/2025/06/Titre_II_-_ROUTE_2026_-_13_fevrier_2026.pdf
https://velo.ffc.fr/se-licencier/les-licences-ffc/licence-competitions/</v>
      </c>
      <c r="M296" s="5" t="str">
        <v>Dejanske objavljene razvrstitve FFC prebrane. Spol programa: M. Potrditev velja za U19 z ustrezno športno licenco in pogoji nastopa.</v>
      </c>
      <c r="N296" s="5" t="str">
        <v>22. 10. 2026: HTTP 200. Koda in program FFC ponovno prebrana 22. 10. 2026.</v>
      </c>
    </row>
    <row r="297" ht="60" customHeight="1">
      <c r="A297" t="inlineStr">
        <is>
          <t xml:space="preserve">FR-FFC-C4289016029</t>
        </is>
      </c>
      <c r="B297" t="inlineStr">
        <is>
          <t xml:space="preserve">2026-02-28</t>
        </is>
      </c>
      <c r="C297" t="inlineStr">
        <is>
          <t xml:space="preserve">Francija</t>
        </is>
      </c>
      <c r="D297" t="inlineStr">
        <is>
          <t xml:space="preserve">PRIX D'OUVERTURE A ST MARDIN D'ORDON - Access 3 &amp; 4</t>
        </is>
      </c>
      <c r="F297" t="inlineStr">
        <is>
          <t xml:space="preserve">Potrjeno U19</t>
        </is>
      </c>
      <c r="G297" t="inlineStr">
        <is>
          <t xml:space="preserve">https://competitions.ffc.fr/resultats/resultat/2026/C4289016029/prix-douverture-a-st-mardin-dordon-access-3-4/</t>
        </is>
      </c>
      <c r="H297" t="inlineStr">
        <is>
          <t xml:space="preserve">https://ffc.fr/app/uploads/sites/2/2025/06/Titre_II_-_ROUTE_2026_-_13_fevrier_2026.pdf | https://velo.ffc.fr/se-licencier/les-licences-ffc/licence-competitions/</t>
        </is>
      </c>
      <c r="I297" s="5" t="str">
        <v>Da, pogojno – skupna kategorija</v>
      </c>
      <c r="J297" s="5" t="str">
        <v>Konkreten regionalni razred FFC 1.27.3 dovoljuje 17/18-letnike z ustrezno licenco Elite/Open/Access. Route 2026, str. 6 in 10–11 ter licenčna pravila FFC. To ni samostojna dirka ali razvrstitev U19.</v>
      </c>
      <c r="K297" s="7" t="str">
        <v>https://competitions.ffc.fr/resultats/resultat/2026/C4289016029/prix-douverture-a-st-mardin-dordon-access-3-4/</v>
      </c>
      <c r="L297" s="7" t="str">
        <v>https://ffc.fr/app/uploads/sites/2/2025/06/Titre_II_-_ROUTE_2026_-_13_fevrier_2026.pdf
https://velo.ffc.fr/se-licencier/les-licences-ffc/licence-competitions/</v>
      </c>
      <c r="M297" s="5" t="str">
        <v>Dejanske objavljene razvrstitve FFC prebrane. Spol programa: M. Potrditev velja za U19 z ustrezno športno licenco in pogoji nastopa.</v>
      </c>
      <c r="N297" s="5" t="str">
        <v>22. 10. 2026: HTTP 200. Koda in program FFC ponovno prebrana 22. 10. 2026.</v>
      </c>
    </row>
    <row r="298" ht="74" customHeight="1">
      <c r="A298" t="inlineStr">
        <is>
          <t xml:space="preserve">FR-FFC-U17-CAND-C4289016027</t>
        </is>
      </c>
      <c r="B298" t="inlineStr">
        <is>
          <t xml:space="preserve">2026-02-28</t>
        </is>
      </c>
      <c r="C298" t="inlineStr">
        <is>
          <t xml:space="preserve">Francija</t>
        </is>
      </c>
      <c r="D298" t="inlineStr">
        <is>
          <t xml:space="preserve">PRIX D'OUVERTURE A ST MARDIN D'ORDON - U17 + F</t>
        </is>
      </c>
      <c r="F298" t="inlineStr">
        <is>
          <t xml:space="preserve">U19 ni potrjen</t>
        </is>
      </c>
      <c r="G298" t="inlineStr">
        <is>
          <t xml:space="preserve">https://competitions.ffc.fr/resultats/resultat/2026/C4289016027/prix-douverture-a-st-mardin-dordon-u17-f/</t>
        </is>
      </c>
      <c r="H298" t="inlineStr">
        <is>
          <t xml:space="preserve">https://competitions.ffc.fr/resultats/?discipline=1&amp;tri=COMPETITION&amp;page=352 | https://ffc.fr/app/uploads/sites/2/2025/06/Titre_II_-_ROUTE_2026_-_13_fevrier_2026.pdf</t>
        </is>
      </c>
      <c r="I298" s="5" t="str">
        <v>Ni potrjeno – U17, možna izjema</v>
      </c>
      <c r="J298" s="5" t="str">
        <v>Naveden je U17 program (1.31.0), ne moški U19. Route 2026, str. 18 dopušča nekaterim mladinkam 17+ pogojni nastop z ustrezno licenco. Konkretna izjema za to dirko ni dokazana.</v>
      </c>
      <c r="K298" s="7" t="str">
        <v>https://competitions.ffc.fr/resultats/resultat/2026/C4289016027/prix-douverture-a-st-mardin-dordon-u17-f/</v>
      </c>
      <c r="L298" s="7" t="str">
        <v>https://competitions.ffc.fr/resultats/?discipline=1&amp;tri=COMPETITION&amp;page=352
https://ffc.fr/app/uploads/sites/2/2025/06/Titre_II_-_ROUTE_2026_-_13_fevrier_2026.pdf</v>
      </c>
      <c r="M298" s="5" t="str">
        <v>Objava v arhivu FFC; podroben razpis in izidi še niso prebrani. Spol programa: Ž.</v>
      </c>
      <c r="N298" s="5" t="str">
        <v>22. 10. 2026: HTTP 200. Koda in program FFC ponovno prebrana 22. 10. 2026.</v>
      </c>
    </row>
    <row r="299" ht="60" customHeight="1">
      <c r="A299" t="inlineStr">
        <is>
          <t xml:space="preserve">FR-FFC-C4428024061</t>
        </is>
      </c>
      <c r="B299" t="inlineStr">
        <is>
          <t xml:space="preserve">2026-03-01</t>
        </is>
      </c>
      <c r="C299" t="inlineStr">
        <is>
          <t xml:space="preserve">Francija</t>
        </is>
      </c>
      <c r="D299" t="inlineStr">
        <is>
          <t xml:space="preserve">BONNEVAL - Px Laurent Bezault - Elite open Access</t>
        </is>
      </c>
      <c r="F299" t="inlineStr">
        <is>
          <t xml:space="preserve">Potrjeno U19</t>
        </is>
      </c>
      <c r="G299" t="inlineStr">
        <is>
          <t xml:space="preserve">https://competitions.ffc.fr/resultats/resultat/2026/C4428024061/bonneval-px-laurent-bezault-elite-open-access/</t>
        </is>
      </c>
      <c r="H299" t="inlineStr">
        <is>
          <t xml:space="preserve">https://ffc.fr/app/uploads/sites/2/2025/06/Titre_II_-_ROUTE_2026_-_13_fevrier_2026.pdf | https://velo.ffc.fr/se-licencier/les-licences-ffc/licence-competitions/</t>
        </is>
      </c>
      <c r="I299" s="5" t="str">
        <v>Da, pogojno – skupna kategorija</v>
      </c>
      <c r="J299" s="5" t="str">
        <v>Konkreten regionalni razred FFC 1.12.7 dovoljuje 17/18-letnike z ustrezno licenco Elite/Open/Access. Route 2026, str. 6 in 10–11 ter licenčna pravila FFC. To ni samostojna dirka ali razvrstitev U19.</v>
      </c>
      <c r="K299" s="7" t="str">
        <v>https://competitions.ffc.fr/resultats/resultat/2026/C4428024061/bonneval-px-laurent-bezault-elite-open-access/</v>
      </c>
      <c r="L299" s="7" t="str">
        <v>https://ffc.fr/app/uploads/sites/2/2025/06/Titre_II_-_ROUTE_2026_-_13_fevrier_2026.pdf
https://velo.ffc.fr/se-licencier/les-licences-ffc/licence-competitions/</v>
      </c>
      <c r="M299" s="5" t="str">
        <v>Dejanske objavljene razvrstitve FFC prebrane. Spol programa: M. Potrditev velja za U19 z ustrezno športno licenco in pogoji nastopa.</v>
      </c>
      <c r="N299" s="5" t="str">
        <v>22. 10. 2026: HTTP 200. Koda in program FFC ponovno prebrana 22. 10. 2026.</v>
      </c>
    </row>
    <row r="300" ht="60" customHeight="1">
      <c r="A300" t="inlineStr">
        <is>
          <t xml:space="preserve">FR-FFC-C5086154115</t>
        </is>
      </c>
      <c r="B300" t="inlineStr">
        <is>
          <t xml:space="preserve">2026-03-01</t>
        </is>
      </c>
      <c r="C300" t="inlineStr">
        <is>
          <t xml:space="preserve">Francija</t>
        </is>
      </c>
      <c r="D300" t="inlineStr">
        <is>
          <t xml:space="preserve">CHATELLERAULT- ACCESS 1 2 3 4</t>
        </is>
      </c>
      <c r="F300" t="inlineStr">
        <is>
          <t xml:space="preserve">Potrjeno U19</t>
        </is>
      </c>
      <c r="G300" t="inlineStr">
        <is>
          <t xml:space="preserve">https://competitions.ffc.fr/resultats/resultat/2026/C5086154115/chatellerault-access-1-2-3-4/</t>
        </is>
      </c>
      <c r="H300" t="inlineStr">
        <is>
          <t xml:space="preserve">https://ffc.fr/app/uploads/sites/2/2025/06/Titre_II_-_ROUTE_2026_-_13_fevrier_2026.pdf | https://velo.ffc.fr/se-licencier/les-licences-ffc/licence-competitions/</t>
        </is>
      </c>
      <c r="I300" s="5" t="str">
        <v>Da, pogojno – skupna kategorija</v>
      </c>
      <c r="J300" s="5" t="str">
        <v>Konkreten regionalni razred FFC 1.27.0 dovoljuje 17/18-letnike z ustrezno licenco Elite/Open/Access. Route 2026, str. 6 in 10–11 ter licenčna pravila FFC. To ni samostojna dirka ali razvrstitev U19.</v>
      </c>
      <c r="K300" s="7" t="str">
        <v>https://competitions.ffc.fr/resultats/resultat/2026/C5086154115/chatellerault-access-1-2-3-4/</v>
      </c>
      <c r="L300" s="7" t="str">
        <v>https://ffc.fr/app/uploads/sites/2/2025/06/Titre_II_-_ROUTE_2026_-_13_fevrier_2026.pdf
https://velo.ffc.fr/se-licencier/les-licences-ffc/licence-competitions/</v>
      </c>
      <c r="M300" s="5" t="str">
        <v>Dejanske objavljene razvrstitve FFC prebrane. Spol programa: M. Potrditev velja za U19 z ustrezno športno licenco in pogoji nastopa.</v>
      </c>
      <c r="N300" s="5" t="str">
        <v>22. 10. 2026: HTTP 200. Koda in program FFC ponovno prebrana 22. 10. 2026.</v>
      </c>
    </row>
    <row r="301" ht="74" customHeight="1">
      <c r="A301" t="inlineStr">
        <is>
          <t xml:space="preserve">FR-FFC-U17-CAND-C5086154114</t>
        </is>
      </c>
      <c r="B301" t="inlineStr">
        <is>
          <t xml:space="preserve">2026-03-01</t>
        </is>
      </c>
      <c r="C301" t="inlineStr">
        <is>
          <t xml:space="preserve">Francija</t>
        </is>
      </c>
      <c r="D301" t="inlineStr">
        <is>
          <t xml:space="preserve">CHATELLERAULT - U17</t>
        </is>
      </c>
      <c r="F301" t="inlineStr">
        <is>
          <t xml:space="preserve">U19 ni potrjen</t>
        </is>
      </c>
      <c r="G301" t="inlineStr">
        <is>
          <t xml:space="preserve">https://competitions.ffc.fr/resultats/resultat/2026/C5086154114/chatellerault-u17/</t>
        </is>
      </c>
      <c r="H301" t="inlineStr">
        <is>
          <t xml:space="preserve">https://competitions.ffc.fr/resultats/?discipline=1&amp;tri=COMPETITION&amp;page=346 | https://ffc.fr/app/uploads/sites/2/2025/06/Titre_II_-_ROUTE_2026_-_13_fevrier_2026.pdf</t>
        </is>
      </c>
      <c r="I301" s="5" t="str">
        <v>Ni potrjeno – U17, možna izjema</v>
      </c>
      <c r="J301" s="5" t="str">
        <v>Naveden je U17 program (1.31.0), ne moški U19. Route 2026, str. 18 dopušča nekaterim mladinkam 17+ pogojni nastop z ustrezno licenco. Konkretna izjema za to dirko ni dokazana.</v>
      </c>
      <c r="K301" s="7" t="str">
        <v>https://competitions.ffc.fr/resultats/resultat/2026/C5086154114/chatellerault-u17/</v>
      </c>
      <c r="L301" s="7" t="str">
        <v>https://competitions.ffc.fr/resultats/?discipline=1&amp;tri=COMPETITION&amp;page=346
https://ffc.fr/app/uploads/sites/2/2025/06/Titre_II_-_ROUTE_2026_-_13_fevrier_2026.pdf</v>
      </c>
      <c r="M301" s="5" t="str">
        <v>Objava v arhivu FFC; podroben razpis in izidi še niso prebrani. Spol programa: Ž.</v>
      </c>
      <c r="N301" s="5" t="str">
        <v>22. 10. 2026: HTTP 200. Koda in program FFC ponovno prebrana 22. 10. 2026.</v>
      </c>
    </row>
    <row r="302" ht="60" customHeight="1">
      <c r="A302" t="inlineStr">
        <is>
          <t xml:space="preserve">FR-FFC-C4877119066</t>
        </is>
      </c>
      <c r="B302" t="inlineStr">
        <is>
          <t xml:space="preserve">2026-03-01</t>
        </is>
      </c>
      <c r="C302" t="inlineStr">
        <is>
          <t xml:space="preserve">Francija</t>
        </is>
      </c>
      <c r="D302" t="inlineStr">
        <is>
          <t xml:space="preserve">CHAUFFRY - ACCES 1</t>
        </is>
      </c>
      <c r="F302" t="inlineStr">
        <is>
          <t xml:space="preserve">Potrjeno U19</t>
        </is>
      </c>
      <c r="G302" t="inlineStr">
        <is>
          <t xml:space="preserve">https://competitions.ffc.fr/resultats/resultat/2026/C4877119066/chauffry-acces-1/</t>
        </is>
      </c>
      <c r="H302" t="inlineStr">
        <is>
          <t xml:space="preserve">https://ffc.fr/app/uploads/sites/2/2025/06/Titre_II_-_ROUTE_2026_-_13_fevrier_2026.pdf | https://velo.ffc.fr/se-licencier/les-licences-ffc/licence-competitions/</t>
        </is>
      </c>
      <c r="I302" s="5" t="str">
        <v>Da, pogojno – skupna kategorija</v>
      </c>
      <c r="J302" s="5" t="str">
        <v>Konkreten regionalni razred FFC 1.27.0 dovoljuje 17/18-letnike z ustrezno licenco Elite/Open/Access. Route 2026, str. 6 in 10–11 ter licenčna pravila FFC. To ni samostojna dirka ali razvrstitev U19.</v>
      </c>
      <c r="K302" s="7" t="str">
        <v>https://competitions.ffc.fr/resultats/resultat/2026/C4877119066/chauffry-acces-1/</v>
      </c>
      <c r="L302" s="7" t="str">
        <v>https://ffc.fr/app/uploads/sites/2/2025/06/Titre_II_-_ROUTE_2026_-_13_fevrier_2026.pdf
https://velo.ffc.fr/se-licencier/les-licences-ffc/licence-competitions/</v>
      </c>
      <c r="M302" s="5" t="str">
        <v>Dejanske objavljene razvrstitve FFC prebrane. Spol programa: M. Potrditev velja za U19 z ustrezno športno licenco in pogoji nastopa.</v>
      </c>
      <c r="N302" s="5" t="str">
        <v>22. 10. 2026: HTTP 200. Koda in program FFC ponovno prebrana 22. 10. 2026.</v>
      </c>
    </row>
    <row r="303" ht="60" customHeight="1">
      <c r="A303" t="inlineStr">
        <is>
          <t xml:space="preserve">FR-FFC-C4877119028</t>
        </is>
      </c>
      <c r="B303" t="inlineStr">
        <is>
          <t xml:space="preserve">2026-03-01</t>
        </is>
      </c>
      <c r="C303" t="inlineStr">
        <is>
          <t xml:space="preserve">Francija</t>
        </is>
      </c>
      <c r="D303" t="inlineStr">
        <is>
          <t xml:space="preserve">CHAUFFRY - ACCES 2</t>
        </is>
      </c>
      <c r="F303" t="inlineStr">
        <is>
          <t xml:space="preserve">Potrjeno U19</t>
        </is>
      </c>
      <c r="G303" t="inlineStr">
        <is>
          <t xml:space="preserve">https://competitions.ffc.fr/resultats/resultat/2026/C4877119028/chauffry-acces-2/</t>
        </is>
      </c>
      <c r="H303" t="inlineStr">
        <is>
          <t xml:space="preserve">https://ffc.fr/app/uploads/sites/2/2025/06/Titre_II_-_ROUTE_2026_-_13_fevrier_2026.pdf | https://velo.ffc.fr/se-licencier/les-licences-ffc/licence-competitions/</t>
        </is>
      </c>
      <c r="I303" s="5" t="str">
        <v>Da, pogojno – skupna kategorija</v>
      </c>
      <c r="J303" s="5" t="str">
        <v>Konkreten regionalni razred FFC 1.27.2 dovoljuje 17/18-letnike z ustrezno licenco Elite/Open/Access. Route 2026, str. 6 in 10–11 ter licenčna pravila FFC. To ni samostojna dirka ali razvrstitev U19.</v>
      </c>
      <c r="K303" s="7" t="str">
        <v>https://competitions.ffc.fr/resultats/resultat/2026/C4877119028/chauffry-acces-2/</v>
      </c>
      <c r="L303" s="7" t="str">
        <v>https://ffc.fr/app/uploads/sites/2/2025/06/Titre_II_-_ROUTE_2026_-_13_fevrier_2026.pdf
https://velo.ffc.fr/se-licencier/les-licences-ffc/licence-competitions/</v>
      </c>
      <c r="M303" s="5" t="str">
        <v>Dejanske objavljene razvrstitve FFC prebrane. Spol programa: M. Potrditev velja za U19 z ustrezno športno licenco in pogoji nastopa.</v>
      </c>
      <c r="N303" s="5" t="str">
        <v>22. 10. 2026: HTTP 200. Koda in program FFC ponovno prebrana 22. 10. 2026.</v>
      </c>
    </row>
    <row r="304" ht="60" customHeight="1">
      <c r="A304" t="inlineStr">
        <is>
          <t xml:space="preserve">FR-FFC-C4877119029</t>
        </is>
      </c>
      <c r="B304" t="inlineStr">
        <is>
          <t xml:space="preserve">2026-03-01</t>
        </is>
      </c>
      <c r="C304" t="inlineStr">
        <is>
          <t xml:space="preserve">Francija</t>
        </is>
      </c>
      <c r="D304" t="inlineStr">
        <is>
          <t xml:space="preserve">CHAUFFRY - ACCES 3</t>
        </is>
      </c>
      <c r="F304" t="inlineStr">
        <is>
          <t xml:space="preserve">Potrjeno U19</t>
        </is>
      </c>
      <c r="G304" t="inlineStr">
        <is>
          <t xml:space="preserve">https://competitions.ffc.fr/resultats/resultat/2026/C4877119029/chauffry-acces-3/</t>
        </is>
      </c>
      <c r="H304" t="inlineStr">
        <is>
          <t xml:space="preserve">https://ffc.fr/app/uploads/sites/2/2025/06/Titre_II_-_ROUTE_2026_-_13_fevrier_2026.pdf | https://velo.ffc.fr/se-licencier/les-licences-ffc/licence-competitions/</t>
        </is>
      </c>
      <c r="I304" s="5" t="str">
        <v>Da, pogojno – skupna kategorija</v>
      </c>
      <c r="J304" s="5" t="str">
        <v>Konkreten regionalni razred FFC 1.27.3 dovoljuje 17/18-letnike z ustrezno licenco Elite/Open/Access. Route 2026, str. 6 in 10–11 ter licenčna pravila FFC. To ni samostojna dirka ali razvrstitev U19.</v>
      </c>
      <c r="K304" s="7" t="str">
        <v>https://competitions.ffc.fr/resultats/resultat/2026/C4877119029/chauffry-acces-3/</v>
      </c>
      <c r="L304" s="7" t="str">
        <v>https://ffc.fr/app/uploads/sites/2/2025/06/Titre_II_-_ROUTE_2026_-_13_fevrier_2026.pdf
https://velo.ffc.fr/se-licencier/les-licences-ffc/licence-competitions/</v>
      </c>
      <c r="M304" s="5" t="str">
        <v>Dejanske objavljene razvrstitve FFC prebrane. Spol programa: M. Potrditev velja za U19 z ustrezno športno licenco in pogoji nastopa.</v>
      </c>
      <c r="N304" s="5" t="str">
        <v>22. 10. 2026: HTTP 200. Koda in program FFC ponovno prebrana 22. 10. 2026.</v>
      </c>
    </row>
    <row r="305" ht="60" customHeight="1">
      <c r="A305" t="inlineStr">
        <is>
          <t xml:space="preserve">FR-FFC-C4877119030</t>
        </is>
      </c>
      <c r="B305" t="inlineStr">
        <is>
          <t xml:space="preserve">2026-03-01</t>
        </is>
      </c>
      <c r="C305" t="inlineStr">
        <is>
          <t xml:space="preserve">Francija</t>
        </is>
      </c>
      <c r="D305" t="inlineStr">
        <is>
          <t xml:space="preserve">CHAUFFRY - ACCES 4</t>
        </is>
      </c>
      <c r="F305" t="inlineStr">
        <is>
          <t xml:space="preserve">Potrjeno U19</t>
        </is>
      </c>
      <c r="G305" t="inlineStr">
        <is>
          <t xml:space="preserve">https://competitions.ffc.fr/resultats/resultat/2026/C4877119030/chauffry-acces-4/</t>
        </is>
      </c>
      <c r="H305" t="inlineStr">
        <is>
          <t xml:space="preserve">https://ffc.fr/app/uploads/sites/2/2025/06/Titre_II_-_ROUTE_2026_-_13_fevrier_2026.pdf | https://velo.ffc.fr/se-licencier/les-licences-ffc/licence-competitions/</t>
        </is>
      </c>
      <c r="I305" s="5" t="str">
        <v>Da, pogojno – skupna kategorija</v>
      </c>
      <c r="J305" s="5" t="str">
        <v>Konkreten regionalni razred FFC 1.27.4 dovoljuje 17/18-letnike z ustrezno licenco Elite/Open/Access. Route 2026, str. 6 in 10–11 ter licenčna pravila FFC. To ni samostojna dirka ali razvrstitev U19.</v>
      </c>
      <c r="K305" s="7" t="str">
        <v>https://competitions.ffc.fr/resultats/resultat/2026/C4877119030/chauffry-acces-4/</v>
      </c>
      <c r="L305" s="7" t="str">
        <v>https://ffc.fr/app/uploads/sites/2/2025/06/Titre_II_-_ROUTE_2026_-_13_fevrier_2026.pdf
https://velo.ffc.fr/se-licencier/les-licences-ffc/licence-competitions/</v>
      </c>
      <c r="M305" s="5" t="str">
        <v>Dejanske objavljene razvrstitve FFC prebrane. Spol programa: M. Potrditev velja za U19 z ustrezno športno licenco in pogoji nastopa.</v>
      </c>
      <c r="N305" s="5" t="str">
        <v>22. 10. 2026: HTTP 200. Koda in program FFC ponovno prebrana 22. 10. 2026.</v>
      </c>
    </row>
    <row r="306" ht="60" customHeight="1">
      <c r="A306" t="inlineStr">
        <is>
          <t xml:space="preserve">FR-FFC-C4138022013</t>
        </is>
      </c>
      <c r="B306" t="inlineStr">
        <is>
          <t xml:space="preserve">2026-03-01</t>
        </is>
      </c>
      <c r="C306" t="inlineStr">
        <is>
          <t xml:space="preserve">Francija</t>
        </is>
      </c>
      <c r="D306" t="inlineStr">
        <is>
          <t xml:space="preserve">CHAVANOZ EC</t>
        </is>
      </c>
      <c r="F306" t="inlineStr">
        <is>
          <t xml:space="preserve">U19 ni potrjen</t>
        </is>
      </c>
      <c r="G306" t="inlineStr">
        <is>
          <t xml:space="preserve">https://competitions.ffc.fr/resultats/resultat/2026/C4138022013/chavanoz-ec/</t>
        </is>
      </c>
      <c r="I306" s="5" t="str">
        <v>Ne – naveden mlajši program</v>
      </c>
      <c r="J306" s="5" t="str">
        <v>Podrobni program FFC ima kodo 1.45.0: U15, ženske U15/U17 ali šola kolesarstva. V tem programu ni izrecne kategorije ali razvrstitve U19. Route 2026, str. 10.</v>
      </c>
      <c r="K306" s="7" t="str">
        <v>https://competitions.ffc.fr/resultats/resultat/2026/C4138022013/chavanoz-ec/</v>
      </c>
      <c r="L306" s="7" t="str">
        <v>https://ffc.fr/app/uploads/sites/2/2025/06/Titre_II_-_ROUTE_2026_-_13_fevrier_2026.pdf</v>
      </c>
      <c r="M306" s="5" t="str">
        <v>FFC rezultatna stran; vsebina razvrstitve ni potrjena. Spol programa: M/Ž.</v>
      </c>
      <c r="N306" s="5" t="str">
        <v>22. 10. 2026: HTTP 200. Koda in program FFC ponovno prebrana 22. 10. 2026.</v>
      </c>
    </row>
    <row r="307" ht="60" customHeight="1">
      <c r="A307" t="inlineStr">
        <is>
          <t xml:space="preserve">FR-FFC-C4138022011</t>
        </is>
      </c>
      <c r="B307" t="inlineStr">
        <is>
          <t xml:space="preserve">2026-03-01</t>
        </is>
      </c>
      <c r="C307" t="inlineStr">
        <is>
          <t xml:space="preserve">Francija</t>
        </is>
      </c>
      <c r="D307" t="inlineStr">
        <is>
          <t xml:space="preserve">CHAVANOZ SOUVENIR MONTOYA OPEN 1/2/3</t>
        </is>
      </c>
      <c r="F307" t="inlineStr">
        <is>
          <t xml:space="preserve">Potrjeno U19</t>
        </is>
      </c>
      <c r="G307" t="inlineStr">
        <is>
          <t xml:space="preserve">https://competitions.ffc.fr/resultats/resultat/2026/C4138022011/chavanoz-souvenir-montoya-open-123/</t>
        </is>
      </c>
      <c r="H307" t="inlineStr">
        <is>
          <t xml:space="preserve">https://ffc.fr/app/uploads/sites/2/2025/06/Titre_II_-_ROUTE_2026_-_13_fevrier_2026.pdf | https://velo.ffc.fr/se-licencier/les-licences-ffc/licence-competitions/</t>
        </is>
      </c>
      <c r="I307" s="5" t="str">
        <v>Da, pogojno – skupna kategorija</v>
      </c>
      <c r="J307" s="5" t="str">
        <v>Konkreten regionalni razred FFC 1.24.2 dovoljuje 17/18-letnike z ustrezno licenco Elite/Open/Access. Route 2026, str. 6 in 10–11 ter licenčna pravila FFC. To ni samostojna dirka ali razvrstitev U19.</v>
      </c>
      <c r="K307" s="7" t="str">
        <v>https://competitions.ffc.fr/resultats/resultat/2026/C4138022011/chavanoz-souvenir-montoya-open-123/</v>
      </c>
      <c r="L307" s="7" t="str">
        <v>https://ffc.fr/app/uploads/sites/2/2025/06/Titre_II_-_ROUTE_2026_-_13_fevrier_2026.pdf
https://velo.ffc.fr/se-licencier/les-licences-ffc/licence-competitions/</v>
      </c>
      <c r="M307" s="5" t="str">
        <v>Dejanske objavljene razvrstitve FFC prebrane. Spol programa: M. Potrditev velja za U19 z ustrezno športno licenco in pogoji nastopa.</v>
      </c>
      <c r="N307" s="5" t="str">
        <v>22. 10. 2026: HTTP 200. Koda in program FFC ponovno prebrana 22. 10. 2026.</v>
      </c>
    </row>
    <row r="308" ht="60" customHeight="1">
      <c r="A308" t="inlineStr">
        <is>
          <t xml:space="preserve">FR-FFC-C5249258023</t>
        </is>
      </c>
      <c r="B308" t="inlineStr">
        <is>
          <t xml:space="preserve">2026-03-01</t>
        </is>
      </c>
      <c r="C308" t="inlineStr">
        <is>
          <t xml:space="preserve">Francija</t>
        </is>
      </c>
      <c r="D308" t="inlineStr">
        <is>
          <t xml:space="preserve">CHOLET (Access)</t>
        </is>
      </c>
      <c r="F308" t="inlineStr">
        <is>
          <t xml:space="preserve">Potrjeno U19</t>
        </is>
      </c>
      <c r="G308" t="inlineStr">
        <is>
          <t xml:space="preserve">https://competitions.ffc.fr/resultats/resultat/2026/C5249258023/cholet-access/</t>
        </is>
      </c>
      <c r="H308" t="inlineStr">
        <is>
          <t xml:space="preserve">https://ffc.fr/app/uploads/sites/2/2025/06/Titre_II_-_ROUTE_2026_-_13_fevrier_2026.pdf | https://velo.ffc.fr/se-licencier/les-licences-ffc/licence-competitions/</t>
        </is>
      </c>
      <c r="I308" s="5" t="str">
        <v>Da, pogojno – skupna kategorija</v>
      </c>
      <c r="J308" s="5" t="str">
        <v>Konkreten regionalni razred FFC 1.27.0 dovoljuje 17/18-letnike z ustrezno licenco Elite/Open/Access. Route 2026, str. 6 in 10–11 ter licenčna pravila FFC. To ni samostojna dirka ali razvrstitev U19.</v>
      </c>
      <c r="K308" s="7" t="str">
        <v>https://competitions.ffc.fr/resultats/resultat/2026/C5249258023/cholet-access/</v>
      </c>
      <c r="L308" s="7" t="str">
        <v>https://ffc.fr/app/uploads/sites/2/2025/06/Titre_II_-_ROUTE_2026_-_13_fevrier_2026.pdf
https://velo.ffc.fr/se-licencier/les-licences-ffc/licence-competitions/</v>
      </c>
      <c r="M308" s="5" t="str">
        <v>Dejanske objavljene razvrstitve FFC prebrane. Spol programa: M. Potrditev velja za U19 z ustrezno športno licenco in pogoji nastopa.</v>
      </c>
      <c r="N308" s="5" t="str">
        <v>22. 10. 2026: HTTP 200. Koda in program FFC ponovno prebrana 22. 10. 2026.</v>
      </c>
    </row>
    <row r="309" ht="74" customHeight="1">
      <c r="A309" t="inlineStr">
        <is>
          <t xml:space="preserve">FR-FFC-U17-CAND-C5249258002</t>
        </is>
      </c>
      <c r="B309" t="inlineStr">
        <is>
          <t xml:space="preserve">2026-03-01</t>
        </is>
      </c>
      <c r="C309" t="inlineStr">
        <is>
          <t xml:space="preserve">Francija</t>
        </is>
      </c>
      <c r="D309" t="inlineStr">
        <is>
          <t xml:space="preserve">CHOLET (U17)</t>
        </is>
      </c>
      <c r="F309" t="inlineStr">
        <is>
          <t xml:space="preserve">U19 ni potrjen</t>
        </is>
      </c>
      <c r="G309" t="inlineStr">
        <is>
          <t xml:space="preserve">https://competitions.ffc.fr/resultats/resultat/2026/C5249258002/cholet-u17/</t>
        </is>
      </c>
      <c r="H309" t="inlineStr">
        <is>
          <t xml:space="preserve">https://competitions.ffc.fr/resultats/?discipline=1&amp;tri=COMPETITION&amp;page=347 | https://ffc.fr/app/uploads/sites/2/2025/06/Titre_II_-_ROUTE_2026_-_13_fevrier_2026.pdf</t>
        </is>
      </c>
      <c r="I309" s="5" t="str">
        <v>Ni potrjeno – U17, možna izjema</v>
      </c>
      <c r="J309" s="5" t="str">
        <v>Naveden je U17 program (1.31.0), ne moški U19. Route 2026, str. 18 dopušča nekaterim mladinkam 17+ pogojni nastop z ustrezno licenco. Konkretna izjema za to dirko ni dokazana.</v>
      </c>
      <c r="K309" s="7" t="str">
        <v>https://competitions.ffc.fr/resultats/resultat/2026/C5249258002/cholet-u17/</v>
      </c>
      <c r="L309" s="7" t="str">
        <v>https://competitions.ffc.fr/resultats/?discipline=1&amp;tri=COMPETITION&amp;page=347
https://ffc.fr/app/uploads/sites/2/2025/06/Titre_II_-_ROUTE_2026_-_13_fevrier_2026.pdf</v>
      </c>
      <c r="M309" s="5" t="str">
        <v>Objava v arhivu FFC; podroben razpis in izidi še niso prebrani. Spol programa: Ž.</v>
      </c>
      <c r="N309" s="5" t="str">
        <v>22. 10. 2026: HTTP 200. Koda in program FFC ponovno prebrana 22. 10. 2026.</v>
      </c>
    </row>
    <row r="310" ht="60" customHeight="1">
      <c r="A310" t="inlineStr">
        <is>
          <t xml:space="preserve">FR-FFC-5244045001</t>
        </is>
      </c>
      <c r="B310" t="inlineStr">
        <is>
          <t xml:space="preserve">2026-03-01</t>
        </is>
      </c>
      <c r="C310" t="inlineStr">
        <is>
          <t xml:space="preserve">Francija</t>
        </is>
      </c>
      <c r="D310" t="inlineStr">
        <is>
          <t xml:space="preserve">Circuit de la vallée de la Loire</t>
        </is>
      </c>
      <c r="F310" t="inlineStr">
        <is>
          <t xml:space="preserve">U19 ni potrjen</t>
        </is>
      </c>
      <c r="G310" t="inlineStr">
        <is>
          <t xml:space="preserve">https://competitions.ffc.fr/resultats/resultat/2026/5244045001/circuit-de-la-vallee-de-la-loire/</t>
        </is>
      </c>
      <c r="I310" s="5" t="str">
        <v>Ni potrjeno – manjka dokaz U19</v>
      </c>
      <c r="J310" s="5" t="str">
        <v>Možna skupna ali odprta dirka; U19 je treba potrditi v programu ali izidih.</v>
      </c>
      <c r="K310" s="7" t="str">
        <v>https://competitions.ffc.fr/resultats/resultat/2026/5244045001/circuit-de-la-vallee-de-la-loire/</v>
      </c>
      <c r="L310" s="7" t="str">
        <v>https://ffc.fr/app/uploads/sites/2/2025/06/Titre_II_-_ROUTE_2026_-_13_fevrier_2026.pdf</v>
      </c>
      <c r="M310" s="5" t="str">
        <v>Dejanske objavljene razvrstitve FFC prebrane. Spol programa: M/Ž.</v>
      </c>
      <c r="N310" s="5" t="str">
        <v>22. 10. 2026: HTTP 200. Koda in program FFC ponovno prebrana 22. 10. 2026.</v>
      </c>
    </row>
    <row r="311" ht="60" customHeight="1">
      <c r="A311" t="inlineStr">
        <is>
          <t xml:space="preserve">FR-FFC-4163001001</t>
        </is>
      </c>
      <c r="B311" t="inlineStr">
        <is>
          <t xml:space="preserve">2026-03-01</t>
        </is>
      </c>
      <c r="C311" t="inlineStr">
        <is>
          <t xml:space="preserve">Francija</t>
        </is>
      </c>
      <c r="D311" t="inlineStr">
        <is>
          <t xml:space="preserve">CIRCUIT DE LA VALLÉE DU BÉDAT</t>
        </is>
      </c>
      <c r="F311" t="inlineStr">
        <is>
          <t xml:space="preserve">U19 ni potrjen</t>
        </is>
      </c>
      <c r="G311" t="inlineStr">
        <is>
          <t xml:space="preserve">https://competitions.ffc.fr/resultats/resultat/2026/4163001001/circuit-de-la-vallee-du-bedat/</t>
        </is>
      </c>
      <c r="I311" s="5" t="str">
        <v>Ni potrjeno – manjka dokaz U19</v>
      </c>
      <c r="J311" s="5" t="str">
        <v>Možna skupna ali odprta dirka; U19 je treba potrditi v programu ali izidih.</v>
      </c>
      <c r="K311" s="7" t="str">
        <v>https://competitions.ffc.fr/resultats/resultat/2026/4163001001/circuit-de-la-vallee-du-bedat/</v>
      </c>
      <c r="L311" s="7" t="str">
        <v>https://ffc.fr/app/uploads/sites/2/2025/06/Titre_II_-_ROUTE_2026_-_13_fevrier_2026.pdf</v>
      </c>
      <c r="M311" s="5" t="str">
        <v>Dejanske objavljene razvrstitve FFC prebrane. Spol programa: M/Ž.</v>
      </c>
      <c r="N311" s="5" t="str">
        <v>22. 10. 2026: HTTP 200. Koda in program FFC ponovno prebrana 22. 10. 2026.</v>
      </c>
    </row>
    <row r="312" ht="60" customHeight="1">
      <c r="A312" t="inlineStr">
        <is>
          <t xml:space="preserve">FR-FFC-C4759141018</t>
        </is>
      </c>
      <c r="B312" t="inlineStr">
        <is>
          <t xml:space="preserve">2026-03-01</t>
        </is>
      </c>
      <c r="C312" t="inlineStr">
        <is>
          <t xml:space="preserve">Francija</t>
        </is>
      </c>
      <c r="D312" t="inlineStr">
        <is>
          <t xml:space="preserve">COMINES - Gd Prix André Parent U15 U17 Femmes</t>
        </is>
      </c>
      <c r="F312" t="inlineStr">
        <is>
          <t xml:space="preserve">U19 ni potrjen</t>
        </is>
      </c>
      <c r="G312" t="inlineStr">
        <is>
          <t xml:space="preserve">https://competitions.ffc.fr/resultats/resultat/2026/C4759141018/comines-gd-prix-andre-parent-u15-u17-femmes/</t>
        </is>
      </c>
      <c r="I312" s="5" t="str">
        <v>Ne – naveden mlajši program</v>
      </c>
      <c r="J312" s="5" t="str">
        <v>Podrobni program FFC ima kodo 1.36.0: U15, ženske U15/U17 ali šola kolesarstva. V tem programu ni izrecne kategorije ali razvrstitve U19. Route 2026, str. 10.</v>
      </c>
      <c r="K312" s="7" t="str">
        <v>https://competitions.ffc.fr/resultats/resultat/2026/C4759141018/comines-gd-prix-andre-parent-u15-u17-femmes/</v>
      </c>
      <c r="L312" s="7" t="str">
        <v>https://ffc.fr/app/uploads/sites/2/2025/06/Titre_II_-_ROUTE_2026_-_13_fevrier_2026.pdf</v>
      </c>
      <c r="M312" s="5" t="str">
        <v>Dejanske objavljene razvrstitve FFC prebrane. Spol programa: Ž.</v>
      </c>
      <c r="N312" s="5" t="str">
        <v>22. 10. 2026: HTTP 200. Koda in program FFC ponovno prebrana 22. 10. 2026.</v>
      </c>
    </row>
    <row r="313" ht="60" customHeight="1">
      <c r="A313" t="inlineStr">
        <is>
          <t xml:space="preserve">FR-FFC-C4759141007</t>
        </is>
      </c>
      <c r="B313" t="inlineStr">
        <is>
          <t xml:space="preserve">2026-03-01</t>
        </is>
      </c>
      <c r="C313" t="inlineStr">
        <is>
          <t xml:space="preserve">Francija</t>
        </is>
      </c>
      <c r="D313" t="inlineStr">
        <is>
          <t xml:space="preserve">COMINES - Gd Prix André Parent U17 (ouvertes aux Femmes U19 &amp; plus)</t>
        </is>
      </c>
      <c r="F313" t="inlineStr">
        <is>
          <t xml:space="preserve">Potrjeno U19</t>
        </is>
      </c>
      <c r="G313" t="inlineStr">
        <is>
          <t xml:space="preserve">https://competitions.ffc.fr/resultats/resultat/2026/C4759141007/comines-gd-prix-andre-parent-u17-ouvertes-aux-femmes-u19-plus/</t>
        </is>
      </c>
      <c r="H313" t="inlineStr">
        <is>
          <t xml:space="preserve">https://ffc.fr/app/uploads/sites/2/2025/06/Titre_II_-_ROUTE_2026_-_13_fevrier_2026.pdf</t>
        </is>
      </c>
      <c r="I313" s="5" t="str">
        <v>Da – U19 / juniors</v>
      </c>
      <c r="J313" s="5" t="str">
        <v>Konkreten naslov, razvrstitev ali mladinska koda FFC (1.31.0) izrecno potrjuje U19. Pravila Route 2026, str. 6–8 in 17: starost 17/18 v športnem letu.</v>
      </c>
      <c r="K313" s="7" t="str">
        <v>https://competitions.ffc.fr/resultats/resultat/2026/C4759141007/comines-gd-prix-andre-parent-u17-ouvertes-aux-femmes-u19-plus/</v>
      </c>
      <c r="L313" s="7" t="str">
        <v>https://ffc.fr/app/uploads/sites/2/2025/06/Titre_II_-_ROUTE_2026_-_13_fevrier_2026.pdf</v>
      </c>
      <c r="M313" s="5" t="str">
        <v>Dejanske objavljene razvrstitve FFC prebrane. Spol programa: Ž.</v>
      </c>
      <c r="N313" s="5" t="str">
        <v>22. 10. 2026: HTTP 200. Koda in program FFC ponovno prebrana 22. 10. 2026.</v>
      </c>
    </row>
    <row r="314" ht="60" customHeight="1">
      <c r="A314" t="inlineStr">
        <is>
          <t xml:space="preserve">FR-FFC-C5244004009</t>
        </is>
      </c>
      <c r="B314" t="inlineStr">
        <is>
          <t xml:space="preserve">2026-03-01</t>
        </is>
      </c>
      <c r="C314" t="inlineStr">
        <is>
          <t xml:space="preserve">Francija</t>
        </is>
      </c>
      <c r="D314" t="inlineStr">
        <is>
          <t xml:space="preserve">COUERON (A1)</t>
        </is>
      </c>
      <c r="F314" t="inlineStr">
        <is>
          <t xml:space="preserve">Potrjeno U19</t>
        </is>
      </c>
      <c r="G314" t="inlineStr">
        <is>
          <t xml:space="preserve">https://competitions.ffc.fr/resultats/resultat/2026/C5244004009/coueron-a1/</t>
        </is>
      </c>
      <c r="H314" t="inlineStr">
        <is>
          <t xml:space="preserve">https://ffc.fr/app/uploads/sites/2/2025/06/Titre_II_-_ROUTE_2026_-_13_fevrier_2026.pdf | https://velo.ffc.fr/se-licencier/les-licences-ffc/licence-competitions/</t>
        </is>
      </c>
      <c r="I314" s="5" t="str">
        <v>Da, pogojno – skupna kategorija</v>
      </c>
      <c r="J314" s="5" t="str">
        <v>Konkreten regionalni razred FFC 1.27.0 dovoljuje 17/18-letnike z ustrezno licenco Elite/Open/Access. Route 2026, str. 6 in 10–11 ter licenčna pravila FFC. To ni samostojna dirka ali razvrstitev U19.</v>
      </c>
      <c r="K314" s="7" t="str">
        <v>https://competitions.ffc.fr/resultats/resultat/2026/C5244004009/coueron-a1/</v>
      </c>
      <c r="L314" s="7" t="str">
        <v>https://ffc.fr/app/uploads/sites/2/2025/06/Titre_II_-_ROUTE_2026_-_13_fevrier_2026.pdf
https://velo.ffc.fr/se-licencier/les-licences-ffc/licence-competitions/</v>
      </c>
      <c r="M314" s="5" t="str">
        <v>Dejanske objavljene razvrstitve FFC prebrane. Spol programa: M. Potrditev velja za U19 z ustrezno športno licenco in pogoji nastopa.</v>
      </c>
      <c r="N314" s="5" t="str">
        <v>22. 10. 2026: HTTP 200. Koda in program FFC ponovno prebrana 22. 10. 2026.</v>
      </c>
    </row>
    <row r="315" ht="60" customHeight="1">
      <c r="A315" t="inlineStr">
        <is>
          <t xml:space="preserve">FR-FFC-C5244004052</t>
        </is>
      </c>
      <c r="B315" t="inlineStr">
        <is>
          <t xml:space="preserve">2026-03-01</t>
        </is>
      </c>
      <c r="C315" t="inlineStr">
        <is>
          <t xml:space="preserve">Francija</t>
        </is>
      </c>
      <c r="D315" t="inlineStr">
        <is>
          <t xml:space="preserve">COUERON (A2-A3-A4)</t>
        </is>
      </c>
      <c r="F315" t="inlineStr">
        <is>
          <t xml:space="preserve">Potrjeno U19</t>
        </is>
      </c>
      <c r="G315" t="inlineStr">
        <is>
          <t xml:space="preserve">https://competitions.ffc.fr/resultats/resultat/2026/C5244004052/coueron-a2-a3-a4/</t>
        </is>
      </c>
      <c r="H315" t="inlineStr">
        <is>
          <t xml:space="preserve">https://ffc.fr/app/uploads/sites/2/2025/06/Titre_II_-_ROUTE_2026_-_13_fevrier_2026.pdf | https://velo.ffc.fr/se-licencier/les-licences-ffc/licence-competitions/</t>
        </is>
      </c>
      <c r="I315" s="5" t="str">
        <v>Da, pogojno – skupna kategorija</v>
      </c>
      <c r="J315" s="5" t="str">
        <v>Konkreten regionalni razred FFC 1.27.2 dovoljuje 17/18-letnike z ustrezno licenco Elite/Open/Access. Route 2026, str. 6 in 10–11 ter licenčna pravila FFC. To ni samostojna dirka ali razvrstitev U19.</v>
      </c>
      <c r="K315" s="7" t="str">
        <v>https://competitions.ffc.fr/resultats/resultat/2026/C5244004052/coueron-a2-a3-a4/</v>
      </c>
      <c r="L315" s="7" t="str">
        <v>https://ffc.fr/app/uploads/sites/2/2025/06/Titre_II_-_ROUTE_2026_-_13_fevrier_2026.pdf
https://velo.ffc.fr/se-licencier/les-licences-ffc/licence-competitions/</v>
      </c>
      <c r="M315" s="5" t="str">
        <v>Dejanske objavljene razvrstitve FFC prebrane. Spol programa: M. Potrditev velja za U19 z ustrezno športno licenco in pogoji nastopa.</v>
      </c>
      <c r="N315" s="5" t="str">
        <v>22. 10. 2026: HTTP 200. Koda in program FFC ponovno prebrana 22. 10. 2026.</v>
      </c>
    </row>
    <row r="316" ht="60" customHeight="1">
      <c r="A316" t="inlineStr">
        <is>
          <t xml:space="preserve">FR-FFC-C5244004060</t>
        </is>
      </c>
      <c r="B316" t="inlineStr">
        <is>
          <t xml:space="preserve">2026-03-01</t>
        </is>
      </c>
      <c r="C316" t="inlineStr">
        <is>
          <t xml:space="preserve">Francija</t>
        </is>
      </c>
      <c r="D316" t="inlineStr">
        <is>
          <t xml:space="preserve">COUERON (Open 3)</t>
        </is>
      </c>
      <c r="F316" t="inlineStr">
        <is>
          <t xml:space="preserve">Potrjeno U19</t>
        </is>
      </c>
      <c r="G316" t="inlineStr">
        <is>
          <t xml:space="preserve">https://competitions.ffc.fr/resultats/resultat/2026/C5244004060/coueron-open-3/</t>
        </is>
      </c>
      <c r="H316" t="inlineStr">
        <is>
          <t xml:space="preserve">https://ffc.fr/app/uploads/sites/2/2025/06/Titre_II_-_ROUTE_2026_-_13_fevrier_2026.pdf | https://velo.ffc.fr/se-licencier/les-licences-ffc/licence-competitions/</t>
        </is>
      </c>
      <c r="I316" s="5" t="str">
        <v>Da, pogojno – skupna kategorija</v>
      </c>
      <c r="J316" s="5" t="str">
        <v>Konkreten regionalni razred FFC 1.25.1 dovoljuje 17/18-letnike z ustrezno licenco Elite/Open/Access. Route 2026, str. 6 in 10–11 ter licenčna pravila FFC. To ni samostojna dirka ali razvrstitev U19.</v>
      </c>
      <c r="K316" s="7" t="str">
        <v>https://competitions.ffc.fr/resultats/resultat/2026/C5244004060/coueron-open-3/</v>
      </c>
      <c r="L316" s="7" t="str">
        <v>https://ffc.fr/app/uploads/sites/2/2025/06/Titre_II_-_ROUTE_2026_-_13_fevrier_2026.pdf
https://velo.ffc.fr/se-licencier/les-licences-ffc/licence-competitions/</v>
      </c>
      <c r="M316" s="5" t="str">
        <v>Dejanske objavljene razvrstitve FFC prebrane. Spol programa: M. Potrditev velja za U19 z ustrezno športno licenco in pogoji nastopa.</v>
      </c>
      <c r="N316" s="5" t="str">
        <v>22. 10. 2026: HTTP 200. Koda in program FFC ponovno prebrana 22. 10. 2026.</v>
      </c>
    </row>
    <row r="317" ht="74" customHeight="1">
      <c r="A317" t="inlineStr">
        <is>
          <t xml:space="preserve">FR-FFC-U17-CAND-C5244004064</t>
        </is>
      </c>
      <c r="B317" t="inlineStr">
        <is>
          <t xml:space="preserve">2026-03-01</t>
        </is>
      </c>
      <c r="C317" t="inlineStr">
        <is>
          <t xml:space="preserve">Francija</t>
        </is>
      </c>
      <c r="D317" t="inlineStr">
        <is>
          <t xml:space="preserve">COUERON (U17)</t>
        </is>
      </c>
      <c r="F317" t="inlineStr">
        <is>
          <t xml:space="preserve">U19 ni potrjen</t>
        </is>
      </c>
      <c r="G317" t="inlineStr">
        <is>
          <t xml:space="preserve">https://competitions.ffc.fr/resultats/resultat/2026/C5244004064/coueron-u17/</t>
        </is>
      </c>
      <c r="H317" t="inlineStr">
        <is>
          <t xml:space="preserve">https://competitions.ffc.fr/resultats/?discipline=1&amp;tri=COMPETITION&amp;page=348 | https://ffc.fr/app/uploads/sites/2/2025/06/Titre_II_-_ROUTE_2026_-_13_fevrier_2026.pdf</t>
        </is>
      </c>
      <c r="I317" s="5" t="str">
        <v>Ni potrjeno – U17, možna izjema</v>
      </c>
      <c r="J317" s="5" t="str">
        <v>Naveden je U17 program (1.31.0), ne moški U19. Route 2026, str. 18 dopušča nekaterim mladinkam 17+ pogojni nastop z ustrezno licenco. Konkretna izjema za to dirko ni dokazana.</v>
      </c>
      <c r="K317" s="7" t="str">
        <v>https://competitions.ffc.fr/resultats/resultat/2026/C5244004064/coueron-u17/</v>
      </c>
      <c r="L317" s="7" t="str">
        <v>https://competitions.ffc.fr/resultats/?discipline=1&amp;tri=COMPETITION&amp;page=348
https://ffc.fr/app/uploads/sites/2/2025/06/Titre_II_-_ROUTE_2026_-_13_fevrier_2026.pdf</v>
      </c>
      <c r="M317" s="5" t="str">
        <v>Objava v arhivu FFC; podroben razpis in izidi še niso prebrani. Spol programa: Ž.</v>
      </c>
      <c r="N317" s="5" t="str">
        <v>22. 10. 2026: HTTP 200. Koda in program FFC ponovno prebrana 22. 10. 2026.</v>
      </c>
    </row>
    <row r="318" ht="60" customHeight="1">
      <c r="A318" t="inlineStr">
        <is>
          <t xml:space="preserve">FR-FFC-C5244045069</t>
        </is>
      </c>
      <c r="B318" t="inlineStr">
        <is>
          <t xml:space="preserve">2026-03-01</t>
        </is>
      </c>
      <c r="C318" t="inlineStr">
        <is>
          <t xml:space="preserve">Francija</t>
        </is>
      </c>
      <c r="D318" t="inlineStr">
        <is>
          <t xml:space="preserve">COUFFE (Open 2-3 + Access)</t>
        </is>
      </c>
      <c r="F318" t="inlineStr">
        <is>
          <t xml:space="preserve">Potrjeno U19</t>
        </is>
      </c>
      <c r="G318" t="inlineStr">
        <is>
          <t xml:space="preserve">https://competitions.ffc.fr/resultats/resultat/2026/C5244045069/couffe-open-2-3-access/</t>
        </is>
      </c>
      <c r="H318" t="inlineStr">
        <is>
          <t xml:space="preserve">https://ffc.fr/app/uploads/sites/2/2025/06/Titre_II_-_ROUTE_2026_-_13_fevrier_2026.pdf | https://velo.ffc.fr/se-licencier/les-licences-ffc/licence-competitions/</t>
        </is>
      </c>
      <c r="I318" s="5" t="str">
        <v>Da, pogojno – skupna kategorija</v>
      </c>
      <c r="J318" s="5" t="str">
        <v>Konkreten regionalni razred FFC 1.25.0 dovoljuje 17/18-letnike z ustrezno licenco Elite/Open/Access. Route 2026, str. 6 in 10–11 ter licenčna pravila FFC. To ni samostojna dirka ali razvrstitev U19.</v>
      </c>
      <c r="K318" s="7" t="str">
        <v>https://competitions.ffc.fr/resultats/resultat/2026/C5244045069/couffe-open-2-3-access/</v>
      </c>
      <c r="L318" s="7" t="str">
        <v>https://ffc.fr/app/uploads/sites/2/2025/06/Titre_II_-_ROUTE_2026_-_13_fevrier_2026.pdf
https://velo.ffc.fr/se-licencier/les-licences-ffc/licence-competitions/</v>
      </c>
      <c r="M318" s="5" t="str">
        <v>Dejanske objavljene razvrstitve FFC prebrane. Spol programa: M. Potrditev velja za U19 z ustrezno športno licenco in pogoji nastopa.</v>
      </c>
      <c r="N318" s="5" t="str">
        <v>22. 10. 2026: HTTP 200. Koda in program FFC ponovno prebrana 22. 10. 2026.</v>
      </c>
    </row>
    <row r="319" ht="60" customHeight="1">
      <c r="A319" t="inlineStr">
        <is>
          <t xml:space="preserve">FR-FFC-C5249289001</t>
        </is>
      </c>
      <c r="B319" t="inlineStr">
        <is>
          <t xml:space="preserve">2026-03-01</t>
        </is>
      </c>
      <c r="C319" t="inlineStr">
        <is>
          <t xml:space="preserve">Francija</t>
        </is>
      </c>
      <c r="D319" t="inlineStr">
        <is>
          <t xml:space="preserve">DOUE EN ANJOU (Douces) (Open 1-2-3 + Access)</t>
        </is>
      </c>
      <c r="F319" t="inlineStr">
        <is>
          <t xml:space="preserve">Potrjeno U19</t>
        </is>
      </c>
      <c r="G319" t="inlineStr">
        <is>
          <t xml:space="preserve">https://competitions.ffc.fr/resultats/resultat/2026/C5249289001/doue-en-anjou-douces-open-1-2-3-access/</t>
        </is>
      </c>
      <c r="H319" t="inlineStr">
        <is>
          <t xml:space="preserve">https://ffc.fr/app/uploads/sites/2/2025/06/Titre_II_-_ROUTE_2026_-_13_fevrier_2026.pdf | https://velo.ffc.fr/se-licencier/les-licences-ffc/licence-competitions/</t>
        </is>
      </c>
      <c r="I319" s="5" t="str">
        <v>Da – U19 / juniors</v>
      </c>
      <c r="J319" s="5" t="str">
        <v>Konkreten naslov, razvrstitev ali mladinska koda FFC (1.24.2) izrecno potrjuje U19. Pravila Route 2026, str. 6–8 in 17: starost 17/18 v športnem letu.</v>
      </c>
      <c r="K319" s="7" t="str">
        <v>https://competitions.ffc.fr/resultats/resultat/2026/C5249289001/doue-en-anjou-douces-open-1-2-3-access/</v>
      </c>
      <c r="L319" s="7" t="str">
        <v>https://ffc.fr/app/uploads/sites/2/2025/06/Titre_II_-_ROUTE_2026_-_13_fevrier_2026.pdf
https://velo.ffc.fr/se-licencier/les-licences-ffc/licence-competitions/</v>
      </c>
      <c r="M319" s="5" t="str">
        <v>Dejanske objavljene razvrstitve FFC prebrane. Spol programa: M. Potrditev velja za U19 z ustrezno športno licenco in pogoji nastopa.</v>
      </c>
      <c r="N319" s="5" t="str">
        <v>22. 10. 2026: HTTP 200. Koda in program FFC ponovno prebrana 22. 10. 2026.</v>
      </c>
    </row>
    <row r="320" ht="60" customHeight="1">
      <c r="A320" t="inlineStr">
        <is>
          <t xml:space="preserve">FR-FFC-C4428110067</t>
        </is>
      </c>
      <c r="B320" t="inlineStr">
        <is>
          <t xml:space="preserve">2026-03-01</t>
        </is>
      </c>
      <c r="C320" t="inlineStr">
        <is>
          <t xml:space="preserve">Francija</t>
        </is>
      </c>
      <c r="D320" t="inlineStr">
        <is>
          <t xml:space="preserve">EPERNON - Access H et F + Femmes U19 et +</t>
        </is>
      </c>
      <c r="F320" t="inlineStr">
        <is>
          <t xml:space="preserve">Potrjeno U19</t>
        </is>
      </c>
      <c r="G320" t="inlineStr">
        <is>
          <t xml:space="preserve">https://competitions.ffc.fr/resultats/resultat/2026/C4428110067/epernon-access-h-et-f-femmes-u19-et-/</t>
        </is>
      </c>
      <c r="H320" t="inlineStr">
        <is>
          <t xml:space="preserve">https://ffc.fr/app/uploads/sites/2/2025/06/Titre_II_-_ROUTE_2026_-_13_fevrier_2026.pdf</t>
        </is>
      </c>
      <c r="I320" s="5" t="str">
        <v>Da, pogojno – skupna kategorija</v>
      </c>
      <c r="J320" s="5" t="str">
        <v>Konkreten naslov, razvrstitev ali mladinska koda FFC (1.27.0) izrecno potrjuje U19. Pravila Route 2026, str. 6–8 in 17: starost 17/18 v športnem letu. »U19 et +« je skupna dirka z odraslimi.</v>
      </c>
      <c r="K320" s="7" t="str">
        <v>https://competitions.ffc.fr/resultats/resultat/2026/C4428110067/epernon-access-h-et-f-femmes-u19-et-/</v>
      </c>
      <c r="L320" s="7" t="str">
        <v>https://ffc.fr/app/uploads/sites/2/2025/06/Titre_II_-_ROUTE_2026_-_13_fevrier_2026.pdf</v>
      </c>
      <c r="M320" s="5" t="str">
        <v>Dejanske objavljene razvrstitve FFC prebrane. Spol programa: M/Ž.</v>
      </c>
      <c r="N320" s="5" t="str">
        <v>22. 10. 2026: HTTP 200. Koda in program FFC ponovno prebrana 22. 10. 2026.</v>
      </c>
    </row>
    <row r="321" ht="60" customHeight="1">
      <c r="A321" t="inlineStr">
        <is>
          <t xml:space="preserve">FR-FFC-C4428110066</t>
        </is>
      </c>
      <c r="B321" t="inlineStr">
        <is>
          <t xml:space="preserve">2026-03-01</t>
        </is>
      </c>
      <c r="C321" t="inlineStr">
        <is>
          <t xml:space="preserve">Francija</t>
        </is>
      </c>
      <c r="D321" t="inlineStr">
        <is>
          <t xml:space="preserve">EPERNON - U15 H + Femmes U15 U17</t>
        </is>
      </c>
      <c r="F321" t="inlineStr">
        <is>
          <t xml:space="preserve">U19 ni potrjen</t>
        </is>
      </c>
      <c r="G321" t="inlineStr">
        <is>
          <t xml:space="preserve">https://competitions.ffc.fr/resultats/resultat/2026/C4428110066/epernon-u15-h-femmes-u15-u17/</t>
        </is>
      </c>
      <c r="I321" s="5" t="str">
        <v>Ne – naveden mlajši program</v>
      </c>
      <c r="J321" s="5" t="str">
        <v>Podrobni program FFC ima kodo 1.30.0: U15, ženske U15/U17 ali šola kolesarstva. V tem programu ni izrecne kategorije ali razvrstitve U19. Route 2026, str. 10.</v>
      </c>
      <c r="K321" s="7" t="str">
        <v>https://competitions.ffc.fr/resultats/resultat/2026/C4428110066/epernon-u15-h-femmes-u15-u17/</v>
      </c>
      <c r="L321" s="7" t="str">
        <v>https://ffc.fr/app/uploads/sites/2/2025/06/Titre_II_-_ROUTE_2026_-_13_fevrier_2026.pdf</v>
      </c>
      <c r="M321" s="5" t="str">
        <v>Dejanske objavljene razvrstitve FFC prebrane. Spol programa: Ž.</v>
      </c>
      <c r="N321" s="5" t="str">
        <v>22. 10. 2026: HTTP 200. Koda in program FFC ponovno prebrana 22. 10. 2026.</v>
      </c>
    </row>
    <row r="322" ht="74" customHeight="1">
      <c r="A322" t="inlineStr">
        <is>
          <t xml:space="preserve">FR-FFC-U17-CAND-C4428110068</t>
        </is>
      </c>
      <c r="B322" t="inlineStr">
        <is>
          <t xml:space="preserve">2026-03-01</t>
        </is>
      </c>
      <c r="C322" t="inlineStr">
        <is>
          <t xml:space="preserve">Francija</t>
        </is>
      </c>
      <c r="D322" t="inlineStr">
        <is>
          <t xml:space="preserve">EPERNON - U17 Hommes</t>
        </is>
      </c>
      <c r="F322" t="inlineStr">
        <is>
          <t xml:space="preserve">U19 ni potrjen</t>
        </is>
      </c>
      <c r="G322" t="inlineStr">
        <is>
          <t xml:space="preserve">https://competitions.ffc.fr/resultats/resultat/2026/C4428110068/epernon-u17-hommes/</t>
        </is>
      </c>
      <c r="H322" t="inlineStr">
        <is>
          <t xml:space="preserve">https://competitions.ffc.fr/resultats/?discipline=1&amp;tri=COMPETITION&amp;page=348 | https://ffc.fr/app/uploads/sites/2/2025/06/Titre_II_-_ROUTE_2026_-_13_fevrier_2026.pdf</t>
        </is>
      </c>
      <c r="I322" s="5" t="str">
        <v>Ni potrjeno – U17, možna izjema</v>
      </c>
      <c r="J322" s="5" t="str">
        <v>Naveden je U17 program (1.31.0), ne moški U19. Route 2026, str. 18 dopušča nekaterim mladinkam 17+ pogojni nastop z ustrezno licenco. Konkretna izjema za to dirko ni dokazana.</v>
      </c>
      <c r="K322" s="7" t="str">
        <v>https://competitions.ffc.fr/resultats/resultat/2026/C4428110068/epernon-u17-hommes/</v>
      </c>
      <c r="L322" s="7" t="str">
        <v>https://competitions.ffc.fr/resultats/?discipline=1&amp;tri=COMPETITION&amp;page=348
https://ffc.fr/app/uploads/sites/2/2025/06/Titre_II_-_ROUTE_2026_-_13_fevrier_2026.pdf</v>
      </c>
      <c r="M322" s="5" t="str">
        <v>Objava v arhivu FFC; podroben razpis in izidi še niso prebrani. Spol programa: Ž.</v>
      </c>
      <c r="N322" s="5" t="str">
        <v>22. 10. 2026: HTTP 200. Koda in program FFC ponovno prebrana 22. 10. 2026.</v>
      </c>
    </row>
    <row r="323" ht="60" customHeight="1">
      <c r="A323" t="inlineStr">
        <is>
          <t xml:space="preserve">FR-FFC-C4126033030</t>
        </is>
      </c>
      <c r="B323" t="inlineStr">
        <is>
          <t xml:space="preserve">2026-03-01</t>
        </is>
      </c>
      <c r="C323" t="inlineStr">
        <is>
          <t xml:space="preserve">Francija</t>
        </is>
      </c>
      <c r="D323" t="inlineStr">
        <is>
          <t xml:space="preserve">GP DE SAINT JAMES VELO CLUB SOUVENIR ANDRE REBOUL- ACCESS</t>
        </is>
      </c>
      <c r="F323" t="inlineStr">
        <is>
          <t xml:space="preserve">Potrjeno U19</t>
        </is>
      </c>
      <c r="G323" t="inlineStr">
        <is>
          <t xml:space="preserve">https://competitions.ffc.fr/resultats/resultat/2026/C4126033030/gp-de-saint-james-velo-club-souvenir-andre-reboul-access/</t>
        </is>
      </c>
      <c r="H323" t="inlineStr">
        <is>
          <t xml:space="preserve">https://ffc.fr/app/uploads/sites/2/2025/06/Titre_II_-_ROUTE_2026_-_13_fevrier_2026.pdf | https://velo.ffc.fr/se-licencier/les-licences-ffc/licence-competitions/</t>
        </is>
      </c>
      <c r="I323" s="5" t="str">
        <v>Da, pogojno – skupna kategorija</v>
      </c>
      <c r="J323" s="5" t="str">
        <v>Konkreten regionalni razred FFC 1.27.0 dovoljuje 17/18-letnike z ustrezno licenco Elite/Open/Access. Route 2026, str. 6 in 10–11 ter licenčna pravila FFC. To ni samostojna dirka ali razvrstitev U19.</v>
      </c>
      <c r="K323" s="7" t="str">
        <v>https://competitions.ffc.fr/resultats/resultat/2026/C4126033030/gp-de-saint-james-velo-club-souvenir-andre-reboul-access/</v>
      </c>
      <c r="L323" s="7" t="str">
        <v>https://ffc.fr/app/uploads/sites/2/2025/06/Titre_II_-_ROUTE_2026_-_13_fevrier_2026.pdf
https://velo.ffc.fr/se-licencier/les-licences-ffc/licence-competitions/</v>
      </c>
      <c r="M323" s="5" t="str">
        <v>Dejanske objavljene razvrstitve FFC prebrane. Spol programa: M. Potrditev velja za U19 z ustrezno športno licenco in pogoji nastopa.</v>
      </c>
      <c r="N323" s="5" t="str">
        <v>22. 10. 2026: HTTP 200. Koda in program FFC ponovno prebrana 22. 10. 2026.</v>
      </c>
    </row>
    <row r="324" ht="60" customHeight="1">
      <c r="A324" t="inlineStr">
        <is>
          <t xml:space="preserve">FR-FFC-C4126033031</t>
        </is>
      </c>
      <c r="B324" t="inlineStr">
        <is>
          <t xml:space="preserve">2026-03-01</t>
        </is>
      </c>
      <c r="C324" t="inlineStr">
        <is>
          <t xml:space="preserve">Francija</t>
        </is>
      </c>
      <c r="D324" t="inlineStr">
        <is>
          <t xml:space="preserve">GP DE SAINT JAMES VELO CLUB SOUVENIR ANDRE REBOUL- OPEN 2 3</t>
        </is>
      </c>
      <c r="F324" t="inlineStr">
        <is>
          <t xml:space="preserve">Potrjeno U19</t>
        </is>
      </c>
      <c r="G324" t="inlineStr">
        <is>
          <t xml:space="preserve">https://competitions.ffc.fr/resultats/resultat/2026/C4126033031/gp-de-saint-james-velo-club-souvenir-andre-reboul-open-2-3/</t>
        </is>
      </c>
      <c r="H324" t="inlineStr">
        <is>
          <t xml:space="preserve">https://ffc.fr/app/uploads/sites/2/2025/06/Titre_II_-_ROUTE_2026_-_13_fevrier_2026.pdf | https://velo.ffc.fr/se-licencier/les-licences-ffc/licence-competitions/</t>
        </is>
      </c>
      <c r="I324" s="5" t="str">
        <v>Da, pogojno – skupna kategorija</v>
      </c>
      <c r="J324" s="5" t="str">
        <v>Konkreten regionalni razred FFC 1.25.0 dovoljuje 17/18-letnike z ustrezno licenco Elite/Open/Access. Route 2026, str. 6 in 10–11 ter licenčna pravila FFC. To ni samostojna dirka ali razvrstitev U19.</v>
      </c>
      <c r="K324" s="7" t="str">
        <v>https://competitions.ffc.fr/resultats/resultat/2026/C4126033031/gp-de-saint-james-velo-club-souvenir-andre-reboul-open-2-3/</v>
      </c>
      <c r="L324" s="7" t="str">
        <v>https://ffc.fr/app/uploads/sites/2/2025/06/Titre_II_-_ROUTE_2026_-_13_fevrier_2026.pdf
https://velo.ffc.fr/se-licencier/les-licences-ffc/licence-competitions/</v>
      </c>
      <c r="M324" s="5" t="str">
        <v>Dejanske objavljene razvrstitve FFC prebrane. Spol programa: M. Potrditev velja za U19 z ustrezno športno licenco in pogoji nastopa.</v>
      </c>
      <c r="N324" s="5" t="str">
        <v>22. 10. 2026: HTTP 200. Koda in program FFC ponovno prebrana 22. 10. 2026.</v>
      </c>
    </row>
    <row r="325" ht="60" customHeight="1">
      <c r="A325" t="inlineStr">
        <is>
          <t xml:space="preserve">FR-FFC-C5383009160</t>
        </is>
      </c>
      <c r="B325" t="inlineStr">
        <is>
          <t xml:space="preserve">2026-03-01</t>
        </is>
      </c>
      <c r="C325" t="inlineStr">
        <is>
          <t xml:space="preserve">Francija</t>
        </is>
      </c>
      <c r="D325" t="inlineStr">
        <is>
          <t xml:space="preserve">HYERES - TROPHEE DE LA VILLE - OPEN 1/2/3</t>
        </is>
      </c>
      <c r="F325" t="inlineStr">
        <is>
          <t xml:space="preserve">Potrjeno U19</t>
        </is>
      </c>
      <c r="G325" t="inlineStr">
        <is>
          <t xml:space="preserve">https://competitions.ffc.fr/resultats/resultat/2026/C5383009160/hyeres-trophee-de-la-ville-open-123/</t>
        </is>
      </c>
      <c r="H325" t="inlineStr">
        <is>
          <t xml:space="preserve">https://ffc.fr/app/uploads/sites/2/2025/06/Titre_II_-_ROUTE_2026_-_13_fevrier_2026.pdf | https://velo.ffc.fr/se-licencier/les-licences-ffc/licence-competitions/</t>
        </is>
      </c>
      <c r="I325" s="5" t="str">
        <v>Da, pogojno – skupna kategorija</v>
      </c>
      <c r="J325" s="5" t="str">
        <v>Konkreten regionalni razred FFC 1.24.1 dovoljuje 17/18-letnike z ustrezno licenco Elite/Open/Access. Route 2026, str. 6 in 10–11 ter licenčna pravila FFC. To ni samostojna dirka ali razvrstitev U19.</v>
      </c>
      <c r="K325" s="7" t="str">
        <v>https://competitions.ffc.fr/resultats/resultat/2026/C5383009160/hyeres-trophee-de-la-ville-open-123/</v>
      </c>
      <c r="L325" s="7" t="str">
        <v>https://ffc.fr/app/uploads/sites/2/2025/06/Titre_II_-_ROUTE_2026_-_13_fevrier_2026.pdf
https://velo.ffc.fr/se-licencier/les-licences-ffc/licence-competitions/</v>
      </c>
      <c r="M325" s="5" t="str">
        <v>Dejanske objavljene razvrstitve FFC prebrane. Spol programa: M. Potrditev velja za U19 z ustrezno športno licenco in pogoji nastopa.</v>
      </c>
      <c r="N325" s="5" t="str">
        <v>22. 10. 2026: HTTP 200. Koda in program FFC ponovno prebrana 22. 10. 2026.</v>
      </c>
    </row>
    <row r="326" ht="60" customHeight="1">
      <c r="A326" t="inlineStr">
        <is>
          <t xml:space="preserve">FR-FFC-C5272156016</t>
        </is>
      </c>
      <c r="B326" t="inlineStr">
        <is>
          <t xml:space="preserve">2026-03-01</t>
        </is>
      </c>
      <c r="C326" t="inlineStr">
        <is>
          <t xml:space="preserve">Francija</t>
        </is>
      </c>
      <c r="D326" t="inlineStr">
        <is>
          <t xml:space="preserve">LA FLECHE (U 17)</t>
        </is>
      </c>
      <c r="F326" t="inlineStr">
        <is>
          <t xml:space="preserve">U19 ni potrjen</t>
        </is>
      </c>
      <c r="G326" t="inlineStr">
        <is>
          <t xml:space="preserve">https://competitions.ffc.fr/resultats/resultat/2026/C5272156016/la-fleche-u-17/</t>
        </is>
      </c>
      <c r="H326" t="inlineStr">
        <is>
          <t xml:space="preserve">https://ffc.fr/app/uploads/sites/2/2025/06/Titre_II_-_ROUTE_2026_-_13_fevrier_2026.pdf</t>
        </is>
      </c>
      <c r="I326" s="5" t="str">
        <v>Ni potrjeno – U17, možna izjema</v>
      </c>
      <c r="J326" s="5" t="str">
        <v>Naveden je U17 program (1.31.0), ne moški U19. Route 2026, str. 18 dopušča nekaterim mladinkam 17+ pogojni nastop z ustrezno licenco. Konkretna izjema za to dirko ni dokazana.</v>
      </c>
      <c r="K326" s="7" t="str">
        <v>https://competitions.ffc.fr/resultats/resultat/2026/C5272156016/la-fleche-u-17/</v>
      </c>
      <c r="L326" s="7" t="str">
        <v>https://ffc.fr/app/uploads/sites/2/2025/06/Titre_II_-_ROUTE_2026_-_13_fevrier_2026.pdf</v>
      </c>
      <c r="M326" s="5" t="str">
        <v>Dejanske objavljene razvrstitve FFC prebrane. Spol programa: M/Ž.</v>
      </c>
      <c r="N326" s="5" t="str">
        <v>22. 10. 2026: HTTP 200. Koda in program FFC ponovno prebrana 22. 10. 2026.</v>
      </c>
    </row>
    <row r="327" ht="60" customHeight="1">
      <c r="A327" t="inlineStr">
        <is>
          <t xml:space="preserve">FR-FFC-C4335610002</t>
        </is>
      </c>
      <c r="B327" t="inlineStr">
        <is>
          <t xml:space="preserve">2026-03-01</t>
        </is>
      </c>
      <c r="C327" t="inlineStr">
        <is>
          <t xml:space="preserve">Francija</t>
        </is>
      </c>
      <c r="D327" t="inlineStr">
        <is>
          <t xml:space="preserve">LE LOROUX - ACCESS 1-2-3-4 H/F</t>
        </is>
      </c>
      <c r="F327" t="inlineStr">
        <is>
          <t xml:space="preserve">Potrjeno U19</t>
        </is>
      </c>
      <c r="G327" t="inlineStr">
        <is>
          <t xml:space="preserve">https://competitions.ffc.fr/resultats/resultat/2026/C4335610002/le-loroux-access-1-2-3-4-hf/</t>
        </is>
      </c>
      <c r="H327" t="inlineStr">
        <is>
          <t xml:space="preserve">https://ffc.fr/app/uploads/sites/2/2025/06/Titre_II_-_ROUTE_2026_-_13_fevrier_2026.pdf | https://velo.ffc.fr/se-licencier/les-licences-ffc/licence-competitions/</t>
        </is>
      </c>
      <c r="I327" s="5" t="str">
        <v>Da, pogojno – skupna kategorija</v>
      </c>
      <c r="J327" s="5" t="str">
        <v>Konkreten regionalni razred FFC 1.27.0 dovoljuje 17/18-letnike z ustrezno licenco Elite/Open/Access. Route 2026, str. 6 in 10–11 ter licenčna pravila FFC. To ni samostojna dirka ali razvrstitev U19.</v>
      </c>
      <c r="K327" s="7" t="str">
        <v>https://competitions.ffc.fr/resultats/resultat/2026/C4335610002/le-loroux-access-1-2-3-4-hf/</v>
      </c>
      <c r="L327" s="7" t="str">
        <v>https://ffc.fr/app/uploads/sites/2/2025/06/Titre_II_-_ROUTE_2026_-_13_fevrier_2026.pdf
https://velo.ffc.fr/se-licencier/les-licences-ffc/licence-competitions/</v>
      </c>
      <c r="M327" s="5" t="str">
        <v>Dejanske objavljene razvrstitve FFC prebrane. Spol programa: M/Ž. Potrditev velja za U19 z ustrezno športno licenco in pogoji nastopa.</v>
      </c>
      <c r="N327" s="5" t="str">
        <v>22. 10. 2026: HTTP 200. Koda in program FFC ponovno prebrana 22. 10. 2026.</v>
      </c>
    </row>
    <row r="328" ht="74" customHeight="1">
      <c r="A328" t="inlineStr">
        <is>
          <t xml:space="preserve">FR-FFC-U17-CAND-C4335610001</t>
        </is>
      </c>
      <c r="B328" t="inlineStr">
        <is>
          <t xml:space="preserve">2026-03-01</t>
        </is>
      </c>
      <c r="C328" t="inlineStr">
        <is>
          <t xml:space="preserve">Francija</t>
        </is>
      </c>
      <c r="D328" t="inlineStr">
        <is>
          <t xml:space="preserve">LE LOROUX - U17 H/F</t>
        </is>
      </c>
      <c r="F328" t="inlineStr">
        <is>
          <t xml:space="preserve">U19 ni potrjen</t>
        </is>
      </c>
      <c r="G328" t="inlineStr">
        <is>
          <t xml:space="preserve">https://competitions.ffc.fr/resultats/resultat/2026/C4335610001/le-loroux-u17-hf/</t>
        </is>
      </c>
      <c r="H328" t="inlineStr">
        <is>
          <t xml:space="preserve">https://competitions.ffc.fr/resultats/?discipline=1&amp;tri=COMPETITION&amp;page=349 | https://ffc.fr/app/uploads/sites/2/2025/06/Titre_II_-_ROUTE_2026_-_13_fevrier_2026.pdf</t>
        </is>
      </c>
      <c r="I328" s="5" t="str">
        <v>Ni potrjeno – U17, možna izjema</v>
      </c>
      <c r="J328" s="5" t="str">
        <v>Naveden je U17 program (1.31.0), ne moški U19. Route 2026, str. 18 dopušča nekaterim mladinkam 17+ pogojni nastop z ustrezno licenco. Konkretna izjema za to dirko ni dokazana.</v>
      </c>
      <c r="K328" s="7" t="str">
        <v>https://competitions.ffc.fr/resultats/resultat/2026/C4335610001/le-loroux-u17-hf/</v>
      </c>
      <c r="L328" s="7" t="str">
        <v>https://competitions.ffc.fr/resultats/?discipline=1&amp;tri=COMPETITION&amp;page=349
https://ffc.fr/app/uploads/sites/2/2025/06/Titre_II_-_ROUTE_2026_-_13_fevrier_2026.pdf</v>
      </c>
      <c r="M328" s="5" t="str">
        <v>Objava v arhivu FFC; podroben razpis in izidi še niso prebrani. Spol programa: Ž.</v>
      </c>
      <c r="N328" s="5" t="str">
        <v>22. 10. 2026: HTTP 200. Koda in program FFC ponovno prebrana 22. 10. 2026.</v>
      </c>
    </row>
    <row r="329" ht="60" customHeight="1">
      <c r="A329" t="inlineStr">
        <is>
          <t xml:space="preserve">FR-FFC-C4927044147</t>
        </is>
      </c>
      <c r="B329" t="inlineStr">
        <is>
          <t xml:space="preserve">2026-03-01</t>
        </is>
      </c>
      <c r="C329" t="inlineStr">
        <is>
          <t xml:space="preserve">Francija</t>
        </is>
      </c>
      <c r="D329" t="inlineStr">
        <is>
          <t xml:space="preserve">Le Neubourg - Access 2-3-4</t>
        </is>
      </c>
      <c r="F329" t="inlineStr">
        <is>
          <t xml:space="preserve">Potrjeno U19</t>
        </is>
      </c>
      <c r="G329" t="inlineStr">
        <is>
          <t xml:space="preserve">https://competitions.ffc.fr/resultats/resultat/2026/C4927044147/le-neubourg-access-2-3-4/</t>
        </is>
      </c>
      <c r="H329" t="inlineStr">
        <is>
          <t xml:space="preserve">https://ffc.fr/app/uploads/sites/2/2025/06/Titre_II_-_ROUTE_2026_-_13_fevrier_2026.pdf | https://velo.ffc.fr/se-licencier/les-licences-ffc/licence-competitions/</t>
        </is>
      </c>
      <c r="I329" s="5" t="str">
        <v>Da, pogojno – skupna kategorija</v>
      </c>
      <c r="J329" s="5" t="str">
        <v>Konkreten regionalni razred FFC 1.27.2 dovoljuje 17/18-letnike z ustrezno licenco Elite/Open/Access. Route 2026, str. 6 in 10–11 ter licenčna pravila FFC. To ni samostojna dirka ali razvrstitev U19.</v>
      </c>
      <c r="K329" s="7" t="str">
        <v>https://competitions.ffc.fr/resultats/resultat/2026/C4927044147/le-neubourg-access-2-3-4/</v>
      </c>
      <c r="L329" s="7" t="str">
        <v>https://ffc.fr/app/uploads/sites/2/2025/06/Titre_II_-_ROUTE_2026_-_13_fevrier_2026.pdf
https://velo.ffc.fr/se-licencier/les-licences-ffc/licence-competitions/</v>
      </c>
      <c r="M329" s="5" t="str">
        <v>Dejanske objavljene razvrstitve FFC prebrane. Spol programa: M. Potrditev velja za U19 z ustrezno športno licenco in pogoji nastopa.</v>
      </c>
      <c r="N329" s="5" t="str">
        <v>22. 10. 2026: HTTP 200. Koda in program FFC ponovno prebrana 22. 10. 2026.</v>
      </c>
    </row>
    <row r="330" ht="60" customHeight="1">
      <c r="A330" t="inlineStr">
        <is>
          <t xml:space="preserve">FR-FFC-C4927044146</t>
        </is>
      </c>
      <c r="B330" t="inlineStr">
        <is>
          <t xml:space="preserve">2026-03-01</t>
        </is>
      </c>
      <c r="C330" t="inlineStr">
        <is>
          <t xml:space="preserve">Francija</t>
        </is>
      </c>
      <c r="D330" t="inlineStr">
        <is>
          <t xml:space="preserve">Le Neubourg - Open 2-3- Access 1</t>
        </is>
      </c>
      <c r="F330" t="inlineStr">
        <is>
          <t xml:space="preserve">Potrjeno U19</t>
        </is>
      </c>
      <c r="G330" t="inlineStr">
        <is>
          <t xml:space="preserve">https://competitions.ffc.fr/resultats/resultat/2026/C4927044146/le-neubourg-open-2-3-access-1/</t>
        </is>
      </c>
      <c r="H330" t="inlineStr">
        <is>
          <t xml:space="preserve">https://ffc.fr/app/uploads/sites/2/2025/06/Titre_II_-_ROUTE_2026_-_13_fevrier_2026.pdf | https://velo.ffc.fr/se-licencier/les-licences-ffc/licence-competitions/</t>
        </is>
      </c>
      <c r="I330" s="5" t="str">
        <v>Da – U19 / juniors</v>
      </c>
      <c r="J330" s="5" t="str">
        <v>Konkreten naslov, razvrstitev ali mladinska koda FFC (1.25.0) izrecno potrjuje U19. Pravila Route 2026, str. 6–8 in 17: starost 17/18 v športnem letu.</v>
      </c>
      <c r="K330" s="7" t="str">
        <v>https://competitions.ffc.fr/resultats/resultat/2026/C4927044146/le-neubourg-open-2-3-access-1/</v>
      </c>
      <c r="L330" s="7" t="str">
        <v>https://ffc.fr/app/uploads/sites/2/2025/06/Titre_II_-_ROUTE_2026_-_13_fevrier_2026.pdf
https://velo.ffc.fr/se-licencier/les-licences-ffc/licence-competitions/</v>
      </c>
      <c r="M330" s="5" t="str">
        <v>Dejanske objavljene razvrstitve FFC prebrane. Spol programa: M. Potrditev velja za U19 z ustrezno športno licenco in pogoji nastopa.</v>
      </c>
      <c r="N330" s="5" t="str">
        <v>22. 10. 2026: HTTP 200. Koda in program FFC ponovno prebrana 22. 10. 2026.</v>
      </c>
    </row>
    <row r="331" ht="60" customHeight="1">
      <c r="A331" t="inlineStr">
        <is>
          <t xml:space="preserve">FR-FFC-C5285020068</t>
        </is>
      </c>
      <c r="B331" t="inlineStr">
        <is>
          <t xml:space="preserve">2026-03-01</t>
        </is>
      </c>
      <c r="C331" t="inlineStr">
        <is>
          <t xml:space="preserve">Francija</t>
        </is>
      </c>
      <c r="D331" t="inlineStr">
        <is>
          <t xml:space="preserve">LES SABLES D'OLONNE (Access)</t>
        </is>
      </c>
      <c r="F331" t="inlineStr">
        <is>
          <t xml:space="preserve">Potrjeno U19</t>
        </is>
      </c>
      <c r="G331" t="inlineStr">
        <is>
          <t xml:space="preserve">https://competitions.ffc.fr/resultats/resultat/2026/C5285020068/les-sables-dolonne-access/</t>
        </is>
      </c>
      <c r="H331" t="inlineStr">
        <is>
          <t xml:space="preserve">https://ffc.fr/app/uploads/sites/2/2025/06/Titre_II_-_ROUTE_2026_-_13_fevrier_2026.pdf | https://velo.ffc.fr/se-licencier/les-licences-ffc/licence-competitions/</t>
        </is>
      </c>
      <c r="I331" s="5" t="str">
        <v>Da, pogojno – skupna kategorija</v>
      </c>
      <c r="J331" s="5" t="str">
        <v>Konkreten regionalni razred FFC 1.27.0 dovoljuje 17/18-letnike z ustrezno licenco Elite/Open/Access. Route 2026, str. 6 in 10–11 ter licenčna pravila FFC. To ni samostojna dirka ali razvrstitev U19.</v>
      </c>
      <c r="K331" s="7" t="str">
        <v>https://competitions.ffc.fr/resultats/resultat/2026/C5285020068/les-sables-dolonne-access/</v>
      </c>
      <c r="L331" s="7" t="str">
        <v>https://ffc.fr/app/uploads/sites/2/2025/06/Titre_II_-_ROUTE_2026_-_13_fevrier_2026.pdf
https://velo.ffc.fr/se-licencier/les-licences-ffc/licence-competitions/</v>
      </c>
      <c r="M331" s="5" t="str">
        <v>Dejanske objavljene razvrstitve FFC prebrane. Spol programa: M. Potrditev velja za U19 z ustrezno športno licenco in pogoji nastopa.</v>
      </c>
      <c r="N331" s="5" t="str">
        <v>22. 10. 2026: HTTP 200. Koda in program FFC ponovno prebrana 22. 10. 2026.</v>
      </c>
    </row>
    <row r="332" ht="60" customHeight="1">
      <c r="A332" t="inlineStr">
        <is>
          <t xml:space="preserve">FR-FFC-C5285020067</t>
        </is>
      </c>
      <c r="B332" t="inlineStr">
        <is>
          <t xml:space="preserve">2026-03-01</t>
        </is>
      </c>
      <c r="C332" t="inlineStr">
        <is>
          <t xml:space="preserve">Francija</t>
        </is>
      </c>
      <c r="D332" t="inlineStr">
        <is>
          <t xml:space="preserve">LES SABLES D'OLONNE (Open 1-2-3)</t>
        </is>
      </c>
      <c r="F332" t="inlineStr">
        <is>
          <t xml:space="preserve">Potrjeno U19</t>
        </is>
      </c>
      <c r="G332" t="inlineStr">
        <is>
          <t xml:space="preserve">https://competitions.ffc.fr/resultats/resultat/2026/C5285020067/les-sables-dolonne-open-1-2-3/</t>
        </is>
      </c>
      <c r="H332" t="inlineStr">
        <is>
          <t xml:space="preserve">https://ffc.fr/app/uploads/sites/2/2025/06/Titre_II_-_ROUTE_2026_-_13_fevrier_2026.pdf | https://velo.ffc.fr/se-licencier/les-licences-ffc/licence-competitions/</t>
        </is>
      </c>
      <c r="I332" s="5" t="str">
        <v>Da, pogojno – skupna kategorija</v>
      </c>
      <c r="J332" s="5" t="str">
        <v>Konkreten regionalni razred FFC 1.24.1 dovoljuje 17/18-letnike z ustrezno licenco Elite/Open/Access. Route 2026, str. 6 in 10–11 ter licenčna pravila FFC. To ni samostojna dirka ali razvrstitev U19.</v>
      </c>
      <c r="K332" s="7" t="str">
        <v>https://competitions.ffc.fr/resultats/resultat/2026/C5285020067/les-sables-dolonne-open-1-2-3/</v>
      </c>
      <c r="L332" s="7" t="str">
        <v>https://ffc.fr/app/uploads/sites/2/2025/06/Titre_II_-_ROUTE_2026_-_13_fevrier_2026.pdf
https://velo.ffc.fr/se-licencier/les-licences-ffc/licence-competitions/</v>
      </c>
      <c r="M332" s="5" t="str">
        <v>Dejanske objavljene razvrstitve FFC prebrane. Spol programa: M. Potrditev velja za U19 z ustrezno športno licenco in pogoji nastopa.</v>
      </c>
      <c r="N332" s="5" t="str">
        <v>22. 10. 2026: HTTP 200. Koda in program FFC ponovno prebrana 22. 10. 2026.</v>
      </c>
    </row>
    <row r="333" ht="74" customHeight="1">
      <c r="A333" t="inlineStr">
        <is>
          <t xml:space="preserve">FR-FFC-U17-CAND-C4322314085</t>
        </is>
      </c>
      <c r="B333" t="inlineStr">
        <is>
          <t xml:space="preserve">2026-03-01</t>
        </is>
      </c>
      <c r="C333" t="inlineStr">
        <is>
          <t xml:space="preserve">Francija</t>
        </is>
      </c>
      <c r="D333" t="inlineStr">
        <is>
          <t xml:space="preserve">LOUDEAC HIPPODROME - U17 H/F</t>
        </is>
      </c>
      <c r="F333" t="inlineStr">
        <is>
          <t xml:space="preserve">U19 ni potrjen</t>
        </is>
      </c>
      <c r="G333" t="inlineStr">
        <is>
          <t xml:space="preserve">https://competitions.ffc.fr/resultats/resultat/2026/C4322314085/loudeac-hippodrome-u17-hf/</t>
        </is>
      </c>
      <c r="H333" t="inlineStr">
        <is>
          <t xml:space="preserve">https://competitions.ffc.fr/resultats/?discipline=1&amp;tri=COMPETITION&amp;page=350 | https://ffc.fr/app/uploads/sites/2/2025/06/Titre_II_-_ROUTE_2026_-_13_fevrier_2026.pdf</t>
        </is>
      </c>
      <c r="I333" s="5" t="str">
        <v>Ni potrjeno – U17, možna izjema</v>
      </c>
      <c r="J333" s="5" t="str">
        <v>Naveden je U17 program (1.31.0), ne moški U19. Route 2026, str. 18 dopušča nekaterim mladinkam 17+ pogojni nastop z ustrezno licenco. Konkretna izjema za to dirko ni dokazana.</v>
      </c>
      <c r="K333" s="7" t="str">
        <v>https://competitions.ffc.fr/resultats/resultat/2026/C4322314085/loudeac-hippodrome-u17-hf/</v>
      </c>
      <c r="L333" s="7" t="str">
        <v>https://competitions.ffc.fr/resultats/?discipline=1&amp;tri=COMPETITION&amp;page=350
https://ffc.fr/app/uploads/sites/2/2025/06/Titre_II_-_ROUTE_2026_-_13_fevrier_2026.pdf</v>
      </c>
      <c r="M333" s="5" t="str">
        <v>Objava v arhivu FFC; podroben razpis in izidi še niso prebrani. Spol programa: Ž.</v>
      </c>
      <c r="N333" s="5" t="str">
        <v>22. 10. 2026: HTTP 200. Koda in program FFC ponovno prebrana 22. 10. 2026.</v>
      </c>
    </row>
    <row r="334" ht="60" customHeight="1">
      <c r="A334" t="inlineStr">
        <is>
          <t xml:space="preserve">FR-FFC-C4436087062</t>
        </is>
      </c>
      <c r="B334" t="inlineStr">
        <is>
          <t xml:space="preserve">2026-03-01</t>
        </is>
      </c>
      <c r="C334" t="inlineStr">
        <is>
          <t xml:space="preserve">Francija</t>
        </is>
      </c>
      <c r="D334" t="inlineStr">
        <is>
          <t xml:space="preserve">MEZIERES EN BRENNE - Open 2-3-Access + F U19 et +</t>
        </is>
      </c>
      <c r="F334" t="inlineStr">
        <is>
          <t xml:space="preserve">Potrjeno U19</t>
        </is>
      </c>
      <c r="G334" t="inlineStr">
        <is>
          <t xml:space="preserve">https://competitions.ffc.fr/resultats/resultat/2026/C4436087062/mezieres-en-brenne-open-2-3-access-f-u19-et-/</t>
        </is>
      </c>
      <c r="H334" t="inlineStr">
        <is>
          <t xml:space="preserve">https://ffc.fr/app/uploads/sites/2/2025/06/Titre_II_-_ROUTE_2026_-_13_fevrier_2026.pdf</t>
        </is>
      </c>
      <c r="I334" s="5" t="str">
        <v>Da, pogojno – skupna kategorija</v>
      </c>
      <c r="J334" s="5" t="str">
        <v>Konkreten naslov, razvrstitev ali mladinska koda FFC (1.25.0) izrecno potrjuje U19. Pravila Route 2026, str. 6–8 in 17: starost 17/18 v športnem letu. »U19 et +« je skupna dirka z odraslimi.</v>
      </c>
      <c r="K334" s="7" t="str">
        <v>https://competitions.ffc.fr/resultats/resultat/2026/C4436087062/mezieres-en-brenne-open-2-3-access-f-u19-et-/</v>
      </c>
      <c r="L334" s="7" t="str">
        <v>https://ffc.fr/app/uploads/sites/2/2025/06/Titre_II_-_ROUTE_2026_-_13_fevrier_2026.pdf</v>
      </c>
      <c r="M334" s="5" t="str">
        <v>Dejanske objavljene razvrstitve FFC prebrane. Spol programa: M/Ž.</v>
      </c>
      <c r="N334" s="5" t="str">
        <v>22. 10. 2026: HTTP 200. Koda in program FFC ponovno prebrana 22. 10. 2026.</v>
      </c>
    </row>
    <row r="335" ht="60" customHeight="1">
      <c r="A335" t="inlineStr">
        <is>
          <t xml:space="preserve">FR-FFC-C4780045146</t>
        </is>
      </c>
      <c r="B335" t="inlineStr">
        <is>
          <t xml:space="preserve">2026-03-01</t>
        </is>
      </c>
      <c r="C335" t="inlineStr">
        <is>
          <t xml:space="preserve">Francija</t>
        </is>
      </c>
      <c r="D335" t="inlineStr">
        <is>
          <t xml:space="preserve">MONTDIDIER - Prix de la Ville - ACCESS</t>
        </is>
      </c>
      <c r="F335" t="inlineStr">
        <is>
          <t xml:space="preserve">Potrjeno U19</t>
        </is>
      </c>
      <c r="G335" t="inlineStr">
        <is>
          <t xml:space="preserve">https://competitions.ffc.fr/resultats/resultat/2026/C4780045146/montdidier-prix-de-la-ville-access/</t>
        </is>
      </c>
      <c r="H335" t="inlineStr">
        <is>
          <t xml:space="preserve">https://ffc.fr/app/uploads/sites/2/2025/06/Titre_II_-_ROUTE_2026_-_13_fevrier_2026.pdf | https://velo.ffc.fr/se-licencier/les-licences-ffc/licence-competitions/</t>
        </is>
      </c>
      <c r="I335" s="5" t="str">
        <v>Da, pogojno – skupna kategorija</v>
      </c>
      <c r="J335" s="5" t="str">
        <v>Konkreten regionalni razred FFC 1.27.0 dovoljuje 17/18-letnike z ustrezno licenco Elite/Open/Access. Route 2026, str. 6 in 10–11 ter licenčna pravila FFC. To ni samostojna dirka ali razvrstitev U19.</v>
      </c>
      <c r="K335" s="7" t="str">
        <v>https://competitions.ffc.fr/resultats/resultat/2026/C4780045146/montdidier-prix-de-la-ville-access/</v>
      </c>
      <c r="L335" s="7" t="str">
        <v>https://ffc.fr/app/uploads/sites/2/2025/06/Titre_II_-_ROUTE_2026_-_13_fevrier_2026.pdf
https://velo.ffc.fr/se-licencier/les-licences-ffc/licence-competitions/</v>
      </c>
      <c r="M335" s="5" t="str">
        <v>Dejanske objavljene razvrstitve FFC prebrane. Spol programa: M. Potrditev velja za U19 z ustrezno športno licenco in pogoji nastopa.</v>
      </c>
      <c r="N335" s="5" t="str">
        <v>22. 10. 2026: HTTP 200. Koda in program FFC ponovno prebrana 22. 10. 2026.</v>
      </c>
    </row>
    <row r="336" ht="60" customHeight="1">
      <c r="A336" t="inlineStr">
        <is>
          <t xml:space="preserve">FR-FFC-C4780045144</t>
        </is>
      </c>
      <c r="B336" t="inlineStr">
        <is>
          <t xml:space="preserve">2026-03-01</t>
        </is>
      </c>
      <c r="C336" t="inlineStr">
        <is>
          <t xml:space="preserve">Francija</t>
        </is>
      </c>
      <c r="D336" t="inlineStr">
        <is>
          <t xml:space="preserve">MONTDIDIER - Prix de la Ville - Open 2/3</t>
        </is>
      </c>
      <c r="F336" t="inlineStr">
        <is>
          <t xml:space="preserve">Potrjeno U19</t>
        </is>
      </c>
      <c r="G336" t="inlineStr">
        <is>
          <t xml:space="preserve">https://competitions.ffc.fr/resultats/resultat/2026/C4780045144/montdidier-prix-de-la-ville-open-23/</t>
        </is>
      </c>
      <c r="H336" t="inlineStr">
        <is>
          <t xml:space="preserve">https://ffc.fr/app/uploads/sites/2/2025/06/Titre_II_-_ROUTE_2026_-_13_fevrier_2026.pdf | https://velo.ffc.fr/se-licencier/les-licences-ffc/licence-competitions/</t>
        </is>
      </c>
      <c r="I336" s="5" t="str">
        <v>Da, pogojno – skupna kategorija</v>
      </c>
      <c r="J336" s="5" t="str">
        <v>Konkreten regionalni razred FFC 1.25.0 dovoljuje 17/18-letnike z ustrezno licenco Elite/Open/Access. Route 2026, str. 6 in 10–11 ter licenčna pravila FFC. To ni samostojna dirka ali razvrstitev U19.</v>
      </c>
      <c r="K336" s="7" t="str">
        <v>https://competitions.ffc.fr/resultats/resultat/2026/C4780045144/montdidier-prix-de-la-ville-open-23/</v>
      </c>
      <c r="L336" s="7" t="str">
        <v>https://ffc.fr/app/uploads/sites/2/2025/06/Titre_II_-_ROUTE_2026_-_13_fevrier_2026.pdf
https://velo.ffc.fr/se-licencier/les-licences-ffc/licence-competitions/</v>
      </c>
      <c r="M336" s="5" t="str">
        <v>Dejanske objavljene razvrstitve FFC prebrane. Spol programa: M. Potrditev velja za U19 z ustrezno športno licenco in pogoji nastopa.</v>
      </c>
      <c r="N336" s="5" t="str">
        <v>22. 10. 2026: HTTP 200. Koda in program FFC ponovno prebrana 22. 10. 2026.</v>
      </c>
    </row>
    <row r="337" ht="60" customHeight="1">
      <c r="A337" t="inlineStr">
        <is>
          <t xml:space="preserve">FR-FFC-C4329222062</t>
        </is>
      </c>
      <c r="B337" t="inlineStr">
        <is>
          <t xml:space="preserve">2026-03-01</t>
        </is>
      </c>
      <c r="C337" t="inlineStr">
        <is>
          <t xml:space="preserve">Francija</t>
        </is>
      </c>
      <c r="D337" t="inlineStr">
        <is>
          <t xml:space="preserve">PLEYBEN - Femmes 17 ans et +</t>
        </is>
      </c>
      <c r="F337" t="inlineStr">
        <is>
          <t xml:space="preserve">Potrjeno U19</t>
        </is>
      </c>
      <c r="G337" t="inlineStr">
        <is>
          <t xml:space="preserve">https://competitions.ffc.fr/resultats/resultat/2026/C4329222062/pleyben-femmes-17-ans-et-/</t>
        </is>
      </c>
      <c r="H337" t="inlineStr">
        <is>
          <t xml:space="preserve">https://ffc.fr/app/uploads/sites/2/2025/06/Titre_II_-_ROUTE_2026_-_13_fevrier_2026.pdf</t>
        </is>
      </c>
      <c r="I337" s="5" t="str">
        <v>Da, pogojno – samo mladinke</v>
      </c>
      <c r="J337" s="5" t="str">
        <v>Konkreten naslov FFC izrecno vključuje »Femmes 17 ans et +« poleg U17. Mladinke 17/18 lahko nastopijo v tem skupnem programu; moški U19 s tem niso potrjeni. Koda 1.34.0; Route 2026, str. 17–18.</v>
      </c>
      <c r="K337" s="7" t="str">
        <v>https://competitions.ffc.fr/resultats/resultat/2026/C4329222062/pleyben-femmes-17-ans-et-/</v>
      </c>
      <c r="L337" s="7" t="str">
        <v>https://ffc.fr/app/uploads/sites/2/2025/06/Titre_II_-_ROUTE_2026_-_13_fevrier_2026.pdf</v>
      </c>
      <c r="M337" s="5" t="str">
        <v>Dejanske objavljene razvrstitve FFC prebrane. Spol programa: Ž.</v>
      </c>
      <c r="N337" s="5" t="str">
        <v>22. 10. 2026: HTTP 200. Koda in program FFC ponovno prebrana 22. 10. 2026.</v>
      </c>
    </row>
    <row r="338" ht="60" customHeight="1">
      <c r="A338" t="inlineStr">
        <is>
          <t xml:space="preserve">FR-FFC-C4329222060</t>
        </is>
      </c>
      <c r="B338" t="inlineStr">
        <is>
          <t xml:space="preserve">2026-03-01</t>
        </is>
      </c>
      <c r="C338" t="inlineStr">
        <is>
          <t xml:space="preserve">Francija</t>
        </is>
      </c>
      <c r="D338" t="inlineStr">
        <is>
          <t xml:space="preserve">PLEYBEN - OPEN 3 + ACCESS 1-2-3-4 H</t>
        </is>
      </c>
      <c r="F338" t="inlineStr">
        <is>
          <t xml:space="preserve">Potrjeno U19</t>
        </is>
      </c>
      <c r="G338" t="inlineStr">
        <is>
          <t xml:space="preserve">https://competitions.ffc.fr/resultats/resultat/2026/C4329222060/pleyben-open-3-access-1-2-3-4-h/</t>
        </is>
      </c>
      <c r="H338" t="inlineStr">
        <is>
          <t xml:space="preserve">https://ffc.fr/app/uploads/sites/2/2025/06/Titre_II_-_ROUTE_2026_-_13_fevrier_2026.pdf | https://velo.ffc.fr/se-licencier/les-licences-ffc/licence-competitions/</t>
        </is>
      </c>
      <c r="I338" s="5" t="str">
        <v>Da, pogojno – skupna kategorija</v>
      </c>
      <c r="J338" s="5" t="str">
        <v>Konkreten regionalni razred FFC 1.25.1 dovoljuje 17/18-letnike z ustrezno licenco Elite/Open/Access. Route 2026, str. 6 in 10–11 ter licenčna pravila FFC. To ni samostojna dirka ali razvrstitev U19.</v>
      </c>
      <c r="K338" s="7" t="str">
        <v>https://competitions.ffc.fr/resultats/resultat/2026/C4329222060/pleyben-open-3-access-1-2-3-4-h/</v>
      </c>
      <c r="L338" s="7" t="str">
        <v>https://ffc.fr/app/uploads/sites/2/2025/06/Titre_II_-_ROUTE_2026_-_13_fevrier_2026.pdf
https://velo.ffc.fr/se-licencier/les-licences-ffc/licence-competitions/</v>
      </c>
      <c r="M338" s="5" t="str">
        <v>Dejanske objavljene razvrstitve FFC prebrane. Spol programa: M. Potrditev velja za U19 z ustrezno športno licenco in pogoji nastopa.</v>
      </c>
      <c r="N338" s="5" t="str">
        <v>22. 10. 2026: HTTP 200. Koda in program FFC ponovno prebrana 22. 10. 2026.</v>
      </c>
    </row>
    <row r="339" ht="60" customHeight="1">
      <c r="A339" t="inlineStr">
        <is>
          <t xml:space="preserve">FR-FFC-C4652016277</t>
        </is>
      </c>
      <c r="B339" t="inlineStr">
        <is>
          <t xml:space="preserve">2026-03-01</t>
        </is>
      </c>
      <c r="C339" t="inlineStr">
        <is>
          <t xml:space="preserve">Francija</t>
        </is>
      </c>
      <c r="D339" t="inlineStr">
        <is>
          <t xml:space="preserve">Prix de Chaumont (Open 1.2)</t>
        </is>
      </c>
      <c r="F339" t="inlineStr">
        <is>
          <t xml:space="preserve">Potrjeno U19</t>
        </is>
      </c>
      <c r="G339" t="inlineStr">
        <is>
          <t xml:space="preserve">https://competitions.ffc.fr/resultats/resultat/2026/C4652016277/prix-de-chaumont-open-12/</t>
        </is>
      </c>
      <c r="H339" t="inlineStr">
        <is>
          <t xml:space="preserve">https://ffc.fr/app/uploads/sites/2/2025/06/Titre_II_-_ROUTE_2026_-_13_fevrier_2026.pdf | https://velo.ffc.fr/se-licencier/les-licences-ffc/licence-competitions/</t>
        </is>
      </c>
      <c r="I339" s="5" t="str">
        <v>Da, pogojno – skupna kategorija</v>
      </c>
      <c r="J339" s="5" t="str">
        <v>Konkreten regionalni razred FFC 1.24.0 dovoljuje 17/18-letnike z ustrezno licenco Elite/Open/Access. Route 2026, str. 6 in 10–11 ter licenčna pravila FFC. To ni samostojna dirka ali razvrstitev U19.</v>
      </c>
      <c r="K339" s="7" t="str">
        <v>https://competitions.ffc.fr/resultats/resultat/2026/C4652016277/prix-de-chaumont-open-12/</v>
      </c>
      <c r="L339" s="7" t="str">
        <v>https://ffc.fr/app/uploads/sites/2/2025/06/Titre_II_-_ROUTE_2026_-_13_fevrier_2026.pdf
https://velo.ffc.fr/se-licencier/les-licences-ffc/licence-competitions/</v>
      </c>
      <c r="M339" s="5" t="str">
        <v>Dejanske objavljene razvrstitve FFC prebrane. Spol programa: M. Potrditev velja za U19 z ustrezno športno licenco in pogoji nastopa.</v>
      </c>
      <c r="N339" s="5" t="str">
        <v>22. 10. 2026: HTTP 200. Koda in program FFC ponovno prebrana 22. 10. 2026.</v>
      </c>
    </row>
    <row r="340" ht="60" customHeight="1">
      <c r="A340" t="inlineStr">
        <is>
          <t xml:space="preserve">FR-FFC-C4652016018</t>
        </is>
      </c>
      <c r="B340" t="inlineStr">
        <is>
          <t xml:space="preserve">2026-03-01</t>
        </is>
      </c>
      <c r="C340" t="inlineStr">
        <is>
          <t xml:space="preserve">Francija</t>
        </is>
      </c>
      <c r="D340" t="inlineStr">
        <is>
          <t xml:space="preserve">Prix de Chaumont (Open 3, Access 1234)</t>
        </is>
      </c>
      <c r="F340" t="inlineStr">
        <is>
          <t xml:space="preserve">Potrjeno U19</t>
        </is>
      </c>
      <c r="G340" t="inlineStr">
        <is>
          <t xml:space="preserve">https://competitions.ffc.fr/resultats/resultat/2026/C4652016018/prix-de-chaumont-open-3-access-1234/</t>
        </is>
      </c>
      <c r="H340" t="inlineStr">
        <is>
          <t xml:space="preserve">https://ffc.fr/app/uploads/sites/2/2025/06/Titre_II_-_ROUTE_2026_-_13_fevrier_2026.pdf | https://velo.ffc.fr/se-licencier/les-licences-ffc/licence-competitions/</t>
        </is>
      </c>
      <c r="I340" s="5" t="str">
        <v>Da, pogojno – skupna kategorija</v>
      </c>
      <c r="J340" s="5" t="str">
        <v>Konkreten regionalni razred FFC 1.25.1 dovoljuje 17/18-letnike z ustrezno licenco Elite/Open/Access. Route 2026, str. 6 in 10–11 ter licenčna pravila FFC. To ni samostojna dirka ali razvrstitev U19.</v>
      </c>
      <c r="K340" s="7" t="str">
        <v>https://competitions.ffc.fr/resultats/resultat/2026/C4652016018/prix-de-chaumont-open-3-access-1234/</v>
      </c>
      <c r="L340" s="7" t="str">
        <v>https://ffc.fr/app/uploads/sites/2/2025/06/Titre_II_-_ROUTE_2026_-_13_fevrier_2026.pdf
https://velo.ffc.fr/se-licencier/les-licences-ffc/licence-competitions/</v>
      </c>
      <c r="M340" s="5" t="str">
        <v>Dejanske objavljene razvrstitve FFC prebrane. Spol programa: M. Potrditev velja za U19 z ustrezno športno licenco in pogoji nastopa.</v>
      </c>
      <c r="N340" s="5" t="str">
        <v>22. 10. 2026: HTTP 200. Koda in program FFC ponovno prebrana 22. 10. 2026.</v>
      </c>
    </row>
    <row r="341" ht="60" customHeight="1">
      <c r="A341" t="inlineStr">
        <is>
          <t xml:space="preserve">FR-FFC-C4271054085</t>
        </is>
      </c>
      <c r="B341" t="inlineStr">
        <is>
          <t xml:space="preserve">2026-03-01</t>
        </is>
      </c>
      <c r="C341" t="inlineStr">
        <is>
          <t xml:space="preserve">Francija</t>
        </is>
      </c>
      <c r="D341" t="inlineStr">
        <is>
          <t xml:space="preserve">Prix de Macon "souvenir Nadège Bérardet"</t>
        </is>
      </c>
      <c r="F341" t="inlineStr">
        <is>
          <t xml:space="preserve">U19 ni potrjen</t>
        </is>
      </c>
      <c r="G341" t="inlineStr">
        <is>
          <t xml:space="preserve">https://competitions.ffc.fr/resultats/resultat/2026/C4271054085/prix-de-macon-souvenir-nadege-berardet/</t>
        </is>
      </c>
      <c r="H341" t="inlineStr">
        <is>
          <t xml:space="preserve">https://ffc.fr/app/uploads/sites/2/2025/06/Titre_II_-_ROUTE_2026_-_13_fevrier_2026.pdf</t>
        </is>
      </c>
      <c r="I341" s="5" t="str">
        <v>Ni potrjeno – U17, možna izjema</v>
      </c>
      <c r="J341" s="5" t="str">
        <v>Naveden je U17 program (1.31.0), ne moški U19. Route 2026, str. 18 dopušča nekaterim mladinkam 17+ pogojni nastop z ustrezno licenco. Konkretna izjema za to dirko ni dokazana.</v>
      </c>
      <c r="K341" s="7" t="str">
        <v>https://competitions.ffc.fr/resultats/resultat/2026/C4271054085/prix-de-macon-souvenir-nadege-berardet/</v>
      </c>
      <c r="L341" s="7" t="str">
        <v>https://ffc.fr/app/uploads/sites/2/2025/06/Titre_II_-_ROUTE_2026_-_13_fevrier_2026.pdf</v>
      </c>
      <c r="M341" s="5" t="str">
        <v>Dejanske objavljene razvrstitve FFC prebrane. Spol programa: M/Ž.</v>
      </c>
      <c r="N341" s="5" t="str">
        <v>22. 10. 2026: HTTP 200. Koda in program FFC ponovno prebrana 22. 10. 2026.</v>
      </c>
    </row>
    <row r="342" ht="60" customHeight="1">
      <c r="A342" t="inlineStr">
        <is>
          <t xml:space="preserve">FR-FFC-C4163051044</t>
        </is>
      </c>
      <c r="B342" t="inlineStr">
        <is>
          <t xml:space="preserve">2026-03-01</t>
        </is>
      </c>
      <c r="C342" t="inlineStr">
        <is>
          <t xml:space="preserve">Francija</t>
        </is>
      </c>
      <c r="D342" t="inlineStr">
        <is>
          <t xml:space="preserve">PROLOGUE DU BEDAT ACCESS</t>
        </is>
      </c>
      <c r="F342" t="inlineStr">
        <is>
          <t xml:space="preserve">Potrjeno U19</t>
        </is>
      </c>
      <c r="G342" t="inlineStr">
        <is>
          <t xml:space="preserve">https://competitions.ffc.fr/resultats/resultat/2026/C4163051044/prologue-du-bedat-access/</t>
        </is>
      </c>
      <c r="H342" t="inlineStr">
        <is>
          <t xml:space="preserve">https://ffc.fr/app/uploads/sites/2/2025/06/Titre_II_-_ROUTE_2026_-_13_fevrier_2026.pdf | https://velo.ffc.fr/se-licencier/les-licences-ffc/licence-competitions/</t>
        </is>
      </c>
      <c r="I342" s="5" t="str">
        <v>Da, pogojno – skupna kategorija</v>
      </c>
      <c r="J342" s="5" t="str">
        <v>Konkreten regionalni razred FFC 1.27.0 dovoljuje 17/18-letnike z ustrezno licenco Elite/Open/Access. Route 2026, str. 6 in 10–11 ter licenčna pravila FFC. To ni samostojna dirka ali razvrstitev U19.</v>
      </c>
      <c r="K342" s="7" t="str">
        <v>https://competitions.ffc.fr/resultats/resultat/2026/C4163051044/prologue-du-bedat-access/</v>
      </c>
      <c r="L342" s="7" t="str">
        <v>https://ffc.fr/app/uploads/sites/2/2025/06/Titre_II_-_ROUTE_2026_-_13_fevrier_2026.pdf
https://velo.ffc.fr/se-licencier/les-licences-ffc/licence-competitions/</v>
      </c>
      <c r="M342" s="5" t="str">
        <v>Dejanske objavljene razvrstitve FFC prebrane. Spol programa: M. Potrditev velja za U19 z ustrezno športno licenco in pogoji nastopa.</v>
      </c>
      <c r="N342" s="5" t="str">
        <v>22. 10. 2026: HTTP 200. Koda in program FFC ponovno prebrana 22. 10. 2026.</v>
      </c>
    </row>
    <row r="343" ht="60" customHeight="1">
      <c r="A343" t="inlineStr">
        <is>
          <t xml:space="preserve">FR-FFC-C4163051043</t>
        </is>
      </c>
      <c r="B343" t="inlineStr">
        <is>
          <t xml:space="preserve">2026-03-01</t>
        </is>
      </c>
      <c r="C343" t="inlineStr">
        <is>
          <t xml:space="preserve">Francija</t>
        </is>
      </c>
      <c r="D343" t="inlineStr">
        <is>
          <t xml:space="preserve">PROLOGUE DU BEDAT - OPEN2/3</t>
        </is>
      </c>
      <c r="F343" t="inlineStr">
        <is>
          <t xml:space="preserve">Potrjeno U19</t>
        </is>
      </c>
      <c r="G343" t="inlineStr">
        <is>
          <t xml:space="preserve">https://competitions.ffc.fr/resultats/resultat/2026/C4163051043/prologue-du-bedat-open23/</t>
        </is>
      </c>
      <c r="H343" t="inlineStr">
        <is>
          <t xml:space="preserve">https://ffc.fr/app/uploads/sites/2/2025/06/Titre_II_-_ROUTE_2026_-_13_fevrier_2026.pdf | https://velo.ffc.fr/se-licencier/les-licences-ffc/licence-competitions/</t>
        </is>
      </c>
      <c r="I343" s="5" t="str">
        <v>Da, pogojno – skupna kategorija</v>
      </c>
      <c r="J343" s="5" t="str">
        <v>Konkreten regionalni razred FFC 1.25.0 dovoljuje 17/18-letnike z ustrezno licenco Elite/Open/Access. Route 2026, str. 6 in 10–11 ter licenčna pravila FFC. To ni samostojna dirka ali razvrstitev U19.</v>
      </c>
      <c r="K343" s="7" t="str">
        <v>https://competitions.ffc.fr/resultats/resultat/2026/C4163051043/prologue-du-bedat-open23/</v>
      </c>
      <c r="L343" s="7" t="str">
        <v>https://ffc.fr/app/uploads/sites/2/2025/06/Titre_II_-_ROUTE_2026_-_13_fevrier_2026.pdf
https://velo.ffc.fr/se-licencier/les-licences-ffc/licence-competitions/</v>
      </c>
      <c r="M343" s="5" t="str">
        <v>Dejanske objavljene razvrstitve FFC prebrane. Spol programa: M. Potrditev velja za U19 z ustrezno športno licenco in pogoji nastopa.</v>
      </c>
      <c r="N343" s="5" t="str">
        <v>22. 10. 2026: HTTP 200. Koda in program FFC ponovno prebrana 22. 10. 2026.</v>
      </c>
    </row>
    <row r="344" ht="60" customHeight="1">
      <c r="A344" t="inlineStr">
        <is>
          <t xml:space="preserve">FR-FFC-C4163051062</t>
        </is>
      </c>
      <c r="B344" t="inlineStr">
        <is>
          <t xml:space="preserve">2026-03-01</t>
        </is>
      </c>
      <c r="C344" t="inlineStr">
        <is>
          <t xml:space="preserve">Francija</t>
        </is>
      </c>
      <c r="D344" t="inlineStr">
        <is>
          <t xml:space="preserve">PROLOGUE FEMININ CIRCUIT COMMUNES VALLEE DU BEDAT - FEMMES JS</t>
        </is>
      </c>
      <c r="F344" t="inlineStr">
        <is>
          <t xml:space="preserve">Potrjeno U19</t>
        </is>
      </c>
      <c r="G344" t="inlineStr">
        <is>
          <t xml:space="preserve">https://competitions.ffc.fr/resultats/resultat/2026/C4163051062/prologue-feminin-circuit-communes-vallee-du-bedat-femmes-js/</t>
        </is>
      </c>
      <c r="H344" t="inlineStr">
        <is>
          <t xml:space="preserve">https://ffc.fr/app/uploads/sites/2/2025/06/Titre_II_-_ROUTE_2026_-_13_fevrier_2026.pdf</t>
        </is>
      </c>
      <c r="I344" s="5" t="str">
        <v>Da, pogojno – skupna kategorija</v>
      </c>
      <c r="J344" s="5" t="str">
        <v>Konkreten regionalni ženski razred FFC 1.34.0 skupaj s pravili Route 2026, str. 17 dovoljuje licenco U19. Gre za skupni program, ne izključno mladinsko dirko.</v>
      </c>
      <c r="K344" s="7" t="str">
        <v>https://competitions.ffc.fr/resultats/resultat/2026/C4163051062/prologue-feminin-circuit-communes-vallee-du-bedat-femmes-js/</v>
      </c>
      <c r="L344" s="7" t="str">
        <v>https://ffc.fr/app/uploads/sites/2/2025/06/Titre_II_-_ROUTE_2026_-_13_fevrier_2026.pdf</v>
      </c>
      <c r="M344" s="5" t="str">
        <v>Dejanske objavljene razvrstitve FFC prebrane. Spol programa: Ž.</v>
      </c>
      <c r="N344" s="5" t="str">
        <v>22. 10. 2026: HTTP 200. Koda in program FFC ponovno prebrana 22. 10. 2026.</v>
      </c>
    </row>
    <row r="345" ht="74" customHeight="1">
      <c r="A345" t="inlineStr">
        <is>
          <t xml:space="preserve">FR-FFC-U17-CAND-C5131069049</t>
        </is>
      </c>
      <c r="B345" t="inlineStr">
        <is>
          <t xml:space="preserve">2026-03-01</t>
        </is>
      </c>
      <c r="C345" t="inlineStr">
        <is>
          <t xml:space="preserve">Francija</t>
        </is>
      </c>
      <c r="D345" t="inlineStr">
        <is>
          <t xml:space="preserve">RONDE BESSIERENNE- BESSIERES -U17</t>
        </is>
      </c>
      <c r="F345" t="inlineStr">
        <is>
          <t xml:space="preserve">U19 ni potrjen</t>
        </is>
      </c>
      <c r="G345" t="inlineStr">
        <is>
          <t xml:space="preserve">https://competitions.ffc.fr/resultats/resultat/2026/C5131069049/ronde-bessierenne-bessieres-u17/</t>
        </is>
      </c>
      <c r="H345" t="inlineStr">
        <is>
          <t xml:space="preserve">https://competitions.ffc.fr/resultats/?discipline=1&amp;tri=COMPETITION&amp;page=351 | https://ffc.fr/app/uploads/sites/2/2025/06/Titre_II_-_ROUTE_2026_-_13_fevrier_2026.pdf</t>
        </is>
      </c>
      <c r="I345" s="5" t="str">
        <v>Ni potrjeno – U17, možna izjema</v>
      </c>
      <c r="J345" s="5" t="str">
        <v>Naveden je U17 program (1.31.0), ne moški U19. Route 2026, str. 18 dopušča nekaterim mladinkam 17+ pogojni nastop z ustrezno licenco. Konkretna izjema za to dirko ni dokazana.</v>
      </c>
      <c r="K345" s="7" t="str">
        <v>https://competitions.ffc.fr/resultats/resultat/2026/C5131069049/ronde-bessierenne-bessieres-u17/</v>
      </c>
      <c r="L345" s="7" t="str">
        <v>https://competitions.ffc.fr/resultats/?discipline=1&amp;tri=COMPETITION&amp;page=351
https://ffc.fr/app/uploads/sites/2/2025/06/Titre_II_-_ROUTE_2026_-_13_fevrier_2026.pdf</v>
      </c>
      <c r="M345" s="5" t="str">
        <v>Objava v arhivu FFC; podroben razpis in izidi še niso prebrani. Spol programa: Ž.</v>
      </c>
      <c r="N345" s="5" t="str">
        <v>22. 10. 2026: HTTP 200. Koda in program FFC ponovno prebrana 22. 10. 2026.</v>
      </c>
    </row>
    <row r="346" ht="60" customHeight="1">
      <c r="A346" t="inlineStr">
        <is>
          <t xml:space="preserve">FR-FFC-C5131069055</t>
        </is>
      </c>
      <c r="B346" t="inlineStr">
        <is>
          <t xml:space="preserve">2026-03-01</t>
        </is>
      </c>
      <c r="C346" t="inlineStr">
        <is>
          <t xml:space="preserve">Francija</t>
        </is>
      </c>
      <c r="D346" t="inlineStr">
        <is>
          <t xml:space="preserve">RONDE BESSIERENNE- BESSIERES-U19</t>
        </is>
      </c>
      <c r="F346" t="inlineStr">
        <is>
          <t xml:space="preserve">Potrjeno U19</t>
        </is>
      </c>
      <c r="G346" t="inlineStr">
        <is>
          <t xml:space="preserve">https://competitions.ffc.fr/resultats/resultat/2026/C5131069055/ronde-bessierenne-bessieres-u19/</t>
        </is>
      </c>
      <c r="H346" t="inlineStr">
        <is>
          <t xml:space="preserve">https://ffc.fr/app/uploads/sites/2/2025/06/Titre_II_-_ROUTE_2026_-_13_fevrier_2026.pdf</t>
        </is>
      </c>
      <c r="I346" s="5" t="str">
        <v>Da – U19 / juniors</v>
      </c>
      <c r="J346" s="5" t="str">
        <v>Konkreten naslov, razvrstitev ali mladinska koda FFC (1.12.7) izrecno potrjuje U19. Pravila Route 2026, str. 6–8 in 17: starost 17/18 v športnem letu.</v>
      </c>
      <c r="K346" s="7" t="str">
        <v>https://competitions.ffc.fr/resultats/resultat/2026/C5131069055/ronde-bessierenne-bessieres-u19/</v>
      </c>
      <c r="L346" s="7" t="str">
        <v>https://ffc.fr/app/uploads/sites/2/2025/06/Titre_II_-_ROUTE_2026_-_13_fevrier_2026.pdf</v>
      </c>
      <c r="M346" s="5" t="str">
        <v>Dejanske objavljene razvrstitve FFC prebrane. Spol programa: M.</v>
      </c>
      <c r="N346" s="5" t="str">
        <v>22. 10. 2026: HTTP 200. Koda in program FFC ponovno prebrana 22. 10. 2026.</v>
      </c>
    </row>
    <row r="347" ht="60" customHeight="1">
      <c r="A347" t="inlineStr">
        <is>
          <t xml:space="preserve">FR-FFC-4356083002</t>
        </is>
      </c>
      <c r="B347" t="inlineStr">
        <is>
          <t xml:space="preserve">2026-03-01</t>
        </is>
      </c>
      <c r="C347" t="inlineStr">
        <is>
          <t xml:space="preserve">Francija</t>
        </is>
      </c>
      <c r="D347" t="inlineStr">
        <is>
          <t xml:space="preserve">ROUTE BRETONNE</t>
        </is>
      </c>
      <c r="F347" t="inlineStr">
        <is>
          <t xml:space="preserve">U19 ni potrjen</t>
        </is>
      </c>
      <c r="G347" t="inlineStr">
        <is>
          <t xml:space="preserve">https://competitions.ffc.fr/resultats/resultat/2026/4356083002/route-bretonne/</t>
        </is>
      </c>
      <c r="I347" s="5" t="str">
        <v>Ni potrjeno – manjka dokaz U19</v>
      </c>
      <c r="J347" s="5" t="str">
        <v>Možna skupna ali odprta dirka; U19 je treba potrditi v programu ali izidih.</v>
      </c>
      <c r="K347" s="7" t="str">
        <v>https://competitions.ffc.fr/resultats/resultat/2026/4356083002/route-bretonne/</v>
      </c>
      <c r="L347" s="7" t="str">
        <v>https://ffc.fr/app/uploads/sites/2/2025/06/Titre_II_-_ROUTE_2026_-_13_fevrier_2026.pdf</v>
      </c>
      <c r="M347" s="5" t="str">
        <v>Dejanske objavljene razvrstitve FFC prebrane. Spol programa: M/Ž.</v>
      </c>
      <c r="N347" s="5" t="str">
        <v>22. 10. 2026: HTTP 200. Koda in program FFC ponovno prebrana 22. 10. 2026.</v>
      </c>
    </row>
    <row r="348" ht="60" customHeight="1">
      <c r="A348" t="inlineStr">
        <is>
          <t xml:space="preserve">FR-FFC-C4356083133</t>
        </is>
      </c>
      <c r="B348" t="inlineStr">
        <is>
          <t xml:space="preserve">2026-03-01</t>
        </is>
      </c>
      <c r="C348" t="inlineStr">
        <is>
          <t xml:space="preserve">Francija</t>
        </is>
      </c>
      <c r="D348" t="inlineStr">
        <is>
          <t xml:space="preserve">SAINT AVE - OPEN 2-3 + ACCESS 1-2 H/F</t>
        </is>
      </c>
      <c r="F348" t="inlineStr">
        <is>
          <t xml:space="preserve">Potrjeno U19</t>
        </is>
      </c>
      <c r="G348" t="inlineStr">
        <is>
          <t xml:space="preserve">https://competitions.ffc.fr/resultats/resultat/2026/C4356083133/saint-ave-open-2-3-access-1-2-hf/</t>
        </is>
      </c>
      <c r="H348" t="inlineStr">
        <is>
          <t xml:space="preserve">https://ffc.fr/app/uploads/sites/2/2025/06/Titre_II_-_ROUTE_2026_-_13_fevrier_2026.pdf | https://velo.ffc.fr/se-licencier/les-licences-ffc/licence-competitions/</t>
        </is>
      </c>
      <c r="I348" s="5" t="str">
        <v>Da – U19 / juniors</v>
      </c>
      <c r="J348" s="5" t="str">
        <v>Konkreten naslov, razvrstitev ali mladinska koda FFC (1.25.0) izrecno potrjuje U19. Pravila Route 2026, str. 6–8 in 17: starost 17/18 v športnem letu.</v>
      </c>
      <c r="K348" s="7" t="str">
        <v>https://competitions.ffc.fr/resultats/resultat/2026/C4356083133/saint-ave-open-2-3-access-1-2-hf/</v>
      </c>
      <c r="L348" s="7" t="str">
        <v>https://ffc.fr/app/uploads/sites/2/2025/06/Titre_II_-_ROUTE_2026_-_13_fevrier_2026.pdf
https://velo.ffc.fr/se-licencier/les-licences-ffc/licence-competitions/</v>
      </c>
      <c r="M348" s="5" t="str">
        <v>Dejanske objavljene razvrstitve FFC prebrane. Spol programa: M/Ž. Potrditev velja za U19 z ustrezno športno licenco in pogoji nastopa.</v>
      </c>
      <c r="N348" s="5" t="str">
        <v>22. 10. 2026: HTTP 200. Koda in program FFC ponovno prebrana 22. 10. 2026.</v>
      </c>
    </row>
    <row r="349" ht="60" customHeight="1">
      <c r="A349" t="inlineStr">
        <is>
          <t xml:space="preserve">FR-FFC-C5272170042</t>
        </is>
      </c>
      <c r="B349" t="inlineStr">
        <is>
          <t xml:space="preserve">2026-03-01</t>
        </is>
      </c>
      <c r="C349" t="inlineStr">
        <is>
          <t xml:space="preserve">Francija</t>
        </is>
      </c>
      <c r="D349" t="inlineStr">
        <is>
          <t xml:space="preserve">SAINT COSME EN VAIRAIS (A1-A2)</t>
        </is>
      </c>
      <c r="F349" t="inlineStr">
        <is>
          <t xml:space="preserve">Potrjeno U19</t>
        </is>
      </c>
      <c r="G349" t="inlineStr">
        <is>
          <t xml:space="preserve">https://competitions.ffc.fr/resultats/resultat/2026/C5272170042/saint-cosme-en-vairais-a1-a2/</t>
        </is>
      </c>
      <c r="H349" t="inlineStr">
        <is>
          <t xml:space="preserve">https://ffc.fr/app/uploads/sites/2/2025/06/Titre_II_-_ROUTE_2026_-_13_fevrier_2026.pdf | https://velo.ffc.fr/se-licencier/les-licences-ffc/licence-competitions/</t>
        </is>
      </c>
      <c r="I349" s="5" t="str">
        <v>Da, pogojno – skupna kategorija</v>
      </c>
      <c r="J349" s="5" t="str">
        <v>Konkreten regionalni razred FFC 1.27.0 dovoljuje 17/18-letnike z ustrezno licenco Elite/Open/Access. Route 2026, str. 6 in 10–11 ter licenčna pravila FFC. To ni samostojna dirka ali razvrstitev U19.</v>
      </c>
      <c r="K349" s="7" t="str">
        <v>https://competitions.ffc.fr/resultats/resultat/2026/C5272170042/saint-cosme-en-vairais-a1-a2/</v>
      </c>
      <c r="L349" s="7" t="str">
        <v>https://ffc.fr/app/uploads/sites/2/2025/06/Titre_II_-_ROUTE_2026_-_13_fevrier_2026.pdf
https://velo.ffc.fr/se-licencier/les-licences-ffc/licence-competitions/</v>
      </c>
      <c r="M349" s="5" t="str">
        <v>Dejanske objavljene razvrstitve FFC prebrane. Spol programa: M. Potrditev velja za U19 z ustrezno športno licenco in pogoji nastopa.</v>
      </c>
      <c r="N349" s="5" t="str">
        <v>22. 10. 2026: HTTP 200. Koda in program FFC ponovno prebrana 22. 10. 2026.</v>
      </c>
    </row>
    <row r="350" ht="60" customHeight="1">
      <c r="A350" t="inlineStr">
        <is>
          <t xml:space="preserve">FR-FFC-C5272170043</t>
        </is>
      </c>
      <c r="B350" t="inlineStr">
        <is>
          <t xml:space="preserve">2026-03-01</t>
        </is>
      </c>
      <c r="C350" t="inlineStr">
        <is>
          <t xml:space="preserve">Francija</t>
        </is>
      </c>
      <c r="D350" t="inlineStr">
        <is>
          <t xml:space="preserve">SAINT COSME EN VAIRAIS (A3-A4)</t>
        </is>
      </c>
      <c r="F350" t="inlineStr">
        <is>
          <t xml:space="preserve">Potrjeno U19</t>
        </is>
      </c>
      <c r="G350" t="inlineStr">
        <is>
          <t xml:space="preserve">https://competitions.ffc.fr/resultats/resultat/2026/C5272170043/saint-cosme-en-vairais-a3-a4/</t>
        </is>
      </c>
      <c r="H350" t="inlineStr">
        <is>
          <t xml:space="preserve">https://ffc.fr/app/uploads/sites/2/2025/06/Titre_II_-_ROUTE_2026_-_13_fevrier_2026.pdf | https://velo.ffc.fr/se-licencier/les-licences-ffc/licence-competitions/</t>
        </is>
      </c>
      <c r="I350" s="5" t="str">
        <v>Da, pogojno – skupna kategorija</v>
      </c>
      <c r="J350" s="5" t="str">
        <v>Konkreten regionalni razred FFC 1.27.3 dovoljuje 17/18-letnike z ustrezno licenco Elite/Open/Access. Route 2026, str. 6 in 10–11 ter licenčna pravila FFC. To ni samostojna dirka ali razvrstitev U19.</v>
      </c>
      <c r="K350" s="7" t="str">
        <v>https://competitions.ffc.fr/resultats/resultat/2026/C5272170043/saint-cosme-en-vairais-a3-a4/</v>
      </c>
      <c r="L350" s="7" t="str">
        <v>https://ffc.fr/app/uploads/sites/2/2025/06/Titre_II_-_ROUTE_2026_-_13_fevrier_2026.pdf
https://velo.ffc.fr/se-licencier/les-licences-ffc/licence-competitions/</v>
      </c>
      <c r="M350" s="5" t="str">
        <v>Dejanske objavljene razvrstitve FFC prebrane. Spol programa: M. Potrditev velja za U19 z ustrezno športno licenco in pogoji nastopa.</v>
      </c>
      <c r="N350" s="5" t="str">
        <v>22. 10. 2026: HTTP 200. Koda in program FFC ponovno prebrana 22. 10. 2026.</v>
      </c>
    </row>
    <row r="351" ht="60" customHeight="1">
      <c r="A351" t="inlineStr">
        <is>
          <t xml:space="preserve">FR-FFC-C4950005198</t>
        </is>
      </c>
      <c r="B351" t="inlineStr">
        <is>
          <t xml:space="preserve">2026-03-01</t>
        </is>
      </c>
      <c r="C351" t="inlineStr">
        <is>
          <t xml:space="preserve">Francija</t>
        </is>
      </c>
      <c r="D351" t="inlineStr">
        <is>
          <t xml:space="preserve">Saint Hilaire - Open 2 à access 2</t>
        </is>
      </c>
      <c r="F351" t="inlineStr">
        <is>
          <t xml:space="preserve">Potrjeno U19</t>
        </is>
      </c>
      <c r="G351" t="inlineStr">
        <is>
          <t xml:space="preserve">https://competitions.ffc.fr/resultats/resultat/2026/C4950005198/saint-hilaire-open-2-a-access-2/</t>
        </is>
      </c>
      <c r="H351" t="inlineStr">
        <is>
          <t xml:space="preserve">https://ffc.fr/app/uploads/sites/2/2025/06/Titre_II_-_ROUTE_2026_-_13_fevrier_2026.pdf | https://velo.ffc.fr/se-licencier/les-licences-ffc/licence-competitions/</t>
        </is>
      </c>
      <c r="I351" s="5" t="str">
        <v>Da – U19 / juniors</v>
      </c>
      <c r="J351" s="5" t="str">
        <v>Konkreten naslov, razvrstitev ali mladinska koda FFC (1.25.0) izrecno potrjuje U19. Pravila Route 2026, str. 6–8 in 17: starost 17/18 v športnem letu.</v>
      </c>
      <c r="K351" s="7" t="str">
        <v>https://competitions.ffc.fr/resultats/resultat/2026/C4950005198/saint-hilaire-open-2-a-access-2/</v>
      </c>
      <c r="L351" s="7" t="str">
        <v>https://ffc.fr/app/uploads/sites/2/2025/06/Titre_II_-_ROUTE_2026_-_13_fevrier_2026.pdf
https://velo.ffc.fr/se-licencier/les-licences-ffc/licence-competitions/</v>
      </c>
      <c r="M351" s="5" t="str">
        <v>Dejanske objavljene razvrstitve FFC prebrane. Spol programa: M. Potrditev velja za U19 z ustrezno športno licenco in pogoji nastopa.</v>
      </c>
      <c r="N351" s="5" t="str">
        <v>22. 10. 2026: HTTP 200. Koda in program FFC ponovno prebrana 22. 10. 2026.</v>
      </c>
    </row>
    <row r="352" ht="60" customHeight="1">
      <c r="A352" t="inlineStr">
        <is>
          <t xml:space="preserve">FR-FFC-C5064332001</t>
        </is>
      </c>
      <c r="B352" t="inlineStr">
        <is>
          <t xml:space="preserve">2026-03-01</t>
        </is>
      </c>
      <c r="C352" t="inlineStr">
        <is>
          <t xml:space="preserve">Francija</t>
        </is>
      </c>
      <c r="D352" t="inlineStr">
        <is>
          <t xml:space="preserve">SALIES DE BEARN Ronde du Sel / Open 1-2-3 + Access</t>
        </is>
      </c>
      <c r="F352" t="inlineStr">
        <is>
          <t xml:space="preserve">Potrjeno U19</t>
        </is>
      </c>
      <c r="G352" t="inlineStr">
        <is>
          <t xml:space="preserve">https://competitions.ffc.fr/resultats/resultat/2026/C5064332001/salies-de-bearn-ronde-du-sel-open-1-2-3-access/</t>
        </is>
      </c>
      <c r="H352" t="inlineStr">
        <is>
          <t xml:space="preserve">https://ffc.fr/app/uploads/sites/2/2025/06/Titre_II_-_ROUTE_2026_-_13_fevrier_2026.pdf | https://velo.ffc.fr/se-licencier/les-licences-ffc/licence-competitions/</t>
        </is>
      </c>
      <c r="I352" s="5" t="str">
        <v>Da, pogojno – skupna kategorija</v>
      </c>
      <c r="J352" s="5" t="str">
        <v>Konkreten regionalni razred FFC 1.24.2 dovoljuje 17/18-letnike z ustrezno licenco Elite/Open/Access. Route 2026, str. 6 in 10–11 ter licenčna pravila FFC. To ni samostojna dirka ali razvrstitev U19.</v>
      </c>
      <c r="K352" s="7" t="str">
        <v>https://competitions.ffc.fr/resultats/resultat/2026/C5064332001/salies-de-bearn-ronde-du-sel-open-1-2-3-access/</v>
      </c>
      <c r="L352" s="7" t="str">
        <v>https://ffc.fr/app/uploads/sites/2/2025/06/Titre_II_-_ROUTE_2026_-_13_fevrier_2026.pdf
https://velo.ffc.fr/se-licencier/les-licences-ffc/licence-competitions/</v>
      </c>
      <c r="M352" s="5" t="str">
        <v>Dejanske objavljene razvrstitve FFC prebrane. Spol programa: M. Potrditev velja za U19 z ustrezno športno licenco in pogoji nastopa.</v>
      </c>
      <c r="N352" s="5" t="str">
        <v>22. 10. 2026: HTTP 200. Koda in program FFC ponovno prebrana 22. 10. 2026.</v>
      </c>
    </row>
    <row r="353" ht="60" customHeight="1">
      <c r="A353" t="inlineStr">
        <is>
          <t xml:space="preserve">FR-FFC-C5033042016</t>
        </is>
      </c>
      <c r="B353" t="inlineStr">
        <is>
          <t xml:space="preserve">2026-03-01</t>
        </is>
      </c>
      <c r="C353" t="inlineStr">
        <is>
          <t xml:space="preserve">Francija</t>
        </is>
      </c>
      <c r="D353" t="inlineStr">
        <is>
          <t xml:space="preserve">ST AUBIN DE MEDOC Souv Robert Desbats Open 1-2-3 + Access</t>
        </is>
      </c>
      <c r="F353" t="inlineStr">
        <is>
          <t xml:space="preserve">Potrjeno U19</t>
        </is>
      </c>
      <c r="G353" t="inlineStr">
        <is>
          <t xml:space="preserve">https://competitions.ffc.fr/resultats/resultat/2026/C5033042016/st-aubin-de-medoc-souv-robert-desbats-open-1-2-3-access/</t>
        </is>
      </c>
      <c r="H353" t="inlineStr">
        <is>
          <t xml:space="preserve">https://ffc.fr/app/uploads/sites/2/2025/06/Titre_II_-_ROUTE_2026_-_13_fevrier_2026.pdf | https://velo.ffc.fr/se-licencier/les-licences-ffc/licence-competitions/</t>
        </is>
      </c>
      <c r="I353" s="5" t="str">
        <v>Da, pogojno – skupna kategorija</v>
      </c>
      <c r="J353" s="5" t="str">
        <v>Konkreten regionalni razred FFC 1.24.2 dovoljuje 17/18-letnike z ustrezno licenco Elite/Open/Access. Route 2026, str. 6 in 10–11 ter licenčna pravila FFC. To ni samostojna dirka ali razvrstitev U19.</v>
      </c>
      <c r="K353" s="7" t="str">
        <v>https://competitions.ffc.fr/resultats/resultat/2026/C5033042016/st-aubin-de-medoc-souv-robert-desbats-open-1-2-3-access/</v>
      </c>
      <c r="L353" s="7" t="str">
        <v>https://ffc.fr/app/uploads/sites/2/2025/06/Titre_II_-_ROUTE_2026_-_13_fevrier_2026.pdf
https://velo.ffc.fr/se-licencier/les-licences-ffc/licence-competitions/</v>
      </c>
      <c r="M353" s="5" t="str">
        <v>Dejanske objavljene razvrstitve FFC prebrane. Spol programa: M. Potrditev velja za U19 z ustrezno športno licenco in pogoji nastopa.</v>
      </c>
      <c r="N353" s="5" t="str">
        <v>22. 10. 2026: HTTP 200. Koda in program FFC ponovno prebrana 22. 10. 2026.</v>
      </c>
    </row>
    <row r="354" ht="60" customHeight="1">
      <c r="A354" t="inlineStr">
        <is>
          <t xml:space="preserve">FR-FFC-4107005010</t>
        </is>
      </c>
      <c r="B354" t="inlineStr">
        <is>
          <t xml:space="preserve">2026-03-01</t>
        </is>
      </c>
      <c r="C354" t="inlineStr">
        <is>
          <t xml:space="preserve">Francija</t>
        </is>
      </c>
      <c r="D354" t="inlineStr">
        <is>
          <t xml:space="preserve">Tour Ardèche Méridionale - Coupe de France N3 #1</t>
        </is>
      </c>
      <c r="F354" t="inlineStr">
        <is>
          <t xml:space="preserve">U19 ni potrjen</t>
        </is>
      </c>
      <c r="G354" t="inlineStr">
        <is>
          <t xml:space="preserve">https://competitions.ffc.fr/resultats/resultat/2026/4107005010/tour-ardeche-meridionale-coupe-de-france-n3-1/</t>
        </is>
      </c>
      <c r="I354" s="5" t="str">
        <v>Ni potrjeno – manjka dokaz U19</v>
      </c>
      <c r="J354" s="5" t="str">
        <v>Možna skupna ali odprta dirka; U19 je treba potrditi v programu ali izidih.</v>
      </c>
      <c r="K354" s="7" t="str">
        <v>https://competitions.ffc.fr/resultats/resultat/2026/4107005010/tour-ardeche-meridionale-coupe-de-france-n3-1/</v>
      </c>
      <c r="L354" s="7" t="str">
        <v>https://ffc.fr/app/uploads/sites/2/2025/06/Titre_II_-_ROUTE_2026_-_13_fevrier_2026.pdf</v>
      </c>
      <c r="M354" s="5" t="str">
        <v>Dejanske objavljene razvrstitve FFC prebrane. Spol programa: M/Ž.</v>
      </c>
      <c r="N354" s="5" t="str">
        <v>22. 10. 2026: HTTP 200. Koda in program FFC ponovno prebrana 22. 10. 2026.</v>
      </c>
    </row>
    <row r="355" ht="60" customHeight="1">
      <c r="A355" t="inlineStr">
        <is>
          <t xml:space="preserve">FR-FFC-5016204001</t>
        </is>
      </c>
      <c r="B355" t="inlineStr">
        <is>
          <t xml:space="preserve">2026-03-01</t>
        </is>
      </c>
      <c r="C355" t="inlineStr">
        <is>
          <t xml:space="preserve">Francija</t>
        </is>
      </c>
      <c r="D355" t="inlineStr">
        <is>
          <t xml:space="preserve">TOUR DES 4B SUD CHARENTE - Coupe de France N2 #1</t>
        </is>
      </c>
      <c r="F355" t="inlineStr">
        <is>
          <t xml:space="preserve">U19 ni potrjen</t>
        </is>
      </c>
      <c r="G355" t="inlineStr">
        <is>
          <t xml:space="preserve">https://competitions.ffc.fr/resultats/resultat/2026/5016204001/tour-des-4b-sud-charente-coupe-de-france-n2-1/</t>
        </is>
      </c>
      <c r="I355" s="5" t="str">
        <v>Ni potrjeno – manjka dokaz U19</v>
      </c>
      <c r="J355" s="5" t="str">
        <v>Možna skupna ali odprta dirka; U19 je treba potrditi v programu ali izidih.</v>
      </c>
      <c r="K355" s="7" t="str">
        <v>https://competitions.ffc.fr/resultats/resultat/2026/5016204001/tour-des-4b-sud-charente-coupe-de-france-n2-1/</v>
      </c>
      <c r="L355" s="7" t="str">
        <v>https://ffc.fr/app/uploads/sites/2/2025/06/Titre_II_-_ROUTE_2026_-_13_fevrier_2026.pdf</v>
      </c>
      <c r="M355" s="5" t="str">
        <v>Dejanske objavljene razvrstitve FFC prebrane. Spol programa: M/Ž.</v>
      </c>
      <c r="N355" s="5" t="str">
        <v>22. 10. 2026: HTTP 200. Koda in program FFC ponovno prebrana 22. 10. 2026.</v>
      </c>
    </row>
    <row r="356" ht="74" customHeight="1">
      <c r="A356" t="inlineStr">
        <is>
          <t xml:space="preserve">FR-FFC-U17-CAND-C4329166088</t>
        </is>
      </c>
      <c r="B356" t="inlineStr">
        <is>
          <t xml:space="preserve">2026-03-01</t>
        </is>
      </c>
      <c r="C356" t="inlineStr">
        <is>
          <t xml:space="preserve">Francija</t>
        </is>
      </c>
      <c r="D356" t="inlineStr">
        <is>
          <t xml:space="preserve">TREFLAOUENAN - U17 H</t>
        </is>
      </c>
      <c r="F356" t="inlineStr">
        <is>
          <t xml:space="preserve">U19 ni potrjen</t>
        </is>
      </c>
      <c r="G356" t="inlineStr">
        <is>
          <t xml:space="preserve">https://competitions.ffc.fr/resultats/resultat/2026/C4329166088/treflaouenan-u17-h/</t>
        </is>
      </c>
      <c r="H356" t="inlineStr">
        <is>
          <t xml:space="preserve">https://competitions.ffc.fr/resultats/?discipline=1&amp;tri=COMPETITION&amp;page=352 | https://ffc.fr/app/uploads/sites/2/2025/06/Titre_II_-_ROUTE_2026_-_13_fevrier_2026.pdf</t>
        </is>
      </c>
      <c r="I356" s="5" t="str">
        <v>Ni potrjeno – U17, možna izjema</v>
      </c>
      <c r="J356" s="5" t="str">
        <v>Naveden je U17 program (1.31.0), ne moški U19. Route 2026, str. 18 dopušča nekaterim mladinkam 17+ pogojni nastop z ustrezno licenco. Konkretna izjema za to dirko ni dokazana.</v>
      </c>
      <c r="K356" s="7" t="str">
        <v>https://competitions.ffc.fr/resultats/resultat/2026/C4329166088/treflaouenan-u17-h/</v>
      </c>
      <c r="L356" s="7" t="str">
        <v>https://competitions.ffc.fr/resultats/?discipline=1&amp;tri=COMPETITION&amp;page=352
https://ffc.fr/app/uploads/sites/2/2025/06/Titre_II_-_ROUTE_2026_-_13_fevrier_2026.pdf</v>
      </c>
      <c r="M356" s="5" t="str">
        <v>Objava v arhivu FFC; podroben razpis in izidi še niso prebrani. Spol programa: Ž.</v>
      </c>
      <c r="N356" s="5" t="str">
        <v>22. 10. 2026: HTTP 200. Koda in program FFC ponovno prebrana 22. 10. 2026.</v>
      </c>
    </row>
    <row r="357" ht="74" customHeight="1">
      <c r="A357" t="inlineStr">
        <is>
          <t xml:space="preserve">FR-FFC-U17-CAND-C5130002007</t>
        </is>
      </c>
      <c r="B357" t="inlineStr">
        <is>
          <t xml:space="preserve">2026-03-01 – </t>
        </is>
      </c>
      <c r="C357" t="inlineStr">
        <is>
          <t xml:space="preserve">Francija</t>
        </is>
      </c>
      <c r="D357" t="inlineStr">
        <is>
          <t xml:space="preserve">11ème GP CYCLISTE DU TOUR D'ESPEYRAN-U17</t>
        </is>
      </c>
      <c r="F357" t="inlineStr">
        <is>
          <t xml:space="preserve">U19 ni potrjen</t>
        </is>
      </c>
      <c r="G357" t="inlineStr">
        <is>
          <t xml:space="preserve">https://competitions.ffc.fr/resultats/resultat/2026/C5130002007/11eme-gp-cycliste-du-tour-despeyran-u17/</t>
        </is>
      </c>
      <c r="H357" t="inlineStr">
        <is>
          <t xml:space="preserve">https://competitions.ffc.fr/resultats/?discipline=1&amp;tri=COMPETITION&amp;page=346 | https://ffc.fr/app/uploads/sites/2/2025/06/Titre_II_-_ROUTE_2026_-_13_fevrier_2026.pdf</t>
        </is>
      </c>
      <c r="I357" s="5" t="str">
        <v>Ni potrjeno – U17, možna izjema</v>
      </c>
      <c r="J357" s="5" t="str">
        <v>Naveden je U17 program (1.31.0), ne moški U19. Route 2026, str. 18 dopušča nekaterim mladinkam 17+ pogojni nastop z ustrezno licenco. Konkretna izjema za to dirko ni dokazana.</v>
      </c>
      <c r="K357" s="7" t="str">
        <v>https://competitions.ffc.fr/resultats/resultat/2026/C5130002007/11eme-gp-cycliste-du-tour-despeyran-u17/</v>
      </c>
      <c r="L357" s="7" t="str">
        <v>https://competitions.ffc.fr/resultats/?discipline=1&amp;tri=COMPETITION&amp;page=346
https://ffc.fr/app/uploads/sites/2/2025/06/Titre_II_-_ROUTE_2026_-_13_fevrier_2026.pdf</v>
      </c>
      <c r="M357" s="5" t="str">
        <v>Objava v arhivu FFC; podroben razpis in izidi še niso prebrani. Spol programa: Ž.</v>
      </c>
      <c r="N357" s="5" t="str">
        <v>22. 10. 2026: HTTP 200. Koda in program FFC ponovno prebrana 22. 10. 2026.</v>
      </c>
    </row>
    <row r="358" ht="74" customHeight="1">
      <c r="A358" t="inlineStr">
        <is>
          <t xml:space="preserve">FR-FFC-U17-CAND-C5272150003</t>
        </is>
      </c>
      <c r="B358" t="inlineStr">
        <is>
          <t xml:space="preserve">2026-03-07</t>
        </is>
      </c>
      <c r="C358" t="inlineStr">
        <is>
          <t xml:space="preserve">Francija</t>
        </is>
      </c>
      <c r="D358" t="inlineStr">
        <is>
          <t xml:space="preserve">BRETTE LES PINS (U17)</t>
        </is>
      </c>
      <c r="F358" t="inlineStr">
        <is>
          <t xml:space="preserve">U19 ni potrjen</t>
        </is>
      </c>
      <c r="G358" t="inlineStr">
        <is>
          <t xml:space="preserve">https://competitions.ffc.fr/resultats/resultat/2026/C5272150003/brette-les-pins-u17/</t>
        </is>
      </c>
      <c r="H358" t="inlineStr">
        <is>
          <t xml:space="preserve">https://competitions.ffc.fr/resultats/?discipline=1&amp;tri=COMPETITION&amp;page=343 | https://ffc.fr/app/uploads/sites/2/2025/06/Titre_II_-_ROUTE_2026_-_13_fevrier_2026.pdf</t>
        </is>
      </c>
      <c r="I358" s="5" t="str">
        <v>Ni potrjeno – U17, možna izjema</v>
      </c>
      <c r="J358" s="5" t="str">
        <v>Naveden je U17 program (1.31.0), ne moški U19. Route 2026, str. 18 dopušča nekaterim mladinkam 17+ pogojni nastop z ustrezno licenco. Konkretna izjema za to dirko ni dokazana.</v>
      </c>
      <c r="K358" s="7" t="str">
        <v>https://competitions.ffc.fr/resultats/resultat/2026/C5272150003/brette-les-pins-u17/</v>
      </c>
      <c r="L358" s="7" t="str">
        <v>https://competitions.ffc.fr/resultats/?discipline=1&amp;tri=COMPETITION&amp;page=343
https://ffc.fr/app/uploads/sites/2/2025/06/Titre_II_-_ROUTE_2026_-_13_fevrier_2026.pdf</v>
      </c>
      <c r="M358" s="5" t="str">
        <v>Objava v arhivu FFC; podroben razpis in izidi še niso prebrani. Spol programa: Ž.</v>
      </c>
      <c r="N358" s="5" t="str">
        <v>22. 10. 2026: HTTP 200. Koda in program FFC ponovno prebrana 22. 10. 2026.</v>
      </c>
    </row>
    <row r="359" ht="60" customHeight="1">
      <c r="A359" t="inlineStr">
        <is>
          <t xml:space="preserve">FR-FFC-4103163001</t>
        </is>
      </c>
      <c r="B359" t="inlineStr">
        <is>
          <t xml:space="preserve">2026-03-07</t>
        </is>
      </c>
      <c r="C359" t="inlineStr">
        <is>
          <t xml:space="preserve">Francija</t>
        </is>
      </c>
      <c r="D359" t="inlineStr">
        <is>
          <t xml:space="preserve">CIRCUIT DES QUATRE CANTONS</t>
        </is>
      </c>
      <c r="F359" t="inlineStr">
        <is>
          <t xml:space="preserve">U19 ni potrjen</t>
        </is>
      </c>
      <c r="G359" t="inlineStr">
        <is>
          <t xml:space="preserve">https://competitions.ffc.fr/resultats/resultat/2026/4103163001/circuit-des-quatre-cantons/</t>
        </is>
      </c>
      <c r="I359" s="5" t="str">
        <v>Ni potrjeno – manjka dokaz U19</v>
      </c>
      <c r="J359" s="5" t="str">
        <v>Možna skupna ali odprta dirka; U19 je treba potrditi v programu ali izidih.</v>
      </c>
      <c r="K359" s="7" t="str">
        <v>https://competitions.ffc.fr/resultats/resultat/2026/4103163001/circuit-des-quatre-cantons/</v>
      </c>
      <c r="L359" s="7" t="str">
        <v>https://ffc.fr/app/uploads/sites/2/2025/06/Titre_II_-_ROUTE_2026_-_13_fevrier_2026.pdf</v>
      </c>
      <c r="M359" s="5" t="str">
        <v>Dejanske objavljene razvrstitve FFC prebrane. Spol programa: M/Ž.</v>
      </c>
      <c r="N359" s="5" t="str">
        <v>22. 10. 2026: HTTP 200. Koda in program FFC ponovno prebrana 22. 10. 2026.</v>
      </c>
    </row>
    <row r="360" ht="60" customHeight="1">
      <c r="A360" t="inlineStr">
        <is>
          <t xml:space="preserve">FR-FFC-4436272001</t>
        </is>
      </c>
      <c r="B360" t="inlineStr">
        <is>
          <t xml:space="preserve">2026-03-07</t>
        </is>
      </c>
      <c r="C360" t="inlineStr">
        <is>
          <t xml:space="preserve">Francija</t>
        </is>
      </c>
      <c r="D360" t="inlineStr">
        <is>
          <t xml:space="preserve">Classic Coeur de Brenne U19</t>
        </is>
      </c>
      <c r="F360" t="inlineStr">
        <is>
          <t xml:space="preserve">Potrjeno U19</t>
        </is>
      </c>
      <c r="G360" t="inlineStr">
        <is>
          <t xml:space="preserve">https://competitions.ffc.fr/resultats/resultat/2026/4436272001/classic-coeur-de-brenne-u19/</t>
        </is>
      </c>
      <c r="H360" t="inlineStr">
        <is>
          <t xml:space="preserve">https://ffc.fr/app/uploads/sites/2/2025/06/Titre_II_-_ROUTE_2026_-_13_fevrier_2026.pdf</t>
        </is>
      </c>
      <c r="I360" s="5" t="str">
        <v>Da – U19 / juniors</v>
      </c>
      <c r="J360" s="5" t="str">
        <v>Konkreten naslov, razvrstitev ali mladinska koda FFC (1.14.0) izrecno potrjuje U19. Pravila Route 2026, str. 6–8 in 17: starost 17/18 v športnem letu.</v>
      </c>
      <c r="K360" s="7" t="str">
        <v>https://competitions.ffc.fr/resultats/resultat/2026/4436272001/classic-coeur-de-brenne-u19/</v>
      </c>
      <c r="L360" s="7" t="str">
        <v>https://ffc.fr/app/uploads/sites/2/2025/06/Titre_II_-_ROUTE_2026_-_13_fevrier_2026.pdf</v>
      </c>
      <c r="M360" s="5" t="str">
        <v>Dejanske objavljene razvrstitve FFC prebrane. Spol programa: M.</v>
      </c>
      <c r="N360" s="5" t="str">
        <v>22. 10. 2026: HTTP 200. Koda in program FFC ponovno prebrana 22. 10. 2026.</v>
      </c>
    </row>
    <row r="361" ht="60" customHeight="1">
      <c r="A361" t="inlineStr">
        <is>
          <t xml:space="preserve">FR-FFC-C4927066080</t>
        </is>
      </c>
      <c r="B361" t="inlineStr">
        <is>
          <t xml:space="preserve">2026-03-07</t>
        </is>
      </c>
      <c r="C361" t="inlineStr">
        <is>
          <t xml:space="preserve">Francija</t>
        </is>
      </c>
      <c r="D361" t="inlineStr">
        <is>
          <t xml:space="preserve">Coudres - Access 1-2 - Prix de la Municipalité</t>
        </is>
      </c>
      <c r="F361" t="inlineStr">
        <is>
          <t xml:space="preserve">Potrjeno U19</t>
        </is>
      </c>
      <c r="G361" t="inlineStr">
        <is>
          <t xml:space="preserve">https://competitions.ffc.fr/resultats/resultat/2026/C4927066080/coudres-access-1-2-prix-de-la-municipalite/</t>
        </is>
      </c>
      <c r="H361" t="inlineStr">
        <is>
          <t xml:space="preserve">https://ffc.fr/app/uploads/sites/2/2025/06/Titre_II_-_ROUTE_2026_-_13_fevrier_2026.pdf | https://velo.ffc.fr/se-licencier/les-licences-ffc/licence-competitions/</t>
        </is>
      </c>
      <c r="I361" s="5" t="str">
        <v>Da, pogojno – skupna kategorija</v>
      </c>
      <c r="J361" s="5" t="str">
        <v>Konkreten regionalni razred FFC 1.27.0 dovoljuje 17/18-letnike z ustrezno licenco Elite/Open/Access. Route 2026, str. 6 in 10–11 ter licenčna pravila FFC. To ni samostojna dirka ali razvrstitev U19.</v>
      </c>
      <c r="K361" s="7" t="str">
        <v>https://competitions.ffc.fr/resultats/resultat/2026/C4927066080/coudres-access-1-2-prix-de-la-municipalite/</v>
      </c>
      <c r="L361" s="7" t="str">
        <v>https://ffc.fr/app/uploads/sites/2/2025/06/Titre_II_-_ROUTE_2026_-_13_fevrier_2026.pdf
https://velo.ffc.fr/se-licencier/les-licences-ffc/licence-competitions/</v>
      </c>
      <c r="M361" s="5" t="str">
        <v>Dejanske objavljene razvrstitve FFC prebrane. Spol programa: M. Potrditev velja za U19 z ustrezno športno licenco in pogoji nastopa.</v>
      </c>
      <c r="N361" s="5" t="str">
        <v>22. 10. 2026: HTTP 200. Koda in program FFC ponovno prebrana 22. 10. 2026.</v>
      </c>
    </row>
    <row r="362" ht="60" customHeight="1">
      <c r="A362" t="inlineStr">
        <is>
          <t xml:space="preserve">FR-FFC-C4927066081</t>
        </is>
      </c>
      <c r="B362" t="inlineStr">
        <is>
          <t xml:space="preserve">2026-03-07</t>
        </is>
      </c>
      <c r="C362" t="inlineStr">
        <is>
          <t xml:space="preserve">Francija</t>
        </is>
      </c>
      <c r="D362" t="inlineStr">
        <is>
          <t xml:space="preserve">Coudres - Access 3-4 - Prix de la Municipalité</t>
        </is>
      </c>
      <c r="F362" t="inlineStr">
        <is>
          <t xml:space="preserve">Potrjeno U19</t>
        </is>
      </c>
      <c r="G362" t="inlineStr">
        <is>
          <t xml:space="preserve">https://competitions.ffc.fr/resultats/resultat/2026/C4927066081/coudres-access-3-4-prix-de-la-municipalite/</t>
        </is>
      </c>
      <c r="H362" t="inlineStr">
        <is>
          <t xml:space="preserve">https://ffc.fr/app/uploads/sites/2/2025/06/Titre_II_-_ROUTE_2026_-_13_fevrier_2026.pdf | https://velo.ffc.fr/se-licencier/les-licences-ffc/licence-competitions/</t>
        </is>
      </c>
      <c r="I362" s="5" t="str">
        <v>Da, pogojno – skupna kategorija</v>
      </c>
      <c r="J362" s="5" t="str">
        <v>Konkreten regionalni razred FFC 1.27.3 dovoljuje 17/18-letnike z ustrezno licenco Elite/Open/Access. Route 2026, str. 6 in 10–11 ter licenčna pravila FFC. To ni samostojna dirka ali razvrstitev U19.</v>
      </c>
      <c r="K362" s="7" t="str">
        <v>https://competitions.ffc.fr/resultats/resultat/2026/C4927066081/coudres-access-3-4-prix-de-la-municipalite/</v>
      </c>
      <c r="L362" s="7" t="str">
        <v>https://ffc.fr/app/uploads/sites/2/2025/06/Titre_II_-_ROUTE_2026_-_13_fevrier_2026.pdf
https://velo.ffc.fr/se-licencier/les-licences-ffc/licence-competitions/</v>
      </c>
      <c r="M362" s="5" t="str">
        <v>Dejanske objavljene razvrstitve FFC prebrane. Spol programa: M. Potrditev velja za U19 z ustrezno športno licenco in pogoji nastopa.</v>
      </c>
      <c r="N362" s="5" t="str">
        <v>22. 10. 2026: HTTP 200. Koda in program FFC ponovno prebrana 22. 10. 2026.</v>
      </c>
    </row>
    <row r="363" ht="74" customHeight="1">
      <c r="A363" t="inlineStr">
        <is>
          <t xml:space="preserve">FR-FFC-U17-CAND-C4927066078</t>
        </is>
      </c>
      <c r="B363" t="inlineStr">
        <is>
          <t xml:space="preserve">2026-03-07</t>
        </is>
      </c>
      <c r="C363" t="inlineStr">
        <is>
          <t xml:space="preserve">Francija</t>
        </is>
      </c>
      <c r="D363" t="inlineStr">
        <is>
          <t xml:space="preserve">Coudres - U17 - Prix de la Municipalité</t>
        </is>
      </c>
      <c r="F363" t="inlineStr">
        <is>
          <t xml:space="preserve">U19 ni potrjen</t>
        </is>
      </c>
      <c r="G363" t="inlineStr">
        <is>
          <t xml:space="preserve">https://competitions.ffc.fr/resultats/resultat/2026/C4927066078/coudres-u17-prix-de-la-municipalite/</t>
        </is>
      </c>
      <c r="H363" t="inlineStr">
        <is>
          <t xml:space="preserve">https://competitions.ffc.fr/resultats/?discipline=1&amp;tri=COMPETITION&amp;page=344 | https://ffc.fr/app/uploads/sites/2/2025/06/Titre_II_-_ROUTE_2026_-_13_fevrier_2026.pdf</t>
        </is>
      </c>
      <c r="I363" s="5" t="str">
        <v>Ni potrjeno – U17, možna izjema</v>
      </c>
      <c r="J363" s="5" t="str">
        <v>Naveden je U17 program (1.31.0), ne moški U19. Route 2026, str. 18 dopušča nekaterim mladinkam 17+ pogojni nastop z ustrezno licenco. Konkretna izjema za to dirko ni dokazana.</v>
      </c>
      <c r="K363" s="7" t="str">
        <v>https://competitions.ffc.fr/resultats/resultat/2026/C4927066078/coudres-u17-prix-de-la-municipalite/</v>
      </c>
      <c r="L363" s="7" t="str">
        <v>https://competitions.ffc.fr/resultats/?discipline=1&amp;tri=COMPETITION&amp;page=344
https://ffc.fr/app/uploads/sites/2/2025/06/Titre_II_-_ROUTE_2026_-_13_fevrier_2026.pdf</v>
      </c>
      <c r="M363" s="5" t="str">
        <v>Objava v arhivu FFC; podroben razpis in izidi še niso prebrani. Spol programa: Ž.</v>
      </c>
      <c r="N363" s="5" t="str">
        <v>22. 10. 2026: HTTP 200. Koda in program FFC ponovno prebrana 22. 10. 2026.</v>
      </c>
    </row>
    <row r="364" ht="60" customHeight="1">
      <c r="A364" t="inlineStr">
        <is>
          <t xml:space="preserve">FR-FFC-C4322341052</t>
        </is>
      </c>
      <c r="B364" t="inlineStr">
        <is>
          <t xml:space="preserve">2026-03-07</t>
        </is>
      </c>
      <c r="C364" t="inlineStr">
        <is>
          <t xml:space="preserve">Francija</t>
        </is>
      </c>
      <c r="D364" t="inlineStr">
        <is>
          <t xml:space="preserve">ETOILE DE TRESSIGNAUX (L) - TREMEVEN/TRESSIGNAUX - ELITE + OPEN 1-2-3</t>
        </is>
      </c>
      <c r="F364" t="inlineStr">
        <is>
          <t xml:space="preserve">Potrjeno U19</t>
        </is>
      </c>
      <c r="G364" t="inlineStr">
        <is>
          <t xml:space="preserve">https://competitions.ffc.fr/resultats/resultat/2026/C4322341052/etoile-de-tressignaux-l-tremeventressignaux-elite-open-1-2-3/</t>
        </is>
      </c>
      <c r="H364" t="inlineStr">
        <is>
          <t xml:space="preserve">https://ffc.fr/app/uploads/sites/2/2025/06/Titre_II_-_ROUTE_2026_-_13_fevrier_2026.pdf | https://velo.ffc.fr/se-licencier/les-licences-ffc/licence-competitions/</t>
        </is>
      </c>
      <c r="I364" s="5" t="str">
        <v>Da, pogojno – skupna kategorija</v>
      </c>
      <c r="J364" s="5" t="str">
        <v>Konkreten regionalni razred FFC 1.12.6 dovoljuje 17/18-letnike z ustrezno licenco Elite/Open/Access. Route 2026, str. 6 in 10–11 ter licenčna pravila FFC. To ni samostojna dirka ali razvrstitev U19.</v>
      </c>
      <c r="K364" s="7" t="str">
        <v>https://competitions.ffc.fr/resultats/resultat/2026/C4322341052/etoile-de-tressignaux-l-tremeventressignaux-elite-open-1-2-3/</v>
      </c>
      <c r="L364" s="7" t="str">
        <v>https://ffc.fr/app/uploads/sites/2/2025/06/Titre_II_-_ROUTE_2026_-_13_fevrier_2026.pdf
https://velo.ffc.fr/se-licencier/les-licences-ffc/licence-competitions/</v>
      </c>
      <c r="M364" s="5" t="str">
        <v>Dejanske objavljene razvrstitve FFC prebrane. Spol programa: M. Potrditev velja za U19 z ustrezno športno licenco in pogoji nastopa.</v>
      </c>
      <c r="N364" s="5" t="str">
        <v>22. 10. 2026: HTTP 200. Koda in program FFC ponovno prebrana 22. 10. 2026.</v>
      </c>
    </row>
    <row r="365" ht="74" customHeight="1">
      <c r="A365" t="inlineStr">
        <is>
          <t xml:space="preserve">FR-FFC-U17-CAND-C4877113007</t>
        </is>
      </c>
      <c r="B365" t="inlineStr">
        <is>
          <t xml:space="preserve">2026-03-07</t>
        </is>
      </c>
      <c r="C365" t="inlineStr">
        <is>
          <t xml:space="preserve">Francija</t>
        </is>
      </c>
      <c r="D365" t="inlineStr">
        <is>
          <t xml:space="preserve">FONTAINEBLEAU - U17 - PX AGGLO. DE FONTAINEBLEAU</t>
        </is>
      </c>
      <c r="F365" t="inlineStr">
        <is>
          <t xml:space="preserve">U19 ni potrjen</t>
        </is>
      </c>
      <c r="G365" t="inlineStr">
        <is>
          <t xml:space="preserve">https://competitions.ffc.fr/resultats/resultat/2026/C4877113007/fontainebleau-u17-px-agglo-de-fontainebleau/</t>
        </is>
      </c>
      <c r="H365" t="inlineStr">
        <is>
          <t xml:space="preserve">https://competitions.ffc.fr/resultats/?discipline=1&amp;tri=COMPETITION&amp;page=344 | https://ffc.fr/app/uploads/sites/2/2025/06/Titre_II_-_ROUTE_2026_-_13_fevrier_2026.pdf</t>
        </is>
      </c>
      <c r="I365" s="5" t="str">
        <v>Ni potrjeno – U17, možna izjema</v>
      </c>
      <c r="J365" s="5" t="str">
        <v>Naveden je U17 program (1.31.0), ne moški U19. Route 2026, str. 18 dopušča nekaterim mladinkam 17+ pogojni nastop z ustrezno licenco. Konkretna izjema za to dirko ni dokazana.</v>
      </c>
      <c r="K365" s="7" t="str">
        <v>https://competitions.ffc.fr/resultats/resultat/2026/C4877113007/fontainebleau-u17-px-agglo-de-fontainebleau/</v>
      </c>
      <c r="L365" s="7" t="str">
        <v>https://competitions.ffc.fr/resultats/?discipline=1&amp;tri=COMPETITION&amp;page=344
https://ffc.fr/app/uploads/sites/2/2025/06/Titre_II_-_ROUTE_2026_-_13_fevrier_2026.pdf</v>
      </c>
      <c r="M365" s="5" t="str">
        <v>Objava v arhivu FFC; podroben razpis in izidi še niso prebrani. Spol programa: Ž.</v>
      </c>
      <c r="N365" s="5" t="str">
        <v>22. 10. 2026: HTTP 200. Koda in program FFC ponovno prebrana 22. 10. 2026.</v>
      </c>
    </row>
    <row r="366" ht="60" customHeight="1">
      <c r="A366" t="inlineStr">
        <is>
          <t xml:space="preserve">FR-FFC-C4780047030</t>
        </is>
      </c>
      <c r="B366" t="inlineStr">
        <is>
          <t xml:space="preserve">2026-03-07</t>
        </is>
      </c>
      <c r="C366" t="inlineStr">
        <is>
          <t xml:space="preserve">Francija</t>
        </is>
      </c>
      <c r="D366" t="inlineStr">
        <is>
          <t xml:space="preserve">LE RONSSOY - PRIX MAX COTTREL - Open 2-3- Access</t>
        </is>
      </c>
      <c r="F366" t="inlineStr">
        <is>
          <t xml:space="preserve">Potrjeno U19</t>
        </is>
      </c>
      <c r="G366" t="inlineStr">
        <is>
          <t xml:space="preserve">https://competitions.ffc.fr/resultats/resultat/2026/C4780047030/le-ronssoy-prix-max-cottrel-open-2-3-access/</t>
        </is>
      </c>
      <c r="H366" t="inlineStr">
        <is>
          <t xml:space="preserve">https://ffc.fr/app/uploads/sites/2/2025/06/Titre_II_-_ROUTE_2026_-_13_fevrier_2026.pdf | https://velo.ffc.fr/se-licencier/les-licences-ffc/licence-competitions/</t>
        </is>
      </c>
      <c r="I366" s="5" t="str">
        <v>Da, pogojno – skupna kategorija</v>
      </c>
      <c r="J366" s="5" t="str">
        <v>Konkreten regionalni razred FFC 1.25.0 dovoljuje 17/18-letnike z ustrezno licenco Elite/Open/Access. Route 2026, str. 6 in 10–11 ter licenčna pravila FFC. To ni samostojna dirka ali razvrstitev U19.</v>
      </c>
      <c r="K366" s="7" t="str">
        <v>https://competitions.ffc.fr/resultats/resultat/2026/C4780047030/le-ronssoy-prix-max-cottrel-open-2-3-access/</v>
      </c>
      <c r="L366" s="7" t="str">
        <v>https://ffc.fr/app/uploads/sites/2/2025/06/Titre_II_-_ROUTE_2026_-_13_fevrier_2026.pdf
https://velo.ffc.fr/se-licencier/les-licences-ffc/licence-competitions/</v>
      </c>
      <c r="M366" s="5" t="str">
        <v>Dejanske objavljene razvrstitve FFC prebrane. Spol programa: M. Potrditev velja za U19 z ustrezno športno licenco in pogoji nastopa.</v>
      </c>
      <c r="N366" s="5" t="str">
        <v>22. 10. 2026: HTTP 200. Koda in program FFC ponovno prebrana 22. 10. 2026.</v>
      </c>
    </row>
    <row r="367" ht="60" customHeight="1">
      <c r="A367" t="inlineStr">
        <is>
          <t xml:space="preserve">FR-FFC-C4335104034</t>
        </is>
      </c>
      <c r="B367" t="inlineStr">
        <is>
          <t xml:space="preserve">2026-03-07</t>
        </is>
      </c>
      <c r="C367" t="inlineStr">
        <is>
          <t xml:space="preserve">Francija</t>
        </is>
      </c>
      <c r="D367" t="inlineStr">
        <is>
          <t xml:space="preserve">LOUVIGNE DU DESERT - ACCESS 1-2-3-4 H/F</t>
        </is>
      </c>
      <c r="F367" t="inlineStr">
        <is>
          <t xml:space="preserve">Potrjeno U19</t>
        </is>
      </c>
      <c r="G367" t="inlineStr">
        <is>
          <t xml:space="preserve">https://competitions.ffc.fr/resultats/resultat/2026/C4335104034/louvigne-du-desert-access-1-2-3-4-hf/</t>
        </is>
      </c>
      <c r="H367" t="inlineStr">
        <is>
          <t xml:space="preserve">https://ffc.fr/app/uploads/sites/2/2025/06/Titre_II_-_ROUTE_2026_-_13_fevrier_2026.pdf | https://velo.ffc.fr/se-licencier/les-licences-ffc/licence-competitions/</t>
        </is>
      </c>
      <c r="I367" s="5" t="str">
        <v>Da, pogojno – skupna kategorija</v>
      </c>
      <c r="J367" s="5" t="str">
        <v>Konkreten regionalni razred FFC 1.27.0 dovoljuje 17/18-letnike z ustrezno licenco Elite/Open/Access. Route 2026, str. 6 in 10–11 ter licenčna pravila FFC. To ni samostojna dirka ali razvrstitev U19.</v>
      </c>
      <c r="K367" s="7" t="str">
        <v>https://competitions.ffc.fr/resultats/resultat/2026/C4335104034/louvigne-du-desert-access-1-2-3-4-hf/</v>
      </c>
      <c r="L367" s="7" t="str">
        <v>https://ffc.fr/app/uploads/sites/2/2025/06/Titre_II_-_ROUTE_2026_-_13_fevrier_2026.pdf
https://velo.ffc.fr/se-licencier/les-licences-ffc/licence-competitions/</v>
      </c>
      <c r="M367" s="5" t="str">
        <v>Dejanske objavljene razvrstitve FFC prebrane. Spol programa: M/Ž. Potrditev velja za U19 z ustrezno športno licenco in pogoji nastopa.</v>
      </c>
      <c r="N367" s="5" t="str">
        <v>22. 10. 2026: HTTP 200. Koda in program FFC ponovno prebrana 22. 10. 2026.</v>
      </c>
    </row>
    <row r="368" ht="60" customHeight="1">
      <c r="A368" t="inlineStr">
        <is>
          <t xml:space="preserve">FR-FFC-C4335104046</t>
        </is>
      </c>
      <c r="B368" t="inlineStr">
        <is>
          <t xml:space="preserve">2026-03-07</t>
        </is>
      </c>
      <c r="C368" t="inlineStr">
        <is>
          <t xml:space="preserve">Francija</t>
        </is>
      </c>
      <c r="D368" t="inlineStr">
        <is>
          <t xml:space="preserve">LOUVIGNE DU DESERT - OPEN 1-2 3 + ACCESS 1 H/F</t>
        </is>
      </c>
      <c r="F368" t="inlineStr">
        <is>
          <t xml:space="preserve">Potrjeno U19</t>
        </is>
      </c>
      <c r="G368" t="inlineStr">
        <is>
          <t xml:space="preserve">https://competitions.ffc.fr/resultats/resultat/2026/C4335104046/louvigne-du-desert-open-1-2-3-access-1-hf/</t>
        </is>
      </c>
      <c r="H368" t="inlineStr">
        <is>
          <t xml:space="preserve">https://ffc.fr/app/uploads/sites/2/2025/06/Titre_II_-_ROUTE_2026_-_13_fevrier_2026.pdf | https://velo.ffc.fr/se-licencier/les-licences-ffc/licence-competitions/</t>
        </is>
      </c>
      <c r="I368" s="5" t="str">
        <v>Da, pogojno – skupna kategorija</v>
      </c>
      <c r="J368" s="5" t="str">
        <v>Konkreten regionalni razred FFC 1.24.2 dovoljuje 17/18-letnike z ustrezno licenco Elite/Open/Access. Route 2026, str. 6 in 10–11 ter licenčna pravila FFC. To ni samostojna dirka ali razvrstitev U19.</v>
      </c>
      <c r="K368" s="7" t="str">
        <v>https://competitions.ffc.fr/resultats/resultat/2026/C4335104046/louvigne-du-desert-open-1-2-3-access-1-hf/</v>
      </c>
      <c r="L368" s="7" t="str">
        <v>https://ffc.fr/app/uploads/sites/2/2025/06/Titre_II_-_ROUTE_2026_-_13_fevrier_2026.pdf
https://velo.ffc.fr/se-licencier/les-licences-ffc/licence-competitions/</v>
      </c>
      <c r="M368" s="5" t="str">
        <v>Dejanske objavljene razvrstitve FFC prebrane. Spol programa: M/Ž. Potrditev velja za U19 z ustrezno športno licenco in pogoji nastopa.</v>
      </c>
      <c r="N368" s="5" t="str">
        <v>22. 10. 2026: HTTP 200. Koda in program FFC ponovno prebrana 22. 10. 2026.</v>
      </c>
    </row>
    <row r="369" ht="60" customHeight="1">
      <c r="A369" t="inlineStr">
        <is>
          <t xml:space="preserve">FR-FFC-4762083003</t>
        </is>
      </c>
      <c r="B369" t="inlineStr">
        <is>
          <t xml:space="preserve">2026-03-07</t>
        </is>
      </c>
      <c r="C369" t="inlineStr">
        <is>
          <t xml:space="preserve">Francija</t>
        </is>
      </c>
      <c r="D369" t="inlineStr">
        <is>
          <t xml:space="preserve">TOUR DES 100 COMMUNES</t>
        </is>
      </c>
      <c r="F369" t="inlineStr">
        <is>
          <t xml:space="preserve">U19 ni potrjen</t>
        </is>
      </c>
      <c r="G369" t="inlineStr">
        <is>
          <t xml:space="preserve">https://competitions.ffc.fr/resultats/resultat/2026/4762083003/tour-des-100-communes/</t>
        </is>
      </c>
      <c r="I369" s="5" t="str">
        <v>Ni potrjeno – manjka dokaz U19</v>
      </c>
      <c r="J369" s="5" t="str">
        <v>Možna skupna ali odprta dirka; U19 je treba potrditi v programu ali izidih.</v>
      </c>
      <c r="K369" s="7" t="str">
        <v>https://competitions.ffc.fr/resultats/resultat/2026/4762083003/tour-des-100-communes/</v>
      </c>
      <c r="L369" s="7" t="str">
        <v>https://ffc.fr/app/uploads/sites/2/2025/06/Titre_II_-_ROUTE_2026_-_13_fevrier_2026.pdf</v>
      </c>
      <c r="M369" s="5" t="str">
        <v>Dejanske objavljene razvrstitve FFC prebrane. Spol programa: M/Ž.</v>
      </c>
      <c r="N369" s="5" t="str">
        <v>22. 10. 2026: HTTP 200. Koda in program FFC ponovno prebrana 22. 10. 2026.</v>
      </c>
    </row>
    <row r="370" ht="60" customHeight="1">
      <c r="A370" t="inlineStr">
        <is>
          <t xml:space="preserve">FR-FFC-C4322341059</t>
        </is>
      </c>
      <c r="B370" t="inlineStr">
        <is>
          <t xml:space="preserve">2026-03-07</t>
        </is>
      </c>
      <c r="C370" t="inlineStr">
        <is>
          <t xml:space="preserve">Francija</t>
        </is>
      </c>
      <c r="D370" t="inlineStr">
        <is>
          <t xml:space="preserve">TRESSIGNAUX - ACCESS 1-2-3-4 H/F</t>
        </is>
      </c>
      <c r="F370" t="inlineStr">
        <is>
          <t xml:space="preserve">Potrjeno U19</t>
        </is>
      </c>
      <c r="G370" t="inlineStr">
        <is>
          <t xml:space="preserve">https://competitions.ffc.fr/resultats/resultat/2026/C4322341059/tressignaux-access-1-2-3-4-hf/</t>
        </is>
      </c>
      <c r="H370" t="inlineStr">
        <is>
          <t xml:space="preserve">https://ffc.fr/app/uploads/sites/2/2025/06/Titre_II_-_ROUTE_2026_-_13_fevrier_2026.pdf | https://velo.ffc.fr/se-licencier/les-licences-ffc/licence-competitions/</t>
        </is>
      </c>
      <c r="I370" s="5" t="str">
        <v>Da, pogojno – skupna kategorija</v>
      </c>
      <c r="J370" s="5" t="str">
        <v>Konkreten regionalni razred FFC 1.27.0 dovoljuje 17/18-letnike z ustrezno licenco Elite/Open/Access. Route 2026, str. 6 in 10–11 ter licenčna pravila FFC. To ni samostojna dirka ali razvrstitev U19.</v>
      </c>
      <c r="K370" s="7" t="str">
        <v>https://competitions.ffc.fr/resultats/resultat/2026/C4322341059/tressignaux-access-1-2-3-4-hf/</v>
      </c>
      <c r="L370" s="7" t="str">
        <v>https://ffc.fr/app/uploads/sites/2/2025/06/Titre_II_-_ROUTE_2026_-_13_fevrier_2026.pdf
https://velo.ffc.fr/se-licencier/les-licences-ffc/licence-competitions/</v>
      </c>
      <c r="M370" s="5" t="str">
        <v>Dejanske objavljene razvrstitve FFC prebrane. Spol programa: M/Ž. Potrditev velja za U19 z ustrezno športno licenco in pogoji nastopa.</v>
      </c>
      <c r="N370" s="5" t="str">
        <v>22. 10. 2026: HTTP 200. Koda in program FFC ponovno prebrana 22. 10. 2026.</v>
      </c>
    </row>
    <row r="371" ht="74" customHeight="1">
      <c r="A371" t="inlineStr">
        <is>
          <t xml:space="preserve">FR-FFC-U17-CAND-C4322341054</t>
        </is>
      </c>
      <c r="B371" t="inlineStr">
        <is>
          <t xml:space="preserve">2026-03-07</t>
        </is>
      </c>
      <c r="C371" t="inlineStr">
        <is>
          <t xml:space="preserve">Francija</t>
        </is>
      </c>
      <c r="D371" t="inlineStr">
        <is>
          <t xml:space="preserve">TRESSIGNAUX - U17 H/F</t>
        </is>
      </c>
      <c r="F371" t="inlineStr">
        <is>
          <t xml:space="preserve">U19 ni potrjen</t>
        </is>
      </c>
      <c r="G371" t="inlineStr">
        <is>
          <t xml:space="preserve">https://competitions.ffc.fr/resultats/resultat/2026/C4322341054/tressignaux-u17-hf/</t>
        </is>
      </c>
      <c r="H371" t="inlineStr">
        <is>
          <t xml:space="preserve">https://competitions.ffc.fr/resultats/?discipline=1&amp;tri=COMPETITION&amp;page=345 | https://ffc.fr/app/uploads/sites/2/2025/06/Titre_II_-_ROUTE_2026_-_13_fevrier_2026.pdf</t>
        </is>
      </c>
      <c r="I371" s="5" t="str">
        <v>Ni potrjeno – U17, možna izjema</v>
      </c>
      <c r="J371" s="5" t="str">
        <v>Naveden je U17 program (1.31.0), ne moški U19. Route 2026, str. 18 dopušča nekaterim mladinkam 17+ pogojni nastop z ustrezno licenco. Konkretna izjema za to dirko ni dokazana.</v>
      </c>
      <c r="K371" s="7" t="str">
        <v>https://competitions.ffc.fr/resultats/resultat/2026/C4322341054/tressignaux-u17-hf/</v>
      </c>
      <c r="L371" s="7" t="str">
        <v>https://competitions.ffc.fr/resultats/?discipline=1&amp;tri=COMPETITION&amp;page=345
https://ffc.fr/app/uploads/sites/2/2025/06/Titre_II_-_ROUTE_2026_-_13_fevrier_2026.pdf</v>
      </c>
      <c r="M371" s="5" t="str">
        <v>Objava v arhivu FFC; podroben razpis in izidi še niso prebrani. Spol programa: Ž.</v>
      </c>
      <c r="N371" s="5" t="str">
        <v>22. 10. 2026: HTTP 200. Koda in program FFC ponovno prebrana 22. 10. 2026.</v>
      </c>
    </row>
    <row r="372" ht="60" customHeight="1">
      <c r="A372" t="inlineStr">
        <is>
          <t xml:space="preserve">FR-FFC-C4103163002</t>
        </is>
      </c>
      <c r="B372" t="inlineStr">
        <is>
          <t xml:space="preserve">2026-03-07</t>
        </is>
      </c>
      <c r="C372" t="inlineStr">
        <is>
          <t xml:space="preserve">Francija</t>
        </is>
      </c>
      <c r="D372" t="inlineStr">
        <is>
          <t xml:space="preserve">YZEURE - PROLOGUE CIRCUIT DES 4 CANTONS</t>
        </is>
      </c>
      <c r="F372" t="inlineStr">
        <is>
          <t xml:space="preserve">Potrjeno U19</t>
        </is>
      </c>
      <c r="G372" t="inlineStr">
        <is>
          <t xml:space="preserve">https://competitions.ffc.fr/resultats/resultat/2026/C4103163002/yzeure-prologue-circuit-des-4-cantons/</t>
        </is>
      </c>
      <c r="H372" t="inlineStr">
        <is>
          <t xml:space="preserve">https://ffc.fr/app/uploads/sites/2/2025/06/Titre_II_-_ROUTE_2026_-_13_fevrier_2026.pdf | https://velo.ffc.fr/se-licencier/les-licences-ffc/licence-competitions/</t>
        </is>
      </c>
      <c r="I372" s="5" t="str">
        <v>Da, pogojno – skupna kategorija</v>
      </c>
      <c r="J372" s="5" t="str">
        <v>Konkreten regionalni razred FFC 1.25.0 dovoljuje 17/18-letnike z ustrezno licenco Elite/Open/Access. Route 2026, str. 6 in 10–11 ter licenčna pravila FFC. To ni samostojna dirka ali razvrstitev U19.</v>
      </c>
      <c r="K372" s="7" t="str">
        <v>https://competitions.ffc.fr/resultats/resultat/2026/C4103163002/yzeure-prologue-circuit-des-4-cantons/</v>
      </c>
      <c r="L372" s="7" t="str">
        <v>https://ffc.fr/app/uploads/sites/2/2025/06/Titre_II_-_ROUTE_2026_-_13_fevrier_2026.pdf
https://velo.ffc.fr/se-licencier/les-licences-ffc/licence-competitions/</v>
      </c>
      <c r="M372" s="5" t="str">
        <v>Dejanske objavljene razvrstitve FFC prebrane. Spol programa: M. Potrditev velja za U19 z ustrezno športno licenco in pogoji nastopa.</v>
      </c>
      <c r="N372" s="5" t="str">
        <v>22. 10. 2026: HTTP 200. Koda in program FFC ponovno prebrana 22. 10. 2026.</v>
      </c>
    </row>
    <row r="373" ht="74" customHeight="1">
      <c r="A373" t="inlineStr">
        <is>
          <t xml:space="preserve">FR-FFC-5181246010</t>
        </is>
      </c>
      <c r="B373" t="inlineStr">
        <is>
          <t xml:space="preserve">2026-03-07 – 2026-03-08</t>
        </is>
      </c>
      <c r="C373" t="inlineStr">
        <is>
          <t xml:space="preserve">Francija</t>
        </is>
      </c>
      <c r="D373" t="inlineStr">
        <is>
          <t xml:space="preserve">Grand Prix d'ouverture Féminin d'Albi - Carlus - Coupe de France N2 Femmes #1</t>
        </is>
      </c>
      <c r="F373" t="inlineStr">
        <is>
          <t xml:space="preserve">Potrjeno U19</t>
        </is>
      </c>
      <c r="G373" t="inlineStr">
        <is>
          <t xml:space="preserve">https://competitions.ffc.fr/resultats/resultat/2026/5181246010/grand-prix-douverture-feminin-dalbi-carlus-coupe-de-france-n2-femmes-1/</t>
        </is>
      </c>
      <c r="H373" t="inlineStr">
        <is>
          <t xml:space="preserve">https://ffc.fr/app/uploads/sites/2/2025/06/Titre_II_-_ROUTE_2026_-_13_fevrier_2026.pdf | https://ffc.fr/app/uploads/sites/2/2026/02/FFC_ReglementCFFemmes-N1N2-2026_VD.pdf</t>
        </is>
      </c>
      <c r="I373" s="5" t="str">
        <v>Da, pogojno – skupna kategorija</v>
      </c>
      <c r="J373" s="5" t="str">
        <v>Konkreten nacionalni ženski cestni program FFC 3.67.2. Route 2026 str. 17 dovoljuje U19 v zveznih ženskih dirkah; pri pokalu N1/N2 pravilnik 2026 čl. 3–4 izrecno dopušča mladinke v določenih ekipnih strukturah z ustrezno licenco. Potrjen pogojni nastop, ne odprta prijava za vsako tujo mladinko.</v>
      </c>
      <c r="K373" s="7" t="str">
        <v>https://competitions.ffc.fr/resultats/resultat/2026/5181246010/grand-prix-douverture-feminin-dalbi-carlus-coupe-de-france-n2-femmes-1/</v>
      </c>
      <c r="L373" s="7" t="str">
        <v>https://ffc.fr/app/uploads/sites/2/2025/06/Titre_II_-_ROUTE_2026_-_13_fevrier_2026.pdf
https://ffc.fr/app/uploads/sites/2/2026/02/FFC_ReglementCFFemmes-N1N2-2026_VD.pdf</v>
      </c>
      <c r="M373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373" s="5" t="str">
        <v>22. 10. 2026: HTTP 200. Koda in program FFC ponovno prebrana 22. 10. 2026.</v>
      </c>
    </row>
    <row r="374" ht="60" customHeight="1">
      <c r="A374" t="inlineStr">
        <is>
          <t xml:space="preserve">FR-FFC-C5182007020</t>
        </is>
      </c>
      <c r="B374" t="inlineStr">
        <is>
          <t xml:space="preserve">2026-03-08</t>
        </is>
      </c>
      <c r="C374" t="inlineStr">
        <is>
          <t xml:space="preserve">Francija</t>
        </is>
      </c>
      <c r="D374" t="inlineStr">
        <is>
          <t xml:space="preserve">2 EME PRIX OUVERTURE DE L'AVENIR GAN - LAFRANCAISE-U 15</t>
        </is>
      </c>
      <c r="F374" t="inlineStr">
        <is>
          <t xml:space="preserve">U19 ni potrjen</t>
        </is>
      </c>
      <c r="G374" t="inlineStr">
        <is>
          <t xml:space="preserve">https://competitions.ffc.fr/resultats/resultat/2026/C5182007020/2-eme-prix-ouverture-de-lavenir-gan-lafrancaise-u-15/</t>
        </is>
      </c>
      <c r="I374" s="5" t="str">
        <v>Ne – naveden mlajši program</v>
      </c>
      <c r="J374" s="5" t="str">
        <v>Podrobni program FFC ima kodo 1.30.0: U15, ženske U15/U17 ali šola kolesarstva. V tem programu ni izrecne kategorije ali razvrstitve U19. Route 2026, str. 10.</v>
      </c>
      <c r="K374" s="7" t="str">
        <v>https://competitions.ffc.fr/resultats/resultat/2026/C5182007020/2-eme-prix-ouverture-de-lavenir-gan-lafrancaise-u-15/</v>
      </c>
      <c r="L374" s="7" t="str">
        <v>https://ffc.fr/app/uploads/sites/2/2025/06/Titre_II_-_ROUTE_2026_-_13_fevrier_2026.pdf</v>
      </c>
      <c r="M374" s="5" t="str">
        <v>Dejanske objavljene razvrstitve FFC prebrane. Spol programa: M/Ž.</v>
      </c>
      <c r="N374" s="5" t="str">
        <v>22. 10. 2026: HTTP 200. Koda in program FFC ponovno prebrana 22. 10. 2026.</v>
      </c>
    </row>
    <row r="375" ht="60" customHeight="1">
      <c r="A375" t="inlineStr">
        <is>
          <t xml:space="preserve">FR-FFC-C5182007023</t>
        </is>
      </c>
      <c r="B375" t="inlineStr">
        <is>
          <t xml:space="preserve">2026-03-08</t>
        </is>
      </c>
      <c r="C375" t="inlineStr">
        <is>
          <t xml:space="preserve">Francija</t>
        </is>
      </c>
      <c r="D375" t="inlineStr">
        <is>
          <t xml:space="preserve">2 EME PRIX OUVERTURE DE L'AVENIR GAN - LAFRANCAISE-U 17</t>
        </is>
      </c>
      <c r="F375" t="inlineStr">
        <is>
          <t xml:space="preserve">U19 ni potrjen</t>
        </is>
      </c>
      <c r="G375" t="inlineStr">
        <is>
          <t xml:space="preserve">https://competitions.ffc.fr/resultats/resultat/2026/C5182007023/2-eme-prix-ouverture-de-lavenir-gan-lafrancaise-u-17/</t>
        </is>
      </c>
      <c r="H375" t="inlineStr">
        <is>
          <t xml:space="preserve">https://ffc.fr/app/uploads/sites/2/2025/06/Titre_II_-_ROUTE_2026_-_13_fevrier_2026.pdf</t>
        </is>
      </c>
      <c r="I375" s="5" t="str">
        <v>Ni potrjeno – U17, možna izjema</v>
      </c>
      <c r="J375" s="5" t="str">
        <v>Naveden je U17 program (1.31.0), ne moški U19. Route 2026, str. 18 dopušča nekaterim mladinkam 17+ pogojni nastop z ustrezno licenco. Konkretna izjema za to dirko ni dokazana.</v>
      </c>
      <c r="K375" s="7" t="str">
        <v>https://competitions.ffc.fr/resultats/resultat/2026/C5182007023/2-eme-prix-ouverture-de-lavenir-gan-lafrancaise-u-17/</v>
      </c>
      <c r="L375" s="7" t="str">
        <v>https://ffc.fr/app/uploads/sites/2/2025/06/Titre_II_-_ROUTE_2026_-_13_fevrier_2026.pdf</v>
      </c>
      <c r="M375" s="5" t="str">
        <v>Dejanske objavljene razvrstitve FFC prebrane. Spol programa: M/Ž.</v>
      </c>
      <c r="N375" s="5" t="str">
        <v>22. 10. 2026: HTTP 200. Koda in program FFC ponovno prebrana 22. 10. 2026.</v>
      </c>
    </row>
    <row r="376" ht="60" customHeight="1">
      <c r="A376" t="inlineStr">
        <is>
          <t xml:space="preserve">FR-FFC-5086154002</t>
        </is>
      </c>
      <c r="B376" t="inlineStr">
        <is>
          <t xml:space="preserve">2026-03-08</t>
        </is>
      </c>
      <c r="C376" t="inlineStr">
        <is>
          <t xml:space="preserve">Francija</t>
        </is>
      </c>
      <c r="D376" t="inlineStr">
        <is>
          <t xml:space="preserve">25ème TROPHÉE DE LA VILLE DE CHÂTELLERAULT</t>
        </is>
      </c>
      <c r="F376" t="inlineStr">
        <is>
          <t xml:space="preserve">Potrjeno U19</t>
        </is>
      </c>
      <c r="G376" t="inlineStr">
        <is>
          <t xml:space="preserve">https://competitions.ffc.fr/resultats/resultat/2026/5086154002/25eme-trophee-de-la-ville-de-chatellerault/</t>
        </is>
      </c>
      <c r="H376" t="inlineStr">
        <is>
          <t xml:space="preserve">https://ffc.fr/app/uploads/sites/2/2025/06/Titre_II_-_ROUTE_2026_-_13_fevrier_2026.pdf</t>
        </is>
      </c>
      <c r="I376" s="5" t="str">
        <v>Da – U19 / juniors</v>
      </c>
      <c r="J376" s="5" t="str">
        <v>Konkreten naslov, razvrstitev ali mladinska koda FFC (1.14.0) izrecno potrjuje U19. Pravila Route 2026, str. 6–8 in 17: starost 17/18 v športnem letu.</v>
      </c>
      <c r="K376" s="7" t="str">
        <v>https://competitions.ffc.fr/resultats/resultat/2026/5086154002/25eme-trophee-de-la-ville-de-chatellerault/</v>
      </c>
      <c r="L376" s="7" t="str">
        <v>https://ffc.fr/app/uploads/sites/2/2025/06/Titre_II_-_ROUTE_2026_-_13_fevrier_2026.pdf</v>
      </c>
      <c r="M376" s="5" t="str">
        <v>Dejanske objavljene razvrstitve FFC prebrane. Spol programa: M.</v>
      </c>
      <c r="N376" s="5" t="str">
        <v>22. 10. 2026: HTTP 200. Koda in program FFC ponovno prebrana 22. 10. 2026.</v>
      </c>
    </row>
    <row r="377" ht="60" customHeight="1">
      <c r="A377" t="inlineStr">
        <is>
          <t xml:space="preserve">FR-FFC-C5182007022</t>
        </is>
      </c>
      <c r="B377" t="inlineStr">
        <is>
          <t xml:space="preserve">2026-03-08</t>
        </is>
      </c>
      <c r="C377" t="inlineStr">
        <is>
          <t xml:space="preserve">Francija</t>
        </is>
      </c>
      <c r="D377" t="inlineStr">
        <is>
          <t xml:space="preserve">50ème GD Prix d'Ouverture du Pays de LAFRANCAISE &gt; OPEN ET ACCESS</t>
        </is>
      </c>
      <c r="F377" t="inlineStr">
        <is>
          <t xml:space="preserve">Potrjeno U19</t>
        </is>
      </c>
      <c r="G377" t="inlineStr">
        <is>
          <t xml:space="preserve">https://competitions.ffc.fr/resultats/resultat/2026/C5182007022/-50eme-gd-prix-douverture-du-pays-de-lafrancaise-open-et-access/</t>
        </is>
      </c>
      <c r="H377" t="inlineStr">
        <is>
          <t xml:space="preserve">https://ffc.fr/app/uploads/sites/2/2025/06/Titre_II_-_ROUTE_2026_-_13_fevrier_2026.pdf | https://velo.ffc.fr/se-licencier/les-licences-ffc/licence-competitions/</t>
        </is>
      </c>
      <c r="I377" s="5" t="str">
        <v>Da, pogojno – skupna kategorija</v>
      </c>
      <c r="J377" s="5" t="str">
        <v>Konkreten regionalni razred FFC 1.24.2 dovoljuje 17/18-letnike z ustrezno licenco Elite/Open/Access. Route 2026, str. 6 in 10–11 ter licenčna pravila FFC. To ni samostojna dirka ali razvrstitev U19.</v>
      </c>
      <c r="K377" s="7" t="str">
        <v>https://competitions.ffc.fr/resultats/resultat/2026/C5182007022/-50eme-gd-prix-douverture-du-pays-de-lafrancaise-open-et-access/</v>
      </c>
      <c r="L377" s="7" t="str">
        <v>https://ffc.fr/app/uploads/sites/2/2025/06/Titre_II_-_ROUTE_2026_-_13_fevrier_2026.pdf
https://velo.ffc.fr/se-licencier/les-licences-ffc/licence-competitions/</v>
      </c>
      <c r="M377" s="5" t="str">
        <v>Dejanske objavljene razvrstitve FFC prebrane. Spol programa: M. Potrditev velja za U19 z ustrezno športno licenco in pogoji nastopa.</v>
      </c>
      <c r="N377" s="5" t="str">
        <v>22. 10. 2026: HTTP 200. Koda in program FFC ponovno prebrana 22. 10. 2026.</v>
      </c>
    </row>
    <row r="378" ht="60" customHeight="1">
      <c r="A378" t="inlineStr">
        <is>
          <t xml:space="preserve">FR-FFC-C4780001113</t>
        </is>
      </c>
      <c r="B378" t="inlineStr">
        <is>
          <t xml:space="preserve">2026-03-08</t>
        </is>
      </c>
      <c r="C378" t="inlineStr">
        <is>
          <t xml:space="preserve">Francija</t>
        </is>
      </c>
      <c r="D378" t="inlineStr">
        <is>
          <t xml:space="preserve">ABBEVILLE - Prix David Brunet - La Montagne Verte - Prix David Brunet - Access 1-2-3-4</t>
        </is>
      </c>
      <c r="F378" t="inlineStr">
        <is>
          <t xml:space="preserve">Potrjeno U19</t>
        </is>
      </c>
      <c r="G378" t="inlineStr">
        <is>
          <t xml:space="preserve">https://competitions.ffc.fr/resultats/resultat/2026/C4780001113/abbeville-prix-david-brunet-la-montagne-verte-prix-david-brunet-access-1-2-3-4/</t>
        </is>
      </c>
      <c r="H378" t="inlineStr">
        <is>
          <t xml:space="preserve">https://ffc.fr/app/uploads/sites/2/2025/06/Titre_II_-_ROUTE_2026_-_13_fevrier_2026.pdf | https://velo.ffc.fr/se-licencier/les-licences-ffc/licence-competitions/</t>
        </is>
      </c>
      <c r="I378" s="5" t="str">
        <v>Da, pogojno – skupna kategorija</v>
      </c>
      <c r="J378" s="5" t="str">
        <v>Konkreten regionalni razred FFC 1.27.0 dovoljuje 17/18-letnike z ustrezno licenco Elite/Open/Access. Route 2026, str. 6 in 10–11 ter licenčna pravila FFC. To ni samostojna dirka ali razvrstitev U19.</v>
      </c>
      <c r="K378" s="7" t="str">
        <v>https://competitions.ffc.fr/resultats/resultat/2026/C4780001113/abbeville-prix-david-brunet-la-montagne-verte-prix-david-brunet-access-1-2-3-4/</v>
      </c>
      <c r="L378" s="7" t="str">
        <v>https://ffc.fr/app/uploads/sites/2/2025/06/Titre_II_-_ROUTE_2026_-_13_fevrier_2026.pdf
https://velo.ffc.fr/se-licencier/les-licences-ffc/licence-competitions/</v>
      </c>
      <c r="M378" s="5" t="str">
        <v>Dejanske objavljene razvrstitve FFC prebrane. Spol programa: M. Potrditev velja za U19 z ustrezno športno licenco in pogoji nastopa.</v>
      </c>
      <c r="N378" s="5" t="str">
        <v>22. 10. 2026: HTTP 200. Koda in program FFC ponovno prebrana 22. 10. 2026.</v>
      </c>
    </row>
    <row r="379" ht="60" customHeight="1">
      <c r="A379" t="inlineStr">
        <is>
          <t xml:space="preserve">FR-FFC-C4780001092</t>
        </is>
      </c>
      <c r="B379" t="inlineStr">
        <is>
          <t xml:space="preserve">2026-03-08</t>
        </is>
      </c>
      <c r="C379" t="inlineStr">
        <is>
          <t xml:space="preserve">Francija</t>
        </is>
      </c>
      <c r="D379" t="inlineStr">
        <is>
          <t xml:space="preserve">ABBEVILLE - Prix David Brunet - La Montagne Verte - Prix David Brunet Elite - Open 1-2-3</t>
        </is>
      </c>
      <c r="F379" t="inlineStr">
        <is>
          <t xml:space="preserve">Potrjeno U19</t>
        </is>
      </c>
      <c r="G379" t="inlineStr">
        <is>
          <t xml:space="preserve">https://competitions.ffc.fr/resultats/resultat/2026/C4780001092/abbeville-prix-david-brunet-la-montagne-verte-prix-david-brunet-elite-open-1-2-3/</t>
        </is>
      </c>
      <c r="H379" t="inlineStr">
        <is>
          <t xml:space="preserve">https://ffc.fr/app/uploads/sites/2/2025/06/Titre_II_-_ROUTE_2026_-_13_fevrier_2026.pdf | https://velo.ffc.fr/se-licencier/les-licences-ffc/licence-competitions/</t>
        </is>
      </c>
      <c r="I379" s="5" t="str">
        <v>Da, pogojno – skupna kategorija</v>
      </c>
      <c r="J379" s="5" t="str">
        <v>Konkreten regionalni razred FFC 1.12.6 dovoljuje 17/18-letnike z ustrezno licenco Elite/Open/Access. Route 2026, str. 6 in 10–11 ter licenčna pravila FFC. To ni samostojna dirka ali razvrstitev U19.</v>
      </c>
      <c r="K379" s="7" t="str">
        <v>https://competitions.ffc.fr/resultats/resultat/2026/C4780001092/abbeville-prix-david-brunet-la-montagne-verte-prix-david-brunet-elite-open-1-2-3/</v>
      </c>
      <c r="L379" s="7" t="str">
        <v>https://ffc.fr/app/uploads/sites/2/2025/06/Titre_II_-_ROUTE_2026_-_13_fevrier_2026.pdf
https://velo.ffc.fr/se-licencier/les-licences-ffc/licence-competitions/</v>
      </c>
      <c r="M379" s="5" t="str">
        <v>Dejanske objavljene razvrstitve FFC prebrane. Spol programa: M. Potrditev velja za U19 z ustrezno športno licenco in pogoji nastopa.</v>
      </c>
      <c r="N379" s="5" t="str">
        <v>22. 10. 2026: HTTP 200. Koda in program FFC ponovno prebrana 22. 10. 2026.</v>
      </c>
    </row>
    <row r="380" ht="60" customHeight="1">
      <c r="A380" t="inlineStr">
        <is>
          <t xml:space="preserve">FR-FFC-C4914358164</t>
        </is>
      </c>
      <c r="B380" t="inlineStr">
        <is>
          <t xml:space="preserve">2026-03-08</t>
        </is>
      </c>
      <c r="C380" t="inlineStr">
        <is>
          <t xml:space="preserve">Francija</t>
        </is>
      </c>
      <c r="D380" t="inlineStr">
        <is>
          <t xml:space="preserve">Beaumesnil - access 1-2 - prix marcel RESTOUT</t>
        </is>
      </c>
      <c r="F380" t="inlineStr">
        <is>
          <t xml:space="preserve">Potrjeno U19</t>
        </is>
      </c>
      <c r="G380" t="inlineStr">
        <is>
          <t xml:space="preserve">https://competitions.ffc.fr/resultats/resultat/2026/C4914358164/beaumesnil-access-1-2-prix-marcel-restout/</t>
        </is>
      </c>
      <c r="H380" t="inlineStr">
        <is>
          <t xml:space="preserve">https://ffc.fr/app/uploads/sites/2/2025/06/Titre_II_-_ROUTE_2026_-_13_fevrier_2026.pdf | https://velo.ffc.fr/se-licencier/les-licences-ffc/licence-competitions/</t>
        </is>
      </c>
      <c r="I380" s="5" t="str">
        <v>Da, pogojno – skupna kategorija</v>
      </c>
      <c r="J380" s="5" t="str">
        <v>Konkreten regionalni razred FFC 1.27.0 dovoljuje 17/18-letnike z ustrezno licenco Elite/Open/Access. Route 2026, str. 6 in 10–11 ter licenčna pravila FFC. To ni samostojna dirka ali razvrstitev U19.</v>
      </c>
      <c r="K380" s="7" t="str">
        <v>https://competitions.ffc.fr/resultats/resultat/2026/C4914358164/beaumesnil-access-1-2-prix-marcel-restout/</v>
      </c>
      <c r="L380" s="7" t="str">
        <v>https://ffc.fr/app/uploads/sites/2/2025/06/Titre_II_-_ROUTE_2026_-_13_fevrier_2026.pdf
https://velo.ffc.fr/se-licencier/les-licences-ffc/licence-competitions/</v>
      </c>
      <c r="M380" s="5" t="str">
        <v>Dejanske objavljene razvrstitve FFC prebrane. Spol programa: M. Potrditev velja za U19 z ustrezno športno licenco in pogoji nastopa.</v>
      </c>
      <c r="N380" s="5" t="str">
        <v>22. 10. 2026: HTTP 200. Koda in program FFC ponovno prebrana 22. 10. 2026.</v>
      </c>
    </row>
    <row r="381" ht="60" customHeight="1">
      <c r="A381" t="inlineStr">
        <is>
          <t xml:space="preserve">FR-FFC-C4914358165</t>
        </is>
      </c>
      <c r="B381" t="inlineStr">
        <is>
          <t xml:space="preserve">2026-03-08</t>
        </is>
      </c>
      <c r="C381" t="inlineStr">
        <is>
          <t xml:space="preserve">Francija</t>
        </is>
      </c>
      <c r="D381" t="inlineStr">
        <is>
          <t xml:space="preserve">Beaumesnil - access 3-4 - prix marcel RESTOUT</t>
        </is>
      </c>
      <c r="F381" t="inlineStr">
        <is>
          <t xml:space="preserve">Potrjeno U19</t>
        </is>
      </c>
      <c r="G381" t="inlineStr">
        <is>
          <t xml:space="preserve">https://competitions.ffc.fr/resultats/resultat/2026/C4914358165/beaumesnil-access-3-4-prix-marcel-restout/</t>
        </is>
      </c>
      <c r="H381" t="inlineStr">
        <is>
          <t xml:space="preserve">https://ffc.fr/app/uploads/sites/2/2025/06/Titre_II_-_ROUTE_2026_-_13_fevrier_2026.pdf | https://velo.ffc.fr/se-licencier/les-licences-ffc/licence-competitions/</t>
        </is>
      </c>
      <c r="I381" s="5" t="str">
        <v>Da, pogojno – skupna kategorija</v>
      </c>
      <c r="J381" s="5" t="str">
        <v>Konkreten regionalni razred FFC 1.27.3 dovoljuje 17/18-letnike z ustrezno licenco Elite/Open/Access. Route 2026, str. 6 in 10–11 ter licenčna pravila FFC. To ni samostojna dirka ali razvrstitev U19.</v>
      </c>
      <c r="K381" s="7" t="str">
        <v>https://competitions.ffc.fr/resultats/resultat/2026/C4914358165/beaumesnil-access-3-4-prix-marcel-restout/</v>
      </c>
      <c r="L381" s="7" t="str">
        <v>https://ffc.fr/app/uploads/sites/2/2025/06/Titre_II_-_ROUTE_2026_-_13_fevrier_2026.pdf
https://velo.ffc.fr/se-licencier/les-licences-ffc/licence-competitions/</v>
      </c>
      <c r="M381" s="5" t="str">
        <v>Dejanske objavljene razvrstitve FFC prebrane. Spol programa: M. Potrditev velja za U19 z ustrezno športno licenco in pogoji nastopa.</v>
      </c>
      <c r="N381" s="5" t="str">
        <v>22. 10. 2026: HTTP 200. Koda in program FFC ponovno prebrana 22. 10. 2026.</v>
      </c>
    </row>
    <row r="382" ht="60" customHeight="1">
      <c r="A382" t="inlineStr">
        <is>
          <t xml:space="preserve">FR-FFC-C4927085154</t>
        </is>
      </c>
      <c r="B382" t="inlineStr">
        <is>
          <t xml:space="preserve">2026-03-08</t>
        </is>
      </c>
      <c r="C382" t="inlineStr">
        <is>
          <t xml:space="preserve">Francija</t>
        </is>
      </c>
      <c r="D382" t="inlineStr">
        <is>
          <t xml:space="preserve">Bernay - access 3-4</t>
        </is>
      </c>
      <c r="F382" t="inlineStr">
        <is>
          <t xml:space="preserve">Potrjeno U19</t>
        </is>
      </c>
      <c r="G382" t="inlineStr">
        <is>
          <t xml:space="preserve">https://competitions.ffc.fr/resultats/resultat/2026/C4927085154/bernay-access-3-4/</t>
        </is>
      </c>
      <c r="H382" t="inlineStr">
        <is>
          <t xml:space="preserve">https://ffc.fr/app/uploads/sites/2/2025/06/Titre_II_-_ROUTE_2026_-_13_fevrier_2026.pdf | https://velo.ffc.fr/se-licencier/les-licences-ffc/licence-competitions/</t>
        </is>
      </c>
      <c r="I382" s="5" t="str">
        <v>Da, pogojno – skupna kategorija</v>
      </c>
      <c r="J382" s="5" t="str">
        <v>Konkreten regionalni razred FFC 1.27.3 dovoljuje 17/18-letnike z ustrezno licenco Elite/Open/Access. Route 2026, str. 6 in 10–11 ter licenčna pravila FFC. To ni samostojna dirka ali razvrstitev U19.</v>
      </c>
      <c r="K382" s="7" t="str">
        <v>https://competitions.ffc.fr/resultats/resultat/2026/C4927085154/bernay-access-3-4/</v>
      </c>
      <c r="L382" s="7" t="str">
        <v>https://ffc.fr/app/uploads/sites/2/2025/06/Titre_II_-_ROUTE_2026_-_13_fevrier_2026.pdf
https://velo.ffc.fr/se-licencier/les-licences-ffc/licence-competitions/</v>
      </c>
      <c r="M382" s="5" t="str">
        <v>Dejanske objavljene razvrstitve FFC prebrane. Spol programa: M. Potrditev velja za U19 z ustrezno športno licenco in pogoji nastopa.</v>
      </c>
      <c r="N382" s="5" t="str">
        <v>22. 10. 2026: HTTP 200. Koda in program FFC ponovno prebrana 22. 10. 2026.</v>
      </c>
    </row>
    <row r="383" ht="60" customHeight="1">
      <c r="A383" t="inlineStr">
        <is>
          <t xml:space="preserve">FR-FFC-C4927085153</t>
        </is>
      </c>
      <c r="B383" t="inlineStr">
        <is>
          <t xml:space="preserve">2026-03-08</t>
        </is>
      </c>
      <c r="C383" t="inlineStr">
        <is>
          <t xml:space="preserve">Francija</t>
        </is>
      </c>
      <c r="D383" t="inlineStr">
        <is>
          <t xml:space="preserve">Bernay - Open 3 à access 2</t>
        </is>
      </c>
      <c r="F383" t="inlineStr">
        <is>
          <t xml:space="preserve">Potrjeno U19</t>
        </is>
      </c>
      <c r="G383" t="inlineStr">
        <is>
          <t xml:space="preserve">https://competitions.ffc.fr/resultats/resultat/2026/C4927085153/bernay-open-3-a-access-2/</t>
        </is>
      </c>
      <c r="H383" t="inlineStr">
        <is>
          <t xml:space="preserve">https://ffc.fr/app/uploads/sites/2/2025/06/Titre_II_-_ROUTE_2026_-_13_fevrier_2026.pdf | https://velo.ffc.fr/se-licencier/les-licences-ffc/licence-competitions/</t>
        </is>
      </c>
      <c r="I383" s="5" t="str">
        <v>Da, pogojno – skupna kategorija</v>
      </c>
      <c r="J383" s="5" t="str">
        <v>Konkreten regionalni razred FFC 1.25.1 dovoljuje 17/18-letnike z ustrezno licenco Elite/Open/Access. Route 2026, str. 6 in 10–11 ter licenčna pravila FFC. To ni samostojna dirka ali razvrstitev U19.</v>
      </c>
      <c r="K383" s="7" t="str">
        <v>https://competitions.ffc.fr/resultats/resultat/2026/C4927085153/bernay-open-3-a-access-2/</v>
      </c>
      <c r="L383" s="7" t="str">
        <v>https://ffc.fr/app/uploads/sites/2/2025/06/Titre_II_-_ROUTE_2026_-_13_fevrier_2026.pdf
https://velo.ffc.fr/se-licencier/les-licences-ffc/licence-competitions/</v>
      </c>
      <c r="M383" s="5" t="str">
        <v>Dejanske objavljene razvrstitve FFC prebrane. Spol programa: M. Potrditev velja za U19 z ustrezno športno licenco in pogoji nastopa.</v>
      </c>
      <c r="N383" s="5" t="str">
        <v>22. 10. 2026: HTTP 200. Koda in program FFC ponovno prebrana 22. 10. 2026.</v>
      </c>
    </row>
    <row r="384" ht="60" customHeight="1">
      <c r="A384" t="inlineStr">
        <is>
          <t xml:space="preserve">FR-FFC-C5064318113</t>
        </is>
      </c>
      <c r="B384" t="inlineStr">
        <is>
          <t xml:space="preserve">2026-03-08</t>
        </is>
      </c>
      <c r="C384" t="inlineStr">
        <is>
          <t xml:space="preserve">Francija</t>
        </is>
      </c>
      <c r="D384" t="inlineStr">
        <is>
          <t xml:space="preserve">BIDOS Access 1-2-3-4 / Prix des commerçants et artisans</t>
        </is>
      </c>
      <c r="F384" t="inlineStr">
        <is>
          <t xml:space="preserve">Potrjeno U19</t>
        </is>
      </c>
      <c r="G384" t="inlineStr">
        <is>
          <t xml:space="preserve">https://competitions.ffc.fr/resultats/resultat/2026/C5064318113/bidos-access-1-2-3-4-prix-des-commercants-et-artisans/</t>
        </is>
      </c>
      <c r="H384" t="inlineStr">
        <is>
          <t xml:space="preserve">https://ffc.fr/app/uploads/sites/2/2025/06/Titre_II_-_ROUTE_2026_-_13_fevrier_2026.pdf | https://velo.ffc.fr/se-licencier/les-licences-ffc/licence-competitions/</t>
        </is>
      </c>
      <c r="I384" s="5" t="str">
        <v>Da, pogojno – skupna kategorija</v>
      </c>
      <c r="J384" s="5" t="str">
        <v>Konkreten regionalni razred FFC 1.27.0 dovoljuje 17/18-letnike z ustrezno licenco Elite/Open/Access. Route 2026, str. 6 in 10–11 ter licenčna pravila FFC. To ni samostojna dirka ali razvrstitev U19.</v>
      </c>
      <c r="K384" s="7" t="str">
        <v>https://competitions.ffc.fr/resultats/resultat/2026/C5064318113/bidos-access-1-2-3-4-prix-des-commercants-et-artisans/</v>
      </c>
      <c r="L384" s="7" t="str">
        <v>https://ffc.fr/app/uploads/sites/2/2025/06/Titre_II_-_ROUTE_2026_-_13_fevrier_2026.pdf
https://velo.ffc.fr/se-licencier/les-licences-ffc/licence-competitions/</v>
      </c>
      <c r="M384" s="5" t="str">
        <v>Dejanske objavljene razvrstitve FFC prebrane. Spol programa: M. Potrditev velja za U19 z ustrezno športno licenco in pogoji nastopa.</v>
      </c>
      <c r="N384" s="5" t="str">
        <v>22. 10. 2026: HTTP 200. Koda in program FFC ponovno prebrana 22. 10. 2026.</v>
      </c>
    </row>
    <row r="385" ht="74" customHeight="1">
      <c r="A385" t="inlineStr">
        <is>
          <t xml:space="preserve">FR-FFC-U17-CAND-C5064318031</t>
        </is>
      </c>
      <c r="B385" t="inlineStr">
        <is>
          <t xml:space="preserve">2026-03-08</t>
        </is>
      </c>
      <c r="C385" t="inlineStr">
        <is>
          <t xml:space="preserve">Francija</t>
        </is>
      </c>
      <c r="D385" t="inlineStr">
        <is>
          <t xml:space="preserve">BIDOS U17 - Prix des commerçants et artisans</t>
        </is>
      </c>
      <c r="F385" t="inlineStr">
        <is>
          <t xml:space="preserve">U19 ni potrjen</t>
        </is>
      </c>
      <c r="G385" t="inlineStr">
        <is>
          <t xml:space="preserve">https://competitions.ffc.fr/resultats/resultat/2026/C5064318031/bidos-u17-prix-des-commercants-et-artisans/</t>
        </is>
      </c>
      <c r="H385" t="inlineStr">
        <is>
          <t xml:space="preserve">https://competitions.ffc.fr/resultats/?discipline=1&amp;tri=COMPETITION&amp;page=335 | https://ffc.fr/app/uploads/sites/2/2025/06/Titre_II_-_ROUTE_2026_-_13_fevrier_2026.pdf</t>
        </is>
      </c>
      <c r="I385" s="5" t="str">
        <v>Ni potrjeno – U17, možna izjema</v>
      </c>
      <c r="J385" s="5" t="str">
        <v>Naveden je U17 program (1.31.0), ne moški U19. Route 2026, str. 18 dopušča nekaterim mladinkam 17+ pogojni nastop z ustrezno licenco. Konkretna izjema za to dirko ni dokazana.</v>
      </c>
      <c r="K385" s="7" t="str">
        <v>https://competitions.ffc.fr/resultats/resultat/2026/C5064318031/bidos-u17-prix-des-commercants-et-artisans/</v>
      </c>
      <c r="L385" s="7" t="str">
        <v>https://competitions.ffc.fr/resultats/?discipline=1&amp;tri=COMPETITION&amp;page=335
https://ffc.fr/app/uploads/sites/2/2025/06/Titre_II_-_ROUTE_2026_-_13_fevrier_2026.pdf</v>
      </c>
      <c r="M385" s="5" t="str">
        <v>Objava v arhivu FFC; podroben razpis in izidi še niso prebrani. Spol programa: Ž.</v>
      </c>
      <c r="N385" s="5" t="str">
        <v>22. 10. 2026: HTTP 200. Koda in program FFC ponovno prebrana 22. 10. 2026.</v>
      </c>
    </row>
    <row r="386" ht="74" customHeight="1">
      <c r="A386" t="inlineStr">
        <is>
          <t xml:space="preserve">FR-FFC-4877114006</t>
        </is>
      </c>
      <c r="B386" t="inlineStr">
        <is>
          <t xml:space="preserve">2026-03-08</t>
        </is>
      </c>
      <c r="C386" t="inlineStr">
        <is>
          <t xml:space="preserve">Francija</t>
        </is>
      </c>
      <c r="D386" t="inlineStr">
        <is>
          <t xml:space="preserve">BOUCLES DE SEINE ET MARNE FEMININES</t>
        </is>
      </c>
      <c r="F386" t="inlineStr">
        <is>
          <t xml:space="preserve">Potrjeno U19</t>
        </is>
      </c>
      <c r="G386" t="inlineStr">
        <is>
          <t xml:space="preserve">https://competitions.ffc.fr/resultats/resultat/2026/4877114006/boucles-de-seine-et-marne-feminines/</t>
        </is>
      </c>
      <c r="H386" t="inlineStr">
        <is>
          <t xml:space="preserve">https://ffc.fr/app/uploads/sites/2/2025/06/Titre_II_-_ROUTE_2026_-_13_fevrier_2026.pdf | https://ffc.fr/app/uploads/sites/2/2026/02/FFC_ReglementCFFemmes-N1N2-2026_VD.pdf</t>
        </is>
      </c>
      <c r="I386" s="5" t="str">
        <v>Da, pogojno – skupna kategorija</v>
      </c>
      <c r="J386" s="5" t="str">
        <v>Konkreten nacionalni ženski cestni program FFC 1.15.0. Route 2026 str. 17 dovoljuje U19 v zveznih ženskih dirkah; pri pokalu N1/N2 pravilnik 2026 čl. 3–4 izrecno dopušča mladinke v določenih ekipnih strukturah z ustrezno licenco. Potrjen pogojni nastop, ne odprta prijava za vsako tujo mladinko.</v>
      </c>
      <c r="K386" s="7" t="str">
        <v>https://competitions.ffc.fr/resultats/resultat/2026/4877114006/boucles-de-seine-et-marne-feminines/</v>
      </c>
      <c r="L386" s="7" t="str">
        <v>https://ffc.fr/app/uploads/sites/2/2025/06/Titre_II_-_ROUTE_2026_-_13_fevrier_2026.pdf
https://ffc.fr/app/uploads/sites/2/2026/02/FFC_ReglementCFFemmes-N1N2-2026_VD.pdf</v>
      </c>
      <c r="M386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386" s="5" t="str">
        <v>22. 10. 2026: HTTP 200. Koda in program FFC ponovno prebrana 22. 10. 2026.</v>
      </c>
    </row>
    <row r="387" ht="60" customHeight="1">
      <c r="A387" t="inlineStr">
        <is>
          <t xml:space="preserve">FR-FFC-4877114003</t>
        </is>
      </c>
      <c r="B387" t="inlineStr">
        <is>
          <t xml:space="preserve">2026-03-08</t>
        </is>
      </c>
      <c r="C387" t="inlineStr">
        <is>
          <t xml:space="preserve">Francija</t>
        </is>
      </c>
      <c r="D387" t="inlineStr">
        <is>
          <t xml:space="preserve">BOUCLES DE SEINE-ET-MARNE - SOUVENIR BERNARD MAILLET</t>
        </is>
      </c>
      <c r="F387" t="inlineStr">
        <is>
          <t xml:space="preserve">Potrjeno U19</t>
        </is>
      </c>
      <c r="G387" t="inlineStr">
        <is>
          <t xml:space="preserve">https://competitions.ffc.fr/resultats/resultat/2026/4877114003/boucles-de-seine-et-marne-souvenir-bernard-maillet/</t>
        </is>
      </c>
      <c r="H387" t="inlineStr">
        <is>
          <t xml:space="preserve">https://ffc.fr/app/uploads/sites/2/2025/06/Titre_II_-_ROUTE_2026_-_13_fevrier_2026.pdf</t>
        </is>
      </c>
      <c r="I387" s="5" t="str">
        <v>Da – U19 / juniors</v>
      </c>
      <c r="J387" s="5" t="str">
        <v>Konkreten naslov, razvrstitev ali mladinska koda FFC (1.14.0) izrecno potrjuje U19. Pravila Route 2026, str. 6–8 in 17: starost 17/18 v športnem letu.</v>
      </c>
      <c r="K387" s="7" t="str">
        <v>https://competitions.ffc.fr/resultats/resultat/2026/4877114003/boucles-de-seine-et-marne-souvenir-bernard-maillet/</v>
      </c>
      <c r="L387" s="7" t="str">
        <v>https://ffc.fr/app/uploads/sites/2/2025/06/Titre_II_-_ROUTE_2026_-_13_fevrier_2026.pdf</v>
      </c>
      <c r="M387" s="5" t="str">
        <v>Dejanske objavljene razvrstitve FFC prebrane. Spol programa: M.</v>
      </c>
      <c r="N387" s="5" t="str">
        <v>22. 10. 2026: HTTP 200. Koda in program FFC ponovno prebrana 22. 10. 2026.</v>
      </c>
    </row>
    <row r="388" ht="60" customHeight="1">
      <c r="A388" t="inlineStr">
        <is>
          <t xml:space="preserve">FR-FFC-C5285023031</t>
        </is>
      </c>
      <c r="B388" t="inlineStr">
        <is>
          <t xml:space="preserve">2026-03-08</t>
        </is>
      </c>
      <c r="C388" t="inlineStr">
        <is>
          <t xml:space="preserve">Francija</t>
        </is>
      </c>
      <c r="D388" t="inlineStr">
        <is>
          <t xml:space="preserve">CHANTONNAY (Open 1-2-3 + Access)</t>
        </is>
      </c>
      <c r="F388" t="inlineStr">
        <is>
          <t xml:space="preserve">Potrjeno U19</t>
        </is>
      </c>
      <c r="G388" t="inlineStr">
        <is>
          <t xml:space="preserve">https://competitions.ffc.fr/resultats/resultat/2026/C5285023031/chantonnay-open-1-2-3-access/</t>
        </is>
      </c>
      <c r="H388" t="inlineStr">
        <is>
          <t xml:space="preserve">https://ffc.fr/app/uploads/sites/2/2025/06/Titre_II_-_ROUTE_2026_-_13_fevrier_2026.pdf | https://velo.ffc.fr/se-licencier/les-licences-ffc/licence-competitions/</t>
        </is>
      </c>
      <c r="I388" s="5" t="str">
        <v>Da, pogojno – skupna kategorija</v>
      </c>
      <c r="J388" s="5" t="str">
        <v>Konkreten regionalni razred FFC 1.24.2 dovoljuje 17/18-letnike z ustrezno licenco Elite/Open/Access. Route 2026, str. 6 in 10–11 ter licenčna pravila FFC. To ni samostojna dirka ali razvrstitev U19.</v>
      </c>
      <c r="K388" s="7" t="str">
        <v>https://competitions.ffc.fr/resultats/resultat/2026/C5285023031/chantonnay-open-1-2-3-access/</v>
      </c>
      <c r="L388" s="7" t="str">
        <v>https://ffc.fr/app/uploads/sites/2/2025/06/Titre_II_-_ROUTE_2026_-_13_fevrier_2026.pdf
https://velo.ffc.fr/se-licencier/les-licences-ffc/licence-competitions/</v>
      </c>
      <c r="M388" s="5" t="str">
        <v>Dejanske objavljene razvrstitve FFC prebrane. Spol programa: M. Potrditev velja za U19 z ustrezno športno licenco in pogoji nastopa.</v>
      </c>
      <c r="N388" s="5" t="str">
        <v>22. 10. 2026: HTTP 200. Koda in program FFC ponovno prebrana 22. 10. 2026.</v>
      </c>
    </row>
    <row r="389" ht="60" customHeight="1">
      <c r="A389" t="inlineStr">
        <is>
          <t xml:space="preserve">FR-FFC-C4437043059</t>
        </is>
      </c>
      <c r="B389" t="inlineStr">
        <is>
          <t xml:space="preserve">2026-03-08</t>
        </is>
      </c>
      <c r="C389" t="inlineStr">
        <is>
          <t xml:space="preserve">Francija</t>
        </is>
      </c>
      <c r="D389" t="inlineStr">
        <is>
          <t xml:space="preserve">CHARNIZAY - Open 2-3-Access</t>
        </is>
      </c>
      <c r="F389" t="inlineStr">
        <is>
          <t xml:space="preserve">Potrjeno U19</t>
        </is>
      </c>
      <c r="G389" t="inlineStr">
        <is>
          <t xml:space="preserve">https://competitions.ffc.fr/resultats/resultat/2026/C4437043059/charnizay-open-2-3-access/</t>
        </is>
      </c>
      <c r="H389" t="inlineStr">
        <is>
          <t xml:space="preserve">https://ffc.fr/app/uploads/sites/2/2025/06/Titre_II_-_ROUTE_2026_-_13_fevrier_2026.pdf | https://velo.ffc.fr/se-licencier/les-licences-ffc/licence-competitions/</t>
        </is>
      </c>
      <c r="I389" s="5" t="str">
        <v>Da, pogojno – skupna kategorija</v>
      </c>
      <c r="J389" s="5" t="str">
        <v>Konkreten regionalni razred FFC 1.25.0 dovoljuje 17/18-letnike z ustrezno licenco Elite/Open/Access. Route 2026, str. 6 in 10–11 ter licenčna pravila FFC. To ni samostojna dirka ali razvrstitev U19.</v>
      </c>
      <c r="K389" s="7" t="str">
        <v>https://competitions.ffc.fr/resultats/resultat/2026/C4437043059/charnizay-open-2-3-access/</v>
      </c>
      <c r="L389" s="7" t="str">
        <v>https://ffc.fr/app/uploads/sites/2/2025/06/Titre_II_-_ROUTE_2026_-_13_fevrier_2026.pdf
https://velo.ffc.fr/se-licencier/les-licences-ffc/licence-competitions/</v>
      </c>
      <c r="M389" s="5" t="str">
        <v>Dejanske objavljene razvrstitve FFC prebrane. Spol programa: M. Potrditev velja za U19 z ustrezno športno licenco in pogoji nastopa.</v>
      </c>
      <c r="N389" s="5" t="str">
        <v>22. 10. 2026: HTTP 200. Koda in program FFC ponovno prebrana 22. 10. 2026.</v>
      </c>
    </row>
    <row r="390" ht="60" customHeight="1">
      <c r="A390" t="inlineStr">
        <is>
          <t xml:space="preserve">FR-FFC-C4335101052</t>
        </is>
      </c>
      <c r="B390" t="inlineStr">
        <is>
          <t xml:space="preserve">2026-03-08</t>
        </is>
      </c>
      <c r="C390" t="inlineStr">
        <is>
          <t xml:space="preserve">Francija</t>
        </is>
      </c>
      <c r="D390" t="inlineStr">
        <is>
          <t xml:space="preserve">CHATEAUGIRON - ACCESS 1-2-3-4 H/F</t>
        </is>
      </c>
      <c r="F390" t="inlineStr">
        <is>
          <t xml:space="preserve">Potrjeno U19</t>
        </is>
      </c>
      <c r="G390" t="inlineStr">
        <is>
          <t xml:space="preserve">https://competitions.ffc.fr/resultats/resultat/2026/C4335101052/chateaugiron-access-1-2-3-4-hf/</t>
        </is>
      </c>
      <c r="H390" t="inlineStr">
        <is>
          <t xml:space="preserve">https://ffc.fr/app/uploads/sites/2/2025/06/Titre_II_-_ROUTE_2026_-_13_fevrier_2026.pdf | https://velo.ffc.fr/se-licencier/les-licences-ffc/licence-competitions/</t>
        </is>
      </c>
      <c r="I390" s="5" t="str">
        <v>Da, pogojno – skupna kategorija</v>
      </c>
      <c r="J390" s="5" t="str">
        <v>Konkreten regionalni razred FFC 1.27.0 dovoljuje 17/18-letnike z ustrezno licenco Elite/Open/Access. Route 2026, str. 6 in 10–11 ter licenčna pravila FFC. To ni samostojna dirka ali razvrstitev U19.</v>
      </c>
      <c r="K390" s="7" t="str">
        <v>https://competitions.ffc.fr/resultats/resultat/2026/C4335101052/chateaugiron-access-1-2-3-4-hf/</v>
      </c>
      <c r="L390" s="7" t="str">
        <v>https://ffc.fr/app/uploads/sites/2/2025/06/Titre_II_-_ROUTE_2026_-_13_fevrier_2026.pdf
https://velo.ffc.fr/se-licencier/les-licences-ffc/licence-competitions/</v>
      </c>
      <c r="M390" s="5" t="str">
        <v>Dejanske objavljene razvrstitve FFC prebrane. Spol programa: M/Ž. Potrditev velja za U19 z ustrezno športno licenco in pogoji nastopa.</v>
      </c>
      <c r="N390" s="5" t="str">
        <v>22. 10. 2026: HTTP 200. Koda in program FFC ponovno prebrana 22. 10. 2026.</v>
      </c>
    </row>
    <row r="391" ht="60" customHeight="1">
      <c r="A391" t="inlineStr">
        <is>
          <t xml:space="preserve">FR-FFC-C4335101055</t>
        </is>
      </c>
      <c r="B391" t="inlineStr">
        <is>
          <t xml:space="preserve">2026-03-08</t>
        </is>
      </c>
      <c r="C391" t="inlineStr">
        <is>
          <t xml:space="preserve">Francija</t>
        </is>
      </c>
      <c r="D391" t="inlineStr">
        <is>
          <t xml:space="preserve">CHATEAUGIRON - OPEN 2-3 + ACCESS 1-2 H/F</t>
        </is>
      </c>
      <c r="F391" t="inlineStr">
        <is>
          <t xml:space="preserve">Potrjeno U19</t>
        </is>
      </c>
      <c r="G391" t="inlineStr">
        <is>
          <t xml:space="preserve">https://competitions.ffc.fr/resultats/resultat/2026/C4335101055/chateaugiron-open-2-3-access-1-2-hf/</t>
        </is>
      </c>
      <c r="H391" t="inlineStr">
        <is>
          <t xml:space="preserve">https://ffc.fr/app/uploads/sites/2/2025/06/Titre_II_-_ROUTE_2026_-_13_fevrier_2026.pdf | https://velo.ffc.fr/se-licencier/les-licences-ffc/licence-competitions/</t>
        </is>
      </c>
      <c r="I391" s="5" t="str">
        <v>Da, pogojno – skupna kategorija</v>
      </c>
      <c r="J391" s="5" t="str">
        <v>Konkreten regionalni razred FFC 1.25.0 dovoljuje 17/18-letnike z ustrezno licenco Elite/Open/Access. Route 2026, str. 6 in 10–11 ter licenčna pravila FFC. To ni samostojna dirka ali razvrstitev U19.</v>
      </c>
      <c r="K391" s="7" t="str">
        <v>https://competitions.ffc.fr/resultats/resultat/2026/C4335101055/chateaugiron-open-2-3-access-1-2-hf/</v>
      </c>
      <c r="L391" s="7" t="str">
        <v>https://ffc.fr/app/uploads/sites/2/2025/06/Titre_II_-_ROUTE_2026_-_13_fevrier_2026.pdf
https://velo.ffc.fr/se-licencier/les-licences-ffc/licence-competitions/</v>
      </c>
      <c r="M391" s="5" t="str">
        <v>Dejanske objavljene razvrstitve FFC prebrane. Spol programa: M/Ž. Potrditev velja za U19 z ustrezno športno licenco in pogoji nastopa.</v>
      </c>
      <c r="N391" s="5" t="str">
        <v>22. 10. 2026: HTTP 200. Koda in program FFC ponovno prebrana 22. 10. 2026.</v>
      </c>
    </row>
    <row r="392" ht="74" customHeight="1">
      <c r="A392" t="inlineStr">
        <is>
          <t xml:space="preserve">FR-FFC-U17-CAND-C4335101051</t>
        </is>
      </c>
      <c r="B392" t="inlineStr">
        <is>
          <t xml:space="preserve">2026-03-08</t>
        </is>
      </c>
      <c r="C392" t="inlineStr">
        <is>
          <t xml:space="preserve">Francija</t>
        </is>
      </c>
      <c r="D392" t="inlineStr">
        <is>
          <t xml:space="preserve">CHATEAUGIRON - U17 H/F</t>
        </is>
      </c>
      <c r="F392" t="inlineStr">
        <is>
          <t xml:space="preserve">U19 ni potrjen</t>
        </is>
      </c>
      <c r="G392" t="inlineStr">
        <is>
          <t xml:space="preserve">https://competitions.ffc.fr/resultats/resultat/2026/C4335101051/chateaugiron-u17-hf/</t>
        </is>
      </c>
      <c r="H392" t="inlineStr">
        <is>
          <t xml:space="preserve">https://competitions.ffc.fr/resultats/?discipline=1&amp;tri=COMPETITION&amp;page=336 | https://ffc.fr/app/uploads/sites/2/2025/06/Titre_II_-_ROUTE_2026_-_13_fevrier_2026.pdf</t>
        </is>
      </c>
      <c r="I392" s="5" t="str">
        <v>Ni potrjeno – U17, možna izjema</v>
      </c>
      <c r="J392" s="5" t="str">
        <v>Naveden je U17 program (1.31.0), ne moški U19. Route 2026, str. 18 dopušča nekaterim mladinkam 17+ pogojni nastop z ustrezno licenco. Konkretna izjema za to dirko ni dokazana.</v>
      </c>
      <c r="K392" s="7" t="str">
        <v>https://competitions.ffc.fr/resultats/resultat/2026/C4335101051/chateaugiron-u17-hf/</v>
      </c>
      <c r="L392" s="7" t="str">
        <v>https://competitions.ffc.fr/resultats/?discipline=1&amp;tri=COMPETITION&amp;page=336
https://ffc.fr/app/uploads/sites/2/2025/06/Titre_II_-_ROUTE_2026_-_13_fevrier_2026.pdf</v>
      </c>
      <c r="M392" s="5" t="str">
        <v>Objava v arhivu FFC; podroben razpis in izidi še niso prebrani. Spol programa: Ž.</v>
      </c>
      <c r="N392" s="5" t="str">
        <v>22. 10. 2026: HTTP 200. Koda in program FFC ponovno prebrana 22. 10. 2026.</v>
      </c>
    </row>
    <row r="393" ht="60" customHeight="1">
      <c r="A393" t="inlineStr">
        <is>
          <t xml:space="preserve">FR-FFC-C5249030027</t>
        </is>
      </c>
      <c r="B393" t="inlineStr">
        <is>
          <t xml:space="preserve">2026-03-08</t>
        </is>
      </c>
      <c r="C393" t="inlineStr">
        <is>
          <t xml:space="preserve">Francija</t>
        </is>
      </c>
      <c r="D393" t="inlineStr">
        <is>
          <t xml:space="preserve">CHEMILLE EN ANJOU (A1-A2)</t>
        </is>
      </c>
      <c r="F393" t="inlineStr">
        <is>
          <t xml:space="preserve">Potrjeno U19</t>
        </is>
      </c>
      <c r="G393" t="inlineStr">
        <is>
          <t xml:space="preserve">https://competitions.ffc.fr/resultats/resultat/2026/C5249030027/chemille-en-anjou-a1-a2/</t>
        </is>
      </c>
      <c r="H393" t="inlineStr">
        <is>
          <t xml:space="preserve">https://ffc.fr/app/uploads/sites/2/2025/06/Titre_II_-_ROUTE_2026_-_13_fevrier_2026.pdf | https://velo.ffc.fr/se-licencier/les-licences-ffc/licence-competitions/</t>
        </is>
      </c>
      <c r="I393" s="5" t="str">
        <v>Da, pogojno – skupna kategorija</v>
      </c>
      <c r="J393" s="5" t="str">
        <v>Konkreten regionalni razred FFC 1.27.0 dovoljuje 17/18-letnike z ustrezno licenco Elite/Open/Access. Route 2026, str. 6 in 10–11 ter licenčna pravila FFC. To ni samostojna dirka ali razvrstitev U19.</v>
      </c>
      <c r="K393" s="7" t="str">
        <v>https://competitions.ffc.fr/resultats/resultat/2026/C5249030027/chemille-en-anjou-a1-a2/</v>
      </c>
      <c r="L393" s="7" t="str">
        <v>https://ffc.fr/app/uploads/sites/2/2025/06/Titre_II_-_ROUTE_2026_-_13_fevrier_2026.pdf
https://velo.ffc.fr/se-licencier/les-licences-ffc/licence-competitions/</v>
      </c>
      <c r="M393" s="5" t="str">
        <v>Dejanske objavljene razvrstitve FFC prebrane. Spol programa: M. Potrditev velja za U19 z ustrezno športno licenco in pogoji nastopa.</v>
      </c>
      <c r="N393" s="5" t="str">
        <v>22. 10. 2026: HTTP 200. Koda in program FFC ponovno prebrana 22. 10. 2026.</v>
      </c>
    </row>
    <row r="394" ht="60" customHeight="1">
      <c r="A394" t="inlineStr">
        <is>
          <t xml:space="preserve">FR-FFC-C5249030021</t>
        </is>
      </c>
      <c r="B394" t="inlineStr">
        <is>
          <t xml:space="preserve">2026-03-08</t>
        </is>
      </c>
      <c r="C394" t="inlineStr">
        <is>
          <t xml:space="preserve">Francija</t>
        </is>
      </c>
      <c r="D394" t="inlineStr">
        <is>
          <t xml:space="preserve">CHEMILLE EN ANJOU (A3-A4)</t>
        </is>
      </c>
      <c r="F394" t="inlineStr">
        <is>
          <t xml:space="preserve">Potrjeno U19</t>
        </is>
      </c>
      <c r="G394" t="inlineStr">
        <is>
          <t xml:space="preserve">https://competitions.ffc.fr/resultats/resultat/2026/C5249030021/chemille-en-anjou-a3-a4/</t>
        </is>
      </c>
      <c r="H394" t="inlineStr">
        <is>
          <t xml:space="preserve">https://ffc.fr/app/uploads/sites/2/2025/06/Titre_II_-_ROUTE_2026_-_13_fevrier_2026.pdf | https://velo.ffc.fr/se-licencier/les-licences-ffc/licence-competitions/</t>
        </is>
      </c>
      <c r="I394" s="5" t="str">
        <v>Da, pogojno – skupna kategorija</v>
      </c>
      <c r="J394" s="5" t="str">
        <v>Konkreten regionalni razred FFC 1.27.3 dovoljuje 17/18-letnike z ustrezno licenco Elite/Open/Access. Route 2026, str. 6 in 10–11 ter licenčna pravila FFC. To ni samostojna dirka ali razvrstitev U19.</v>
      </c>
      <c r="K394" s="7" t="str">
        <v>https://competitions.ffc.fr/resultats/resultat/2026/C5249030021/chemille-en-anjou-a3-a4/</v>
      </c>
      <c r="L394" s="7" t="str">
        <v>https://ffc.fr/app/uploads/sites/2/2025/06/Titre_II_-_ROUTE_2026_-_13_fevrier_2026.pdf
https://velo.ffc.fr/se-licencier/les-licences-ffc/licence-competitions/</v>
      </c>
      <c r="M394" s="5" t="str">
        <v>Dejanske objavljene razvrstitve FFC prebrane. Spol programa: M. Potrditev velja za U19 z ustrezno športno licenco in pogoji nastopa.</v>
      </c>
      <c r="N394" s="5" t="str">
        <v>22. 10. 2026: HTTP 200. Koda in program FFC ponovno prebrana 22. 10. 2026.</v>
      </c>
    </row>
    <row r="395" ht="60" customHeight="1">
      <c r="A395" t="inlineStr">
        <is>
          <t xml:space="preserve">FR-FFC-4103163002</t>
        </is>
      </c>
      <c r="B395" t="inlineStr">
        <is>
          <t xml:space="preserve">2026-03-08</t>
        </is>
      </c>
      <c r="C395" t="inlineStr">
        <is>
          <t xml:space="preserve">Francija</t>
        </is>
      </c>
      <c r="D395" t="inlineStr">
        <is>
          <t xml:space="preserve">Classique Jean-Paul TAILLON</t>
        </is>
      </c>
      <c r="F395" t="inlineStr">
        <is>
          <t xml:space="preserve">U19 ni potrjen</t>
        </is>
      </c>
      <c r="G395" t="inlineStr">
        <is>
          <t xml:space="preserve">https://competitions.ffc.fr/resultats/resultat/2026/4103163002/classique-jean-paul-taillon/</t>
        </is>
      </c>
      <c r="I395" s="5" t="str">
        <v>Ni potrjeno – manjka dokaz U19</v>
      </c>
      <c r="J395" s="5" t="str">
        <v>Možna skupna ali odprta dirka; U19 je treba potrditi v programu ali izidih.</v>
      </c>
      <c r="K395" s="7" t="str">
        <v>https://competitions.ffc.fr/resultats/resultat/2026/4103163002/classique-jean-paul-taillon/</v>
      </c>
      <c r="L395" s="7" t="str">
        <v>https://ffc.fr/app/uploads/sites/2/2025/06/Titre_II_-_ROUTE_2026_-_13_fevrier_2026.pdf</v>
      </c>
      <c r="M395" s="5" t="str">
        <v>Dejanske objavljene razvrstitve FFC prebrane. Spol programa: M/Ž.</v>
      </c>
      <c r="N395" s="5" t="str">
        <v>22. 10. 2026: HTTP 200. Koda in program FFC ponovno prebrana 22. 10. 2026.</v>
      </c>
    </row>
    <row r="396" ht="60" customHeight="1">
      <c r="A396" t="inlineStr">
        <is>
          <t xml:space="preserve">FR-FFC-C4163048047</t>
        </is>
      </c>
      <c r="B396" t="inlineStr">
        <is>
          <t xml:space="preserve">2026-03-08</t>
        </is>
      </c>
      <c r="C396" t="inlineStr">
        <is>
          <t xml:space="preserve">Francija</t>
        </is>
      </c>
      <c r="D396" t="inlineStr">
        <is>
          <t xml:space="preserve">COURNON - PRIX AUTO PIECES AUVERGNE - ACCESS HOMME</t>
        </is>
      </c>
      <c r="F396" t="inlineStr">
        <is>
          <t xml:space="preserve">Potrjeno U19</t>
        </is>
      </c>
      <c r="G396" t="inlineStr">
        <is>
          <t xml:space="preserve">https://competitions.ffc.fr/resultats/resultat/2026/C4163048047/cournon-prix-auto-pieces-auvergne-access-homme/</t>
        </is>
      </c>
      <c r="H396" t="inlineStr">
        <is>
          <t xml:space="preserve">https://ffc.fr/app/uploads/sites/2/2025/06/Titre_II_-_ROUTE_2026_-_13_fevrier_2026.pdf | https://velo.ffc.fr/se-licencier/les-licences-ffc/licence-competitions/</t>
        </is>
      </c>
      <c r="I396" s="5" t="str">
        <v>Da, pogojno – skupna kategorija</v>
      </c>
      <c r="J396" s="5" t="str">
        <v>Konkreten regionalni razred FFC 1.27.0 dovoljuje 17/18-letnike z ustrezno licenco Elite/Open/Access. Route 2026, str. 6 in 10–11 ter licenčna pravila FFC. To ni samostojna dirka ali razvrstitev U19.</v>
      </c>
      <c r="K396" s="7" t="str">
        <v>https://competitions.ffc.fr/resultats/resultat/2026/C4163048047/cournon-prix-auto-pieces-auvergne-access-homme/</v>
      </c>
      <c r="L396" s="7" t="str">
        <v>https://ffc.fr/app/uploads/sites/2/2025/06/Titre_II_-_ROUTE_2026_-_13_fevrier_2026.pdf
https://velo.ffc.fr/se-licencier/les-licences-ffc/licence-competitions/</v>
      </c>
      <c r="M396" s="5" t="str">
        <v>Dejanske objavljene razvrstitve FFC prebrane. Spol programa: M. Potrditev velja za U19 z ustrezno športno licenco in pogoji nastopa.</v>
      </c>
      <c r="N396" s="5" t="str">
        <v>22. 10. 2026: HTTP 200. Koda in program FFC ponovno prebrana 22. 10. 2026.</v>
      </c>
    </row>
    <row r="397" ht="60" customHeight="1">
      <c r="A397" t="inlineStr">
        <is>
          <t xml:space="preserve">FR-FFC-C4163048051</t>
        </is>
      </c>
      <c r="B397" t="inlineStr">
        <is>
          <t xml:space="preserve">2026-03-08</t>
        </is>
      </c>
      <c r="C397" t="inlineStr">
        <is>
          <t xml:space="preserve">Francija</t>
        </is>
      </c>
      <c r="D397" t="inlineStr">
        <is>
          <t xml:space="preserve">COURNON - PRIX AUTO PIECES AUVERGNE - EC</t>
        </is>
      </c>
      <c r="F397" t="inlineStr">
        <is>
          <t xml:space="preserve">U19 ni potrjen</t>
        </is>
      </c>
      <c r="G397" t="inlineStr">
        <is>
          <t xml:space="preserve">https://competitions.ffc.fr/resultats/resultat/2026/C4163048051/cournon-prix-auto-pieces-auvergne-ec/</t>
        </is>
      </c>
      <c r="I397" s="5" t="str">
        <v>Ne – naveden mlajši program</v>
      </c>
      <c r="J397" s="5" t="str">
        <v>Podrobni program FFC ima kodo 1.45.2: U15, ženske U15/U17 ali šola kolesarstva. V tem programu ni izrecne kategorije ali razvrstitve U19. Route 2026, str. 10.</v>
      </c>
      <c r="K397" s="7" t="str">
        <v>https://competitions.ffc.fr/resultats/resultat/2026/C4163048051/cournon-prix-auto-pieces-auvergne-ec/</v>
      </c>
      <c r="L397" s="7" t="str">
        <v>https://ffc.fr/app/uploads/sites/2/2025/06/Titre_II_-_ROUTE_2026_-_13_fevrier_2026.pdf</v>
      </c>
      <c r="M397" s="5" t="str">
        <v>FFC rezultatna stran; vsebina razvrstitve ni potrjena. Spol programa: M/Ž.</v>
      </c>
      <c r="N397" s="5" t="str">
        <v>22. 10. 2026: HTTP 200. Koda in program FFC ponovno prebrana 22. 10. 2026.</v>
      </c>
    </row>
    <row r="398" ht="60" customHeight="1">
      <c r="A398" t="inlineStr">
        <is>
          <t xml:space="preserve">FR-FFC-C4163048050</t>
        </is>
      </c>
      <c r="B398" t="inlineStr">
        <is>
          <t xml:space="preserve">2026-03-08</t>
        </is>
      </c>
      <c r="C398" t="inlineStr">
        <is>
          <t xml:space="preserve">Francija</t>
        </is>
      </c>
      <c r="D398" t="inlineStr">
        <is>
          <t xml:space="preserve">COURNON - PRIX AUTO PIECES AUVERGNE - OPEN 2/3/ACCESS</t>
        </is>
      </c>
      <c r="F398" t="inlineStr">
        <is>
          <t xml:space="preserve">Potrjeno U19</t>
        </is>
      </c>
      <c r="G398" t="inlineStr">
        <is>
          <t xml:space="preserve">https://competitions.ffc.fr/resultats/resultat/2026/C4163048050/cournon-prix-auto-pieces-auvergne-open-23access/</t>
        </is>
      </c>
      <c r="H398" t="inlineStr">
        <is>
          <t xml:space="preserve">https://ffc.fr/app/uploads/sites/2/2025/06/Titre_II_-_ROUTE_2026_-_13_fevrier_2026.pdf | https://velo.ffc.fr/se-licencier/les-licences-ffc/licence-competitions/</t>
        </is>
      </c>
      <c r="I398" s="5" t="str">
        <v>Da, pogojno – skupna kategorija</v>
      </c>
      <c r="J398" s="5" t="str">
        <v>Konkreten regionalni razred FFC 1.25.0 dovoljuje 17/18-letnike z ustrezno licenco Elite/Open/Access. Route 2026, str. 6 in 10–11 ter licenčna pravila FFC. To ni samostojna dirka ali razvrstitev U19.</v>
      </c>
      <c r="K398" s="7" t="str">
        <v>https://competitions.ffc.fr/resultats/resultat/2026/C4163048050/cournon-prix-auto-pieces-auvergne-open-23access/</v>
      </c>
      <c r="L398" s="7" t="str">
        <v>https://ffc.fr/app/uploads/sites/2/2025/06/Titre_II_-_ROUTE_2026_-_13_fevrier_2026.pdf
https://velo.ffc.fr/se-licencier/les-licences-ffc/licence-competitions/</v>
      </c>
      <c r="M398" s="5" t="str">
        <v>Dejanske objavljene razvrstitve FFC prebrane. Spol programa: M. Potrditev velja za U19 z ustrezno športno licenco in pogoji nastopa.</v>
      </c>
      <c r="N398" s="5" t="str">
        <v>22. 10. 2026: HTTP 200. Koda in program FFC ponovno prebrana 22. 10. 2026.</v>
      </c>
    </row>
    <row r="399" ht="74" customHeight="1">
      <c r="A399" t="inlineStr">
        <is>
          <t xml:space="preserve">FR-FFC-U17-CAND-C4163048046</t>
        </is>
      </c>
      <c r="B399" t="inlineStr">
        <is>
          <t xml:space="preserve">2026-03-08</t>
        </is>
      </c>
      <c r="C399" t="inlineStr">
        <is>
          <t xml:space="preserve">Francija</t>
        </is>
      </c>
      <c r="D399" t="inlineStr">
        <is>
          <t xml:space="preserve">COURNON - PRIX AUTO PIECES AUVERGNE - U17</t>
        </is>
      </c>
      <c r="F399" t="inlineStr">
        <is>
          <t xml:space="preserve">U19 ni potrjen</t>
        </is>
      </c>
      <c r="G399" t="inlineStr">
        <is>
          <t xml:space="preserve">https://competitions.ffc.fr/resultats/resultat/2026/C4163048046/cournon-prix-auto-pieces-auvergne-u17/</t>
        </is>
      </c>
      <c r="H399" t="inlineStr">
        <is>
          <t xml:space="preserve">https://competitions.ffc.fr/resultats/?discipline=1&amp;tri=COMPETITION&amp;page=337 | https://ffc.fr/app/uploads/sites/2/2025/06/Titre_II_-_ROUTE_2026_-_13_fevrier_2026.pdf</t>
        </is>
      </c>
      <c r="I399" s="5" t="str">
        <v>Ni potrjeno – U17, možna izjema</v>
      </c>
      <c r="J399" s="5" t="str">
        <v>Naveden je U17 program (1.31.0), ne moški U19. Route 2026, str. 18 dopušča nekaterim mladinkam 17+ pogojni nastop z ustrezno licenco. Konkretna izjema za to dirko ni dokazana.</v>
      </c>
      <c r="K399" s="7" t="str">
        <v>https://competitions.ffc.fr/resultats/resultat/2026/C4163048046/cournon-prix-auto-pieces-auvergne-u17/</v>
      </c>
      <c r="L399" s="7" t="str">
        <v>https://competitions.ffc.fr/resultats/?discipline=1&amp;tri=COMPETITION&amp;page=337
https://ffc.fr/app/uploads/sites/2/2025/06/Titre_II_-_ROUTE_2026_-_13_fevrier_2026.pdf</v>
      </c>
      <c r="M399" s="5" t="str">
        <v>Objava v arhivu FFC; podroben razpis in izidi še niso prebrani. Spol programa: Ž.</v>
      </c>
      <c r="N399" s="5" t="str">
        <v>22. 10. 2026: HTTP 200. Koda in program FFC ponovno prebrana 22. 10. 2026.</v>
      </c>
    </row>
    <row r="400" ht="60" customHeight="1">
      <c r="A400" t="inlineStr">
        <is>
          <t xml:space="preserve">FR-FFC-C4103163004</t>
        </is>
      </c>
      <c r="B400" t="inlineStr">
        <is>
          <t xml:space="preserve">2026-03-08</t>
        </is>
      </c>
      <c r="C400" t="inlineStr">
        <is>
          <t xml:space="preserve">Francija</t>
        </is>
      </c>
      <c r="D400" t="inlineStr">
        <is>
          <t xml:space="preserve">COURSE D'ATTENTE DE LA CLASSIQUE JEAN PAUL TAILLON</t>
        </is>
      </c>
      <c r="F400" t="inlineStr">
        <is>
          <t xml:space="preserve">U19 ni potrjen</t>
        </is>
      </c>
      <c r="G400" t="inlineStr">
        <is>
          <t xml:space="preserve">https://competitions.ffc.fr/resultats/resultat/2026/C4103163004/course-dattente-de-la-classique-jean-paul-taillon/</t>
        </is>
      </c>
      <c r="I400" s="5" t="str">
        <v>Ne – naveden mlajši program</v>
      </c>
      <c r="J400" s="5" t="str">
        <v>Podrobni program FFC ima kodo 1.45.0: U15, ženske U15/U17 ali šola kolesarstva. V tem programu ni izrecne kategorije ali razvrstitve U19. Route 2026, str. 10.</v>
      </c>
      <c r="K400" s="7" t="str">
        <v>https://competitions.ffc.fr/resultats/resultat/2026/C4103163004/course-dattente-de-la-classique-jean-paul-taillon/</v>
      </c>
      <c r="L400" s="7" t="str">
        <v>https://ffc.fr/app/uploads/sites/2/2025/06/Titre_II_-_ROUTE_2026_-_13_fevrier_2026.pdf</v>
      </c>
      <c r="M400" s="5" t="str">
        <v>FFC rezultatna stran; vsebina razvrstitve ni potrjena. Spol programa: M/Ž.</v>
      </c>
      <c r="N400" s="5" t="str">
        <v>22. 10. 2026: HTTP 200. Koda in program FFC ponovno prebrana 22. 10. 2026.</v>
      </c>
    </row>
    <row r="401" ht="60" customHeight="1">
      <c r="A401" t="inlineStr">
        <is>
          <t xml:space="preserve">FR-FFC-C4107065020</t>
        </is>
      </c>
      <c r="B401" t="inlineStr">
        <is>
          <t xml:space="preserve">2026-03-08</t>
        </is>
      </c>
      <c r="C401" t="inlineStr">
        <is>
          <t xml:space="preserve">Francija</t>
        </is>
      </c>
      <c r="D401" t="inlineStr">
        <is>
          <t xml:space="preserve">CRITERIUM DES JEUNES - BEAUSEMBLANT</t>
        </is>
      </c>
      <c r="F401" t="inlineStr">
        <is>
          <t xml:space="preserve">U19 ni potrjen</t>
        </is>
      </c>
      <c r="G401" t="inlineStr">
        <is>
          <t xml:space="preserve">https://competitions.ffc.fr/resultats/resultat/2026/C4107065020/criterium-des-jeunes-beausemblant/</t>
        </is>
      </c>
      <c r="I401" s="5" t="str">
        <v>Ne – naveden mlajši program</v>
      </c>
      <c r="J401" s="5" t="str">
        <v>Podrobni program FFC ima kodo 1.45.0: U15, ženske U15/U17 ali šola kolesarstva. V tem programu ni izrecne kategorije ali razvrstitve U19. Route 2026, str. 10.</v>
      </c>
      <c r="K401" s="7" t="str">
        <v>https://competitions.ffc.fr/resultats/resultat/2026/C4107065020/criterium-des-jeunes-beausemblant/</v>
      </c>
      <c r="L401" s="7" t="str">
        <v>https://ffc.fr/app/uploads/sites/2/2025/06/Titre_II_-_ROUTE_2026_-_13_fevrier_2026.pdf</v>
      </c>
      <c r="M401" s="5" t="str">
        <v>Dejanske objavljene razvrstitve FFC prebrane. Spol programa: M/Ž.</v>
      </c>
      <c r="N401" s="5" t="str">
        <v>22. 10. 2026: HTTP 200. Koda in program FFC ponovno prebrana 22. 10. 2026.</v>
      </c>
    </row>
    <row r="402" ht="60" customHeight="1">
      <c r="A402" t="inlineStr">
        <is>
          <t xml:space="preserve">FR-FFC-C4322353025</t>
        </is>
      </c>
      <c r="B402" t="inlineStr">
        <is>
          <t xml:space="preserve">2026-03-08</t>
        </is>
      </c>
      <c r="C402" t="inlineStr">
        <is>
          <t xml:space="preserve">Francija</t>
        </is>
      </c>
      <c r="D402" t="inlineStr">
        <is>
          <t xml:space="preserve">DOLO - OPEN 2-3 + ACCESS 1 2</t>
        </is>
      </c>
      <c r="F402" t="inlineStr">
        <is>
          <t xml:space="preserve">Potrjeno U19</t>
        </is>
      </c>
      <c r="G402" t="inlineStr">
        <is>
          <t xml:space="preserve">https://competitions.ffc.fr/resultats/resultat/2026/C4322353025/dolo-open-2-3-access-1-2/</t>
        </is>
      </c>
      <c r="H402" t="inlineStr">
        <is>
          <t xml:space="preserve">https://ffc.fr/app/uploads/sites/2/2025/06/Titre_II_-_ROUTE_2026_-_13_fevrier_2026.pdf | https://velo.ffc.fr/se-licencier/les-licences-ffc/licence-competitions/</t>
        </is>
      </c>
      <c r="I402" s="5" t="str">
        <v>Da, pogojno – skupna kategorija</v>
      </c>
      <c r="J402" s="5" t="str">
        <v>Konkreten regionalni razred FFC 1.25.0 dovoljuje 17/18-letnike z ustrezno licenco Elite/Open/Access. Route 2026, str. 6 in 10–11 ter licenčna pravila FFC. To ni samostojna dirka ali razvrstitev U19.</v>
      </c>
      <c r="K402" s="7" t="str">
        <v>https://competitions.ffc.fr/resultats/resultat/2026/C4322353025/dolo-open-2-3-access-1-2/</v>
      </c>
      <c r="L402" s="7" t="str">
        <v>https://ffc.fr/app/uploads/sites/2/2025/06/Titre_II_-_ROUTE_2026_-_13_fevrier_2026.pdf
https://velo.ffc.fr/se-licencier/les-licences-ffc/licence-competitions/</v>
      </c>
      <c r="M402" s="5" t="str">
        <v>Dejanske objavljene razvrstitve FFC prebrane. Spol programa: M. Potrditev velja za U19 z ustrezno športno licenco in pogoji nastopa.</v>
      </c>
      <c r="N402" s="5" t="str">
        <v>22. 10. 2026: HTTP 200. Koda in program FFC ponovno prebrana 22. 10. 2026.</v>
      </c>
    </row>
    <row r="403" ht="74" customHeight="1">
      <c r="A403" t="inlineStr">
        <is>
          <t xml:space="preserve">FR-FFC-U17-CAND-C4322353024</t>
        </is>
      </c>
      <c r="B403" t="inlineStr">
        <is>
          <t xml:space="preserve">2026-03-08</t>
        </is>
      </c>
      <c r="C403" t="inlineStr">
        <is>
          <t xml:space="preserve">Francija</t>
        </is>
      </c>
      <c r="D403" t="inlineStr">
        <is>
          <t xml:space="preserve">DOLO - U17 H</t>
        </is>
      </c>
      <c r="F403" t="inlineStr">
        <is>
          <t xml:space="preserve">U19 ni potrjen</t>
        </is>
      </c>
      <c r="G403" t="inlineStr">
        <is>
          <t xml:space="preserve">https://competitions.ffc.fr/resultats/resultat/2026/C4322353024/dolo-u17-h/</t>
        </is>
      </c>
      <c r="H403" t="inlineStr">
        <is>
          <t xml:space="preserve">https://competitions.ffc.fr/resultats/?discipline=1&amp;tri=COMPETITION&amp;page=337 | https://ffc.fr/app/uploads/sites/2/2025/06/Titre_II_-_ROUTE_2026_-_13_fevrier_2026.pdf</t>
        </is>
      </c>
      <c r="I403" s="5" t="str">
        <v>Ni potrjeno – U17, možna izjema</v>
      </c>
      <c r="J403" s="5" t="str">
        <v>Naveden je U17 program (1.31.0), ne moški U19. Route 2026, str. 18 dopušča nekaterim mladinkam 17+ pogojni nastop z ustrezno licenco. Konkretna izjema za to dirko ni dokazana.</v>
      </c>
      <c r="K403" s="7" t="str">
        <v>https://competitions.ffc.fr/resultats/resultat/2026/C4322353024/dolo-u17-h/</v>
      </c>
      <c r="L403" s="7" t="str">
        <v>https://competitions.ffc.fr/resultats/?discipline=1&amp;tri=COMPETITION&amp;page=337
https://ffc.fr/app/uploads/sites/2/2025/06/Titre_II_-_ROUTE_2026_-_13_fevrier_2026.pdf</v>
      </c>
      <c r="M403" s="5" t="str">
        <v>Objava v arhivu FFC; podroben razpis in izidi še niso prebrani. Spol programa: Ž.</v>
      </c>
      <c r="N403" s="5" t="str">
        <v>22. 10. 2026: HTTP 200. Koda in program FFC ponovno prebrana 22. 10. 2026.</v>
      </c>
    </row>
    <row r="404" ht="60" customHeight="1">
      <c r="A404" t="inlineStr">
        <is>
          <t xml:space="preserve">FR-FFC-C4877113001</t>
        </is>
      </c>
      <c r="B404" t="inlineStr">
        <is>
          <t xml:space="preserve">2026-03-08</t>
        </is>
      </c>
      <c r="C404" t="inlineStr">
        <is>
          <t xml:space="preserve">Francija</t>
        </is>
      </c>
      <c r="D404" t="inlineStr">
        <is>
          <t xml:space="preserve">FONTAINBLEAU - OPEN 2 - 3 + ACCES 1 - PX AGGLO. DE FONTAINEBLEAU</t>
        </is>
      </c>
      <c r="F404" t="inlineStr">
        <is>
          <t xml:space="preserve">Potrjeno U19</t>
        </is>
      </c>
      <c r="G404" t="inlineStr">
        <is>
          <t xml:space="preserve">https://competitions.ffc.fr/resultats/resultat/2026/C4877113001/fontainbleau-open-2-3-acces-1-px-agglo-de-fontainebleau/</t>
        </is>
      </c>
      <c r="H404" t="inlineStr">
        <is>
          <t xml:space="preserve">https://ffc.fr/app/uploads/sites/2/2025/06/Titre_II_-_ROUTE_2026_-_13_fevrier_2026.pdf | https://velo.ffc.fr/se-licencier/les-licences-ffc/licence-competitions/</t>
        </is>
      </c>
      <c r="I404" s="5" t="str">
        <v>Da, pogojno – skupna kategorija</v>
      </c>
      <c r="J404" s="5" t="str">
        <v>Konkreten regionalni razred FFC 1.25.0 dovoljuje 17/18-letnike z ustrezno licenco Elite/Open/Access. Route 2026, str. 6 in 10–11 ter licenčna pravila FFC. To ni samostojna dirka ali razvrstitev U19.</v>
      </c>
      <c r="K404" s="7" t="str">
        <v>https://competitions.ffc.fr/resultats/resultat/2026/C4877113001/fontainbleau-open-2-3-acces-1-px-agglo-de-fontainebleau/</v>
      </c>
      <c r="L404" s="7" t="str">
        <v>https://ffc.fr/app/uploads/sites/2/2025/06/Titre_II_-_ROUTE_2026_-_13_fevrier_2026.pdf
https://velo.ffc.fr/se-licencier/les-licences-ffc/licence-competitions/</v>
      </c>
      <c r="M404" s="5" t="str">
        <v>Dejanske objavljene razvrstitve FFC prebrane. Spol programa: M. Potrditev velja za U19 z ustrezno športno licenco in pogoji nastopa.</v>
      </c>
      <c r="N404" s="5" t="str">
        <v>22. 10. 2026: HTTP 200. Koda in program FFC ponovno prebrana 22. 10. 2026.</v>
      </c>
    </row>
    <row r="405" ht="60" customHeight="1">
      <c r="A405" t="inlineStr">
        <is>
          <t xml:space="preserve">FR-FFC-C4877113006</t>
        </is>
      </c>
      <c r="B405" t="inlineStr">
        <is>
          <t xml:space="preserve">2026-03-08</t>
        </is>
      </c>
      <c r="C405" t="inlineStr">
        <is>
          <t xml:space="preserve">Francija</t>
        </is>
      </c>
      <c r="D405" t="inlineStr">
        <is>
          <t xml:space="preserve">FONTAINEBLEAU - ACCES 1 - PX AGGLO. DE FONTAINEBLEAU</t>
        </is>
      </c>
      <c r="F405" t="inlineStr">
        <is>
          <t xml:space="preserve">Potrjeno U19</t>
        </is>
      </c>
      <c r="G405" t="inlineStr">
        <is>
          <t xml:space="preserve">https://competitions.ffc.fr/resultats/resultat/2026/C4877113006/fontainebleau-acces-1-px-agglo-de-fontainebleau/</t>
        </is>
      </c>
      <c r="H405" t="inlineStr">
        <is>
          <t xml:space="preserve">https://ffc.fr/app/uploads/sites/2/2025/06/Titre_II_-_ROUTE_2026_-_13_fevrier_2026.pdf | https://velo.ffc.fr/se-licencier/les-licences-ffc/licence-competitions/</t>
        </is>
      </c>
      <c r="I405" s="5" t="str">
        <v>Da, pogojno – skupna kategorija</v>
      </c>
      <c r="J405" s="5" t="str">
        <v>Konkreten regionalni razred FFC 1.27.0 dovoljuje 17/18-letnike z ustrezno licenco Elite/Open/Access. Route 2026, str. 6 in 10–11 ter licenčna pravila FFC. To ni samostojna dirka ali razvrstitev U19.</v>
      </c>
      <c r="K405" s="7" t="str">
        <v>https://competitions.ffc.fr/resultats/resultat/2026/C4877113006/fontainebleau-acces-1-px-agglo-de-fontainebleau/</v>
      </c>
      <c r="L405" s="7" t="str">
        <v>https://ffc.fr/app/uploads/sites/2/2025/06/Titre_II_-_ROUTE_2026_-_13_fevrier_2026.pdf
https://velo.ffc.fr/se-licencier/les-licences-ffc/licence-competitions/</v>
      </c>
      <c r="M405" s="5" t="str">
        <v>Dejanske objavljene razvrstitve FFC prebrane. Spol programa: M. Potrditev velja za U19 z ustrezno športno licenco in pogoji nastopa.</v>
      </c>
      <c r="N405" s="5" t="str">
        <v>22. 10. 2026: HTTP 200. Koda in program FFC ponovno prebrana 22. 10. 2026.</v>
      </c>
    </row>
    <row r="406" ht="60" customHeight="1">
      <c r="A406" t="inlineStr">
        <is>
          <t xml:space="preserve">FR-FFC-C4877113009</t>
        </is>
      </c>
      <c r="B406" t="inlineStr">
        <is>
          <t xml:space="preserve">2026-03-08</t>
        </is>
      </c>
      <c r="C406" t="inlineStr">
        <is>
          <t xml:space="preserve">Francija</t>
        </is>
      </c>
      <c r="D406" t="inlineStr">
        <is>
          <t xml:space="preserve">FONTAINEBLEAU - ACCES 2 - PX AGGLO. DE FONTAINEBLEAU</t>
        </is>
      </c>
      <c r="F406" t="inlineStr">
        <is>
          <t xml:space="preserve">Potrjeno U19</t>
        </is>
      </c>
      <c r="G406" t="inlineStr">
        <is>
          <t xml:space="preserve">https://competitions.ffc.fr/resultats/resultat/2026/C4877113009/fontainebleau-acces-2-px-agglo-de-fontainebleau/</t>
        </is>
      </c>
      <c r="H406" t="inlineStr">
        <is>
          <t xml:space="preserve">https://ffc.fr/app/uploads/sites/2/2025/06/Titre_II_-_ROUTE_2026_-_13_fevrier_2026.pdf | https://velo.ffc.fr/se-licencier/les-licences-ffc/licence-competitions/</t>
        </is>
      </c>
      <c r="I406" s="5" t="str">
        <v>Da, pogojno – skupna kategorija</v>
      </c>
      <c r="J406" s="5" t="str">
        <v>Konkreten regionalni razred FFC 1.27.2 dovoljuje 17/18-letnike z ustrezno licenco Elite/Open/Access. Route 2026, str. 6 in 10–11 ter licenčna pravila FFC. To ni samostojna dirka ali razvrstitev U19.</v>
      </c>
      <c r="K406" s="7" t="str">
        <v>https://competitions.ffc.fr/resultats/resultat/2026/C4877113009/fontainebleau-acces-2-px-agglo-de-fontainebleau/</v>
      </c>
      <c r="L406" s="7" t="str">
        <v>https://ffc.fr/app/uploads/sites/2/2025/06/Titre_II_-_ROUTE_2026_-_13_fevrier_2026.pdf
https://velo.ffc.fr/se-licencier/les-licences-ffc/licence-competitions/</v>
      </c>
      <c r="M406" s="5" t="str">
        <v>Dejanske objavljene razvrstitve FFC prebrane. Spol programa: M. Potrditev velja za U19 z ustrezno športno licenco in pogoji nastopa.</v>
      </c>
      <c r="N406" s="5" t="str">
        <v>22. 10. 2026: HTTP 200. Koda in program FFC ponovno prebrana 22. 10. 2026.</v>
      </c>
    </row>
    <row r="407" ht="60" customHeight="1">
      <c r="A407" t="inlineStr">
        <is>
          <t xml:space="preserve">FR-FFC-C4877113010</t>
        </is>
      </c>
      <c r="B407" t="inlineStr">
        <is>
          <t xml:space="preserve">2026-03-08</t>
        </is>
      </c>
      <c r="C407" t="inlineStr">
        <is>
          <t xml:space="preserve">Francija</t>
        </is>
      </c>
      <c r="D407" t="inlineStr">
        <is>
          <t xml:space="preserve">FONTAINEBLEAU - ACCES 3 - PRIX AGGL. DE FONTAINEBLEAU</t>
        </is>
      </c>
      <c r="F407" t="inlineStr">
        <is>
          <t xml:space="preserve">Potrjeno U19</t>
        </is>
      </c>
      <c r="G407" t="inlineStr">
        <is>
          <t xml:space="preserve">https://competitions.ffc.fr/resultats/resultat/2026/C4877113010/fontainebleau-acces-3-prix-aggl-de-fontainebleau/</t>
        </is>
      </c>
      <c r="H407" t="inlineStr">
        <is>
          <t xml:space="preserve">https://ffc.fr/app/uploads/sites/2/2025/06/Titre_II_-_ROUTE_2026_-_13_fevrier_2026.pdf | https://velo.ffc.fr/se-licencier/les-licences-ffc/licence-competitions/</t>
        </is>
      </c>
      <c r="I407" s="5" t="str">
        <v>Da, pogojno – skupna kategorija</v>
      </c>
      <c r="J407" s="5" t="str">
        <v>Konkreten regionalni razred FFC 1.27.3 dovoljuje 17/18-letnike z ustrezno licenco Elite/Open/Access. Route 2026, str. 6 in 10–11 ter licenčna pravila FFC. To ni samostojna dirka ali razvrstitev U19.</v>
      </c>
      <c r="K407" s="7" t="str">
        <v>https://competitions.ffc.fr/resultats/resultat/2026/C4877113010/fontainebleau-acces-3-prix-aggl-de-fontainebleau/</v>
      </c>
      <c r="L407" s="7" t="str">
        <v>https://ffc.fr/app/uploads/sites/2/2025/06/Titre_II_-_ROUTE_2026_-_13_fevrier_2026.pdf
https://velo.ffc.fr/se-licencier/les-licences-ffc/licence-competitions/</v>
      </c>
      <c r="M407" s="5" t="str">
        <v>Dejanske objavljene razvrstitve FFC prebrane. Spol programa: M. Potrditev velja za U19 z ustrezno športno licenco in pogoji nastopa.</v>
      </c>
      <c r="N407" s="5" t="str">
        <v>22. 10. 2026: HTTP 200. Koda in program FFC ponovno prebrana 22. 10. 2026.</v>
      </c>
    </row>
    <row r="408" ht="60" customHeight="1">
      <c r="A408" t="inlineStr">
        <is>
          <t xml:space="preserve">FR-FFC-C4877113011</t>
        </is>
      </c>
      <c r="B408" t="inlineStr">
        <is>
          <t xml:space="preserve">2026-03-08</t>
        </is>
      </c>
      <c r="C408" t="inlineStr">
        <is>
          <t xml:space="preserve">Francija</t>
        </is>
      </c>
      <c r="D408" t="inlineStr">
        <is>
          <t xml:space="preserve">FONTAINEBLEAU - ACCES 4 - PRIX AGGL. DE FONTAINEBLEAU</t>
        </is>
      </c>
      <c r="F408" t="inlineStr">
        <is>
          <t xml:space="preserve">Potrjeno U19</t>
        </is>
      </c>
      <c r="G408" t="inlineStr">
        <is>
          <t xml:space="preserve">https://competitions.ffc.fr/resultats/resultat/2026/C4877113011/fontainebleau-acces-4-prix-aggl-de-fontainebleau/</t>
        </is>
      </c>
      <c r="H408" t="inlineStr">
        <is>
          <t xml:space="preserve">https://ffc.fr/app/uploads/sites/2/2025/06/Titre_II_-_ROUTE_2026_-_13_fevrier_2026.pdf | https://velo.ffc.fr/se-licencier/les-licences-ffc/licence-competitions/</t>
        </is>
      </c>
      <c r="I408" s="5" t="str">
        <v>Da, pogojno – skupna kategorija</v>
      </c>
      <c r="J408" s="5" t="str">
        <v>Konkreten regionalni razred FFC 1.27.4 dovoljuje 17/18-letnike z ustrezno licenco Elite/Open/Access. Route 2026, str. 6 in 10–11 ter licenčna pravila FFC. To ni samostojna dirka ali razvrstitev U19.</v>
      </c>
      <c r="K408" s="7" t="str">
        <v>https://competitions.ffc.fr/resultats/resultat/2026/C4877113011/fontainebleau-acces-4-prix-aggl-de-fontainebleau/</v>
      </c>
      <c r="L408" s="7" t="str">
        <v>https://ffc.fr/app/uploads/sites/2/2025/06/Titre_II_-_ROUTE_2026_-_13_fevrier_2026.pdf
https://velo.ffc.fr/se-licencier/les-licences-ffc/licence-competitions/</v>
      </c>
      <c r="M408" s="5" t="str">
        <v>Dejanske objavljene razvrstitve FFC prebrane. Spol programa: M. Potrditev velja za U19 z ustrezno športno licenco in pogoji nastopa.</v>
      </c>
      <c r="N408" s="5" t="str">
        <v>22. 10. 2026: HTTP 200. Koda in program FFC ponovno prebrana 22. 10. 2026.</v>
      </c>
    </row>
    <row r="409" ht="60" customHeight="1">
      <c r="A409" t="inlineStr">
        <is>
          <t xml:space="preserve">FR-FFC-C5079082008</t>
        </is>
      </c>
      <c r="B409" t="inlineStr">
        <is>
          <t xml:space="preserve">2026-03-08</t>
        </is>
      </c>
      <c r="C409" t="inlineStr">
        <is>
          <t xml:space="preserve">Francija</t>
        </is>
      </c>
      <c r="D409" t="inlineStr">
        <is>
          <t xml:space="preserve">GOURGE - ACCESS 1 2 3 4</t>
        </is>
      </c>
      <c r="F409" t="inlineStr">
        <is>
          <t xml:space="preserve">Potrjeno U19</t>
        </is>
      </c>
      <c r="G409" t="inlineStr">
        <is>
          <t xml:space="preserve">https://competitions.ffc.fr/resultats/resultat/2026/C5079082008/gourge-access-1-2-3-4/</t>
        </is>
      </c>
      <c r="H409" t="inlineStr">
        <is>
          <t xml:space="preserve">https://ffc.fr/app/uploads/sites/2/2025/06/Titre_II_-_ROUTE_2026_-_13_fevrier_2026.pdf | https://velo.ffc.fr/se-licencier/les-licences-ffc/licence-competitions/</t>
        </is>
      </c>
      <c r="I409" s="5" t="str">
        <v>Da, pogojno – skupna kategorija</v>
      </c>
      <c r="J409" s="5" t="str">
        <v>Konkreten regionalni razred FFC 1.27.0 dovoljuje 17/18-letnike z ustrezno licenco Elite/Open/Access. Route 2026, str. 6 in 10–11 ter licenčna pravila FFC. To ni samostojna dirka ali razvrstitev U19.</v>
      </c>
      <c r="K409" s="7" t="str">
        <v>https://competitions.ffc.fr/resultats/resultat/2026/C5079082008/gourge-access-1-2-3-4/</v>
      </c>
      <c r="L409" s="7" t="str">
        <v>https://ffc.fr/app/uploads/sites/2/2025/06/Titre_II_-_ROUTE_2026_-_13_fevrier_2026.pdf
https://velo.ffc.fr/se-licencier/les-licences-ffc/licence-competitions/</v>
      </c>
      <c r="M409" s="5" t="str">
        <v>Dejanske objavljene razvrstitve FFC prebrane. Spol programa: M. Potrditev velja za U19 z ustrezno športno licenco in pogoji nastopa.</v>
      </c>
      <c r="N409" s="5" t="str">
        <v>22. 10. 2026: HTTP 200. Koda in program FFC ponovno prebrana 22. 10. 2026.</v>
      </c>
    </row>
    <row r="410" ht="60" customHeight="1">
      <c r="A410" t="inlineStr">
        <is>
          <t xml:space="preserve">FR-FFC-C5079082013</t>
        </is>
      </c>
      <c r="B410" t="inlineStr">
        <is>
          <t xml:space="preserve">2026-03-08</t>
        </is>
      </c>
      <c r="C410" t="inlineStr">
        <is>
          <t xml:space="preserve">Francija</t>
        </is>
      </c>
      <c r="D410" t="inlineStr">
        <is>
          <t xml:space="preserve">GOURGE OPEN 1 2 3 + ACCESS 1 2 3 4</t>
        </is>
      </c>
      <c r="F410" t="inlineStr">
        <is>
          <t xml:space="preserve">Potrjeno U19</t>
        </is>
      </c>
      <c r="G410" t="inlineStr">
        <is>
          <t xml:space="preserve">https://competitions.ffc.fr/resultats/resultat/2026/C5079082013/gourge-open-1-2-3-access-1-2-3-4/</t>
        </is>
      </c>
      <c r="H410" t="inlineStr">
        <is>
          <t xml:space="preserve">https://ffc.fr/app/uploads/sites/2/2025/06/Titre_II_-_ROUTE_2026_-_13_fevrier_2026.pdf | https://velo.ffc.fr/se-licencier/les-licences-ffc/licence-competitions/</t>
        </is>
      </c>
      <c r="I410" s="5" t="str">
        <v>Da, pogojno – skupna kategorija</v>
      </c>
      <c r="J410" s="5" t="str">
        <v>Konkreten regionalni razred FFC 1.24.2 dovoljuje 17/18-letnike z ustrezno licenco Elite/Open/Access. Route 2026, str. 6 in 10–11 ter licenčna pravila FFC. To ni samostojna dirka ali razvrstitev U19.</v>
      </c>
      <c r="K410" s="7" t="str">
        <v>https://competitions.ffc.fr/resultats/resultat/2026/C5079082013/gourge-open-1-2-3-access-1-2-3-4/</v>
      </c>
      <c r="L410" s="7" t="str">
        <v>https://ffc.fr/app/uploads/sites/2/2025/06/Titre_II_-_ROUTE_2026_-_13_fevrier_2026.pdf
https://velo.ffc.fr/se-licencier/les-licences-ffc/licence-competitions/</v>
      </c>
      <c r="M410" s="5" t="str">
        <v>Dejanske objavljene razvrstitve FFC prebrane. Spol programa: M. Potrditev velja za U19 z ustrezno športno licenco in pogoji nastopa.</v>
      </c>
      <c r="N410" s="5" t="str">
        <v>22. 10. 2026: HTTP 200. Koda in program FFC ponovno prebrana 22. 10. 2026.</v>
      </c>
    </row>
    <row r="411" ht="60" customHeight="1">
      <c r="A411" t="inlineStr">
        <is>
          <t xml:space="preserve">FR-FFC-C4668012001</t>
        </is>
      </c>
      <c r="B411" t="inlineStr">
        <is>
          <t xml:space="preserve">2026-03-08</t>
        </is>
      </c>
      <c r="C411" t="inlineStr">
        <is>
          <t xml:space="preserve">Francija</t>
        </is>
      </c>
      <c r="D411" t="inlineStr">
        <is>
          <t xml:space="preserve">GP de Wittenheim (Elite, Open123)</t>
        </is>
      </c>
      <c r="F411" t="inlineStr">
        <is>
          <t xml:space="preserve">Potrjeno U19</t>
        </is>
      </c>
      <c r="G411" t="inlineStr">
        <is>
          <t xml:space="preserve">https://competitions.ffc.fr/resultats/resultat/2026/C4668012001/gp-de-wittenheim-elite-open123/</t>
        </is>
      </c>
      <c r="H411" t="inlineStr">
        <is>
          <t xml:space="preserve">https://ffc.fr/app/uploads/sites/2/2025/06/Titre_II_-_ROUTE_2026_-_13_fevrier_2026.pdf | https://velo.ffc.fr/se-licencier/les-licences-ffc/licence-competitions/</t>
        </is>
      </c>
      <c r="I411" s="5" t="str">
        <v>Da, pogojno – skupna kategorija</v>
      </c>
      <c r="J411" s="5" t="str">
        <v>Konkreten regionalni razred FFC 1.12.6 dovoljuje 17/18-letnike z ustrezno licenco Elite/Open/Access. Route 2026, str. 6 in 10–11 ter licenčna pravila FFC. To ni samostojna dirka ali razvrstitev U19.</v>
      </c>
      <c r="K411" s="7" t="str">
        <v>https://competitions.ffc.fr/resultats/resultat/2026/C4668012001/gp-de-wittenheim-elite-open123/</v>
      </c>
      <c r="L411" s="7" t="str">
        <v>https://ffc.fr/app/uploads/sites/2/2025/06/Titre_II_-_ROUTE_2026_-_13_fevrier_2026.pdf
https://velo.ffc.fr/se-licencier/les-licences-ffc/licence-competitions/</v>
      </c>
      <c r="M411" s="5" t="str">
        <v>Dejanske objavljene razvrstitve FFC prebrane. Spol programa: M. Potrditev velja za U19 z ustrezno športno licenco in pogoji nastopa.</v>
      </c>
      <c r="N411" s="5" t="str">
        <v>22. 10. 2026: HTTP 200. Koda in program FFC ponovno prebrana 22. 10. 2026.</v>
      </c>
    </row>
    <row r="412" ht="74" customHeight="1">
      <c r="A412" t="inlineStr">
        <is>
          <t xml:space="preserve">FR-FFC-U17-CAND-C4668012026</t>
        </is>
      </c>
      <c r="B412" t="inlineStr">
        <is>
          <t xml:space="preserve">2026-03-08</t>
        </is>
      </c>
      <c r="C412" t="inlineStr">
        <is>
          <t xml:space="preserve">Francija</t>
        </is>
      </c>
      <c r="D412" t="inlineStr">
        <is>
          <t xml:space="preserve">GP de Wittenheim (U17 G+F)</t>
        </is>
      </c>
      <c r="F412" t="inlineStr">
        <is>
          <t xml:space="preserve">U19 ni potrjen</t>
        </is>
      </c>
      <c r="G412" t="inlineStr">
        <is>
          <t xml:space="preserve">https://competitions.ffc.fr/resultats/resultat/2026/C4668012026/gp-de-wittenheim-u17-gf/</t>
        </is>
      </c>
      <c r="H412" t="inlineStr">
        <is>
          <t xml:space="preserve">https://competitions.ffc.fr/resultats/?discipline=1&amp;tri=COMPETITION&amp;page=338 | https://ffc.fr/app/uploads/sites/2/2025/06/Titre_II_-_ROUTE_2026_-_13_fevrier_2026.pdf</t>
        </is>
      </c>
      <c r="I412" s="5" t="str">
        <v>Ni potrjeno – U17, možna izjema</v>
      </c>
      <c r="J412" s="5" t="str">
        <v>Naveden je U17 program (1.31.0), ne moški U19. Route 2026, str. 18 dopušča nekaterim mladinkam 17+ pogojni nastop z ustrezno licenco. Konkretna izjema za to dirko ni dokazana.</v>
      </c>
      <c r="K412" s="7" t="str">
        <v>https://competitions.ffc.fr/resultats/resultat/2026/C4668012026/gp-de-wittenheim-u17-gf/</v>
      </c>
      <c r="L412" s="7" t="str">
        <v>https://competitions.ffc.fr/resultats/?discipline=1&amp;tri=COMPETITION&amp;page=338
https://ffc.fr/app/uploads/sites/2/2025/06/Titre_II_-_ROUTE_2026_-_13_fevrier_2026.pdf</v>
      </c>
      <c r="M412" s="5" t="str">
        <v>Objava v arhivu FFC; podroben razpis in izidi še niso prebrani. Spol programa: Ž.</v>
      </c>
      <c r="N412" s="5" t="str">
        <v>22. 10. 2026: HTTP 200. Koda in program FFC ponovno prebrana 22. 10. 2026.</v>
      </c>
    </row>
    <row r="413" ht="60" customHeight="1">
      <c r="A413" t="inlineStr">
        <is>
          <t xml:space="preserve">FR-FFC-5131002001</t>
        </is>
      </c>
      <c r="B413" t="inlineStr">
        <is>
          <t xml:space="preserve">2026-03-08</t>
        </is>
      </c>
      <c r="C413" t="inlineStr">
        <is>
          <t xml:space="preserve">Francija</t>
        </is>
      </c>
      <c r="D413" t="inlineStr">
        <is>
          <t xml:space="preserve">GRAND PRIX D'OUVERTURE PIERRE PINEL</t>
        </is>
      </c>
      <c r="F413" t="inlineStr">
        <is>
          <t xml:space="preserve">U19 ni potrjen</t>
        </is>
      </c>
      <c r="G413" t="inlineStr">
        <is>
          <t xml:space="preserve">https://competitions.ffc.fr/resultats/resultat/2026/5131002001/grand-prix-douverture-pierre-pinel/</t>
        </is>
      </c>
      <c r="I413" s="5" t="str">
        <v>Ni potrjeno – manjka dokaz U19</v>
      </c>
      <c r="J413" s="5" t="str">
        <v>Možna skupna ali odprta dirka; U19 je treba potrditi v programu ali izidih.</v>
      </c>
      <c r="K413" s="7" t="str">
        <v>https://competitions.ffc.fr/resultats/resultat/2026/5131002001/grand-prix-douverture-pierre-pinel/</v>
      </c>
      <c r="L413" s="7" t="str">
        <v>https://ffc.fr/app/uploads/sites/2/2025/06/Titre_II_-_ROUTE_2026_-_13_fevrier_2026.pdf</v>
      </c>
      <c r="M413" s="5" t="str">
        <v>Dejanske objavljene razvrstitve FFC prebrane. Spol programa: M/Ž.</v>
      </c>
      <c r="N413" s="5" t="str">
        <v>22. 10. 2026: HTTP 200. Koda in program FFC ponovno prebrana 22. 10. 2026.</v>
      </c>
    </row>
    <row r="414" ht="60" customHeight="1">
      <c r="A414" t="inlineStr">
        <is>
          <t xml:space="preserve">FR-FFC-4762083001</t>
        </is>
      </c>
      <c r="B414" t="inlineStr">
        <is>
          <t xml:space="preserve">2026-03-08</t>
        </is>
      </c>
      <c r="C414" t="inlineStr">
        <is>
          <t xml:space="preserve">Francija</t>
        </is>
      </c>
      <c r="D414" t="inlineStr">
        <is>
          <t xml:space="preserve">GRAND PRIX DE LA VILLE DE LILLERS - SOUVENIR BRUNO COMINI</t>
        </is>
      </c>
      <c r="F414" t="inlineStr">
        <is>
          <t xml:space="preserve">U19 ni potrjen</t>
        </is>
      </c>
      <c r="G414" t="inlineStr">
        <is>
          <t xml:space="preserve">https://competitions.ffc.fr/resultats/resultat/2026/4762083001/grand-prix-de-la-ville-de-lillers-souvenir-bruno-comini/</t>
        </is>
      </c>
      <c r="I414" s="5" t="str">
        <v>Ni potrjeno – manjka dokaz U19</v>
      </c>
      <c r="J414" s="5" t="str">
        <v>Možna skupna ali odprta dirka; U19 je treba potrditi v programu ali izidih.</v>
      </c>
      <c r="K414" s="7" t="str">
        <v>https://competitions.ffc.fr/resultats/resultat/2026/4762083001/grand-prix-de-la-ville-de-lillers-souvenir-bruno-comini/</v>
      </c>
      <c r="L414" s="7" t="str">
        <v>https://ffc.fr/app/uploads/sites/2/2025/06/Titre_II_-_ROUTE_2026_-_13_fevrier_2026.pdf</v>
      </c>
      <c r="M414" s="5" t="str">
        <v>Dejanske objavljene razvrstitve FFC prebrane. Spol programa: M/Ž.</v>
      </c>
      <c r="N414" s="5" t="str">
        <v>22. 10. 2026: HTTP 200. Koda in program FFC ponovno prebrana 22. 10. 2026.</v>
      </c>
    </row>
    <row r="415" ht="60" customHeight="1">
      <c r="A415" t="inlineStr">
        <is>
          <t xml:space="preserve">FR-FFC-C5064311037</t>
        </is>
      </c>
      <c r="B415" t="inlineStr">
        <is>
          <t xml:space="preserve">2026-03-08</t>
        </is>
      </c>
      <c r="C415" t="inlineStr">
        <is>
          <t xml:space="preserve">Francija</t>
        </is>
      </c>
      <c r="D415" t="inlineStr">
        <is>
          <t xml:space="preserve">LAHONCE - MOUGUERRE OPEN 1-2-3 + Access - Souvenir Eric Meyzenc</t>
        </is>
      </c>
      <c r="F415" t="inlineStr">
        <is>
          <t xml:space="preserve">Potrjeno U19</t>
        </is>
      </c>
      <c r="G415" t="inlineStr">
        <is>
          <t xml:space="preserve">https://competitions.ffc.fr/resultats/resultat/2026/C5064311037/lahonce-mouguerre-open-1-2-3-access-souvenir-eric-meyzenc/</t>
        </is>
      </c>
      <c r="H415" t="inlineStr">
        <is>
          <t xml:space="preserve">https://ffc.fr/app/uploads/sites/2/2025/06/Titre_II_-_ROUTE_2026_-_13_fevrier_2026.pdf | https://velo.ffc.fr/se-licencier/les-licences-ffc/licence-competitions/</t>
        </is>
      </c>
      <c r="I415" s="5" t="str">
        <v>Da, pogojno – skupna kategorija</v>
      </c>
      <c r="J415" s="5" t="str">
        <v>Konkreten regionalni razred FFC 1.24.2 dovoljuje 17/18-letnike z ustrezno licenco Elite/Open/Access. Route 2026, str. 6 in 10–11 ter licenčna pravila FFC. To ni samostojna dirka ali razvrstitev U19.</v>
      </c>
      <c r="K415" s="7" t="str">
        <v>https://competitions.ffc.fr/resultats/resultat/2026/C5064311037/lahonce-mouguerre-open-1-2-3-access-souvenir-eric-meyzenc/</v>
      </c>
      <c r="L415" s="7" t="str">
        <v>https://ffc.fr/app/uploads/sites/2/2025/06/Titre_II_-_ROUTE_2026_-_13_fevrier_2026.pdf
https://velo.ffc.fr/se-licencier/les-licences-ffc/licence-competitions/</v>
      </c>
      <c r="M415" s="5" t="str">
        <v>Dejanske objavljene razvrstitve FFC prebrane. Spol programa: M. Potrditev velja za U19 z ustrezno športno licenco in pogoji nastopa.</v>
      </c>
      <c r="N415" s="5" t="str">
        <v>22. 10. 2026: HTTP 200. Koda in program FFC ponovno prebrana 22. 10. 2026.</v>
      </c>
    </row>
    <row r="416" ht="74" customHeight="1">
      <c r="A416" t="inlineStr">
        <is>
          <t xml:space="preserve">FR-FFC-U17-CAND-C4329116016</t>
        </is>
      </c>
      <c r="B416" t="inlineStr">
        <is>
          <t xml:space="preserve">2026-03-08</t>
        </is>
      </c>
      <c r="C416" t="inlineStr">
        <is>
          <t xml:space="preserve">Francija</t>
        </is>
      </c>
      <c r="D416" t="inlineStr">
        <is>
          <t xml:space="preserve">LE DRENNEC - U17 H/F</t>
        </is>
      </c>
      <c r="F416" t="inlineStr">
        <is>
          <t xml:space="preserve">U19 ni potrjen</t>
        </is>
      </c>
      <c r="G416" t="inlineStr">
        <is>
          <t xml:space="preserve">https://competitions.ffc.fr/resultats/resultat/2026/C4329116016/le-drennec-u17-hf/</t>
        </is>
      </c>
      <c r="H416" t="inlineStr">
        <is>
          <t xml:space="preserve">https://competitions.ffc.fr/resultats/?discipline=1&amp;tri=COMPETITION&amp;page=339 | https://ffc.fr/app/uploads/sites/2/2025/06/Titre_II_-_ROUTE_2026_-_13_fevrier_2026.pdf</t>
        </is>
      </c>
      <c r="I416" s="5" t="str">
        <v>Ni potrjeno – U17, možna izjema</v>
      </c>
      <c r="J416" s="5" t="str">
        <v>Naveden je U17 program (1.31.0), ne moški U19. Route 2026, str. 18 dopušča nekaterim mladinkam 17+ pogojni nastop z ustrezno licenco. Konkretna izjema za to dirko ni dokazana.</v>
      </c>
      <c r="K416" s="7" t="str">
        <v>https://competitions.ffc.fr/resultats/resultat/2026/C4329116016/le-drennec-u17-hf/</v>
      </c>
      <c r="L416" s="7" t="str">
        <v>https://competitions.ffc.fr/resultats/?discipline=1&amp;tri=COMPETITION&amp;page=339
https://ffc.fr/app/uploads/sites/2/2025/06/Titre_II_-_ROUTE_2026_-_13_fevrier_2026.pdf</v>
      </c>
      <c r="M416" s="5" t="str">
        <v>Objava v arhivu FFC; podroben razpis in izidi še niso prebrani. Spol programa: Ž.</v>
      </c>
      <c r="N416" s="5" t="str">
        <v>22. 10. 2026: HTTP 200. Koda in program FFC ponovno prebrana 22. 10. 2026.</v>
      </c>
    </row>
    <row r="417" ht="60" customHeight="1">
      <c r="A417" t="inlineStr">
        <is>
          <t xml:space="preserve">FR-FFC-4356612001</t>
        </is>
      </c>
      <c r="B417" t="inlineStr">
        <is>
          <t xml:space="preserve">2026-03-08</t>
        </is>
      </c>
      <c r="C417" t="inlineStr">
        <is>
          <t xml:space="preserve">Francija</t>
        </is>
      </c>
      <c r="D417" t="inlineStr">
        <is>
          <t xml:space="preserve">MANCHE-ATLANTIQUE</t>
        </is>
      </c>
      <c r="F417" t="inlineStr">
        <is>
          <t xml:space="preserve">U19 ni potrjen</t>
        </is>
      </c>
      <c r="G417" t="inlineStr">
        <is>
          <t xml:space="preserve">https://competitions.ffc.fr/resultats/resultat/2026/4356612001/manche-atlantique/</t>
        </is>
      </c>
      <c r="I417" s="5" t="str">
        <v>Ni potrjeno – manjka dokaz U19</v>
      </c>
      <c r="J417" s="5" t="str">
        <v>Možna skupna ali odprta dirka; U19 je treba potrditi v programu ali izidih.</v>
      </c>
      <c r="K417" s="7" t="str">
        <v>https://competitions.ffc.fr/resultats/resultat/2026/4356612001/manche-atlantique/</v>
      </c>
      <c r="L417" s="7" t="str">
        <v>https://ffc.fr/app/uploads/sites/2/2025/06/Titre_II_-_ROUTE_2026_-_13_fevrier_2026.pdf</v>
      </c>
      <c r="M417" s="5" t="str">
        <v>Dejanske objavljene razvrstitve FFC prebrane. Spol programa: M/Ž.</v>
      </c>
      <c r="N417" s="5" t="str">
        <v>22. 10. 2026: HTTP 200. Koda in program FFC ponovno prebrana 22. 10. 2026.</v>
      </c>
    </row>
    <row r="418" ht="60" customHeight="1">
      <c r="A418" t="inlineStr">
        <is>
          <t xml:space="preserve">FR-FFC-C5244002001</t>
        </is>
      </c>
      <c r="B418" t="inlineStr">
        <is>
          <t xml:space="preserve">2026-03-08</t>
        </is>
      </c>
      <c r="C418" t="inlineStr">
        <is>
          <t xml:space="preserve">Francija</t>
        </is>
      </c>
      <c r="D418" t="inlineStr">
        <is>
          <t xml:space="preserve">MOISDON LA RIVIERE (Open 2-3 + Access)</t>
        </is>
      </c>
      <c r="F418" t="inlineStr">
        <is>
          <t xml:space="preserve">Potrjeno U19</t>
        </is>
      </c>
      <c r="G418" t="inlineStr">
        <is>
          <t xml:space="preserve">https://competitions.ffc.fr/resultats/resultat/2026/C5244002001/moisdon-la-riviere-open-2-3-access/</t>
        </is>
      </c>
      <c r="H418" t="inlineStr">
        <is>
          <t xml:space="preserve">https://ffc.fr/app/uploads/sites/2/2025/06/Titre_II_-_ROUTE_2026_-_13_fevrier_2026.pdf | https://velo.ffc.fr/se-licencier/les-licences-ffc/licence-competitions/</t>
        </is>
      </c>
      <c r="I418" s="5" t="str">
        <v>Da, pogojno – skupna kategorija</v>
      </c>
      <c r="J418" s="5" t="str">
        <v>Konkreten regionalni razred FFC 1.25.0 dovoljuje 17/18-letnike z ustrezno licenco Elite/Open/Access. Route 2026, str. 6 in 10–11 ter licenčna pravila FFC. To ni samostojna dirka ali razvrstitev U19.</v>
      </c>
      <c r="K418" s="7" t="str">
        <v>https://competitions.ffc.fr/resultats/resultat/2026/C5244002001/moisdon-la-riviere-open-2-3-access/</v>
      </c>
      <c r="L418" s="7" t="str">
        <v>https://ffc.fr/app/uploads/sites/2/2025/06/Titre_II_-_ROUTE_2026_-_13_fevrier_2026.pdf
https://velo.ffc.fr/se-licencier/les-licences-ffc/licence-competitions/</v>
      </c>
      <c r="M418" s="5" t="str">
        <v>Dejanske objavljene razvrstitve FFC prebrane. Spol programa: M. Potrditev velja za U19 z ustrezno športno licenco in pogoji nastopa.</v>
      </c>
      <c r="N418" s="5" t="str">
        <v>22. 10. 2026: HTTP 200. Koda in program FFC ponovno prebrana 22. 10. 2026.</v>
      </c>
    </row>
    <row r="419" ht="60" customHeight="1">
      <c r="A419" t="inlineStr">
        <is>
          <t xml:space="preserve">FR-FFC-C5244002003</t>
        </is>
      </c>
      <c r="B419" t="inlineStr">
        <is>
          <t xml:space="preserve">2026-03-08</t>
        </is>
      </c>
      <c r="C419" t="inlineStr">
        <is>
          <t xml:space="preserve">Francija</t>
        </is>
      </c>
      <c r="D419" t="inlineStr">
        <is>
          <t xml:space="preserve">MOISDON LA RIVIERE (U15 sauf Femmes U15-U17)</t>
        </is>
      </c>
      <c r="F419" t="inlineStr">
        <is>
          <t xml:space="preserve">U19 ni potrjen</t>
        </is>
      </c>
      <c r="G419" t="inlineStr">
        <is>
          <t xml:space="preserve">https://competitions.ffc.fr/resultats/resultat/2026/C5244002003/moisdon-la-riviere-u15-sauf-femmes-u15-u17/</t>
        </is>
      </c>
      <c r="I419" s="5" t="str">
        <v>Ne – naveden mlajši program</v>
      </c>
      <c r="J419" s="5" t="str">
        <v>Podrobni program FFC ima kodo 1.30.0: U15, ženske U15/U17 ali šola kolesarstva. V tem programu ni izrecne kategorije ali razvrstitve U19. Route 2026, str. 10.</v>
      </c>
      <c r="K419" s="7" t="str">
        <v>https://competitions.ffc.fr/resultats/resultat/2026/C5244002003/moisdon-la-riviere-u15-sauf-femmes-u15-u17/</v>
      </c>
      <c r="L419" s="7" t="str">
        <v>https://ffc.fr/app/uploads/sites/2/2025/06/Titre_II_-_ROUTE_2026_-_13_fevrier_2026.pdf</v>
      </c>
      <c r="M419" s="5" t="str">
        <v>Dejanske objavljene razvrstitve FFC prebrane. Spol programa: M.</v>
      </c>
      <c r="N419" s="5" t="str">
        <v>22. 10. 2026: HTTP 200. Koda in program FFC ponovno prebrana 22. 10. 2026.</v>
      </c>
    </row>
    <row r="420" ht="60" customHeight="1">
      <c r="A420" t="inlineStr">
        <is>
          <t xml:space="preserve">FR-FFC-C5244002002</t>
        </is>
      </c>
      <c r="B420" t="inlineStr">
        <is>
          <t xml:space="preserve">2026-03-08</t>
        </is>
      </c>
      <c r="C420" t="inlineStr">
        <is>
          <t xml:space="preserve">Francija</t>
        </is>
      </c>
      <c r="D420" t="inlineStr">
        <is>
          <t xml:space="preserve">MOISDON LA RIVIERE (U17 sauf Femmes U15-U17)</t>
        </is>
      </c>
      <c r="F420" t="inlineStr">
        <is>
          <t xml:space="preserve">U19 ni potrjen</t>
        </is>
      </c>
      <c r="G420" t="inlineStr">
        <is>
          <t xml:space="preserve">https://competitions.ffc.fr/resultats/resultat/2026/C5244002002/moisdon-la-riviere-u17-sauf-femmes-u15-u17/</t>
        </is>
      </c>
      <c r="H420" t="inlineStr">
        <is>
          <t xml:space="preserve">https://ffc.fr/app/uploads/sites/2/2025/06/Titre_II_-_ROUTE_2026_-_13_fevrier_2026.pdf</t>
        </is>
      </c>
      <c r="I420" s="5" t="str">
        <v>Ni potrjeno – U17, možna izjema</v>
      </c>
      <c r="J420" s="5" t="str">
        <v>Naveden je U17 program (1.31.0), ne moški U19. Route 2026, str. 18 dopušča nekaterim mladinkam 17+ pogojni nastop z ustrezno licenco. Konkretna izjema za to dirko ni dokazana.</v>
      </c>
      <c r="K420" s="7" t="str">
        <v>https://competitions.ffc.fr/resultats/resultat/2026/C5244002002/moisdon-la-riviere-u17-sauf-femmes-u15-u17/</v>
      </c>
      <c r="L420" s="7" t="str">
        <v>https://ffc.fr/app/uploads/sites/2/2025/06/Titre_II_-_ROUTE_2026_-_13_fevrier_2026.pdf</v>
      </c>
      <c r="M420" s="5" t="str">
        <v>Dejanske objavljene razvrstitve FFC prebrane. Spol programa: M.</v>
      </c>
      <c r="N420" s="5" t="str">
        <v>22. 10. 2026: HTTP 200. Koda in program FFC ponovno prebrana 22. 10. 2026.</v>
      </c>
    </row>
    <row r="421" ht="74" customHeight="1">
      <c r="A421" t="inlineStr">
        <is>
          <t xml:space="preserve">FR-FFC-U17-CAND-C5087022001</t>
        </is>
      </c>
      <c r="B421" t="inlineStr">
        <is>
          <t xml:space="preserve">2026-03-08</t>
        </is>
      </c>
      <c r="C421" t="inlineStr">
        <is>
          <t xml:space="preserve">Francija</t>
        </is>
      </c>
      <c r="D421" t="inlineStr">
        <is>
          <t xml:space="preserve">NIEUL - Grand Prix Nieulois - U17</t>
        </is>
      </c>
      <c r="F421" t="inlineStr">
        <is>
          <t xml:space="preserve">U19 ni potrjen</t>
        </is>
      </c>
      <c r="G421" t="inlineStr">
        <is>
          <t xml:space="preserve">https://competitions.ffc.fr/resultats/resultat/2026/C5087022001/nieul-grand-prix-nieulois-u17/</t>
        </is>
      </c>
      <c r="H421" t="inlineStr">
        <is>
          <t xml:space="preserve">https://competitions.ffc.fr/resultats/?discipline=1&amp;tri=COMPETITION&amp;page=339 | https://ffc.fr/app/uploads/sites/2/2025/06/Titre_II_-_ROUTE_2026_-_13_fevrier_2026.pdf</t>
        </is>
      </c>
      <c r="I421" s="5" t="str">
        <v>Ni potrjeno – U17, možna izjema</v>
      </c>
      <c r="J421" s="5" t="str">
        <v>Naveden je U17 program (1.31.0), ne moški U19. Route 2026, str. 18 dopušča nekaterim mladinkam 17+ pogojni nastop z ustrezno licenco. Konkretna izjema za to dirko ni dokazana.</v>
      </c>
      <c r="K421" s="7" t="str">
        <v>https://competitions.ffc.fr/resultats/resultat/2026/C5087022001/nieul-grand-prix-nieulois-u17/</v>
      </c>
      <c r="L421" s="7" t="str">
        <v>https://competitions.ffc.fr/resultats/?discipline=1&amp;tri=COMPETITION&amp;page=339
https://ffc.fr/app/uploads/sites/2/2025/06/Titre_II_-_ROUTE_2026_-_13_fevrier_2026.pdf</v>
      </c>
      <c r="M421" s="5" t="str">
        <v>Objava v arhivu FFC; podroben razpis in izidi še niso prebrani. Spol programa: Ž.</v>
      </c>
      <c r="N421" s="5" t="str">
        <v>22. 10. 2026: HTTP 200. Koda in program FFC ponovno prebrana 22. 10. 2026.</v>
      </c>
    </row>
    <row r="422" ht="60" customHeight="1">
      <c r="A422" t="inlineStr">
        <is>
          <t xml:space="preserve">FR-FFC-C5285097043</t>
        </is>
      </c>
      <c r="B422" t="inlineStr">
        <is>
          <t xml:space="preserve">2026-03-08</t>
        </is>
      </c>
      <c r="C422" t="inlineStr">
        <is>
          <t xml:space="preserve">Francija</t>
        </is>
      </c>
      <c r="D422" t="inlineStr">
        <is>
          <t xml:space="preserve">NOTRE DAME DE MONTS (A1-A2)</t>
        </is>
      </c>
      <c r="F422" t="inlineStr">
        <is>
          <t xml:space="preserve">Potrjeno U19</t>
        </is>
      </c>
      <c r="G422" t="inlineStr">
        <is>
          <t xml:space="preserve">https://competitions.ffc.fr/resultats/resultat/2026/C5285097043/notre-dame-de-monts-a1-a2/</t>
        </is>
      </c>
      <c r="H422" t="inlineStr">
        <is>
          <t xml:space="preserve">https://ffc.fr/app/uploads/sites/2/2025/06/Titre_II_-_ROUTE_2026_-_13_fevrier_2026.pdf | https://velo.ffc.fr/se-licencier/les-licences-ffc/licence-competitions/</t>
        </is>
      </c>
      <c r="I422" s="5" t="str">
        <v>Da, pogojno – skupna kategorija</v>
      </c>
      <c r="J422" s="5" t="str">
        <v>Konkreten regionalni razred FFC 1.27.0 dovoljuje 17/18-letnike z ustrezno licenco Elite/Open/Access. Route 2026, str. 6 in 10–11 ter licenčna pravila FFC. To ni samostojna dirka ali razvrstitev U19.</v>
      </c>
      <c r="K422" s="7" t="str">
        <v>https://competitions.ffc.fr/resultats/resultat/2026/C5285097043/notre-dame-de-monts-a1-a2/</v>
      </c>
      <c r="L422" s="7" t="str">
        <v>https://ffc.fr/app/uploads/sites/2/2025/06/Titre_II_-_ROUTE_2026_-_13_fevrier_2026.pdf
https://velo.ffc.fr/se-licencier/les-licences-ffc/licence-competitions/</v>
      </c>
      <c r="M422" s="5" t="str">
        <v>Dejanske objavljene razvrstitve FFC prebrane. Spol programa: Ž. Potrditev velja za U19 z ustrezno športno licenco in pogoji nastopa.</v>
      </c>
      <c r="N422" s="5" t="str">
        <v>22. 10. 2026: HTTP 200. Koda in program FFC ponovno prebrana 22. 10. 2026.</v>
      </c>
    </row>
    <row r="423" ht="60" customHeight="1">
      <c r="A423" t="inlineStr">
        <is>
          <t xml:space="preserve">FR-FFC-C5285097044</t>
        </is>
      </c>
      <c r="B423" t="inlineStr">
        <is>
          <t xml:space="preserve">2026-03-08</t>
        </is>
      </c>
      <c r="C423" t="inlineStr">
        <is>
          <t xml:space="preserve">Francija</t>
        </is>
      </c>
      <c r="D423" t="inlineStr">
        <is>
          <t xml:space="preserve">NOTRE DAME DE MONTS (A3-A4)</t>
        </is>
      </c>
      <c r="F423" t="inlineStr">
        <is>
          <t xml:space="preserve">Potrjeno U19</t>
        </is>
      </c>
      <c r="G423" t="inlineStr">
        <is>
          <t xml:space="preserve">https://competitions.ffc.fr/resultats/resultat/2026/C5285097044/notre-dame-de-monts-a3-a4/</t>
        </is>
      </c>
      <c r="H423" t="inlineStr">
        <is>
          <t xml:space="preserve">https://ffc.fr/app/uploads/sites/2/2025/06/Titre_II_-_ROUTE_2026_-_13_fevrier_2026.pdf | https://velo.ffc.fr/se-licencier/les-licences-ffc/licence-competitions/</t>
        </is>
      </c>
      <c r="I423" s="5" t="str">
        <v>Da, pogojno – skupna kategorija</v>
      </c>
      <c r="J423" s="5" t="str">
        <v>Konkreten regionalni razred FFC 1.27.3 dovoljuje 17/18-letnike z ustrezno licenco Elite/Open/Access. Route 2026, str. 6 in 10–11 ter licenčna pravila FFC. To ni samostojna dirka ali razvrstitev U19.</v>
      </c>
      <c r="K423" s="7" t="str">
        <v>https://competitions.ffc.fr/resultats/resultat/2026/C5285097044/notre-dame-de-monts-a3-a4/</v>
      </c>
      <c r="L423" s="7" t="str">
        <v>https://ffc.fr/app/uploads/sites/2/2025/06/Titre_II_-_ROUTE_2026_-_13_fevrier_2026.pdf
https://velo.ffc.fr/se-licencier/les-licences-ffc/licence-competitions/</v>
      </c>
      <c r="M423" s="5" t="str">
        <v>Dejanske objavljene razvrstitve FFC prebrane. Spol programa: Ž. Potrditev velja za U19 z ustrezno športno licenco in pogoji nastopa.</v>
      </c>
      <c r="N423" s="5" t="str">
        <v>22. 10. 2026: HTTP 200. Koda in program FFC ponovno prebrana 22. 10. 2026.</v>
      </c>
    </row>
    <row r="424" ht="60" customHeight="1">
      <c r="A424" t="inlineStr">
        <is>
          <t xml:space="preserve">FR-FFC-C5285097012</t>
        </is>
      </c>
      <c r="B424" t="inlineStr">
        <is>
          <t xml:space="preserve">2026-03-08</t>
        </is>
      </c>
      <c r="C424" t="inlineStr">
        <is>
          <t xml:space="preserve">Francija</t>
        </is>
      </c>
      <c r="D424" t="inlineStr">
        <is>
          <t xml:space="preserve">NOTRE DAME DE MONTS (U15 sauf Femmes U15-U17)</t>
        </is>
      </c>
      <c r="F424" t="inlineStr">
        <is>
          <t xml:space="preserve">U19 ni potrjen</t>
        </is>
      </c>
      <c r="G424" t="inlineStr">
        <is>
          <t xml:space="preserve">https://competitions.ffc.fr/resultats/resultat/2026/C5285097012/notre-dame-de-monts-u15-sauf-femmes-u15-u17/</t>
        </is>
      </c>
      <c r="I424" s="5" t="str">
        <v>Ne – naveden mlajši program</v>
      </c>
      <c r="J424" s="5" t="str">
        <v>Podrobni program FFC ima kodo 1.30.0: U15, ženske U15/U17 ali šola kolesarstva. V tem programu ni izrecne kategorije ali razvrstitve U19. Route 2026, str. 10.</v>
      </c>
      <c r="K424" s="7" t="str">
        <v>https://competitions.ffc.fr/resultats/resultat/2026/C5285097012/notre-dame-de-monts-u15-sauf-femmes-u15-u17/</v>
      </c>
      <c r="L424" s="7" t="str">
        <v>https://ffc.fr/app/uploads/sites/2/2025/06/Titre_II_-_ROUTE_2026_-_13_fevrier_2026.pdf</v>
      </c>
      <c r="M424" s="5" t="str">
        <v>Dejanske objavljene razvrstitve FFC prebrane. Spol programa: M.</v>
      </c>
      <c r="N424" s="5" t="str">
        <v>22. 10. 2026: HTTP 200. Koda in program FFC ponovno prebrana 22. 10. 2026.</v>
      </c>
    </row>
    <row r="425" ht="60" customHeight="1">
      <c r="A425" t="inlineStr">
        <is>
          <t xml:space="preserve">FR-FFC-C5285097013</t>
        </is>
      </c>
      <c r="B425" t="inlineStr">
        <is>
          <t xml:space="preserve">2026-03-08</t>
        </is>
      </c>
      <c r="C425" t="inlineStr">
        <is>
          <t xml:space="preserve">Francija</t>
        </is>
      </c>
      <c r="D425" t="inlineStr">
        <is>
          <t xml:space="preserve">NOTRE DAME DE MONTS (U17 sauf Femmes U15-U17)</t>
        </is>
      </c>
      <c r="F425" t="inlineStr">
        <is>
          <t xml:space="preserve">U19 ni potrjen</t>
        </is>
      </c>
      <c r="G425" t="inlineStr">
        <is>
          <t xml:space="preserve">https://competitions.ffc.fr/resultats/resultat/2026/C5285097013/notre-dame-de-monts-u17-sauf-femmes-u15-u17/</t>
        </is>
      </c>
      <c r="H425" t="inlineStr">
        <is>
          <t xml:space="preserve">https://ffc.fr/app/uploads/sites/2/2025/06/Titre_II_-_ROUTE_2026_-_13_fevrier_2026.pdf</t>
        </is>
      </c>
      <c r="I425" s="5" t="str">
        <v>Ni potrjeno – U17, možna izjema</v>
      </c>
      <c r="J425" s="5" t="str">
        <v>Naveden je U17 program (1.31.0), ne moški U19. Route 2026, str. 18 dopušča nekaterim mladinkam 17+ pogojni nastop z ustrezno licenco. Konkretna izjema za to dirko ni dokazana.</v>
      </c>
      <c r="K425" s="7" t="str">
        <v>https://competitions.ffc.fr/resultats/resultat/2026/C5285097013/notre-dame-de-monts-u17-sauf-femmes-u15-u17/</v>
      </c>
      <c r="L425" s="7" t="str">
        <v>https://ffc.fr/app/uploads/sites/2/2025/06/Titre_II_-_ROUTE_2026_-_13_fevrier_2026.pdf</v>
      </c>
      <c r="M425" s="5" t="str">
        <v>FFC rezultatna stran; vsebina razvrstitve ni potrjena. Spol programa: M.</v>
      </c>
      <c r="N425" s="5" t="str">
        <v>22. 10. 2026: HTTP 200. Koda in program FFC ponovno prebrana 22. 10. 2026.</v>
      </c>
    </row>
    <row r="426" ht="74" customHeight="1">
      <c r="A426" t="inlineStr">
        <is>
          <t xml:space="preserve">FR-FFC-U17-CAND-C4322314082</t>
        </is>
      </c>
      <c r="B426" t="inlineStr">
        <is>
          <t xml:space="preserve">2026-03-08</t>
        </is>
      </c>
      <c r="C426" t="inlineStr">
        <is>
          <t xml:space="preserve">Francija</t>
        </is>
      </c>
      <c r="D426" t="inlineStr">
        <is>
          <t xml:space="preserve">NOYAL PONTIVY - U17 H/F</t>
        </is>
      </c>
      <c r="F426" t="inlineStr">
        <is>
          <t xml:space="preserve">U19 ni potrjen</t>
        </is>
      </c>
      <c r="G426" t="inlineStr">
        <is>
          <t xml:space="preserve">https://competitions.ffc.fr/resultats/resultat/2026/C4322314082/noyal-pontivy-u17-hf/</t>
        </is>
      </c>
      <c r="H426" t="inlineStr">
        <is>
          <t xml:space="preserve">https://competitions.ffc.fr/resultats/?discipline=1&amp;tri=COMPETITION&amp;page=340 | https://ffc.fr/app/uploads/sites/2/2025/06/Titre_II_-_ROUTE_2026_-_13_fevrier_2026.pdf</t>
        </is>
      </c>
      <c r="I426" s="5" t="str">
        <v>Ni potrjeno – U17, možna izjema</v>
      </c>
      <c r="J426" s="5" t="str">
        <v>Naveden je U17 program (1.31.0), ne moški U19. Route 2026, str. 18 dopušča nekaterim mladinkam 17+ pogojni nastop z ustrezno licenco. Konkretna izjema za to dirko ni dokazana.</v>
      </c>
      <c r="K426" s="7" t="str">
        <v>https://competitions.ffc.fr/resultats/resultat/2026/C4322314082/noyal-pontivy-u17-hf/</v>
      </c>
      <c r="L426" s="7" t="str">
        <v>https://competitions.ffc.fr/resultats/?discipline=1&amp;tri=COMPETITION&amp;page=340
https://ffc.fr/app/uploads/sites/2/2025/06/Titre_II_-_ROUTE_2026_-_13_fevrier_2026.pdf</v>
      </c>
      <c r="M426" s="5" t="str">
        <v>Objava v arhivu FFC; podroben razpis in izidi še niso prebrani. Spol programa: Ž.</v>
      </c>
      <c r="N426" s="5" t="str">
        <v>22. 10. 2026: HTTP 200. Koda in program FFC ponovno prebrana 22. 10. 2026.</v>
      </c>
    </row>
    <row r="427" ht="60" customHeight="1">
      <c r="A427" t="inlineStr">
        <is>
          <t xml:space="preserve">FR-FFC-C4762103006</t>
        </is>
      </c>
      <c r="B427" t="inlineStr">
        <is>
          <t xml:space="preserve">2026-03-08</t>
        </is>
      </c>
      <c r="C427" t="inlineStr">
        <is>
          <t xml:space="preserve">Francija</t>
        </is>
      </c>
      <c r="D427" t="inlineStr">
        <is>
          <t xml:space="preserve">OUTREAU - Prix de la Municipalité Open 1-2-3 - Access 1-2-3-4</t>
        </is>
      </c>
      <c r="F427" t="inlineStr">
        <is>
          <t xml:space="preserve">Potrjeno U19</t>
        </is>
      </c>
      <c r="G427" t="inlineStr">
        <is>
          <t xml:space="preserve">https://competitions.ffc.fr/resultats/resultat/2026/C4762103006/outreau-prix-de-la-municipalite-open-1-2-3-access-1-2-3-4/</t>
        </is>
      </c>
      <c r="H427" t="inlineStr">
        <is>
          <t xml:space="preserve">https://ffc.fr/app/uploads/sites/2/2025/06/Titre_II_-_ROUTE_2026_-_13_fevrier_2026.pdf | https://velo.ffc.fr/se-licencier/les-licences-ffc/licence-competitions/</t>
        </is>
      </c>
      <c r="I427" s="5" t="str">
        <v>Da, pogojno – skupna kategorija</v>
      </c>
      <c r="J427" s="5" t="str">
        <v>Konkreten regionalni razred FFC 1.24.2 dovoljuje 17/18-letnike z ustrezno licenco Elite/Open/Access. Route 2026, str. 6 in 10–11 ter licenčna pravila FFC. To ni samostojna dirka ali razvrstitev U19.</v>
      </c>
      <c r="K427" s="7" t="str">
        <v>https://competitions.ffc.fr/resultats/resultat/2026/C4762103006/outreau-prix-de-la-municipalite-open-1-2-3-access-1-2-3-4/</v>
      </c>
      <c r="L427" s="7" t="str">
        <v>https://ffc.fr/app/uploads/sites/2/2025/06/Titre_II_-_ROUTE_2026_-_13_fevrier_2026.pdf
https://velo.ffc.fr/se-licencier/les-licences-ffc/licence-competitions/</v>
      </c>
      <c r="M427" s="5" t="str">
        <v>Dejanske objavljene razvrstitve FFC prebrane. Spol programa: M. Potrditev velja za U19 z ustrezno športno licenco in pogoji nastopa.</v>
      </c>
      <c r="N427" s="5" t="str">
        <v>22. 10. 2026: HTTP 200. Koda in program FFC ponovno prebrana 22. 10. 2026.</v>
      </c>
    </row>
    <row r="428" ht="60" customHeight="1">
      <c r="A428" t="inlineStr">
        <is>
          <t xml:space="preserve">FR-FFC-C5272150054</t>
        </is>
      </c>
      <c r="B428" t="inlineStr">
        <is>
          <t xml:space="preserve">2026-03-08</t>
        </is>
      </c>
      <c r="C428" t="inlineStr">
        <is>
          <t xml:space="preserve">Francija</t>
        </is>
      </c>
      <c r="D428" t="inlineStr">
        <is>
          <t xml:space="preserve">PARIGNE L'EVEQUE - Interr. Elite- Open 1.2.3</t>
        </is>
      </c>
      <c r="F428" t="inlineStr">
        <is>
          <t xml:space="preserve">Potrjeno U19</t>
        </is>
      </c>
      <c r="G428" t="inlineStr">
        <is>
          <t xml:space="preserve">https://competitions.ffc.fr/resultats/resultat/2026/C5272150054/parigne-leveque-interr-elite-open-123/</t>
        </is>
      </c>
      <c r="H428" t="inlineStr">
        <is>
          <t xml:space="preserve">https://ffc.fr/app/uploads/sites/2/2025/06/Titre_II_-_ROUTE_2026_-_13_fevrier_2026.pdf | https://velo.ffc.fr/se-licencier/les-licences-ffc/licence-competitions/</t>
        </is>
      </c>
      <c r="I428" s="5" t="str">
        <v>Da, pogojno – skupna kategorija</v>
      </c>
      <c r="J428" s="5" t="str">
        <v>Konkreten regionalni razred FFC 1.12.6 dovoljuje 17/18-letnike z ustrezno licenco Elite/Open/Access. Route 2026, str. 6 in 10–11 ter licenčna pravila FFC. To ni samostojna dirka ali razvrstitev U19.</v>
      </c>
      <c r="K428" s="7" t="str">
        <v>https://competitions.ffc.fr/resultats/resultat/2026/C5272150054/parigne-leveque-interr-elite-open-123/</v>
      </c>
      <c r="L428" s="7" t="str">
        <v>https://ffc.fr/app/uploads/sites/2/2025/06/Titre_II_-_ROUTE_2026_-_13_fevrier_2026.pdf
https://velo.ffc.fr/se-licencier/les-licences-ffc/licence-competitions/</v>
      </c>
      <c r="M428" s="5" t="str">
        <v>Dejanske objavljene razvrstitve FFC prebrane. Spol programa: M. Potrditev velja za U19 z ustrezno športno licenco in pogoji nastopa.</v>
      </c>
      <c r="N428" s="5" t="str">
        <v>22. 10. 2026: HTTP 200. Koda in program FFC ponovno prebrana 22. 10. 2026.</v>
      </c>
    </row>
    <row r="429" ht="60" customHeight="1">
      <c r="A429" t="inlineStr">
        <is>
          <t xml:space="preserve">FR-FFC-C5017030125</t>
        </is>
      </c>
      <c r="B429" t="inlineStr">
        <is>
          <t xml:space="preserve">2026-03-08</t>
        </is>
      </c>
      <c r="C429" t="inlineStr">
        <is>
          <t xml:space="preserve">Francija</t>
        </is>
      </c>
      <c r="D429" t="inlineStr">
        <is>
          <t xml:space="preserve">PERIGNY - EV</t>
        </is>
      </c>
      <c r="F429" t="inlineStr">
        <is>
          <t xml:space="preserve">U19 ni potrjen</t>
        </is>
      </c>
      <c r="G429" t="inlineStr">
        <is>
          <t xml:space="preserve">https://competitions.ffc.fr/resultats/resultat/2026/C5017030125/perigny-ev/</t>
        </is>
      </c>
      <c r="I429" s="5" t="str">
        <v>Ne – naveden mlajši program</v>
      </c>
      <c r="J429" s="5" t="str">
        <v>Podrobni program FFC ima kodo 1.45.0: U15, ženske U15/U17 ali šola kolesarstva. V tem programu ni izrecne kategorije ali razvrstitve U19. Route 2026, str. 10.</v>
      </c>
      <c r="K429" s="7" t="str">
        <v>https://competitions.ffc.fr/resultats/resultat/2026/C5017030125/perigny-ev/</v>
      </c>
      <c r="L429" s="7" t="str">
        <v>https://ffc.fr/app/uploads/sites/2/2025/06/Titre_II_-_ROUTE_2026_-_13_fevrier_2026.pdf</v>
      </c>
      <c r="M429" s="5" t="str">
        <v>Dejanske objavljene razvrstitve FFC prebrane. Spol programa: M/Ž.</v>
      </c>
      <c r="N429" s="5" t="str">
        <v>22. 10. 2026: HTTP 200. Koda in program FFC ponovno prebrana 22. 10. 2026.</v>
      </c>
    </row>
    <row r="430" ht="60" customHeight="1">
      <c r="A430" t="inlineStr">
        <is>
          <t xml:space="preserve">FR-FFC-C4335037094</t>
        </is>
      </c>
      <c r="B430" t="inlineStr">
        <is>
          <t xml:space="preserve">2026-03-08</t>
        </is>
      </c>
      <c r="C430" t="inlineStr">
        <is>
          <t xml:space="preserve">Francija</t>
        </is>
      </c>
      <c r="D430" t="inlineStr">
        <is>
          <t xml:space="preserve">PLELAN LE GRAND - OPEN 3 + ACCESS 1-2-3-4 H/F</t>
        </is>
      </c>
      <c r="F430" t="inlineStr">
        <is>
          <t xml:space="preserve">Potrjeno U19</t>
        </is>
      </c>
      <c r="G430" t="inlineStr">
        <is>
          <t xml:space="preserve">https://competitions.ffc.fr/resultats/resultat/2026/C4335037094/plelan-le-grand-open-3-access-1-2-3-4-hf/</t>
        </is>
      </c>
      <c r="H430" t="inlineStr">
        <is>
          <t xml:space="preserve">https://ffc.fr/app/uploads/sites/2/2025/06/Titre_II_-_ROUTE_2026_-_13_fevrier_2026.pdf | https://velo.ffc.fr/se-licencier/les-licences-ffc/licence-competitions/</t>
        </is>
      </c>
      <c r="I430" s="5" t="str">
        <v>Da, pogojno – skupna kategorija</v>
      </c>
      <c r="J430" s="5" t="str">
        <v>Konkreten regionalni razred FFC 1.25.1 dovoljuje 17/18-letnike z ustrezno licenco Elite/Open/Access. Route 2026, str. 6 in 10–11 ter licenčna pravila FFC. To ni samostojna dirka ali razvrstitev U19.</v>
      </c>
      <c r="K430" s="7" t="str">
        <v>https://competitions.ffc.fr/resultats/resultat/2026/C4335037094/plelan-le-grand-open-3-access-1-2-3-4-hf/</v>
      </c>
      <c r="L430" s="7" t="str">
        <v>https://ffc.fr/app/uploads/sites/2/2025/06/Titre_II_-_ROUTE_2026_-_13_fevrier_2026.pdf
https://velo.ffc.fr/se-licencier/les-licences-ffc/licence-competitions/</v>
      </c>
      <c r="M430" s="5" t="str">
        <v>Dejanske objavljene razvrstitve FFC prebrane. Spol programa: M/Ž. Potrditev velja za U19 z ustrezno športno licenco in pogoji nastopa.</v>
      </c>
      <c r="N430" s="5" t="str">
        <v>22. 10. 2026: HTTP 200. Koda in program FFC ponovno prebrana 22. 10. 2026.</v>
      </c>
    </row>
    <row r="431" ht="60" customHeight="1">
      <c r="A431" t="inlineStr">
        <is>
          <t xml:space="preserve">FR-FFC-C4356310011</t>
        </is>
      </c>
      <c r="B431" t="inlineStr">
        <is>
          <t xml:space="preserve">2026-03-08</t>
        </is>
      </c>
      <c r="C431" t="inlineStr">
        <is>
          <t xml:space="preserve">Francija</t>
        </is>
      </c>
      <c r="D431" t="inlineStr">
        <is>
          <t xml:space="preserve">PLUMELEC - OPEN 2-3 + ACCESS 1-2 H/F</t>
        </is>
      </c>
      <c r="F431" t="inlineStr">
        <is>
          <t xml:space="preserve">Potrjeno U19</t>
        </is>
      </c>
      <c r="G431" t="inlineStr">
        <is>
          <t xml:space="preserve">https://competitions.ffc.fr/resultats/resultat/2026/C4356310011/plumelec-open-2-3-access-1-2-hf/</t>
        </is>
      </c>
      <c r="H431" t="inlineStr">
        <is>
          <t xml:space="preserve">https://ffc.fr/app/uploads/sites/2/2025/06/Titre_II_-_ROUTE_2026_-_13_fevrier_2026.pdf | https://velo.ffc.fr/se-licencier/les-licences-ffc/licence-competitions/</t>
        </is>
      </c>
      <c r="I431" s="5" t="str">
        <v>Da, pogojno – skupna kategorija</v>
      </c>
      <c r="J431" s="5" t="str">
        <v>Konkreten regionalni razred FFC 1.25.0 dovoljuje 17/18-letnike z ustrezno licenco Elite/Open/Access. Route 2026, str. 6 in 10–11 ter licenčna pravila FFC. To ni samostojna dirka ali razvrstitev U19.</v>
      </c>
      <c r="K431" s="7" t="str">
        <v>https://competitions.ffc.fr/resultats/resultat/2026/C4356310011/plumelec-open-2-3-access-1-2-hf/</v>
      </c>
      <c r="L431" s="7" t="str">
        <v>https://ffc.fr/app/uploads/sites/2/2025/06/Titre_II_-_ROUTE_2026_-_13_fevrier_2026.pdf
https://velo.ffc.fr/se-licencier/les-licences-ffc/licence-competitions/</v>
      </c>
      <c r="M431" s="5" t="str">
        <v>Dejanske objavljene razvrstitve FFC prebrane. Spol programa: M/Ž. Potrditev velja za U19 z ustrezno športno licenco in pogoji nastopa.</v>
      </c>
      <c r="N431" s="5" t="str">
        <v>22. 10. 2026: HTTP 200. Koda in program FFC ponovno prebrana 22. 10. 2026.</v>
      </c>
    </row>
    <row r="432" ht="60" customHeight="1">
      <c r="A432" t="inlineStr">
        <is>
          <t xml:space="preserve">FR-FFC-C4652016012</t>
        </is>
      </c>
      <c r="B432" t="inlineStr">
        <is>
          <t xml:space="preserve">2026-03-08</t>
        </is>
      </c>
      <c r="C432" t="inlineStr">
        <is>
          <t xml:space="preserve">Francija</t>
        </is>
      </c>
      <c r="D432" t="inlineStr">
        <is>
          <t xml:space="preserve">Prix de Bologne (Access 1234)</t>
        </is>
      </c>
      <c r="F432" t="inlineStr">
        <is>
          <t xml:space="preserve">Potrjeno U19</t>
        </is>
      </c>
      <c r="G432" t="inlineStr">
        <is>
          <t xml:space="preserve">https://competitions.ffc.fr/resultats/resultat/2026/C4652016012/prix-de-bologne-access-1234/</t>
        </is>
      </c>
      <c r="H432" t="inlineStr">
        <is>
          <t xml:space="preserve">https://ffc.fr/app/uploads/sites/2/2025/06/Titre_II_-_ROUTE_2026_-_13_fevrier_2026.pdf | https://velo.ffc.fr/se-licencier/les-licences-ffc/licence-competitions/</t>
        </is>
      </c>
      <c r="I432" s="5" t="str">
        <v>Da, pogojno – skupna kategorija</v>
      </c>
      <c r="J432" s="5" t="str">
        <v>Konkreten regionalni razred FFC 1.27.0 dovoljuje 17/18-letnike z ustrezno licenco Elite/Open/Access. Route 2026, str. 6 in 10–11 ter licenčna pravila FFC. To ni samostojna dirka ali razvrstitev U19.</v>
      </c>
      <c r="K432" s="7" t="str">
        <v>https://competitions.ffc.fr/resultats/resultat/2026/C4652016012/prix-de-bologne-access-1234/</v>
      </c>
      <c r="L432" s="7" t="str">
        <v>https://ffc.fr/app/uploads/sites/2/2025/06/Titre_II_-_ROUTE_2026_-_13_fevrier_2026.pdf
https://velo.ffc.fr/se-licencier/les-licences-ffc/licence-competitions/</v>
      </c>
      <c r="M432" s="5" t="str">
        <v>Dejanske objavljene razvrstitve FFC prebrane. Spol programa: M. Potrditev velja za U19 z ustrezno športno licenco in pogoji nastopa.</v>
      </c>
      <c r="N432" s="5" t="str">
        <v>22. 10. 2026: HTTP 200. Koda in program FFC ponovno prebrana 22. 10. 2026.</v>
      </c>
    </row>
    <row r="433" ht="60" customHeight="1">
      <c r="A433" t="inlineStr">
        <is>
          <t xml:space="preserve">FR-FFC-C4652016043</t>
        </is>
      </c>
      <c r="B433" t="inlineStr">
        <is>
          <t xml:space="preserve">2026-03-08</t>
        </is>
      </c>
      <c r="C433" t="inlineStr">
        <is>
          <t xml:space="preserve">Francija</t>
        </is>
      </c>
      <c r="D433" t="inlineStr">
        <is>
          <t xml:space="preserve">Prix de Bologne (Open 123)</t>
        </is>
      </c>
      <c r="F433" t="inlineStr">
        <is>
          <t xml:space="preserve">Potrjeno U19</t>
        </is>
      </c>
      <c r="G433" t="inlineStr">
        <is>
          <t xml:space="preserve">https://competitions.ffc.fr/resultats/resultat/2026/C4652016043/prix-de-bologne-open-123/</t>
        </is>
      </c>
      <c r="H433" t="inlineStr">
        <is>
          <t xml:space="preserve">https://ffc.fr/app/uploads/sites/2/2025/06/Titre_II_-_ROUTE_2026_-_13_fevrier_2026.pdf | https://velo.ffc.fr/se-licencier/les-licences-ffc/licence-competitions/</t>
        </is>
      </c>
      <c r="I433" s="5" t="str">
        <v>Da, pogojno – skupna kategorija</v>
      </c>
      <c r="J433" s="5" t="str">
        <v>Konkreten regionalni razred FFC 1.24.1 dovoljuje 17/18-letnike z ustrezno licenco Elite/Open/Access. Route 2026, str. 6 in 10–11 ter licenčna pravila FFC. To ni samostojna dirka ali razvrstitev U19.</v>
      </c>
      <c r="K433" s="7" t="str">
        <v>https://competitions.ffc.fr/resultats/resultat/2026/C4652016043/prix-de-bologne-open-123/</v>
      </c>
      <c r="L433" s="7" t="str">
        <v>https://ffc.fr/app/uploads/sites/2/2025/06/Titre_II_-_ROUTE_2026_-_13_fevrier_2026.pdf
https://velo.ffc.fr/se-licencier/les-licences-ffc/licence-competitions/</v>
      </c>
      <c r="M433" s="5" t="str">
        <v>Dejanske objavljene razvrstitve FFC prebrane. Spol programa: M. Potrditev velja za U19 z ustrezno športno licenco in pogoji nastopa.</v>
      </c>
      <c r="N433" s="5" t="str">
        <v>22. 10. 2026: HTTP 200. Koda in program FFC ponovno prebrana 22. 10. 2026.</v>
      </c>
    </row>
    <row r="434" ht="60" customHeight="1">
      <c r="A434" t="inlineStr">
        <is>
          <t xml:space="preserve">FR-FFC-C4258010026</t>
        </is>
      </c>
      <c r="B434" t="inlineStr">
        <is>
          <t xml:space="preserve">2026-03-08</t>
        </is>
      </c>
      <c r="C434" t="inlineStr">
        <is>
          <t xml:space="preserve">Francija</t>
        </is>
      </c>
      <c r="D434" t="inlineStr">
        <is>
          <t xml:space="preserve">Prix de la Municipalité</t>
        </is>
      </c>
      <c r="F434" t="inlineStr">
        <is>
          <t xml:space="preserve">U19 ni potrjen</t>
        </is>
      </c>
      <c r="G434" t="inlineStr">
        <is>
          <t xml:space="preserve">https://competitions.ffc.fr/resultats/resultat/2026/C4258010026/prix-de-la-municipalite/</t>
        </is>
      </c>
      <c r="I434" s="5" t="str">
        <v>Ne – naveden mlajši program</v>
      </c>
      <c r="J434" s="5" t="str">
        <v>Podrobni program FFC ima kodo 1.45.0: U15, ženske U15/U17 ali šola kolesarstva. V tem programu ni izrecne kategorije ali razvrstitve U19. Route 2026, str. 10.</v>
      </c>
      <c r="K434" s="7" t="str">
        <v>https://competitions.ffc.fr/resultats/resultat/2026/C4258010026/prix-de-la-municipalite/</v>
      </c>
      <c r="L434" s="7" t="str">
        <v>https://ffc.fr/app/uploads/sites/2/2025/06/Titre_II_-_ROUTE_2026_-_13_fevrier_2026.pdf</v>
      </c>
      <c r="M434" s="5" t="str">
        <v>Dejanske objavljene razvrstitve FFC prebrane. Spol programa: M/Ž.</v>
      </c>
      <c r="N434" s="5" t="str">
        <v>22. 10. 2026: HTTP 200. Koda in program FFC ponovno prebrana 22. 10. 2026.</v>
      </c>
    </row>
    <row r="435" ht="60" customHeight="1">
      <c r="A435" t="inlineStr">
        <is>
          <t xml:space="preserve">FR-FFC-C4239096092</t>
        </is>
      </c>
      <c r="B435" t="inlineStr">
        <is>
          <t xml:space="preserve">2026-03-08</t>
        </is>
      </c>
      <c r="C435" t="inlineStr">
        <is>
          <t xml:space="preserve">Francija</t>
        </is>
      </c>
      <c r="D435" t="inlineStr">
        <is>
          <t xml:space="preserve">PRIX DES 3 COMMUNES - Access 2-3</t>
        </is>
      </c>
      <c r="F435" t="inlineStr">
        <is>
          <t xml:space="preserve">Potrjeno U19</t>
        </is>
      </c>
      <c r="G435" t="inlineStr">
        <is>
          <t xml:space="preserve">https://competitions.ffc.fr/resultats/resultat/2026/C4239096092/prix-des-3-communes-access-2-3/</t>
        </is>
      </c>
      <c r="H435" t="inlineStr">
        <is>
          <t xml:space="preserve">https://ffc.fr/app/uploads/sites/2/2025/06/Titre_II_-_ROUTE_2026_-_13_fevrier_2026.pdf | https://velo.ffc.fr/se-licencier/les-licences-ffc/licence-competitions/</t>
        </is>
      </c>
      <c r="I435" s="5" t="str">
        <v>Da, pogojno – skupna kategorija</v>
      </c>
      <c r="J435" s="5" t="str">
        <v>Konkreten regionalni razred FFC 1.27.2 dovoljuje 17/18-letnike z ustrezno licenco Elite/Open/Access. Route 2026, str. 6 in 10–11 ter licenčna pravila FFC. To ni samostojna dirka ali razvrstitev U19.</v>
      </c>
      <c r="K435" s="7" t="str">
        <v>https://competitions.ffc.fr/resultats/resultat/2026/C4239096092/prix-des-3-communes-access-2-3/</v>
      </c>
      <c r="L435" s="7" t="str">
        <v>https://ffc.fr/app/uploads/sites/2/2025/06/Titre_II_-_ROUTE_2026_-_13_fevrier_2026.pdf
https://velo.ffc.fr/se-licencier/les-licences-ffc/licence-competitions/</v>
      </c>
      <c r="M435" s="5" t="str">
        <v>Dejanske objavljene razvrstitve FFC prebrane. Spol programa: M. Potrditev velja za U19 z ustrezno športno licenco in pogoji nastopa.</v>
      </c>
      <c r="N435" s="5" t="str">
        <v>22. 10. 2026: HTTP 200. Koda in program FFC ponovno prebrana 22. 10. 2026.</v>
      </c>
    </row>
    <row r="436" ht="60" customHeight="1">
      <c r="A436" t="inlineStr">
        <is>
          <t xml:space="preserve">FR-FFC-C4239096075</t>
        </is>
      </c>
      <c r="B436" t="inlineStr">
        <is>
          <t xml:space="preserve">2026-03-08</t>
        </is>
      </c>
      <c r="C436" t="inlineStr">
        <is>
          <t xml:space="preserve">Francija</t>
        </is>
      </c>
      <c r="D436" t="inlineStr">
        <is>
          <t xml:space="preserve">PRIX DES 3 COMMUNES - Access 4</t>
        </is>
      </c>
      <c r="F436" t="inlineStr">
        <is>
          <t xml:space="preserve">Potrjeno U19</t>
        </is>
      </c>
      <c r="G436" t="inlineStr">
        <is>
          <t xml:space="preserve">https://competitions.ffc.fr/resultats/resultat/2026/C4239096075/prix-des-3-communes-access-4/</t>
        </is>
      </c>
      <c r="H436" t="inlineStr">
        <is>
          <t xml:space="preserve">https://ffc.fr/app/uploads/sites/2/2025/06/Titre_II_-_ROUTE_2026_-_13_fevrier_2026.pdf | https://velo.ffc.fr/se-licencier/les-licences-ffc/licence-competitions/</t>
        </is>
      </c>
      <c r="I436" s="5" t="str">
        <v>Da, pogojno – skupna kategorija</v>
      </c>
      <c r="J436" s="5" t="str">
        <v>Konkreten regionalni razred FFC 1.27.4 dovoljuje 17/18-letnike z ustrezno licenco Elite/Open/Access. Route 2026, str. 6 in 10–11 ter licenčna pravila FFC. To ni samostojna dirka ali razvrstitev U19.</v>
      </c>
      <c r="K436" s="7" t="str">
        <v>https://competitions.ffc.fr/resultats/resultat/2026/C4239096075/prix-des-3-communes-access-4/</v>
      </c>
      <c r="L436" s="7" t="str">
        <v>https://ffc.fr/app/uploads/sites/2/2025/06/Titre_II_-_ROUTE_2026_-_13_fevrier_2026.pdf
https://velo.ffc.fr/se-licencier/les-licences-ffc/licence-competitions/</v>
      </c>
      <c r="M436" s="5" t="str">
        <v>Dejanske objavljene razvrstitve FFC prebrane. Spol programa: M. Potrditev velja za U19 z ustrezno športno licenco in pogoji nastopa.</v>
      </c>
      <c r="N436" s="5" t="str">
        <v>22. 10. 2026: HTTP 200. Koda in program FFC ponovno prebrana 22. 10. 2026.</v>
      </c>
    </row>
    <row r="437" ht="60" customHeight="1">
      <c r="A437" t="inlineStr">
        <is>
          <t xml:space="preserve">FR-FFC-C4239096036</t>
        </is>
      </c>
      <c r="B437" t="inlineStr">
        <is>
          <t xml:space="preserve">2026-03-08</t>
        </is>
      </c>
      <c r="C437" t="inlineStr">
        <is>
          <t xml:space="preserve">Francija</t>
        </is>
      </c>
      <c r="D437" t="inlineStr">
        <is>
          <t xml:space="preserve">PRIX DES 3 COMMUNES - Open 1-2</t>
        </is>
      </c>
      <c r="F437" t="inlineStr">
        <is>
          <t xml:space="preserve">Potrjeno U19</t>
        </is>
      </c>
      <c r="G437" t="inlineStr">
        <is>
          <t xml:space="preserve">https://competitions.ffc.fr/resultats/resultat/2026/C4239096036/prix-des-3-communes-open-1-2/</t>
        </is>
      </c>
      <c r="H437" t="inlineStr">
        <is>
          <t xml:space="preserve">https://ffc.fr/app/uploads/sites/2/2025/06/Titre_II_-_ROUTE_2026_-_13_fevrier_2026.pdf | https://velo.ffc.fr/se-licencier/les-licences-ffc/licence-competitions/</t>
        </is>
      </c>
      <c r="I437" s="5" t="str">
        <v>Da, pogojno – skupna kategorija</v>
      </c>
      <c r="J437" s="5" t="str">
        <v>Konkreten regionalni razred FFC 1.24.0 dovoljuje 17/18-letnike z ustrezno licenco Elite/Open/Access. Route 2026, str. 6 in 10–11 ter licenčna pravila FFC. To ni samostojna dirka ali razvrstitev U19.</v>
      </c>
      <c r="K437" s="7" t="str">
        <v>https://competitions.ffc.fr/resultats/resultat/2026/C4239096036/prix-des-3-communes-open-1-2/</v>
      </c>
      <c r="L437" s="7" t="str">
        <v>https://ffc.fr/app/uploads/sites/2/2025/06/Titre_II_-_ROUTE_2026_-_13_fevrier_2026.pdf
https://velo.ffc.fr/se-licencier/les-licences-ffc/licence-competitions/</v>
      </c>
      <c r="M437" s="5" t="str">
        <v>Dejanske objavljene razvrstitve FFC prebrane. Spol programa: M. Potrditev velja za U19 z ustrezno športno licenco in pogoji nastopa.</v>
      </c>
      <c r="N437" s="5" t="str">
        <v>22. 10. 2026: HTTP 200. Koda in program FFC ponovno prebrana 22. 10. 2026.</v>
      </c>
    </row>
    <row r="438" ht="60" customHeight="1">
      <c r="A438" t="inlineStr">
        <is>
          <t xml:space="preserve">FR-FFC-C4239096079</t>
        </is>
      </c>
      <c r="B438" t="inlineStr">
        <is>
          <t xml:space="preserve">2026-03-08</t>
        </is>
      </c>
      <c r="C438" t="inlineStr">
        <is>
          <t xml:space="preserve">Francija</t>
        </is>
      </c>
      <c r="D438" t="inlineStr">
        <is>
          <t xml:space="preserve">PRIX DES 3 COMMUNES - Open 3-Access 1</t>
        </is>
      </c>
      <c r="F438" t="inlineStr">
        <is>
          <t xml:space="preserve">Potrjeno U19</t>
        </is>
      </c>
      <c r="G438" t="inlineStr">
        <is>
          <t xml:space="preserve">https://competitions.ffc.fr/resultats/resultat/2026/C4239096079/prix-des-3-communes-open-3-access-1/</t>
        </is>
      </c>
      <c r="H438" t="inlineStr">
        <is>
          <t xml:space="preserve">https://ffc.fr/app/uploads/sites/2/2025/06/Titre_II_-_ROUTE_2026_-_13_fevrier_2026.pdf | https://velo.ffc.fr/se-licencier/les-licences-ffc/licence-competitions/</t>
        </is>
      </c>
      <c r="I438" s="5" t="str">
        <v>Da, pogojno – skupna kategorija</v>
      </c>
      <c r="J438" s="5" t="str">
        <v>Konkreten regionalni razred FFC 1.25.1 dovoljuje 17/18-letnike z ustrezno licenco Elite/Open/Access. Route 2026, str. 6 in 10–11 ter licenčna pravila FFC. To ni samostojna dirka ali razvrstitev U19.</v>
      </c>
      <c r="K438" s="7" t="str">
        <v>https://competitions.ffc.fr/resultats/resultat/2026/C4239096079/prix-des-3-communes-open-3-access-1/</v>
      </c>
      <c r="L438" s="7" t="str">
        <v>https://ffc.fr/app/uploads/sites/2/2025/06/Titre_II_-_ROUTE_2026_-_13_fevrier_2026.pdf
https://velo.ffc.fr/se-licencier/les-licences-ffc/licence-competitions/</v>
      </c>
      <c r="M438" s="5" t="str">
        <v>Dejanske objavljene razvrstitve FFC prebrane. Spol programa: M. Potrditev velja za U19 z ustrezno športno licenco in pogoji nastopa.</v>
      </c>
      <c r="N438" s="5" t="str">
        <v>22. 10. 2026: HTTP 200. Koda in program FFC ponovno prebrana 22. 10. 2026.</v>
      </c>
    </row>
    <row r="439" ht="74" customHeight="1">
      <c r="A439" t="inlineStr">
        <is>
          <t xml:space="preserve">FR-FFC-U17-CAND-C4239096043</t>
        </is>
      </c>
      <c r="B439" t="inlineStr">
        <is>
          <t xml:space="preserve">2026-03-08</t>
        </is>
      </c>
      <c r="C439" t="inlineStr">
        <is>
          <t xml:space="preserve">Francija</t>
        </is>
      </c>
      <c r="D439" t="inlineStr">
        <is>
          <t xml:space="preserve">PRIX DES 3 COMMUNES - U17</t>
        </is>
      </c>
      <c r="F439" t="inlineStr">
        <is>
          <t xml:space="preserve">U19 ni potrjen</t>
        </is>
      </c>
      <c r="G439" t="inlineStr">
        <is>
          <t xml:space="preserve">https://competitions.ffc.fr/resultats/resultat/2026/C4239096043/prix-des-3-communes-u17/</t>
        </is>
      </c>
      <c r="H439" t="inlineStr">
        <is>
          <t xml:space="preserve">https://competitions.ffc.fr/resultats/?discipline=1&amp;tri=COMPETITION&amp;page=341 | https://ffc.fr/app/uploads/sites/2/2025/06/Titre_II_-_ROUTE_2026_-_13_fevrier_2026.pdf</t>
        </is>
      </c>
      <c r="I439" s="5" t="str">
        <v>Ni potrjeno – U17, možna izjema</v>
      </c>
      <c r="J439" s="5" t="str">
        <v>Naveden je U17 program (1.31.0), ne moški U19. Route 2026, str. 18 dopušča nekaterim mladinkam 17+ pogojni nastop z ustrezno licenco. Konkretna izjema za to dirko ni dokazana.</v>
      </c>
      <c r="K439" s="7" t="str">
        <v>https://competitions.ffc.fr/resultats/resultat/2026/C4239096043/prix-des-3-communes-u17/</v>
      </c>
      <c r="L439" s="7" t="str">
        <v>https://competitions.ffc.fr/resultats/?discipline=1&amp;tri=COMPETITION&amp;page=341
https://ffc.fr/app/uploads/sites/2/2025/06/Titre_II_-_ROUTE_2026_-_13_fevrier_2026.pdf</v>
      </c>
      <c r="M439" s="5" t="str">
        <v>Objava v arhivu FFC; podroben razpis in izidi še niso prebrani. Spol programa: Ž.</v>
      </c>
      <c r="N439" s="5" t="str">
        <v>22. 10. 2026: HTTP 200. Koda in program FFC ponovno prebrana 22. 10. 2026.</v>
      </c>
    </row>
    <row r="440" ht="60" customHeight="1">
      <c r="A440" t="inlineStr">
        <is>
          <t xml:space="preserve">FR-FFC-C4651023029</t>
        </is>
      </c>
      <c r="B440" t="inlineStr">
        <is>
          <t xml:space="preserve">2026-03-08</t>
        </is>
      </c>
      <c r="C440" t="inlineStr">
        <is>
          <t xml:space="preserve">Francija</t>
        </is>
      </c>
      <c r="D440" t="inlineStr">
        <is>
          <t xml:space="preserve">Prix des Ets Colmart (Access 3.4)</t>
        </is>
      </c>
      <c r="F440" t="inlineStr">
        <is>
          <t xml:space="preserve">Potrjeno U19</t>
        </is>
      </c>
      <c r="G440" t="inlineStr">
        <is>
          <t xml:space="preserve">https://competitions.ffc.fr/resultats/resultat/2026/C4651023029/prix-des-ets-colmart-access-34/</t>
        </is>
      </c>
      <c r="H440" t="inlineStr">
        <is>
          <t xml:space="preserve">https://ffc.fr/app/uploads/sites/2/2025/06/Titre_II_-_ROUTE_2026_-_13_fevrier_2026.pdf | https://velo.ffc.fr/se-licencier/les-licences-ffc/licence-competitions/</t>
        </is>
      </c>
      <c r="I440" s="5" t="str">
        <v>Da, pogojno – skupna kategorija</v>
      </c>
      <c r="J440" s="5" t="str">
        <v>Konkreten regionalni razred FFC 1.27.3 dovoljuje 17/18-letnike z ustrezno licenco Elite/Open/Access. Route 2026, str. 6 in 10–11 ter licenčna pravila FFC. To ni samostojna dirka ali razvrstitev U19.</v>
      </c>
      <c r="K440" s="7" t="str">
        <v>https://competitions.ffc.fr/resultats/resultat/2026/C4651023029/prix-des-ets-colmart-access-34/</v>
      </c>
      <c r="L440" s="7" t="str">
        <v>https://ffc.fr/app/uploads/sites/2/2025/06/Titre_II_-_ROUTE_2026_-_13_fevrier_2026.pdf
https://velo.ffc.fr/se-licencier/les-licences-ffc/licence-competitions/</v>
      </c>
      <c r="M440" s="5" t="str">
        <v>Dejanske objavljene razvrstitve FFC prebrane. Spol programa: M. Potrditev velja za U19 z ustrezno športno licenco in pogoji nastopa.</v>
      </c>
      <c r="N440" s="5" t="str">
        <v>22. 10. 2026: HTTP 200. Koda in program FFC ponovno prebrana 22. 10. 2026.</v>
      </c>
    </row>
    <row r="441" ht="60" customHeight="1">
      <c r="A441" t="inlineStr">
        <is>
          <t xml:space="preserve">FR-FFC-C4651023044</t>
        </is>
      </c>
      <c r="B441" t="inlineStr">
        <is>
          <t xml:space="preserve">2026-03-08</t>
        </is>
      </c>
      <c r="C441" t="inlineStr">
        <is>
          <t xml:space="preserve">Francija</t>
        </is>
      </c>
      <c r="D441" t="inlineStr">
        <is>
          <t xml:space="preserve">Prix des Ets Colmart (Elite, Open1.2)</t>
        </is>
      </c>
      <c r="F441" t="inlineStr">
        <is>
          <t xml:space="preserve">Potrjeno U19</t>
        </is>
      </c>
      <c r="G441" t="inlineStr">
        <is>
          <t xml:space="preserve">https://competitions.ffc.fr/resultats/resultat/2026/C4651023044/prix-des-ets-colmart-elite-open12/</t>
        </is>
      </c>
      <c r="H441" t="inlineStr">
        <is>
          <t xml:space="preserve">https://ffc.fr/app/uploads/sites/2/2025/06/Titre_II_-_ROUTE_2026_-_13_fevrier_2026.pdf | https://velo.ffc.fr/se-licencier/les-licences-ffc/licence-competitions/</t>
        </is>
      </c>
      <c r="I441" s="5" t="str">
        <v>Da, pogojno – skupna kategorija</v>
      </c>
      <c r="J441" s="5" t="str">
        <v>Konkreten regionalni razred FFC 1.12.5 dovoljuje 17/18-letnike z ustrezno licenco Elite/Open/Access. Route 2026, str. 6 in 10–11 ter licenčna pravila FFC. To ni samostojna dirka ali razvrstitev U19.</v>
      </c>
      <c r="K441" s="7" t="str">
        <v>https://competitions.ffc.fr/resultats/resultat/2026/C4651023044/prix-des-ets-colmart-elite-open12/</v>
      </c>
      <c r="L441" s="7" t="str">
        <v>https://ffc.fr/app/uploads/sites/2/2025/06/Titre_II_-_ROUTE_2026_-_13_fevrier_2026.pdf
https://velo.ffc.fr/se-licencier/les-licences-ffc/licence-competitions/</v>
      </c>
      <c r="M441" s="5" t="str">
        <v>Dejanske objavljene razvrstitve FFC prebrane. Spol programa: M. Potrditev velja za U19 z ustrezno športno licenco in pogoji nastopa.</v>
      </c>
      <c r="N441" s="5" t="str">
        <v>22. 10. 2026: HTTP 200. Koda in program FFC ponovno prebrana 22. 10. 2026.</v>
      </c>
    </row>
    <row r="442" ht="60" customHeight="1">
      <c r="A442" t="inlineStr">
        <is>
          <t xml:space="preserve">FR-FFC-C4651023030</t>
        </is>
      </c>
      <c r="B442" t="inlineStr">
        <is>
          <t xml:space="preserve">2026-03-08</t>
        </is>
      </c>
      <c r="C442" t="inlineStr">
        <is>
          <t xml:space="preserve">Francija</t>
        </is>
      </c>
      <c r="D442" t="inlineStr">
        <is>
          <t xml:space="preserve">Prix des Ets Colmart (Open 3, Access 1.2)</t>
        </is>
      </c>
      <c r="F442" t="inlineStr">
        <is>
          <t xml:space="preserve">Potrjeno U19</t>
        </is>
      </c>
      <c r="G442" t="inlineStr">
        <is>
          <t xml:space="preserve">https://competitions.ffc.fr/resultats/resultat/2026/C4651023030/prix-des-ets-colmart-open-3-access-12/</t>
        </is>
      </c>
      <c r="H442" t="inlineStr">
        <is>
          <t xml:space="preserve">https://ffc.fr/app/uploads/sites/2/2025/06/Titre_II_-_ROUTE_2026_-_13_fevrier_2026.pdf | https://velo.ffc.fr/se-licencier/les-licences-ffc/licence-competitions/</t>
        </is>
      </c>
      <c r="I442" s="5" t="str">
        <v>Da, pogojno – skupna kategorija</v>
      </c>
      <c r="J442" s="5" t="str">
        <v>Konkreten regionalni razred FFC 1.25.1 dovoljuje 17/18-letnike z ustrezno licenco Elite/Open/Access. Route 2026, str. 6 in 10–11 ter licenčna pravila FFC. To ni samostojna dirka ali razvrstitev U19.</v>
      </c>
      <c r="K442" s="7" t="str">
        <v>https://competitions.ffc.fr/resultats/resultat/2026/C4651023030/prix-des-ets-colmart-open-3-access-12/</v>
      </c>
      <c r="L442" s="7" t="str">
        <v>https://ffc.fr/app/uploads/sites/2/2025/06/Titre_II_-_ROUTE_2026_-_13_fevrier_2026.pdf
https://velo.ffc.fr/se-licencier/les-licences-ffc/licence-competitions/</v>
      </c>
      <c r="M442" s="5" t="str">
        <v>Dejanske objavljene razvrstitve FFC prebrane. Spol programa: M. Potrditev velja za U19 z ustrezno športno licenco in pogoji nastopa.</v>
      </c>
      <c r="N442" s="5" t="str">
        <v>22. 10. 2026: HTTP 200. Koda in program FFC ponovno prebrana 22. 10. 2026.</v>
      </c>
    </row>
    <row r="443" ht="74" customHeight="1">
      <c r="A443" t="inlineStr">
        <is>
          <t xml:space="preserve">FR-FFC-U17-CAND-C4651023031</t>
        </is>
      </c>
      <c r="B443" t="inlineStr">
        <is>
          <t xml:space="preserve">2026-03-08</t>
        </is>
      </c>
      <c r="C443" t="inlineStr">
        <is>
          <t xml:space="preserve">Francija</t>
        </is>
      </c>
      <c r="D443" t="inlineStr">
        <is>
          <t xml:space="preserve">Prix des Ets Colmart (U17 G+F)</t>
        </is>
      </c>
      <c r="F443" t="inlineStr">
        <is>
          <t xml:space="preserve">U19 ni potrjen</t>
        </is>
      </c>
      <c r="G443" t="inlineStr">
        <is>
          <t xml:space="preserve">https://competitions.ffc.fr/resultats/resultat/2026/C4651023031/prix-des-ets-colmart-u17-gf/</t>
        </is>
      </c>
      <c r="H443" t="inlineStr">
        <is>
          <t xml:space="preserve">https://competitions.ffc.fr/resultats/?discipline=1&amp;tri=COMPETITION&amp;page=342 | https://ffc.fr/app/uploads/sites/2/2025/06/Titre_II_-_ROUTE_2026_-_13_fevrier_2026.pdf</t>
        </is>
      </c>
      <c r="I443" s="5" t="str">
        <v>Ni potrjeno – U17, možna izjema</v>
      </c>
      <c r="J443" s="5" t="str">
        <v>Naveden je U17 program (1.31.0), ne moški U19. Route 2026, str. 18 dopušča nekaterim mladinkam 17+ pogojni nastop z ustrezno licenco. Konkretna izjema za to dirko ni dokazana.</v>
      </c>
      <c r="K443" s="7" t="str">
        <v>https://competitions.ffc.fr/resultats/resultat/2026/C4651023031/prix-des-ets-colmart-u17-gf/</v>
      </c>
      <c r="L443" s="7" t="str">
        <v>https://competitions.ffc.fr/resultats/?discipline=1&amp;tri=COMPETITION&amp;page=342
https://ffc.fr/app/uploads/sites/2/2025/06/Titre_II_-_ROUTE_2026_-_13_fevrier_2026.pdf</v>
      </c>
      <c r="M443" s="5" t="str">
        <v>Objava v arhivu FFC; podroben razpis in izidi še niso prebrani. Spol programa: Ž.</v>
      </c>
      <c r="N443" s="5" t="str">
        <v>22. 10. 2026: HTTP 200. Koda in program FFC ponovno prebrana 22. 10. 2026.</v>
      </c>
    </row>
    <row r="444" ht="60" customHeight="1">
      <c r="A444" t="inlineStr">
        <is>
          <t xml:space="preserve">FR-FFC-C5244248009</t>
        </is>
      </c>
      <c r="B444" t="inlineStr">
        <is>
          <t xml:space="preserve">2026-03-08</t>
        </is>
      </c>
      <c r="C444" t="inlineStr">
        <is>
          <t xml:space="preserve">Francija</t>
        </is>
      </c>
      <c r="D444" t="inlineStr">
        <is>
          <t xml:space="preserve">REMOUILLE (A1-A2)</t>
        </is>
      </c>
      <c r="F444" t="inlineStr">
        <is>
          <t xml:space="preserve">Potrjeno U19</t>
        </is>
      </c>
      <c r="G444" t="inlineStr">
        <is>
          <t xml:space="preserve">https://competitions.ffc.fr/resultats/resultat/2026/C5244248009/remouille-a1-a2/</t>
        </is>
      </c>
      <c r="H444" t="inlineStr">
        <is>
          <t xml:space="preserve">https://ffc.fr/app/uploads/sites/2/2025/06/Titre_II_-_ROUTE_2026_-_13_fevrier_2026.pdf | https://velo.ffc.fr/se-licencier/les-licences-ffc/licence-competitions/</t>
        </is>
      </c>
      <c r="I444" s="5" t="str">
        <v>Da, pogojno – skupna kategorija</v>
      </c>
      <c r="J444" s="5" t="str">
        <v>Konkreten regionalni razred FFC 1.27.0 dovoljuje 17/18-letnike z ustrezno licenco Elite/Open/Access. Route 2026, str. 6 in 10–11 ter licenčna pravila FFC. To ni samostojna dirka ali razvrstitev U19.</v>
      </c>
      <c r="K444" s="7" t="str">
        <v>https://competitions.ffc.fr/resultats/resultat/2026/C5244248009/remouille-a1-a2/</v>
      </c>
      <c r="L444" s="7" t="str">
        <v>https://ffc.fr/app/uploads/sites/2/2025/06/Titre_II_-_ROUTE_2026_-_13_fevrier_2026.pdf
https://velo.ffc.fr/se-licencier/les-licences-ffc/licence-competitions/</v>
      </c>
      <c r="M444" s="5" t="str">
        <v>Dejanske objavljene razvrstitve FFC prebrane. Spol programa: M. Potrditev velja za U19 z ustrezno športno licenco in pogoji nastopa.</v>
      </c>
      <c r="N444" s="5" t="str">
        <v>22. 10. 2026: HTTP 200. Koda in program FFC ponovno prebrana 22. 10. 2026.</v>
      </c>
    </row>
    <row r="445" ht="60" customHeight="1">
      <c r="A445" t="inlineStr">
        <is>
          <t xml:space="preserve">FR-FFC-C5244248010</t>
        </is>
      </c>
      <c r="B445" t="inlineStr">
        <is>
          <t xml:space="preserve">2026-03-08</t>
        </is>
      </c>
      <c r="C445" t="inlineStr">
        <is>
          <t xml:space="preserve">Francija</t>
        </is>
      </c>
      <c r="D445" t="inlineStr">
        <is>
          <t xml:space="preserve">REMOUILLE (A3-A4)</t>
        </is>
      </c>
      <c r="F445" t="inlineStr">
        <is>
          <t xml:space="preserve">Potrjeno U19</t>
        </is>
      </c>
      <c r="G445" t="inlineStr">
        <is>
          <t xml:space="preserve">https://competitions.ffc.fr/resultats/resultat/2026/C5244248010/remouille-a3-a4/</t>
        </is>
      </c>
      <c r="H445" t="inlineStr">
        <is>
          <t xml:space="preserve">https://ffc.fr/app/uploads/sites/2/2025/06/Titre_II_-_ROUTE_2026_-_13_fevrier_2026.pdf | https://velo.ffc.fr/se-licencier/les-licences-ffc/licence-competitions/</t>
        </is>
      </c>
      <c r="I445" s="5" t="str">
        <v>Da, pogojno – skupna kategorija</v>
      </c>
      <c r="J445" s="5" t="str">
        <v>Konkreten regionalni razred FFC 1.27.3 dovoljuje 17/18-letnike z ustrezno licenco Elite/Open/Access. Route 2026, str. 6 in 10–11 ter licenčna pravila FFC. To ni samostojna dirka ali razvrstitev U19.</v>
      </c>
      <c r="K445" s="7" t="str">
        <v>https://competitions.ffc.fr/resultats/resultat/2026/C5244248010/remouille-a3-a4/</v>
      </c>
      <c r="L445" s="7" t="str">
        <v>https://ffc.fr/app/uploads/sites/2/2025/06/Titre_II_-_ROUTE_2026_-_13_fevrier_2026.pdf
https://velo.ffc.fr/se-licencier/les-licences-ffc/licence-competitions/</v>
      </c>
      <c r="M445" s="5" t="str">
        <v>Dejanske objavljene razvrstitve FFC prebrane. Spol programa: M. Potrditev velja za U19 z ustrezno športno licenco in pogoji nastopa.</v>
      </c>
      <c r="N445" s="5" t="str">
        <v>22. 10. 2026: HTTP 200. Koda in program FFC ponovno prebrana 22. 10. 2026.</v>
      </c>
    </row>
    <row r="446" ht="74" customHeight="1">
      <c r="A446" t="inlineStr">
        <is>
          <t xml:space="preserve">FR-FFC-U17-CAND-C4914045175</t>
        </is>
      </c>
      <c r="B446" t="inlineStr">
        <is>
          <t xml:space="preserve">2026-03-08</t>
        </is>
      </c>
      <c r="C446" t="inlineStr">
        <is>
          <t xml:space="preserve">Francija</t>
        </is>
      </c>
      <c r="D446" t="inlineStr">
        <is>
          <t xml:space="preserve">Saint Etienne la Thillaye - U17 - Prix du souvenir Bernard Bertin</t>
        </is>
      </c>
      <c r="F446" t="inlineStr">
        <is>
          <t xml:space="preserve">U19 ni potrjen</t>
        </is>
      </c>
      <c r="G446" t="inlineStr">
        <is>
          <t xml:space="preserve">https://competitions.ffc.fr/resultats/resultat/2026/C4914045175/saint-etienne-la-thillaye-u17-prix-du-souvenir-bernard-bertin/</t>
        </is>
      </c>
      <c r="H446" t="inlineStr">
        <is>
          <t xml:space="preserve">https://competitions.ffc.fr/resultats/?discipline=1&amp;tri=COMPETITION&amp;page=342 | https://ffc.fr/app/uploads/sites/2/2025/06/Titre_II_-_ROUTE_2026_-_13_fevrier_2026.pdf</t>
        </is>
      </c>
      <c r="I446" s="5" t="str">
        <v>Ni potrjeno – U17, možna izjema</v>
      </c>
      <c r="J446" s="5" t="str">
        <v>Naveden je U17 program (1.31.0), ne moški U19. Route 2026, str. 18 dopušča nekaterim mladinkam 17+ pogojni nastop z ustrezno licenco. Konkretna izjema za to dirko ni dokazana.</v>
      </c>
      <c r="K446" s="7" t="str">
        <v>https://competitions.ffc.fr/resultats/resultat/2026/C4914045175/saint-etienne-la-thillaye-u17-prix-du-souvenir-bernard-bertin/</v>
      </c>
      <c r="L446" s="7" t="str">
        <v>https://competitions.ffc.fr/resultats/?discipline=1&amp;tri=COMPETITION&amp;page=342
https://ffc.fr/app/uploads/sites/2/2025/06/Titre_II_-_ROUTE_2026_-_13_fevrier_2026.pdf</v>
      </c>
      <c r="M446" s="5" t="str">
        <v>Objava v arhivu FFC; podroben razpis in izidi še niso prebrani. Spol programa: Ž.</v>
      </c>
      <c r="N446" s="5" t="str">
        <v>22. 10. 2026: HTTP 200. Koda in program FFC ponovno prebrana 22. 10. 2026.</v>
      </c>
    </row>
    <row r="447" ht="60" customHeight="1">
      <c r="A447" t="inlineStr">
        <is>
          <t xml:space="preserve">FR-FFC-C4759008025</t>
        </is>
      </c>
      <c r="B447" t="inlineStr">
        <is>
          <t xml:space="preserve">2026-03-08</t>
        </is>
      </c>
      <c r="C447" t="inlineStr">
        <is>
          <t xml:space="preserve">Francija</t>
        </is>
      </c>
      <c r="D447" t="inlineStr">
        <is>
          <t xml:space="preserve">SAINT JANS CAPPEL - Grand Prix de Mont Noir Access</t>
        </is>
      </c>
      <c r="F447" t="inlineStr">
        <is>
          <t xml:space="preserve">Potrjeno U19</t>
        </is>
      </c>
      <c r="G447" t="inlineStr">
        <is>
          <t xml:space="preserve">https://competitions.ffc.fr/resultats/resultat/2026/C4759008025/saint-jans-cappel-grand-prix-de-mont-noir-access/</t>
        </is>
      </c>
      <c r="H447" t="inlineStr">
        <is>
          <t xml:space="preserve">https://ffc.fr/app/uploads/sites/2/2025/06/Titre_II_-_ROUTE_2026_-_13_fevrier_2026.pdf | https://velo.ffc.fr/se-licencier/les-licences-ffc/licence-competitions/</t>
        </is>
      </c>
      <c r="I447" s="5" t="str">
        <v>Da, pogojno – skupna kategorija</v>
      </c>
      <c r="J447" s="5" t="str">
        <v>Konkreten regionalni razred FFC 1.27.0 dovoljuje 17/18-letnike z ustrezno licenco Elite/Open/Access. Route 2026, str. 6 in 10–11 ter licenčna pravila FFC. To ni samostojna dirka ali razvrstitev U19.</v>
      </c>
      <c r="K447" s="7" t="str">
        <v>https://competitions.ffc.fr/resultats/resultat/2026/C4759008025/saint-jans-cappel-grand-prix-de-mont-noir-access/</v>
      </c>
      <c r="L447" s="7" t="str">
        <v>https://ffc.fr/app/uploads/sites/2/2025/06/Titre_II_-_ROUTE_2026_-_13_fevrier_2026.pdf
https://velo.ffc.fr/se-licencier/les-licences-ffc/licence-competitions/</v>
      </c>
      <c r="M447" s="5" t="str">
        <v>Dejanske objavljene razvrstitve FFC prebrane. Spol programa: M. Potrditev velja za U19 z ustrezno športno licenco in pogoji nastopa.</v>
      </c>
      <c r="N447" s="5" t="str">
        <v>22. 10. 2026: HTTP 200. Koda in program FFC ponovno prebrana 22. 10. 2026.</v>
      </c>
    </row>
    <row r="448" ht="60" customHeight="1">
      <c r="A448" t="inlineStr">
        <is>
          <t xml:space="preserve">FR-FFC-C4759008029</t>
        </is>
      </c>
      <c r="B448" t="inlineStr">
        <is>
          <t xml:space="preserve">2026-03-08</t>
        </is>
      </c>
      <c r="C448" t="inlineStr">
        <is>
          <t xml:space="preserve">Francija</t>
        </is>
      </c>
      <c r="D448" t="inlineStr">
        <is>
          <t xml:space="preserve">SAINT JANS CAPPEL - Grand Prix de Mont Noir Dames U17- U15</t>
        </is>
      </c>
      <c r="F448" t="inlineStr">
        <is>
          <t xml:space="preserve">U19 ni potrjen</t>
        </is>
      </c>
      <c r="G448" t="inlineStr">
        <is>
          <t xml:space="preserve">https://competitions.ffc.fr/resultats/resultat/2026/C4759008029/saint-jans-cappel-grand-prix-de-mont-noir-dames-u17-u15/</t>
        </is>
      </c>
      <c r="I448" s="5" t="str">
        <v>Ne – naveden mlajši program</v>
      </c>
      <c r="J448" s="5" t="str">
        <v>Podrobni program FFC ima kodo 1.36.0: U15, ženske U15/U17 ali šola kolesarstva. V tem programu ni izrecne kategorije ali razvrstitve U19. Route 2026, str. 10.</v>
      </c>
      <c r="K448" s="7" t="str">
        <v>https://competitions.ffc.fr/resultats/resultat/2026/C4759008029/saint-jans-cappel-grand-prix-de-mont-noir-dames-u17-u15/</v>
      </c>
      <c r="L448" s="7" t="str">
        <v>https://ffc.fr/app/uploads/sites/2/2025/06/Titre_II_-_ROUTE_2026_-_13_fevrier_2026.pdf</v>
      </c>
      <c r="M448" s="5" t="str">
        <v>Dejanske objavljene razvrstitve FFC prebrane. Spol programa: Ž.</v>
      </c>
      <c r="N448" s="5" t="str">
        <v>22. 10. 2026: HTTP 200. Koda in program FFC ponovno prebrana 22. 10. 2026.</v>
      </c>
    </row>
    <row r="449" ht="60" customHeight="1">
      <c r="A449" t="inlineStr">
        <is>
          <t xml:space="preserve">FR-FFC-C4759008021</t>
        </is>
      </c>
      <c r="B449" t="inlineStr">
        <is>
          <t xml:space="preserve">2026-03-08</t>
        </is>
      </c>
      <c r="C449" t="inlineStr">
        <is>
          <t xml:space="preserve">Francija</t>
        </is>
      </c>
      <c r="D449" t="inlineStr">
        <is>
          <t xml:space="preserve">SAINT JANS CAPPEL - Grand Prix de Mont Noir - Open 2-3 U19</t>
        </is>
      </c>
      <c r="F449" t="inlineStr">
        <is>
          <t xml:space="preserve">Potrjeno U19</t>
        </is>
      </c>
      <c r="G449" t="inlineStr">
        <is>
          <t xml:space="preserve">https://competitions.ffc.fr/resultats/resultat/2026/C4759008021/saint-jans-cappel-grand-prix-de-mont-noir-open-2-3-u19/</t>
        </is>
      </c>
      <c r="H449" t="inlineStr">
        <is>
          <t xml:space="preserve">https://ffc.fr/app/uploads/sites/2/2025/06/Titre_II_-_ROUTE_2026_-_13_fevrier_2026.pdf</t>
        </is>
      </c>
      <c r="I449" s="5" t="str">
        <v>Da – U19 / juniors</v>
      </c>
      <c r="J449" s="5" t="str">
        <v>Konkreten naslov, razvrstitev ali mladinska koda FFC (1.25.0) izrecno potrjuje U19. Pravila Route 2026, str. 6–8 in 17: starost 17/18 v športnem letu.</v>
      </c>
      <c r="K449" s="7" t="str">
        <v>https://competitions.ffc.fr/resultats/resultat/2026/C4759008021/saint-jans-cappel-grand-prix-de-mont-noir-open-2-3-u19/</v>
      </c>
      <c r="L449" s="7" t="str">
        <v>https://ffc.fr/app/uploads/sites/2/2025/06/Titre_II_-_ROUTE_2026_-_13_fevrier_2026.pdf</v>
      </c>
      <c r="M449" s="5" t="str">
        <v>Dejanske objavljene razvrstitve FFC prebrane. Spol programa: M.</v>
      </c>
      <c r="N449" s="5" t="str">
        <v>22. 10. 2026: HTTP 200. Koda in program FFC ponovno prebrana 22. 10. 2026.</v>
      </c>
    </row>
    <row r="450" ht="74" customHeight="1">
      <c r="A450" t="inlineStr">
        <is>
          <t xml:space="preserve">FR-FFC-U17-CAND-C4759008022</t>
        </is>
      </c>
      <c r="B450" t="inlineStr">
        <is>
          <t xml:space="preserve">2026-03-08</t>
        </is>
      </c>
      <c r="C450" t="inlineStr">
        <is>
          <t xml:space="preserve">Francija</t>
        </is>
      </c>
      <c r="D450" t="inlineStr">
        <is>
          <t xml:space="preserve">SAINT JANS CAPPEL - Grand Prix de Mont Noir U17</t>
        </is>
      </c>
      <c r="F450" t="inlineStr">
        <is>
          <t xml:space="preserve">U19 ni potrjen</t>
        </is>
      </c>
      <c r="G450" t="inlineStr">
        <is>
          <t xml:space="preserve">https://competitions.ffc.fr/resultats/resultat/2026/C4759008022/saint-jans-cappel-grand-prix-de-mont-noir-u17/</t>
        </is>
      </c>
      <c r="H450" t="inlineStr">
        <is>
          <t xml:space="preserve">https://competitions.ffc.fr/resultats/?discipline=1&amp;tri=COMPETITION&amp;page=342 | https://ffc.fr/app/uploads/sites/2/2025/06/Titre_II_-_ROUTE_2026_-_13_fevrier_2026.pdf</t>
        </is>
      </c>
      <c r="I450" s="5" t="str">
        <v>Ni potrjeno – U17, možna izjema</v>
      </c>
      <c r="J450" s="5" t="str">
        <v>Naveden je U17 program (1.31.0), ne moški U19. Route 2026, str. 18 dopušča nekaterim mladinkam 17+ pogojni nastop z ustrezno licenco. Konkretna izjema za to dirko ni dokazana.</v>
      </c>
      <c r="K450" s="7" t="str">
        <v>https://competitions.ffc.fr/resultats/resultat/2026/C4759008022/saint-jans-cappel-grand-prix-de-mont-noir-u17/</v>
      </c>
      <c r="L450" s="7" t="str">
        <v>https://competitions.ffc.fr/resultats/?discipline=1&amp;tri=COMPETITION&amp;page=342
https://ffc.fr/app/uploads/sites/2/2025/06/Titre_II_-_ROUTE_2026_-_13_fevrier_2026.pdf</v>
      </c>
      <c r="M450" s="5" t="str">
        <v>Objava v arhivu FFC; podroben razpis in izidi še niso prebrani. Spol programa: Ž.</v>
      </c>
      <c r="N450" s="5" t="str">
        <v>22. 10. 2026: HTTP 200. Koda in program FFC ponovno prebrana 22. 10. 2026.</v>
      </c>
    </row>
    <row r="451" ht="60" customHeight="1">
      <c r="A451" t="inlineStr">
        <is>
          <t xml:space="preserve">FR-FFC-C4115072046</t>
        </is>
      </c>
      <c r="B451" t="inlineStr">
        <is>
          <t xml:space="preserve">2026-03-08</t>
        </is>
      </c>
      <c r="C451" t="inlineStr">
        <is>
          <t xml:space="preserve">Francija</t>
        </is>
      </c>
      <c r="D451" t="inlineStr">
        <is>
          <t xml:space="preserve">SANSAC DE MARMIESSE - CHALLENGE RENE ISSIOT OPEN 2-3 ACCESS</t>
        </is>
      </c>
      <c r="F451" t="inlineStr">
        <is>
          <t xml:space="preserve">Potrjeno U19</t>
        </is>
      </c>
      <c r="G451" t="inlineStr">
        <is>
          <t xml:space="preserve">https://competitions.ffc.fr/resultats/resultat/2026/C4115072046/sansac-de-marmiesse-challenge-rene-issiot-open-2-3-access/</t>
        </is>
      </c>
      <c r="H451" t="inlineStr">
        <is>
          <t xml:space="preserve">https://ffc.fr/app/uploads/sites/2/2025/06/Titre_II_-_ROUTE_2026_-_13_fevrier_2026.pdf | https://velo.ffc.fr/se-licencier/les-licences-ffc/licence-competitions/</t>
        </is>
      </c>
      <c r="I451" s="5" t="str">
        <v>Da, pogojno – skupna kategorija</v>
      </c>
      <c r="J451" s="5" t="str">
        <v>Konkreten regionalni razred FFC 1.25.0 dovoljuje 17/18-letnike z ustrezno licenco Elite/Open/Access. Route 2026, str. 6 in 10–11 ter licenčna pravila FFC. To ni samostojna dirka ali razvrstitev U19.</v>
      </c>
      <c r="K451" s="7" t="str">
        <v>https://competitions.ffc.fr/resultats/resultat/2026/C4115072046/sansac-de-marmiesse-challenge-rene-issiot-open-2-3-access/</v>
      </c>
      <c r="L451" s="7" t="str">
        <v>https://ffc.fr/app/uploads/sites/2/2025/06/Titre_II_-_ROUTE_2026_-_13_fevrier_2026.pdf
https://velo.ffc.fr/se-licencier/les-licences-ffc/licence-competitions/</v>
      </c>
      <c r="M451" s="5" t="str">
        <v>Dejanske objavljene razvrstitve FFC prebrane. Spol programa: M. Potrditev velja za U19 z ustrezno športno licenco in pogoji nastopa.</v>
      </c>
      <c r="N451" s="5" t="str">
        <v>22. 10. 2026: HTTP 200. Koda in program FFC ponovno prebrana 22. 10. 2026.</v>
      </c>
    </row>
    <row r="452" ht="60" customHeight="1">
      <c r="A452" t="inlineStr">
        <is>
          <t xml:space="preserve">FR-FFC-C4115072024</t>
        </is>
      </c>
      <c r="B452" t="inlineStr">
        <is>
          <t xml:space="preserve">2026-03-08</t>
        </is>
      </c>
      <c r="C452" t="inlineStr">
        <is>
          <t xml:space="preserve">Francija</t>
        </is>
      </c>
      <c r="D452" t="inlineStr">
        <is>
          <t xml:space="preserve">SANSAC DE MARMIESSE -SOUVENIR JACQUES MARTINET - U17 + FEMMES</t>
        </is>
      </c>
      <c r="F452" t="inlineStr">
        <is>
          <t xml:space="preserve">U19 ni potrjen</t>
        </is>
      </c>
      <c r="G452" t="inlineStr">
        <is>
          <t xml:space="preserve">https://competitions.ffc.fr/resultats/resultat/2026/C4115072024/sansac-de-marmiesse-souvenir-jacques-martinet-u17-femmes/</t>
        </is>
      </c>
      <c r="H452" t="inlineStr">
        <is>
          <t xml:space="preserve">https://ffc.fr/app/uploads/sites/2/2025/06/Titre_II_-_ROUTE_2026_-_13_fevrier_2026.pdf</t>
        </is>
      </c>
      <c r="I452" s="5" t="str">
        <v>Ni potrjeno – U17, možna izjema</v>
      </c>
      <c r="J452" s="5" t="str">
        <v>Naveden je U17 program (1.31.0), ne moški U19. Route 2026, str. 18 dopušča nekaterim mladinkam 17+ pogojni nastop z ustrezno licenco. Konkretna izjema za to dirko ni dokazana.</v>
      </c>
      <c r="K452" s="7" t="str">
        <v>https://competitions.ffc.fr/resultats/resultat/2026/C4115072024/sansac-de-marmiesse-souvenir-jacques-martinet-u17-femmes/</v>
      </c>
      <c r="L452" s="7" t="str">
        <v>https://ffc.fr/app/uploads/sites/2/2025/06/Titre_II_-_ROUTE_2026_-_13_fevrier_2026.pdf</v>
      </c>
      <c r="M452" s="5" t="str">
        <v>Dejanske objavljene razvrstitve FFC prebrane. Spol programa: Ž.</v>
      </c>
      <c r="N452" s="5" t="str">
        <v>22. 10. 2026: HTTP 200. Koda in program FFC ponovno prebrana 22. 10. 2026.</v>
      </c>
    </row>
    <row r="453" ht="60" customHeight="1">
      <c r="A453" t="inlineStr">
        <is>
          <t xml:space="preserve">FR-FFC-C5033056075</t>
        </is>
      </c>
      <c r="B453" t="inlineStr">
        <is>
          <t xml:space="preserve">2026-03-08</t>
        </is>
      </c>
      <c r="C453" t="inlineStr">
        <is>
          <t xml:space="preserve">Francija</t>
        </is>
      </c>
      <c r="D453" t="inlineStr">
        <is>
          <t xml:space="preserve">SAUVETERRE DE GUYENNE / 5e Tour du Sud Gironde / Access 1-2-3-4</t>
        </is>
      </c>
      <c r="F453" t="inlineStr">
        <is>
          <t xml:space="preserve">Potrjeno U19</t>
        </is>
      </c>
      <c r="G453" t="inlineStr">
        <is>
          <t xml:space="preserve">https://competitions.ffc.fr/resultats/resultat/2026/C5033056075/sauveterre-de-guyenne-5e-tour-du-sud-gironde-access-1-2-3-4/</t>
        </is>
      </c>
      <c r="H453" t="inlineStr">
        <is>
          <t xml:space="preserve">https://ffc.fr/app/uploads/sites/2/2025/06/Titre_II_-_ROUTE_2026_-_13_fevrier_2026.pdf | https://velo.ffc.fr/se-licencier/les-licences-ffc/licence-competitions/</t>
        </is>
      </c>
      <c r="I453" s="5" t="str">
        <v>Da, pogojno – skupna kategorija</v>
      </c>
      <c r="J453" s="5" t="str">
        <v>Konkreten regionalni razred FFC 1.27.0 dovoljuje 17/18-letnike z ustrezno licenco Elite/Open/Access. Route 2026, str. 6 in 10–11 ter licenčna pravila FFC. To ni samostojna dirka ali razvrstitev U19.</v>
      </c>
      <c r="K453" s="7" t="str">
        <v>https://competitions.ffc.fr/resultats/resultat/2026/C5033056075/sauveterre-de-guyenne-5e-tour-du-sud-gironde-access-1-2-3-4/</v>
      </c>
      <c r="L453" s="7" t="str">
        <v>https://ffc.fr/app/uploads/sites/2/2025/06/Titre_II_-_ROUTE_2026_-_13_fevrier_2026.pdf
https://velo.ffc.fr/se-licencier/les-licences-ffc/licence-competitions/</v>
      </c>
      <c r="M453" s="5" t="str">
        <v>Dejanske objavljene razvrstitve FFC prebrane. Spol programa: M. Potrditev velja za U19 z ustrezno športno licenco in pogoji nastopa.</v>
      </c>
      <c r="N453" s="5" t="str">
        <v>22. 10. 2026: HTTP 200. Koda in program FFC ponovno prebrana 22. 10. 2026.</v>
      </c>
    </row>
    <row r="454" ht="60" customHeight="1">
      <c r="A454" t="inlineStr">
        <is>
          <t xml:space="preserve">FR-FFC-C4335450027</t>
        </is>
      </c>
      <c r="B454" t="inlineStr">
        <is>
          <t xml:space="preserve">2026-03-08</t>
        </is>
      </c>
      <c r="C454" t="inlineStr">
        <is>
          <t xml:space="preserve">Francija</t>
        </is>
      </c>
      <c r="D454" t="inlineStr">
        <is>
          <t xml:space="preserve">ST BRICE EN COGLES MAEN ROCH - ACCESS 2-3-4 H/F</t>
        </is>
      </c>
      <c r="F454" t="inlineStr">
        <is>
          <t xml:space="preserve">Potrjeno U19</t>
        </is>
      </c>
      <c r="G454" t="inlineStr">
        <is>
          <t xml:space="preserve">https://competitions.ffc.fr/resultats/resultat/2026/C4335450027/st-brice-en-cogles-maen-roch-access-2-3-4-hf/</t>
        </is>
      </c>
      <c r="H454" t="inlineStr">
        <is>
          <t xml:space="preserve">https://ffc.fr/app/uploads/sites/2/2025/06/Titre_II_-_ROUTE_2026_-_13_fevrier_2026.pdf | https://velo.ffc.fr/se-licencier/les-licences-ffc/licence-competitions/</t>
        </is>
      </c>
      <c r="I454" s="5" t="str">
        <v>Da, pogojno – skupna kategorija</v>
      </c>
      <c r="J454" s="5" t="str">
        <v>Konkreten regionalni razred FFC 1.27.2 dovoljuje 17/18-letnike z ustrezno licenco Elite/Open/Access. Route 2026, str. 6 in 10–11 ter licenčna pravila FFC. To ni samostojna dirka ali razvrstitev U19.</v>
      </c>
      <c r="K454" s="7" t="str">
        <v>https://competitions.ffc.fr/resultats/resultat/2026/C4335450027/st-brice-en-cogles-maen-roch-access-2-3-4-hf/</v>
      </c>
      <c r="L454" s="7" t="str">
        <v>https://ffc.fr/app/uploads/sites/2/2025/06/Titre_II_-_ROUTE_2026_-_13_fevrier_2026.pdf
https://velo.ffc.fr/se-licencier/les-licences-ffc/licence-competitions/</v>
      </c>
      <c r="M454" s="5" t="str">
        <v>Dejanske objavljene razvrstitve FFC prebrane. Spol programa: M/Ž. Potrditev velja za U19 z ustrezno športno licenco in pogoji nastopa.</v>
      </c>
      <c r="N454" s="5" t="str">
        <v>22. 10. 2026: HTTP 200. Koda in program FFC ponovno prebrana 22. 10. 2026.</v>
      </c>
    </row>
    <row r="455" ht="60" customHeight="1">
      <c r="A455" t="inlineStr">
        <is>
          <t xml:space="preserve">FR-FFC-C4335450042</t>
        </is>
      </c>
      <c r="B455" t="inlineStr">
        <is>
          <t xml:space="preserve">2026-03-08</t>
        </is>
      </c>
      <c r="C455" t="inlineStr">
        <is>
          <t xml:space="preserve">Francija</t>
        </is>
      </c>
      <c r="D455" t="inlineStr">
        <is>
          <t xml:space="preserve">ST BRICE EN COGLES MAEN ROCH - OPEN 2-3 + ACCESS 1 H/F</t>
        </is>
      </c>
      <c r="F455" t="inlineStr">
        <is>
          <t xml:space="preserve">Potrjeno U19</t>
        </is>
      </c>
      <c r="G455" t="inlineStr">
        <is>
          <t xml:space="preserve">https://competitions.ffc.fr/resultats/resultat/2026/C4335450042/st-brice-en-cogles-maen-roch-open-2-3-access-1-hf/</t>
        </is>
      </c>
      <c r="H455" t="inlineStr">
        <is>
          <t xml:space="preserve">https://ffc.fr/app/uploads/sites/2/2025/06/Titre_II_-_ROUTE_2026_-_13_fevrier_2026.pdf | https://velo.ffc.fr/se-licencier/les-licences-ffc/licence-competitions/</t>
        </is>
      </c>
      <c r="I455" s="5" t="str">
        <v>Da – U19 / juniors</v>
      </c>
      <c r="J455" s="5" t="str">
        <v>Konkreten naslov, razvrstitev ali mladinska koda FFC (1.25.0) izrecno potrjuje U19. Pravila Route 2026, str. 6–8 in 17: starost 17/18 v športnem letu.</v>
      </c>
      <c r="K455" s="7" t="str">
        <v>https://competitions.ffc.fr/resultats/resultat/2026/C4335450042/st-brice-en-cogles-maen-roch-open-2-3-access-1-hf/</v>
      </c>
      <c r="L455" s="7" t="str">
        <v>https://ffc.fr/app/uploads/sites/2/2025/06/Titre_II_-_ROUTE_2026_-_13_fevrier_2026.pdf
https://velo.ffc.fr/se-licencier/les-licences-ffc/licence-competitions/</v>
      </c>
      <c r="M455" s="5" t="str">
        <v>Dejanske objavljene razvrstitve FFC prebrane. Spol programa: M/Ž. Potrditev velja za U19 z ustrezno športno licenco in pogoji nastopa.</v>
      </c>
      <c r="N455" s="5" t="str">
        <v>22. 10. 2026: HTTP 200. Koda in program FFC ponovno prebrana 22. 10. 2026.</v>
      </c>
    </row>
    <row r="456" ht="60" customHeight="1">
      <c r="A456" t="inlineStr">
        <is>
          <t xml:space="preserve">FR-FFC-5086109004</t>
        </is>
      </c>
      <c r="B456" t="inlineStr">
        <is>
          <t xml:space="preserve">2026-03-08</t>
        </is>
      </c>
      <c r="C456" t="inlineStr">
        <is>
          <t xml:space="preserve">Francija</t>
        </is>
      </c>
      <c r="D456" t="inlineStr">
        <is>
          <t xml:space="preserve">VIENNE CLASSIC - Coupe de France N1 #1</t>
        </is>
      </c>
      <c r="F456" t="inlineStr">
        <is>
          <t xml:space="preserve">U19 ni potrjen</t>
        </is>
      </c>
      <c r="G456" t="inlineStr">
        <is>
          <t xml:space="preserve">https://competitions.ffc.fr/resultats/resultat/2026/5086109004/vienne-classic-coupe-de-france-n1-1/</t>
        </is>
      </c>
      <c r="I456" s="5" t="str">
        <v>Ni potrjeno – manjka dokaz U19</v>
      </c>
      <c r="J456" s="5" t="str">
        <v>Možna skupna ali odprta dirka; U19 je treba potrditi v programu ali izidih.</v>
      </c>
      <c r="K456" s="7" t="str">
        <v>https://competitions.ffc.fr/resultats/resultat/2026/5086109004/vienne-classic-coupe-de-france-n1-1/</v>
      </c>
      <c r="L456" s="7" t="str">
        <v>https://ffc.fr/app/uploads/sites/2/2025/06/Titre_II_-_ROUTE_2026_-_13_fevrier_2026.pdf</v>
      </c>
      <c r="M456" s="5" t="str">
        <v>Dejanske objavljene razvrstitve FFC prebrane. Spol programa: M/Ž.</v>
      </c>
      <c r="N456" s="5" t="str">
        <v>22. 10. 2026: HTTP 200. Koda in program FFC ponovno prebrana 22. 10. 2026.</v>
      </c>
    </row>
    <row r="457" ht="74" customHeight="1">
      <c r="A457" t="inlineStr">
        <is>
          <t xml:space="preserve">FR-FFC-U17-CAND-C4950005101</t>
        </is>
      </c>
      <c r="B457" t="inlineStr">
        <is>
          <t xml:space="preserve">2026-03-08</t>
        </is>
      </c>
      <c r="C457" t="inlineStr">
        <is>
          <t xml:space="preserve">Francija</t>
        </is>
      </c>
      <c r="D457" t="inlineStr">
        <is>
          <t xml:space="preserve">Virey - U17 - Prix des Cadets</t>
        </is>
      </c>
      <c r="F457" t="inlineStr">
        <is>
          <t xml:space="preserve">U19 ni potrjen</t>
        </is>
      </c>
      <c r="G457" t="inlineStr">
        <is>
          <t xml:space="preserve">https://competitions.ffc.fr/resultats/resultat/2026/C4950005101/virey-u17-prix-des-cadets/</t>
        </is>
      </c>
      <c r="H457" t="inlineStr">
        <is>
          <t xml:space="preserve">https://competitions.ffc.fr/resultats/?discipline=1&amp;tri=COMPETITION&amp;page=343 | https://ffc.fr/app/uploads/sites/2/2025/06/Titre_II_-_ROUTE_2026_-_13_fevrier_2026.pdf</t>
        </is>
      </c>
      <c r="I457" s="5" t="str">
        <v>Ni potrjeno – U17, možna izjema</v>
      </c>
      <c r="J457" s="5" t="str">
        <v>Naveden je U17 program (1.31.0), ne moški U19. Route 2026, str. 18 dopušča nekaterim mladinkam 17+ pogojni nastop z ustrezno licenco. Konkretna izjema za to dirko ni dokazana.</v>
      </c>
      <c r="K457" s="7" t="str">
        <v>https://competitions.ffc.fr/resultats/resultat/2026/C4950005101/virey-u17-prix-des-cadets/</v>
      </c>
      <c r="L457" s="7" t="str">
        <v>https://competitions.ffc.fr/resultats/?discipline=1&amp;tri=COMPETITION&amp;page=343
https://ffc.fr/app/uploads/sites/2/2025/06/Titre_II_-_ROUTE_2026_-_13_fevrier_2026.pdf</v>
      </c>
      <c r="M457" s="5" t="str">
        <v>Objava v arhivu FFC; podroben razpis in izidi še niso prebrani. Spol programa: Ž.</v>
      </c>
      <c r="N457" s="5" t="str">
        <v>22. 10. 2026: HTTP 200. Koda in program FFC ponovno prebrana 22. 10. 2026.</v>
      </c>
    </row>
    <row r="458" ht="60" customHeight="1">
      <c r="A458" t="inlineStr">
        <is>
          <t xml:space="preserve">FR-FFC-C4667013018</t>
        </is>
      </c>
      <c r="B458" t="inlineStr">
        <is>
          <t xml:space="preserve">2026-03-14</t>
        </is>
      </c>
      <c r="C458" t="inlineStr">
        <is>
          <t xml:space="preserve">Francija</t>
        </is>
      </c>
      <c r="D458" t="inlineStr">
        <is>
          <t xml:space="preserve">53ème GP des Carreleurs (Access 3,4)</t>
        </is>
      </c>
      <c r="F458" t="inlineStr">
        <is>
          <t xml:space="preserve">Potrjeno U19</t>
        </is>
      </c>
      <c r="G458" t="inlineStr">
        <is>
          <t xml:space="preserve">https://competitions.ffc.fr/resultats/resultat/2026/C4667013018/53eme-gp-des-carreleurs-access-34/</t>
        </is>
      </c>
      <c r="H458" t="inlineStr">
        <is>
          <t xml:space="preserve">https://ffc.fr/app/uploads/sites/2/2025/06/Titre_II_-_ROUTE_2026_-_13_fevrier_2026.pdf | https://velo.ffc.fr/se-licencier/les-licences-ffc/licence-competitions/</t>
        </is>
      </c>
      <c r="I458" s="5" t="str">
        <v>Da, pogojno – skupna kategorija</v>
      </c>
      <c r="J458" s="5" t="str">
        <v>Konkreten regionalni razred FFC 1.27.3 dovoljuje 17/18-letnike z ustrezno licenco Elite/Open/Access. Route 2026, str. 6 in 10–11 ter licenčna pravila FFC. To ni samostojna dirka ali razvrstitev U19.</v>
      </c>
      <c r="K458" s="7" t="str">
        <v>https://competitions.ffc.fr/resultats/resultat/2026/C4667013018/53eme-gp-des-carreleurs-access-34/</v>
      </c>
      <c r="L458" s="7" t="str">
        <v>https://ffc.fr/app/uploads/sites/2/2025/06/Titre_II_-_ROUTE_2026_-_13_fevrier_2026.pdf
https://velo.ffc.fr/se-licencier/les-licences-ffc/licence-competitions/</v>
      </c>
      <c r="M458" s="5" t="str">
        <v>Dejanske objavljene razvrstitve FFC prebrane. Spol programa: M. Potrditev velja za U19 z ustrezno športno licenco in pogoji nastopa.</v>
      </c>
      <c r="N458" s="5" t="str">
        <v>22. 10. 2026: HTTP 200. Koda in program FFC ponovno prebrana 22. 10. 2026.</v>
      </c>
    </row>
    <row r="459" ht="60" customHeight="1">
      <c r="A459" t="inlineStr">
        <is>
          <t xml:space="preserve">FR-FFC-C4667013009</t>
        </is>
      </c>
      <c r="B459" t="inlineStr">
        <is>
          <t xml:space="preserve">2026-03-14</t>
        </is>
      </c>
      <c r="C459" t="inlineStr">
        <is>
          <t xml:space="preserve">Francija</t>
        </is>
      </c>
      <c r="D459" t="inlineStr">
        <is>
          <t xml:space="preserve">53ème GP des Carreleurs (Elite, Open 1.2)</t>
        </is>
      </c>
      <c r="F459" t="inlineStr">
        <is>
          <t xml:space="preserve">Potrjeno U19</t>
        </is>
      </c>
      <c r="G459" t="inlineStr">
        <is>
          <t xml:space="preserve">https://competitions.ffc.fr/resultats/resultat/2026/C4667013009/53eme-gp-des-carreleurs-elite-open-12/</t>
        </is>
      </c>
      <c r="H459" t="inlineStr">
        <is>
          <t xml:space="preserve">https://ffc.fr/app/uploads/sites/2/2025/06/Titre_II_-_ROUTE_2026_-_13_fevrier_2026.pdf | https://velo.ffc.fr/se-licencier/les-licences-ffc/licence-competitions/</t>
        </is>
      </c>
      <c r="I459" s="5" t="str">
        <v>Da, pogojno – skupna kategorija</v>
      </c>
      <c r="J459" s="5" t="str">
        <v>Konkreten regionalni razred FFC 1.12.5 dovoljuje 17/18-letnike z ustrezno licenco Elite/Open/Access. Route 2026, str. 6 in 10–11 ter licenčna pravila FFC. To ni samostojna dirka ali razvrstitev U19.</v>
      </c>
      <c r="K459" s="7" t="str">
        <v>https://competitions.ffc.fr/resultats/resultat/2026/C4667013009/53eme-gp-des-carreleurs-elite-open-12/</v>
      </c>
      <c r="L459" s="7" t="str">
        <v>https://ffc.fr/app/uploads/sites/2/2025/06/Titre_II_-_ROUTE_2026_-_13_fevrier_2026.pdf
https://velo.ffc.fr/se-licencier/les-licences-ffc/licence-competitions/</v>
      </c>
      <c r="M459" s="5" t="str">
        <v>Dejanske objavljene razvrstitve FFC prebrane. Spol programa: M. Potrditev velja za U19 z ustrezno športno licenco in pogoji nastopa.</v>
      </c>
      <c r="N459" s="5" t="str">
        <v>22. 10. 2026: HTTP 200. Koda in program FFC ponovno prebrana 22. 10. 2026.</v>
      </c>
    </row>
    <row r="460" ht="60" customHeight="1">
      <c r="A460" t="inlineStr">
        <is>
          <t xml:space="preserve">FR-FFC-C4667013017</t>
        </is>
      </c>
      <c r="B460" t="inlineStr">
        <is>
          <t xml:space="preserve">2026-03-14</t>
        </is>
      </c>
      <c r="C460" t="inlineStr">
        <is>
          <t xml:space="preserve">Francija</t>
        </is>
      </c>
      <c r="D460" t="inlineStr">
        <is>
          <t xml:space="preserve">53ème GP des Carreleurs (Open 3 et Access 1,2)</t>
        </is>
      </c>
      <c r="F460" t="inlineStr">
        <is>
          <t xml:space="preserve">Potrjeno U19</t>
        </is>
      </c>
      <c r="G460" t="inlineStr">
        <is>
          <t xml:space="preserve">https://competitions.ffc.fr/resultats/resultat/2026/C4667013017/53eme-gp-des-carreleurs-open-3-et-access-12/</t>
        </is>
      </c>
      <c r="H460" t="inlineStr">
        <is>
          <t xml:space="preserve">https://ffc.fr/app/uploads/sites/2/2025/06/Titre_II_-_ROUTE_2026_-_13_fevrier_2026.pdf | https://velo.ffc.fr/se-licencier/les-licences-ffc/licence-competitions/</t>
        </is>
      </c>
      <c r="I460" s="5" t="str">
        <v>Da, pogojno – skupna kategorija</v>
      </c>
      <c r="J460" s="5" t="str">
        <v>Konkreten regionalni razred FFC 1.25.1 dovoljuje 17/18-letnike z ustrezno licenco Elite/Open/Access. Route 2026, str. 6 in 10–11 ter licenčna pravila FFC. To ni samostojna dirka ali razvrstitev U19.</v>
      </c>
      <c r="K460" s="7" t="str">
        <v>https://competitions.ffc.fr/resultats/resultat/2026/C4667013017/53eme-gp-des-carreleurs-open-3-et-access-12/</v>
      </c>
      <c r="L460" s="7" t="str">
        <v>https://ffc.fr/app/uploads/sites/2/2025/06/Titre_II_-_ROUTE_2026_-_13_fevrier_2026.pdf
https://velo.ffc.fr/se-licencier/les-licences-ffc/licence-competitions/</v>
      </c>
      <c r="M460" s="5" t="str">
        <v>Dejanske objavljene razvrstitve FFC prebrane. Spol programa: M. Potrditev velja za U19 z ustrezno športno licenco in pogoji nastopa.</v>
      </c>
      <c r="N460" s="5" t="str">
        <v>22. 10. 2026: HTTP 200. Koda in program FFC ponovno prebrana 22. 10. 2026.</v>
      </c>
    </row>
    <row r="461" ht="60" customHeight="1">
      <c r="A461" t="inlineStr">
        <is>
          <t xml:space="preserve">FR-FFC-C5064333001</t>
        </is>
      </c>
      <c r="B461" t="inlineStr">
        <is>
          <t xml:space="preserve">2026-03-14</t>
        </is>
      </c>
      <c r="C461" t="inlineStr">
        <is>
          <t xml:space="preserve">Francija</t>
        </is>
      </c>
      <c r="D461" t="inlineStr">
        <is>
          <t xml:space="preserve">À MONT DONNÉ - Open 1-2-3 + Access 1-2-3-4</t>
        </is>
      </c>
      <c r="F461" t="inlineStr">
        <is>
          <t xml:space="preserve">Potrjeno U19</t>
        </is>
      </c>
      <c r="G461" t="inlineStr">
        <is>
          <t xml:space="preserve">https://competitions.ffc.fr/resultats/resultat/2026/C5064333001/a-mont-donne-open-1-2-3-access-1-2-3-4/</t>
        </is>
      </c>
      <c r="H461" t="inlineStr">
        <is>
          <t xml:space="preserve">https://ffc.fr/app/uploads/sites/2/2025/06/Titre_II_-_ROUTE_2026_-_13_fevrier_2026.pdf | https://velo.ffc.fr/se-licencier/les-licences-ffc/licence-competitions/</t>
        </is>
      </c>
      <c r="I461" s="5" t="str">
        <v>Da, pogojno – skupna kategorija</v>
      </c>
      <c r="J461" s="5" t="str">
        <v>Konkreten regionalni razred FFC 1.24.2 dovoljuje 17/18-letnike z ustrezno licenco Elite/Open/Access. Route 2026, str. 6 in 10–11 ter licenčna pravila FFC. To ni samostojna dirka ali razvrstitev U19.</v>
      </c>
      <c r="K461" s="7" t="str">
        <v>https://competitions.ffc.fr/resultats/resultat/2026/C5064333001/a-mont-donne-open-1-2-3-access-1-2-3-4/</v>
      </c>
      <c r="L461" s="7" t="str">
        <v>https://ffc.fr/app/uploads/sites/2/2025/06/Titre_II_-_ROUTE_2026_-_13_fevrier_2026.pdf
https://velo.ffc.fr/se-licencier/les-licences-ffc/licence-competitions/</v>
      </c>
      <c r="M461" s="5" t="str">
        <v>Dejanske objavljene razvrstitve FFC prebrane. Spol programa: M. Potrditev velja za U19 z ustrezno športno licenco in pogoji nastopa.</v>
      </c>
      <c r="N461" s="5" t="str">
        <v>22. 10. 2026: HTTP 200. Koda in program FFC ponovno prebrana 22. 10. 2026.</v>
      </c>
    </row>
    <row r="462" ht="60" customHeight="1">
      <c r="A462" t="inlineStr">
        <is>
          <t xml:space="preserve">FR-FFC-C5285083055</t>
        </is>
      </c>
      <c r="B462" t="inlineStr">
        <is>
          <t xml:space="preserve">2026-03-14</t>
        </is>
      </c>
      <c r="C462" t="inlineStr">
        <is>
          <t xml:space="preserve">Francija</t>
        </is>
      </c>
      <c r="D462" t="inlineStr">
        <is>
          <t xml:space="preserve">AIZENAY (Open 2-3 + Access)</t>
        </is>
      </c>
      <c r="F462" t="inlineStr">
        <is>
          <t xml:space="preserve">Potrjeno U19</t>
        </is>
      </c>
      <c r="G462" t="inlineStr">
        <is>
          <t xml:space="preserve">https://competitions.ffc.fr/resultats/resultat/2026/C5285083055/aizenay-open-2-3-access/</t>
        </is>
      </c>
      <c r="H462" t="inlineStr">
        <is>
          <t xml:space="preserve">https://ffc.fr/app/uploads/sites/2/2025/06/Titre_II_-_ROUTE_2026_-_13_fevrier_2026.pdf | https://velo.ffc.fr/se-licencier/les-licences-ffc/licence-competitions/</t>
        </is>
      </c>
      <c r="I462" s="5" t="str">
        <v>Da, pogojno – skupna kategorija</v>
      </c>
      <c r="J462" s="5" t="str">
        <v>Konkreten regionalni razred FFC 1.25.0 dovoljuje 17/18-letnike z ustrezno licenco Elite/Open/Access. Route 2026, str. 6 in 10–11 ter licenčna pravila FFC. To ni samostojna dirka ali razvrstitev U19.</v>
      </c>
      <c r="K462" s="7" t="str">
        <v>https://competitions.ffc.fr/resultats/resultat/2026/C5285083055/aizenay-open-2-3-access/</v>
      </c>
      <c r="L462" s="7" t="str">
        <v>https://ffc.fr/app/uploads/sites/2/2025/06/Titre_II_-_ROUTE_2026_-_13_fevrier_2026.pdf
https://velo.ffc.fr/se-licencier/les-licences-ffc/licence-competitions/</v>
      </c>
      <c r="M462" s="5" t="str">
        <v>Dejanske objavljene razvrstitve FFC prebrane. Spol programa: M. Potrditev velja za U19 z ustrezno športno licenco in pogoji nastopa.</v>
      </c>
      <c r="N462" s="5" t="str">
        <v>22. 10. 2026: HTTP 200. Koda in program FFC ponovno prebrana 22. 10. 2026.</v>
      </c>
    </row>
    <row r="463" ht="74" customHeight="1">
      <c r="A463" t="inlineStr">
        <is>
          <t xml:space="preserve">FR-FFC-U17-CAND-C5285083038</t>
        </is>
      </c>
      <c r="B463" t="inlineStr">
        <is>
          <t xml:space="preserve">2026-03-14</t>
        </is>
      </c>
      <c r="C463" t="inlineStr">
        <is>
          <t xml:space="preserve">Francija</t>
        </is>
      </c>
      <c r="D463" t="inlineStr">
        <is>
          <t xml:space="preserve">AIZENAY (U17)</t>
        </is>
      </c>
      <c r="F463" t="inlineStr">
        <is>
          <t xml:space="preserve">U19 ni potrjen</t>
        </is>
      </c>
      <c r="G463" t="inlineStr">
        <is>
          <t xml:space="preserve">https://competitions.ffc.fr/resultats/resultat/2026/C5285083038/aizenay-u17/</t>
        </is>
      </c>
      <c r="H463" t="inlineStr">
        <is>
          <t xml:space="preserve">https://competitions.ffc.fr/resultats/?discipline=1&amp;tri=COMPETITION&amp;page=332 | https://ffc.fr/app/uploads/sites/2/2025/06/Titre_II_-_ROUTE_2026_-_13_fevrier_2026.pdf</t>
        </is>
      </c>
      <c r="I463" s="5" t="str">
        <v>Ni potrjeno – U17, možna izjema</v>
      </c>
      <c r="J463" s="5" t="str">
        <v>Naveden je U17 program (1.31.0), ne moški U19. Route 2026, str. 18 dopušča nekaterim mladinkam 17+ pogojni nastop z ustrezno licenco. Konkretna izjema za to dirko ni dokazana.</v>
      </c>
      <c r="K463" s="7" t="str">
        <v>https://competitions.ffc.fr/resultats/resultat/2026/C5285083038/aizenay-u17/</v>
      </c>
      <c r="L463" s="7" t="str">
        <v>https://competitions.ffc.fr/resultats/?discipline=1&amp;tri=COMPETITION&amp;page=332
https://ffc.fr/app/uploads/sites/2/2025/06/Titre_II_-_ROUTE_2026_-_13_fevrier_2026.pdf</v>
      </c>
      <c r="M463" s="5" t="str">
        <v>Objava v arhivu FFC; podroben razpis in izidi še niso prebrani. Spol programa: Ž.</v>
      </c>
      <c r="N463" s="5" t="str">
        <v>22. 10. 2026: HTTP 200. Koda in program FFC ponovno prebrana 22. 10. 2026.</v>
      </c>
    </row>
    <row r="464" ht="60" customHeight="1">
      <c r="A464" t="inlineStr">
        <is>
          <t xml:space="preserve">FR-FFC-C5086154030</t>
        </is>
      </c>
      <c r="B464" t="inlineStr">
        <is>
          <t xml:space="preserve">2026-03-14</t>
        </is>
      </c>
      <c r="C464" t="inlineStr">
        <is>
          <t xml:space="preserve">Francija</t>
        </is>
      </c>
      <c r="D464" t="inlineStr">
        <is>
          <t xml:space="preserve">CHATELLERAULT - EV</t>
        </is>
      </c>
      <c r="F464" t="inlineStr">
        <is>
          <t xml:space="preserve">U19 ni potrjen</t>
        </is>
      </c>
      <c r="G464" t="inlineStr">
        <is>
          <t xml:space="preserve">https://competitions.ffc.fr/resultats/resultat/2026/C5086154030/chatellerault-ev/</t>
        </is>
      </c>
      <c r="I464" s="5" t="str">
        <v>Ne – naveden mlajši program</v>
      </c>
      <c r="J464" s="5" t="str">
        <v>Podrobni program FFC ima kodo 1.45.0: U15, ženske U15/U17 ali šola kolesarstva. V tem programu ni izrecne kategorije ali razvrstitve U19. Route 2026, str. 10.</v>
      </c>
      <c r="K464" s="7" t="str">
        <v>https://competitions.ffc.fr/resultats/resultat/2026/C5086154030/chatellerault-ev/</v>
      </c>
      <c r="L464" s="7" t="str">
        <v>https://ffc.fr/app/uploads/sites/2/2025/06/Titre_II_-_ROUTE_2026_-_13_fevrier_2026.pdf</v>
      </c>
      <c r="M464" s="5" t="str">
        <v>Dejanske objavljene razvrstitve FFC prebrane. Spol programa: M/Ž.</v>
      </c>
      <c r="N464" s="5" t="str">
        <v>22. 10. 2026: HTTP 200. Koda in program FFC ponovno prebrana 22. 10. 2026.</v>
      </c>
    </row>
    <row r="465" ht="60" customHeight="1">
      <c r="A465" t="inlineStr">
        <is>
          <t xml:space="preserve">FR-FFC-C4760015001</t>
        </is>
      </c>
      <c r="B465" t="inlineStr">
        <is>
          <t xml:space="preserve">2026-03-14</t>
        </is>
      </c>
      <c r="C465" t="inlineStr">
        <is>
          <t xml:space="preserve">Francija</t>
        </is>
      </c>
      <c r="D465" t="inlineStr">
        <is>
          <t xml:space="preserve">HONDAINVILLE - Prix de la Municipalité -</t>
        </is>
      </c>
      <c r="F465" t="inlineStr">
        <is>
          <t xml:space="preserve">U19 ni potrjen</t>
        </is>
      </c>
      <c r="G465" t="inlineStr">
        <is>
          <t xml:space="preserve">https://competitions.ffc.fr/resultats/resultat/2026/C4760015001/hondainville-prix-de-la-municipalite-/</t>
        </is>
      </c>
      <c r="H465" t="inlineStr">
        <is>
          <t xml:space="preserve">https://ffc.fr/app/uploads/sites/2/2025/06/Titre_II_-_ROUTE_2026_-_13_fevrier_2026.pdf</t>
        </is>
      </c>
      <c r="I465" s="5" t="str">
        <v>Ni potrjeno – U17, možna izjema</v>
      </c>
      <c r="J465" s="5" t="str">
        <v>Naveden je U17 program (1.31.0), ne moški U19. Route 2026, str. 18 dopušča nekaterim mladinkam 17+ pogojni nastop z ustrezno licenco. Konkretna izjema za to dirko ni dokazana.</v>
      </c>
      <c r="K465" s="7" t="str">
        <v>https://competitions.ffc.fr/resultats/resultat/2026/C4760015001/hondainville-prix-de-la-municipalite-/</v>
      </c>
      <c r="L465" s="7" t="str">
        <v>https://ffc.fr/app/uploads/sites/2/2025/06/Titre_II_-_ROUTE_2026_-_13_fevrier_2026.pdf</v>
      </c>
      <c r="M465" s="5" t="str">
        <v>Dejanske objavljene razvrstitve FFC prebrane. Spol programa: M/Ž.</v>
      </c>
      <c r="N465" s="5" t="str">
        <v>22. 10. 2026: HTTP 200. Koda in program FFC ponovno prebrana 22. 10. 2026.</v>
      </c>
    </row>
    <row r="466" ht="60" customHeight="1">
      <c r="A466" t="inlineStr">
        <is>
          <t xml:space="preserve">FR-FFC-5047207001</t>
        </is>
      </c>
      <c r="B466" t="inlineStr">
        <is>
          <t xml:space="preserve">2026-03-14</t>
        </is>
      </c>
      <c r="C466" t="inlineStr">
        <is>
          <t xml:space="preserve">Francija</t>
        </is>
      </c>
      <c r="D466" t="inlineStr">
        <is>
          <t xml:space="preserve">MARMANDE VAL DE GARONNE CLASSIC - SOUVENIR REMI BOTTECHIA</t>
        </is>
      </c>
      <c r="F466" t="inlineStr">
        <is>
          <t xml:space="preserve">Potrjeno U19</t>
        </is>
      </c>
      <c r="G466" t="inlineStr">
        <is>
          <t xml:space="preserve">https://competitions.ffc.fr/resultats/resultat/2026/5047207001/marmande-val-de-garonne-classic-souvenir-remi-bottechia/</t>
        </is>
      </c>
      <c r="H466" t="inlineStr">
        <is>
          <t xml:space="preserve">https://ffc.fr/app/uploads/sites/2/2025/06/Titre_II_-_ROUTE_2026_-_13_fevrier_2026.pdf</t>
        </is>
      </c>
      <c r="I466" s="5" t="str">
        <v>Da – U19 / juniors</v>
      </c>
      <c r="J466" s="5" t="str">
        <v>Konkreten naslov, razvrstitev ali mladinska koda FFC (1.14.0) izrecno potrjuje U19. Pravila Route 2026, str. 6–8 in 17: starost 17/18 v športnem letu.</v>
      </c>
      <c r="K466" s="7" t="str">
        <v>https://competitions.ffc.fr/resultats/resultat/2026/5047207001/marmande-val-de-garonne-classic-souvenir-remi-bottechia/</v>
      </c>
      <c r="L466" s="7" t="str">
        <v>https://ffc.fr/app/uploads/sites/2/2025/06/Titre_II_-_ROUTE_2026_-_13_fevrier_2026.pdf</v>
      </c>
      <c r="M466" s="5" t="str">
        <v>Dejanske objavljene razvrstitve FFC prebrane. Spol programa: M.</v>
      </c>
      <c r="N466" s="5" t="str">
        <v>22. 10. 2026: HTTP 200. Koda in program FFC ponovno prebrana 22. 10. 2026.</v>
      </c>
    </row>
    <row r="467" ht="74" customHeight="1">
      <c r="A467" t="inlineStr">
        <is>
          <t xml:space="preserve">FR-FFC-U17-CAND-C5047207057</t>
        </is>
      </c>
      <c r="B467" t="inlineStr">
        <is>
          <t xml:space="preserve">2026-03-14</t>
        </is>
      </c>
      <c r="C467" t="inlineStr">
        <is>
          <t xml:space="preserve">Francija</t>
        </is>
      </c>
      <c r="D467" t="inlineStr">
        <is>
          <t xml:space="preserve">MEILHAN SUR GARONNE - U17 - Souvenir Remi Bottechia</t>
        </is>
      </c>
      <c r="F467" t="inlineStr">
        <is>
          <t xml:space="preserve">U19 ni potrjen</t>
        </is>
      </c>
      <c r="G467" t="inlineStr">
        <is>
          <t xml:space="preserve">https://competitions.ffc.fr/resultats/resultat/2026/C5047207057/meilhan-sur-garonne-u17-souvenir-remi-bottechia/</t>
        </is>
      </c>
      <c r="H467" t="inlineStr">
        <is>
          <t xml:space="preserve">https://competitions.ffc.fr/resultats/?discipline=1&amp;tri=COMPETITION&amp;page=333 | https://ffc.fr/app/uploads/sites/2/2025/06/Titre_II_-_ROUTE_2026_-_13_fevrier_2026.pdf</t>
        </is>
      </c>
      <c r="I467" s="5" t="str">
        <v>Ni potrjeno – U17, možna izjema</v>
      </c>
      <c r="J467" s="5" t="str">
        <v>Naveden je U17 program (1.31.0), ne moški U19. Route 2026, str. 18 dopušča nekaterim mladinkam 17+ pogojni nastop z ustrezno licenco. Konkretna izjema za to dirko ni dokazana.</v>
      </c>
      <c r="K467" s="7" t="str">
        <v>https://competitions.ffc.fr/resultats/resultat/2026/C5047207057/meilhan-sur-garonne-u17-souvenir-remi-bottechia/</v>
      </c>
      <c r="L467" s="7" t="str">
        <v>https://competitions.ffc.fr/resultats/?discipline=1&amp;tri=COMPETITION&amp;page=333
https://ffc.fr/app/uploads/sites/2/2025/06/Titre_II_-_ROUTE_2026_-_13_fevrier_2026.pdf</v>
      </c>
      <c r="M467" s="5" t="str">
        <v>Objava v arhivu FFC; podroben razpis in izidi še niso prebrani. Spol programa: Ž.</v>
      </c>
      <c r="N467" s="5" t="str">
        <v>22. 10. 2026: HTTP 200. Koda in program FFC ponovno prebrana 22. 10. 2026.</v>
      </c>
    </row>
    <row r="468" ht="60" customHeight="1">
      <c r="A468" t="inlineStr">
        <is>
          <t xml:space="preserve">FR-FFC-C4961086022</t>
        </is>
      </c>
      <c r="B468" t="inlineStr">
        <is>
          <t xml:space="preserve">2026-03-14</t>
        </is>
      </c>
      <c r="C468" t="inlineStr">
        <is>
          <t xml:space="preserve">Francija</t>
        </is>
      </c>
      <c r="D468" t="inlineStr">
        <is>
          <t xml:space="preserve">Mortagne au Perche - Open 1-2-3-Access 1-2-3-4</t>
        </is>
      </c>
      <c r="F468" t="inlineStr">
        <is>
          <t xml:space="preserve">Potrjeno U19</t>
        </is>
      </c>
      <c r="G468" t="inlineStr">
        <is>
          <t xml:space="preserve">https://competitions.ffc.fr/resultats/resultat/2026/C4961086022/mortagne-au-perche-open-1-2-3-access-1-2-3-4/</t>
        </is>
      </c>
      <c r="H468" t="inlineStr">
        <is>
          <t xml:space="preserve">https://ffc.fr/app/uploads/sites/2/2025/06/Titre_II_-_ROUTE_2026_-_13_fevrier_2026.pdf | https://velo.ffc.fr/se-licencier/les-licences-ffc/licence-competitions/</t>
        </is>
      </c>
      <c r="I468" s="5" t="str">
        <v>Da, pogojno – skupna kategorija</v>
      </c>
      <c r="J468" s="5" t="str">
        <v>Konkreten regionalni razred FFC 1.24.2 dovoljuje 17/18-letnike z ustrezno licenco Elite/Open/Access. Route 2026, str. 6 in 10–11 ter licenčna pravila FFC. To ni samostojna dirka ali razvrstitev U19.</v>
      </c>
      <c r="K468" s="7" t="str">
        <v>https://competitions.ffc.fr/resultats/resultat/2026/C4961086022/mortagne-au-perche-open-1-2-3-access-1-2-3-4/</v>
      </c>
      <c r="L468" s="7" t="str">
        <v>https://ffc.fr/app/uploads/sites/2/2025/06/Titre_II_-_ROUTE_2026_-_13_fevrier_2026.pdf
https://velo.ffc.fr/se-licencier/les-licences-ffc/licence-competitions/</v>
      </c>
      <c r="M468" s="5" t="str">
        <v>Dejanske objavljene razvrstitve FFC prebrane. Spol programa: M. Potrditev velja za U19 z ustrezno športno licenco in pogoji nastopa.</v>
      </c>
      <c r="N468" s="5" t="str">
        <v>22. 10. 2026: HTTP 200. Koda in program FFC ponovno prebrana 22. 10. 2026.</v>
      </c>
    </row>
    <row r="469" ht="74" customHeight="1">
      <c r="A469" t="inlineStr">
        <is>
          <t xml:space="preserve">FR-FFC-U17-CAND-C4335311002</t>
        </is>
      </c>
      <c r="B469" t="inlineStr">
        <is>
          <t xml:space="preserve">2026-03-14</t>
        </is>
      </c>
      <c r="C469" t="inlineStr">
        <is>
          <t xml:space="preserve">Francija</t>
        </is>
      </c>
      <c r="D469" t="inlineStr">
        <is>
          <t xml:space="preserve">NOYAL CHATILLON - U17 H/F</t>
        </is>
      </c>
      <c r="F469" t="inlineStr">
        <is>
          <t xml:space="preserve">U19 ni potrjen</t>
        </is>
      </c>
      <c r="G469" t="inlineStr">
        <is>
          <t xml:space="preserve">https://competitions.ffc.fr/resultats/resultat/2026/C4335311002/noyal-chatillon-u17-hf-/</t>
        </is>
      </c>
      <c r="H469" t="inlineStr">
        <is>
          <t xml:space="preserve">https://competitions.ffc.fr/resultats/?discipline=1&amp;tri=COMPETITION&amp;page=333 | https://ffc.fr/app/uploads/sites/2/2025/06/Titre_II_-_ROUTE_2026_-_13_fevrier_2026.pdf</t>
        </is>
      </c>
      <c r="I469" s="5" t="str">
        <v>Ni potrjeno – U17, možna izjema</v>
      </c>
      <c r="J469" s="5" t="str">
        <v>Naveden je U17 program (1.31.0), ne moški U19. Route 2026, str. 18 dopušča nekaterim mladinkam 17+ pogojni nastop z ustrezno licenco. Konkretna izjema za to dirko ni dokazana.</v>
      </c>
      <c r="K469" s="7" t="str">
        <v>https://competitions.ffc.fr/resultats/resultat/2026/C4335311002/noyal-chatillon-u17-hf-/</v>
      </c>
      <c r="L469" s="7" t="str">
        <v>https://competitions.ffc.fr/resultats/?discipline=1&amp;tri=COMPETITION&amp;page=333
https://ffc.fr/app/uploads/sites/2/2025/06/Titre_II_-_ROUTE_2026_-_13_fevrier_2026.pdf</v>
      </c>
      <c r="M469" s="5" t="str">
        <v>Objava v arhivu FFC; podroben razpis in izidi še niso prebrani. Spol programa: Ž.</v>
      </c>
      <c r="N469" s="5" t="str">
        <v>22. 10. 2026: HTTP 200. Koda in program FFC ponovno prebrana 22. 10. 2026.</v>
      </c>
    </row>
    <row r="470" ht="60" customHeight="1">
      <c r="A470" t="inlineStr">
        <is>
          <t xml:space="preserve">FR-FFC-C4356411003</t>
        </is>
      </c>
      <c r="B470" t="inlineStr">
        <is>
          <t xml:space="preserve">2026-03-14</t>
        </is>
      </c>
      <c r="C470" t="inlineStr">
        <is>
          <t xml:space="preserve">Francija</t>
        </is>
      </c>
      <c r="D470" t="inlineStr">
        <is>
          <t xml:space="preserve">PLOERMEL - ACCESS 1-2 H</t>
        </is>
      </c>
      <c r="F470" t="inlineStr">
        <is>
          <t xml:space="preserve">Potrjeno U19</t>
        </is>
      </c>
      <c r="G470" t="inlineStr">
        <is>
          <t xml:space="preserve">https://competitions.ffc.fr/resultats/resultat/2026/C4356411003/ploermel-access-1-2-h/</t>
        </is>
      </c>
      <c r="H470" t="inlineStr">
        <is>
          <t xml:space="preserve">https://ffc.fr/app/uploads/sites/2/2025/06/Titre_II_-_ROUTE_2026_-_13_fevrier_2026.pdf | https://velo.ffc.fr/se-licencier/les-licences-ffc/licence-competitions/</t>
        </is>
      </c>
      <c r="I470" s="5" t="str">
        <v>Da, pogojno – skupna kategorija</v>
      </c>
      <c r="J470" s="5" t="str">
        <v>Konkreten regionalni razred FFC 1.27.0 dovoljuje 17/18-letnike z ustrezno licenco Elite/Open/Access. Route 2026, str. 6 in 10–11 ter licenčna pravila FFC. To ni samostojna dirka ali razvrstitev U19.</v>
      </c>
      <c r="K470" s="7" t="str">
        <v>https://competitions.ffc.fr/resultats/resultat/2026/C4356411003/ploermel-access-1-2-h/</v>
      </c>
      <c r="L470" s="7" t="str">
        <v>https://ffc.fr/app/uploads/sites/2/2025/06/Titre_II_-_ROUTE_2026_-_13_fevrier_2026.pdf
https://velo.ffc.fr/se-licencier/les-licences-ffc/licence-competitions/</v>
      </c>
      <c r="M470" s="5" t="str">
        <v>Dejanske objavljene razvrstitve FFC prebrane. Spol programa: M. Potrditev velja za U19 z ustrezno športno licenco in pogoji nastopa.</v>
      </c>
      <c r="N470" s="5" t="str">
        <v>22. 10. 2026: HTTP 200. Koda in program FFC ponovno prebrana 22. 10. 2026.</v>
      </c>
    </row>
    <row r="471" ht="60" customHeight="1">
      <c r="A471" t="inlineStr">
        <is>
          <t xml:space="preserve">FR-FFC-C4356411004</t>
        </is>
      </c>
      <c r="B471" t="inlineStr">
        <is>
          <t xml:space="preserve">2026-03-14</t>
        </is>
      </c>
      <c r="C471" t="inlineStr">
        <is>
          <t xml:space="preserve">Francija</t>
        </is>
      </c>
      <c r="D471" t="inlineStr">
        <is>
          <t xml:space="preserve">PLOERMEL - ACCESS 3-4 H</t>
        </is>
      </c>
      <c r="F471" t="inlineStr">
        <is>
          <t xml:space="preserve">Potrjeno U19</t>
        </is>
      </c>
      <c r="G471" t="inlineStr">
        <is>
          <t xml:space="preserve">https://competitions.ffc.fr/resultats/resultat/2026/C4356411004/ploermel-access-3-4-h/</t>
        </is>
      </c>
      <c r="H471" t="inlineStr">
        <is>
          <t xml:space="preserve">https://ffc.fr/app/uploads/sites/2/2025/06/Titre_II_-_ROUTE_2026_-_13_fevrier_2026.pdf | https://velo.ffc.fr/se-licencier/les-licences-ffc/licence-competitions/</t>
        </is>
      </c>
      <c r="I471" s="5" t="str">
        <v>Da, pogojno – skupna kategorija</v>
      </c>
      <c r="J471" s="5" t="str">
        <v>Konkreten regionalni razred FFC 1.27.3 dovoljuje 17/18-letnike z ustrezno licenco Elite/Open/Access. Route 2026, str. 6 in 10–11 ter licenčna pravila FFC. To ni samostojna dirka ali razvrstitev U19.</v>
      </c>
      <c r="K471" s="7" t="str">
        <v>https://competitions.ffc.fr/resultats/resultat/2026/C4356411004/ploermel-access-3-4-h/</v>
      </c>
      <c r="L471" s="7" t="str">
        <v>https://ffc.fr/app/uploads/sites/2/2025/06/Titre_II_-_ROUTE_2026_-_13_fevrier_2026.pdf
https://velo.ffc.fr/se-licencier/les-licences-ffc/licence-competitions/</v>
      </c>
      <c r="M471" s="5" t="str">
        <v>Dejanske objavljene razvrstitve FFC prebrane. Spol programa: M. Potrditev velja za U19 z ustrezno športno licenco in pogoji nastopa.</v>
      </c>
      <c r="N471" s="5" t="str">
        <v>22. 10. 2026: HTTP 200. Koda in program FFC ponovno prebrana 22. 10. 2026.</v>
      </c>
    </row>
    <row r="472" ht="60" customHeight="1">
      <c r="A472" t="inlineStr">
        <is>
          <t xml:space="preserve">FR-FFC-C4356411006</t>
        </is>
      </c>
      <c r="B472" t="inlineStr">
        <is>
          <t xml:space="preserve">2026-03-14</t>
        </is>
      </c>
      <c r="C472" t="inlineStr">
        <is>
          <t xml:space="preserve">Francija</t>
        </is>
      </c>
      <c r="D472" t="inlineStr">
        <is>
          <t xml:space="preserve">PLOERMEL - FEMMES 17 ANS ET +</t>
        </is>
      </c>
      <c r="F472" t="inlineStr">
        <is>
          <t xml:space="preserve">Potrjeno U19</t>
        </is>
      </c>
      <c r="G472" t="inlineStr">
        <is>
          <t xml:space="preserve">https://competitions.ffc.fr/resultats/resultat/2026/C4356411006/ploermel-femmes-17-ans-et-/</t>
        </is>
      </c>
      <c r="H472" t="inlineStr">
        <is>
          <t xml:space="preserve">https://ffc.fr/app/uploads/sites/2/2025/06/Titre_II_-_ROUTE_2026_-_13_fevrier_2026.pdf</t>
        </is>
      </c>
      <c r="I472" s="5" t="str">
        <v>Da, pogojno – samo mladinke</v>
      </c>
      <c r="J472" s="5" t="str">
        <v>Konkreten naslov FFC izrecno vključuje »Femmes 17 ans et +« poleg U17. Mladinke 17/18 lahko nastopijo v tem skupnem programu; moški U19 s tem niso potrjeni. Koda 1.34.0; Route 2026, str. 17–18.</v>
      </c>
      <c r="K472" s="7" t="str">
        <v>https://competitions.ffc.fr/resultats/resultat/2026/C4356411006/ploermel-femmes-17-ans-et-/</v>
      </c>
      <c r="L472" s="7" t="str">
        <v>https://ffc.fr/app/uploads/sites/2/2025/06/Titre_II_-_ROUTE_2026_-_13_fevrier_2026.pdf</v>
      </c>
      <c r="M472" s="5" t="str">
        <v>Dejanske objavljene razvrstitve FFC prebrane. Spol programa: Ž.</v>
      </c>
      <c r="N472" s="5" t="str">
        <v>22. 10. 2026: HTTP 200. Koda in program FFC ponovno prebrana 22. 10. 2026.</v>
      </c>
    </row>
    <row r="473" ht="74" customHeight="1">
      <c r="A473" t="inlineStr">
        <is>
          <t xml:space="preserve">FR-FFC-U17-CAND-C4356411002</t>
        </is>
      </c>
      <c r="B473" t="inlineStr">
        <is>
          <t xml:space="preserve">2026-03-14</t>
        </is>
      </c>
      <c r="C473" t="inlineStr">
        <is>
          <t xml:space="preserve">Francija</t>
        </is>
      </c>
      <c r="D473" t="inlineStr">
        <is>
          <t xml:space="preserve">PLOERMEL - U17 H/F</t>
        </is>
      </c>
      <c r="F473" t="inlineStr">
        <is>
          <t xml:space="preserve">U19 ni potrjen</t>
        </is>
      </c>
      <c r="G473" t="inlineStr">
        <is>
          <t xml:space="preserve">https://competitions.ffc.fr/resultats/resultat/2026/C4356411002/ploermel-u17-hf/</t>
        </is>
      </c>
      <c r="H473" t="inlineStr">
        <is>
          <t xml:space="preserve">https://competitions.ffc.fr/resultats/?discipline=1&amp;tri=COMPETITION&amp;page=333 | https://ffc.fr/app/uploads/sites/2/2025/06/Titre_II_-_ROUTE_2026_-_13_fevrier_2026.pdf</t>
        </is>
      </c>
      <c r="I473" s="5" t="str">
        <v>Ni potrjeno – U17, možna izjema</v>
      </c>
      <c r="J473" s="5" t="str">
        <v>Naveden je U17 program (1.31.0), ne moški U19. Route 2026, str. 18 dopušča nekaterim mladinkam 17+ pogojni nastop z ustrezno licenco. Konkretna izjema za to dirko ni dokazana.</v>
      </c>
      <c r="K473" s="7" t="str">
        <v>https://competitions.ffc.fr/resultats/resultat/2026/C4356411002/ploermel-u17-hf/</v>
      </c>
      <c r="L473" s="7" t="str">
        <v>https://competitions.ffc.fr/resultats/?discipline=1&amp;tri=COMPETITION&amp;page=333
https://ffc.fr/app/uploads/sites/2/2025/06/Titre_II_-_ROUTE_2026_-_13_fevrier_2026.pdf</v>
      </c>
      <c r="M473" s="5" t="str">
        <v>Objava v arhivu FFC; podroben razpis in izidi še niso prebrani. Spol programa: Ž.</v>
      </c>
      <c r="N473" s="5" t="str">
        <v>22. 10. 2026: HTTP 200. Koda in program FFC ponovno prebrana 22. 10. 2026.</v>
      </c>
    </row>
    <row r="474" ht="60" customHeight="1">
      <c r="A474" t="inlineStr">
        <is>
          <t xml:space="preserve">FR-FFC-C4289016008</t>
        </is>
      </c>
      <c r="B474" t="inlineStr">
        <is>
          <t xml:space="preserve">2026-03-14</t>
        </is>
      </c>
      <c r="C474" t="inlineStr">
        <is>
          <t xml:space="preserve">Francija</t>
        </is>
      </c>
      <c r="D474" t="inlineStr">
        <is>
          <t xml:space="preserve">Prix de CHARBUY - Access 1 &amp; 2 - Challenge F. Pineau</t>
        </is>
      </c>
      <c r="F474" t="inlineStr">
        <is>
          <t xml:space="preserve">Potrjeno U19</t>
        </is>
      </c>
      <c r="G474" t="inlineStr">
        <is>
          <t xml:space="preserve">https://competitions.ffc.fr/resultats/resultat/2026/C4289016008/prix-de-charbuy-access-1-2-challenge-f-pineau/</t>
        </is>
      </c>
      <c r="H474" t="inlineStr">
        <is>
          <t xml:space="preserve">https://ffc.fr/app/uploads/sites/2/2025/06/Titre_II_-_ROUTE_2026_-_13_fevrier_2026.pdf | https://velo.ffc.fr/se-licencier/les-licences-ffc/licence-competitions/</t>
        </is>
      </c>
      <c r="I474" s="5" t="str">
        <v>Da, pogojno – skupna kategorija</v>
      </c>
      <c r="J474" s="5" t="str">
        <v>Konkreten regionalni razred FFC 1.27.0 dovoljuje 17/18-letnike z ustrezno licenco Elite/Open/Access. Route 2026, str. 6 in 10–11 ter licenčna pravila FFC. To ni samostojna dirka ali razvrstitev U19.</v>
      </c>
      <c r="K474" s="7" t="str">
        <v>https://competitions.ffc.fr/resultats/resultat/2026/C4289016008/prix-de-charbuy-access-1-2-challenge-f-pineau/</v>
      </c>
      <c r="L474" s="7" t="str">
        <v>https://ffc.fr/app/uploads/sites/2/2025/06/Titre_II_-_ROUTE_2026_-_13_fevrier_2026.pdf
https://velo.ffc.fr/se-licencier/les-licences-ffc/licence-competitions/</v>
      </c>
      <c r="M474" s="5" t="str">
        <v>Dejanske objavljene razvrstitve FFC prebrane. Spol programa: M. Potrditev velja za U19 z ustrezno športno licenco in pogoji nastopa.</v>
      </c>
      <c r="N474" s="5" t="str">
        <v>22. 10. 2026: HTTP 200. Koda in program FFC ponovno prebrana 22. 10. 2026.</v>
      </c>
    </row>
    <row r="475" ht="60" customHeight="1">
      <c r="A475" t="inlineStr">
        <is>
          <t xml:space="preserve">FR-FFC-C4289016009</t>
        </is>
      </c>
      <c r="B475" t="inlineStr">
        <is>
          <t xml:space="preserve">2026-03-14</t>
        </is>
      </c>
      <c r="C475" t="inlineStr">
        <is>
          <t xml:space="preserve">Francija</t>
        </is>
      </c>
      <c r="D475" t="inlineStr">
        <is>
          <t xml:space="preserve">Prix de CHARBUY - Access 3 &amp; 4 - Challenge F. Pineau</t>
        </is>
      </c>
      <c r="F475" t="inlineStr">
        <is>
          <t xml:space="preserve">Potrjeno U19</t>
        </is>
      </c>
      <c r="G475" t="inlineStr">
        <is>
          <t xml:space="preserve">https://competitions.ffc.fr/resultats/resultat/2026/C4289016009/prix-de-charbuy-access-3-4-challenge-f-pineau/</t>
        </is>
      </c>
      <c r="H475" t="inlineStr">
        <is>
          <t xml:space="preserve">https://ffc.fr/app/uploads/sites/2/2025/06/Titre_II_-_ROUTE_2026_-_13_fevrier_2026.pdf | https://velo.ffc.fr/se-licencier/les-licences-ffc/licence-competitions/</t>
        </is>
      </c>
      <c r="I475" s="5" t="str">
        <v>Da, pogojno – skupna kategorija</v>
      </c>
      <c r="J475" s="5" t="str">
        <v>Konkreten regionalni razred FFC 1.27.3 dovoljuje 17/18-letnike z ustrezno licenco Elite/Open/Access. Route 2026, str. 6 in 10–11 ter licenčna pravila FFC. To ni samostojna dirka ali razvrstitev U19.</v>
      </c>
      <c r="K475" s="7" t="str">
        <v>https://competitions.ffc.fr/resultats/resultat/2026/C4289016009/prix-de-charbuy-access-3-4-challenge-f-pineau/</v>
      </c>
      <c r="L475" s="7" t="str">
        <v>https://ffc.fr/app/uploads/sites/2/2025/06/Titre_II_-_ROUTE_2026_-_13_fevrier_2026.pdf
https://velo.ffc.fr/se-licencier/les-licences-ffc/licence-competitions/</v>
      </c>
      <c r="M475" s="5" t="str">
        <v>Dejanske objavljene razvrstitve FFC prebrane. Spol programa: M. Potrditev velja za U19 z ustrezno športno licenco in pogoji nastopa.</v>
      </c>
      <c r="N475" s="5" t="str">
        <v>22. 10. 2026: HTTP 200. Koda in program FFC ponovno prebrana 22. 10. 2026.</v>
      </c>
    </row>
    <row r="476" ht="74" customHeight="1">
      <c r="A476" t="inlineStr">
        <is>
          <t xml:space="preserve">FR-FFC-U17-CAND-C4289016007</t>
        </is>
      </c>
      <c r="B476" t="inlineStr">
        <is>
          <t xml:space="preserve">2026-03-14</t>
        </is>
      </c>
      <c r="C476" t="inlineStr">
        <is>
          <t xml:space="preserve">Francija</t>
        </is>
      </c>
      <c r="D476" t="inlineStr">
        <is>
          <t xml:space="preserve">Prix de CHARBUY - U17 - Challenge F. Pineau</t>
        </is>
      </c>
      <c r="F476" t="inlineStr">
        <is>
          <t xml:space="preserve">U19 ni potrjen</t>
        </is>
      </c>
      <c r="G476" t="inlineStr">
        <is>
          <t xml:space="preserve">https://competitions.ffc.fr/resultats/resultat/2026/C4289016007/prix-de-charbuy-u17-challenge-f-pineau/</t>
        </is>
      </c>
      <c r="H476" t="inlineStr">
        <is>
          <t xml:space="preserve">https://competitions.ffc.fr/resultats/?discipline=1&amp;tri=COMPETITION&amp;page=333 | https://ffc.fr/app/uploads/sites/2/2025/06/Titre_II_-_ROUTE_2026_-_13_fevrier_2026.pdf</t>
        </is>
      </c>
      <c r="I476" s="5" t="str">
        <v>Ni potrjeno – U17, možna izjema</v>
      </c>
      <c r="J476" s="5" t="str">
        <v>Naveden je U17 program (1.31.0), ne moški U19. Route 2026, str. 18 dopušča nekaterim mladinkam 17+ pogojni nastop z ustrezno licenco. Konkretna izjema za to dirko ni dokazana.</v>
      </c>
      <c r="K476" s="7" t="str">
        <v>https://competitions.ffc.fr/resultats/resultat/2026/C4289016007/prix-de-charbuy-u17-challenge-f-pineau/</v>
      </c>
      <c r="L476" s="7" t="str">
        <v>https://competitions.ffc.fr/resultats/?discipline=1&amp;tri=COMPETITION&amp;page=333
https://ffc.fr/app/uploads/sites/2/2025/06/Titre_II_-_ROUTE_2026_-_13_fevrier_2026.pdf</v>
      </c>
      <c r="M476" s="5" t="str">
        <v>Objava v arhivu FFC; podroben razpis in izidi še niso prebrani. Spol programa: Ž.</v>
      </c>
      <c r="N476" s="5" t="str">
        <v>22. 10. 2026: HTTP 200. Koda in program FFC ponovno prebrana 22. 10. 2026.</v>
      </c>
    </row>
    <row r="477" ht="60" customHeight="1">
      <c r="A477" t="inlineStr">
        <is>
          <t xml:space="preserve">FR-FFC-C4169001038</t>
        </is>
      </c>
      <c r="B477" t="inlineStr">
        <is>
          <t xml:space="preserve">2026-03-14</t>
        </is>
      </c>
      <c r="C477" t="inlineStr">
        <is>
          <t xml:space="preserve">Francija</t>
        </is>
      </c>
      <c r="D477" t="inlineStr">
        <is>
          <t xml:space="preserve">PRIX DE TARARE - ACCESS 1/2/3/4</t>
        </is>
      </c>
      <c r="F477" t="inlineStr">
        <is>
          <t xml:space="preserve">Potrjeno U19</t>
        </is>
      </c>
      <c r="G477" t="inlineStr">
        <is>
          <t xml:space="preserve">https://competitions.ffc.fr/resultats/resultat/2026/C4169001038/prix-de-tarare-access-1234/</t>
        </is>
      </c>
      <c r="H477" t="inlineStr">
        <is>
          <t xml:space="preserve">https://ffc.fr/app/uploads/sites/2/2025/06/Titre_II_-_ROUTE_2026_-_13_fevrier_2026.pdf | https://velo.ffc.fr/se-licencier/les-licences-ffc/licence-competitions/</t>
        </is>
      </c>
      <c r="I477" s="5" t="str">
        <v>Da, pogojno – skupna kategorija</v>
      </c>
      <c r="J477" s="5" t="str">
        <v>Konkreten regionalni razred FFC 1.27.0 dovoljuje 17/18-letnike z ustrezno licenco Elite/Open/Access. Route 2026, str. 6 in 10–11 ter licenčna pravila FFC. To ni samostojna dirka ali razvrstitev U19.</v>
      </c>
      <c r="K477" s="7" t="str">
        <v>https://competitions.ffc.fr/resultats/resultat/2026/C4169001038/prix-de-tarare-access-1234/</v>
      </c>
      <c r="L477" s="7" t="str">
        <v>https://ffc.fr/app/uploads/sites/2/2025/06/Titre_II_-_ROUTE_2026_-_13_fevrier_2026.pdf
https://velo.ffc.fr/se-licencier/les-licences-ffc/licence-competitions/</v>
      </c>
      <c r="M477" s="5" t="str">
        <v>Dejanske objavljene razvrstitve FFC prebrane. Spol programa: M. Potrditev velja za U19 z ustrezno športno licenco in pogoji nastopa.</v>
      </c>
      <c r="N477" s="5" t="str">
        <v>22. 10. 2026: HTTP 200. Koda in program FFC ponovno prebrana 22. 10. 2026.</v>
      </c>
    </row>
    <row r="478" ht="60" customHeight="1">
      <c r="A478" t="inlineStr">
        <is>
          <t xml:space="preserve">FR-FFC-C4169001037</t>
        </is>
      </c>
      <c r="B478" t="inlineStr">
        <is>
          <t xml:space="preserve">2026-03-14</t>
        </is>
      </c>
      <c r="C478" t="inlineStr">
        <is>
          <t xml:space="preserve">Francija</t>
        </is>
      </c>
      <c r="D478" t="inlineStr">
        <is>
          <t xml:space="preserve">PRIX DE TARARE - OPEN 2/3</t>
        </is>
      </c>
      <c r="F478" t="inlineStr">
        <is>
          <t xml:space="preserve">Potrjeno U19</t>
        </is>
      </c>
      <c r="G478" t="inlineStr">
        <is>
          <t xml:space="preserve">https://competitions.ffc.fr/resultats/resultat/2026/C4169001037/prix-de-tarare-open-23/</t>
        </is>
      </c>
      <c r="H478" t="inlineStr">
        <is>
          <t xml:space="preserve">https://ffc.fr/app/uploads/sites/2/2025/06/Titre_II_-_ROUTE_2026_-_13_fevrier_2026.pdf | https://velo.ffc.fr/se-licencier/les-licences-ffc/licence-competitions/</t>
        </is>
      </c>
      <c r="I478" s="5" t="str">
        <v>Da, pogojno – skupna kategorija</v>
      </c>
      <c r="J478" s="5" t="str">
        <v>Konkreten regionalni razred FFC 1.25.0 dovoljuje 17/18-letnike z ustrezno licenco Elite/Open/Access. Route 2026, str. 6 in 10–11 ter licenčna pravila FFC. To ni samostojna dirka ali razvrstitev U19.</v>
      </c>
      <c r="K478" s="7" t="str">
        <v>https://competitions.ffc.fr/resultats/resultat/2026/C4169001037/prix-de-tarare-open-23/</v>
      </c>
      <c r="L478" s="7" t="str">
        <v>https://ffc.fr/app/uploads/sites/2/2025/06/Titre_II_-_ROUTE_2026_-_13_fevrier_2026.pdf
https://velo.ffc.fr/se-licencier/les-licences-ffc/licence-competitions/</v>
      </c>
      <c r="M478" s="5" t="str">
        <v>Dejanske objavljene razvrstitve FFC prebrane. Spol programa: M. Potrditev velja za U19 z ustrezno športno licenco in pogoji nastopa.</v>
      </c>
      <c r="N478" s="5" t="str">
        <v>22. 10. 2026: HTTP 200. Koda in program FFC ponovno prebrana 22. 10. 2026.</v>
      </c>
    </row>
    <row r="479" ht="74" customHeight="1">
      <c r="A479" t="inlineStr">
        <is>
          <t xml:space="preserve">FR-FFC-U17-CAND-C4169001036</t>
        </is>
      </c>
      <c r="B479" t="inlineStr">
        <is>
          <t xml:space="preserve">2026-03-14</t>
        </is>
      </c>
      <c r="C479" t="inlineStr">
        <is>
          <t xml:space="preserve">Francija</t>
        </is>
      </c>
      <c r="D479" t="inlineStr">
        <is>
          <t xml:space="preserve">PRIX DE TARARE - U17</t>
        </is>
      </c>
      <c r="F479" t="inlineStr">
        <is>
          <t xml:space="preserve">U19 ni potrjen</t>
        </is>
      </c>
      <c r="G479" t="inlineStr">
        <is>
          <t xml:space="preserve">https://competitions.ffc.fr/resultats/resultat/2026/C4169001036/prix-de-tarare-u17/</t>
        </is>
      </c>
      <c r="H479" t="inlineStr">
        <is>
          <t xml:space="preserve">https://competitions.ffc.fr/resultats/?discipline=1&amp;tri=COMPETITION&amp;page=334 | https://ffc.fr/app/uploads/sites/2/2025/06/Titre_II_-_ROUTE_2026_-_13_fevrier_2026.pdf</t>
        </is>
      </c>
      <c r="I479" s="5" t="str">
        <v>Ni potrjeno – U17, možna izjema</v>
      </c>
      <c r="J479" s="5" t="str">
        <v>Naveden je U17 program (1.31.0), ne moški U19. Route 2026, str. 18 dopušča nekaterim mladinkam 17+ pogojni nastop z ustrezno licenco. Konkretna izjema za to dirko ni dokazana.</v>
      </c>
      <c r="K479" s="7" t="str">
        <v>https://competitions.ffc.fr/resultats/resultat/2026/C4169001036/prix-de-tarare-u17/</v>
      </c>
      <c r="L479" s="7" t="str">
        <v>https://competitions.ffc.fr/resultats/?discipline=1&amp;tri=COMPETITION&amp;page=334
https://ffc.fr/app/uploads/sites/2/2025/06/Titre_II_-_ROUTE_2026_-_13_fevrier_2026.pdf</v>
      </c>
      <c r="M479" s="5" t="str">
        <v>Objava v arhivu FFC; podroben razpis in izidi še niso prebrani. Spol programa: Ž.</v>
      </c>
      <c r="N479" s="5" t="str">
        <v>22. 10. 2026: HTTP 200. Koda in program FFC ponovno prebrana 22. 10. 2026.</v>
      </c>
    </row>
    <row r="480" ht="60" customHeight="1">
      <c r="A480" t="inlineStr">
        <is>
          <t xml:space="preserve">FR-FFC-C5285285020</t>
        </is>
      </c>
      <c r="B480" t="inlineStr">
        <is>
          <t xml:space="preserve">2026-03-14</t>
        </is>
      </c>
      <c r="C480" t="inlineStr">
        <is>
          <t xml:space="preserve">Francija</t>
        </is>
      </c>
      <c r="D480" t="inlineStr">
        <is>
          <t xml:space="preserve">SAINT HILAIRE DE RIEZ (Access 3-4)</t>
        </is>
      </c>
      <c r="F480" t="inlineStr">
        <is>
          <t xml:space="preserve">Potrjeno U19</t>
        </is>
      </c>
      <c r="G480" t="inlineStr">
        <is>
          <t xml:space="preserve">https://competitions.ffc.fr/resultats/resultat/2026/C5285285020/saint-hilaire-de-riez-access-3-4/</t>
        </is>
      </c>
      <c r="H480" t="inlineStr">
        <is>
          <t xml:space="preserve">https://ffc.fr/app/uploads/sites/2/2025/06/Titre_II_-_ROUTE_2026_-_13_fevrier_2026.pdf | https://velo.ffc.fr/se-licencier/les-licences-ffc/licence-competitions/</t>
        </is>
      </c>
      <c r="I480" s="5" t="str">
        <v>Da, pogojno – skupna kategorija</v>
      </c>
      <c r="J480" s="5" t="str">
        <v>Konkreten regionalni razred FFC 1.27.3 dovoljuje 17/18-letnike z ustrezno licenco Elite/Open/Access. Route 2026, str. 6 in 10–11 ter licenčna pravila FFC. To ni samostojna dirka ali razvrstitev U19.</v>
      </c>
      <c r="K480" s="7" t="str">
        <v>https://competitions.ffc.fr/resultats/resultat/2026/C5285285020/saint-hilaire-de-riez-access-3-4/</v>
      </c>
      <c r="L480" s="7" t="str">
        <v>https://ffc.fr/app/uploads/sites/2/2025/06/Titre_II_-_ROUTE_2026_-_13_fevrier_2026.pdf
https://velo.ffc.fr/se-licencier/les-licences-ffc/licence-competitions/</v>
      </c>
      <c r="M480" s="5" t="str">
        <v>Dejanske objavljene razvrstitve FFC prebrane. Spol programa: M. Potrditev velja za U19 z ustrezno športno licenco in pogoji nastopa.</v>
      </c>
      <c r="N480" s="5" t="str">
        <v>22. 10. 2026: HTTP 200. Koda in program FFC ponovno prebrana 22. 10. 2026.</v>
      </c>
    </row>
    <row r="481" ht="60" customHeight="1">
      <c r="A481" t="inlineStr">
        <is>
          <t xml:space="preserve">FR-FFC-C5285285019</t>
        </is>
      </c>
      <c r="B481" t="inlineStr">
        <is>
          <t xml:space="preserve">2026-03-14</t>
        </is>
      </c>
      <c r="C481" t="inlineStr">
        <is>
          <t xml:space="preserve">Francija</t>
        </is>
      </c>
      <c r="D481" t="inlineStr">
        <is>
          <t xml:space="preserve">SAINT HILAIRE DE RIEZ (Open 3 + A1-A2)</t>
        </is>
      </c>
      <c r="F481" t="inlineStr">
        <is>
          <t xml:space="preserve">Potrjeno U19</t>
        </is>
      </c>
      <c r="G481" t="inlineStr">
        <is>
          <t xml:space="preserve">https://competitions.ffc.fr/resultats/resultat/2026/C5285285019/saint-hilaire-de-riez-open-3-a1-a2/</t>
        </is>
      </c>
      <c r="H481" t="inlineStr">
        <is>
          <t xml:space="preserve">https://ffc.fr/app/uploads/sites/2/2025/06/Titre_II_-_ROUTE_2026_-_13_fevrier_2026.pdf | https://velo.ffc.fr/se-licencier/les-licences-ffc/licence-competitions/</t>
        </is>
      </c>
      <c r="I481" s="5" t="str">
        <v>Da, pogojno – skupna kategorija</v>
      </c>
      <c r="J481" s="5" t="str">
        <v>Konkreten regionalni razred FFC 1.25.1 dovoljuje 17/18-letnike z ustrezno licenco Elite/Open/Access. Route 2026, str. 6 in 10–11 ter licenčna pravila FFC. To ni samostojna dirka ali razvrstitev U19.</v>
      </c>
      <c r="K481" s="7" t="str">
        <v>https://competitions.ffc.fr/resultats/resultat/2026/C5285285019/saint-hilaire-de-riez-open-3-a1-a2/</v>
      </c>
      <c r="L481" s="7" t="str">
        <v>https://ffc.fr/app/uploads/sites/2/2025/06/Titre_II_-_ROUTE_2026_-_13_fevrier_2026.pdf
https://velo.ffc.fr/se-licencier/les-licences-ffc/licence-competitions/</v>
      </c>
      <c r="M481" s="5" t="str">
        <v>Dejanske objavljene razvrstitve FFC prebrane. Spol programa: M. Potrditev velja za U19 z ustrezno športno licenco in pogoji nastopa.</v>
      </c>
      <c r="N481" s="5" t="str">
        <v>22. 10. 2026: HTTP 200. Koda in program FFC ponovno prebrana 22. 10. 2026.</v>
      </c>
    </row>
    <row r="482" ht="60" customHeight="1">
      <c r="A482" t="inlineStr">
        <is>
          <t xml:space="preserve">FR-FFC-C5244197029</t>
        </is>
      </c>
      <c r="B482" t="inlineStr">
        <is>
          <t xml:space="preserve">2026-03-14</t>
        </is>
      </c>
      <c r="C482" t="inlineStr">
        <is>
          <t xml:space="preserve">Francija</t>
        </is>
      </c>
      <c r="D482" t="inlineStr">
        <is>
          <t xml:space="preserve">SAINT SEBASTIEN SUR LOIRE (Jeux)</t>
        </is>
      </c>
      <c r="F482" t="inlineStr">
        <is>
          <t xml:space="preserve">U19 ni potrjen</t>
        </is>
      </c>
      <c r="G482" t="inlineStr">
        <is>
          <t xml:space="preserve">https://competitions.ffc.fr/resultats/resultat/2026/C5244197029/saint-sebastien-sur-loire-jeux/</t>
        </is>
      </c>
      <c r="I482" s="5" t="str">
        <v>Ne – naveden mlajši program</v>
      </c>
      <c r="J482" s="5" t="str">
        <v>Podrobni program FFC ima kodo 1.45.0: U15, ženske U15/U17 ali šola kolesarstva. V tem programu ni izrecne kategorije ali razvrstitve U19. Route 2026, str. 10.</v>
      </c>
      <c r="K482" s="7" t="str">
        <v>https://competitions.ffc.fr/resultats/resultat/2026/C5244197029/saint-sebastien-sur-loire-jeux/</v>
      </c>
      <c r="L482" s="7" t="str">
        <v>https://ffc.fr/app/uploads/sites/2/2025/06/Titre_II_-_ROUTE_2026_-_13_fevrier_2026.pdf</v>
      </c>
      <c r="M482" s="5" t="str">
        <v>Dejanske objavljene razvrstitve FFC prebrane. Spol programa: M/Ž.</v>
      </c>
      <c r="N482" s="5" t="str">
        <v>22. 10. 2026: HTTP 200. Koda in program FFC ponovno prebrana 22. 10. 2026.</v>
      </c>
    </row>
    <row r="483" ht="60" customHeight="1">
      <c r="A483" t="inlineStr">
        <is>
          <t xml:space="preserve">FR-FFC-4335311002</t>
        </is>
      </c>
      <c r="B483" t="inlineStr">
        <is>
          <t xml:space="preserve">2026-03-14</t>
        </is>
      </c>
      <c r="C483" t="inlineStr">
        <is>
          <t xml:space="preserve">Francija</t>
        </is>
      </c>
      <c r="D483" t="inlineStr">
        <is>
          <t xml:space="preserve">TROPHÉE LOUISON BOBET</t>
        </is>
      </c>
      <c r="F483" t="inlineStr">
        <is>
          <t xml:space="preserve">Potrjeno U19</t>
        </is>
      </c>
      <c r="G483" t="inlineStr">
        <is>
          <t xml:space="preserve">https://competitions.ffc.fr/resultats/resultat/2026/4335311002/trophee-louison-bobet/</t>
        </is>
      </c>
      <c r="H483" t="inlineStr">
        <is>
          <t xml:space="preserve">https://ffc.fr/app/uploads/sites/2/2025/06/Titre_II_-_ROUTE_2026_-_13_fevrier_2026.pdf</t>
        </is>
      </c>
      <c r="I483" s="5" t="str">
        <v>Da – U19 / juniors</v>
      </c>
      <c r="J483" s="5" t="str">
        <v>Konkreten naslov, razvrstitev ali mladinska koda FFC (1.14.0) izrecno potrjuje U19. Pravila Route 2026, str. 6–8 in 17: starost 17/18 v športnem letu.</v>
      </c>
      <c r="K483" s="7" t="str">
        <v>https://competitions.ffc.fr/resultats/resultat/2026/4335311002/trophee-louison-bobet/</v>
      </c>
      <c r="L483" s="7" t="str">
        <v>https://ffc.fr/app/uploads/sites/2/2025/06/Titre_II_-_ROUTE_2026_-_13_fevrier_2026.pdf</v>
      </c>
      <c r="M483" s="5" t="str">
        <v>Dejanske objavljene razvrstitve FFC prebrane. Spol programa: M.</v>
      </c>
      <c r="N483" s="5" t="str">
        <v>22. 10. 2026: HTTP 200. Koda in program FFC ponovno prebrana 22. 10. 2026.</v>
      </c>
    </row>
    <row r="484" ht="60" customHeight="1">
      <c r="A484" t="inlineStr">
        <is>
          <t xml:space="preserve">FR-FFC-C4356332005</t>
        </is>
      </c>
      <c r="B484" t="inlineStr">
        <is>
          <t xml:space="preserve">2026-03-15</t>
        </is>
      </c>
      <c r="C484" t="inlineStr">
        <is>
          <t xml:space="preserve">Francija</t>
        </is>
      </c>
      <c r="D484" t="inlineStr">
        <is>
          <t xml:space="preserve">BAUD - OPEN 2-3 + ACCESS 1-2 H/F - TROPHÉE JEAN FLOC'H - SOUVENIR CLAUDE LE GRAND</t>
        </is>
      </c>
      <c r="F484" t="inlineStr">
        <is>
          <t xml:space="preserve">Potrjeno U19</t>
        </is>
      </c>
      <c r="G484" t="inlineStr">
        <is>
          <t xml:space="preserve">https://competitions.ffc.fr/resultats/resultat/2026/C4356332005/baud-open-2-3-access-1-2-hf-trophee-jean-floch-souvenir-claude-le-grand/</t>
        </is>
      </c>
      <c r="H484" t="inlineStr">
        <is>
          <t xml:space="preserve">https://ffc.fr/app/uploads/sites/2/2025/06/Titre_II_-_ROUTE_2026_-_13_fevrier_2026.pdf | https://velo.ffc.fr/se-licencier/les-licences-ffc/licence-competitions/</t>
        </is>
      </c>
      <c r="I484" s="5" t="str">
        <v>Da – U19 / juniors</v>
      </c>
      <c r="J484" s="5" t="str">
        <v>Konkreten naslov, razvrstitev ali mladinska koda FFC (1.25.0) izrecno potrjuje U19. Pravila Route 2026, str. 6–8 in 17: starost 17/18 v športnem letu.</v>
      </c>
      <c r="K484" s="7" t="str">
        <v>https://competitions.ffc.fr/resultats/resultat/2026/C4356332005/baud-open-2-3-access-1-2-hf-trophee-jean-floch-souvenir-claude-le-grand/</v>
      </c>
      <c r="L484" s="7" t="str">
        <v>https://ffc.fr/app/uploads/sites/2/2025/06/Titre_II_-_ROUTE_2026_-_13_fevrier_2026.pdf
https://velo.ffc.fr/se-licencier/les-licences-ffc/licence-competitions/</v>
      </c>
      <c r="M484" s="5" t="str">
        <v>Dejanske objavljene razvrstitve FFC prebrane. Spol programa: M/Ž. Potrditev velja za U19 z ustrezno športno licenco in pogoji nastopa.</v>
      </c>
      <c r="N484" s="5" t="str">
        <v>22. 10. 2026: HTTP 200. Koda in program FFC ponovno prebrana 22. 10. 2026.</v>
      </c>
    </row>
    <row r="485" ht="60" customHeight="1">
      <c r="A485" t="inlineStr">
        <is>
          <t xml:space="preserve">FR-FFC-C4437390014</t>
        </is>
      </c>
      <c r="B485" t="inlineStr">
        <is>
          <t xml:space="preserve">2026-03-15</t>
        </is>
      </c>
      <c r="C485" t="inlineStr">
        <is>
          <t xml:space="preserve">Francija</t>
        </is>
      </c>
      <c r="D485" t="inlineStr">
        <is>
          <t xml:space="preserve">BLERE - Skoda Race 1ère Manche - Access H et F</t>
        </is>
      </c>
      <c r="F485" t="inlineStr">
        <is>
          <t xml:space="preserve">Potrjeno U19</t>
        </is>
      </c>
      <c r="G485" t="inlineStr">
        <is>
          <t xml:space="preserve">https://competitions.ffc.fr/resultats/resultat/2026/C4437390014/blere-skoda-race-1ere-manche-access-h-et-f/</t>
        </is>
      </c>
      <c r="H485" t="inlineStr">
        <is>
          <t xml:space="preserve">https://ffc.fr/app/uploads/sites/2/2025/06/Titre_II_-_ROUTE_2026_-_13_fevrier_2026.pdf | https://velo.ffc.fr/se-licencier/les-licences-ffc/licence-competitions/</t>
        </is>
      </c>
      <c r="I485" s="5" t="str">
        <v>Da, pogojno – skupna kategorija</v>
      </c>
      <c r="J485" s="5" t="str">
        <v>Konkreten regionalni razred FFC 1.27.0 dovoljuje 17/18-letnike z ustrezno licenco Elite/Open/Access. Route 2026, str. 6 in 10–11 ter licenčna pravila FFC. To ni samostojna dirka ali razvrstitev U19.</v>
      </c>
      <c r="K485" s="7" t="str">
        <v>https://competitions.ffc.fr/resultats/resultat/2026/C4437390014/blere-skoda-race-1ere-manche-access-h-et-f/</v>
      </c>
      <c r="L485" s="7" t="str">
        <v>https://ffc.fr/app/uploads/sites/2/2025/06/Titre_II_-_ROUTE_2026_-_13_fevrier_2026.pdf
https://velo.ffc.fr/se-licencier/les-licences-ffc/licence-competitions/</v>
      </c>
      <c r="M485" s="5" t="str">
        <v>Dejanske objavljene razvrstitve FFC prebrane. Spol programa: M. Potrditev velja za U19 z ustrezno športno licenco in pogoji nastopa.</v>
      </c>
      <c r="N485" s="5" t="str">
        <v>22. 10. 2026: HTTP 200. Koda in program FFC ponovno prebrana 22. 10. 2026.</v>
      </c>
    </row>
    <row r="486" ht="60" customHeight="1">
      <c r="A486" t="inlineStr">
        <is>
          <t xml:space="preserve">FR-FFC-C4437390015</t>
        </is>
      </c>
      <c r="B486" t="inlineStr">
        <is>
          <t xml:space="preserve">2026-03-15</t>
        </is>
      </c>
      <c r="C486" t="inlineStr">
        <is>
          <t xml:space="preserve">Francija</t>
        </is>
      </c>
      <c r="D486" t="inlineStr">
        <is>
          <t xml:space="preserve">BLERE - Skoda Race 1ère Manche - Open 2-3</t>
        </is>
      </c>
      <c r="F486" t="inlineStr">
        <is>
          <t xml:space="preserve">Potrjeno U19</t>
        </is>
      </c>
      <c r="G486" t="inlineStr">
        <is>
          <t xml:space="preserve">https://competitions.ffc.fr/resultats/resultat/2026/C4437390015/blere-skoda-race-1ere-manche-open-2-3/</t>
        </is>
      </c>
      <c r="H486" t="inlineStr">
        <is>
          <t xml:space="preserve">https://ffc.fr/app/uploads/sites/2/2025/06/Titre_II_-_ROUTE_2026_-_13_fevrier_2026.pdf | https://velo.ffc.fr/se-licencier/les-licences-ffc/licence-competitions/</t>
        </is>
      </c>
      <c r="I486" s="5" t="str">
        <v>Da, pogojno – skupna kategorija</v>
      </c>
      <c r="J486" s="5" t="str">
        <v>Konkreten regionalni razred FFC 1.25.0 dovoljuje 17/18-letnike z ustrezno licenco Elite/Open/Access. Route 2026, str. 6 in 10–11 ter licenčna pravila FFC. To ni samostojna dirka ali razvrstitev U19.</v>
      </c>
      <c r="K486" s="7" t="str">
        <v>https://competitions.ffc.fr/resultats/resultat/2026/C4437390015/blere-skoda-race-1ere-manche-open-2-3/</v>
      </c>
      <c r="L486" s="7" t="str">
        <v>https://ffc.fr/app/uploads/sites/2/2025/06/Titre_II_-_ROUTE_2026_-_13_fevrier_2026.pdf
https://velo.ffc.fr/se-licencier/les-licences-ffc/licence-competitions/</v>
      </c>
      <c r="M486" s="5" t="str">
        <v>Dejanske objavljene razvrstitve FFC prebrane. Spol programa: M. Potrditev velja za U19 z ustrezno športno licenco in pogoji nastopa.</v>
      </c>
      <c r="N486" s="5" t="str">
        <v>22. 10. 2026: HTTP 200. Koda in program FFC ponovno prebrana 22. 10. 2026.</v>
      </c>
    </row>
    <row r="487" ht="74" customHeight="1">
      <c r="A487" t="inlineStr">
        <is>
          <t xml:space="preserve">FR-FFC-U17-CAND-C4437390020</t>
        </is>
      </c>
      <c r="B487" t="inlineStr">
        <is>
          <t xml:space="preserve">2026-03-15</t>
        </is>
      </c>
      <c r="C487" t="inlineStr">
        <is>
          <t xml:space="preserve">Francija</t>
        </is>
      </c>
      <c r="D487" t="inlineStr">
        <is>
          <t xml:space="preserve">BLERE - Skoda Race 1ère Manche - U17 +F</t>
        </is>
      </c>
      <c r="F487" t="inlineStr">
        <is>
          <t xml:space="preserve">U19 ni potrjen</t>
        </is>
      </c>
      <c r="G487" t="inlineStr">
        <is>
          <t xml:space="preserve">https://competitions.ffc.fr/resultats/resultat/2026/C4437390020/blere-skoda-race-1ere-manche-u17-f/</t>
        </is>
      </c>
      <c r="H487" t="inlineStr">
        <is>
          <t xml:space="preserve">https://competitions.ffc.fr/resultats/?discipline=1&amp;tri=COMPETITION&amp;page=328 | https://ffc.fr/app/uploads/sites/2/2025/06/Titre_II_-_ROUTE_2026_-_13_fevrier_2026.pdf</t>
        </is>
      </c>
      <c r="I487" s="5" t="str">
        <v>Ni potrjeno – U17, možna izjema</v>
      </c>
      <c r="J487" s="5" t="str">
        <v>Naveden je U17 program (1.31.0), ne moški U19. Route 2026, str. 18 dopušča nekaterim mladinkam 17+ pogojni nastop z ustrezno licenco. Konkretna izjema za to dirko ni dokazana.</v>
      </c>
      <c r="K487" s="7" t="str">
        <v>https://competitions.ffc.fr/resultats/resultat/2026/C4437390020/blere-skoda-race-1ere-manche-u17-f/</v>
      </c>
      <c r="L487" s="7" t="str">
        <v>https://competitions.ffc.fr/resultats/?discipline=1&amp;tri=COMPETITION&amp;page=328
https://ffc.fr/app/uploads/sites/2/2025/06/Titre_II_-_ROUTE_2026_-_13_fevrier_2026.pdf</v>
      </c>
      <c r="M487" s="5" t="str">
        <v>Objava v arhivu FFC; podroben razpis in izidi še niso prebrani. Spol programa: Ž.</v>
      </c>
      <c r="N487" s="5" t="str">
        <v>22. 10. 2026: HTTP 200. Koda in program FFC ponovno prebrana 22. 10. 2026.</v>
      </c>
    </row>
    <row r="488" ht="60" customHeight="1">
      <c r="A488" t="inlineStr">
        <is>
          <t xml:space="preserve">FR-FFC-4356332001</t>
        </is>
      </c>
      <c r="B488" t="inlineStr">
        <is>
          <t xml:space="preserve">2026-03-15</t>
        </is>
      </c>
      <c r="C488" t="inlineStr">
        <is>
          <t xml:space="preserve">Francija</t>
        </is>
      </c>
      <c r="D488" t="inlineStr">
        <is>
          <t xml:space="preserve">CIRCUIT DU MORBIHAN - TROPHÉE JEAN FLOC'H - Souvenir Claude LE GRAND</t>
        </is>
      </c>
      <c r="F488" t="inlineStr">
        <is>
          <t xml:space="preserve">U19 ni potrjen</t>
        </is>
      </c>
      <c r="G488" t="inlineStr">
        <is>
          <t xml:space="preserve">https://competitions.ffc.fr/resultats/resultat/2026/4356332001/circuit-du-morbihan-trophee-jean-floch-souvenir-claude-le-grand/</t>
        </is>
      </c>
      <c r="I488" s="5" t="str">
        <v>Ni potrjeno – manjka dokaz U19</v>
      </c>
      <c r="J488" s="5" t="str">
        <v>Možna skupna ali odprta dirka; U19 je treba potrditi v programu ali izidih.</v>
      </c>
      <c r="K488" s="7" t="str">
        <v>https://competitions.ffc.fr/resultats/resultat/2026/4356332001/circuit-du-morbihan-trophee-jean-floch-souvenir-claude-le-grand/</v>
      </c>
      <c r="L488" s="7" t="str">
        <v>https://ffc.fr/app/uploads/sites/2/2025/06/Titre_II_-_ROUTE_2026_-_13_fevrier_2026.pdf</v>
      </c>
      <c r="M488" s="5" t="str">
        <v>Dejanske objavljene razvrstitve FFC prebrane. Spol programa: M.</v>
      </c>
      <c r="N488" s="5" t="str">
        <v>22. 10. 2026: HTTP 200. Koda in program FFC ponovno prebrana 22. 10. 2026.</v>
      </c>
    </row>
    <row r="489" ht="60" customHeight="1">
      <c r="A489" t="inlineStr">
        <is>
          <t xml:space="preserve">FR-FFC-C4760216043</t>
        </is>
      </c>
      <c r="B489" t="inlineStr">
        <is>
          <t xml:space="preserve">2026-03-15</t>
        </is>
      </c>
      <c r="C489" t="inlineStr">
        <is>
          <t xml:space="preserve">Francija</t>
        </is>
      </c>
      <c r="D489" t="inlineStr">
        <is>
          <t xml:space="preserve">COMPIEGNE-BELLICART - Prix de COMPIEGNE BELLICART - Access 1-2</t>
        </is>
      </c>
      <c r="F489" t="inlineStr">
        <is>
          <t xml:space="preserve">Potrjeno U19</t>
        </is>
      </c>
      <c r="G489" t="inlineStr">
        <is>
          <t xml:space="preserve">https://competitions.ffc.fr/resultats/resultat/2026/C4760216043/compiegne-bellicart-prix-de-compiegne-bellicart-access-1-2/</t>
        </is>
      </c>
      <c r="H489" t="inlineStr">
        <is>
          <t xml:space="preserve">https://ffc.fr/app/uploads/sites/2/2025/06/Titre_II_-_ROUTE_2026_-_13_fevrier_2026.pdf | https://velo.ffc.fr/se-licencier/les-licences-ffc/licence-competitions/</t>
        </is>
      </c>
      <c r="I489" s="5" t="str">
        <v>Da, pogojno – skupna kategorija</v>
      </c>
      <c r="J489" s="5" t="str">
        <v>Konkreten regionalni razred FFC 1.27.0 dovoljuje 17/18-letnike z ustrezno licenco Elite/Open/Access. Route 2026, str. 6 in 10–11 ter licenčna pravila FFC. To ni samostojna dirka ali razvrstitev U19.</v>
      </c>
      <c r="K489" s="7" t="str">
        <v>https://competitions.ffc.fr/resultats/resultat/2026/C4760216043/compiegne-bellicart-prix-de-compiegne-bellicart-access-1-2/</v>
      </c>
      <c r="L489" s="7" t="str">
        <v>https://ffc.fr/app/uploads/sites/2/2025/06/Titre_II_-_ROUTE_2026_-_13_fevrier_2026.pdf
https://velo.ffc.fr/se-licencier/les-licences-ffc/licence-competitions/</v>
      </c>
      <c r="M489" s="5" t="str">
        <v>Dejanske objavljene razvrstitve FFC prebrane. Spol programa: M. Potrditev velja za U19 z ustrezno športno licenco in pogoji nastopa.</v>
      </c>
      <c r="N489" s="5" t="str">
        <v>22. 10. 2026: HTTP 200. Koda in program FFC ponovno prebrana 22. 10. 2026.</v>
      </c>
    </row>
    <row r="490" ht="60" customHeight="1">
      <c r="A490" t="inlineStr">
        <is>
          <t xml:space="preserve">FR-FFC-C4760216088</t>
        </is>
      </c>
      <c r="B490" t="inlineStr">
        <is>
          <t xml:space="preserve">2026-03-15</t>
        </is>
      </c>
      <c r="C490" t="inlineStr">
        <is>
          <t xml:space="preserve">Francija</t>
        </is>
      </c>
      <c r="D490" t="inlineStr">
        <is>
          <t xml:space="preserve">COMPIEGNE-BELLICART - Prix de COMPIEGNE BELLICART - Access 3-4</t>
        </is>
      </c>
      <c r="F490" t="inlineStr">
        <is>
          <t xml:space="preserve">Potrjeno U19</t>
        </is>
      </c>
      <c r="G490" t="inlineStr">
        <is>
          <t xml:space="preserve">https://competitions.ffc.fr/resultats/resultat/2026/C4760216088/compiegne-bellicart-prix-de-compiegne-bellicart-access-3-4/</t>
        </is>
      </c>
      <c r="H490" t="inlineStr">
        <is>
          <t xml:space="preserve">https://ffc.fr/app/uploads/sites/2/2025/06/Titre_II_-_ROUTE_2026_-_13_fevrier_2026.pdf | https://velo.ffc.fr/se-licencier/les-licences-ffc/licence-competitions/</t>
        </is>
      </c>
      <c r="I490" s="5" t="str">
        <v>Da, pogojno – skupna kategorija</v>
      </c>
      <c r="J490" s="5" t="str">
        <v>Konkreten regionalni razred FFC 1.27.3 dovoljuje 17/18-letnike z ustrezno licenco Elite/Open/Access. Route 2026, str. 6 in 10–11 ter licenčna pravila FFC. To ni samostojna dirka ali razvrstitev U19.</v>
      </c>
      <c r="K490" s="7" t="str">
        <v>https://competitions.ffc.fr/resultats/resultat/2026/C4760216088/compiegne-bellicart-prix-de-compiegne-bellicart-access-3-4/</v>
      </c>
      <c r="L490" s="7" t="str">
        <v>https://ffc.fr/app/uploads/sites/2/2025/06/Titre_II_-_ROUTE_2026_-_13_fevrier_2026.pdf
https://velo.ffc.fr/se-licencier/les-licences-ffc/licence-competitions/</v>
      </c>
      <c r="M490" s="5" t="str">
        <v>Dejanske objavljene razvrstitve FFC prebrane. Spol programa: M. Potrditev velja za U19 z ustrezno športno licenco in pogoji nastopa.</v>
      </c>
      <c r="N490" s="5" t="str">
        <v>22. 10. 2026: HTTP 200. Koda in program FFC ponovno prebrana 22. 10. 2026.</v>
      </c>
    </row>
    <row r="491" ht="74" customHeight="1">
      <c r="A491" t="inlineStr">
        <is>
          <t xml:space="preserve">FR-FFC-U17-CAND-C4760216021</t>
        </is>
      </c>
      <c r="B491" t="inlineStr">
        <is>
          <t xml:space="preserve">2026-03-15</t>
        </is>
      </c>
      <c r="C491" t="inlineStr">
        <is>
          <t xml:space="preserve">Francija</t>
        </is>
      </c>
      <c r="D491" t="inlineStr">
        <is>
          <t xml:space="preserve">COMPIEGNE-BELLICART - Prix de COMPIEGNE-BELLICART - U17</t>
        </is>
      </c>
      <c r="F491" t="inlineStr">
        <is>
          <t xml:space="preserve">U19 ni potrjen</t>
        </is>
      </c>
      <c r="G491" t="inlineStr">
        <is>
          <t xml:space="preserve">https://competitions.ffc.fr/resultats/resultat/2026/C4760216021/compiegne-bellicart-prix-de-compiegne-bellicart-u17/</t>
        </is>
      </c>
      <c r="H491" t="inlineStr">
        <is>
          <t xml:space="preserve">https://competitions.ffc.fr/resultats/?discipline=1&amp;tri=COMPETITION&amp;page=328 | https://ffc.fr/app/uploads/sites/2/2025/06/Titre_II_-_ROUTE_2026_-_13_fevrier_2026.pdf</t>
        </is>
      </c>
      <c r="I491" s="5" t="str">
        <v>Ni potrjeno – U17, možna izjema</v>
      </c>
      <c r="J491" s="5" t="str">
        <v>Naveden je U17 program (1.31.0), ne moški U19. Route 2026, str. 18 dopušča nekaterim mladinkam 17+ pogojni nastop z ustrezno licenco. Konkretna izjema za to dirko ni dokazana.</v>
      </c>
      <c r="K491" s="7" t="str">
        <v>https://competitions.ffc.fr/resultats/resultat/2026/C4760216021/compiegne-bellicart-prix-de-compiegne-bellicart-u17/</v>
      </c>
      <c r="L491" s="7" t="str">
        <v>https://competitions.ffc.fr/resultats/?discipline=1&amp;tri=COMPETITION&amp;page=328
https://ffc.fr/app/uploads/sites/2/2025/06/Titre_II_-_ROUTE_2026_-_13_fevrier_2026.pdf</v>
      </c>
      <c r="M491" s="5" t="str">
        <v>Objava v arhivu FFC; podroben razpis in izidi še niso prebrani. Spol programa: Ž.</v>
      </c>
      <c r="N491" s="5" t="str">
        <v>22. 10. 2026: HTTP 200. Koda in program FFC ponovno prebrana 22. 10. 2026.</v>
      </c>
    </row>
    <row r="492" ht="60" customHeight="1">
      <c r="A492" t="inlineStr">
        <is>
          <t xml:space="preserve">FR-FFC-C4115060099</t>
        </is>
      </c>
      <c r="B492" t="inlineStr">
        <is>
          <t xml:space="preserve">2026-03-15</t>
        </is>
      </c>
      <c r="C492" t="inlineStr">
        <is>
          <t xml:space="preserve">Francija</t>
        </is>
      </c>
      <c r="D492" t="inlineStr">
        <is>
          <t xml:space="preserve">Détection départementale test chronométré</t>
        </is>
      </c>
      <c r="F492" t="inlineStr">
        <is>
          <t xml:space="preserve">U19 ni potrjen</t>
        </is>
      </c>
      <c r="G492" t="inlineStr">
        <is>
          <t xml:space="preserve">https://competitions.ffc.fr/resultats/resultat/2026/C4115060099/detection-departementale-test-chronometre-/</t>
        </is>
      </c>
      <c r="I492" s="5" t="str">
        <v>Ne – naveden mlajši program</v>
      </c>
      <c r="J492" s="5" t="str">
        <v>Podrobni program FFC ima kodo 1.45.0: U15, ženske U15/U17 ali šola kolesarstva. V tem programu ni izrecne kategorije ali razvrstitve U19. Route 2026, str. 10.</v>
      </c>
      <c r="K492" s="7" t="str">
        <v>https://competitions.ffc.fr/resultats/resultat/2026/C4115060099/detection-departementale-test-chronometre-/</v>
      </c>
      <c r="L492" s="7" t="str">
        <v>https://ffc.fr/app/uploads/sites/2/2025/06/Titre_II_-_ROUTE_2026_-_13_fevrier_2026.pdf</v>
      </c>
      <c r="M492" s="5" t="str">
        <v>FFC rezultatna stran; vsebina razvrstitve ni potrjena. Spol programa: M/Ž.</v>
      </c>
      <c r="N492" s="5" t="str">
        <v>22. 10. 2026: HTTP 200. Koda in program FFC ponovno prebrana 22. 10. 2026.</v>
      </c>
    </row>
    <row r="493" ht="60" customHeight="1">
      <c r="A493" t="inlineStr">
        <is>
          <t xml:space="preserve">FR-FFC-C5249288005</t>
        </is>
      </c>
      <c r="B493" t="inlineStr">
        <is>
          <t xml:space="preserve">2026-03-15</t>
        </is>
      </c>
      <c r="C493" t="inlineStr">
        <is>
          <t xml:space="preserve">Francija</t>
        </is>
      </c>
      <c r="D493" t="inlineStr">
        <is>
          <t xml:space="preserve">DURTAL (A3-A4)</t>
        </is>
      </c>
      <c r="F493" t="inlineStr">
        <is>
          <t xml:space="preserve">Potrjeno U19</t>
        </is>
      </c>
      <c r="G493" t="inlineStr">
        <is>
          <t xml:space="preserve">https://competitions.ffc.fr/resultats/resultat/2026/C5249288005/durtal-a3-a4/</t>
        </is>
      </c>
      <c r="H493" t="inlineStr">
        <is>
          <t xml:space="preserve">https://ffc.fr/app/uploads/sites/2/2025/06/Titre_II_-_ROUTE_2026_-_13_fevrier_2026.pdf | https://velo.ffc.fr/se-licencier/les-licences-ffc/licence-competitions/</t>
        </is>
      </c>
      <c r="I493" s="5" t="str">
        <v>Da, pogojno – skupna kategorija</v>
      </c>
      <c r="J493" s="5" t="str">
        <v>Konkreten regionalni razred FFC 1.27.3 dovoljuje 17/18-letnike z ustrezno licenco Elite/Open/Access. Route 2026, str. 6 in 10–11 ter licenčna pravila FFC. To ni samostojna dirka ali razvrstitev U19.</v>
      </c>
      <c r="K493" s="7" t="str">
        <v>https://competitions.ffc.fr/resultats/resultat/2026/C5249288005/durtal-a3-a4/</v>
      </c>
      <c r="L493" s="7" t="str">
        <v>https://ffc.fr/app/uploads/sites/2/2025/06/Titre_II_-_ROUTE_2026_-_13_fevrier_2026.pdf
https://velo.ffc.fr/se-licencier/les-licences-ffc/licence-competitions/</v>
      </c>
      <c r="M493" s="5" t="str">
        <v>Dejanske objavljene razvrstitve FFC prebrane. Spol programa: M. Potrditev velja za U19 z ustrezno športno licenco in pogoji nastopa.</v>
      </c>
      <c r="N493" s="5" t="str">
        <v>22. 10. 2026: HTTP 200. Koda in program FFC ponovno prebrana 22. 10. 2026.</v>
      </c>
    </row>
    <row r="494" ht="60" customHeight="1">
      <c r="A494" t="inlineStr">
        <is>
          <t xml:space="preserve">FR-FFC-C5249288024</t>
        </is>
      </c>
      <c r="B494" t="inlineStr">
        <is>
          <t xml:space="preserve">2026-03-15</t>
        </is>
      </c>
      <c r="C494" t="inlineStr">
        <is>
          <t xml:space="preserve">Francija</t>
        </is>
      </c>
      <c r="D494" t="inlineStr">
        <is>
          <t xml:space="preserve">DURTAL (Open 3 + Access 1-2)</t>
        </is>
      </c>
      <c r="F494" t="inlineStr">
        <is>
          <t xml:space="preserve">Potrjeno U19</t>
        </is>
      </c>
      <c r="G494" t="inlineStr">
        <is>
          <t xml:space="preserve">https://competitions.ffc.fr/resultats/resultat/2026/C5249288024/durtal-open-3-access-1-2/</t>
        </is>
      </c>
      <c r="H494" t="inlineStr">
        <is>
          <t xml:space="preserve">https://ffc.fr/app/uploads/sites/2/2025/06/Titre_II_-_ROUTE_2026_-_13_fevrier_2026.pdf | https://velo.ffc.fr/se-licencier/les-licences-ffc/licence-competitions/</t>
        </is>
      </c>
      <c r="I494" s="5" t="str">
        <v>Da, pogojno – skupna kategorija</v>
      </c>
      <c r="J494" s="5" t="str">
        <v>Konkreten regionalni razred FFC 1.25.1 dovoljuje 17/18-letnike z ustrezno licenco Elite/Open/Access. Route 2026, str. 6 in 10–11 ter licenčna pravila FFC. To ni samostojna dirka ali razvrstitev U19.</v>
      </c>
      <c r="K494" s="7" t="str">
        <v>https://competitions.ffc.fr/resultats/resultat/2026/C5249288024/durtal-open-3-access-1-2/</v>
      </c>
      <c r="L494" s="7" t="str">
        <v>https://ffc.fr/app/uploads/sites/2/2025/06/Titre_II_-_ROUTE_2026_-_13_fevrier_2026.pdf
https://velo.ffc.fr/se-licencier/les-licences-ffc/licence-competitions/</v>
      </c>
      <c r="M494" s="5" t="str">
        <v>Dejanske objavljene razvrstitve FFC prebrane. Spol programa: M. Potrditev velja za U19 z ustrezno športno licenco in pogoji nastopa.</v>
      </c>
      <c r="N494" s="5" t="str">
        <v>22. 10. 2026: HTTP 200. Koda in program FFC ponovno prebrana 22. 10. 2026.</v>
      </c>
    </row>
    <row r="495" ht="74" customHeight="1">
      <c r="A495" t="inlineStr">
        <is>
          <t xml:space="preserve">FR-FFC-U17-CAND-C5249288002</t>
        </is>
      </c>
      <c r="B495" t="inlineStr">
        <is>
          <t xml:space="preserve">2026-03-15</t>
        </is>
      </c>
      <c r="C495" t="inlineStr">
        <is>
          <t xml:space="preserve">Francija</t>
        </is>
      </c>
      <c r="D495" t="inlineStr">
        <is>
          <t xml:space="preserve">DURTAL (U17)</t>
        </is>
      </c>
      <c r="F495" t="inlineStr">
        <is>
          <t xml:space="preserve">U19 ni potrjen</t>
        </is>
      </c>
      <c r="G495" t="inlineStr">
        <is>
          <t xml:space="preserve">https://competitions.ffc.fr/resultats/resultat/2026/C5249288002/durtal-u17/</t>
        </is>
      </c>
      <c r="H495" t="inlineStr">
        <is>
          <t xml:space="preserve">https://competitions.ffc.fr/resultats/?discipline=1&amp;tri=COMPETITION&amp;page=329 | https://ffc.fr/app/uploads/sites/2/2025/06/Titre_II_-_ROUTE_2026_-_13_fevrier_2026.pdf</t>
        </is>
      </c>
      <c r="I495" s="5" t="str">
        <v>Ni potrjeno – U17, možna izjema</v>
      </c>
      <c r="J495" s="5" t="str">
        <v>Naveden je U17 program (1.31.0), ne moški U19. Route 2026, str. 18 dopušča nekaterim mladinkam 17+ pogojni nastop z ustrezno licenco. Konkretna izjema za to dirko ni dokazana.</v>
      </c>
      <c r="K495" s="7" t="str">
        <v>https://competitions.ffc.fr/resultats/resultat/2026/C5249288002/durtal-u17/</v>
      </c>
      <c r="L495" s="7" t="str">
        <v>https://competitions.ffc.fr/resultats/?discipline=1&amp;tri=COMPETITION&amp;page=329
https://ffc.fr/app/uploads/sites/2/2025/06/Titre_II_-_ROUTE_2026_-_13_fevrier_2026.pdf</v>
      </c>
      <c r="M495" s="5" t="str">
        <v>Objava v arhivu FFC; podroben razpis in izidi še niso prebrani. Spol programa: Ž.</v>
      </c>
      <c r="N495" s="5" t="str">
        <v>22. 10. 2026: HTTP 200. Koda in program FFC ponovno prebrana 22. 10. 2026.</v>
      </c>
    </row>
    <row r="496" ht="74" customHeight="1">
      <c r="A496" t="inlineStr">
        <is>
          <t xml:space="preserve">FR-FFC-U17-CAND-C4329455003</t>
        </is>
      </c>
      <c r="B496" t="inlineStr">
        <is>
          <t xml:space="preserve">2026-03-15</t>
        </is>
      </c>
      <c r="C496" t="inlineStr">
        <is>
          <t xml:space="preserve">Francija</t>
        </is>
      </c>
      <c r="D496" t="inlineStr">
        <is>
          <t xml:space="preserve">GUIPAVAS LA KICLOS - U17 H/F</t>
        </is>
      </c>
      <c r="F496" t="inlineStr">
        <is>
          <t xml:space="preserve">U19 ni potrjen</t>
        </is>
      </c>
      <c r="G496" t="inlineStr">
        <is>
          <t xml:space="preserve">https://competitions.ffc.fr/resultats/resultat/2026/C4329455003/guipavas-la-kiclos-u17-hf/</t>
        </is>
      </c>
      <c r="H496" t="inlineStr">
        <is>
          <t xml:space="preserve">https://competitions.ffc.fr/resultats/?discipline=1&amp;tri=COMPETITION&amp;page=329 | https://ffc.fr/app/uploads/sites/2/2025/06/Titre_II_-_ROUTE_2026_-_13_fevrier_2026.pdf</t>
        </is>
      </c>
      <c r="I496" s="5" t="str">
        <v>Ni potrjeno – U17, možna izjema</v>
      </c>
      <c r="J496" s="5" t="str">
        <v>Naveden je U17 program (1.31.0), ne moški U19. Route 2026, str. 18 dopušča nekaterim mladinkam 17+ pogojni nastop z ustrezno licenco. Konkretna izjema za to dirko ni dokazana.</v>
      </c>
      <c r="K496" s="7" t="str">
        <v>https://competitions.ffc.fr/resultats/resultat/2026/C4329455003/guipavas-la-kiclos-u17-hf/</v>
      </c>
      <c r="L496" s="7" t="str">
        <v>https://competitions.ffc.fr/resultats/?discipline=1&amp;tri=COMPETITION&amp;page=329
https://ffc.fr/app/uploads/sites/2/2025/06/Titre_II_-_ROUTE_2026_-_13_fevrier_2026.pdf</v>
      </c>
      <c r="M496" s="5" t="str">
        <v>Objava v arhivu FFC; podroben razpis in izidi še niso prebrani. Spol programa: Ž.</v>
      </c>
      <c r="N496" s="5" t="str">
        <v>22. 10. 2026: HTTP 200. Koda in program FFC ponovno prebrana 22. 10. 2026.</v>
      </c>
    </row>
    <row r="497" ht="60" customHeight="1">
      <c r="A497" t="inlineStr">
        <is>
          <t xml:space="preserve">FR-FFC-C4780025207</t>
        </is>
      </c>
      <c r="B497" t="inlineStr">
        <is>
          <t xml:space="preserve">2026-03-15</t>
        </is>
      </c>
      <c r="C497" t="inlineStr">
        <is>
          <t xml:space="preserve">Francija</t>
        </is>
      </c>
      <c r="D497" t="inlineStr">
        <is>
          <t xml:space="preserve">HAM - Prix d'Estouilly - Access 3-4</t>
        </is>
      </c>
      <c r="F497" t="inlineStr">
        <is>
          <t xml:space="preserve">Potrjeno U19</t>
        </is>
      </c>
      <c r="G497" t="inlineStr">
        <is>
          <t xml:space="preserve">https://competitions.ffc.fr/resultats/resultat/2026/C4780025207/ham-prix-destouilly-access-3-4/</t>
        </is>
      </c>
      <c r="H497" t="inlineStr">
        <is>
          <t xml:space="preserve">https://ffc.fr/app/uploads/sites/2/2025/06/Titre_II_-_ROUTE_2026_-_13_fevrier_2026.pdf | https://velo.ffc.fr/se-licencier/les-licences-ffc/licence-competitions/</t>
        </is>
      </c>
      <c r="I497" s="5" t="str">
        <v>Da, pogojno – skupna kategorija</v>
      </c>
      <c r="J497" s="5" t="str">
        <v>Konkreten regionalni razred FFC 1.27.3 dovoljuje 17/18-letnike z ustrezno licenco Elite/Open/Access. Route 2026, str. 6 in 10–11 ter licenčna pravila FFC. To ni samostojna dirka ali razvrstitev U19.</v>
      </c>
      <c r="K497" s="7" t="str">
        <v>https://competitions.ffc.fr/resultats/resultat/2026/C4780025207/ham-prix-destouilly-access-3-4/</v>
      </c>
      <c r="L497" s="7" t="str">
        <v>https://ffc.fr/app/uploads/sites/2/2025/06/Titre_II_-_ROUTE_2026_-_13_fevrier_2026.pdf
https://velo.ffc.fr/se-licencier/les-licences-ffc/licence-competitions/</v>
      </c>
      <c r="M497" s="5" t="str">
        <v>Dejanske objavljene razvrstitve FFC prebrane. Spol programa: M. Potrditev velja za U19 z ustrezno športno licenco in pogoji nastopa.</v>
      </c>
      <c r="N497" s="5" t="str">
        <v>22. 10. 2026: HTTP 200. Koda in program FFC ponovno prebrana 22. 10. 2026.</v>
      </c>
    </row>
    <row r="498" ht="60" customHeight="1">
      <c r="A498" t="inlineStr">
        <is>
          <t xml:space="preserve">FR-FFC-C4780025206</t>
        </is>
      </c>
      <c r="B498" t="inlineStr">
        <is>
          <t xml:space="preserve">2026-03-15</t>
        </is>
      </c>
      <c r="C498" t="inlineStr">
        <is>
          <t xml:space="preserve">Francija</t>
        </is>
      </c>
      <c r="D498" t="inlineStr">
        <is>
          <t xml:space="preserve">HAM - Prix d'Estouilly - Open 3 / Access 1-2</t>
        </is>
      </c>
      <c r="F498" t="inlineStr">
        <is>
          <t xml:space="preserve">Potrjeno U19</t>
        </is>
      </c>
      <c r="G498" t="inlineStr">
        <is>
          <t xml:space="preserve">https://competitions.ffc.fr/resultats/resultat/2026/C4780025206/ham-prix-destouilly-open-3-access-1-2/</t>
        </is>
      </c>
      <c r="H498" t="inlineStr">
        <is>
          <t xml:space="preserve">https://ffc.fr/app/uploads/sites/2/2025/06/Titre_II_-_ROUTE_2026_-_13_fevrier_2026.pdf | https://velo.ffc.fr/se-licencier/les-licences-ffc/licence-competitions/</t>
        </is>
      </c>
      <c r="I498" s="5" t="str">
        <v>Da, pogojno – skupna kategorija</v>
      </c>
      <c r="J498" s="5" t="str">
        <v>Konkreten regionalni razred FFC 1.25.1 dovoljuje 17/18-letnike z ustrezno licenco Elite/Open/Access. Route 2026, str. 6 in 10–11 ter licenčna pravila FFC. To ni samostojna dirka ali razvrstitev U19.</v>
      </c>
      <c r="K498" s="7" t="str">
        <v>https://competitions.ffc.fr/resultats/resultat/2026/C4780025206/ham-prix-destouilly-open-3-access-1-2/</v>
      </c>
      <c r="L498" s="7" t="str">
        <v>https://ffc.fr/app/uploads/sites/2/2025/06/Titre_II_-_ROUTE_2026_-_13_fevrier_2026.pdf
https://velo.ffc.fr/se-licencier/les-licences-ffc/licence-competitions/</v>
      </c>
      <c r="M498" s="5" t="str">
        <v>Dejanske objavljene razvrstitve FFC prebrane. Spol programa: M. Potrditev velja za U19 z ustrezno športno licenco in pogoji nastopa.</v>
      </c>
      <c r="N498" s="5" t="str">
        <v>22. 10. 2026: HTTP 200. Koda in program FFC ponovno prebrana 22. 10. 2026.</v>
      </c>
    </row>
    <row r="499" ht="60" customHeight="1">
      <c r="A499" t="inlineStr">
        <is>
          <t xml:space="preserve">FR-FFC-C5244249013</t>
        </is>
      </c>
      <c r="B499" t="inlineStr">
        <is>
          <t xml:space="preserve">2026-03-15</t>
        </is>
      </c>
      <c r="C499" t="inlineStr">
        <is>
          <t xml:space="preserve">Francija</t>
        </is>
      </c>
      <c r="D499" t="inlineStr">
        <is>
          <t xml:space="preserve">LA ROCHE BLANCHE (Access)</t>
        </is>
      </c>
      <c r="F499" t="inlineStr">
        <is>
          <t xml:space="preserve">Potrjeno U19</t>
        </is>
      </c>
      <c r="G499" t="inlineStr">
        <is>
          <t xml:space="preserve">https://competitions.ffc.fr/resultats/resultat/2026/C5244249013/la-roche-blanche-access/</t>
        </is>
      </c>
      <c r="H499" t="inlineStr">
        <is>
          <t xml:space="preserve">https://ffc.fr/app/uploads/sites/2/2025/06/Titre_II_-_ROUTE_2026_-_13_fevrier_2026.pdf | https://velo.ffc.fr/se-licencier/les-licences-ffc/licence-competitions/</t>
        </is>
      </c>
      <c r="I499" s="5" t="str">
        <v>Da, pogojno – skupna kategorija</v>
      </c>
      <c r="J499" s="5" t="str">
        <v>Konkreten regionalni razred FFC 1.27.0 dovoljuje 17/18-letnike z ustrezno licenco Elite/Open/Access. Route 2026, str. 6 in 10–11 ter licenčna pravila FFC. To ni samostojna dirka ali razvrstitev U19.</v>
      </c>
      <c r="K499" s="7" t="str">
        <v>https://competitions.ffc.fr/resultats/resultat/2026/C5244249013/la-roche-blanche-access/</v>
      </c>
      <c r="L499" s="7" t="str">
        <v>https://ffc.fr/app/uploads/sites/2/2025/06/Titre_II_-_ROUTE_2026_-_13_fevrier_2026.pdf
https://velo.ffc.fr/se-licencier/les-licences-ffc/licence-competitions/</v>
      </c>
      <c r="M499" s="5" t="str">
        <v>Dejanske objavljene razvrstitve FFC prebrane. Spol programa: M. Potrditev velja za U19 z ustrezno športno licenco in pogoji nastopa.</v>
      </c>
      <c r="N499" s="5" t="str">
        <v>22. 10. 2026: HTTP 200. Koda in program FFC ponovno prebrana 22. 10. 2026.</v>
      </c>
    </row>
    <row r="500" ht="60" customHeight="1">
      <c r="A500" t="inlineStr">
        <is>
          <t xml:space="preserve">FR-FFC-C5244249001</t>
        </is>
      </c>
      <c r="B500" t="inlineStr">
        <is>
          <t xml:space="preserve">2026-03-15</t>
        </is>
      </c>
      <c r="C500" t="inlineStr">
        <is>
          <t xml:space="preserve">Francija</t>
        </is>
      </c>
      <c r="D500" t="inlineStr">
        <is>
          <t xml:space="preserve">LA ROCHE BLANCHE (Interr. + Championnat Départemental Open 2-3)</t>
        </is>
      </c>
      <c r="F500" t="inlineStr">
        <is>
          <t xml:space="preserve">Potrjeno U19</t>
        </is>
      </c>
      <c r="G500" t="inlineStr">
        <is>
          <t xml:space="preserve">https://competitions.ffc.fr/resultats/resultat/2026/C5244249001/la-roche-blanche-interr-championnat-departemental-open-2-3/</t>
        </is>
      </c>
      <c r="H500" t="inlineStr">
        <is>
          <t xml:space="preserve">https://ffc.fr/app/uploads/sites/2/2025/06/Titre_II_-_ROUTE_2026_-_13_fevrier_2026.pdf | https://velo.ffc.fr/se-licencier/les-licences-ffc/licence-competitions/</t>
        </is>
      </c>
      <c r="I500" s="5" t="str">
        <v>Da, pogojno – skupna kategorija</v>
      </c>
      <c r="J500" s="5" t="str">
        <v>Konkreten regionalni razred FFC 1.25.0 dovoljuje 17/18-letnike z ustrezno licenco Elite/Open/Access. Route 2026, str. 6 in 10–11 ter licenčna pravila FFC. To ni samostojna dirka ali razvrstitev U19.</v>
      </c>
      <c r="K500" s="7" t="str">
        <v>https://competitions.ffc.fr/resultats/resultat/2026/C5244249001/la-roche-blanche-interr-championnat-departemental-open-2-3/</v>
      </c>
      <c r="L500" s="7" t="str">
        <v>https://ffc.fr/app/uploads/sites/2/2025/06/Titre_II_-_ROUTE_2026_-_13_fevrier_2026.pdf
https://velo.ffc.fr/se-licencier/les-licences-ffc/licence-competitions/</v>
      </c>
      <c r="M500" s="5" t="str">
        <v>Dejanske objavljene razvrstitve FFC prebrane. Spol programa: M. Potrditev velja za U19 z ustrezno športno licenco in pogoji nastopa.</v>
      </c>
      <c r="N500" s="5" t="str">
        <v>22. 10. 2026: HTTP 200. Koda in program FFC ponovno prebrana 22. 10. 2026.</v>
      </c>
    </row>
    <row r="501" ht="74" customHeight="1">
      <c r="A501" t="inlineStr">
        <is>
          <t xml:space="preserve">FR-FFC-U17-CAND-C5064311036</t>
        </is>
      </c>
      <c r="B501" t="inlineStr">
        <is>
          <t xml:space="preserve">2026-03-15</t>
        </is>
      </c>
      <c r="C501" t="inlineStr">
        <is>
          <t xml:space="preserve">Francija</t>
        </is>
      </c>
      <c r="D501" t="inlineStr">
        <is>
          <t xml:space="preserve">LAHONCE U17 - Prix des jeunes</t>
        </is>
      </c>
      <c r="F501" t="inlineStr">
        <is>
          <t xml:space="preserve">U19 ni potrjen</t>
        </is>
      </c>
      <c r="G501" t="inlineStr">
        <is>
          <t xml:space="preserve">https://competitions.ffc.fr/resultats/resultat/2026/C5064311036/lahonce-u17-prix-des-jeunes/</t>
        </is>
      </c>
      <c r="H501" t="inlineStr">
        <is>
          <t xml:space="preserve">https://competitions.ffc.fr/resultats/?discipline=1&amp;tri=COMPETITION&amp;page=329 | https://ffc.fr/app/uploads/sites/2/2025/06/Titre_II_-_ROUTE_2026_-_13_fevrier_2026.pdf</t>
        </is>
      </c>
      <c r="I501" s="5" t="str">
        <v>Ni potrjeno – U17, možna izjema</v>
      </c>
      <c r="J501" s="5" t="str">
        <v>Naveden je U17 program (1.31.0), ne moški U19. Route 2026, str. 18 dopušča nekaterim mladinkam 17+ pogojni nastop z ustrezno licenco. Konkretna izjema za to dirko ni dokazana.</v>
      </c>
      <c r="K501" s="7" t="str">
        <v>https://competitions.ffc.fr/resultats/resultat/2026/C5064311036/lahonce-u17-prix-des-jeunes/</v>
      </c>
      <c r="L501" s="7" t="str">
        <v>https://competitions.ffc.fr/resultats/?discipline=1&amp;tri=COMPETITION&amp;page=329
https://ffc.fr/app/uploads/sites/2/2025/06/Titre_II_-_ROUTE_2026_-_13_fevrier_2026.pdf</v>
      </c>
      <c r="M501" s="5" t="str">
        <v>Objava v arhivu FFC; podroben razpis in izidi še niso prebrani. Spol programa: Ž.</v>
      </c>
      <c r="N501" s="5" t="str">
        <v>22. 10. 2026: HTTP 200. Koda in program FFC ponovno prebrana 22. 10. 2026.</v>
      </c>
    </row>
    <row r="502" ht="60" customHeight="1">
      <c r="A502" t="inlineStr">
        <is>
          <t xml:space="preserve">FR-FFC-C4329116001</t>
        </is>
      </c>
      <c r="B502" t="inlineStr">
        <is>
          <t xml:space="preserve">2026-03-15</t>
        </is>
      </c>
      <c r="C502" t="inlineStr">
        <is>
          <t xml:space="preserve">Francija</t>
        </is>
      </c>
      <c r="D502" t="inlineStr">
        <is>
          <t xml:space="preserve">LE FOLGOET - OPEN 1-2-3 + ACCESS 1 H/F</t>
        </is>
      </c>
      <c r="F502" t="inlineStr">
        <is>
          <t xml:space="preserve">Potrjeno U19</t>
        </is>
      </c>
      <c r="G502" t="inlineStr">
        <is>
          <t xml:space="preserve">https://competitions.ffc.fr/resultats/resultat/2026/C4329116001/le-folgoet-open-1-2-3-access-1-hf/</t>
        </is>
      </c>
      <c r="H502" t="inlineStr">
        <is>
          <t xml:space="preserve">https://ffc.fr/app/uploads/sites/2/2025/06/Titre_II_-_ROUTE_2026_-_13_fevrier_2026.pdf | https://velo.ffc.fr/se-licencier/les-licences-ffc/licence-competitions/</t>
        </is>
      </c>
      <c r="I502" s="5" t="str">
        <v>Da, pogojno – skupna kategorija</v>
      </c>
      <c r="J502" s="5" t="str">
        <v>Konkreten regionalni razred FFC 1.24.2 dovoljuje 17/18-letnike z ustrezno licenco Elite/Open/Access. Route 2026, str. 6 in 10–11 ter licenčna pravila FFC. To ni samostojna dirka ali razvrstitev U19.</v>
      </c>
      <c r="K502" s="7" t="str">
        <v>https://competitions.ffc.fr/resultats/resultat/2026/C4329116001/le-folgoet-open-1-2-3-access-1-hf/</v>
      </c>
      <c r="L502" s="7" t="str">
        <v>https://ffc.fr/app/uploads/sites/2/2025/06/Titre_II_-_ROUTE_2026_-_13_fevrier_2026.pdf
https://velo.ffc.fr/se-licencier/les-licences-ffc/licence-competitions/</v>
      </c>
      <c r="M502" s="5" t="str">
        <v>Dejanske objavljene razvrstitve FFC prebrane. Spol programa: M/Ž. Potrditev velja za U19 z ustrezno športno licenco in pogoji nastopa.</v>
      </c>
      <c r="N502" s="5" t="str">
        <v>22. 10. 2026: HTTP 200. Koda in program FFC ponovno prebrana 22. 10. 2026.</v>
      </c>
    </row>
    <row r="503" ht="60" customHeight="1">
      <c r="A503" t="inlineStr">
        <is>
          <t xml:space="preserve">FR-FFC-C4894627034</t>
        </is>
      </c>
      <c r="B503" t="inlineStr">
        <is>
          <t xml:space="preserve">2026-03-15</t>
        </is>
      </c>
      <c r="C503" t="inlineStr">
        <is>
          <t xml:space="preserve">Francija</t>
        </is>
      </c>
      <c r="D503" t="inlineStr">
        <is>
          <t xml:space="preserve">MIN DE RUNGIS (94)- ACCES 1</t>
        </is>
      </c>
      <c r="F503" t="inlineStr">
        <is>
          <t xml:space="preserve">Potrjeno U19</t>
        </is>
      </c>
      <c r="G503" t="inlineStr">
        <is>
          <t xml:space="preserve">https://competitions.ffc.fr/resultats/resultat/2026/C4894627034/min-de-rungis-94-acces-1/</t>
        </is>
      </c>
      <c r="H503" t="inlineStr">
        <is>
          <t xml:space="preserve">https://ffc.fr/app/uploads/sites/2/2025/06/Titre_II_-_ROUTE_2026_-_13_fevrier_2026.pdf | https://velo.ffc.fr/se-licencier/les-licences-ffc/licence-competitions/</t>
        </is>
      </c>
      <c r="I503" s="5" t="str">
        <v>Da, pogojno – skupna kategorija</v>
      </c>
      <c r="J503" s="5" t="str">
        <v>Konkreten regionalni razred FFC 1.27.0 dovoljuje 17/18-letnike z ustrezno licenco Elite/Open/Access. Route 2026, str. 6 in 10–11 ter licenčna pravila FFC. To ni samostojna dirka ali razvrstitev U19.</v>
      </c>
      <c r="K503" s="7" t="str">
        <v>https://competitions.ffc.fr/resultats/resultat/2026/C4894627034/min-de-rungis-94-acces-1/</v>
      </c>
      <c r="L503" s="7" t="str">
        <v>https://ffc.fr/app/uploads/sites/2/2025/06/Titre_II_-_ROUTE_2026_-_13_fevrier_2026.pdf
https://velo.ffc.fr/se-licencier/les-licences-ffc/licence-competitions/</v>
      </c>
      <c r="M503" s="5" t="str">
        <v>Dejanske objavljene razvrstitve FFC prebrane. Spol programa: M. Potrditev velja za U19 z ustrezno športno licenco in pogoji nastopa.</v>
      </c>
      <c r="N503" s="5" t="str">
        <v>22. 10. 2026: HTTP 200. Koda in program FFC ponovno prebrana 22. 10. 2026.</v>
      </c>
    </row>
    <row r="504" ht="60" customHeight="1">
      <c r="A504" t="inlineStr">
        <is>
          <t xml:space="preserve">FR-FFC-C4894627039</t>
        </is>
      </c>
      <c r="B504" t="inlineStr">
        <is>
          <t xml:space="preserve">2026-03-15</t>
        </is>
      </c>
      <c r="C504" t="inlineStr">
        <is>
          <t xml:space="preserve">Francija</t>
        </is>
      </c>
      <c r="D504" t="inlineStr">
        <is>
          <t xml:space="preserve">MIN DE RUNGIS (94)- ACCES 2</t>
        </is>
      </c>
      <c r="F504" t="inlineStr">
        <is>
          <t xml:space="preserve">Potrjeno U19</t>
        </is>
      </c>
      <c r="G504" t="inlineStr">
        <is>
          <t xml:space="preserve">https://competitions.ffc.fr/resultats/resultat/2026/C4894627039/min-de-rungis-94-acces-2/</t>
        </is>
      </c>
      <c r="H504" t="inlineStr">
        <is>
          <t xml:space="preserve">https://ffc.fr/app/uploads/sites/2/2025/06/Titre_II_-_ROUTE_2026_-_13_fevrier_2026.pdf | https://velo.ffc.fr/se-licencier/les-licences-ffc/licence-competitions/</t>
        </is>
      </c>
      <c r="I504" s="5" t="str">
        <v>Da, pogojno – skupna kategorija</v>
      </c>
      <c r="J504" s="5" t="str">
        <v>Konkreten regionalni razred FFC 1.27.2 dovoljuje 17/18-letnike z ustrezno licenco Elite/Open/Access. Route 2026, str. 6 in 10–11 ter licenčna pravila FFC. To ni samostojna dirka ali razvrstitev U19.</v>
      </c>
      <c r="K504" s="7" t="str">
        <v>https://competitions.ffc.fr/resultats/resultat/2026/C4894627039/min-de-rungis-94-acces-2/</v>
      </c>
      <c r="L504" s="7" t="str">
        <v>https://ffc.fr/app/uploads/sites/2/2025/06/Titre_II_-_ROUTE_2026_-_13_fevrier_2026.pdf
https://velo.ffc.fr/se-licencier/les-licences-ffc/licence-competitions/</v>
      </c>
      <c r="M504" s="5" t="str">
        <v>Dejanske objavljene razvrstitve FFC prebrane. Spol programa: M. Potrditev velja za U19 z ustrezno športno licenco in pogoji nastopa.</v>
      </c>
      <c r="N504" s="5" t="str">
        <v>22. 10. 2026: HTTP 200. Koda in program FFC ponovno prebrana 22. 10. 2026.</v>
      </c>
    </row>
    <row r="505" ht="60" customHeight="1">
      <c r="A505" t="inlineStr">
        <is>
          <t xml:space="preserve">FR-FFC-C4894627040</t>
        </is>
      </c>
      <c r="B505" t="inlineStr">
        <is>
          <t xml:space="preserve">2026-03-15</t>
        </is>
      </c>
      <c r="C505" t="inlineStr">
        <is>
          <t xml:space="preserve">Francija</t>
        </is>
      </c>
      <c r="D505" t="inlineStr">
        <is>
          <t xml:space="preserve">MIN DE RUNGIS (94)- ACCES 3</t>
        </is>
      </c>
      <c r="F505" t="inlineStr">
        <is>
          <t xml:space="preserve">Potrjeno U19</t>
        </is>
      </c>
      <c r="G505" t="inlineStr">
        <is>
          <t xml:space="preserve">https://competitions.ffc.fr/resultats/resultat/2026/C4894627040/min-de-rungis-94-acces-3/</t>
        </is>
      </c>
      <c r="H505" t="inlineStr">
        <is>
          <t xml:space="preserve">https://ffc.fr/app/uploads/sites/2/2025/06/Titre_II_-_ROUTE_2026_-_13_fevrier_2026.pdf | https://velo.ffc.fr/se-licencier/les-licences-ffc/licence-competitions/</t>
        </is>
      </c>
      <c r="I505" s="5" t="str">
        <v>Da, pogojno – skupna kategorija</v>
      </c>
      <c r="J505" s="5" t="str">
        <v>Konkreten regionalni razred FFC 1.27.3 dovoljuje 17/18-letnike z ustrezno licenco Elite/Open/Access. Route 2026, str. 6 in 10–11 ter licenčna pravila FFC. To ni samostojna dirka ali razvrstitev U19.</v>
      </c>
      <c r="K505" s="7" t="str">
        <v>https://competitions.ffc.fr/resultats/resultat/2026/C4894627040/min-de-rungis-94-acces-3/</v>
      </c>
      <c r="L505" s="7" t="str">
        <v>https://ffc.fr/app/uploads/sites/2/2025/06/Titre_II_-_ROUTE_2026_-_13_fevrier_2026.pdf
https://velo.ffc.fr/se-licencier/les-licences-ffc/licence-competitions/</v>
      </c>
      <c r="M505" s="5" t="str">
        <v>Dejanske objavljene razvrstitve FFC prebrane. Spol programa: M. Potrditev velja za U19 z ustrezno športno licenco in pogoji nastopa.</v>
      </c>
      <c r="N505" s="5" t="str">
        <v>22. 10. 2026: HTTP 200. Koda in program FFC ponovno prebrana 22. 10. 2026.</v>
      </c>
    </row>
    <row r="506" ht="60" customHeight="1">
      <c r="A506" t="inlineStr">
        <is>
          <t xml:space="preserve">FR-FFC-C4894627041</t>
        </is>
      </c>
      <c r="B506" t="inlineStr">
        <is>
          <t xml:space="preserve">2026-03-15</t>
        </is>
      </c>
      <c r="C506" t="inlineStr">
        <is>
          <t xml:space="preserve">Francija</t>
        </is>
      </c>
      <c r="D506" t="inlineStr">
        <is>
          <t xml:space="preserve">MIN DE RUNGIS (94)- ACCES 4</t>
        </is>
      </c>
      <c r="F506" t="inlineStr">
        <is>
          <t xml:space="preserve">Potrjeno U19</t>
        </is>
      </c>
      <c r="G506" t="inlineStr">
        <is>
          <t xml:space="preserve">https://competitions.ffc.fr/resultats/resultat/2026/C4894627041/min-de-rungis-94-acces-4/</t>
        </is>
      </c>
      <c r="H506" t="inlineStr">
        <is>
          <t xml:space="preserve">https://ffc.fr/app/uploads/sites/2/2025/06/Titre_II_-_ROUTE_2026_-_13_fevrier_2026.pdf | https://velo.ffc.fr/se-licencier/les-licences-ffc/licence-competitions/</t>
        </is>
      </c>
      <c r="I506" s="5" t="str">
        <v>Da, pogojno – skupna kategorija</v>
      </c>
      <c r="J506" s="5" t="str">
        <v>Konkreten regionalni razred FFC 1.27.4 dovoljuje 17/18-letnike z ustrezno licenco Elite/Open/Access. Route 2026, str. 6 in 10–11 ter licenčna pravila FFC. To ni samostojna dirka ali razvrstitev U19.</v>
      </c>
      <c r="K506" s="7" t="str">
        <v>https://competitions.ffc.fr/resultats/resultat/2026/C4894627041/min-de-rungis-94-acces-4/</v>
      </c>
      <c r="L506" s="7" t="str">
        <v>https://ffc.fr/app/uploads/sites/2/2025/06/Titre_II_-_ROUTE_2026_-_13_fevrier_2026.pdf
https://velo.ffc.fr/se-licencier/les-licences-ffc/licence-competitions/</v>
      </c>
      <c r="M506" s="5" t="str">
        <v>Dejanske objavljene razvrstitve FFC prebrane. Spol programa: M. Potrditev velja za U19 z ustrezno športno licenco in pogoji nastopa.</v>
      </c>
      <c r="N506" s="5" t="str">
        <v>22. 10. 2026: HTTP 200. Koda in program FFC ponovno prebrana 22. 10. 2026.</v>
      </c>
    </row>
    <row r="507" ht="74" customHeight="1">
      <c r="A507" t="inlineStr">
        <is>
          <t xml:space="preserve">FR-FFC-U17-CAND-C4894627025</t>
        </is>
      </c>
      <c r="B507" t="inlineStr">
        <is>
          <t xml:space="preserve">2026-03-15</t>
        </is>
      </c>
      <c r="C507" t="inlineStr">
        <is>
          <t xml:space="preserve">Francija</t>
        </is>
      </c>
      <c r="D507" t="inlineStr">
        <is>
          <t xml:space="preserve">MIN DE RUNGIS - U17 -</t>
        </is>
      </c>
      <c r="F507" t="inlineStr">
        <is>
          <t xml:space="preserve">U19 ni potrjen</t>
        </is>
      </c>
      <c r="G507" t="inlineStr">
        <is>
          <t xml:space="preserve">https://competitions.ffc.fr/resultats/resultat/2026/C4894627025/min-de-rungis-u17-/</t>
        </is>
      </c>
      <c r="H507" t="inlineStr">
        <is>
          <t xml:space="preserve">https://competitions.ffc.fr/resultats/?discipline=1&amp;tri=COMPETITION&amp;page=330 | https://ffc.fr/app/uploads/sites/2/2025/06/Titre_II_-_ROUTE_2026_-_13_fevrier_2026.pdf</t>
        </is>
      </c>
      <c r="I507" s="5" t="str">
        <v>Ni potrjeno – U17, možna izjema</v>
      </c>
      <c r="J507" s="5" t="str">
        <v>Naveden je U17 program (1.31.0), ne moški U19. Route 2026, str. 18 dopušča nekaterim mladinkam 17+ pogojni nastop z ustrezno licenco. Konkretna izjema za to dirko ni dokazana.</v>
      </c>
      <c r="K507" s="7" t="str">
        <v>https://competitions.ffc.fr/resultats/resultat/2026/C4894627025/min-de-rungis-u17-/</v>
      </c>
      <c r="L507" s="7" t="str">
        <v>https://competitions.ffc.fr/resultats/?discipline=1&amp;tri=COMPETITION&amp;page=330
https://ffc.fr/app/uploads/sites/2/2025/06/Titre_II_-_ROUTE_2026_-_13_fevrier_2026.pdf</v>
      </c>
      <c r="M507" s="5" t="str">
        <v>Objava v arhivu FFC; podroben razpis in izidi še niso prebrani. Spol programa: Ž.</v>
      </c>
      <c r="N507" s="5" t="str">
        <v>22. 10. 2026: HTTP 200. Koda in program FFC ponovno prebrana 22. 10. 2026.</v>
      </c>
    </row>
    <row r="508" ht="60" customHeight="1">
      <c r="A508" t="inlineStr">
        <is>
          <t xml:space="preserve">FR-FFC-C4101004021</t>
        </is>
      </c>
      <c r="B508" t="inlineStr">
        <is>
          <t xml:space="preserve">2026-03-15</t>
        </is>
      </c>
      <c r="C508" t="inlineStr">
        <is>
          <t xml:space="preserve">Francija</t>
        </is>
      </c>
      <c r="D508" t="inlineStr">
        <is>
          <t xml:space="preserve">PRIX DE BOURG EN BRESSE EC</t>
        </is>
      </c>
      <c r="F508" t="inlineStr">
        <is>
          <t xml:space="preserve">U19 ni potrjen</t>
        </is>
      </c>
      <c r="G508" t="inlineStr">
        <is>
          <t xml:space="preserve">https://competitions.ffc.fr/resultats/resultat/2026/C4101004021/prix-de-bourg-en-bresse-ec/</t>
        </is>
      </c>
      <c r="I508" s="5" t="str">
        <v>Ne – naveden mlajši program</v>
      </c>
      <c r="J508" s="5" t="str">
        <v>Podrobni program FFC ima kodo 1.45.0: U15, ženske U15/U17 ali šola kolesarstva. V tem programu ni izrecne kategorije ali razvrstitve U19. Route 2026, str. 10.</v>
      </c>
      <c r="K508" s="7" t="str">
        <v>https://competitions.ffc.fr/resultats/resultat/2026/C4101004021/prix-de-bourg-en-bresse-ec/</v>
      </c>
      <c r="L508" s="7" t="str">
        <v>https://ffc.fr/app/uploads/sites/2/2025/06/Titre_II_-_ROUTE_2026_-_13_fevrier_2026.pdf</v>
      </c>
      <c r="M508" s="5" t="str">
        <v>FFC rezultatna stran; vsebina razvrstitve ni potrjena. Spol programa: M/Ž.</v>
      </c>
      <c r="N508" s="5" t="str">
        <v>22. 10. 2026: HTTP 200. Koda in program FFC ponovno prebrana 22. 10. 2026.</v>
      </c>
    </row>
    <row r="509" ht="60" customHeight="1">
      <c r="A509" t="inlineStr">
        <is>
          <t xml:space="preserve">FR-FFC-C4107005009</t>
        </is>
      </c>
      <c r="B509" t="inlineStr">
        <is>
          <t xml:space="preserve">2026-03-15</t>
        </is>
      </c>
      <c r="C509" t="inlineStr">
        <is>
          <t xml:space="preserve">Francija</t>
        </is>
      </c>
      <c r="D509" t="inlineStr">
        <is>
          <t xml:space="preserve">PRIX DE LA VILLE D AUBENAS OPEN 3 ACCESS 1/2/3/4</t>
        </is>
      </c>
      <c r="F509" t="inlineStr">
        <is>
          <t xml:space="preserve">Potrjeno U19</t>
        </is>
      </c>
      <c r="G509" t="inlineStr">
        <is>
          <t xml:space="preserve">https://competitions.ffc.fr/resultats/resultat/2026/C4107005009/prix-de-la-ville-d-aubenas-open-3-access-1234/</t>
        </is>
      </c>
      <c r="H509" t="inlineStr">
        <is>
          <t xml:space="preserve">https://ffc.fr/app/uploads/sites/2/2025/06/Titre_II_-_ROUTE_2026_-_13_fevrier_2026.pdf | https://velo.ffc.fr/se-licencier/les-licences-ffc/licence-competitions/</t>
        </is>
      </c>
      <c r="I509" s="5" t="str">
        <v>Da, pogojno – skupna kategorija</v>
      </c>
      <c r="J509" s="5" t="str">
        <v>Konkreten regionalni razred FFC 1.25.1 dovoljuje 17/18-letnike z ustrezno licenco Elite/Open/Access. Route 2026, str. 6 in 10–11 ter licenčna pravila FFC. To ni samostojna dirka ali razvrstitev U19.</v>
      </c>
      <c r="K509" s="7" t="str">
        <v>https://competitions.ffc.fr/resultats/resultat/2026/C4107005009/prix-de-la-ville-d-aubenas-open-3-access-1234/</v>
      </c>
      <c r="L509" s="7" t="str">
        <v>https://ffc.fr/app/uploads/sites/2/2025/06/Titre_II_-_ROUTE_2026_-_13_fevrier_2026.pdf
https://velo.ffc.fr/se-licencier/les-licences-ffc/licence-competitions/</v>
      </c>
      <c r="M509" s="5" t="str">
        <v>Dejanske objavljene razvrstitve FFC prebrane. Spol programa: M. Potrditev velja za U19 z ustrezno športno licenco in pogoji nastopa.</v>
      </c>
      <c r="N509" s="5" t="str">
        <v>22. 10. 2026: HTTP 200. Koda in program FFC ponovno prebrana 22. 10. 2026.</v>
      </c>
    </row>
    <row r="510" ht="74" customHeight="1">
      <c r="A510" t="inlineStr">
        <is>
          <t xml:space="preserve">FR-FFC-U17-CAND-C4107005003</t>
        </is>
      </c>
      <c r="B510" t="inlineStr">
        <is>
          <t xml:space="preserve">2026-03-15</t>
        </is>
      </c>
      <c r="C510" t="inlineStr">
        <is>
          <t xml:space="preserve">Francija</t>
        </is>
      </c>
      <c r="D510" t="inlineStr">
        <is>
          <t xml:space="preserve">PRIX DE LA VILLE D AUBENAS U17</t>
        </is>
      </c>
      <c r="F510" t="inlineStr">
        <is>
          <t xml:space="preserve">U19 ni potrjen</t>
        </is>
      </c>
      <c r="G510" t="inlineStr">
        <is>
          <t xml:space="preserve">https://competitions.ffc.fr/resultats/resultat/2026/C4107005003/prix-de-la-ville-d-aubenas-u17/</t>
        </is>
      </c>
      <c r="H510" t="inlineStr">
        <is>
          <t xml:space="preserve">https://competitions.ffc.fr/resultats/?discipline=1&amp;tri=COMPETITION&amp;page=330 | https://ffc.fr/app/uploads/sites/2/2025/06/Titre_II_-_ROUTE_2026_-_13_fevrier_2026.pdf</t>
        </is>
      </c>
      <c r="I510" s="5" t="str">
        <v>Ni potrjeno – U17, možna izjema</v>
      </c>
      <c r="J510" s="5" t="str">
        <v>Naveden je U17 program (1.31.0), ne moški U19. Route 2026, str. 18 dopušča nekaterim mladinkam 17+ pogojni nastop z ustrezno licenco. Konkretna izjema za to dirko ni dokazana.</v>
      </c>
      <c r="K510" s="7" t="str">
        <v>https://competitions.ffc.fr/resultats/resultat/2026/C4107005003/prix-de-la-ville-d-aubenas-u17/</v>
      </c>
      <c r="L510" s="7" t="str">
        <v>https://competitions.ffc.fr/resultats/?discipline=1&amp;tri=COMPETITION&amp;page=330
https://ffc.fr/app/uploads/sites/2/2025/06/Titre_II_-_ROUTE_2026_-_13_fevrier_2026.pdf</v>
      </c>
      <c r="M510" s="5" t="str">
        <v>Objava v arhivu FFC; podroben razpis in izidi še niso prebrani. Spol programa: Ž.</v>
      </c>
      <c r="N510" s="5" t="str">
        <v>22. 10. 2026: HTTP 200. Koda in program FFC ponovno prebrana 22. 10. 2026.</v>
      </c>
    </row>
    <row r="511" ht="60" customHeight="1">
      <c r="A511" t="inlineStr">
        <is>
          <t xml:space="preserve">FR-FFC-C5016009027</t>
        </is>
      </c>
      <c r="B511" t="inlineStr">
        <is>
          <t xml:space="preserve">2026-03-15</t>
        </is>
      </c>
      <c r="C511" t="inlineStr">
        <is>
          <t xml:space="preserve">Francija</t>
        </is>
      </c>
      <c r="D511" t="inlineStr">
        <is>
          <t xml:space="preserve">Prix Yves Thibaud</t>
        </is>
      </c>
      <c r="F511" t="inlineStr">
        <is>
          <t xml:space="preserve">Potrjeno U19</t>
        </is>
      </c>
      <c r="G511" t="inlineStr">
        <is>
          <t xml:space="preserve">https://competitions.ffc.fr/resultats/resultat/2026/C5016009027/prix-yves-thibaud/</t>
        </is>
      </c>
      <c r="H511" t="inlineStr">
        <is>
          <t xml:space="preserve">https://ffc.fr/app/uploads/sites/2/2025/06/Titre_II_-_ROUTE_2026_-_13_fevrier_2026.pdf | https://velo.ffc.fr/se-licencier/les-licences-ffc/licence-competitions/</t>
        </is>
      </c>
      <c r="I511" s="5" t="str">
        <v>Da, pogojno – skupna kategorija</v>
      </c>
      <c r="J511" s="5" t="str">
        <v>Konkreten regionalni razred FFC 1.24.2 dovoljuje 17/18-letnike z ustrezno licenco Elite/Open/Access. Route 2026, str. 6 in 10–11 ter licenčna pravila FFC. To ni samostojna dirka ali razvrstitev U19.</v>
      </c>
      <c r="K511" s="7" t="str">
        <v>https://competitions.ffc.fr/resultats/resultat/2026/C5016009027/prix-yves-thibaud/</v>
      </c>
      <c r="L511" s="7" t="str">
        <v>https://ffc.fr/app/uploads/sites/2/2025/06/Titre_II_-_ROUTE_2026_-_13_fevrier_2026.pdf
https://velo.ffc.fr/se-licencier/les-licences-ffc/licence-competitions/</v>
      </c>
      <c r="M511" s="5" t="str">
        <v>Dejanske objavljene razvrstitve FFC prebrane. Spol programa: M. Potrditev velja za U19 z ustrezno športno licenco in pogoji nastopa.</v>
      </c>
      <c r="N511" s="5" t="str">
        <v>22. 10. 2026: HTTP 200. Koda in program FFC ponovno prebrana 22. 10. 2026.</v>
      </c>
    </row>
    <row r="512" ht="60" customHeight="1">
      <c r="A512" t="inlineStr">
        <is>
          <t xml:space="preserve">FR-FFC-C4356005044</t>
        </is>
      </c>
      <c r="B512" t="inlineStr">
        <is>
          <t xml:space="preserve">2026-03-15</t>
        </is>
      </c>
      <c r="C512" t="inlineStr">
        <is>
          <t xml:space="preserve">Francija</t>
        </is>
      </c>
      <c r="D512" t="inlineStr">
        <is>
          <t xml:space="preserve">RIEUX - ACCESS 3-4 H/F</t>
        </is>
      </c>
      <c r="F512" t="inlineStr">
        <is>
          <t xml:space="preserve">Potrjeno U19</t>
        </is>
      </c>
      <c r="G512" t="inlineStr">
        <is>
          <t xml:space="preserve">https://competitions.ffc.fr/resultats/resultat/2026/C4356005044/rieux-access-3-4-hf/</t>
        </is>
      </c>
      <c r="H512" t="inlineStr">
        <is>
          <t xml:space="preserve">https://ffc.fr/app/uploads/sites/2/2025/06/Titre_II_-_ROUTE_2026_-_13_fevrier_2026.pdf | https://velo.ffc.fr/se-licencier/les-licences-ffc/licence-competitions/</t>
        </is>
      </c>
      <c r="I512" s="5" t="str">
        <v>Da, pogojno – skupna kategorija</v>
      </c>
      <c r="J512" s="5" t="str">
        <v>Konkreten regionalni razred FFC 1.27.3 dovoljuje 17/18-letnike z ustrezno licenco Elite/Open/Access. Route 2026, str. 6 in 10–11 ter licenčna pravila FFC. To ni samostojna dirka ali razvrstitev U19.</v>
      </c>
      <c r="K512" s="7" t="str">
        <v>https://competitions.ffc.fr/resultats/resultat/2026/C4356005044/rieux-access-3-4-hf/</v>
      </c>
      <c r="L512" s="7" t="str">
        <v>https://ffc.fr/app/uploads/sites/2/2025/06/Titre_II_-_ROUTE_2026_-_13_fevrier_2026.pdf
https://velo.ffc.fr/se-licencier/les-licences-ffc/licence-competitions/</v>
      </c>
      <c r="M512" s="5" t="str">
        <v>Dejanske objavljene razvrstitve FFC prebrane. Spol programa: M/Ž. Potrditev velja za U19 z ustrezno športno licenco in pogoji nastopa.</v>
      </c>
      <c r="N512" s="5" t="str">
        <v>22. 10. 2026: HTTP 200. Koda in program FFC ponovno prebrana 22. 10. 2026.</v>
      </c>
    </row>
    <row r="513" ht="60" customHeight="1">
      <c r="A513" t="inlineStr">
        <is>
          <t xml:space="preserve">FR-FFC-C4356005045</t>
        </is>
      </c>
      <c r="B513" t="inlineStr">
        <is>
          <t xml:space="preserve">2026-03-15</t>
        </is>
      </c>
      <c r="C513" t="inlineStr">
        <is>
          <t xml:space="preserve">Francija</t>
        </is>
      </c>
      <c r="D513" t="inlineStr">
        <is>
          <t xml:space="preserve">RIEUX - OPEN 3 + ACCESS 1-2 H/F</t>
        </is>
      </c>
      <c r="F513" t="inlineStr">
        <is>
          <t xml:space="preserve">Potrjeno U19</t>
        </is>
      </c>
      <c r="G513" t="inlineStr">
        <is>
          <t xml:space="preserve">https://competitions.ffc.fr/resultats/resultat/2026/C4356005045/rieux-open-3-access-1-2-hf/</t>
        </is>
      </c>
      <c r="H513" t="inlineStr">
        <is>
          <t xml:space="preserve">https://ffc.fr/app/uploads/sites/2/2025/06/Titre_II_-_ROUTE_2026_-_13_fevrier_2026.pdf | https://velo.ffc.fr/se-licencier/les-licences-ffc/licence-competitions/</t>
        </is>
      </c>
      <c r="I513" s="5" t="str">
        <v>Da, pogojno – skupna kategorija</v>
      </c>
      <c r="J513" s="5" t="str">
        <v>Konkreten regionalni razred FFC 1.25.1 dovoljuje 17/18-letnike z ustrezno licenco Elite/Open/Access. Route 2026, str. 6 in 10–11 ter licenčna pravila FFC. To ni samostojna dirka ali razvrstitev U19.</v>
      </c>
      <c r="K513" s="7" t="str">
        <v>https://competitions.ffc.fr/resultats/resultat/2026/C4356005045/rieux-open-3-access-1-2-hf/</v>
      </c>
      <c r="L513" s="7" t="str">
        <v>https://ffc.fr/app/uploads/sites/2/2025/06/Titre_II_-_ROUTE_2026_-_13_fevrier_2026.pdf
https://velo.ffc.fr/se-licencier/les-licences-ffc/licence-competitions/</v>
      </c>
      <c r="M513" s="5" t="str">
        <v>Dejanske objavljene razvrstitve FFC prebrane. Spol programa: M/Ž. Potrditev velja za U19 z ustrezno športno licenco in pogoji nastopa.</v>
      </c>
      <c r="N513" s="5" t="str">
        <v>22. 10. 2026: HTTP 200. Koda in program FFC ponovno prebrana 22. 10. 2026.</v>
      </c>
    </row>
    <row r="514" ht="60" customHeight="1">
      <c r="A514" t="inlineStr">
        <is>
          <t xml:space="preserve">FR-FFC-C4914417192</t>
        </is>
      </c>
      <c r="B514" t="inlineStr">
        <is>
          <t xml:space="preserve">2026-03-15</t>
        </is>
      </c>
      <c r="C514" t="inlineStr">
        <is>
          <t xml:space="preserve">Francija</t>
        </is>
      </c>
      <c r="D514" t="inlineStr">
        <is>
          <t xml:space="preserve">Saint Vigor le Grand - Access 1-2 - Prix de la municipalité et artisans et comerçants²</t>
        </is>
      </c>
      <c r="F514" t="inlineStr">
        <is>
          <t xml:space="preserve">Potrjeno U19</t>
        </is>
      </c>
      <c r="G514" t="inlineStr">
        <is>
          <t xml:space="preserve">https://competitions.ffc.fr/resultats/resultat/2026/C4914417192/saint-vigor-le-grand-access-1-2-prix-de-la-municipalite-et-artisans-et-comercants/</t>
        </is>
      </c>
      <c r="H514" t="inlineStr">
        <is>
          <t xml:space="preserve">https://ffc.fr/app/uploads/sites/2/2025/06/Titre_II_-_ROUTE_2026_-_13_fevrier_2026.pdf | https://velo.ffc.fr/se-licencier/les-licences-ffc/licence-competitions/</t>
        </is>
      </c>
      <c r="I514" s="5" t="str">
        <v>Da, pogojno – skupna kategorija</v>
      </c>
      <c r="J514" s="5" t="str">
        <v>Konkreten regionalni razred FFC 1.27.0 dovoljuje 17/18-letnike z ustrezno licenco Elite/Open/Access. Route 2026, str. 6 in 10–11 ter licenčna pravila FFC. To ni samostojna dirka ali razvrstitev U19.</v>
      </c>
      <c r="K514" s="7" t="str">
        <v>https://competitions.ffc.fr/resultats/resultat/2026/C4914417192/saint-vigor-le-grand-access-1-2-prix-de-la-municipalite-et-artisans-et-comercants/</v>
      </c>
      <c r="L514" s="7" t="str">
        <v>https://ffc.fr/app/uploads/sites/2/2025/06/Titre_II_-_ROUTE_2026_-_13_fevrier_2026.pdf
https://velo.ffc.fr/se-licencier/les-licences-ffc/licence-competitions/</v>
      </c>
      <c r="M514" s="5" t="str">
        <v>Dejanske objavljene razvrstitve FFC prebrane. Spol programa: M. Potrditev velja za U19 z ustrezno športno licenco in pogoji nastopa.</v>
      </c>
      <c r="N514" s="5" t="str">
        <v>22. 10. 2026: HTTP 200. Koda in program FFC ponovno prebrana 22. 10. 2026.</v>
      </c>
    </row>
    <row r="515" ht="60" customHeight="1">
      <c r="A515" t="inlineStr">
        <is>
          <t xml:space="preserve">FR-FFC-C4914417194</t>
        </is>
      </c>
      <c r="B515" t="inlineStr">
        <is>
          <t xml:space="preserve">2026-03-15</t>
        </is>
      </c>
      <c r="C515" t="inlineStr">
        <is>
          <t xml:space="preserve">Francija</t>
        </is>
      </c>
      <c r="D515" t="inlineStr">
        <is>
          <t xml:space="preserve">Saint Vigor le Grand - access 3-4 - Prix de la municipalité et artisans et comerçants²</t>
        </is>
      </c>
      <c r="F515" t="inlineStr">
        <is>
          <t xml:space="preserve">Potrjeno U19</t>
        </is>
      </c>
      <c r="G515" t="inlineStr">
        <is>
          <t xml:space="preserve">https://competitions.ffc.fr/resultats/resultat/2026/C4914417194/saint-vigor-le-grand-access-3-4-prix-de-la-municipalite-et-artisans-et-comercants/</t>
        </is>
      </c>
      <c r="H515" t="inlineStr">
        <is>
          <t xml:space="preserve">https://ffc.fr/app/uploads/sites/2/2025/06/Titre_II_-_ROUTE_2026_-_13_fevrier_2026.pdf | https://velo.ffc.fr/se-licencier/les-licences-ffc/licence-competitions/</t>
        </is>
      </c>
      <c r="I515" s="5" t="str">
        <v>Da, pogojno – skupna kategorija</v>
      </c>
      <c r="J515" s="5" t="str">
        <v>Konkreten regionalni razred FFC 1.27.3 dovoljuje 17/18-letnike z ustrezno licenco Elite/Open/Access. Route 2026, str. 6 in 10–11 ter licenčna pravila FFC. To ni samostojna dirka ali razvrstitev U19.</v>
      </c>
      <c r="K515" s="7" t="str">
        <v>https://competitions.ffc.fr/resultats/resultat/2026/C4914417194/saint-vigor-le-grand-access-3-4-prix-de-la-municipalite-et-artisans-et-comercants/</v>
      </c>
      <c r="L515" s="7" t="str">
        <v>https://ffc.fr/app/uploads/sites/2/2025/06/Titre_II_-_ROUTE_2026_-_13_fevrier_2026.pdf
https://velo.ffc.fr/se-licencier/les-licences-ffc/licence-competitions/</v>
      </c>
      <c r="M515" s="5" t="str">
        <v>Dejanske objavljene razvrstitve FFC prebrane. Spol programa: M. Potrditev velja za U19 z ustrezno športno licenco in pogoji nastopa.</v>
      </c>
      <c r="N515" s="5" t="str">
        <v>22. 10. 2026: HTTP 200. Koda in program FFC ponovno prebrana 22. 10. 2026.</v>
      </c>
    </row>
    <row r="516" ht="60" customHeight="1">
      <c r="A516" t="inlineStr">
        <is>
          <t xml:space="preserve">FR-FFC-C4914417193</t>
        </is>
      </c>
      <c r="B516" t="inlineStr">
        <is>
          <t xml:space="preserve">2026-03-15</t>
        </is>
      </c>
      <c r="C516" t="inlineStr">
        <is>
          <t xml:space="preserve">Francija</t>
        </is>
      </c>
      <c r="D516" t="inlineStr">
        <is>
          <t xml:space="preserve">Saint Vigor le Grand - Open 2 à Access 1 - Prix de la municipalité et artisans et comerçants²</t>
        </is>
      </c>
      <c r="F516" t="inlineStr">
        <is>
          <t xml:space="preserve">Potrjeno U19</t>
        </is>
      </c>
      <c r="G516" t="inlineStr">
        <is>
          <t xml:space="preserve">https://competitions.ffc.fr/resultats/resultat/2026/C4914417193/saint-vigor-le-grand-open-2-a-access-1-prix-de-la-municipalite-et-artisans-et-comercants/</t>
        </is>
      </c>
      <c r="H516" t="inlineStr">
        <is>
          <t xml:space="preserve">https://ffc.fr/app/uploads/sites/2/2025/06/Titre_II_-_ROUTE_2026_-_13_fevrier_2026.pdf | https://velo.ffc.fr/se-licencier/les-licences-ffc/licence-competitions/</t>
        </is>
      </c>
      <c r="I516" s="5" t="str">
        <v>Da, pogojno – skupna kategorija</v>
      </c>
      <c r="J516" s="5" t="str">
        <v>Konkreten regionalni razred FFC 1.25.0 dovoljuje 17/18-letnike z ustrezno licenco Elite/Open/Access. Route 2026, str. 6 in 10–11 ter licenčna pravila FFC. To ni samostojna dirka ali razvrstitev U19.</v>
      </c>
      <c r="K516" s="7" t="str">
        <v>https://competitions.ffc.fr/resultats/resultat/2026/C4914417193/saint-vigor-le-grand-open-2-a-access-1-prix-de-la-municipalite-et-artisans-et-comercants/</v>
      </c>
      <c r="L516" s="7" t="str">
        <v>https://ffc.fr/app/uploads/sites/2/2025/06/Titre_II_-_ROUTE_2026_-_13_fevrier_2026.pdf
https://velo.ffc.fr/se-licencier/les-licences-ffc/licence-competitions/</v>
      </c>
      <c r="M516" s="5" t="str">
        <v>Dejanske objavljene razvrstitve FFC prebrane. Spol programa: M. Potrditev velja za U19 z ustrezno športno licenco in pogoji nastopa.</v>
      </c>
      <c r="N516" s="5" t="str">
        <v>22. 10. 2026: HTTP 200. Koda in program FFC ponovno prebrana 22. 10. 2026.</v>
      </c>
    </row>
    <row r="517" ht="60" customHeight="1">
      <c r="A517" t="inlineStr">
        <is>
          <t xml:space="preserve">FR-FFC-C4950101096</t>
        </is>
      </c>
      <c r="B517" t="inlineStr">
        <is>
          <t xml:space="preserve">2026-03-15</t>
        </is>
      </c>
      <c r="C517" t="inlineStr">
        <is>
          <t xml:space="preserve">Francija</t>
        </is>
      </c>
      <c r="D517" t="inlineStr">
        <is>
          <t xml:space="preserve">Villedieu les Poeles, access 1-2 - prix de la ville petit circuit</t>
        </is>
      </c>
      <c r="F517" t="inlineStr">
        <is>
          <t xml:space="preserve">Potrjeno U19</t>
        </is>
      </c>
      <c r="G517" t="inlineStr">
        <is>
          <t xml:space="preserve">https://competitions.ffc.fr/resultats/resultat/2026/C4950101096/villedieu-les-poeles-access-1-2-prix-de-la-ville-petit-circuit/</t>
        </is>
      </c>
      <c r="H517" t="inlineStr">
        <is>
          <t xml:space="preserve">https://ffc.fr/app/uploads/sites/2/2025/06/Titre_II_-_ROUTE_2026_-_13_fevrier_2026.pdf | https://velo.ffc.fr/se-licencier/les-licences-ffc/licence-competitions/</t>
        </is>
      </c>
      <c r="I517" s="5" t="str">
        <v>Da, pogojno – skupna kategorija</v>
      </c>
      <c r="J517" s="5" t="str">
        <v>Konkreten regionalni razred FFC 1.27.0 dovoljuje 17/18-letnike z ustrezno licenco Elite/Open/Access. Route 2026, str. 6 in 10–11 ter licenčna pravila FFC. To ni samostojna dirka ali razvrstitev U19.</v>
      </c>
      <c r="K517" s="7" t="str">
        <v>https://competitions.ffc.fr/resultats/resultat/2026/C4950101096/villedieu-les-poeles-access-1-2-prix-de-la-ville-petit-circuit/</v>
      </c>
      <c r="L517" s="7" t="str">
        <v>https://ffc.fr/app/uploads/sites/2/2025/06/Titre_II_-_ROUTE_2026_-_13_fevrier_2026.pdf
https://velo.ffc.fr/se-licencier/les-licences-ffc/licence-competitions/</v>
      </c>
      <c r="M517" s="5" t="str">
        <v>Dejanske objavljene razvrstitve FFC prebrane. Spol programa: M. Potrditev velja za U19 z ustrezno športno licenco in pogoji nastopa.</v>
      </c>
      <c r="N517" s="5" t="str">
        <v>22. 10. 2026: HTTP 200. Koda in program FFC ponovno prebrana 22. 10. 2026.</v>
      </c>
    </row>
    <row r="518" ht="60" customHeight="1">
      <c r="A518" t="inlineStr">
        <is>
          <t xml:space="preserve">FR-FFC-C4950101097</t>
        </is>
      </c>
      <c r="B518" t="inlineStr">
        <is>
          <t xml:space="preserve">2026-03-15</t>
        </is>
      </c>
      <c r="C518" t="inlineStr">
        <is>
          <t xml:space="preserve">Francija</t>
        </is>
      </c>
      <c r="D518" t="inlineStr">
        <is>
          <t xml:space="preserve">Villedieu les Poeles, access 3-4 - prix de la ville petit circuit</t>
        </is>
      </c>
      <c r="F518" t="inlineStr">
        <is>
          <t xml:space="preserve">Potrjeno U19</t>
        </is>
      </c>
      <c r="G518" t="inlineStr">
        <is>
          <t xml:space="preserve">https://competitions.ffc.fr/resultats/resultat/2026/C4950101097/villedieu-les-poeles-access-3-4-prix-de-la-ville-petit-circuit/</t>
        </is>
      </c>
      <c r="H518" t="inlineStr">
        <is>
          <t xml:space="preserve">https://ffc.fr/app/uploads/sites/2/2025/06/Titre_II_-_ROUTE_2026_-_13_fevrier_2026.pdf | https://velo.ffc.fr/se-licencier/les-licences-ffc/licence-competitions/</t>
        </is>
      </c>
      <c r="I518" s="5" t="str">
        <v>Da, pogojno – skupna kategorija</v>
      </c>
      <c r="J518" s="5" t="str">
        <v>Konkreten regionalni razred FFC 1.27.3 dovoljuje 17/18-letnike z ustrezno licenco Elite/Open/Access. Route 2026, str. 6 in 10–11 ter licenčna pravila FFC. To ni samostojna dirka ali razvrstitev U19.</v>
      </c>
      <c r="K518" s="7" t="str">
        <v>https://competitions.ffc.fr/resultats/resultat/2026/C4950101097/villedieu-les-poeles-access-3-4-prix-de-la-ville-petit-circuit/</v>
      </c>
      <c r="L518" s="7" t="str">
        <v>https://ffc.fr/app/uploads/sites/2/2025/06/Titre_II_-_ROUTE_2026_-_13_fevrier_2026.pdf
https://velo.ffc.fr/se-licencier/les-licences-ffc/licence-competitions/</v>
      </c>
      <c r="M518" s="5" t="str">
        <v>Dejanske objavljene razvrstitve FFC prebrane. Spol programa: M. Potrditev velja za U19 z ustrezno športno licenco in pogoji nastopa.</v>
      </c>
      <c r="N518" s="5" t="str">
        <v>22. 10. 2026: HTTP 200. Koda in program FFC ponovno prebrana 22. 10. 2026.</v>
      </c>
    </row>
    <row r="519" ht="60" customHeight="1">
      <c r="A519" t="inlineStr">
        <is>
          <t xml:space="preserve">FR-FFC-C4760031109</t>
        </is>
      </c>
      <c r="B519" t="inlineStr">
        <is>
          <t xml:space="preserve">2026-03-21</t>
        </is>
      </c>
      <c r="C519" t="inlineStr">
        <is>
          <t xml:space="preserve">Francija</t>
        </is>
      </c>
      <c r="D519" t="inlineStr">
        <is>
          <t xml:space="preserve">BAILLEVAL - Association Mila - La Coccinelle de l'Espoir - EDV</t>
        </is>
      </c>
      <c r="F519" t="inlineStr">
        <is>
          <t xml:space="preserve">U19 ni potrjen</t>
        </is>
      </c>
      <c r="G519" t="inlineStr">
        <is>
          <t xml:space="preserve">https://competitions.ffc.fr/resultats/resultat/2026/C4760031109/bailleval-association-mila-la-coccinelle-de-lespoir-edv/</t>
        </is>
      </c>
      <c r="I519" s="5" t="str">
        <v>Ne – naveden mlajši program</v>
      </c>
      <c r="J519" s="5" t="str">
        <v>Podrobni program FFC ima kodo 1.45.2: U15, ženske U15/U17 ali šola kolesarstva. V tem programu ni izrecne kategorije ali razvrstitve U19. Route 2026, str. 10.</v>
      </c>
      <c r="K519" s="7" t="str">
        <v>https://competitions.ffc.fr/resultats/resultat/2026/C4760031109/bailleval-association-mila-la-coccinelle-de-lespoir-edv/</v>
      </c>
      <c r="L519" s="7" t="str">
        <v>https://ffc.fr/app/uploads/sites/2/2025/06/Titre_II_-_ROUTE_2026_-_13_fevrier_2026.pdf</v>
      </c>
      <c r="M519" s="5" t="str">
        <v>Dejanske objavljene razvrstitve FFC prebrane. Spol programa: M/Ž.</v>
      </c>
      <c r="N519" s="5" t="str">
        <v>22. 10. 2026: HTTP 200. Koda in program FFC ponovno prebrana 22. 10. 2026.</v>
      </c>
    </row>
    <row r="520" ht="74" customHeight="1">
      <c r="A520" t="inlineStr">
        <is>
          <t xml:space="preserve">FR-FFC-U17-CAND-C4760031111</t>
        </is>
      </c>
      <c r="B520" t="inlineStr">
        <is>
          <t xml:space="preserve">2026-03-21</t>
        </is>
      </c>
      <c r="C520" t="inlineStr">
        <is>
          <t xml:space="preserve">Francija</t>
        </is>
      </c>
      <c r="D520" t="inlineStr">
        <is>
          <t xml:space="preserve">BAILLEVAL - Association Mila - La Coccinelle de l'Espoir - U17</t>
        </is>
      </c>
      <c r="F520" t="inlineStr">
        <is>
          <t xml:space="preserve">U19 ni potrjen</t>
        </is>
      </c>
      <c r="G520" t="inlineStr">
        <is>
          <t xml:space="preserve">https://competitions.ffc.fr/resultats/resultat/2026/C4760031111/bailleval-association-mila-la-coccinelle-de-lespoir-u17/</t>
        </is>
      </c>
      <c r="H520" t="inlineStr">
        <is>
          <t xml:space="preserve">https://competitions.ffc.fr/resultats/?discipline=1&amp;tri=COMPETITION&amp;page=325 | https://ffc.fr/app/uploads/sites/2/2025/06/Titre_II_-_ROUTE_2026_-_13_fevrier_2026.pdf</t>
        </is>
      </c>
      <c r="I520" s="5" t="str">
        <v>Ni potrjeno – U17, možna izjema</v>
      </c>
      <c r="J520" s="5" t="str">
        <v>Naveden je U17 program (1.31.0), ne moški U19. Route 2026, str. 18 dopušča nekaterim mladinkam 17+ pogojni nastop z ustrezno licenco. Konkretna izjema za to dirko ni dokazana.</v>
      </c>
      <c r="K520" s="7" t="str">
        <v>https://competitions.ffc.fr/resultats/resultat/2026/C4760031111/bailleval-association-mila-la-coccinelle-de-lespoir-u17/</v>
      </c>
      <c r="L520" s="7" t="str">
        <v>https://competitions.ffc.fr/resultats/?discipline=1&amp;tri=COMPETITION&amp;page=325
https://ffc.fr/app/uploads/sites/2/2025/06/Titre_II_-_ROUTE_2026_-_13_fevrier_2026.pdf</v>
      </c>
      <c r="M520" s="5" t="str">
        <v>Objava v arhivu FFC; podroben razpis in izidi še niso prebrani. Spol programa: Ž.</v>
      </c>
      <c r="N520" s="5" t="str">
        <v>22. 10. 2026: HTTP 200. Koda in program FFC ponovno prebrana 22. 10. 2026.</v>
      </c>
    </row>
    <row r="521" ht="60" customHeight="1">
      <c r="A521" t="inlineStr">
        <is>
          <t xml:space="preserve">FR-FFC-C4437297125</t>
        </is>
      </c>
      <c r="B521" t="inlineStr">
        <is>
          <t xml:space="preserve">2026-03-21</t>
        </is>
      </c>
      <c r="C521" t="inlineStr">
        <is>
          <t xml:space="preserve">Francija</t>
        </is>
      </c>
      <c r="D521" t="inlineStr">
        <is>
          <t xml:space="preserve">BRIDORE - Access H</t>
        </is>
      </c>
      <c r="F521" t="inlineStr">
        <is>
          <t xml:space="preserve">Potrjeno U19</t>
        </is>
      </c>
      <c r="G521" t="inlineStr">
        <is>
          <t xml:space="preserve">https://competitions.ffc.fr/resultats/resultat/2026/C4437297125/bridore-access-h/</t>
        </is>
      </c>
      <c r="H521" t="inlineStr">
        <is>
          <t xml:space="preserve">https://ffc.fr/app/uploads/sites/2/2025/06/Titre_II_-_ROUTE_2026_-_13_fevrier_2026.pdf | https://velo.ffc.fr/se-licencier/les-licences-ffc/licence-competitions/</t>
        </is>
      </c>
      <c r="I521" s="5" t="str">
        <v>Da, pogojno – skupna kategorija</v>
      </c>
      <c r="J521" s="5" t="str">
        <v>Konkreten regionalni razred FFC 1.27.0 dovoljuje 17/18-letnike z ustrezno licenco Elite/Open/Access. Route 2026, str. 6 in 10–11 ter licenčna pravila FFC. To ni samostojna dirka ali razvrstitev U19.</v>
      </c>
      <c r="K521" s="7" t="str">
        <v>https://competitions.ffc.fr/resultats/resultat/2026/C4437297125/bridore-access-h/</v>
      </c>
      <c r="L521" s="7" t="str">
        <v>https://ffc.fr/app/uploads/sites/2/2025/06/Titre_II_-_ROUTE_2026_-_13_fevrier_2026.pdf
https://velo.ffc.fr/se-licencier/les-licences-ffc/licence-competitions/</v>
      </c>
      <c r="M521" s="5" t="str">
        <v>Dejanske objavljene razvrstitve FFC prebrane. Spol programa: M. Potrditev velja za U19 z ustrezno športno licenco in pogoji nastopa.</v>
      </c>
      <c r="N521" s="5" t="str">
        <v>22. 10. 2026: HTTP 200. Koda in program FFC ponovno prebrana 22. 10. 2026.</v>
      </c>
    </row>
    <row r="522" ht="60" customHeight="1">
      <c r="A522" t="inlineStr">
        <is>
          <t xml:space="preserve">FR-FFC-C4437297126</t>
        </is>
      </c>
      <c r="B522" t="inlineStr">
        <is>
          <t xml:space="preserve">2026-03-21</t>
        </is>
      </c>
      <c r="C522" t="inlineStr">
        <is>
          <t xml:space="preserve">Francija</t>
        </is>
      </c>
      <c r="D522" t="inlineStr">
        <is>
          <t xml:space="preserve">BRIDORE - ROF - Femmes U15 U17</t>
        </is>
      </c>
      <c r="F522" t="inlineStr">
        <is>
          <t xml:space="preserve">U19 ni potrjen</t>
        </is>
      </c>
      <c r="G522" t="inlineStr">
        <is>
          <t xml:space="preserve">https://competitions.ffc.fr/resultats/resultat/2026/C4437297126/bridore-rof-femmes-u15-u17/</t>
        </is>
      </c>
      <c r="I522" s="5" t="str">
        <v>Ne – naveden mlajši program</v>
      </c>
      <c r="J522" s="5" t="str">
        <v>Podrobni program FFC ima kodo 1.36.0: U15, ženske U15/U17 ali šola kolesarstva. V tem programu ni izrecne kategorije ali razvrstitve U19. Route 2026, str. 10.</v>
      </c>
      <c r="K522" s="7" t="str">
        <v>https://competitions.ffc.fr/resultats/resultat/2026/C4437297126/bridore-rof-femmes-u15-u17/</v>
      </c>
      <c r="L522" s="7" t="str">
        <v>https://ffc.fr/app/uploads/sites/2/2025/06/Titre_II_-_ROUTE_2026_-_13_fevrier_2026.pdf</v>
      </c>
      <c r="M522" s="5" t="str">
        <v>Dejanske objavljene razvrstitve FFC prebrane. Spol programa: Ž.</v>
      </c>
      <c r="N522" s="5" t="str">
        <v>22. 10. 2026: HTTP 200. Koda in program FFC ponovno prebrana 22. 10. 2026.</v>
      </c>
    </row>
    <row r="523" ht="60" customHeight="1">
      <c r="A523" t="inlineStr">
        <is>
          <t xml:space="preserve">FR-FFC-C4437297130</t>
        </is>
      </c>
      <c r="B523" t="inlineStr">
        <is>
          <t xml:space="preserve">2026-03-21</t>
        </is>
      </c>
      <c r="C523" t="inlineStr">
        <is>
          <t xml:space="preserve">Francija</t>
        </is>
      </c>
      <c r="D523" t="inlineStr">
        <is>
          <t xml:space="preserve">BRIDORE - ROF - Femmes U19 et +</t>
        </is>
      </c>
      <c r="F523" t="inlineStr">
        <is>
          <t xml:space="preserve">Potrjeno U19</t>
        </is>
      </c>
      <c r="G523" t="inlineStr">
        <is>
          <t xml:space="preserve">https://competitions.ffc.fr/resultats/resultat/2026/C4437297130/bridore-rof-femmes-u19-et-/</t>
        </is>
      </c>
      <c r="H523" t="inlineStr">
        <is>
          <t xml:space="preserve">https://ffc.fr/app/uploads/sites/2/2025/06/Titre_II_-_ROUTE_2026_-_13_fevrier_2026.pdf</t>
        </is>
      </c>
      <c r="I523" s="5" t="str">
        <v>Da, pogojno – skupna kategorija</v>
      </c>
      <c r="J523" s="5" t="str">
        <v>Konkreten naslov, razvrstitev ali mladinska koda FFC (1.34.0) izrecno potrjuje U19. Pravila Route 2026, str. 6–8 in 17: starost 17/18 v športnem letu. »U19 et +« je skupna dirka z odraslimi.</v>
      </c>
      <c r="K523" s="7" t="str">
        <v>https://competitions.ffc.fr/resultats/resultat/2026/C4437297130/bridore-rof-femmes-u19-et-/</v>
      </c>
      <c r="L523" s="7" t="str">
        <v>https://ffc.fr/app/uploads/sites/2/2025/06/Titre_II_-_ROUTE_2026_-_13_fevrier_2026.pdf</v>
      </c>
      <c r="M523" s="5" t="str">
        <v>Dejanske objavljene razvrstitve FFC prebrane. Spol programa: Ž.</v>
      </c>
      <c r="N523" s="5" t="str">
        <v>22. 10. 2026: HTTP 200. Koda in program FFC ponovno prebrana 22. 10. 2026.</v>
      </c>
    </row>
    <row r="524" ht="60" customHeight="1">
      <c r="A524" t="inlineStr">
        <is>
          <t xml:space="preserve">FR-FFC-C4702063099</t>
        </is>
      </c>
      <c r="B524" t="inlineStr">
        <is>
          <t xml:space="preserve">2026-03-21</t>
        </is>
      </c>
      <c r="C524" t="inlineStr">
        <is>
          <t xml:space="preserve">Francija</t>
        </is>
      </c>
      <c r="D524" t="inlineStr">
        <is>
          <t xml:space="preserve">CHAUDUN - Challenge des 4 communes - Elite -Open 1-2-3 - Access</t>
        </is>
      </c>
      <c r="F524" t="inlineStr">
        <is>
          <t xml:space="preserve">Potrjeno U19</t>
        </is>
      </c>
      <c r="G524" t="inlineStr">
        <is>
          <t xml:space="preserve">https://competitions.ffc.fr/resultats/resultat/2026/C4702063099/chaudun-challenge-des-4-communes-elite-open-1-2-3-access/</t>
        </is>
      </c>
      <c r="H524" t="inlineStr">
        <is>
          <t xml:space="preserve">https://ffc.fr/app/uploads/sites/2/2025/06/Titre_II_-_ROUTE_2026_-_13_fevrier_2026.pdf | https://velo.ffc.fr/se-licencier/les-licences-ffc/licence-competitions/</t>
        </is>
      </c>
      <c r="I524" s="5" t="str">
        <v>Da, pogojno – skupna kategorija</v>
      </c>
      <c r="J524" s="5" t="str">
        <v>Konkreten regionalni razred FFC 1.12.7 dovoljuje 17/18-letnike z ustrezno licenco Elite/Open/Access. Route 2026, str. 6 in 10–11 ter licenčna pravila FFC. To ni samostojna dirka ali razvrstitev U19.</v>
      </c>
      <c r="K524" s="7" t="str">
        <v>https://competitions.ffc.fr/resultats/resultat/2026/C4702063099/chaudun-challenge-des-4-communes-elite-open-1-2-3-access/</v>
      </c>
      <c r="L524" s="7" t="str">
        <v>https://ffc.fr/app/uploads/sites/2/2025/06/Titre_II_-_ROUTE_2026_-_13_fevrier_2026.pdf
https://velo.ffc.fr/se-licencier/les-licences-ffc/licence-competitions/</v>
      </c>
      <c r="M524" s="5" t="str">
        <v>Dejanske objavljene razvrstitve FFC prebrane. Spol programa: M. Potrditev velja za U19 z ustrezno športno licenco in pogoji nastopa.</v>
      </c>
      <c r="N524" s="5" t="str">
        <v>22. 10. 2026: HTTP 200. Koda in program FFC ponovno prebrana 22. 10. 2026.</v>
      </c>
    </row>
    <row r="525" ht="60" customHeight="1">
      <c r="A525" t="inlineStr">
        <is>
          <t xml:space="preserve">FR-FFC-C5249293012</t>
        </is>
      </c>
      <c r="B525" t="inlineStr">
        <is>
          <t xml:space="preserve">2026-03-21</t>
        </is>
      </c>
      <c r="C525" t="inlineStr">
        <is>
          <t xml:space="preserve">Francija</t>
        </is>
      </c>
      <c r="D525" t="inlineStr">
        <is>
          <t xml:space="preserve">CIZAY LA MADELEINE (A1-A2)</t>
        </is>
      </c>
      <c r="F525" t="inlineStr">
        <is>
          <t xml:space="preserve">Potrjeno U19</t>
        </is>
      </c>
      <c r="G525" t="inlineStr">
        <is>
          <t xml:space="preserve">https://competitions.ffc.fr/resultats/resultat/2026/C5249293012/cizay-la-madeleine-a1-a2/</t>
        </is>
      </c>
      <c r="H525" t="inlineStr">
        <is>
          <t xml:space="preserve">https://ffc.fr/app/uploads/sites/2/2025/06/Titre_II_-_ROUTE_2026_-_13_fevrier_2026.pdf | https://velo.ffc.fr/se-licencier/les-licences-ffc/licence-competitions/</t>
        </is>
      </c>
      <c r="I525" s="5" t="str">
        <v>Da, pogojno – skupna kategorija</v>
      </c>
      <c r="J525" s="5" t="str">
        <v>Konkreten regionalni razred FFC 1.27.0 dovoljuje 17/18-letnike z ustrezno licenco Elite/Open/Access. Route 2026, str. 6 in 10–11 ter licenčna pravila FFC. To ni samostojna dirka ali razvrstitev U19.</v>
      </c>
      <c r="K525" s="7" t="str">
        <v>https://competitions.ffc.fr/resultats/resultat/2026/C5249293012/cizay-la-madeleine-a1-a2/</v>
      </c>
      <c r="L525" s="7" t="str">
        <v>https://ffc.fr/app/uploads/sites/2/2025/06/Titre_II_-_ROUTE_2026_-_13_fevrier_2026.pdf
https://velo.ffc.fr/se-licencier/les-licences-ffc/licence-competitions/</v>
      </c>
      <c r="M525" s="5" t="str">
        <v>Dejanske objavljene razvrstitve FFC prebrane. Spol programa: M. Potrditev velja za U19 z ustrezno športno licenco in pogoji nastopa.</v>
      </c>
      <c r="N525" s="5" t="str">
        <v>22. 10. 2026: HTTP 200. Koda in program FFC ponovno prebrana 22. 10. 2026.</v>
      </c>
    </row>
    <row r="526" ht="60" customHeight="1">
      <c r="A526" t="inlineStr">
        <is>
          <t xml:space="preserve">FR-FFC-C5249293013</t>
        </is>
      </c>
      <c r="B526" t="inlineStr">
        <is>
          <t xml:space="preserve">2026-03-21</t>
        </is>
      </c>
      <c r="C526" t="inlineStr">
        <is>
          <t xml:space="preserve">Francija</t>
        </is>
      </c>
      <c r="D526" t="inlineStr">
        <is>
          <t xml:space="preserve">CIZAY LA MADELEINE (A3-A4)</t>
        </is>
      </c>
      <c r="F526" t="inlineStr">
        <is>
          <t xml:space="preserve">Potrjeno U19</t>
        </is>
      </c>
      <c r="G526" t="inlineStr">
        <is>
          <t xml:space="preserve">https://competitions.ffc.fr/resultats/resultat/2026/C5249293013/cizay-la-madeleine-a3-a4/</t>
        </is>
      </c>
      <c r="H526" t="inlineStr">
        <is>
          <t xml:space="preserve">https://ffc.fr/app/uploads/sites/2/2025/06/Titre_II_-_ROUTE_2026_-_13_fevrier_2026.pdf | https://velo.ffc.fr/se-licencier/les-licences-ffc/licence-competitions/</t>
        </is>
      </c>
      <c r="I526" s="5" t="str">
        <v>Da, pogojno – skupna kategorija</v>
      </c>
      <c r="J526" s="5" t="str">
        <v>Konkreten regionalni razred FFC 1.27.3 dovoljuje 17/18-letnike z ustrezno licenco Elite/Open/Access. Route 2026, str. 6 in 10–11 ter licenčna pravila FFC. To ni samostojna dirka ali razvrstitev U19.</v>
      </c>
      <c r="K526" s="7" t="str">
        <v>https://competitions.ffc.fr/resultats/resultat/2026/C5249293013/cizay-la-madeleine-a3-a4/</v>
      </c>
      <c r="L526" s="7" t="str">
        <v>https://ffc.fr/app/uploads/sites/2/2025/06/Titre_II_-_ROUTE_2026_-_13_fevrier_2026.pdf
https://velo.ffc.fr/se-licencier/les-licences-ffc/licence-competitions/</v>
      </c>
      <c r="M526" s="5" t="str">
        <v>Dejanske objavljene razvrstitve FFC prebrane. Spol programa: M. Potrditev velja za U19 z ustrezno športno licenco in pogoji nastopa.</v>
      </c>
      <c r="N526" s="5" t="str">
        <v>22. 10. 2026: HTTP 200. Koda in program FFC ponovno prebrana 22. 10. 2026.</v>
      </c>
    </row>
    <row r="527" ht="60" customHeight="1">
      <c r="A527" t="inlineStr">
        <is>
          <t xml:space="preserve">FR-FFC-4142005004</t>
        </is>
      </c>
      <c r="B527" t="inlineStr">
        <is>
          <t xml:space="preserve">2026-03-21</t>
        </is>
      </c>
      <c r="C527" t="inlineStr">
        <is>
          <t xml:space="preserve">Francija</t>
        </is>
      </c>
      <c r="D527" t="inlineStr">
        <is>
          <t xml:space="preserve">Grand Prix de Saint Etienne Métropole-Loire U19</t>
        </is>
      </c>
      <c r="F527" t="inlineStr">
        <is>
          <t xml:space="preserve">Potrjeno U19</t>
        </is>
      </c>
      <c r="G527" t="inlineStr">
        <is>
          <t xml:space="preserve">https://competitions.ffc.fr/resultats/resultat/2026/4142005004/grand-prix-de-saint-etienne-metropole-loire-u19/</t>
        </is>
      </c>
      <c r="H527" t="inlineStr">
        <is>
          <t xml:space="preserve">https://ffc.fr/app/uploads/sites/2/2025/06/Titre_II_-_ROUTE_2026_-_13_fevrier_2026.pdf</t>
        </is>
      </c>
      <c r="I527" s="5" t="str">
        <v>Da – U19 / juniors</v>
      </c>
      <c r="J527" s="5" t="str">
        <v>Konkreten naslov, razvrstitev ali mladinska koda FFC (1.14.0) izrecno potrjuje U19. Pravila Route 2026, str. 6–8 in 17: starost 17/18 v športnem letu.</v>
      </c>
      <c r="K527" s="7" t="str">
        <v>https://competitions.ffc.fr/resultats/resultat/2026/4142005004/grand-prix-de-saint-etienne-metropole-loire-u19/</v>
      </c>
      <c r="L527" s="7" t="str">
        <v>https://ffc.fr/app/uploads/sites/2/2025/06/Titre_II_-_ROUTE_2026_-_13_fevrier_2026.pdf</v>
      </c>
      <c r="M527" s="5" t="str">
        <v>Dejanske objavljene razvrstitve FFC prebrane. Spol programa: M.</v>
      </c>
      <c r="N527" s="5" t="str">
        <v>22. 10. 2026: HTTP 200. Koda in program FFC ponovno prebrana 22. 10. 2026.</v>
      </c>
    </row>
    <row r="528" ht="60" customHeight="1">
      <c r="A528" t="inlineStr">
        <is>
          <t xml:space="preserve">FR-FFC-5087043005</t>
        </is>
      </c>
      <c r="B528" t="inlineStr">
        <is>
          <t xml:space="preserve">2026-03-21</t>
        </is>
      </c>
      <c r="C528" t="inlineStr">
        <is>
          <t xml:space="preserve">Francija</t>
        </is>
      </c>
      <c r="D528" t="inlineStr">
        <is>
          <t xml:space="preserve">LE POINÇONNET-PANAZOL-LIMOGES MÉTROPOLE</t>
        </is>
      </c>
      <c r="F528" t="inlineStr">
        <is>
          <t xml:space="preserve">U19 ni potrjen</t>
        </is>
      </c>
      <c r="G528" t="inlineStr">
        <is>
          <t xml:space="preserve">https://competitions.ffc.fr/resultats/resultat/2026/5087043005/le-poinconnet-panazol-limoges-metropole/</t>
        </is>
      </c>
      <c r="I528" s="5" t="str">
        <v>Ni potrjeno – manjka dokaz U19</v>
      </c>
      <c r="J528" s="5" t="str">
        <v>Možna skupna ali odprta dirka; U19 je treba potrditi v programu ali izidih.</v>
      </c>
      <c r="K528" s="7" t="str">
        <v>https://competitions.ffc.fr/resultats/resultat/2026/5087043005/le-poinconnet-panazol-limoges-metropole/</v>
      </c>
      <c r="L528" s="7" t="str">
        <v>https://ffc.fr/app/uploads/sites/2/2025/06/Titre_II_-_ROUTE_2026_-_13_fevrier_2026.pdf</v>
      </c>
      <c r="M528" s="5" t="str">
        <v>Dejanske objavljene razvrstitve FFC prebrane. Spol programa: M/Ž.</v>
      </c>
      <c r="N528" s="5" t="str">
        <v>22. 10. 2026: HTTP 200. Koda in program FFC ponovno prebrana 22. 10. 2026.</v>
      </c>
    </row>
    <row r="529" ht="60" customHeight="1">
      <c r="A529" t="inlineStr">
        <is>
          <t xml:space="preserve">FR-FFC-C4322459039</t>
        </is>
      </c>
      <c r="B529" t="inlineStr">
        <is>
          <t xml:space="preserve">2026-03-21</t>
        </is>
      </c>
      <c r="C529" t="inlineStr">
        <is>
          <t xml:space="preserve">Francija</t>
        </is>
      </c>
      <c r="D529" t="inlineStr">
        <is>
          <t xml:space="preserve">MEGRIT - ACCESS 1-2-3-4 H/F</t>
        </is>
      </c>
      <c r="F529" t="inlineStr">
        <is>
          <t xml:space="preserve">Potrjeno U19</t>
        </is>
      </c>
      <c r="G529" t="inlineStr">
        <is>
          <t xml:space="preserve">https://competitions.ffc.fr/resultats/resultat/2026/C4322459039/megrit-access-1-2-3-4-hf/</t>
        </is>
      </c>
      <c r="H529" t="inlineStr">
        <is>
          <t xml:space="preserve">https://ffc.fr/app/uploads/sites/2/2025/06/Titre_II_-_ROUTE_2026_-_13_fevrier_2026.pdf | https://velo.ffc.fr/se-licencier/les-licences-ffc/licence-competitions/</t>
        </is>
      </c>
      <c r="I529" s="5" t="str">
        <v>Da, pogojno – skupna kategorija</v>
      </c>
      <c r="J529" s="5" t="str">
        <v>Konkreten regionalni razred FFC 1.27.0 dovoljuje 17/18-letnike z ustrezno licenco Elite/Open/Access. Route 2026, str. 6 in 10–11 ter licenčna pravila FFC. To ni samostojna dirka ali razvrstitev U19.</v>
      </c>
      <c r="K529" s="7" t="str">
        <v>https://competitions.ffc.fr/resultats/resultat/2026/C4322459039/megrit-access-1-2-3-4-hf/</v>
      </c>
      <c r="L529" s="7" t="str">
        <v>https://ffc.fr/app/uploads/sites/2/2025/06/Titre_II_-_ROUTE_2026_-_13_fevrier_2026.pdf
https://velo.ffc.fr/se-licencier/les-licences-ffc/licence-competitions/</v>
      </c>
      <c r="M529" s="5" t="str">
        <v>Dejanske objavljene razvrstitve FFC prebrane. Spol programa: M/Ž. Potrditev velja za U19 z ustrezno športno licenco in pogoji nastopa.</v>
      </c>
      <c r="N529" s="5" t="str">
        <v>22. 10. 2026: HTTP 200. Koda in program FFC ponovno prebrana 22. 10. 2026.</v>
      </c>
    </row>
    <row r="530" ht="60" customHeight="1">
      <c r="A530" t="inlineStr">
        <is>
          <t xml:space="preserve">FR-FFC-C4322459036</t>
        </is>
      </c>
      <c r="B530" t="inlineStr">
        <is>
          <t xml:space="preserve">2026-03-21</t>
        </is>
      </c>
      <c r="C530" t="inlineStr">
        <is>
          <t xml:space="preserve">Francija</t>
        </is>
      </c>
      <c r="D530" t="inlineStr">
        <is>
          <t xml:space="preserve">MEGRIT - OPEN 2-3 + ACCESS 1 H/F</t>
        </is>
      </c>
      <c r="F530" t="inlineStr">
        <is>
          <t xml:space="preserve">Potrjeno U19</t>
        </is>
      </c>
      <c r="G530" t="inlineStr">
        <is>
          <t xml:space="preserve">https://competitions.ffc.fr/resultats/resultat/2026/C4322459036/megrit-open-2-3-access-1-hf/</t>
        </is>
      </c>
      <c r="H530" t="inlineStr">
        <is>
          <t xml:space="preserve">https://ffc.fr/app/uploads/sites/2/2025/06/Titre_II_-_ROUTE_2026_-_13_fevrier_2026.pdf | https://velo.ffc.fr/se-licencier/les-licences-ffc/licence-competitions/</t>
        </is>
      </c>
      <c r="I530" s="5" t="str">
        <v>Da, pogojno – skupna kategorija</v>
      </c>
      <c r="J530" s="5" t="str">
        <v>Konkreten regionalni razred FFC 1.25.0 dovoljuje 17/18-letnike z ustrezno licenco Elite/Open/Access. Route 2026, str. 6 in 10–11 ter licenčna pravila FFC. To ni samostojna dirka ali razvrstitev U19.</v>
      </c>
      <c r="K530" s="7" t="str">
        <v>https://competitions.ffc.fr/resultats/resultat/2026/C4322459036/megrit-open-2-3-access-1-hf/</v>
      </c>
      <c r="L530" s="7" t="str">
        <v>https://ffc.fr/app/uploads/sites/2/2025/06/Titre_II_-_ROUTE_2026_-_13_fevrier_2026.pdf
https://velo.ffc.fr/se-licencier/les-licences-ffc/licence-competitions/</v>
      </c>
      <c r="M530" s="5" t="str">
        <v>Dejanske objavljene razvrstitve FFC prebrane. Spol programa: M/Ž. Potrditev velja za U19 z ustrezno športno licenco in pogoji nastopa.</v>
      </c>
      <c r="N530" s="5" t="str">
        <v>22. 10. 2026: HTTP 200. Koda in program FFC ponovno prebrana 22. 10. 2026.</v>
      </c>
    </row>
    <row r="531" ht="74" customHeight="1">
      <c r="A531" t="inlineStr">
        <is>
          <t xml:space="preserve">FR-FFC-U17-CAND-C5017004053</t>
        </is>
      </c>
      <c r="B531" t="inlineStr">
        <is>
          <t xml:space="preserve">2026-03-21</t>
        </is>
      </c>
      <c r="C531" t="inlineStr">
        <is>
          <t xml:space="preserve">Francija</t>
        </is>
      </c>
      <c r="D531" t="inlineStr">
        <is>
          <t xml:space="preserve">MONTLIEU LA GARDE - U17</t>
        </is>
      </c>
      <c r="F531" t="inlineStr">
        <is>
          <t xml:space="preserve">U19 ni potrjen</t>
        </is>
      </c>
      <c r="G531" t="inlineStr">
        <is>
          <t xml:space="preserve">https://competitions.ffc.fr/resultats/resultat/2026/C5017004053/montlieu-la-garde-u17/</t>
        </is>
      </c>
      <c r="H531" t="inlineStr">
        <is>
          <t xml:space="preserve">https://competitions.ffc.fr/resultats/?discipline=1&amp;tri=COMPETITION&amp;page=326 | https://ffc.fr/app/uploads/sites/2/2025/06/Titre_II_-_ROUTE_2026_-_13_fevrier_2026.pdf</t>
        </is>
      </c>
      <c r="I531" s="5" t="str">
        <v>Ni potrjeno – U17, možna izjema</v>
      </c>
      <c r="J531" s="5" t="str">
        <v>Naveden je U17 program (1.31.0), ne moški U19. Route 2026, str. 18 dopušča nekaterim mladinkam 17+ pogojni nastop z ustrezno licenco. Konkretna izjema za to dirko ni dokazana.</v>
      </c>
      <c r="K531" s="7" t="str">
        <v>https://competitions.ffc.fr/resultats/resultat/2026/C5017004053/montlieu-la-garde-u17/</v>
      </c>
      <c r="L531" s="7" t="str">
        <v>https://competitions.ffc.fr/resultats/?discipline=1&amp;tri=COMPETITION&amp;page=326
https://ffc.fr/app/uploads/sites/2/2025/06/Titre_II_-_ROUTE_2026_-_13_fevrier_2026.pdf</v>
      </c>
      <c r="M531" s="5" t="str">
        <v>Objava v arhivu FFC; podroben razpis in izidi še niso prebrani. Spol programa: Ž.</v>
      </c>
      <c r="N531" s="5" t="str">
        <v>22. 10. 2026: HTTP 200. Koda in program FFC ponovno prebrana 22. 10. 2026.</v>
      </c>
    </row>
    <row r="532" ht="60" customHeight="1">
      <c r="A532" t="inlineStr">
        <is>
          <t xml:space="preserve">FR-FFC-C4950093166</t>
        </is>
      </c>
      <c r="B532" t="inlineStr">
        <is>
          <t xml:space="preserve">2026-03-21</t>
        </is>
      </c>
      <c r="C532" t="inlineStr">
        <is>
          <t xml:space="preserve">Francija</t>
        </is>
      </c>
      <c r="D532" t="inlineStr">
        <is>
          <t xml:space="preserve">Placy Montaigu - Prix de Saint Amand Villages - access 1-2</t>
        </is>
      </c>
      <c r="F532" t="inlineStr">
        <is>
          <t xml:space="preserve">Potrjeno U19</t>
        </is>
      </c>
      <c r="G532" t="inlineStr">
        <is>
          <t xml:space="preserve">https://competitions.ffc.fr/resultats/resultat/2026/C4950093166/placy-montaigu-prix-de-saint-amand-villages-access-1-2/</t>
        </is>
      </c>
      <c r="H532" t="inlineStr">
        <is>
          <t xml:space="preserve">https://ffc.fr/app/uploads/sites/2/2025/06/Titre_II_-_ROUTE_2026_-_13_fevrier_2026.pdf | https://velo.ffc.fr/se-licencier/les-licences-ffc/licence-competitions/</t>
        </is>
      </c>
      <c r="I532" s="5" t="str">
        <v>Da, pogojno – skupna kategorija</v>
      </c>
      <c r="J532" s="5" t="str">
        <v>Konkreten regionalni razred FFC 1.27.0 dovoljuje 17/18-letnike z ustrezno licenco Elite/Open/Access. Route 2026, str. 6 in 10–11 ter licenčna pravila FFC. To ni samostojna dirka ali razvrstitev U19.</v>
      </c>
      <c r="K532" s="7" t="str">
        <v>https://competitions.ffc.fr/resultats/resultat/2026/C4950093166/placy-montaigu-prix-de-saint-amand-villages-access-1-2/</v>
      </c>
      <c r="L532" s="7" t="str">
        <v>https://ffc.fr/app/uploads/sites/2/2025/06/Titre_II_-_ROUTE_2026_-_13_fevrier_2026.pdf
https://velo.ffc.fr/se-licencier/les-licences-ffc/licence-competitions/</v>
      </c>
      <c r="M532" s="5" t="str">
        <v>Dejanske objavljene razvrstitve FFC prebrane. Spol programa: M. Potrditev velja za U19 z ustrezno športno licenco in pogoji nastopa.</v>
      </c>
      <c r="N532" s="5" t="str">
        <v>22. 10. 2026: HTTP 200. Koda in program FFC ponovno prebrana 22. 10. 2026.</v>
      </c>
    </row>
    <row r="533" ht="60" customHeight="1">
      <c r="A533" t="inlineStr">
        <is>
          <t xml:space="preserve">FR-FFC-C4950093167</t>
        </is>
      </c>
      <c r="B533" t="inlineStr">
        <is>
          <t xml:space="preserve">2026-03-21</t>
        </is>
      </c>
      <c r="C533" t="inlineStr">
        <is>
          <t xml:space="preserve">Francija</t>
        </is>
      </c>
      <c r="D533" t="inlineStr">
        <is>
          <t xml:space="preserve">Placy Montaigu - Prix de Saint Amand Villages - access 3-4</t>
        </is>
      </c>
      <c r="F533" t="inlineStr">
        <is>
          <t xml:space="preserve">Potrjeno U19</t>
        </is>
      </c>
      <c r="G533" t="inlineStr">
        <is>
          <t xml:space="preserve">https://competitions.ffc.fr/resultats/resultat/2026/C4950093167/placy-montaigu-prix-de-saint-amand-villages-access-3-4/</t>
        </is>
      </c>
      <c r="H533" t="inlineStr">
        <is>
          <t xml:space="preserve">https://ffc.fr/app/uploads/sites/2/2025/06/Titre_II_-_ROUTE_2026_-_13_fevrier_2026.pdf | https://velo.ffc.fr/se-licencier/les-licences-ffc/licence-competitions/</t>
        </is>
      </c>
      <c r="I533" s="5" t="str">
        <v>Da, pogojno – skupna kategorija</v>
      </c>
      <c r="J533" s="5" t="str">
        <v>Konkreten regionalni razred FFC 1.27.3 dovoljuje 17/18-letnike z ustrezno licenco Elite/Open/Access. Route 2026, str. 6 in 10–11 ter licenčna pravila FFC. To ni samostojna dirka ali razvrstitev U19.</v>
      </c>
      <c r="K533" s="7" t="str">
        <v>https://competitions.ffc.fr/resultats/resultat/2026/C4950093167/placy-montaigu-prix-de-saint-amand-villages-access-3-4/</v>
      </c>
      <c r="L533" s="7" t="str">
        <v>https://ffc.fr/app/uploads/sites/2/2025/06/Titre_II_-_ROUTE_2026_-_13_fevrier_2026.pdf
https://velo.ffc.fr/se-licencier/les-licences-ffc/licence-competitions/</v>
      </c>
      <c r="M533" s="5" t="str">
        <v>Dejanske objavljene razvrstitve FFC prebrane. Spol programa: M. Potrditev velja za U19 z ustrezno športno licenco in pogoji nastopa.</v>
      </c>
      <c r="N533" s="5" t="str">
        <v>22. 10. 2026: HTTP 200. Koda in program FFC ponovno prebrana 22. 10. 2026.</v>
      </c>
    </row>
    <row r="534" ht="74" customHeight="1">
      <c r="A534" t="inlineStr">
        <is>
          <t xml:space="preserve">FR-FFC-U17-CAND-C4950093168</t>
        </is>
      </c>
      <c r="B534" t="inlineStr">
        <is>
          <t xml:space="preserve">2026-03-21</t>
        </is>
      </c>
      <c r="C534" t="inlineStr">
        <is>
          <t xml:space="preserve">Francija</t>
        </is>
      </c>
      <c r="D534" t="inlineStr">
        <is>
          <t xml:space="preserve">Placy Montaigu - Prix de Saint Amand Villages - U17</t>
        </is>
      </c>
      <c r="F534" t="inlineStr">
        <is>
          <t xml:space="preserve">U19 ni potrjen</t>
        </is>
      </c>
      <c r="G534" t="inlineStr">
        <is>
          <t xml:space="preserve">https://competitions.ffc.fr/resultats/resultat/2026/C4950093168/placy-montaigu-prix-de-saint-amand-villages-u17/</t>
        </is>
      </c>
      <c r="H534" t="inlineStr">
        <is>
          <t xml:space="preserve">https://competitions.ffc.fr/resultats/?discipline=1&amp;tri=COMPETITION&amp;page=327 | https://ffc.fr/app/uploads/sites/2/2025/06/Titre_II_-_ROUTE_2026_-_13_fevrier_2026.pdf</t>
        </is>
      </c>
      <c r="I534" s="5" t="str">
        <v>Ni potrjeno – U17, možna izjema</v>
      </c>
      <c r="J534" s="5" t="str">
        <v>Naveden je U17 program (1.31.0), ne moški U19. Route 2026, str. 18 dopušča nekaterim mladinkam 17+ pogojni nastop z ustrezno licenco. Konkretna izjema za to dirko ni dokazana.</v>
      </c>
      <c r="K534" s="7" t="str">
        <v>https://competitions.ffc.fr/resultats/resultat/2026/C4950093168/placy-montaigu-prix-de-saint-amand-villages-u17/</v>
      </c>
      <c r="L534" s="7" t="str">
        <v>https://competitions.ffc.fr/resultats/?discipline=1&amp;tri=COMPETITION&amp;page=327
https://ffc.fr/app/uploads/sites/2/2025/06/Titre_II_-_ROUTE_2026_-_13_fevrier_2026.pdf</v>
      </c>
      <c r="M534" s="5" t="str">
        <v>Objava v arhivu FFC; podroben razpis in izidi še niso prebrani. Spol programa: Ž.</v>
      </c>
      <c r="N534" s="5" t="str">
        <v>22. 10. 2026: HTTP 200. Koda in program FFC ponovno prebrana 22. 10. 2026.</v>
      </c>
    </row>
    <row r="535" ht="60" customHeight="1">
      <c r="A535" t="inlineStr">
        <is>
          <t xml:space="preserve">FR-FFC-C5253127050</t>
        </is>
      </c>
      <c r="B535" t="inlineStr">
        <is>
          <t xml:space="preserve">2026-03-21</t>
        </is>
      </c>
      <c r="C535" t="inlineStr">
        <is>
          <t xml:space="preserve">Francija</t>
        </is>
      </c>
      <c r="D535" t="inlineStr">
        <is>
          <t xml:space="preserve">PONTMAIN - GP des Sponsors (A1-A2)</t>
        </is>
      </c>
      <c r="F535" t="inlineStr">
        <is>
          <t xml:space="preserve">Potrjeno U19</t>
        </is>
      </c>
      <c r="G535" t="inlineStr">
        <is>
          <t xml:space="preserve">https://competitions.ffc.fr/resultats/resultat/2026/C5253127050/pontmain-gp-des-sponsors-a1-a2/</t>
        </is>
      </c>
      <c r="H535" t="inlineStr">
        <is>
          <t xml:space="preserve">https://ffc.fr/app/uploads/sites/2/2025/06/Titre_II_-_ROUTE_2026_-_13_fevrier_2026.pdf | https://velo.ffc.fr/se-licencier/les-licences-ffc/licence-competitions/</t>
        </is>
      </c>
      <c r="I535" s="5" t="str">
        <v>Da, pogojno – skupna kategorija</v>
      </c>
      <c r="J535" s="5" t="str">
        <v>Konkreten regionalni razred FFC 1.27.0 dovoljuje 17/18-letnike z ustrezno licenco Elite/Open/Access. Route 2026, str. 6 in 10–11 ter licenčna pravila FFC. To ni samostojna dirka ali razvrstitev U19.</v>
      </c>
      <c r="K535" s="7" t="str">
        <v>https://competitions.ffc.fr/resultats/resultat/2026/C5253127050/pontmain-gp-des-sponsors-a1-a2/</v>
      </c>
      <c r="L535" s="7" t="str">
        <v>https://ffc.fr/app/uploads/sites/2/2025/06/Titre_II_-_ROUTE_2026_-_13_fevrier_2026.pdf
https://velo.ffc.fr/se-licencier/les-licences-ffc/licence-competitions/</v>
      </c>
      <c r="M535" s="5" t="str">
        <v>Dejanske objavljene razvrstitve FFC prebrane. Spol programa: M. Potrditev velja za U19 z ustrezno športno licenco in pogoji nastopa.</v>
      </c>
      <c r="N535" s="5" t="str">
        <v>22. 10. 2026: HTTP 200. Koda in program FFC ponovno prebrana 22. 10. 2026.</v>
      </c>
    </row>
    <row r="536" ht="60" customHeight="1">
      <c r="A536" t="inlineStr">
        <is>
          <t xml:space="preserve">FR-FFC-C5253127031</t>
        </is>
      </c>
      <c r="B536" t="inlineStr">
        <is>
          <t xml:space="preserve">2026-03-21</t>
        </is>
      </c>
      <c r="C536" t="inlineStr">
        <is>
          <t xml:space="preserve">Francija</t>
        </is>
      </c>
      <c r="D536" t="inlineStr">
        <is>
          <t xml:space="preserve">PONTMAIN - GP des Sponsors (A3-A4)</t>
        </is>
      </c>
      <c r="F536" t="inlineStr">
        <is>
          <t xml:space="preserve">Potrjeno U19</t>
        </is>
      </c>
      <c r="G536" t="inlineStr">
        <is>
          <t xml:space="preserve">https://competitions.ffc.fr/resultats/resultat/2026/C5253127031/pontmain-gp-des-sponsors-a3-a4/</t>
        </is>
      </c>
      <c r="H536" t="inlineStr">
        <is>
          <t xml:space="preserve">https://ffc.fr/app/uploads/sites/2/2025/06/Titre_II_-_ROUTE_2026_-_13_fevrier_2026.pdf | https://velo.ffc.fr/se-licencier/les-licences-ffc/licence-competitions/</t>
        </is>
      </c>
      <c r="I536" s="5" t="str">
        <v>Da, pogojno – skupna kategorija</v>
      </c>
      <c r="J536" s="5" t="str">
        <v>Konkreten regionalni razred FFC 1.27.3 dovoljuje 17/18-letnike z ustrezno licenco Elite/Open/Access. Route 2026, str. 6 in 10–11 ter licenčna pravila FFC. To ni samostojna dirka ali razvrstitev U19.</v>
      </c>
      <c r="K536" s="7" t="str">
        <v>https://competitions.ffc.fr/resultats/resultat/2026/C5253127031/pontmain-gp-des-sponsors-a3-a4/</v>
      </c>
      <c r="L536" s="7" t="str">
        <v>https://ffc.fr/app/uploads/sites/2/2025/06/Titre_II_-_ROUTE_2026_-_13_fevrier_2026.pdf
https://velo.ffc.fr/se-licencier/les-licences-ffc/licence-competitions/</v>
      </c>
      <c r="M536" s="5" t="str">
        <v>Dejanske objavljene razvrstitve FFC prebrane. Spol programa: M. Potrditev velja za U19 z ustrezno športno licenco in pogoji nastopa.</v>
      </c>
      <c r="N536" s="5" t="str">
        <v>22. 10. 2026: HTTP 200. Koda in program FFC ponovno prebrana 22. 10. 2026.</v>
      </c>
    </row>
    <row r="537" ht="74" customHeight="1">
      <c r="A537" t="inlineStr">
        <is>
          <t xml:space="preserve">FR-FFC-U17-CAND-C5023029104</t>
        </is>
      </c>
      <c r="B537" t="inlineStr">
        <is>
          <t xml:space="preserve">2026-03-21 – </t>
        </is>
      </c>
      <c r="C537" t="inlineStr">
        <is>
          <t xml:space="preserve">Francija</t>
        </is>
      </c>
      <c r="D537" t="inlineStr">
        <is>
          <t xml:space="preserve">DUN LE PALESTEL -Tour Dunois Cadet</t>
        </is>
      </c>
      <c r="F537" t="inlineStr">
        <is>
          <t xml:space="preserve">U19 ni potrjen</t>
        </is>
      </c>
      <c r="G537" t="inlineStr">
        <is>
          <t xml:space="preserve">https://competitions.ffc.fr/resultats/resultat/2026/C5023029104/dun-le-palestel-tour-dunois-cadet/</t>
        </is>
      </c>
      <c r="H537" t="inlineStr">
        <is>
          <t xml:space="preserve">https://competitions.ffc.fr/resultats/?discipline=1&amp;tri=COMPETITION&amp;page=326 | https://ffc.fr/app/uploads/sites/2/2025/06/Titre_II_-_ROUTE_2026_-_13_fevrier_2026.pdf</t>
        </is>
      </c>
      <c r="I537" s="5" t="str">
        <v>Ni potrjeno – U17, možna izjema</v>
      </c>
      <c r="J537" s="5" t="str">
        <v>Naveden je U17 program (1.31.0), ne moški U19. Route 2026, str. 18 dopušča nekaterim mladinkam 17+ pogojni nastop z ustrezno licenco. Konkretna izjema za to dirko ni dokazana.</v>
      </c>
      <c r="K537" s="7" t="str">
        <v>https://competitions.ffc.fr/resultats/resultat/2026/C5023029104/dun-le-palestel-tour-dunois-cadet/</v>
      </c>
      <c r="L537" s="7" t="str">
        <v>https://competitions.ffc.fr/resultats/?discipline=1&amp;tri=COMPETITION&amp;page=326
https://ffc.fr/app/uploads/sites/2/2025/06/Titre_II_-_ROUTE_2026_-_13_fevrier_2026.pdf</v>
      </c>
      <c r="M537" s="5" t="str">
        <v>Objava v arhivu FFC; podroben razpis in izidi še niso prebrani. Spol programa: Ž.</v>
      </c>
      <c r="N537" s="5" t="str">
        <v>22. 10. 2026: HTTP 200. Koda in program FFC ponovno prebrana 22. 10. 2026.</v>
      </c>
    </row>
    <row r="538" ht="60" customHeight="1">
      <c r="A538" t="inlineStr">
        <is>
          <t xml:space="preserve">FR-FFC-5086070001</t>
        </is>
      </c>
      <c r="B538" t="inlineStr">
        <is>
          <t xml:space="preserve">2026-03-22</t>
        </is>
      </c>
      <c r="C538" t="inlineStr">
        <is>
          <t xml:space="preserve">Francija</t>
        </is>
      </c>
      <c r="D538" t="inlineStr">
        <is>
          <t xml:space="preserve">34ème PRIX DE LA VILLE DE BUXEROLLES</t>
        </is>
      </c>
      <c r="F538" t="inlineStr">
        <is>
          <t xml:space="preserve">U19 ni potrjen</t>
        </is>
      </c>
      <c r="G538" t="inlineStr">
        <is>
          <t xml:space="preserve">https://competitions.ffc.fr/resultats/resultat/2026/5086070001/34eme-prix-de-la-ville-de-buxerolles/</t>
        </is>
      </c>
      <c r="I538" s="5" t="str">
        <v>Ni potrjeno – manjka dokaz U19</v>
      </c>
      <c r="J538" s="5" t="str">
        <v>Možna skupna ali odprta dirka; U19 je treba potrditi v programu ali izidih.</v>
      </c>
      <c r="K538" s="7" t="str">
        <v>https://competitions.ffc.fr/resultats/resultat/2026/5086070001/34eme-prix-de-la-ville-de-buxerolles/</v>
      </c>
      <c r="L538" s="7" t="str">
        <v>https://ffc.fr/app/uploads/sites/2/2025/06/Titre_II_-_ROUTE_2026_-_13_fevrier_2026.pdf</v>
      </c>
      <c r="M538" s="5" t="str">
        <v>Dejanske objavljene razvrstitve FFC prebrane. Spol programa: M/Ž.</v>
      </c>
      <c r="N538" s="5" t="str">
        <v>22. 10. 2026: HTTP 200. Koda in program FFC ponovno prebrana 22. 10. 2026.</v>
      </c>
    </row>
    <row r="539" ht="60" customHeight="1">
      <c r="A539" t="inlineStr">
        <is>
          <t xml:space="preserve">FR-UCI-78055-MJ</t>
        </is>
      </c>
      <c r="B539" t="inlineStr">
        <is>
          <t xml:space="preserve">2026-03-22</t>
        </is>
      </c>
      <c r="C539" t="inlineStr">
        <is>
          <t xml:space="preserve">Francija</t>
        </is>
      </c>
      <c r="D539" t="inlineStr">
        <is>
          <t xml:space="preserve">Bernaudeau Junior</t>
        </is>
      </c>
      <c r="F539" t="inlineStr">
        <is>
          <t xml:space="preserve">Združen</t>
        </is>
      </c>
      <c r="G539" t="inlineStr">
        <is>
          <t xml:space="preserve">https://www.uci.org/competition-details/2026/ROA/78055</t>
        </is>
      </c>
      <c r="H539" t="str">
        <v>https://competitions.ffc.fr/resultats/resultat/2026/5285064003/la-bernaudeau-juniors/</v>
      </c>
      <c r="I539" s="5" t="str">
        <v>Da – U19 / juniors</v>
      </c>
      <c r="J539" s="5" t="str">
        <v>Podrobni urnik UCI za to tekmo izrecno vsebuje kategorijo Men Junior.</v>
      </c>
      <c r="K539" s="7" t="str">
        <v>https://www.uci.org/competition-details/2026/ROA/78055</v>
      </c>
      <c r="L539" s="7" t="str">
        <v>https://competitions.ffc.fr/resultats/resultat/2026/5285064003/la-bernaudeau-juniors/</v>
      </c>
      <c r="M539" s="5" t="str">
        <v>ZDRUŽENA OBJAVA. Ni samostojna dodatna tekma; prvotna vrstica je ohranjena. Združeno v: FR-FFC-5285064003. Napoved v koledarju; izvedba ni preverjena. Spol programa: M.</v>
      </c>
      <c r="N539" s="5" t="str">
        <v>22. 10. 2026: HTTP 200. Kategorija ponovno prebrana v urniku UCI 22. 10. 2026.</v>
      </c>
    </row>
    <row r="540" ht="60" customHeight="1">
      <c r="A540" t="inlineStr">
        <is>
          <t xml:space="preserve">FR-FFC-C4329330024</t>
        </is>
      </c>
      <c r="B540" t="inlineStr">
        <is>
          <t xml:space="preserve">2026-03-22</t>
        </is>
      </c>
      <c r="C540" t="inlineStr">
        <is>
          <t xml:space="preserve">Francija</t>
        </is>
      </c>
      <c r="D540" t="inlineStr">
        <is>
          <t xml:space="preserve">BOURG BLANC - OPEN 2-3 + ACCESS 1-2 H/F</t>
        </is>
      </c>
      <c r="F540" t="inlineStr">
        <is>
          <t xml:space="preserve">Potrjeno U19</t>
        </is>
      </c>
      <c r="G540" t="inlineStr">
        <is>
          <t xml:space="preserve">https://competitions.ffc.fr/resultats/resultat/2026/C4329330024/bourg-blanc-open-2-3-access-1-2-hf/</t>
        </is>
      </c>
      <c r="H540" t="inlineStr">
        <is>
          <t xml:space="preserve">https://ffc.fr/app/uploads/sites/2/2025/06/Titre_II_-_ROUTE_2026_-_13_fevrier_2026.pdf | https://velo.ffc.fr/se-licencier/les-licences-ffc/licence-competitions/</t>
        </is>
      </c>
      <c r="I540" s="5" t="str">
        <v>Da, pogojno – skupna kategorija</v>
      </c>
      <c r="J540" s="5" t="str">
        <v>Konkreten regionalni razred FFC 1.25.0 dovoljuje 17/18-letnike z ustrezno licenco Elite/Open/Access. Route 2026, str. 6 in 10–11 ter licenčna pravila FFC. To ni samostojna dirka ali razvrstitev U19.</v>
      </c>
      <c r="K540" s="7" t="str">
        <v>https://competitions.ffc.fr/resultats/resultat/2026/C4329330024/bourg-blanc-open-2-3-access-1-2-hf/</v>
      </c>
      <c r="L540" s="7" t="str">
        <v>https://ffc.fr/app/uploads/sites/2/2025/06/Titre_II_-_ROUTE_2026_-_13_fevrier_2026.pdf
https://velo.ffc.fr/se-licencier/les-licences-ffc/licence-competitions/</v>
      </c>
      <c r="M540" s="5" t="str">
        <v>Dejanske objavljene razvrstitve FFC prebrane. Spol programa: M/Ž. Potrditev velja za U19 z ustrezno športno licenco in pogoji nastopa.</v>
      </c>
      <c r="N540" s="5" t="str">
        <v>22. 10. 2026: HTTP 200. Koda in program FFC ponovno prebrana 22. 10. 2026.</v>
      </c>
    </row>
    <row r="541" ht="60" customHeight="1">
      <c r="A541" t="inlineStr">
        <is>
          <t xml:space="preserve">FR-FFC-C4877124009</t>
        </is>
      </c>
      <c r="B541" t="inlineStr">
        <is>
          <t xml:space="preserve">2026-03-22</t>
        </is>
      </c>
      <c r="C541" t="inlineStr">
        <is>
          <t xml:space="preserve">Francija</t>
        </is>
      </c>
      <c r="D541" t="inlineStr">
        <is>
          <t xml:space="preserve">CHAINTREAUX - ACCES 1 - Prix d'ouverture de la saison 2026</t>
        </is>
      </c>
      <c r="F541" t="inlineStr">
        <is>
          <t xml:space="preserve">Potrjeno U19</t>
        </is>
      </c>
      <c r="G541" t="inlineStr">
        <is>
          <t xml:space="preserve">https://competitions.ffc.fr/resultats/resultat/2026/C4877124009/chaintreaux-acces-1-prix-douverture-de-la-saison-2026/</t>
        </is>
      </c>
      <c r="H541" t="inlineStr">
        <is>
          <t xml:space="preserve">https://ffc.fr/app/uploads/sites/2/2025/06/Titre_II_-_ROUTE_2026_-_13_fevrier_2026.pdf | https://velo.ffc.fr/se-licencier/les-licences-ffc/licence-competitions/</t>
        </is>
      </c>
      <c r="I541" s="5" t="str">
        <v>Da, pogojno – skupna kategorija</v>
      </c>
      <c r="J541" s="5" t="str">
        <v>Konkreten regionalni razred FFC 1.27.0 dovoljuje 17/18-letnike z ustrezno licenco Elite/Open/Access. Route 2026, str. 6 in 10–11 ter licenčna pravila FFC. To ni samostojna dirka ali razvrstitev U19.</v>
      </c>
      <c r="K541" s="7" t="str">
        <v>https://competitions.ffc.fr/resultats/resultat/2026/C4877124009/chaintreaux-acces-1-prix-douverture-de-la-saison-2026/</v>
      </c>
      <c r="L541" s="7" t="str">
        <v>https://ffc.fr/app/uploads/sites/2/2025/06/Titre_II_-_ROUTE_2026_-_13_fevrier_2026.pdf
https://velo.ffc.fr/se-licencier/les-licences-ffc/licence-competitions/</v>
      </c>
      <c r="M541" s="5" t="str">
        <v>Dejanske objavljene razvrstitve FFC prebrane. Spol programa: M. Potrditev velja za U19 z ustrezno športno licenco in pogoji nastopa.</v>
      </c>
      <c r="N541" s="5" t="str">
        <v>22. 10. 2026: HTTP 200. Koda in program FFC ponovno prebrana 22. 10. 2026.</v>
      </c>
    </row>
    <row r="542" ht="60" customHeight="1">
      <c r="A542" t="inlineStr">
        <is>
          <t xml:space="preserve">FR-FFC-C4877124010</t>
        </is>
      </c>
      <c r="B542" t="inlineStr">
        <is>
          <t xml:space="preserve">2026-03-22</t>
        </is>
      </c>
      <c r="C542" t="inlineStr">
        <is>
          <t xml:space="preserve">Francija</t>
        </is>
      </c>
      <c r="D542" t="inlineStr">
        <is>
          <t xml:space="preserve">CHAINTREAUX - ACCES 2 - Prix d'ouverture de la saison 2026</t>
        </is>
      </c>
      <c r="F542" t="inlineStr">
        <is>
          <t xml:space="preserve">Potrjeno U19</t>
        </is>
      </c>
      <c r="G542" t="inlineStr">
        <is>
          <t xml:space="preserve">https://competitions.ffc.fr/resultats/resultat/2026/C4877124010/chaintreaux-acces-2-prix-douverture-de-la-saison-2026/</t>
        </is>
      </c>
      <c r="H542" t="inlineStr">
        <is>
          <t xml:space="preserve">https://ffc.fr/app/uploads/sites/2/2025/06/Titre_II_-_ROUTE_2026_-_13_fevrier_2026.pdf | https://velo.ffc.fr/se-licencier/les-licences-ffc/licence-competitions/</t>
        </is>
      </c>
      <c r="I542" s="5" t="str">
        <v>Da, pogojno – skupna kategorija</v>
      </c>
      <c r="J542" s="5" t="str">
        <v>Konkreten regionalni razred FFC 1.27.2 dovoljuje 17/18-letnike z ustrezno licenco Elite/Open/Access. Route 2026, str. 6 in 10–11 ter licenčna pravila FFC. To ni samostojna dirka ali razvrstitev U19.</v>
      </c>
      <c r="K542" s="7" t="str">
        <v>https://competitions.ffc.fr/resultats/resultat/2026/C4877124010/chaintreaux-acces-2-prix-douverture-de-la-saison-2026/</v>
      </c>
      <c r="L542" s="7" t="str">
        <v>https://ffc.fr/app/uploads/sites/2/2025/06/Titre_II_-_ROUTE_2026_-_13_fevrier_2026.pdf
https://velo.ffc.fr/se-licencier/les-licences-ffc/licence-competitions/</v>
      </c>
      <c r="M542" s="5" t="str">
        <v>Dejanske objavljene razvrstitve FFC prebrane. Spol programa: M. Potrditev velja za U19 z ustrezno športno licenco in pogoji nastopa.</v>
      </c>
      <c r="N542" s="5" t="str">
        <v>22. 10. 2026: HTTP 200. Koda in program FFC ponovno prebrana 22. 10. 2026.</v>
      </c>
    </row>
    <row r="543" ht="60" customHeight="1">
      <c r="A543" t="inlineStr">
        <is>
          <t xml:space="preserve">FR-FFC-C4877124012</t>
        </is>
      </c>
      <c r="B543" t="inlineStr">
        <is>
          <t xml:space="preserve">2026-03-22</t>
        </is>
      </c>
      <c r="C543" t="inlineStr">
        <is>
          <t xml:space="preserve">Francija</t>
        </is>
      </c>
      <c r="D543" t="inlineStr">
        <is>
          <t xml:space="preserve">CHAINTREAUX - ACCES 3 - Prix d'ouverture de la saison 2026</t>
        </is>
      </c>
      <c r="F543" t="inlineStr">
        <is>
          <t xml:space="preserve">Potrjeno U19</t>
        </is>
      </c>
      <c r="G543" t="inlineStr">
        <is>
          <t xml:space="preserve">https://competitions.ffc.fr/resultats/resultat/2026/C4877124012/chaintreaux-acces-3-prix-douverture-de-la-saison-2026/</t>
        </is>
      </c>
      <c r="H543" t="inlineStr">
        <is>
          <t xml:space="preserve">https://ffc.fr/app/uploads/sites/2/2025/06/Titre_II_-_ROUTE_2026_-_13_fevrier_2026.pdf | https://velo.ffc.fr/se-licencier/les-licences-ffc/licence-competitions/</t>
        </is>
      </c>
      <c r="I543" s="5" t="str">
        <v>Da, pogojno – skupna kategorija</v>
      </c>
      <c r="J543" s="5" t="str">
        <v>Konkreten regionalni razred FFC 1.27.3 dovoljuje 17/18-letnike z ustrezno licenco Elite/Open/Access. Route 2026, str. 6 in 10–11 ter licenčna pravila FFC. To ni samostojna dirka ali razvrstitev U19.</v>
      </c>
      <c r="K543" s="7" t="str">
        <v>https://competitions.ffc.fr/resultats/resultat/2026/C4877124012/chaintreaux-acces-3-prix-douverture-de-la-saison-2026/</v>
      </c>
      <c r="L543" s="7" t="str">
        <v>https://ffc.fr/app/uploads/sites/2/2025/06/Titre_II_-_ROUTE_2026_-_13_fevrier_2026.pdf
https://velo.ffc.fr/se-licencier/les-licences-ffc/licence-competitions/</v>
      </c>
      <c r="M543" s="5" t="str">
        <v>Dejanske objavljene razvrstitve FFC prebrane. Spol programa: M. Potrditev velja za U19 z ustrezno športno licenco in pogoji nastopa.</v>
      </c>
      <c r="N543" s="5" t="str">
        <v>22. 10. 2026: HTTP 200. Koda in program FFC ponovno prebrana 22. 10. 2026.</v>
      </c>
    </row>
    <row r="544" ht="60" customHeight="1">
      <c r="A544" t="inlineStr">
        <is>
          <t xml:space="preserve">FR-FFC-C4877124022</t>
        </is>
      </c>
      <c r="B544" t="inlineStr">
        <is>
          <t xml:space="preserve">2026-03-22</t>
        </is>
      </c>
      <c r="C544" t="inlineStr">
        <is>
          <t xml:space="preserve">Francija</t>
        </is>
      </c>
      <c r="D544" t="inlineStr">
        <is>
          <t xml:space="preserve">CHAINTREAUX - ACCES 4 - Prix d'ouverture de la saison 2026</t>
        </is>
      </c>
      <c r="F544" t="inlineStr">
        <is>
          <t xml:space="preserve">Potrjeno U19</t>
        </is>
      </c>
      <c r="G544" t="inlineStr">
        <is>
          <t xml:space="preserve">https://competitions.ffc.fr/resultats/resultat/2026/C4877124022/chaintreaux-acces-4-prix-douverture-de-la-saison-2026/</t>
        </is>
      </c>
      <c r="H544" t="inlineStr">
        <is>
          <t xml:space="preserve">https://ffc.fr/app/uploads/sites/2/2025/06/Titre_II_-_ROUTE_2026_-_13_fevrier_2026.pdf | https://velo.ffc.fr/se-licencier/les-licences-ffc/licence-competitions/</t>
        </is>
      </c>
      <c r="I544" s="5" t="str">
        <v>Da, pogojno – skupna kategorija</v>
      </c>
      <c r="J544" s="5" t="str">
        <v>Konkreten regionalni razred FFC 1.27.4 dovoljuje 17/18-letnike z ustrezno licenco Elite/Open/Access. Route 2026, str. 6 in 10–11 ter licenčna pravila FFC. To ni samostojna dirka ali razvrstitev U19.</v>
      </c>
      <c r="K544" s="7" t="str">
        <v>https://competitions.ffc.fr/resultats/resultat/2026/C4877124022/chaintreaux-acces-4-prix-douverture-de-la-saison-2026/</v>
      </c>
      <c r="L544" s="7" t="str">
        <v>https://ffc.fr/app/uploads/sites/2/2025/06/Titre_II_-_ROUTE_2026_-_13_fevrier_2026.pdf
https://velo.ffc.fr/se-licencier/les-licences-ffc/licence-competitions/</v>
      </c>
      <c r="M544" s="5" t="str">
        <v>Dejanske objavljene razvrstitve FFC prebrane. Spol programa: M. Potrditev velja za U19 z ustrezno športno licenco in pogoji nastopa.</v>
      </c>
      <c r="N544" s="5" t="str">
        <v>22. 10. 2026: HTTP 200. Koda in program FFC ponovno prebrana 22. 10. 2026.</v>
      </c>
    </row>
    <row r="545" ht="60" customHeight="1">
      <c r="A545" t="inlineStr">
        <is>
          <t xml:space="preserve">FR-FFC-C5253136015</t>
        </is>
      </c>
      <c r="B545" t="inlineStr">
        <is>
          <t xml:space="preserve">2026-03-22</t>
        </is>
      </c>
      <c r="C545" t="inlineStr">
        <is>
          <t xml:space="preserve">Francija</t>
        </is>
      </c>
      <c r="D545" t="inlineStr">
        <is>
          <t xml:space="preserve">CHATEAU GONTIER SUR MAYENNE (Open 2/3 + Access)</t>
        </is>
      </c>
      <c r="F545" t="inlineStr">
        <is>
          <t xml:space="preserve">Potrjeno U19</t>
        </is>
      </c>
      <c r="G545" t="inlineStr">
        <is>
          <t xml:space="preserve">https://competitions.ffc.fr/resultats/resultat/2026/C5253136015/chateau-gontier-sur-mayenne-open-23-access/</t>
        </is>
      </c>
      <c r="H545" t="inlineStr">
        <is>
          <t xml:space="preserve">https://ffc.fr/app/uploads/sites/2/2025/06/Titre_II_-_ROUTE_2026_-_13_fevrier_2026.pdf | https://velo.ffc.fr/se-licencier/les-licences-ffc/licence-competitions/</t>
        </is>
      </c>
      <c r="I545" s="5" t="str">
        <v>Da, pogojno – skupna kategorija</v>
      </c>
      <c r="J545" s="5" t="str">
        <v>Konkreten regionalni razred FFC 1.25.0 dovoljuje 17/18-letnike z ustrezno licenco Elite/Open/Access. Route 2026, str. 6 in 10–11 ter licenčna pravila FFC. To ni samostojna dirka ali razvrstitev U19.</v>
      </c>
      <c r="K545" s="7" t="str">
        <v>https://competitions.ffc.fr/resultats/resultat/2026/C5253136015/chateau-gontier-sur-mayenne-open-23-access/</v>
      </c>
      <c r="L545" s="7" t="str">
        <v>https://ffc.fr/app/uploads/sites/2/2025/06/Titre_II_-_ROUTE_2026_-_13_fevrier_2026.pdf
https://velo.ffc.fr/se-licencier/les-licences-ffc/licence-competitions/</v>
      </c>
      <c r="M545" s="5" t="str">
        <v>Dejanske objavljene razvrstitve FFC prebrane. Spol programa: M. Potrditev velja za U19 z ustrezno športno licenco in pogoji nastopa.</v>
      </c>
      <c r="N545" s="5" t="str">
        <v>22. 10. 2026: HTTP 200. Koda in program FFC ponovno prebrana 22. 10. 2026.</v>
      </c>
    </row>
    <row r="546" ht="74" customHeight="1">
      <c r="A546" t="inlineStr">
        <is>
          <t xml:space="preserve">FR-FFC-U17-CAND-C5253136029</t>
        </is>
      </c>
      <c r="B546" t="inlineStr">
        <is>
          <t xml:space="preserve">2026-03-22</t>
        </is>
      </c>
      <c r="C546" t="inlineStr">
        <is>
          <t xml:space="preserve">Francija</t>
        </is>
      </c>
      <c r="D546" t="inlineStr">
        <is>
          <t xml:space="preserve">CHATEAU GONTIER SUR MAYENNE (U17)</t>
        </is>
      </c>
      <c r="F546" t="inlineStr">
        <is>
          <t xml:space="preserve">U19 ni potrjen</t>
        </is>
      </c>
      <c r="G546" t="inlineStr">
        <is>
          <t xml:space="preserve">https://competitions.ffc.fr/resultats/resultat/2026/C5253136029/chateau-gontier-sur-mayenne-u17/</t>
        </is>
      </c>
      <c r="H546" t="inlineStr">
        <is>
          <t xml:space="preserve">https://competitions.ffc.fr/resultats/?discipline=1&amp;tri=COMPETITION&amp;page=321 | https://ffc.fr/app/uploads/sites/2/2025/06/Titre_II_-_ROUTE_2026_-_13_fevrier_2026.pdf</t>
        </is>
      </c>
      <c r="I546" s="5" t="str">
        <v>Ni potrjeno – U17, možna izjema</v>
      </c>
      <c r="J546" s="5" t="str">
        <v>Naveden je U17 program (1.31.0), ne moški U19. Route 2026, str. 18 dopušča nekaterim mladinkam 17+ pogojni nastop z ustrezno licenco. Konkretna izjema za to dirko ni dokazana.</v>
      </c>
      <c r="K546" s="7" t="str">
        <v>https://competitions.ffc.fr/resultats/resultat/2026/C5253136029/chateau-gontier-sur-mayenne-u17/</v>
      </c>
      <c r="L546" s="7" t="str">
        <v>https://competitions.ffc.fr/resultats/?discipline=1&amp;tri=COMPETITION&amp;page=321
https://ffc.fr/app/uploads/sites/2/2025/06/Titre_II_-_ROUTE_2026_-_13_fevrier_2026.pdf</v>
      </c>
      <c r="M546" s="5" t="str">
        <v>Objava v arhivu FFC; podroben razpis in izidi še niso prebrani. Spol programa: Ž.</v>
      </c>
      <c r="N546" s="5" t="str">
        <v>22. 10. 2026: HTTP 200. Koda in program FFC ponovno prebrana 22. 10. 2026.</v>
      </c>
    </row>
    <row r="547" ht="60" customHeight="1">
      <c r="A547" t="inlineStr">
        <is>
          <t xml:space="preserve">FR-FFC-C4103187016</t>
        </is>
      </c>
      <c r="B547" t="inlineStr">
        <is>
          <t xml:space="preserve">2026-03-22</t>
        </is>
      </c>
      <c r="C547" t="inlineStr">
        <is>
          <t xml:space="preserve">Francija</t>
        </is>
      </c>
      <c r="D547" t="inlineStr">
        <is>
          <t xml:space="preserve">DOMERAT - GRAND PRIX DU CROS - OPEN 1/2/3 ACCESS 1/2/3/4</t>
        </is>
      </c>
      <c r="F547" t="inlineStr">
        <is>
          <t xml:space="preserve">Potrjeno U19</t>
        </is>
      </c>
      <c r="G547" t="inlineStr">
        <is>
          <t xml:space="preserve">https://competitions.ffc.fr/resultats/resultat/2026/C4103187016/domerat-grand-prix-du-cros-open-123-access-1234/</t>
        </is>
      </c>
      <c r="H547" t="inlineStr">
        <is>
          <t xml:space="preserve">https://ffc.fr/app/uploads/sites/2/2025/06/Titre_II_-_ROUTE_2026_-_13_fevrier_2026.pdf | https://velo.ffc.fr/se-licencier/les-licences-ffc/licence-competitions/</t>
        </is>
      </c>
      <c r="I547" s="5" t="str">
        <v>Da, pogojno – skupna kategorija</v>
      </c>
      <c r="J547" s="5" t="str">
        <v>Konkreten regionalni razred FFC 1.24.2 dovoljuje 17/18-letnike z ustrezno licenco Elite/Open/Access. Route 2026, str. 6 in 10–11 ter licenčna pravila FFC. To ni samostojna dirka ali razvrstitev U19.</v>
      </c>
      <c r="K547" s="7" t="str">
        <v>https://competitions.ffc.fr/resultats/resultat/2026/C4103187016/domerat-grand-prix-du-cros-open-123-access-1234/</v>
      </c>
      <c r="L547" s="7" t="str">
        <v>https://ffc.fr/app/uploads/sites/2/2025/06/Titre_II_-_ROUTE_2026_-_13_fevrier_2026.pdf
https://velo.ffc.fr/se-licencier/les-licences-ffc/licence-competitions/</v>
      </c>
      <c r="M547" s="5" t="str">
        <v>Dejanske objavljene razvrstitve FFC prebrane. Spol programa: M. Potrditev velja za U19 z ustrezno športno licenco in pogoji nastopa.</v>
      </c>
      <c r="N547" s="5" t="str">
        <v>22. 10. 2026: HTTP 200. Koda in program FFC ponovno prebrana 22. 10. 2026.</v>
      </c>
    </row>
    <row r="548" ht="60" customHeight="1">
      <c r="A548" t="inlineStr">
        <is>
          <t xml:space="preserve">FR-FFC-C4138059002</t>
        </is>
      </c>
      <c r="B548" t="inlineStr">
        <is>
          <t xml:space="preserve">2026-03-22</t>
        </is>
      </c>
      <c r="C548" t="inlineStr">
        <is>
          <t xml:space="preserve">Francija</t>
        </is>
      </c>
      <c r="D548" t="inlineStr">
        <is>
          <t xml:space="preserve">FRANCIN - GP ALPESPACE CYCLESPACE - EC</t>
        </is>
      </c>
      <c r="F548" t="inlineStr">
        <is>
          <t xml:space="preserve">U19 ni potrjen</t>
        </is>
      </c>
      <c r="G548" t="inlineStr">
        <is>
          <t xml:space="preserve">https://competitions.ffc.fr/resultats/resultat/2026/C4138059002/francin-gp-alpespace-cyclespace-ec/</t>
        </is>
      </c>
      <c r="I548" s="5" t="str">
        <v>Ne – naveden mlajši program</v>
      </c>
      <c r="J548" s="5" t="str">
        <v>Podrobni program FFC ima kodo 1.45.0: U15, ženske U15/U17 ali šola kolesarstva. V tem programu ni izrecne kategorije ali razvrstitve U19. Route 2026, str. 10.</v>
      </c>
      <c r="K548" s="7" t="str">
        <v>https://competitions.ffc.fr/resultats/resultat/2026/C4138059002/francin-gp-alpespace-cyclespace-ec/</v>
      </c>
      <c r="L548" s="7" t="str">
        <v>https://ffc.fr/app/uploads/sites/2/2025/06/Titre_II_-_ROUTE_2026_-_13_fevrier_2026.pdf</v>
      </c>
      <c r="M548" s="5" t="str">
        <v>FFC rezultatna stran; vsebina razvrstitve ni potrjena. Spol programa: M/Ž.</v>
      </c>
      <c r="N548" s="5" t="str">
        <v>22. 10. 2026: HTTP 200. Koda in program FFC ponovno prebrana 22. 10. 2026.</v>
      </c>
    </row>
    <row r="549" ht="60" customHeight="1">
      <c r="A549" t="inlineStr">
        <is>
          <t xml:space="preserve">FR-FFC-C4356096042</t>
        </is>
      </c>
      <c r="B549" t="inlineStr">
        <is>
          <t xml:space="preserve">2026-03-22</t>
        </is>
      </c>
      <c r="C549" t="inlineStr">
        <is>
          <t xml:space="preserve">Francija</t>
        </is>
      </c>
      <c r="D549" t="inlineStr">
        <is>
          <t xml:space="preserve">GOURIN - ACCESS 1-2-3-4 H/F</t>
        </is>
      </c>
      <c r="F549" t="inlineStr">
        <is>
          <t xml:space="preserve">Potrjeno U19</t>
        </is>
      </c>
      <c r="G549" t="inlineStr">
        <is>
          <t xml:space="preserve">https://competitions.ffc.fr/resultats/resultat/2026/C4356096042/gourin-access-1-2-3-4-hf/</t>
        </is>
      </c>
      <c r="H549" t="inlineStr">
        <is>
          <t xml:space="preserve">https://ffc.fr/app/uploads/sites/2/2025/06/Titre_II_-_ROUTE_2026_-_13_fevrier_2026.pdf | https://velo.ffc.fr/se-licencier/les-licences-ffc/licence-competitions/</t>
        </is>
      </c>
      <c r="I549" s="5" t="str">
        <v>Da, pogojno – skupna kategorija</v>
      </c>
      <c r="J549" s="5" t="str">
        <v>Konkreten regionalni razred FFC 1.27.0 dovoljuje 17/18-letnike z ustrezno licenco Elite/Open/Access. Route 2026, str. 6 in 10–11 ter licenčna pravila FFC. To ni samostojna dirka ali razvrstitev U19.</v>
      </c>
      <c r="K549" s="7" t="str">
        <v>https://competitions.ffc.fr/resultats/resultat/2026/C4356096042/gourin-access-1-2-3-4-hf/</v>
      </c>
      <c r="L549" s="7" t="str">
        <v>https://ffc.fr/app/uploads/sites/2/2025/06/Titre_II_-_ROUTE_2026_-_13_fevrier_2026.pdf
https://velo.ffc.fr/se-licencier/les-licences-ffc/licence-competitions/</v>
      </c>
      <c r="M549" s="5" t="str">
        <v>Dejanske objavljene razvrstitve FFC prebrane. Spol programa: M/Ž. Potrditev velja za U19 z ustrezno športno licenco in pogoji nastopa.</v>
      </c>
      <c r="N549" s="5" t="str">
        <v>22. 10. 2026: HTTP 200. Koda in program FFC ponovno prebrana 22. 10. 2026.</v>
      </c>
    </row>
    <row r="550" ht="60" customHeight="1">
      <c r="A550" t="inlineStr">
        <is>
          <t xml:space="preserve">FR-FFC-C4356096041</t>
        </is>
      </c>
      <c r="B550" t="inlineStr">
        <is>
          <t xml:space="preserve">2026-03-22</t>
        </is>
      </c>
      <c r="C550" t="inlineStr">
        <is>
          <t xml:space="preserve">Francija</t>
        </is>
      </c>
      <c r="D550" t="inlineStr">
        <is>
          <t xml:space="preserve">GOURIN - U17 H/F + Femmes 17 ans et +</t>
        </is>
      </c>
      <c r="F550" t="inlineStr">
        <is>
          <t xml:space="preserve">Potrjeno U19</t>
        </is>
      </c>
      <c r="G550" t="inlineStr">
        <is>
          <t xml:space="preserve">https://competitions.ffc.fr/resultats/resultat/2026/C4356096041/gourin-u17-hf-femmes-17-ans-et-/</t>
        </is>
      </c>
      <c r="H550" t="inlineStr">
        <is>
          <t xml:space="preserve">https://ffc.fr/app/uploads/sites/2/2025/06/Titre_II_-_ROUTE_2026_-_13_fevrier_2026.pdf</t>
        </is>
      </c>
      <c r="I550" s="5" t="str">
        <v>Da, pogojno – samo mladinke</v>
      </c>
      <c r="J550" s="5" t="str">
        <v>Konkreten naslov FFC izrecno vključuje »Femmes 17 ans et +« poleg U17. Mladinke 17/18 lahko nastopijo v tem skupnem programu; moški U19 s tem niso potrjeni. Koda 1.31.0; Route 2026, str. 17–18.</v>
      </c>
      <c r="K550" s="7" t="str">
        <v>https://competitions.ffc.fr/resultats/resultat/2026/C4356096041/gourin-u17-hf-femmes-17-ans-et-/</v>
      </c>
      <c r="L550" s="7" t="str">
        <v>https://ffc.fr/app/uploads/sites/2/2025/06/Titre_II_-_ROUTE_2026_-_13_fevrier_2026.pdf</v>
      </c>
      <c r="M550" s="5" t="str">
        <v>Dejanske objavljene razvrstitve FFC prebrane. Spol programa: Ž.</v>
      </c>
      <c r="N550" s="5" t="str">
        <v>22. 10. 2026: HTTP 200. Koda in program FFC ponovno prebrana 22. 10. 2026.</v>
      </c>
    </row>
    <row r="551" ht="60" customHeight="1">
      <c r="A551" t="inlineStr">
        <is>
          <t xml:space="preserve">FR-FFC-C4668068084</t>
        </is>
      </c>
      <c r="B551" t="inlineStr">
        <is>
          <t xml:space="preserve">2026-03-22</t>
        </is>
      </c>
      <c r="C551" t="inlineStr">
        <is>
          <t xml:space="preserve">Francija</t>
        </is>
      </c>
      <c r="D551" t="inlineStr">
        <is>
          <t xml:space="preserve">GP de Seppois le Bas (Elite, Open 1.2)</t>
        </is>
      </c>
      <c r="F551" t="inlineStr">
        <is>
          <t xml:space="preserve">Potrjeno U19</t>
        </is>
      </c>
      <c r="G551" t="inlineStr">
        <is>
          <t xml:space="preserve">https://competitions.ffc.fr/resultats/resultat/2026/C4668068084/gp-de-seppois-le-bas-elite-open-12/</t>
        </is>
      </c>
      <c r="H551" t="inlineStr">
        <is>
          <t xml:space="preserve">https://ffc.fr/app/uploads/sites/2/2025/06/Titre_II_-_ROUTE_2026_-_13_fevrier_2026.pdf | https://velo.ffc.fr/se-licencier/les-licences-ffc/licence-competitions/</t>
        </is>
      </c>
      <c r="I551" s="5" t="str">
        <v>Da, pogojno – skupna kategorija</v>
      </c>
      <c r="J551" s="5" t="str">
        <v>Konkreten regionalni razred FFC 1.12.7 dovoljuje 17/18-letnike z ustrezno licenco Elite/Open/Access. Route 2026, str. 6 in 10–11 ter licenčna pravila FFC. To ni samostojna dirka ali razvrstitev U19.</v>
      </c>
      <c r="K551" s="7" t="str">
        <v>https://competitions.ffc.fr/resultats/resultat/2026/C4668068084/gp-de-seppois-le-bas-elite-open-12/</v>
      </c>
      <c r="L551" s="7" t="str">
        <v>https://ffc.fr/app/uploads/sites/2/2025/06/Titre_II_-_ROUTE_2026_-_13_fevrier_2026.pdf
https://velo.ffc.fr/se-licencier/les-licences-ffc/licence-competitions/</v>
      </c>
      <c r="M551" s="5" t="str">
        <v>Dejanske objavljene razvrstitve FFC prebrane. Spol programa: M. Potrditev velja za U19 z ustrezno športno licenco in pogoji nastopa.</v>
      </c>
      <c r="N551" s="5" t="str">
        <v>22. 10. 2026: HTTP 200. Koda in program FFC ponovno prebrana 22. 10. 2026.</v>
      </c>
    </row>
    <row r="552" ht="60" customHeight="1">
      <c r="A552" t="inlineStr">
        <is>
          <t xml:space="preserve">FR-FFC-C4668068085</t>
        </is>
      </c>
      <c r="B552" t="inlineStr">
        <is>
          <t xml:space="preserve">2026-03-22</t>
        </is>
      </c>
      <c r="C552" t="inlineStr">
        <is>
          <t xml:space="preserve">Francija</t>
        </is>
      </c>
      <c r="D552" t="inlineStr">
        <is>
          <t xml:space="preserve">GP de Seppois le Bas (Open3,Acc1234,Dames)</t>
        </is>
      </c>
      <c r="F552" t="inlineStr">
        <is>
          <t xml:space="preserve">Potrjeno U19</t>
        </is>
      </c>
      <c r="G552" t="inlineStr">
        <is>
          <t xml:space="preserve">https://competitions.ffc.fr/resultats/resultat/2026/C4668068085/gp-de-seppois-le-bas-open3acc1234dames/</t>
        </is>
      </c>
      <c r="H552" t="inlineStr">
        <is>
          <t xml:space="preserve">https://ffc.fr/app/uploads/sites/2/2025/06/Titre_II_-_ROUTE_2026_-_13_fevrier_2026.pdf | https://velo.ffc.fr/se-licencier/les-licences-ffc/licence-competitions/</t>
        </is>
      </c>
      <c r="I552" s="5" t="str">
        <v>Da, pogojno – skupna kategorija</v>
      </c>
      <c r="J552" s="5" t="str">
        <v>Konkreten regionalni razred FFC 1.25.1 dovoljuje 17/18-letnike z ustrezno licenco Elite/Open/Access. Route 2026, str. 6 in 10–11 ter licenčna pravila FFC. To ni samostojna dirka ali razvrstitev U19.</v>
      </c>
      <c r="K552" s="7" t="str">
        <v>https://competitions.ffc.fr/resultats/resultat/2026/C4668068085/gp-de-seppois-le-bas-open3acc1234dames/</v>
      </c>
      <c r="L552" s="7" t="str">
        <v>https://ffc.fr/app/uploads/sites/2/2025/06/Titre_II_-_ROUTE_2026_-_13_fevrier_2026.pdf
https://velo.ffc.fr/se-licencier/les-licences-ffc/licence-competitions/</v>
      </c>
      <c r="M552" s="5" t="str">
        <v>Dejanske objavljene razvrstitve FFC prebrane. Spol programa: Ž. Potrditev velja za U19 z ustrezno športno licenco in pogoji nastopa.</v>
      </c>
      <c r="N552" s="5" t="str">
        <v>22. 10. 2026: HTTP 200. Koda in program FFC ponovno prebrana 22. 10. 2026.</v>
      </c>
    </row>
    <row r="553" ht="74" customHeight="1">
      <c r="A553" t="inlineStr">
        <is>
          <t xml:space="preserve">FR-FFC-U17-CAND-C4668068086</t>
        </is>
      </c>
      <c r="B553" t="inlineStr">
        <is>
          <t xml:space="preserve">2026-03-22</t>
        </is>
      </c>
      <c r="C553" t="inlineStr">
        <is>
          <t xml:space="preserve">Francija</t>
        </is>
      </c>
      <c r="D553" t="inlineStr">
        <is>
          <t xml:space="preserve">GP de Seppois le Bas (U17 G+F)</t>
        </is>
      </c>
      <c r="F553" t="inlineStr">
        <is>
          <t xml:space="preserve">U19 ni potrjen</t>
        </is>
      </c>
      <c r="G553" t="inlineStr">
        <is>
          <t xml:space="preserve">https://competitions.ffc.fr/resultats/resultat/2026/C4668068086/gp-de-seppois-le-bas-u17-gf/</t>
        </is>
      </c>
      <c r="H553" t="inlineStr">
        <is>
          <t xml:space="preserve">https://competitions.ffc.fr/resultats/?discipline=1&amp;tri=COMPETITION&amp;page=322 | https://ffc.fr/app/uploads/sites/2/2025/06/Titre_II_-_ROUTE_2026_-_13_fevrier_2026.pdf</t>
        </is>
      </c>
      <c r="I553" s="5" t="str">
        <v>Ni potrjeno – U17, možna izjema</v>
      </c>
      <c r="J553" s="5" t="str">
        <v>Naveden je U17 program (1.31.0), ne moški U19. Route 2026, str. 18 dopušča nekaterim mladinkam 17+ pogojni nastop z ustrezno licenco. Konkretna izjema za to dirko ni dokazana.</v>
      </c>
      <c r="K553" s="7" t="str">
        <v>https://competitions.ffc.fr/resultats/resultat/2026/C4668068086/gp-de-seppois-le-bas-u17-gf/</v>
      </c>
      <c r="L553" s="7" t="str">
        <v>https://competitions.ffc.fr/resultats/?discipline=1&amp;tri=COMPETITION&amp;page=322
https://ffc.fr/app/uploads/sites/2/2025/06/Titre_II_-_ROUTE_2026_-_13_fevrier_2026.pdf</v>
      </c>
      <c r="M553" s="5" t="str">
        <v>Objava v arhivu FFC; podroben razpis in izidi še niso prebrani. Spol programa: Ž.</v>
      </c>
      <c r="N553" s="5" t="str">
        <v>22. 10. 2026: HTTP 200. Koda in program FFC ponovno prebrana 22. 10. 2026.</v>
      </c>
    </row>
    <row r="554" ht="60" customHeight="1">
      <c r="A554" t="inlineStr">
        <is>
          <t xml:space="preserve">FR-FFC-C4668068088</t>
        </is>
      </c>
      <c r="B554" t="inlineStr">
        <is>
          <t xml:space="preserve">2026-03-22</t>
        </is>
      </c>
      <c r="C554" t="inlineStr">
        <is>
          <t xml:space="preserve">Francija</t>
        </is>
      </c>
      <c r="D554" t="inlineStr">
        <is>
          <t xml:space="preserve">GP de Seppois le Bas (U7àU13)</t>
        </is>
      </c>
      <c r="F554" t="inlineStr">
        <is>
          <t xml:space="preserve">U19 ni potrjen</t>
        </is>
      </c>
      <c r="G554" t="inlineStr">
        <is>
          <t xml:space="preserve">https://competitions.ffc.fr/resultats/resultat/2026/C4668068088/gp-de-seppois-le-bas-u7au13/</t>
        </is>
      </c>
      <c r="I554" s="5" t="str">
        <v>Ne – naveden mlajši program</v>
      </c>
      <c r="J554" s="5" t="str">
        <v>Podrobni program FFC ima kodo 1.45.2: U15, ženske U15/U17 ali šola kolesarstva. V tem programu ni izrecne kategorije ali razvrstitve U19. Route 2026, str. 10.</v>
      </c>
      <c r="K554" s="7" t="str">
        <v>https://competitions.ffc.fr/resultats/resultat/2026/C4668068088/gp-de-seppois-le-bas-u7au13/</v>
      </c>
      <c r="L554" s="7" t="str">
        <v>https://ffc.fr/app/uploads/sites/2/2025/06/Titre_II_-_ROUTE_2026_-_13_fevrier_2026.pdf</v>
      </c>
      <c r="M554" s="5" t="str">
        <v>Dejanske objavljene razvrstitve FFC prebrane. Spol programa: M/Ž.</v>
      </c>
      <c r="N554" s="5" t="str">
        <v>22. 10. 2026: HTTP 200. Koda in program FFC ponovno prebrana 22. 10. 2026.</v>
      </c>
    </row>
    <row r="555" ht="60" customHeight="1">
      <c r="A555" t="inlineStr">
        <is>
          <t xml:space="preserve">FR-FFC-5285064003</t>
        </is>
      </c>
      <c r="B555" t="inlineStr">
        <is>
          <t xml:space="preserve">2026-03-22</t>
        </is>
      </c>
      <c r="C555" t="inlineStr">
        <is>
          <t xml:space="preserve">Francija</t>
        </is>
      </c>
      <c r="D555" t="inlineStr">
        <is>
          <t xml:space="preserve">LA BERNAUDEAU JUNIORS</t>
        </is>
      </c>
      <c r="F555" t="inlineStr">
        <is>
          <t xml:space="preserve">Potrjeno U19</t>
        </is>
      </c>
      <c r="G555" t="inlineStr">
        <is>
          <t xml:space="preserve">https://competitions.ffc.fr/resultats/resultat/2026/5285064003/la-bernaudeau-juniors/</t>
        </is>
      </c>
      <c r="H555" t="inlineStr">
        <is>
          <t xml:space="preserve">https://ffc.fr/app/uploads/sites/2/2025/06/Titre_II_-_ROUTE_2026_-_13_fevrier_2026.pdf | https://www.uci.org/competition-details/2026/ROA/78055</t>
        </is>
      </c>
      <c r="I555" s="5" t="str">
        <v>Da – U19 / juniors</v>
      </c>
      <c r="J555" s="5" t="str">
        <v>Konkreten naslov, razvrstitev ali mladinska koda FFC (MJ.1.1) izrecno potrjuje U19. Pravila Route 2026, str. 6–8 in 17: starost 17/18 v športnem letu.</v>
      </c>
      <c r="K555" s="7" t="str">
        <v>https://competitions.ffc.fr/resultats/resultat/2026/5285064003/la-bernaudeau-juniors/</v>
      </c>
      <c r="L555" s="7" t="str">
        <v>https://ffc.fr/app/uploads/sites/2/2025/06/Titre_II_-_ROUTE_2026_-_13_fevrier_2026.pdf
https://www.uci.org/competition-details/2026/ROA/78055</v>
      </c>
      <c r="M555" s="5" t="str">
        <v>Dejanske objavljene razvrstitve FFC prebrane. Spol programa: M.</v>
      </c>
      <c r="N555" s="5" t="str">
        <v>22. 10. 2026: HTTP 200. Koda in program FFC ponovno prebrana 22. 10. 2026.</v>
      </c>
    </row>
    <row r="556" ht="60" customHeight="1">
      <c r="A556" t="inlineStr">
        <is>
          <t xml:space="preserve">FR-FFC-4356009002</t>
        </is>
      </c>
      <c r="B556" t="inlineStr">
        <is>
          <t xml:space="preserve">2026-03-22</t>
        </is>
      </c>
      <c r="C556" t="inlineStr">
        <is>
          <t xml:space="preserve">Francija</t>
        </is>
      </c>
      <c r="D556" t="inlineStr">
        <is>
          <t xml:space="preserve">LA FLÈCHE DE LOCMINÉ</t>
        </is>
      </c>
      <c r="F556" t="inlineStr">
        <is>
          <t xml:space="preserve">U19 ni potrjen</t>
        </is>
      </c>
      <c r="G556" t="inlineStr">
        <is>
          <t xml:space="preserve">https://competitions.ffc.fr/resultats/resultat/2026/4356009002/la-fleche-de-locmine/</t>
        </is>
      </c>
      <c r="I556" s="5" t="str">
        <v>Ni potrjeno – manjka dokaz U19</v>
      </c>
      <c r="J556" s="5" t="str">
        <v>Možna skupna ali odprta dirka; U19 je treba potrditi v programu ali izidih.</v>
      </c>
      <c r="K556" s="7" t="str">
        <v>https://competitions.ffc.fr/resultats/resultat/2026/4356009002/la-fleche-de-locmine/</v>
      </c>
      <c r="L556" s="7" t="str">
        <v>https://ffc.fr/app/uploads/sites/2/2025/06/Titre_II_-_ROUTE_2026_-_13_fevrier_2026.pdf</v>
      </c>
      <c r="M556" s="5" t="str">
        <v>Dejanske objavljene razvrstitve FFC prebrane. Spol programa: M/Ž.</v>
      </c>
      <c r="N556" s="5" t="str">
        <v>22. 10. 2026: HTTP 200. Koda in program FFC ponovno prebrana 22. 10. 2026.</v>
      </c>
    </row>
    <row r="557" ht="60" customHeight="1">
      <c r="A557" t="inlineStr">
        <is>
          <t xml:space="preserve">FR-FFC-C4950143081</t>
        </is>
      </c>
      <c r="B557" t="inlineStr">
        <is>
          <t xml:space="preserve">2026-03-22</t>
        </is>
      </c>
      <c r="C557" t="inlineStr">
        <is>
          <t xml:space="preserve">Francija</t>
        </is>
      </c>
      <c r="D557" t="inlineStr">
        <is>
          <t xml:space="preserve">La Haye du Puits - Open 2-3- access 1-2 - Prix de la Ville</t>
        </is>
      </c>
      <c r="F557" t="inlineStr">
        <is>
          <t xml:space="preserve">Potrjeno U19</t>
        </is>
      </c>
      <c r="G557" t="inlineStr">
        <is>
          <t xml:space="preserve">https://competitions.ffc.fr/resultats/resultat/2026/C4950143081/la-haye-du-puits-open-2-3-access-1-2-prix-de-la-ville/</t>
        </is>
      </c>
      <c r="H557" t="inlineStr">
        <is>
          <t xml:space="preserve">https://ffc.fr/app/uploads/sites/2/2025/06/Titre_II_-_ROUTE_2026_-_13_fevrier_2026.pdf | https://velo.ffc.fr/se-licencier/les-licences-ffc/licence-competitions/</t>
        </is>
      </c>
      <c r="I557" s="5" t="str">
        <v>Da, pogojno – skupna kategorija</v>
      </c>
      <c r="J557" s="5" t="str">
        <v>Konkreten regionalni razred FFC 1.25.0 dovoljuje 17/18-letnike z ustrezno licenco Elite/Open/Access. Route 2026, str. 6 in 10–11 ter licenčna pravila FFC. To ni samostojna dirka ali razvrstitev U19.</v>
      </c>
      <c r="K557" s="7" t="str">
        <v>https://competitions.ffc.fr/resultats/resultat/2026/C4950143081/la-haye-du-puits-open-2-3-access-1-2-prix-de-la-ville/</v>
      </c>
      <c r="L557" s="7" t="str">
        <v>https://ffc.fr/app/uploads/sites/2/2025/06/Titre_II_-_ROUTE_2026_-_13_fevrier_2026.pdf
https://velo.ffc.fr/se-licencier/les-licences-ffc/licence-competitions/</v>
      </c>
      <c r="M557" s="5" t="str">
        <v>Dejanske objavljene razvrstitve FFC prebrane. Spol programa: M. Potrditev velja za U19 z ustrezno športno licenco in pogoji nastopa.</v>
      </c>
      <c r="N557" s="5" t="str">
        <v>22. 10. 2026: HTTP 200. Koda in program FFC ponovno prebrana 22. 10. 2026.</v>
      </c>
    </row>
    <row r="558" ht="74" customHeight="1">
      <c r="A558" t="inlineStr">
        <is>
          <t xml:space="preserve">FR-FFC-U17-CAND-C5285061041</t>
        </is>
      </c>
      <c r="B558" t="inlineStr">
        <is>
          <t xml:space="preserve">2026-03-22</t>
        </is>
      </c>
      <c r="C558" t="inlineStr">
        <is>
          <t xml:space="preserve">Francija</t>
        </is>
      </c>
      <c r="D558" t="inlineStr">
        <is>
          <t xml:space="preserve">LA TARDIERE (U17)</t>
        </is>
      </c>
      <c r="F558" t="inlineStr">
        <is>
          <t xml:space="preserve">U19 ni potrjen</t>
        </is>
      </c>
      <c r="G558" t="inlineStr">
        <is>
          <t xml:space="preserve">https://competitions.ffc.fr/resultats/resultat/2026/C5285061041/la-tardiere-u17/</t>
        </is>
      </c>
      <c r="H558" t="inlineStr">
        <is>
          <t xml:space="preserve">https://competitions.ffc.fr/resultats/?discipline=1&amp;tri=COMPETITION&amp;page=322 | https://ffc.fr/app/uploads/sites/2/2025/06/Titre_II_-_ROUTE_2026_-_13_fevrier_2026.pdf</t>
        </is>
      </c>
      <c r="I558" s="5" t="str">
        <v>Ni potrjeno – U17, možna izjema</v>
      </c>
      <c r="J558" s="5" t="str">
        <v>Naveden je U17 program (1.31.0), ne moški U19. Route 2026, str. 18 dopušča nekaterim mladinkam 17+ pogojni nastop z ustrezno licenco. Konkretna izjema za to dirko ni dokazana.</v>
      </c>
      <c r="K558" s="7" t="str">
        <v>https://competitions.ffc.fr/resultats/resultat/2026/C5285061041/la-tardiere-u17/</v>
      </c>
      <c r="L558" s="7" t="str">
        <v>https://competitions.ffc.fr/resultats/?discipline=1&amp;tri=COMPETITION&amp;page=322
https://ffc.fr/app/uploads/sites/2/2025/06/Titre_II_-_ROUTE_2026_-_13_fevrier_2026.pdf</v>
      </c>
      <c r="M558" s="5" t="str">
        <v>Objava v arhivu FFC; podroben razpis in izidi še niso prebrani. Spol programa: Ž.</v>
      </c>
      <c r="N558" s="5" t="str">
        <v>22. 10. 2026: HTTP 200. Koda in program FFC ponovno prebrana 22. 10. 2026.</v>
      </c>
    </row>
    <row r="559" ht="60" customHeight="1">
      <c r="A559" t="inlineStr">
        <is>
          <t xml:space="preserve">FR-FFC-C5285026011</t>
        </is>
      </c>
      <c r="B559" t="inlineStr">
        <is>
          <t xml:space="preserve">2026-03-22</t>
        </is>
      </c>
      <c r="C559" t="inlineStr">
        <is>
          <t xml:space="preserve">Francija</t>
        </is>
      </c>
      <c r="D559" t="inlineStr">
        <is>
          <t xml:space="preserve">LES HERBIERS (Le Loup Blanc) (A1-A2)</t>
        </is>
      </c>
      <c r="F559" t="inlineStr">
        <is>
          <t xml:space="preserve">Potrjeno U19</t>
        </is>
      </c>
      <c r="G559" t="inlineStr">
        <is>
          <t xml:space="preserve">https://competitions.ffc.fr/resultats/resultat/2026/C5285026011/les-herbiers-le-loup-blanc-a1-a2/</t>
        </is>
      </c>
      <c r="H559" t="inlineStr">
        <is>
          <t xml:space="preserve">https://ffc.fr/app/uploads/sites/2/2025/06/Titre_II_-_ROUTE_2026_-_13_fevrier_2026.pdf | https://velo.ffc.fr/se-licencier/les-licences-ffc/licence-competitions/</t>
        </is>
      </c>
      <c r="I559" s="5" t="str">
        <v>Da, pogojno – skupna kategorija</v>
      </c>
      <c r="J559" s="5" t="str">
        <v>Konkreten regionalni razred FFC 1.27.0 dovoljuje 17/18-letnike z ustrezno licenco Elite/Open/Access. Route 2026, str. 6 in 10–11 ter licenčna pravila FFC. To ni samostojna dirka ali razvrstitev U19.</v>
      </c>
      <c r="K559" s="7" t="str">
        <v>https://competitions.ffc.fr/resultats/resultat/2026/C5285026011/les-herbiers-le-loup-blanc-a1-a2/</v>
      </c>
      <c r="L559" s="7" t="str">
        <v>https://ffc.fr/app/uploads/sites/2/2025/06/Titre_II_-_ROUTE_2026_-_13_fevrier_2026.pdf
https://velo.ffc.fr/se-licencier/les-licences-ffc/licence-competitions/</v>
      </c>
      <c r="M559" s="5" t="str">
        <v>Dejanske objavljene razvrstitve FFC prebrane. Spol programa: M. Potrditev velja za U19 z ustrezno športno licenco in pogoji nastopa.</v>
      </c>
      <c r="N559" s="5" t="str">
        <v>22. 10. 2026: HTTP 200. Koda in program FFC ponovno prebrana 22. 10. 2026.</v>
      </c>
    </row>
    <row r="560" ht="60" customHeight="1">
      <c r="A560" t="inlineStr">
        <is>
          <t xml:space="preserve">FR-FFC-C5285026001</t>
        </is>
      </c>
      <c r="B560" t="inlineStr">
        <is>
          <t xml:space="preserve">2026-03-22</t>
        </is>
      </c>
      <c r="C560" t="inlineStr">
        <is>
          <t xml:space="preserve">Francija</t>
        </is>
      </c>
      <c r="D560" t="inlineStr">
        <is>
          <t xml:space="preserve">LES HERBIERS (Le Loup Blanc) (Open 1-2-3)</t>
        </is>
      </c>
      <c r="F560" t="inlineStr">
        <is>
          <t xml:space="preserve">Potrjeno U19</t>
        </is>
      </c>
      <c r="G560" t="inlineStr">
        <is>
          <t xml:space="preserve">https://competitions.ffc.fr/resultats/resultat/2026/C5285026001/les-herbiers-le-loup-blanc-open-1-2-3/</t>
        </is>
      </c>
      <c r="H560" t="inlineStr">
        <is>
          <t xml:space="preserve">https://ffc.fr/app/uploads/sites/2/2025/06/Titre_II_-_ROUTE_2026_-_13_fevrier_2026.pdf | https://velo.ffc.fr/se-licencier/les-licences-ffc/licence-competitions/</t>
        </is>
      </c>
      <c r="I560" s="5" t="str">
        <v>Da, pogojno – skupna kategorija</v>
      </c>
      <c r="J560" s="5" t="str">
        <v>Konkreten regionalni razred FFC 1.24.1 dovoljuje 17/18-letnike z ustrezno licenco Elite/Open/Access. Route 2026, str. 6 in 10–11 ter licenčna pravila FFC. To ni samostojna dirka ali razvrstitev U19.</v>
      </c>
      <c r="K560" s="7" t="str">
        <v>https://competitions.ffc.fr/resultats/resultat/2026/C5285026001/les-herbiers-le-loup-blanc-open-1-2-3/</v>
      </c>
      <c r="L560" s="7" t="str">
        <v>https://ffc.fr/app/uploads/sites/2/2025/06/Titre_II_-_ROUTE_2026_-_13_fevrier_2026.pdf
https://velo.ffc.fr/se-licencier/les-licences-ffc/licence-competitions/</v>
      </c>
      <c r="M560" s="5" t="str">
        <v>Dejanske objavljene razvrstitve FFC prebrane. Spol programa: M. Potrditev velja za U19 z ustrezno športno licenco in pogoji nastopa.</v>
      </c>
      <c r="N560" s="5" t="str">
        <v>22. 10. 2026: HTTP 200. Koda in program FFC ponovno prebrana 22. 10. 2026.</v>
      </c>
    </row>
    <row r="561" ht="60" customHeight="1">
      <c r="A561" t="inlineStr">
        <is>
          <t xml:space="preserve">FR-FFC-C4356009064</t>
        </is>
      </c>
      <c r="B561" t="inlineStr">
        <is>
          <t xml:space="preserve">2026-03-22</t>
        </is>
      </c>
      <c r="C561" t="inlineStr">
        <is>
          <t xml:space="preserve">Francija</t>
        </is>
      </c>
      <c r="D561" t="inlineStr">
        <is>
          <t xml:space="preserve">LOCMINE - OPEN 2-3 + ACCESS 1-2 H/F</t>
        </is>
      </c>
      <c r="F561" t="inlineStr">
        <is>
          <t xml:space="preserve">Potrjeno U19</t>
        </is>
      </c>
      <c r="G561" t="inlineStr">
        <is>
          <t xml:space="preserve">https://competitions.ffc.fr/resultats/resultat/2026/C4356009064/locmine-open-2-3-access-1-2-hf/</t>
        </is>
      </c>
      <c r="H561" t="inlineStr">
        <is>
          <t xml:space="preserve">https://ffc.fr/app/uploads/sites/2/2025/06/Titre_II_-_ROUTE_2026_-_13_fevrier_2026.pdf | https://velo.ffc.fr/se-licencier/les-licences-ffc/licence-competitions/</t>
        </is>
      </c>
      <c r="I561" s="5" t="str">
        <v>Da, pogojno – skupna kategorija</v>
      </c>
      <c r="J561" s="5" t="str">
        <v>Konkreten regionalni razred FFC 1.25.0 dovoljuje 17/18-letnike z ustrezno licenco Elite/Open/Access. Route 2026, str. 6 in 10–11 ter licenčna pravila FFC. To ni samostojna dirka ali razvrstitev U19.</v>
      </c>
      <c r="K561" s="7" t="str">
        <v>https://competitions.ffc.fr/resultats/resultat/2026/C4356009064/locmine-open-2-3-access-1-2-hf/</v>
      </c>
      <c r="L561" s="7" t="str">
        <v>https://ffc.fr/app/uploads/sites/2/2025/06/Titre_II_-_ROUTE_2026_-_13_fevrier_2026.pdf
https://velo.ffc.fr/se-licencier/les-licences-ffc/licence-competitions/</v>
      </c>
      <c r="M561" s="5" t="str">
        <v>Dejanske objavljene razvrstitve FFC prebrane. Spol programa: M/Ž. Potrditev velja za U19 z ustrezno športno licenco in pogoji nastopa.</v>
      </c>
      <c r="N561" s="5" t="str">
        <v>22. 10. 2026: HTTP 200. Koda in program FFC ponovno prebrana 22. 10. 2026.</v>
      </c>
    </row>
    <row r="562" ht="74" customHeight="1">
      <c r="A562" t="inlineStr">
        <is>
          <t xml:space="preserve">FR-FFC-U17-CAND-C4418011068</t>
        </is>
      </c>
      <c r="B562" t="inlineStr">
        <is>
          <t xml:space="preserve">2026-03-22</t>
        </is>
      </c>
      <c r="C562" t="inlineStr">
        <is>
          <t xml:space="preserve">Francija</t>
        </is>
      </c>
      <c r="D562" t="inlineStr">
        <is>
          <t xml:space="preserve">MEHUN SUR YEVRE - U17</t>
        </is>
      </c>
      <c r="F562" t="inlineStr">
        <is>
          <t xml:space="preserve">U19 ni potrjen</t>
        </is>
      </c>
      <c r="G562" t="inlineStr">
        <is>
          <t xml:space="preserve">https://competitions.ffc.fr/resultats/resultat/2026/C4418011068/mehun-sur-yevre-u17-/</t>
        </is>
      </c>
      <c r="H562" t="inlineStr">
        <is>
          <t xml:space="preserve">https://competitions.ffc.fr/resultats/?discipline=1&amp;tri=COMPETITION&amp;page=323 | https://ffc.fr/app/uploads/sites/2/2025/06/Titre_II_-_ROUTE_2026_-_13_fevrier_2026.pdf</t>
        </is>
      </c>
      <c r="I562" s="5" t="str">
        <v>Ni potrjeno – U17, možna izjema</v>
      </c>
      <c r="J562" s="5" t="str">
        <v>Naveden je U17 program (1.31.0), ne moški U19. Route 2026, str. 18 dopušča nekaterim mladinkam 17+ pogojni nastop z ustrezno licenco. Konkretna izjema za to dirko ni dokazana.</v>
      </c>
      <c r="K562" s="7" t="str">
        <v>https://competitions.ffc.fr/resultats/resultat/2026/C4418011068/mehun-sur-yevre-u17-/</v>
      </c>
      <c r="L562" s="7" t="str">
        <v>https://competitions.ffc.fr/resultats/?discipline=1&amp;tri=COMPETITION&amp;page=323
https://ffc.fr/app/uploads/sites/2/2025/06/Titre_II_-_ROUTE_2026_-_13_fevrier_2026.pdf</v>
      </c>
      <c r="M562" s="5" t="str">
        <v>Objava v arhivu FFC; podroben razpis in izidi še niso prebrani. Spol programa: Ž.</v>
      </c>
      <c r="N562" s="5" t="str">
        <v>22. 10. 2026: HTTP 200. Koda in program FFC ponovno prebrana 22. 10. 2026.</v>
      </c>
    </row>
    <row r="563" ht="60" customHeight="1">
      <c r="A563" t="inlineStr">
        <is>
          <t xml:space="preserve">FR-FFC-C4894627038</t>
        </is>
      </c>
      <c r="B563" t="inlineStr">
        <is>
          <t xml:space="preserve">2026-03-22</t>
        </is>
      </c>
      <c r="C563" t="inlineStr">
        <is>
          <t xml:space="preserve">Francija</t>
        </is>
      </c>
      <c r="D563" t="inlineStr">
        <is>
          <t xml:space="preserve">MIN DE RUNGIS - DAMES ELITE, OPEN et ACCESS</t>
        </is>
      </c>
      <c r="F563" t="inlineStr">
        <is>
          <t xml:space="preserve">Potrjeno U19</t>
        </is>
      </c>
      <c r="G563" t="inlineStr">
        <is>
          <t xml:space="preserve">https://competitions.ffc.fr/resultats/resultat/2026/C4894627038/min-de-rungis-dames-elite-open-et-access/</t>
        </is>
      </c>
      <c r="H563" t="inlineStr">
        <is>
          <t xml:space="preserve">https://ffc.fr/app/uploads/sites/2/2025/06/Titre_II_-_ROUTE_2026_-_13_fevrier_2026.pdf</t>
        </is>
      </c>
      <c r="I563" s="5" t="str">
        <v>Da, pogojno – skupna kategorija</v>
      </c>
      <c r="J563" s="5" t="str">
        <v>Konkreten regionalni ženski razred FFC 1.34.0 skupaj s pravili Route 2026, str. 17 dovoljuje licenco U19. Gre za skupni program, ne izključno mladinsko dirko.</v>
      </c>
      <c r="K563" s="7" t="str">
        <v>https://competitions.ffc.fr/resultats/resultat/2026/C4894627038/min-de-rungis-dames-elite-open-et-access/</v>
      </c>
      <c r="L563" s="7" t="str">
        <v>https://ffc.fr/app/uploads/sites/2/2025/06/Titre_II_-_ROUTE_2026_-_13_fevrier_2026.pdf</v>
      </c>
      <c r="M563" s="5" t="str">
        <v>Dejanske objavljene razvrstitve FFC prebrane. Spol programa: Ž.</v>
      </c>
      <c r="N563" s="5" t="str">
        <v>22. 10. 2026: HTTP 200. Koda in program FFC ponovno prebrana 22. 10. 2026.</v>
      </c>
    </row>
    <row r="564" ht="60" customHeight="1">
      <c r="A564" t="inlineStr">
        <is>
          <t xml:space="preserve">FR-FFC-C4894627021</t>
        </is>
      </c>
      <c r="B564" t="inlineStr">
        <is>
          <t xml:space="preserve">2026-03-22</t>
        </is>
      </c>
      <c r="C564" t="inlineStr">
        <is>
          <t xml:space="preserve">Francija</t>
        </is>
      </c>
      <c r="D564" t="inlineStr">
        <is>
          <t xml:space="preserve">MIN DE RUNGIS - OPEN 3 + ACCES 1</t>
        </is>
      </c>
      <c r="F564" t="inlineStr">
        <is>
          <t xml:space="preserve">Potrjeno U19</t>
        </is>
      </c>
      <c r="G564" t="inlineStr">
        <is>
          <t xml:space="preserve">https://competitions.ffc.fr/resultats/resultat/2026/C4894627021/min-de-rungis-open-3-acces-1/</t>
        </is>
      </c>
      <c r="H564" t="inlineStr">
        <is>
          <t xml:space="preserve">https://ffc.fr/app/uploads/sites/2/2025/06/Titre_II_-_ROUTE_2026_-_13_fevrier_2026.pdf | https://velo.ffc.fr/se-licencier/les-licences-ffc/licence-competitions/</t>
        </is>
      </c>
      <c r="I564" s="5" t="str">
        <v>Da, pogojno – skupna kategorija</v>
      </c>
      <c r="J564" s="5" t="str">
        <v>Konkreten regionalni razred FFC 1.25.1 dovoljuje 17/18-letnike z ustrezno licenco Elite/Open/Access. Route 2026, str. 6 in 10–11 ter licenčna pravila FFC. To ni samostojna dirka ali razvrstitev U19.</v>
      </c>
      <c r="K564" s="7" t="str">
        <v>https://competitions.ffc.fr/resultats/resultat/2026/C4894627021/min-de-rungis-open-3-acces-1/</v>
      </c>
      <c r="L564" s="7" t="str">
        <v>https://ffc.fr/app/uploads/sites/2/2025/06/Titre_II_-_ROUTE_2026_-_13_fevrier_2026.pdf
https://velo.ffc.fr/se-licencier/les-licences-ffc/licence-competitions/</v>
      </c>
      <c r="M564" s="5" t="str">
        <v>FFC rezultatna stran; vsebina razvrstitve ni potrjena. Spol programa: M. Potrditev velja za U19 z ustrezno športno licenco in pogoji nastopa.</v>
      </c>
      <c r="N564" s="5" t="str">
        <v>22. 10. 2026: HTTP 200. Koda in program FFC ponovno prebrana 22. 10. 2026.</v>
      </c>
    </row>
    <row r="565" ht="60" customHeight="1">
      <c r="A565" t="inlineStr">
        <is>
          <t xml:space="preserve">FR-FFC-C4437034100</t>
        </is>
      </c>
      <c r="B565" t="inlineStr">
        <is>
          <t xml:space="preserve">2026-03-22</t>
        </is>
      </c>
      <c r="C565" t="inlineStr">
        <is>
          <t xml:space="preserve">Francija</t>
        </is>
      </c>
      <c r="D565" t="inlineStr">
        <is>
          <t xml:space="preserve">MONTLOUIS / LOIRE - Px Municipalité - Open 2-3+F</t>
        </is>
      </c>
      <c r="F565" t="inlineStr">
        <is>
          <t xml:space="preserve">Potrjeno U19</t>
        </is>
      </c>
      <c r="G565" t="inlineStr">
        <is>
          <t xml:space="preserve">https://competitions.ffc.fr/resultats/resultat/2026/C4437034100/montlouis-loire-px-municipalite-open-2-3f/</t>
        </is>
      </c>
      <c r="H565" t="inlineStr">
        <is>
          <t xml:space="preserve">https://ffc.fr/app/uploads/sites/2/2025/06/Titre_II_-_ROUTE_2026_-_13_fevrier_2026.pdf | https://velo.ffc.fr/se-licencier/les-licences-ffc/licence-competitions/</t>
        </is>
      </c>
      <c r="I565" s="5" t="str">
        <v>Da, pogojno – skupna kategorija</v>
      </c>
      <c r="J565" s="5" t="str">
        <v>Konkreten regionalni razred FFC 1.25.0 dovoljuje 17/18-letnike z ustrezno licenco Elite/Open/Access. Route 2026, str. 6 in 10–11 ter licenčna pravila FFC. To ni samostojna dirka ali razvrstitev U19.</v>
      </c>
      <c r="K565" s="7" t="str">
        <v>https://competitions.ffc.fr/resultats/resultat/2026/C4437034100/montlouis-loire-px-municipalite-open-2-3f/</v>
      </c>
      <c r="L565" s="7" t="str">
        <v>https://ffc.fr/app/uploads/sites/2/2025/06/Titre_II_-_ROUTE_2026_-_13_fevrier_2026.pdf
https://velo.ffc.fr/se-licencier/les-licences-ffc/licence-competitions/</v>
      </c>
      <c r="M565" s="5" t="str">
        <v>Dejanske objavljene razvrstitve FFC prebrane. Spol programa: M/Ž. Potrditev velja za U19 z ustrezno športno licenco in pogoji nastopa.</v>
      </c>
      <c r="N565" s="5" t="str">
        <v>22. 10. 2026: HTTP 200. Koda in program FFC ponovno prebrana 22. 10. 2026.</v>
      </c>
    </row>
    <row r="566" ht="60" customHeight="1">
      <c r="A566" t="inlineStr">
        <is>
          <t xml:space="preserve">FR-FFC-C4437034106</t>
        </is>
      </c>
      <c r="B566" t="inlineStr">
        <is>
          <t xml:space="preserve">2026-03-22</t>
        </is>
      </c>
      <c r="C566" t="inlineStr">
        <is>
          <t xml:space="preserve">Francija</t>
        </is>
      </c>
      <c r="D566" t="inlineStr">
        <is>
          <t xml:space="preserve">MONTLOUIS/LOIRE - Px Municipalité - U17+F U19 +</t>
        </is>
      </c>
      <c r="F566" t="inlineStr">
        <is>
          <t xml:space="preserve">Potrjeno U19</t>
        </is>
      </c>
      <c r="G566" t="inlineStr">
        <is>
          <t xml:space="preserve">https://competitions.ffc.fr/resultats/resultat/2026/C4437034106/montlouisloire-px-municipalite-u17f-u19-/</t>
        </is>
      </c>
      <c r="H566" t="inlineStr">
        <is>
          <t xml:space="preserve">https://ffc.fr/app/uploads/sites/2/2025/06/Titre_II_-_ROUTE_2026_-_13_fevrier_2026.pdf</t>
        </is>
      </c>
      <c r="I566" s="5" t="str">
        <v>Da, pogojno – samo mladinke</v>
      </c>
      <c r="J566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566" s="7" t="str">
        <v>https://competitions.ffc.fr/resultats/resultat/2026/C4437034106/montlouisloire-px-municipalite-u17f-u19-/</v>
      </c>
      <c r="L566" s="7" t="str">
        <v>https://ffc.fr/app/uploads/sites/2/2025/06/Titre_II_-_ROUTE_2026_-_13_fevrier_2026.pdf</v>
      </c>
      <c r="M566" s="5" t="str">
        <v>Dejanske objavljene razvrstitve FFC prebrane. Spol programa: Ž.</v>
      </c>
      <c r="N566" s="5" t="str">
        <v>22. 10. 2026: HTTP 200. Koda in program FFC ponovno prebrana 22. 10. 2026.</v>
      </c>
    </row>
    <row r="567" ht="60" customHeight="1">
      <c r="A567" t="inlineStr">
        <is>
          <t xml:space="preserve">FR-FFC-C5064330044</t>
        </is>
      </c>
      <c r="B567" t="inlineStr">
        <is>
          <t xml:space="preserve">2026-03-22</t>
        </is>
      </c>
      <c r="C567" t="inlineStr">
        <is>
          <t xml:space="preserve">Francija</t>
        </is>
      </c>
      <c r="D567" t="inlineStr">
        <is>
          <t xml:space="preserve">NAY Feminines U19 et + / Prix de la Ville</t>
        </is>
      </c>
      <c r="F567" t="inlineStr">
        <is>
          <t xml:space="preserve">Potrjeno U19</t>
        </is>
      </c>
      <c r="G567" t="inlineStr">
        <is>
          <t xml:space="preserve">https://competitions.ffc.fr/resultats/resultat/2026/C5064330044/nay-feminines-u19-et-prix-de-la-ville/</t>
        </is>
      </c>
      <c r="H567" t="inlineStr">
        <is>
          <t xml:space="preserve">https://ffc.fr/app/uploads/sites/2/2025/06/Titre_II_-_ROUTE_2026_-_13_fevrier_2026.pdf</t>
        </is>
      </c>
      <c r="I567" s="5" t="str">
        <v>Da, pogojno – skupna kategorija</v>
      </c>
      <c r="J567" s="5" t="str">
        <v>Konkreten naslov, razvrstitev ali mladinska koda FFC (1.34.0) izrecno potrjuje U19. Pravila Route 2026, str. 6–8 in 17: starost 17/18 v športnem letu. »U19 et +« je skupna dirka z odraslimi.</v>
      </c>
      <c r="K567" s="7" t="str">
        <v>https://competitions.ffc.fr/resultats/resultat/2026/C5064330044/nay-feminines-u19-et-prix-de-la-ville/</v>
      </c>
      <c r="L567" s="7" t="str">
        <v>https://ffc.fr/app/uploads/sites/2/2025/06/Titre_II_-_ROUTE_2026_-_13_fevrier_2026.pdf</v>
      </c>
      <c r="M567" s="5" t="str">
        <v>Dejanske objavljene razvrstitve FFC prebrane. Spol programa: Ž.</v>
      </c>
      <c r="N567" s="5" t="str">
        <v>22. 10. 2026: HTTP 200. Koda in program FFC ponovno prebrana 22. 10. 2026.</v>
      </c>
    </row>
    <row r="568" ht="60" customHeight="1">
      <c r="A568" t="inlineStr">
        <is>
          <t xml:space="preserve">FR-FFC-C5064330042</t>
        </is>
      </c>
      <c r="B568" t="inlineStr">
        <is>
          <t xml:space="preserve">2026-03-22</t>
        </is>
      </c>
      <c r="C568" t="inlineStr">
        <is>
          <t xml:space="preserve">Francija</t>
        </is>
      </c>
      <c r="D568" t="inlineStr">
        <is>
          <t xml:space="preserve">NAY Open 3 + Access 1-2-3-4 / Prix de la Ville</t>
        </is>
      </c>
      <c r="F568" t="inlineStr">
        <is>
          <t xml:space="preserve">Potrjeno U19</t>
        </is>
      </c>
      <c r="G568" t="inlineStr">
        <is>
          <t xml:space="preserve">https://competitions.ffc.fr/resultats/resultat/2026/C5064330042/nay-open-3-access-1-2-3-4-prix-de-la-ville/</t>
        </is>
      </c>
      <c r="H568" t="inlineStr">
        <is>
          <t xml:space="preserve">https://ffc.fr/app/uploads/sites/2/2025/06/Titre_II_-_ROUTE_2026_-_13_fevrier_2026.pdf | https://velo.ffc.fr/se-licencier/les-licences-ffc/licence-competitions/</t>
        </is>
      </c>
      <c r="I568" s="5" t="str">
        <v>Da, pogojno – skupna kategorija</v>
      </c>
      <c r="J568" s="5" t="str">
        <v>Konkreten regionalni razred FFC 1.25.1 dovoljuje 17/18-letnike z ustrezno licenco Elite/Open/Access. Route 2026, str. 6 in 10–11 ter licenčna pravila FFC. To ni samostojna dirka ali razvrstitev U19.</v>
      </c>
      <c r="K568" s="7" t="str">
        <v>https://competitions.ffc.fr/resultats/resultat/2026/C5064330042/nay-open-3-access-1-2-3-4-prix-de-la-ville/</v>
      </c>
      <c r="L568" s="7" t="str">
        <v>https://ffc.fr/app/uploads/sites/2/2025/06/Titre_II_-_ROUTE_2026_-_13_fevrier_2026.pdf
https://velo.ffc.fr/se-licencier/les-licences-ffc/licence-competitions/</v>
      </c>
      <c r="M568" s="5" t="str">
        <v>Dejanske objavljene razvrstitve FFC prebrane. Spol programa: M. Potrditev velja za U19 z ustrezno športno licenco in pogoji nastopa.</v>
      </c>
      <c r="N568" s="5" t="str">
        <v>22. 10. 2026: HTTP 200. Koda in program FFC ponovno prebrana 22. 10. 2026.</v>
      </c>
    </row>
    <row r="569" ht="74" customHeight="1">
      <c r="A569" t="inlineStr">
        <is>
          <t xml:space="preserve">FR-FFC-U17-CAND-C5064330052</t>
        </is>
      </c>
      <c r="B569" t="inlineStr">
        <is>
          <t xml:space="preserve">2026-03-22</t>
        </is>
      </c>
      <c r="C569" t="inlineStr">
        <is>
          <t xml:space="preserve">Francija</t>
        </is>
      </c>
      <c r="D569" t="inlineStr">
        <is>
          <t xml:space="preserve">NAY U17 - Prix de la Ville</t>
        </is>
      </c>
      <c r="F569" t="inlineStr">
        <is>
          <t xml:space="preserve">U19 ni potrjen</t>
        </is>
      </c>
      <c r="G569" t="inlineStr">
        <is>
          <t xml:space="preserve">https://competitions.ffc.fr/resultats/resultat/2026/C5064330052/nay-u17-prix-de-la-ville/</t>
        </is>
      </c>
      <c r="H569" t="inlineStr">
        <is>
          <t xml:space="preserve">https://competitions.ffc.fr/resultats/?discipline=1&amp;tri=COMPETITION&amp;page=324 | https://ffc.fr/app/uploads/sites/2/2025/06/Titre_II_-_ROUTE_2026_-_13_fevrier_2026.pdf</t>
        </is>
      </c>
      <c r="I569" s="5" t="str">
        <v>Ni potrjeno – U17, možna izjema</v>
      </c>
      <c r="J569" s="5" t="str">
        <v>Naveden je U17 program (1.31.0), ne moški U19. Route 2026, str. 18 dopušča nekaterim mladinkam 17+ pogojni nastop z ustrezno licenco. Konkretna izjema za to dirko ni dokazana.</v>
      </c>
      <c r="K569" s="7" t="str">
        <v>https://competitions.ffc.fr/resultats/resultat/2026/C5064330052/nay-u17-prix-de-la-ville/</v>
      </c>
      <c r="L569" s="7" t="str">
        <v>https://competitions.ffc.fr/resultats/?discipline=1&amp;tri=COMPETITION&amp;page=324
https://ffc.fr/app/uploads/sites/2/2025/06/Titre_II_-_ROUTE_2026_-_13_fevrier_2026.pdf</v>
      </c>
      <c r="M569" s="5" t="str">
        <v>Objava v arhivu FFC; podroben razpis in izidi še niso prebrani. Spol programa: Ž.</v>
      </c>
      <c r="N569" s="5" t="str">
        <v>22. 10. 2026: HTTP 200. Koda in program FFC ponovno prebrana 22. 10. 2026.</v>
      </c>
    </row>
    <row r="570" ht="74" customHeight="1">
      <c r="A570" t="inlineStr">
        <is>
          <t xml:space="preserve">FR-FFC-U17-CAND-C4950041190</t>
        </is>
      </c>
      <c r="B570" t="inlineStr">
        <is>
          <t xml:space="preserve">2026-03-22</t>
        </is>
      </c>
      <c r="C570" t="inlineStr">
        <is>
          <t xml:space="preserve">Francija</t>
        </is>
      </c>
      <c r="D570" t="inlineStr">
        <is>
          <t xml:space="preserve">Orval sur Sienne - U17 - Prix de la commune</t>
        </is>
      </c>
      <c r="F570" t="inlineStr">
        <is>
          <t xml:space="preserve">U19 ni potrjen</t>
        </is>
      </c>
      <c r="G570" t="inlineStr">
        <is>
          <t xml:space="preserve">https://competitions.ffc.fr/resultats/resultat/2026/C4950041190/orval-sur-sienne-u17-prix-de-la-commune/</t>
        </is>
      </c>
      <c r="H570" t="inlineStr">
        <is>
          <t xml:space="preserve">https://competitions.ffc.fr/resultats/?discipline=1&amp;tri=COMPETITION&amp;page=324 | https://ffc.fr/app/uploads/sites/2/2025/06/Titre_II_-_ROUTE_2026_-_13_fevrier_2026.pdf</t>
        </is>
      </c>
      <c r="I570" s="5" t="str">
        <v>Ni potrjeno – U17, možna izjema</v>
      </c>
      <c r="J570" s="5" t="str">
        <v>Naveden je U17 program (1.31.0), ne moški U19. Route 2026, str. 18 dopušča nekaterim mladinkam 17+ pogojni nastop z ustrezno licenco. Konkretna izjema za to dirko ni dokazana.</v>
      </c>
      <c r="K570" s="7" t="str">
        <v>https://competitions.ffc.fr/resultats/resultat/2026/C4950041190/orval-sur-sienne-u17-prix-de-la-commune/</v>
      </c>
      <c r="L570" s="7" t="str">
        <v>https://competitions.ffc.fr/resultats/?discipline=1&amp;tri=COMPETITION&amp;page=324
https://ffc.fr/app/uploads/sites/2/2025/06/Titre_II_-_ROUTE_2026_-_13_fevrier_2026.pdf</v>
      </c>
      <c r="M570" s="5" t="str">
        <v>Objava v arhivu FFC; podroben razpis in izidi še niso prebrani. Spol programa: Ž.</v>
      </c>
      <c r="N570" s="5" t="str">
        <v>22. 10. 2026: HTTP 200. Koda in program FFC ponovno prebrana 22. 10. 2026.</v>
      </c>
    </row>
    <row r="571" ht="74" customHeight="1">
      <c r="A571" t="inlineStr">
        <is>
          <t xml:space="preserve">FR-FFC-U17-CAND-C4322069096</t>
        </is>
      </c>
      <c r="B571" t="inlineStr">
        <is>
          <t xml:space="preserve">2026-03-22</t>
        </is>
      </c>
      <c r="C571" t="inlineStr">
        <is>
          <t xml:space="preserve">Francija</t>
        </is>
      </c>
      <c r="D571" t="inlineStr">
        <is>
          <t xml:space="preserve">PLANCOET - U17 H/F</t>
        </is>
      </c>
      <c r="F571" t="inlineStr">
        <is>
          <t xml:space="preserve">U19 ni potrjen</t>
        </is>
      </c>
      <c r="G571" t="inlineStr">
        <is>
          <t xml:space="preserve">https://competitions.ffc.fr/resultats/resultat/2026/C4322069096/plancoet-u17-hf/</t>
        </is>
      </c>
      <c r="H571" t="inlineStr">
        <is>
          <t xml:space="preserve">https://competitions.ffc.fr/resultats/?discipline=1&amp;tri=COMPETITION&amp;page=324 | https://ffc.fr/app/uploads/sites/2/2025/06/Titre_II_-_ROUTE_2026_-_13_fevrier_2026.pdf</t>
        </is>
      </c>
      <c r="I571" s="5" t="str">
        <v>Ni potrjeno – U17, možna izjema</v>
      </c>
      <c r="J571" s="5" t="str">
        <v>Naveden je U17 program (1.31.0), ne moški U19. Route 2026, str. 18 dopušča nekaterim mladinkam 17+ pogojni nastop z ustrezno licenco. Konkretna izjema za to dirko ni dokazana.</v>
      </c>
      <c r="K571" s="7" t="str">
        <v>https://competitions.ffc.fr/resultats/resultat/2026/C4322069096/plancoet-u17-hf/</v>
      </c>
      <c r="L571" s="7" t="str">
        <v>https://competitions.ffc.fr/resultats/?discipline=1&amp;tri=COMPETITION&amp;page=324
https://ffc.fr/app/uploads/sites/2/2025/06/Titre_II_-_ROUTE_2026_-_13_fevrier_2026.pdf</v>
      </c>
      <c r="M571" s="5" t="str">
        <v>Objava v arhivu FFC; podroben razpis in izidi še niso prebrani. Spol programa: Ž.</v>
      </c>
      <c r="N571" s="5" t="str">
        <v>22. 10. 2026: HTTP 200. Koda in program FFC ponovno prebrana 22. 10. 2026.</v>
      </c>
    </row>
    <row r="572" ht="60" customHeight="1">
      <c r="A572" t="inlineStr">
        <is>
          <t xml:space="preserve">FR-FFC-C4271054088</t>
        </is>
      </c>
      <c r="B572" t="inlineStr">
        <is>
          <t xml:space="preserve">2026-03-22</t>
        </is>
      </c>
      <c r="C572" t="inlineStr">
        <is>
          <t xml:space="preserve">Francija</t>
        </is>
      </c>
      <c r="D572" t="inlineStr">
        <is>
          <t xml:space="preserve">Prix de Verzé - Access 1 &amp; 2</t>
        </is>
      </c>
      <c r="F572" t="inlineStr">
        <is>
          <t xml:space="preserve">Potrjeno U19</t>
        </is>
      </c>
      <c r="G572" t="inlineStr">
        <is>
          <t xml:space="preserve">https://competitions.ffc.fr/resultats/resultat/2026/C4271054088/prix-de-verze-access-1-2/</t>
        </is>
      </c>
      <c r="H572" t="inlineStr">
        <is>
          <t xml:space="preserve">https://ffc.fr/app/uploads/sites/2/2025/06/Titre_II_-_ROUTE_2026_-_13_fevrier_2026.pdf | https://velo.ffc.fr/se-licencier/les-licences-ffc/licence-competitions/</t>
        </is>
      </c>
      <c r="I572" s="5" t="str">
        <v>Da, pogojno – skupna kategorija</v>
      </c>
      <c r="J572" s="5" t="str">
        <v>Konkreten regionalni razred FFC 1.27.0 dovoljuje 17/18-letnike z ustrezno licenco Elite/Open/Access. Route 2026, str. 6 in 10–11 ter licenčna pravila FFC. To ni samostojna dirka ali razvrstitev U19.</v>
      </c>
      <c r="K572" s="7" t="str">
        <v>https://competitions.ffc.fr/resultats/resultat/2026/C4271054088/prix-de-verze-access-1-2/</v>
      </c>
      <c r="L572" s="7" t="str">
        <v>https://ffc.fr/app/uploads/sites/2/2025/06/Titre_II_-_ROUTE_2026_-_13_fevrier_2026.pdf
https://velo.ffc.fr/se-licencier/les-licences-ffc/licence-competitions/</v>
      </c>
      <c r="M572" s="5" t="str">
        <v>Dejanske objavljene razvrstitve FFC prebrane. Spol programa: M. Potrditev velja za U19 z ustrezno športno licenco in pogoji nastopa.</v>
      </c>
      <c r="N572" s="5" t="str">
        <v>22. 10. 2026: HTTP 200. Koda in program FFC ponovno prebrana 22. 10. 2026.</v>
      </c>
    </row>
    <row r="573" ht="60" customHeight="1">
      <c r="A573" t="inlineStr">
        <is>
          <t xml:space="preserve">FR-FFC-C4271054089</t>
        </is>
      </c>
      <c r="B573" t="inlineStr">
        <is>
          <t xml:space="preserve">2026-03-22</t>
        </is>
      </c>
      <c r="C573" t="inlineStr">
        <is>
          <t xml:space="preserve">Francija</t>
        </is>
      </c>
      <c r="D573" t="inlineStr">
        <is>
          <t xml:space="preserve">Prix de Verzé - Access 3 &amp; 4</t>
        </is>
      </c>
      <c r="F573" t="inlineStr">
        <is>
          <t xml:space="preserve">Potrjeno U19</t>
        </is>
      </c>
      <c r="G573" t="inlineStr">
        <is>
          <t xml:space="preserve">https://competitions.ffc.fr/resultats/resultat/2026/C4271054089/prix-de-verze-access-3-4/</t>
        </is>
      </c>
      <c r="H573" t="inlineStr">
        <is>
          <t xml:space="preserve">https://ffc.fr/app/uploads/sites/2/2025/06/Titre_II_-_ROUTE_2026_-_13_fevrier_2026.pdf | https://velo.ffc.fr/se-licencier/les-licences-ffc/licence-competitions/</t>
        </is>
      </c>
      <c r="I573" s="5" t="str">
        <v>Da, pogojno – skupna kategorija</v>
      </c>
      <c r="J573" s="5" t="str">
        <v>Konkreten regionalni razred FFC 1.27.3 dovoljuje 17/18-letnike z ustrezno licenco Elite/Open/Access. Route 2026, str. 6 in 10–11 ter licenčna pravila FFC. To ni samostojna dirka ali razvrstitev U19.</v>
      </c>
      <c r="K573" s="7" t="str">
        <v>https://competitions.ffc.fr/resultats/resultat/2026/C4271054089/prix-de-verze-access-3-4/</v>
      </c>
      <c r="L573" s="7" t="str">
        <v>https://ffc.fr/app/uploads/sites/2/2025/06/Titre_II_-_ROUTE_2026_-_13_fevrier_2026.pdf
https://velo.ffc.fr/se-licencier/les-licences-ffc/licence-competitions/</v>
      </c>
      <c r="M573" s="5" t="str">
        <v>Dejanske objavljene razvrstitve FFC prebrane. Spol programa: M. Potrditev velja za U19 z ustrezno športno licenco in pogoji nastopa.</v>
      </c>
      <c r="N573" s="5" t="str">
        <v>22. 10. 2026: HTTP 200. Koda in program FFC ponovno prebrana 22. 10. 2026.</v>
      </c>
    </row>
    <row r="574" ht="60" customHeight="1">
      <c r="A574" t="inlineStr">
        <is>
          <t xml:space="preserve">FR-FFC-C4271054087</t>
        </is>
      </c>
      <c r="B574" t="inlineStr">
        <is>
          <t xml:space="preserve">2026-03-22</t>
        </is>
      </c>
      <c r="C574" t="inlineStr">
        <is>
          <t xml:space="preserve">Francija</t>
        </is>
      </c>
      <c r="D574" t="inlineStr">
        <is>
          <t xml:space="preserve">Prix de Verzé - Open 1/2/3</t>
        </is>
      </c>
      <c r="F574" t="inlineStr">
        <is>
          <t xml:space="preserve">Potrjeno U19</t>
        </is>
      </c>
      <c r="G574" t="inlineStr">
        <is>
          <t xml:space="preserve">https://competitions.ffc.fr/resultats/resultat/2026/C4271054087/prix-de-verze-open-123/</t>
        </is>
      </c>
      <c r="H574" t="inlineStr">
        <is>
          <t xml:space="preserve">https://ffc.fr/app/uploads/sites/2/2025/06/Titre_II_-_ROUTE_2026_-_13_fevrier_2026.pdf | https://velo.ffc.fr/se-licencier/les-licences-ffc/licence-competitions/</t>
        </is>
      </c>
      <c r="I574" s="5" t="str">
        <v>Da, pogojno – skupna kategorija</v>
      </c>
      <c r="J574" s="5" t="str">
        <v>Konkreten regionalni razred FFC 1.24.1 dovoljuje 17/18-letnike z ustrezno licenco Elite/Open/Access. Route 2026, str. 6 in 10–11 ter licenčna pravila FFC. To ni samostojna dirka ali razvrstitev U19.</v>
      </c>
      <c r="K574" s="7" t="str">
        <v>https://competitions.ffc.fr/resultats/resultat/2026/C4271054087/prix-de-verze-open-123/</v>
      </c>
      <c r="L574" s="7" t="str">
        <v>https://ffc.fr/app/uploads/sites/2/2025/06/Titre_II_-_ROUTE_2026_-_13_fevrier_2026.pdf
https://velo.ffc.fr/se-licencier/les-licences-ffc/licence-competitions/</v>
      </c>
      <c r="M574" s="5" t="str">
        <v>Dejanske objavljene razvrstitve FFC prebrane. Spol programa: M. Potrditev velja za U19 z ustrezno športno licenco in pogoji nastopa.</v>
      </c>
      <c r="N574" s="5" t="str">
        <v>22. 10. 2026: HTTP 200. Koda in program FFC ponovno prebrana 22. 10. 2026.</v>
      </c>
    </row>
    <row r="575" ht="60" customHeight="1">
      <c r="A575" t="inlineStr">
        <is>
          <t xml:space="preserve">FR-FFC-C4702030096</t>
        </is>
      </c>
      <c r="B575" t="inlineStr">
        <is>
          <t xml:space="preserve">2026-03-22</t>
        </is>
      </c>
      <c r="C575" t="inlineStr">
        <is>
          <t xml:space="preserve">Francija</t>
        </is>
      </c>
      <c r="D575" t="inlineStr">
        <is>
          <t xml:space="preserve">Prix Pôle du Griffon de Laon Barenton Bugny - ACCESS 1-2</t>
        </is>
      </c>
      <c r="F575" t="inlineStr">
        <is>
          <t xml:space="preserve">Potrjeno U19</t>
        </is>
      </c>
      <c r="G575" t="inlineStr">
        <is>
          <t xml:space="preserve">https://competitions.ffc.fr/resultats/resultat/2026/C4702030096/prix-pole-du-griffon-de-laon-barenton-bugny-access-1-2/</t>
        </is>
      </c>
      <c r="H575" t="inlineStr">
        <is>
          <t xml:space="preserve">https://ffc.fr/app/uploads/sites/2/2025/06/Titre_II_-_ROUTE_2026_-_13_fevrier_2026.pdf | https://velo.ffc.fr/se-licencier/les-licences-ffc/licence-competitions/</t>
        </is>
      </c>
      <c r="I575" s="5" t="str">
        <v>Da, pogojno – skupna kategorija</v>
      </c>
      <c r="J575" s="5" t="str">
        <v>Konkreten regionalni razred FFC 1.27.0 dovoljuje 17/18-letnike z ustrezno licenco Elite/Open/Access. Route 2026, str. 6 in 10–11 ter licenčna pravila FFC. To ni samostojna dirka ali razvrstitev U19.</v>
      </c>
      <c r="K575" s="7" t="str">
        <v>https://competitions.ffc.fr/resultats/resultat/2026/C4702030096/prix-pole-du-griffon-de-laon-barenton-bugny-access-1-2/</v>
      </c>
      <c r="L575" s="7" t="str">
        <v>https://ffc.fr/app/uploads/sites/2/2025/06/Titre_II_-_ROUTE_2026_-_13_fevrier_2026.pdf
https://velo.ffc.fr/se-licencier/les-licences-ffc/licence-competitions/</v>
      </c>
      <c r="M575" s="5" t="str">
        <v>Dejanske objavljene razvrstitve FFC prebrane. Spol programa: M. Potrditev velja za U19 z ustrezno športno licenco in pogoji nastopa.</v>
      </c>
      <c r="N575" s="5" t="str">
        <v>22. 10. 2026: HTTP 200. Koda in program FFC ponovno prebrana 22. 10. 2026.</v>
      </c>
    </row>
    <row r="576" ht="60" customHeight="1">
      <c r="A576" t="inlineStr">
        <is>
          <t xml:space="preserve">FR-FFC-C4702030099</t>
        </is>
      </c>
      <c r="B576" t="inlineStr">
        <is>
          <t xml:space="preserve">2026-03-22</t>
        </is>
      </c>
      <c r="C576" t="inlineStr">
        <is>
          <t xml:space="preserve">Francija</t>
        </is>
      </c>
      <c r="D576" t="inlineStr">
        <is>
          <t xml:space="preserve">Prix Pôle du Griffon de Laon Barenton Bugny - ACCESS 3-4</t>
        </is>
      </c>
      <c r="F576" t="inlineStr">
        <is>
          <t xml:space="preserve">Potrjeno U19</t>
        </is>
      </c>
      <c r="G576" t="inlineStr">
        <is>
          <t xml:space="preserve">https://competitions.ffc.fr/resultats/resultat/2026/C4702030099/prix-pole-du-griffon-de-laon-barenton-bugny-access-3-4/</t>
        </is>
      </c>
      <c r="H576" t="inlineStr">
        <is>
          <t xml:space="preserve">https://ffc.fr/app/uploads/sites/2/2025/06/Titre_II_-_ROUTE_2026_-_13_fevrier_2026.pdf | https://velo.ffc.fr/se-licencier/les-licences-ffc/licence-competitions/</t>
        </is>
      </c>
      <c r="I576" s="5" t="str">
        <v>Da, pogojno – skupna kategorija</v>
      </c>
      <c r="J576" s="5" t="str">
        <v>Konkreten regionalni razred FFC 1.27.3 dovoljuje 17/18-letnike z ustrezno licenco Elite/Open/Access. Route 2026, str. 6 in 10–11 ter licenčna pravila FFC. To ni samostojna dirka ali razvrstitev U19.</v>
      </c>
      <c r="K576" s="7" t="str">
        <v>https://competitions.ffc.fr/resultats/resultat/2026/C4702030099/prix-pole-du-griffon-de-laon-barenton-bugny-access-3-4/</v>
      </c>
      <c r="L576" s="7" t="str">
        <v>https://ffc.fr/app/uploads/sites/2/2025/06/Titre_II_-_ROUTE_2026_-_13_fevrier_2026.pdf
https://velo.ffc.fr/se-licencier/les-licences-ffc/licence-competitions/</v>
      </c>
      <c r="M576" s="5" t="str">
        <v>Dejanske objavljene razvrstitve FFC prebrane. Spol programa: M. Potrditev velja za U19 z ustrezno športno licenco in pogoji nastopa.</v>
      </c>
      <c r="N576" s="5" t="str">
        <v>22. 10. 2026: HTTP 200. Koda in program FFC ponovno prebrana 22. 10. 2026.</v>
      </c>
    </row>
    <row r="577" ht="60" customHeight="1">
      <c r="A577" t="inlineStr">
        <is>
          <t xml:space="preserve">FR-FFC-4322069001</t>
        </is>
      </c>
      <c r="B577" t="inlineStr">
        <is>
          <t xml:space="preserve">2026-03-22</t>
        </is>
      </c>
      <c r="C577" t="inlineStr">
        <is>
          <t xml:space="preserve">Francija</t>
        </is>
      </c>
      <c r="D577" t="inlineStr">
        <is>
          <t xml:space="preserve">RONDE DU PRINTEMPS</t>
        </is>
      </c>
      <c r="F577" t="inlineStr">
        <is>
          <t xml:space="preserve">Potrjeno U19</t>
        </is>
      </c>
      <c r="G577" t="inlineStr">
        <is>
          <t xml:space="preserve">https://competitions.ffc.fr/resultats/resultat/2026/4322069001/ronde-du-printemps/</t>
        </is>
      </c>
      <c r="H577" t="inlineStr">
        <is>
          <t xml:space="preserve">https://ffc.fr/app/uploads/sites/2/2025/06/Titre_II_-_ROUTE_2026_-_13_fevrier_2026.pdf</t>
        </is>
      </c>
      <c r="I577" s="5" t="str">
        <v>Da – U19 / juniors</v>
      </c>
      <c r="J577" s="5" t="str">
        <v>Konkreten naslov, razvrstitev ali mladinska koda FFC (1.14.0) izrecno potrjuje U19. Pravila Route 2026, str. 6–8 in 17: starost 17/18 v športnem letu.</v>
      </c>
      <c r="K577" s="7" t="str">
        <v>https://competitions.ffc.fr/resultats/resultat/2026/4322069001/ronde-du-printemps/</v>
      </c>
      <c r="L577" s="7" t="str">
        <v>https://ffc.fr/app/uploads/sites/2/2025/06/Titre_II_-_ROUTE_2026_-_13_fevrier_2026.pdf</v>
      </c>
      <c r="M577" s="5" t="str">
        <v>Dejanske objavljene razvrstitve FFC prebrane. Spol programa: M.</v>
      </c>
      <c r="N577" s="5" t="str">
        <v>22. 10. 2026: HTTP 200. Koda in program FFC ponovno prebrana 22. 10. 2026.</v>
      </c>
    </row>
    <row r="578" ht="60" customHeight="1">
      <c r="A578" t="inlineStr">
        <is>
          <t xml:space="preserve">FR-FFC-C4329169031</t>
        </is>
      </c>
      <c r="B578" t="inlineStr">
        <is>
          <t xml:space="preserve">2026-03-22</t>
        </is>
      </c>
      <c r="C578" t="inlineStr">
        <is>
          <t xml:space="preserve">Francija</t>
        </is>
      </c>
      <c r="D578" t="inlineStr">
        <is>
          <t xml:space="preserve">TREGUNC - OPEN 3 + ACCESS 1-2-3-4 H/F</t>
        </is>
      </c>
      <c r="F578" t="inlineStr">
        <is>
          <t xml:space="preserve">Potrjeno U19</t>
        </is>
      </c>
      <c r="G578" t="inlineStr">
        <is>
          <t xml:space="preserve">https://competitions.ffc.fr/resultats/resultat/2026/C4329169031/tregunc-open-3-access-1-2-3-4-hf/</t>
        </is>
      </c>
      <c r="H578" t="inlineStr">
        <is>
          <t xml:space="preserve">https://ffc.fr/app/uploads/sites/2/2025/06/Titre_II_-_ROUTE_2026_-_13_fevrier_2026.pdf | https://velo.ffc.fr/se-licencier/les-licences-ffc/licence-competitions/</t>
        </is>
      </c>
      <c r="I578" s="5" t="str">
        <v>Da, pogojno – skupna kategorija</v>
      </c>
      <c r="J578" s="5" t="str">
        <v>Konkreten regionalni razred FFC 1.25.1 dovoljuje 17/18-letnike z ustrezno licenco Elite/Open/Access. Route 2026, str. 6 in 10–11 ter licenčna pravila FFC. To ni samostojna dirka ali razvrstitev U19.</v>
      </c>
      <c r="K578" s="7" t="str">
        <v>https://competitions.ffc.fr/resultats/resultat/2026/C4329169031/tregunc-open-3-access-1-2-3-4-hf/</v>
      </c>
      <c r="L578" s="7" t="str">
        <v>https://ffc.fr/app/uploads/sites/2/2025/06/Titre_II_-_ROUTE_2026_-_13_fevrier_2026.pdf
https://velo.ffc.fr/se-licencier/les-licences-ffc/licence-competitions/</v>
      </c>
      <c r="M578" s="5" t="str">
        <v>Dejanske objavljene razvrstitve FFC prebrane. Spol programa: M/Ž. Potrditev velja za U19 z ustrezno športno licenco in pogoji nastopa.</v>
      </c>
      <c r="N578" s="5" t="str">
        <v>22. 10. 2026: HTTP 200. Koda in program FFC ponovno prebrana 22. 10. 2026.</v>
      </c>
    </row>
    <row r="579" ht="74" customHeight="1">
      <c r="A579" t="inlineStr">
        <is>
          <t xml:space="preserve">FR-FFC-U17-CAND-C4329169005</t>
        </is>
      </c>
      <c r="B579" t="inlineStr">
        <is>
          <t xml:space="preserve">2026-03-22</t>
        </is>
      </c>
      <c r="C579" t="inlineStr">
        <is>
          <t xml:space="preserve">Francija</t>
        </is>
      </c>
      <c r="D579" t="inlineStr">
        <is>
          <t xml:space="preserve">TREGUNC - U17 H/F</t>
        </is>
      </c>
      <c r="F579" t="inlineStr">
        <is>
          <t xml:space="preserve">U19 ni potrjen</t>
        </is>
      </c>
      <c r="G579" t="inlineStr">
        <is>
          <t xml:space="preserve">https://competitions.ffc.fr/resultats/resultat/2026/C4329169005/tregunc-u17-hf/</t>
        </is>
      </c>
      <c r="H579" t="inlineStr">
        <is>
          <t xml:space="preserve">https://competitions.ffc.fr/resultats/?discipline=1&amp;tri=COMPETITION&amp;page=325 | https://ffc.fr/app/uploads/sites/2/2025/06/Titre_II_-_ROUTE_2026_-_13_fevrier_2026.pdf</t>
        </is>
      </c>
      <c r="I579" s="5" t="str">
        <v>Ni potrjeno – U17, možna izjema</v>
      </c>
      <c r="J579" s="5" t="str">
        <v>Naveden je U17 program (1.31.0), ne moški U19. Route 2026, str. 18 dopušča nekaterim mladinkam 17+ pogojni nastop z ustrezno licenco. Konkretna izjema za to dirko ni dokazana.</v>
      </c>
      <c r="K579" s="7" t="str">
        <v>https://competitions.ffc.fr/resultats/resultat/2026/C4329169005/tregunc-u17-hf/</v>
      </c>
      <c r="L579" s="7" t="str">
        <v>https://competitions.ffc.fr/resultats/?discipline=1&amp;tri=COMPETITION&amp;page=325
https://ffc.fr/app/uploads/sites/2/2025/06/Titre_II_-_ROUTE_2026_-_13_fevrier_2026.pdf</v>
      </c>
      <c r="M579" s="5" t="str">
        <v>Objava v arhivu FFC; podroben razpis in izidi še niso prebrani. Spol programa: Ž.</v>
      </c>
      <c r="N579" s="5" t="str">
        <v>22. 10. 2026: HTTP 200. Koda in program FFC ponovno prebrana 22. 10. 2026.</v>
      </c>
    </row>
    <row r="580" ht="60" customHeight="1">
      <c r="A580" t="inlineStr">
        <is>
          <t xml:space="preserve">FR-FFC-C5111009059</t>
        </is>
      </c>
      <c r="B580" t="inlineStr">
        <is>
          <t xml:space="preserve">2026-03-28</t>
        </is>
      </c>
      <c r="C580" t="inlineStr">
        <is>
          <t xml:space="preserve">Francija</t>
        </is>
      </c>
      <c r="D580" t="inlineStr">
        <is>
          <t xml:space="preserve">13ème ROUTE DES VIGNOBLES CAP LEUCATE</t>
        </is>
      </c>
      <c r="F580" t="inlineStr">
        <is>
          <t xml:space="preserve">Potrjeno U19</t>
        </is>
      </c>
      <c r="G580" t="inlineStr">
        <is>
          <t xml:space="preserve">https://competitions.ffc.fr/resultats/resultat/2026/C5111009059/13eme-route-des-vignobles-cap-leucate/</t>
        </is>
      </c>
      <c r="H580" t="inlineStr">
        <is>
          <t xml:space="preserve">https://ffc.fr/app/uploads/sites/2/2025/06/Titre_II_-_ROUTE_2026_-_13_fevrier_2026.pdf | https://velo.ffc.fr/se-licencier/les-licences-ffc/licence-competitions/</t>
        </is>
      </c>
      <c r="I580" s="5" t="str">
        <v>Da, pogojno – skupna kategorija</v>
      </c>
      <c r="J580" s="5" t="str">
        <v>Konkreten regionalni razred FFC 1.24.2 dovoljuje 17/18-letnike z ustrezno licenco Elite/Open/Access. Route 2026, str. 6 in 10–11 ter licenčna pravila FFC. To ni samostojna dirka ali razvrstitev U19.</v>
      </c>
      <c r="K580" s="7" t="str">
        <v>https://competitions.ffc.fr/resultats/resultat/2026/C5111009059/13eme-route-des-vignobles-cap-leucate/</v>
      </c>
      <c r="L580" s="7" t="str">
        <v>https://ffc.fr/app/uploads/sites/2/2025/06/Titre_II_-_ROUTE_2026_-_13_fevrier_2026.pdf
https://velo.ffc.fr/se-licencier/les-licences-ffc/licence-competitions/</v>
      </c>
      <c r="M580" s="5" t="str">
        <v>Dejanske objavljene razvrstitve FFC prebrane. Spol programa: M. Potrditev velja za U19 z ustrezno športno licenco in pogoji nastopa.</v>
      </c>
      <c r="N580" s="5" t="str">
        <v>22. 10. 2026: HTTP 200. Koda in program FFC ponovno prebrana 22. 10. 2026.</v>
      </c>
    </row>
    <row r="581" ht="60" customHeight="1">
      <c r="A581" t="inlineStr">
        <is>
          <t xml:space="preserve">FR-FFC-C5244103040</t>
        </is>
      </c>
      <c r="B581" t="inlineStr">
        <is>
          <t xml:space="preserve">2026-03-28</t>
        </is>
      </c>
      <c r="C581" t="inlineStr">
        <is>
          <t xml:space="preserve">Francija</t>
        </is>
      </c>
      <c r="D581" t="inlineStr">
        <is>
          <t xml:space="preserve">CHAUVE (Open 2-3 + Access 1)</t>
        </is>
      </c>
      <c r="F581" t="inlineStr">
        <is>
          <t xml:space="preserve">Potrjeno U19</t>
        </is>
      </c>
      <c r="G581" t="inlineStr">
        <is>
          <t xml:space="preserve">https://competitions.ffc.fr/resultats/resultat/2026/C5244103040/chauve-open-2-3-access-1/</t>
        </is>
      </c>
      <c r="H581" t="inlineStr">
        <is>
          <t xml:space="preserve">https://ffc.fr/app/uploads/sites/2/2025/06/Titre_II_-_ROUTE_2026_-_13_fevrier_2026.pdf | https://velo.ffc.fr/se-licencier/les-licences-ffc/licence-competitions/</t>
        </is>
      </c>
      <c r="I581" s="5" t="str">
        <v>Da, pogojno – skupna kategorija</v>
      </c>
      <c r="J581" s="5" t="str">
        <v>Konkreten regionalni razred FFC 1.25.0 dovoljuje 17/18-letnike z ustrezno licenco Elite/Open/Access. Route 2026, str. 6 in 10–11 ter licenčna pravila FFC. To ni samostojna dirka ali razvrstitev U19.</v>
      </c>
      <c r="K581" s="7" t="str">
        <v>https://competitions.ffc.fr/resultats/resultat/2026/C5244103040/chauve-open-2-3-access-1/</v>
      </c>
      <c r="L581" s="7" t="str">
        <v>https://ffc.fr/app/uploads/sites/2/2025/06/Titre_II_-_ROUTE_2026_-_13_fevrier_2026.pdf
https://velo.ffc.fr/se-licencier/les-licences-ffc/licence-competitions/</v>
      </c>
      <c r="M581" s="5" t="str">
        <v>Dejanske objavljene razvrstitve FFC prebrane. Spol programa: M. Potrditev velja za U19 z ustrezno športno licenco in pogoji nastopa.</v>
      </c>
      <c r="N581" s="5" t="str">
        <v>22. 10. 2026: HTTP 200. Koda in program FFC ponovno prebrana 22. 10. 2026.</v>
      </c>
    </row>
    <row r="582" ht="60" customHeight="1">
      <c r="A582" t="inlineStr">
        <is>
          <t xml:space="preserve">FR-FFC-5244045003</t>
        </is>
      </c>
      <c r="B582" t="inlineStr">
        <is>
          <t xml:space="preserve">2026-03-28</t>
        </is>
      </c>
      <c r="C582" t="inlineStr">
        <is>
          <t xml:space="preserve">Francija</t>
        </is>
      </c>
      <c r="D582" t="inlineStr">
        <is>
          <t xml:space="preserve">Classic Loire Atlantique</t>
        </is>
      </c>
      <c r="F582" t="inlineStr">
        <is>
          <t xml:space="preserve">U19 ni potrjen</t>
        </is>
      </c>
      <c r="G582" t="inlineStr">
        <is>
          <t xml:space="preserve">https://competitions.ffc.fr/resultats/resultat/2026/5244045003/classic-loire-atlantique/</t>
        </is>
      </c>
      <c r="I582" s="5" t="str">
        <v>Ni potrjeno – manjka dokaz U19</v>
      </c>
      <c r="J582" s="5" t="str">
        <v>Možna skupna ali odprta dirka; U19 je treba potrditi v programu ali izidih.</v>
      </c>
      <c r="K582" s="7" t="str">
        <v>https://competitions.ffc.fr/resultats/resultat/2026/5244045003/classic-loire-atlantique/</v>
      </c>
      <c r="L582" s="7" t="str">
        <v>https://ffc.fr/app/uploads/sites/2/2025/06/Titre_II_-_ROUTE_2026_-_13_fevrier_2026.pdf</v>
      </c>
      <c r="M582" s="5" t="str">
        <v>Dejanske objavljene razvrstitve FFC prebrane. Spol programa: M/Ž.</v>
      </c>
      <c r="N582" s="5" t="str">
        <v>22. 10. 2026: HTTP 200. Koda in program FFC ponovno prebrana 22. 10. 2026.</v>
      </c>
    </row>
    <row r="583" ht="60" customHeight="1">
      <c r="A583" t="inlineStr">
        <is>
          <t xml:space="preserve">FR-FFC-C5285106083</t>
        </is>
      </c>
      <c r="B583" t="inlineStr">
        <is>
          <t xml:space="preserve">2026-03-28</t>
        </is>
      </c>
      <c r="C583" t="inlineStr">
        <is>
          <t xml:space="preserve">Francija</t>
        </is>
      </c>
      <c r="D583" t="inlineStr">
        <is>
          <t xml:space="preserve">ESSARTS EN BOCAGE (Access)</t>
        </is>
      </c>
      <c r="F583" t="inlineStr">
        <is>
          <t xml:space="preserve">Potrjeno U19</t>
        </is>
      </c>
      <c r="G583" t="inlineStr">
        <is>
          <t xml:space="preserve">https://competitions.ffc.fr/resultats/resultat/2026/C5285106083/essarts-en-bocage-access/</t>
        </is>
      </c>
      <c r="H583" t="inlineStr">
        <is>
          <t xml:space="preserve">https://ffc.fr/app/uploads/sites/2/2025/06/Titre_II_-_ROUTE_2026_-_13_fevrier_2026.pdf | https://velo.ffc.fr/se-licencier/les-licences-ffc/licence-competitions/</t>
        </is>
      </c>
      <c r="I583" s="5" t="str">
        <v>Da, pogojno – skupna kategorija</v>
      </c>
      <c r="J583" s="5" t="str">
        <v>Konkreten regionalni razred FFC 1.27.0 dovoljuje 17/18-letnike z ustrezno licenco Elite/Open/Access. Route 2026, str. 6 in 10–11 ter licenčna pravila FFC. To ni samostojna dirka ali razvrstitev U19.</v>
      </c>
      <c r="K583" s="7" t="str">
        <v>https://competitions.ffc.fr/resultats/resultat/2026/C5285106083/essarts-en-bocage-access/</v>
      </c>
      <c r="L583" s="7" t="str">
        <v>https://ffc.fr/app/uploads/sites/2/2025/06/Titre_II_-_ROUTE_2026_-_13_fevrier_2026.pdf
https://velo.ffc.fr/se-licencier/les-licences-ffc/licence-competitions/</v>
      </c>
      <c r="M583" s="5" t="str">
        <v>Dejanske objavljene razvrstitve FFC prebrane. Spol programa: M. Potrditev velja za U19 z ustrezno športno licenco in pogoji nastopa.</v>
      </c>
      <c r="N583" s="5" t="str">
        <v>22. 10. 2026: HTTP 200. Koda in program FFC ponovno prebrana 22. 10. 2026.</v>
      </c>
    </row>
    <row r="584" ht="60" customHeight="1">
      <c r="A584" t="inlineStr">
        <is>
          <t xml:space="preserve">FR-FFC-C4927083048</t>
        </is>
      </c>
      <c r="B584" t="inlineStr">
        <is>
          <t xml:space="preserve">2026-03-28</t>
        </is>
      </c>
      <c r="C584" t="inlineStr">
        <is>
          <t xml:space="preserve">Francija</t>
        </is>
      </c>
      <c r="D584" t="inlineStr">
        <is>
          <t xml:space="preserve">Goupil Othon - Access 1-2</t>
        </is>
      </c>
      <c r="F584" t="inlineStr">
        <is>
          <t xml:space="preserve">Potrjeno U19</t>
        </is>
      </c>
      <c r="G584" t="inlineStr">
        <is>
          <t xml:space="preserve">https://competitions.ffc.fr/resultats/resultat/2026/C4927083048/goupil-othon-access-1-2/</t>
        </is>
      </c>
      <c r="H584" t="inlineStr">
        <is>
          <t xml:space="preserve">https://ffc.fr/app/uploads/sites/2/2025/06/Titre_II_-_ROUTE_2026_-_13_fevrier_2026.pdf | https://velo.ffc.fr/se-licencier/les-licences-ffc/licence-competitions/</t>
        </is>
      </c>
      <c r="I584" s="5" t="str">
        <v>Da, pogojno – skupna kategorija</v>
      </c>
      <c r="J584" s="5" t="str">
        <v>Konkreten regionalni razred FFC 1.27.0 dovoljuje 17/18-letnike z ustrezno licenco Elite/Open/Access. Route 2026, str. 6 in 10–11 ter licenčna pravila FFC. To ni samostojna dirka ali razvrstitev U19.</v>
      </c>
      <c r="K584" s="7" t="str">
        <v>https://competitions.ffc.fr/resultats/resultat/2026/C4927083048/goupil-othon-access-1-2/</v>
      </c>
      <c r="L584" s="7" t="str">
        <v>https://ffc.fr/app/uploads/sites/2/2025/06/Titre_II_-_ROUTE_2026_-_13_fevrier_2026.pdf
https://velo.ffc.fr/se-licencier/les-licences-ffc/licence-competitions/</v>
      </c>
      <c r="M584" s="5" t="str">
        <v>Dejanske objavljene razvrstitve FFC prebrane. Spol programa: M. Potrditev velja za U19 z ustrezno športno licenco in pogoji nastopa.</v>
      </c>
      <c r="N584" s="5" t="str">
        <v>22. 10. 2026: HTTP 200. Koda in program FFC ponovno prebrana 22. 10. 2026.</v>
      </c>
    </row>
    <row r="585" ht="60" customHeight="1">
      <c r="A585" t="inlineStr">
        <is>
          <t xml:space="preserve">FR-FFC-C4927083050</t>
        </is>
      </c>
      <c r="B585" t="inlineStr">
        <is>
          <t xml:space="preserve">2026-03-28</t>
        </is>
      </c>
      <c r="C585" t="inlineStr">
        <is>
          <t xml:space="preserve">Francija</t>
        </is>
      </c>
      <c r="D585" t="inlineStr">
        <is>
          <t xml:space="preserve">Goupil Othon - Access 3-4</t>
        </is>
      </c>
      <c r="F585" t="inlineStr">
        <is>
          <t xml:space="preserve">Potrjeno U19</t>
        </is>
      </c>
      <c r="G585" t="inlineStr">
        <is>
          <t xml:space="preserve">https://competitions.ffc.fr/resultats/resultat/2026/C4927083050/goupil-othon-access-3-4/</t>
        </is>
      </c>
      <c r="H585" t="inlineStr">
        <is>
          <t xml:space="preserve">https://ffc.fr/app/uploads/sites/2/2025/06/Titre_II_-_ROUTE_2026_-_13_fevrier_2026.pdf | https://velo.ffc.fr/se-licencier/les-licences-ffc/licence-competitions/</t>
        </is>
      </c>
      <c r="I585" s="5" t="str">
        <v>Da, pogojno – skupna kategorija</v>
      </c>
      <c r="J585" s="5" t="str">
        <v>Konkreten regionalni razred FFC 1.27.3 dovoljuje 17/18-letnike z ustrezno licenco Elite/Open/Access. Route 2026, str. 6 in 10–11 ter licenčna pravila FFC. To ni samostojna dirka ali razvrstitev U19.</v>
      </c>
      <c r="K585" s="7" t="str">
        <v>https://competitions.ffc.fr/resultats/resultat/2026/C4927083050/goupil-othon-access-3-4/</v>
      </c>
      <c r="L585" s="7" t="str">
        <v>https://ffc.fr/app/uploads/sites/2/2025/06/Titre_II_-_ROUTE_2026_-_13_fevrier_2026.pdf
https://velo.ffc.fr/se-licencier/les-licences-ffc/licence-competitions/</v>
      </c>
      <c r="M585" s="5" t="str">
        <v>Dejanske objavljene razvrstitve FFC prebrane. Spol programa: M. Potrditev velja za U19 z ustrezno športno licenco in pogoji nastopa.</v>
      </c>
      <c r="N585" s="5" t="str">
        <v>22. 10. 2026: HTTP 200. Koda in program FFC ponovno prebrana 22. 10. 2026.</v>
      </c>
    </row>
    <row r="586" ht="74" customHeight="1">
      <c r="A586" t="inlineStr">
        <is>
          <t xml:space="preserve">FR-FFC-U17-CAND-C4115029070</t>
        </is>
      </c>
      <c r="B586" t="inlineStr">
        <is>
          <t xml:space="preserve">2026-03-28</t>
        </is>
      </c>
      <c r="C586" t="inlineStr">
        <is>
          <t xml:space="preserve">Francija</t>
        </is>
      </c>
      <c r="D586" t="inlineStr">
        <is>
          <t xml:space="preserve">JUNHAC - 1ERE ETAPE DU TOUR DU CANTAL - U17</t>
        </is>
      </c>
      <c r="F586" t="inlineStr">
        <is>
          <t xml:space="preserve">U19 ni potrjen</t>
        </is>
      </c>
      <c r="G586" t="inlineStr">
        <is>
          <t xml:space="preserve">https://competitions.ffc.fr/resultats/resultat/2026/C4115029070/junhac-1ere-etape-du-tour-du-cantal-u17/</t>
        </is>
      </c>
      <c r="H586" t="inlineStr">
        <is>
          <t xml:space="preserve">https://competitions.ffc.fr/resultats/?discipline=1&amp;tri=COMPETITION&amp;page=319 | https://ffc.fr/app/uploads/sites/2/2025/06/Titre_II_-_ROUTE_2026_-_13_fevrier_2026.pdf</t>
        </is>
      </c>
      <c r="I586" s="5" t="str">
        <v>Ni potrjeno – U17, možna izjema</v>
      </c>
      <c r="J586" s="5" t="str">
        <v>Naveden je U17 program (1.31.0), ne moški U19. Route 2026, str. 18 dopušča nekaterim mladinkam 17+ pogojni nastop z ustrezno licenco. Konkretna izjema za to dirko ni dokazana.</v>
      </c>
      <c r="K586" s="7" t="str">
        <v>https://competitions.ffc.fr/resultats/resultat/2026/C4115029070/junhac-1ere-etape-du-tour-du-cantal-u17/</v>
      </c>
      <c r="L586" s="7" t="str">
        <v>https://competitions.ffc.fr/resultats/?discipline=1&amp;tri=COMPETITION&amp;page=319
https://ffc.fr/app/uploads/sites/2/2025/06/Titre_II_-_ROUTE_2026_-_13_fevrier_2026.pdf</v>
      </c>
      <c r="M586" s="5" t="str">
        <v>Objava v arhivu FFC; podroben razpis in izidi še niso prebrani. Spol programa: Ž.</v>
      </c>
      <c r="N586" s="5" t="str">
        <v>22. 10. 2026: HTTP 200. Koda in program FFC ponovno prebrana 22. 10. 2026.</v>
      </c>
    </row>
    <row r="587" ht="60" customHeight="1">
      <c r="A587" t="inlineStr">
        <is>
          <t xml:space="preserve">FR-FFC-C5033036024</t>
        </is>
      </c>
      <c r="B587" t="inlineStr">
        <is>
          <t xml:space="preserve">2026-03-28</t>
        </is>
      </c>
      <c r="C587" t="inlineStr">
        <is>
          <t xml:space="preserve">Francija</t>
        </is>
      </c>
      <c r="D587" t="inlineStr">
        <is>
          <t xml:space="preserve">LA TESTE DE BUCH Tour du Bassin Open 1-2-3 + Access</t>
        </is>
      </c>
      <c r="F587" t="inlineStr">
        <is>
          <t xml:space="preserve">Potrjeno U19</t>
        </is>
      </c>
      <c r="G587" t="inlineStr">
        <is>
          <t xml:space="preserve">https://competitions.ffc.fr/resultats/resultat/2026/C5033036024/la-teste-de-buch-tour-du-bassin-open-1-2-3-access/</t>
        </is>
      </c>
      <c r="H587" t="inlineStr">
        <is>
          <t xml:space="preserve">https://ffc.fr/app/uploads/sites/2/2025/06/Titre_II_-_ROUTE_2026_-_13_fevrier_2026.pdf | https://velo.ffc.fr/se-licencier/les-licences-ffc/licence-competitions/</t>
        </is>
      </c>
      <c r="I587" s="5" t="str">
        <v>Da, pogojno – skupna kategorija</v>
      </c>
      <c r="J587" s="5" t="str">
        <v>Konkreten regionalni razred FFC 1.24.2 dovoljuje 17/18-letnike z ustrezno licenco Elite/Open/Access. Route 2026, str. 6 in 10–11 ter licenčna pravila FFC. To ni samostojna dirka ali razvrstitev U19.</v>
      </c>
      <c r="K587" s="7" t="str">
        <v>https://competitions.ffc.fr/resultats/resultat/2026/C5033036024/la-teste-de-buch-tour-du-bassin-open-1-2-3-access/</v>
      </c>
      <c r="L587" s="7" t="str">
        <v>https://ffc.fr/app/uploads/sites/2/2025/06/Titre_II_-_ROUTE_2026_-_13_fevrier_2026.pdf
https://velo.ffc.fr/se-licencier/les-licences-ffc/licence-competitions/</v>
      </c>
      <c r="M587" s="5" t="str">
        <v>Dejanske objavljene razvrstitve FFC prebrane. Spol programa: M. Potrditev velja za U19 z ustrezno športno licenco in pogoji nastopa.</v>
      </c>
      <c r="N587" s="5" t="str">
        <v>22. 10. 2026: HTTP 200. Koda in program FFC ponovno prebrana 22. 10. 2026.</v>
      </c>
    </row>
    <row r="588" ht="60" customHeight="1">
      <c r="A588" t="inlineStr">
        <is>
          <t xml:space="preserve">FR-FFC-C4329019039</t>
        </is>
      </c>
      <c r="B588" t="inlineStr">
        <is>
          <t xml:space="preserve">2026-03-28</t>
        </is>
      </c>
      <c r="C588" t="inlineStr">
        <is>
          <t xml:space="preserve">Francija</t>
        </is>
      </c>
      <c r="D588" t="inlineStr">
        <is>
          <t xml:space="preserve">LANDIVISIAU - OPEN 3 + ACCESS 1-2-3-4 H/F</t>
        </is>
      </c>
      <c r="F588" t="inlineStr">
        <is>
          <t xml:space="preserve">Potrjeno U19</t>
        </is>
      </c>
      <c r="G588" t="inlineStr">
        <is>
          <t xml:space="preserve">https://competitions.ffc.fr/resultats/resultat/2026/C4329019039/landivisiau-open-3-access-1-2-3-4-hf/</t>
        </is>
      </c>
      <c r="H588" t="inlineStr">
        <is>
          <t xml:space="preserve">https://ffc.fr/app/uploads/sites/2/2025/06/Titre_II_-_ROUTE_2026_-_13_fevrier_2026.pdf | https://velo.ffc.fr/se-licencier/les-licences-ffc/licence-competitions/</t>
        </is>
      </c>
      <c r="I588" s="5" t="str">
        <v>Da – U19 / juniors</v>
      </c>
      <c r="J588" s="5" t="str">
        <v>Konkreten naslov, razvrstitev ali mladinska koda FFC (1.25.1) izrecno potrjuje U19. Pravila Route 2026, str. 6–8 in 17: starost 17/18 v športnem letu.</v>
      </c>
      <c r="K588" s="7" t="str">
        <v>https://competitions.ffc.fr/resultats/resultat/2026/C4329019039/landivisiau-open-3-access-1-2-3-4-hf/</v>
      </c>
      <c r="L588" s="7" t="str">
        <v>https://ffc.fr/app/uploads/sites/2/2025/06/Titre_II_-_ROUTE_2026_-_13_fevrier_2026.pdf
https://velo.ffc.fr/se-licencier/les-licences-ffc/licence-competitions/</v>
      </c>
      <c r="M588" s="5" t="str">
        <v>Dejanske objavljene razvrstitve FFC prebrane. Spol programa: M/Ž. Potrditev velja za U19 z ustrezno športno licenco in pogoji nastopa.</v>
      </c>
      <c r="N588" s="5" t="str">
        <v>22. 10. 2026: HTTP 200. Koda in program FFC ponovno prebrana 22. 10. 2026.</v>
      </c>
    </row>
    <row r="589" ht="60" customHeight="1">
      <c r="A589" t="inlineStr">
        <is>
          <t xml:space="preserve">FR-FFC-4329607001</t>
        </is>
      </c>
      <c r="B589" t="inlineStr">
        <is>
          <t xml:space="preserve">2026-03-28</t>
        </is>
      </c>
      <c r="C589" t="inlineStr">
        <is>
          <t xml:space="preserve">Francija</t>
        </is>
      </c>
      <c r="D589" t="inlineStr">
        <is>
          <t xml:space="preserve">LANDIVISIAU PRIX GILBERT BOUSQUET (EX: PRIX GILBERT BOUSQUET)</t>
        </is>
      </c>
      <c r="F589" t="inlineStr">
        <is>
          <t xml:space="preserve">U19 ni potrjen</t>
        </is>
      </c>
      <c r="G589" t="inlineStr">
        <is>
          <t xml:space="preserve">https://competitions.ffc.fr/resultats/resultat/2026/4329607001/landivisiau-prix-gilbert-bousquet-ex-prix-gilbert-bousquet/</t>
        </is>
      </c>
      <c r="I589" s="5" t="str">
        <v>Ni potrjeno – manjka dokaz U19</v>
      </c>
      <c r="J589" s="5" t="str">
        <v>Možna skupna ali odprta dirka; U19 je treba potrditi v programu ali izidih.</v>
      </c>
      <c r="K589" s="7" t="str">
        <v>https://competitions.ffc.fr/resultats/resultat/2026/4329607001/landivisiau-prix-gilbert-bousquet-ex-prix-gilbert-bousquet/</v>
      </c>
      <c r="L589" s="7" t="str">
        <v>https://ffc.fr/app/uploads/sites/2/2025/06/Titre_II_-_ROUTE_2026_-_13_fevrier_2026.pdf</v>
      </c>
      <c r="M589" s="5" t="str">
        <v>Dejanske objavljene razvrstitve FFC prebrane. Spol programa: M/Ž.</v>
      </c>
      <c r="N589" s="5" t="str">
        <v>22. 10. 2026: HTTP 200. Koda in program FFC ponovno prebrana 22. 10. 2026.</v>
      </c>
    </row>
    <row r="590" ht="60" customHeight="1">
      <c r="A590" t="inlineStr">
        <is>
          <t xml:space="preserve">FR-FFC-C5086068057</t>
        </is>
      </c>
      <c r="B590" t="inlineStr">
        <is>
          <t xml:space="preserve">2026-03-28</t>
        </is>
      </c>
      <c r="C590" t="inlineStr">
        <is>
          <t xml:space="preserve">Francija</t>
        </is>
      </c>
      <c r="D590" t="inlineStr">
        <is>
          <t xml:space="preserve">NAINTRE - EV</t>
        </is>
      </c>
      <c r="F590" t="inlineStr">
        <is>
          <t xml:space="preserve">U19 ni potrjen</t>
        </is>
      </c>
      <c r="G590" t="inlineStr">
        <is>
          <t xml:space="preserve">https://competitions.ffc.fr/resultats/resultat/2026/C5086068057/naintre-ev/</t>
        </is>
      </c>
      <c r="I590" s="5" t="str">
        <v>Ne – naveden mlajši program</v>
      </c>
      <c r="J590" s="5" t="str">
        <v>Podrobni program FFC ima kodo 1.45.0: U15, ženske U15/U17 ali šola kolesarstva. V tem programu ni izrecne kategorije ali razvrstitve U19. Route 2026, str. 10.</v>
      </c>
      <c r="K590" s="7" t="str">
        <v>https://competitions.ffc.fr/resultats/resultat/2026/C5086068057/naintre-ev/</v>
      </c>
      <c r="L590" s="7" t="str">
        <v>https://ffc.fr/app/uploads/sites/2/2025/06/Titre_II_-_ROUTE_2026_-_13_fevrier_2026.pdf</v>
      </c>
      <c r="M590" s="5" t="str">
        <v>Dejanske objavljene razvrstitve FFC prebrane. Spol programa: M/Ž.</v>
      </c>
      <c r="N590" s="5" t="str">
        <v>22. 10. 2026: HTTP 200. Koda in program FFC ponovno prebrana 22. 10. 2026.</v>
      </c>
    </row>
    <row r="591" ht="60" customHeight="1">
      <c r="A591" t="inlineStr">
        <is>
          <t xml:space="preserve">FR-FFC-C4418006065</t>
        </is>
      </c>
      <c r="B591" t="inlineStr">
        <is>
          <t xml:space="preserve">2026-03-28</t>
        </is>
      </c>
      <c r="C591" t="inlineStr">
        <is>
          <t xml:space="preserve">Francija</t>
        </is>
      </c>
      <c r="D591" t="inlineStr">
        <is>
          <t xml:space="preserve">NANCAY - Open 2/3/Access - Prix de la municipalité</t>
        </is>
      </c>
      <c r="F591" t="inlineStr">
        <is>
          <t xml:space="preserve">Potrjeno U19</t>
        </is>
      </c>
      <c r="G591" t="inlineStr">
        <is>
          <t xml:space="preserve">https://competitions.ffc.fr/resultats/resultat/2026/C4418006065/nancay-open-23access-prix-de-la-municipalite/</t>
        </is>
      </c>
      <c r="H591" t="inlineStr">
        <is>
          <t xml:space="preserve">https://ffc.fr/app/uploads/sites/2/2025/06/Titre_II_-_ROUTE_2026_-_13_fevrier_2026.pdf | https://velo.ffc.fr/se-licencier/les-licences-ffc/licence-competitions/</t>
        </is>
      </c>
      <c r="I591" s="5" t="str">
        <v>Da, pogojno – skupna kategorija</v>
      </c>
      <c r="J591" s="5" t="str">
        <v>Konkreten regionalni razred FFC 1.25.0 dovoljuje 17/18-letnike z ustrezno licenco Elite/Open/Access. Route 2026, str. 6 in 10–11 ter licenčna pravila FFC. To ni samostojna dirka ali razvrstitev U19.</v>
      </c>
      <c r="K591" s="7" t="str">
        <v>https://competitions.ffc.fr/resultats/resultat/2026/C4418006065/nancay-open-23access-prix-de-la-municipalite/</v>
      </c>
      <c r="L591" s="7" t="str">
        <v>https://ffc.fr/app/uploads/sites/2/2025/06/Titre_II_-_ROUTE_2026_-_13_fevrier_2026.pdf
https://velo.ffc.fr/se-licencier/les-licences-ffc/licence-competitions/</v>
      </c>
      <c r="M591" s="5" t="str">
        <v>Dejanske objavljene razvrstitve FFC prebrane. Spol programa: M. Potrditev velja za U19 z ustrezno športno licenco in pogoji nastopa.</v>
      </c>
      <c r="N591" s="5" t="str">
        <v>22. 10. 2026: HTTP 200. Koda in program FFC ponovno prebrana 22. 10. 2026.</v>
      </c>
    </row>
    <row r="592" ht="60" customHeight="1">
      <c r="A592" t="inlineStr">
        <is>
          <t xml:space="preserve">FR-FFC-C5253282012</t>
        </is>
      </c>
      <c r="B592" t="inlineStr">
        <is>
          <t xml:space="preserve">2026-03-28</t>
        </is>
      </c>
      <c r="C592" t="inlineStr">
        <is>
          <t xml:space="preserve">Francija</t>
        </is>
      </c>
      <c r="D592" t="inlineStr">
        <is>
          <t xml:space="preserve">SAINT HILAIRE DU MAINE (Access 1/2/3/4)</t>
        </is>
      </c>
      <c r="F592" t="inlineStr">
        <is>
          <t xml:space="preserve">Potrjeno U19</t>
        </is>
      </c>
      <c r="G592" t="inlineStr">
        <is>
          <t xml:space="preserve">https://competitions.ffc.fr/resultats/resultat/2026/C5253282012/saint-hilaire-du-maine-access-1234/</t>
        </is>
      </c>
      <c r="H592" t="inlineStr">
        <is>
          <t xml:space="preserve">https://ffc.fr/app/uploads/sites/2/2025/06/Titre_II_-_ROUTE_2026_-_13_fevrier_2026.pdf | https://velo.ffc.fr/se-licencier/les-licences-ffc/licence-competitions/</t>
        </is>
      </c>
      <c r="I592" s="5" t="str">
        <v>Da, pogojno – skupna kategorija</v>
      </c>
      <c r="J592" s="5" t="str">
        <v>Konkreten regionalni razred FFC 1.27.0 dovoljuje 17/18-letnike z ustrezno licenco Elite/Open/Access. Route 2026, str. 6 in 10–11 ter licenčna pravila FFC. To ni samostojna dirka ali razvrstitev U19.</v>
      </c>
      <c r="K592" s="7" t="str">
        <v>https://competitions.ffc.fr/resultats/resultat/2026/C5253282012/saint-hilaire-du-maine-access-1234/</v>
      </c>
      <c r="L592" s="7" t="str">
        <v>https://ffc.fr/app/uploads/sites/2/2025/06/Titre_II_-_ROUTE_2026_-_13_fevrier_2026.pdf
https://velo.ffc.fr/se-licencier/les-licences-ffc/licence-competitions/</v>
      </c>
      <c r="M592" s="5" t="str">
        <v>Dejanske objavljene razvrstitve FFC prebrane. Spol programa: M. Potrditev velja za U19 z ustrezno športno licenco in pogoji nastopa.</v>
      </c>
      <c r="N592" s="5" t="str">
        <v>22. 10. 2026: HTTP 200. Koda in program FFC ponovno prebrana 22. 10. 2026.</v>
      </c>
    </row>
    <row r="593" ht="60" customHeight="1">
      <c r="A593" t="inlineStr">
        <is>
          <t xml:space="preserve">FR-FFC-C5253282013</t>
        </is>
      </c>
      <c r="B593" t="inlineStr">
        <is>
          <t xml:space="preserve">2026-03-28</t>
        </is>
      </c>
      <c r="C593" t="inlineStr">
        <is>
          <t xml:space="preserve">Francija</t>
        </is>
      </c>
      <c r="D593" t="inlineStr">
        <is>
          <t xml:space="preserve">SAINT HILAIRE DU MAINE (Challenge Régional Féminin) - (Femmes U15/U17)</t>
        </is>
      </c>
      <c r="F593" t="inlineStr">
        <is>
          <t xml:space="preserve">U19 ni potrjen</t>
        </is>
      </c>
      <c r="G593" t="inlineStr">
        <is>
          <t xml:space="preserve">https://competitions.ffc.fr/resultats/resultat/2026/C5253282013/saint-hilaire-du-maine-challenge-regional-feminin-femmes-u15u17-/</t>
        </is>
      </c>
      <c r="I593" s="5" t="str">
        <v>Ne – naveden mlajši program</v>
      </c>
      <c r="J593" s="5" t="str">
        <v>Podrobni program FFC ima kodo 1.36.0: U15, ženske U15/U17 ali šola kolesarstva. V tem programu ni izrecne kategorije ali razvrstitve U19. Route 2026, str. 10.</v>
      </c>
      <c r="K593" s="7" t="str">
        <v>https://competitions.ffc.fr/resultats/resultat/2026/C5253282013/saint-hilaire-du-maine-challenge-regional-feminin-femmes-u15u17-/</v>
      </c>
      <c r="L593" s="7" t="str">
        <v>https://ffc.fr/app/uploads/sites/2/2025/06/Titre_II_-_ROUTE_2026_-_13_fevrier_2026.pdf</v>
      </c>
      <c r="M593" s="5" t="str">
        <v>Dejanske objavljene razvrstitve FFC prebrane. Spol programa: Ž.</v>
      </c>
      <c r="N593" s="5" t="str">
        <v>22. 10. 2026: HTTP 200. Koda in program FFC ponovno prebrana 22. 10. 2026.</v>
      </c>
    </row>
    <row r="594" ht="60" customHeight="1">
      <c r="A594" t="inlineStr">
        <is>
          <t xml:space="preserve">FR-FFC-C5253282011</t>
        </is>
      </c>
      <c r="B594" t="inlineStr">
        <is>
          <t xml:space="preserve">2026-03-28</t>
        </is>
      </c>
      <c r="C594" t="inlineStr">
        <is>
          <t xml:space="preserve">Francija</t>
        </is>
      </c>
      <c r="D594" t="inlineStr">
        <is>
          <t xml:space="preserve">SAINT HILAIRE DU MAINE (Femmes Seniors-U19)</t>
        </is>
      </c>
      <c r="F594" t="inlineStr">
        <is>
          <t xml:space="preserve">Potrjeno U19</t>
        </is>
      </c>
      <c r="G594" t="inlineStr">
        <is>
          <t xml:space="preserve">https://competitions.ffc.fr/resultats/resultat/2026/C5253282011/saint-hilaire-du-maine-femmes-seniors-u19/</t>
        </is>
      </c>
      <c r="H594" t="inlineStr">
        <is>
          <t xml:space="preserve">https://ffc.fr/app/uploads/sites/2/2025/06/Titre_II_-_ROUTE_2026_-_13_fevrier_2026.pdf</t>
        </is>
      </c>
      <c r="I594" s="5" t="str">
        <v>Da – U19 / juniors</v>
      </c>
      <c r="J594" s="5" t="str">
        <v>Konkreten naslov, razvrstitev ali mladinska koda FFC (1.34.0) izrecno potrjuje U19. Pravila Route 2026, str. 6–8 in 17: starost 17/18 v športnem letu.</v>
      </c>
      <c r="K594" s="7" t="str">
        <v>https://competitions.ffc.fr/resultats/resultat/2026/C5253282011/saint-hilaire-du-maine-femmes-seniors-u19/</v>
      </c>
      <c r="L594" s="7" t="str">
        <v>https://ffc.fr/app/uploads/sites/2/2025/06/Titre_II_-_ROUTE_2026_-_13_fevrier_2026.pdf</v>
      </c>
      <c r="M594" s="5" t="str">
        <v>Dejanske objavljene razvrstitve FFC prebrane. Spol programa: Ž.</v>
      </c>
      <c r="N594" s="5" t="str">
        <v>22. 10. 2026: HTTP 200. Koda in program FFC ponovno prebrana 22. 10. 2026.</v>
      </c>
    </row>
    <row r="595" ht="60" customHeight="1">
      <c r="A595" t="inlineStr">
        <is>
          <t xml:space="preserve">FR-FFC-C4163001044</t>
        </is>
      </c>
      <c r="B595" t="inlineStr">
        <is>
          <t xml:space="preserve">2026-03-28</t>
        </is>
      </c>
      <c r="C595" t="inlineStr">
        <is>
          <t xml:space="preserve">Francija</t>
        </is>
      </c>
      <c r="D595" t="inlineStr">
        <is>
          <t xml:space="preserve">SERVANT - PRIX DE LA MUNICIPALITE DE SERVANT - Open 1/2/3 Access 1</t>
        </is>
      </c>
      <c r="F595" t="inlineStr">
        <is>
          <t xml:space="preserve">Potrjeno U19</t>
        </is>
      </c>
      <c r="G595" t="inlineStr">
        <is>
          <t xml:space="preserve">https://competitions.ffc.fr/resultats/resultat/2026/C4163001044/servant-prix-de-la-municipalite-de-servant-open-123-access-1/</t>
        </is>
      </c>
      <c r="H595" t="inlineStr">
        <is>
          <t xml:space="preserve">https://ffc.fr/app/uploads/sites/2/2025/06/Titre_II_-_ROUTE_2026_-_13_fevrier_2026.pdf | https://velo.ffc.fr/se-licencier/les-licences-ffc/licence-competitions/</t>
        </is>
      </c>
      <c r="I595" s="5" t="str">
        <v>Da, pogojno – skupna kategorija</v>
      </c>
      <c r="J595" s="5" t="str">
        <v>Konkreten regionalni razred FFC 1.24.2 dovoljuje 17/18-letnike z ustrezno licenco Elite/Open/Access. Route 2026, str. 6 in 10–11 ter licenčna pravila FFC. To ni samostojna dirka ali razvrstitev U19.</v>
      </c>
      <c r="K595" s="7" t="str">
        <v>https://competitions.ffc.fr/resultats/resultat/2026/C4163001044/servant-prix-de-la-municipalite-de-servant-open-123-access-1/</v>
      </c>
      <c r="L595" s="7" t="str">
        <v>https://ffc.fr/app/uploads/sites/2/2025/06/Titre_II_-_ROUTE_2026_-_13_fevrier_2026.pdf
https://velo.ffc.fr/se-licencier/les-licences-ffc/licence-competitions/</v>
      </c>
      <c r="M595" s="5" t="str">
        <v>Dejanske objavljene razvrstitve FFC prebrane. Spol programa: M. Potrditev velja za U19 z ustrezno športno licenco in pogoji nastopa.</v>
      </c>
      <c r="N595" s="5" t="str">
        <v>22. 10. 2026: HTTP 200. Koda in program FFC ponovno prebrana 22. 10. 2026.</v>
      </c>
    </row>
    <row r="596" ht="60" customHeight="1">
      <c r="A596" t="inlineStr">
        <is>
          <t xml:space="preserve">FR-FFC-5253282002</t>
        </is>
      </c>
      <c r="B596" t="inlineStr">
        <is>
          <t xml:space="preserve">2026-03-28 – 2026-03-29</t>
        </is>
      </c>
      <c r="C596" t="inlineStr">
        <is>
          <t xml:space="preserve">Francija</t>
        </is>
      </c>
      <c r="D596" t="inlineStr">
        <is>
          <t xml:space="preserve">TOUR DU BOCAGE ET DE L'ERNÉE 53</t>
        </is>
      </c>
      <c r="F596" t="inlineStr">
        <is>
          <t xml:space="preserve">Potrjeno U19</t>
        </is>
      </c>
      <c r="G596" t="inlineStr">
        <is>
          <t xml:space="preserve">https://competitions.ffc.fr/resultats/resultat/2026/5253282002/tour-du-bocage-et-de-lernee-53/</t>
        </is>
      </c>
      <c r="H596" t="inlineStr">
        <is>
          <t xml:space="preserve">https://ffc.fr/app/uploads/sites/2/2025/06/Titre_II_-_ROUTE_2026_-_13_fevrier_2026.pdf | https://www.uci.org/competition-details/2026/ROA/78586</t>
        </is>
      </c>
      <c r="I596" s="5" t="str">
        <v>Da – U19 / juniors</v>
      </c>
      <c r="J596" s="5" t="str">
        <v>Konkreten naslov, razvrstitev ali mladinska koda FFC (MJ.2.1) izrecno potrjuje U19. Pravila Route 2026, str. 6–8 in 17: starost 17/18 v športnem letu.</v>
      </c>
      <c r="K596" s="7" t="str">
        <v>https://competitions.ffc.fr/resultats/resultat/2026/5253282002/tour-du-bocage-et-de-lernee-53/</v>
      </c>
      <c r="L596" s="7" t="str">
        <v>https://ffc.fr/app/uploads/sites/2/2025/06/Titre_II_-_ROUTE_2026_-_13_fevrier_2026.pdf
https://www.uci.org/competition-details/2026/ROA/78586</v>
      </c>
      <c r="M596" s="5" t="str">
        <v>Dejanske objavljene razvrstitve FFC prebrane. Spol programa: M.</v>
      </c>
      <c r="N596" s="5" t="str">
        <v>22. 10. 2026: HTTP 200. Koda in program FFC ponovno prebrana 22. 10. 2026.</v>
      </c>
    </row>
    <row r="597" ht="60" customHeight="1">
      <c r="A597" t="inlineStr">
        <is>
          <t xml:space="preserve">FR-UCI-78586-MJ</t>
        </is>
      </c>
      <c r="B597" t="inlineStr">
        <is>
          <t xml:space="preserve">2026-03-28 – 2026-03-29</t>
        </is>
      </c>
      <c r="C597" t="inlineStr">
        <is>
          <t xml:space="preserve">Francija</t>
        </is>
      </c>
      <c r="D597" t="inlineStr">
        <is>
          <t xml:space="preserve">Tour du Bocage et de l'Ernée 53</t>
        </is>
      </c>
      <c r="F597" t="inlineStr">
        <is>
          <t xml:space="preserve">Združen</t>
        </is>
      </c>
      <c r="G597" t="inlineStr">
        <is>
          <t xml:space="preserve">https://www.uci.org/competition-details/2026/ROA/78586</t>
        </is>
      </c>
      <c r="H597" t="str">
        <v>https://competitions.ffc.fr/resultats/resultat/2026/5253282002/tour-du-bocage-et-de-lernee-53/</v>
      </c>
      <c r="I597" s="5" t="str">
        <v>Da – U19 / juniors</v>
      </c>
      <c r="J597" s="5" t="str">
        <v>Podrobni urnik UCI za to tekmo izrecno vsebuje kategorijo Men Junior.</v>
      </c>
      <c r="K597" s="7" t="str">
        <v>https://www.uci.org/competition-details/2026/ROA/78586</v>
      </c>
      <c r="L597" s="7" t="str">
        <v>https://competitions.ffc.fr/resultats/resultat/2026/5253282002/tour-du-bocage-et-de-lernee-53/</v>
      </c>
      <c r="M597" s="5" t="str">
        <v>ZDRUŽENA OBJAVA. Ni samostojna dodatna tekma; prvotna vrstica je ohranjena. Združeno v: FR-FFC-5253282002. Napoved v koledarju; izvedba ni preverjena. Spol programa: M.</v>
      </c>
      <c r="N597" s="5" t="str">
        <v>22. 10. 2026: HTTP 200. Kategorija ponovno prebrana v urniku UCI 22. 10. 2026.</v>
      </c>
    </row>
    <row r="598" ht="60" customHeight="1">
      <c r="A598" t="inlineStr">
        <is>
          <t xml:space="preserve">FR-FFC-C5111009093</t>
        </is>
      </c>
      <c r="B598" t="inlineStr">
        <is>
          <t xml:space="preserve">2026-03-29</t>
        </is>
      </c>
      <c r="C598" t="inlineStr">
        <is>
          <t xml:space="preserve">Francija</t>
        </is>
      </c>
      <c r="D598" t="inlineStr">
        <is>
          <t xml:space="preserve">12ème GRAND DE TALAIRAN - LA PRIMAVERA</t>
        </is>
      </c>
      <c r="F598" t="inlineStr">
        <is>
          <t xml:space="preserve">Potrjeno U19</t>
        </is>
      </c>
      <c r="G598" t="inlineStr">
        <is>
          <t xml:space="preserve">https://competitions.ffc.fr/resultats/resultat/2026/C5111009093/12eme-grand-de-talairan-la-primavera/</t>
        </is>
      </c>
      <c r="H598" t="inlineStr">
        <is>
          <t xml:space="preserve">https://ffc.fr/app/uploads/sites/2/2025/06/Titre_II_-_ROUTE_2026_-_13_fevrier_2026.pdf | https://velo.ffc.fr/se-licencier/les-licences-ffc/licence-competitions/</t>
        </is>
      </c>
      <c r="I598" s="5" t="str">
        <v>Da, pogojno – skupna kategorija</v>
      </c>
      <c r="J598" s="5" t="str">
        <v>Konkreten regionalni razred FFC 1.24.2 dovoljuje 17/18-letnike z ustrezno licenco Elite/Open/Access. Route 2026, str. 6 in 10–11 ter licenčna pravila FFC. To ni samostojna dirka ali razvrstitev U19.</v>
      </c>
      <c r="K598" s="7" t="str">
        <v>https://competitions.ffc.fr/resultats/resultat/2026/C5111009093/12eme-grand-de-talairan-la-primavera/</v>
      </c>
      <c r="L598" s="7" t="str">
        <v>https://ffc.fr/app/uploads/sites/2/2025/06/Titre_II_-_ROUTE_2026_-_13_fevrier_2026.pdf
https://velo.ffc.fr/se-licencier/les-licences-ffc/licence-competitions/</v>
      </c>
      <c r="M598" s="5" t="str">
        <v>Dejanske objavljene razvrstitve FFC prebrane. Spol programa: M. Potrditev velja za U19 z ustrezno športno licenco in pogoji nastopa.</v>
      </c>
      <c r="N598" s="5" t="str">
        <v>22. 10. 2026: HTTP 200. Koda in program FFC ponovno prebrana 22. 10. 2026.</v>
      </c>
    </row>
    <row r="599" ht="74" customHeight="1">
      <c r="A599" t="inlineStr">
        <is>
          <t xml:space="preserve">FR-FFC-U17-CAND-C5040162035</t>
        </is>
      </c>
      <c r="B599" t="inlineStr">
        <is>
          <t xml:space="preserve">2026-03-29</t>
        </is>
      </c>
      <c r="C599" t="inlineStr">
        <is>
          <t xml:space="preserve">Francija</t>
        </is>
      </c>
      <c r="D599" t="inlineStr">
        <is>
          <t xml:space="preserve">ANGOUME U17 - 2e Grand Prix des Jeunes</t>
        </is>
      </c>
      <c r="F599" t="inlineStr">
        <is>
          <t xml:space="preserve">U19 ni potrjen</t>
        </is>
      </c>
      <c r="G599" t="inlineStr">
        <is>
          <t xml:space="preserve">https://competitions.ffc.fr/resultats/resultat/2026/C5040162035/angoume-u17-2e-grand-prix-des-jeunes/</t>
        </is>
      </c>
      <c r="H599" t="inlineStr">
        <is>
          <t xml:space="preserve">https://competitions.ffc.fr/resultats/?discipline=1&amp;tri=COMPETITION&amp;page=308 | https://ffc.fr/app/uploads/sites/2/2025/06/Titre_II_-_ROUTE_2026_-_13_fevrier_2026.pdf</t>
        </is>
      </c>
      <c r="I599" s="5" t="str">
        <v>Ni potrjeno – U17, možna izjema</v>
      </c>
      <c r="J599" s="5" t="str">
        <v>Naveden je U17 program (1.31.0), ne moški U19. Route 2026, str. 18 dopušča nekaterim mladinkam 17+ pogojni nastop z ustrezno licenco. Konkretna izjema za to dirko ni dokazana.</v>
      </c>
      <c r="K599" s="7" t="str">
        <v>https://competitions.ffc.fr/resultats/resultat/2026/C5040162035/angoume-u17-2e-grand-prix-des-jeunes/</v>
      </c>
      <c r="L599" s="7" t="str">
        <v>https://competitions.ffc.fr/resultats/?discipline=1&amp;tri=COMPETITION&amp;page=308
https://ffc.fr/app/uploads/sites/2/2025/06/Titre_II_-_ROUTE_2026_-_13_fevrier_2026.pdf</v>
      </c>
      <c r="M599" s="5" t="str">
        <v>Objava v arhivu FFC; podroben razpis in izidi še niso prebrani. Spol programa: Ž.</v>
      </c>
      <c r="N599" s="5" t="str">
        <v>22. 10. 2026: HTTP 200. Koda in program FFC ponovno prebrana 22. 10. 2026.</v>
      </c>
    </row>
    <row r="600" ht="60" customHeight="1">
      <c r="A600" t="inlineStr">
        <is>
          <t xml:space="preserve">FR-FFC-C5017050133</t>
        </is>
      </c>
      <c r="B600" t="inlineStr">
        <is>
          <t xml:space="preserve">2026-03-29</t>
        </is>
      </c>
      <c r="C600" t="inlineStr">
        <is>
          <t xml:space="preserve">Francija</t>
        </is>
      </c>
      <c r="D600" t="inlineStr">
        <is>
          <t xml:space="preserve">Attente Bordeaux Saintes - EV</t>
        </is>
      </c>
      <c r="F600" t="inlineStr">
        <is>
          <t xml:space="preserve">U19 ni potrjen</t>
        </is>
      </c>
      <c r="G600" t="inlineStr">
        <is>
          <t xml:space="preserve">https://competitions.ffc.fr/resultats/resultat/2026/C5017050133/attente-bordeaux-saintes-ev/</t>
        </is>
      </c>
      <c r="I600" s="5" t="str">
        <v>Ne – naveden mlajši program</v>
      </c>
      <c r="J600" s="5" t="str">
        <v>Podrobni program FFC ima kodo 1.45.0: U15, ženske U15/U17 ali šola kolesarstva. V tem programu ni izrecne kategorije ali razvrstitve U19. Route 2026, str. 10.</v>
      </c>
      <c r="K600" s="7" t="str">
        <v>https://competitions.ffc.fr/resultats/resultat/2026/C5017050133/attente-bordeaux-saintes-ev/</v>
      </c>
      <c r="L600" s="7" t="str">
        <v>https://ffc.fr/app/uploads/sites/2/2025/06/Titre_II_-_ROUTE_2026_-_13_fevrier_2026.pdf</v>
      </c>
      <c r="M600" s="5" t="str">
        <v>Dejanske objavljene razvrstitve FFC prebrane. Spol programa: M/Ž.</v>
      </c>
      <c r="N600" s="5" t="str">
        <v>22. 10. 2026: HTTP 200. Koda in program FFC ponovno prebrana 22. 10. 2026.</v>
      </c>
    </row>
    <row r="601" ht="60" customHeight="1">
      <c r="A601" t="inlineStr">
        <is>
          <t xml:space="preserve">FR-FFC-C4950516147</t>
        </is>
      </c>
      <c r="B601" t="inlineStr">
        <is>
          <t xml:space="preserve">2026-03-29</t>
        </is>
      </c>
      <c r="C601" t="inlineStr">
        <is>
          <t xml:space="preserve">Francija</t>
        </is>
      </c>
      <c r="D601" t="inlineStr">
        <is>
          <t xml:space="preserve">Bion (Mortain Bocage) - Access 1-2 sauf femme</t>
        </is>
      </c>
      <c r="F601" t="inlineStr">
        <is>
          <t xml:space="preserve">U19 ni potrjen</t>
        </is>
      </c>
      <c r="G601" t="inlineStr">
        <is>
          <t xml:space="preserve">https://competitions.ffc.fr/resultats/resultat/2026/C4950516147/bion-mortain-bocage-access-1-2-sauf-femme/</t>
        </is>
      </c>
      <c r="I601" s="5" t="str">
        <v>Ni potrjeno – manjka dokaz U19</v>
      </c>
      <c r="J601" s="5" t="str">
        <v>Možna skupna ali odprta dirka; U19 je treba potrditi v programu ali izidih.</v>
      </c>
      <c r="K601" s="7" t="str">
        <v>https://competitions.ffc.fr/resultats/resultat/2026/C4950516147/bion-mortain-bocage-access-1-2-sauf-femme/</v>
      </c>
      <c r="L601" s="7" t="str">
        <v>https://ffc.fr/app/uploads/sites/2/2025/06/Titre_II_-_ROUTE_2026_-_13_fevrier_2026.pdf</v>
      </c>
      <c r="M601" s="5" t="str">
        <v>Dejanske objavljene razvrstitve FFC prebrane. Spol programa: M.</v>
      </c>
      <c r="N601" s="5" t="str">
        <v>22. 10. 2026: HTTP 200. Koda in program FFC ponovno prebrana 22. 10. 2026.</v>
      </c>
    </row>
    <row r="602" ht="60" customHeight="1">
      <c r="A602" t="inlineStr">
        <is>
          <t xml:space="preserve">FR-FFC-C4950516148</t>
        </is>
      </c>
      <c r="B602" t="inlineStr">
        <is>
          <t xml:space="preserve">2026-03-29</t>
        </is>
      </c>
      <c r="C602" t="inlineStr">
        <is>
          <t xml:space="preserve">Francija</t>
        </is>
      </c>
      <c r="D602" t="inlineStr">
        <is>
          <t xml:space="preserve">Bion (Mortain Bocage) - Access 3-4 sauf femme</t>
        </is>
      </c>
      <c r="F602" t="inlineStr">
        <is>
          <t xml:space="preserve">U19 ni potrjen</t>
        </is>
      </c>
      <c r="G602" t="inlineStr">
        <is>
          <t xml:space="preserve">https://competitions.ffc.fr/resultats/resultat/2026/C4950516148/bion-mortain-bocage-access-3-4-sauf-femme/</t>
        </is>
      </c>
      <c r="I602" s="5" t="str">
        <v>Ni potrjeno – manjka dokaz U19</v>
      </c>
      <c r="J602" s="5" t="str">
        <v>Možna skupna ali odprta dirka; U19 je treba potrditi v programu ali izidih.</v>
      </c>
      <c r="K602" s="7" t="str">
        <v>https://competitions.ffc.fr/resultats/resultat/2026/C4950516148/bion-mortain-bocage-access-3-4-sauf-femme/</v>
      </c>
      <c r="L602" s="7" t="str">
        <v>https://ffc.fr/app/uploads/sites/2/2025/06/Titre_II_-_ROUTE_2026_-_13_fevrier_2026.pdf</v>
      </c>
      <c r="M602" s="5" t="str">
        <v>Dejanske objavljene razvrstitve FFC prebrane. Spol programa: M.</v>
      </c>
      <c r="N602" s="5" t="str">
        <v>22. 10. 2026: HTTP 200. Koda in program FFC ponovno prebrana 22. 10. 2026.</v>
      </c>
    </row>
    <row r="603" ht="60" customHeight="1">
      <c r="A603" t="inlineStr">
        <is>
          <t xml:space="preserve">FR-FFC-C5087019058</t>
        </is>
      </c>
      <c r="B603" t="inlineStr">
        <is>
          <t xml:space="preserve">2026-03-29</t>
        </is>
      </c>
      <c r="C603" t="inlineStr">
        <is>
          <t xml:space="preserve">Francija</t>
        </is>
      </c>
      <c r="D603" t="inlineStr">
        <is>
          <t xml:space="preserve">BONNAC LA COTE - Prix Cyclisste - Op2 - Access1234</t>
        </is>
      </c>
      <c r="F603" t="inlineStr">
        <is>
          <t xml:space="preserve">Potrjeno U19</t>
        </is>
      </c>
      <c r="G603" t="inlineStr">
        <is>
          <t xml:space="preserve">https://competitions.ffc.fr/resultats/resultat/2026/C5087019058/bonnac-la-cote-prix-cyclisste-op2-access1234/</t>
        </is>
      </c>
      <c r="H603" t="inlineStr">
        <is>
          <t xml:space="preserve">https://ffc.fr/app/uploads/sites/2/2025/06/Titre_II_-_ROUTE_2026_-_13_fevrier_2026.pdf | https://velo.ffc.fr/se-licencier/les-licences-ffc/licence-competitions/</t>
        </is>
      </c>
      <c r="I603" s="5" t="str">
        <v>Da, pogojno – skupna kategorija</v>
      </c>
      <c r="J603" s="5" t="str">
        <v>Konkreten regionalni razred FFC 1.25.0 dovoljuje 17/18-letnike z ustrezno licenco Elite/Open/Access. Route 2026, str. 6 in 10–11 ter licenčna pravila FFC. To ni samostojna dirka ali razvrstitev U19.</v>
      </c>
      <c r="K603" s="7" t="str">
        <v>https://competitions.ffc.fr/resultats/resultat/2026/C5087019058/bonnac-la-cote-prix-cyclisste-op2-access1234/</v>
      </c>
      <c r="L603" s="7" t="str">
        <v>https://ffc.fr/app/uploads/sites/2/2025/06/Titre_II_-_ROUTE_2026_-_13_fevrier_2026.pdf
https://velo.ffc.fr/se-licencier/les-licences-ffc/licence-competitions/</v>
      </c>
      <c r="M603" s="5" t="str">
        <v>Dejanske objavljene razvrstitve FFC prebrane. Spol programa: M. Potrditev velja za U19 z ustrezno športno licenco in pogoji nastopa.</v>
      </c>
      <c r="N603" s="5" t="str">
        <v>22. 10. 2026: HTTP 200. Koda in program FFC ponovno prebrana 22. 10. 2026.</v>
      </c>
    </row>
    <row r="604" ht="74" customHeight="1">
      <c r="A604" t="inlineStr">
        <is>
          <t xml:space="preserve">FR-FFC-U17-CAND-C5087019057</t>
        </is>
      </c>
      <c r="B604" t="inlineStr">
        <is>
          <t xml:space="preserve">2026-03-29</t>
        </is>
      </c>
      <c r="C604" t="inlineStr">
        <is>
          <t xml:space="preserve">Francija</t>
        </is>
      </c>
      <c r="D604" t="inlineStr">
        <is>
          <t xml:space="preserve">BONNAC LA COTE - TROPHEE DES MONTS D'AMBAZAC (1°épreuve) U17</t>
        </is>
      </c>
      <c r="F604" t="inlineStr">
        <is>
          <t xml:space="preserve">U19 ni potrjen</t>
        </is>
      </c>
      <c r="G604" t="inlineStr">
        <is>
          <t xml:space="preserve">https://competitions.ffc.fr/resultats/resultat/2026/C5087019057/bonnac-la-cote-trophee-des-monts-dambazac-1epreuve-u17/</t>
        </is>
      </c>
      <c r="H604" t="inlineStr">
        <is>
          <t xml:space="preserve">https://competitions.ffc.fr/resultats/?discipline=1&amp;tri=COMPETITION&amp;page=309 | https://ffc.fr/app/uploads/sites/2/2025/06/Titre_II_-_ROUTE_2026_-_13_fevrier_2026.pdf</t>
        </is>
      </c>
      <c r="I604" s="5" t="str">
        <v>Ni potrjeno – U17, možna izjema</v>
      </c>
      <c r="J604" s="5" t="str">
        <v>Naveden je U17 program (1.31.0), ne moški U19. Route 2026, str. 18 dopušča nekaterim mladinkam 17+ pogojni nastop z ustrezno licenco. Konkretna izjema za to dirko ni dokazana.</v>
      </c>
      <c r="K604" s="7" t="str">
        <v>https://competitions.ffc.fr/resultats/resultat/2026/C5087019057/bonnac-la-cote-trophee-des-monts-dambazac-1epreuve-u17/</v>
      </c>
      <c r="L604" s="7" t="str">
        <v>https://competitions.ffc.fr/resultats/?discipline=1&amp;tri=COMPETITION&amp;page=309
https://ffc.fr/app/uploads/sites/2/2025/06/Titre_II_-_ROUTE_2026_-_13_fevrier_2026.pdf</v>
      </c>
      <c r="M604" s="5" t="str">
        <v>Objava v arhivu FFC; podroben razpis in izidi še niso prebrani. Spol programa: Ž.</v>
      </c>
      <c r="N604" s="5" t="str">
        <v>22. 10. 2026: HTTP 200. Koda in program FFC ponovno prebrana 22. 10. 2026.</v>
      </c>
    </row>
    <row r="605" ht="60" customHeight="1">
      <c r="A605" t="inlineStr">
        <is>
          <t xml:space="preserve">FR-FFC-5017179001</t>
        </is>
      </c>
      <c r="B605" t="inlineStr">
        <is>
          <t xml:space="preserve">2026-03-29</t>
        </is>
      </c>
      <c r="C605" t="inlineStr">
        <is>
          <t xml:space="preserve">Francija</t>
        </is>
      </c>
      <c r="D605" t="inlineStr">
        <is>
          <t xml:space="preserve">BORDEAUX-SAINTES</t>
        </is>
      </c>
      <c r="F605" t="inlineStr">
        <is>
          <t xml:space="preserve">U19 ni potrjen</t>
        </is>
      </c>
      <c r="G605" t="inlineStr">
        <is>
          <t xml:space="preserve">https://competitions.ffc.fr/resultats/resultat/2026/5017179001/bordeaux-saintes/</t>
        </is>
      </c>
      <c r="I605" s="5" t="str">
        <v>Ni potrjeno – manjka dokaz U19</v>
      </c>
      <c r="J605" s="5" t="str">
        <v>Možna skupna ali odprta dirka; U19 je treba potrditi v programu ali izidih.</v>
      </c>
      <c r="K605" s="7" t="str">
        <v>https://competitions.ffc.fr/resultats/resultat/2026/5017179001/bordeaux-saintes/</v>
      </c>
      <c r="L605" s="7" t="str">
        <v>https://ffc.fr/app/uploads/sites/2/2025/06/Titre_II_-_ROUTE_2026_-_13_fevrier_2026.pdf</v>
      </c>
      <c r="M605" s="5" t="str">
        <v>Dejanske objavljene razvrstitve FFC prebrane. Spol programa: M/Ž.</v>
      </c>
      <c r="N605" s="5" t="str">
        <v>22. 10. 2026: HTTP 200. Koda in program FFC ponovno prebrana 22. 10. 2026.</v>
      </c>
    </row>
    <row r="606" ht="60" customHeight="1">
      <c r="A606" t="inlineStr">
        <is>
          <t xml:space="preserve">FR-FFC-4356215001</t>
        </is>
      </c>
      <c r="B606" t="inlineStr">
        <is>
          <t xml:space="preserve">2026-03-29</t>
        </is>
      </c>
      <c r="C606" t="inlineStr">
        <is>
          <t xml:space="preserve">Francija</t>
        </is>
      </c>
      <c r="D606" t="inlineStr">
        <is>
          <t xml:space="preserve">BOUCLES GUÉGONNAISES</t>
        </is>
      </c>
      <c r="F606" t="inlineStr">
        <is>
          <t xml:space="preserve">U19 ni potrjen</t>
        </is>
      </c>
      <c r="G606" t="inlineStr">
        <is>
          <t xml:space="preserve">https://competitions.ffc.fr/resultats/resultat/2026/4356215001/boucles-guegonnaises/</t>
        </is>
      </c>
      <c r="I606" s="5" t="str">
        <v>Ni potrjeno – manjka dokaz U19</v>
      </c>
      <c r="J606" s="5" t="str">
        <v>Možna skupna ali odprta dirka; U19 je treba potrditi v programu ali izidih.</v>
      </c>
      <c r="K606" s="7" t="str">
        <v>https://competitions.ffc.fr/resultats/resultat/2026/4356215001/boucles-guegonnaises/</v>
      </c>
      <c r="L606" s="7" t="str">
        <v>https://ffc.fr/app/uploads/sites/2/2025/06/Titre_II_-_ROUTE_2026_-_13_fevrier_2026.pdf</v>
      </c>
      <c r="M606" s="5" t="str">
        <v>Dejanske objavljene razvrstitve FFC prebrane. Spol programa: M/Ž.</v>
      </c>
      <c r="N606" s="5" t="str">
        <v>22. 10. 2026: HTTP 200. Koda in program FFC ponovno prebrana 22. 10. 2026.</v>
      </c>
    </row>
    <row r="607" ht="60" customHeight="1">
      <c r="A607" t="inlineStr">
        <is>
          <t xml:space="preserve">FR-FFC-C5079165045</t>
        </is>
      </c>
      <c r="B607" t="inlineStr">
        <is>
          <t xml:space="preserve">2026-03-29</t>
        </is>
      </c>
      <c r="C607" t="inlineStr">
        <is>
          <t xml:space="preserve">Francija</t>
        </is>
      </c>
      <c r="D607" t="inlineStr">
        <is>
          <t xml:space="preserve">BRESSUIRE ACCESS 1 2 3 4</t>
        </is>
      </c>
      <c r="F607" t="inlineStr">
        <is>
          <t xml:space="preserve">Potrjeno U19</t>
        </is>
      </c>
      <c r="G607" t="inlineStr">
        <is>
          <t xml:space="preserve">https://competitions.ffc.fr/resultats/resultat/2026/C5079165045/bressuire-access-1-2-3-4/</t>
        </is>
      </c>
      <c r="H607" t="inlineStr">
        <is>
          <t xml:space="preserve">https://ffc.fr/app/uploads/sites/2/2025/06/Titre_II_-_ROUTE_2026_-_13_fevrier_2026.pdf | https://velo.ffc.fr/se-licencier/les-licences-ffc/licence-competitions/</t>
        </is>
      </c>
      <c r="I607" s="5" t="str">
        <v>Da, pogojno – skupna kategorija</v>
      </c>
      <c r="J607" s="5" t="str">
        <v>Konkreten regionalni razred FFC 1.27.0 dovoljuje 17/18-letnike z ustrezno licenco Elite/Open/Access. Route 2026, str. 6 in 10–11 ter licenčna pravila FFC. To ni samostojna dirka ali razvrstitev U19.</v>
      </c>
      <c r="K607" s="7" t="str">
        <v>https://competitions.ffc.fr/resultats/resultat/2026/C5079165045/bressuire-access-1-2-3-4/</v>
      </c>
      <c r="L607" s="7" t="str">
        <v>https://ffc.fr/app/uploads/sites/2/2025/06/Titre_II_-_ROUTE_2026_-_13_fevrier_2026.pdf
https://velo.ffc.fr/se-licencier/les-licences-ffc/licence-competitions/</v>
      </c>
      <c r="M607" s="5" t="str">
        <v>Dejanske objavljene razvrstitve FFC prebrane. Spol programa: M. Potrditev velja za U19 z ustrezno športno licenco in pogoji nastopa.</v>
      </c>
      <c r="N607" s="5" t="str">
        <v>22. 10. 2026: HTTP 200. Koda in program FFC ponovno prebrana 22. 10. 2026.</v>
      </c>
    </row>
    <row r="608" ht="60" customHeight="1">
      <c r="A608" t="inlineStr">
        <is>
          <t xml:space="preserve">FR-FFC-C5079165058</t>
        </is>
      </c>
      <c r="B608" t="inlineStr">
        <is>
          <t xml:space="preserve">2026-03-29</t>
        </is>
      </c>
      <c r="C608" t="inlineStr">
        <is>
          <t xml:space="preserve">Francija</t>
        </is>
      </c>
      <c r="D608" t="inlineStr">
        <is>
          <t xml:space="preserve">BRESSUIRE - Open 2 3 + Access</t>
        </is>
      </c>
      <c r="F608" t="inlineStr">
        <is>
          <t xml:space="preserve">Potrjeno U19</t>
        </is>
      </c>
      <c r="G608" t="inlineStr">
        <is>
          <t xml:space="preserve">https://competitions.ffc.fr/resultats/resultat/2026/C5079165058/bressuire-open-2-3-access/</t>
        </is>
      </c>
      <c r="H608" t="inlineStr">
        <is>
          <t xml:space="preserve">https://ffc.fr/app/uploads/sites/2/2025/06/Titre_II_-_ROUTE_2026_-_13_fevrier_2026.pdf | https://velo.ffc.fr/se-licencier/les-licences-ffc/licence-competitions/</t>
        </is>
      </c>
      <c r="I608" s="5" t="str">
        <v>Da, pogojno – skupna kategorija</v>
      </c>
      <c r="J608" s="5" t="str">
        <v>Konkreten regionalni razred FFC 1.25.0 dovoljuje 17/18-letnike z ustrezno licenco Elite/Open/Access. Route 2026, str. 6 in 10–11 ter licenčna pravila FFC. To ni samostojna dirka ali razvrstitev U19.</v>
      </c>
      <c r="K608" s="7" t="str">
        <v>https://competitions.ffc.fr/resultats/resultat/2026/C5079165058/bressuire-open-2-3-access/</v>
      </c>
      <c r="L608" s="7" t="str">
        <v>https://ffc.fr/app/uploads/sites/2/2025/06/Titre_II_-_ROUTE_2026_-_13_fevrier_2026.pdf
https://velo.ffc.fr/se-licencier/les-licences-ffc/licence-competitions/</v>
      </c>
      <c r="M608" s="5" t="str">
        <v>Dejanske objavljene razvrstitve FFC prebrane. Spol programa: M. Potrditev velja za U19 z ustrezno športno licenco in pogoji nastopa.</v>
      </c>
      <c r="N608" s="5" t="str">
        <v>22. 10. 2026: HTTP 200. Koda in program FFC ponovno prebrana 22. 10. 2026.</v>
      </c>
    </row>
    <row r="609" ht="74" customHeight="1">
      <c r="A609" t="inlineStr">
        <is>
          <t xml:space="preserve">FR-FFC-U17-CAND-C4322067126</t>
        </is>
      </c>
      <c r="B609" t="inlineStr">
        <is>
          <t xml:space="preserve">2026-03-29</t>
        </is>
      </c>
      <c r="C609" t="inlineStr">
        <is>
          <t xml:space="preserve">Francija</t>
        </is>
      </c>
      <c r="D609" t="inlineStr">
        <is>
          <t xml:space="preserve">CALLAC - COUPE BZH DE L'AVENIR - U17 H LICENCIES EN BRETAGNE</t>
        </is>
      </c>
      <c r="F609" t="inlineStr">
        <is>
          <t xml:space="preserve">U19 ni potrjen</t>
        </is>
      </c>
      <c r="G609" t="inlineStr">
        <is>
          <t xml:space="preserve">https://competitions.ffc.fr/resultats/resultat/2026/C4322067126/callac-coupe-bzh-de-lavenir-u17-h-licencies-en-bretagne/</t>
        </is>
      </c>
      <c r="H609" t="inlineStr">
        <is>
          <t xml:space="preserve">https://competitions.ffc.fr/resultats/?discipline=1&amp;tri=COMPETITION&amp;page=309 | https://ffc.fr/app/uploads/sites/2/2025/06/Titre_II_-_ROUTE_2026_-_13_fevrier_2026.pdf</t>
        </is>
      </c>
      <c r="I609" s="5" t="str">
        <v>Ni potrjeno – U17, možna izjema</v>
      </c>
      <c r="J609" s="5" t="str">
        <v>Naveden je U17 program (1.31.0), ne moški U19. Route 2026, str. 18 dopušča nekaterim mladinkam 17+ pogojni nastop z ustrezno licenco. Konkretna izjema za to dirko ni dokazana.</v>
      </c>
      <c r="K609" s="7" t="str">
        <v>https://competitions.ffc.fr/resultats/resultat/2026/C4322067126/callac-coupe-bzh-de-lavenir-u17-h-licencies-en-bretagne/</v>
      </c>
      <c r="L609" s="7" t="str">
        <v>https://competitions.ffc.fr/resultats/?discipline=1&amp;tri=COMPETITION&amp;page=309
https://ffc.fr/app/uploads/sites/2/2025/06/Titre_II_-_ROUTE_2026_-_13_fevrier_2026.pdf</v>
      </c>
      <c r="M609" s="5" t="str">
        <v>Objava v arhivu FFC; podroben razpis in izidi še niso prebrani. Spol programa: Ž.</v>
      </c>
      <c r="N609" s="5" t="str">
        <v>22. 10. 2026: HTTP 200. Koda in program FFC ponovno prebrana 22. 10. 2026.</v>
      </c>
    </row>
    <row r="610" ht="60" customHeight="1">
      <c r="A610" t="inlineStr">
        <is>
          <t xml:space="preserve">FR-FFC-C4322067127</t>
        </is>
      </c>
      <c r="B610" t="inlineStr">
        <is>
          <t xml:space="preserve">2026-03-29</t>
        </is>
      </c>
      <c r="C610" t="inlineStr">
        <is>
          <t xml:space="preserve">Francija</t>
        </is>
      </c>
      <c r="D610" t="inlineStr">
        <is>
          <t xml:space="preserve">CALLAC - COUPE BZH DE L'AVENIR - U19 H LICENCIES EN BRETAGNE</t>
        </is>
      </c>
      <c r="F610" t="inlineStr">
        <is>
          <t xml:space="preserve">Potrjeno U19</t>
        </is>
      </c>
      <c r="G610" t="inlineStr">
        <is>
          <t xml:space="preserve">https://competitions.ffc.fr/resultats/resultat/2026/C4322067127/callac-coupe-bzh-de-lavenir-u19-h-licencies-en-bretagne/</t>
        </is>
      </c>
      <c r="H610" t="inlineStr">
        <is>
          <t xml:space="preserve">https://ffc.fr/app/uploads/sites/2/2025/06/Titre_II_-_ROUTE_2026_-_13_fevrier_2026.pdf</t>
        </is>
      </c>
      <c r="I610" s="5" t="str">
        <v>Da – U19 / juniors</v>
      </c>
      <c r="J610" s="5" t="str">
        <v>Konkreten naslov, razvrstitev ali mladinska koda FFC (1.32.0) izrecno potrjuje U19. Pravila Route 2026, str. 6–8 in 17: starost 17/18 v športnem letu.</v>
      </c>
      <c r="K610" s="7" t="str">
        <v>https://competitions.ffc.fr/resultats/resultat/2026/C4322067127/callac-coupe-bzh-de-lavenir-u19-h-licencies-en-bretagne/</v>
      </c>
      <c r="L610" s="7" t="str">
        <v>https://ffc.fr/app/uploads/sites/2/2025/06/Titre_II_-_ROUTE_2026_-_13_fevrier_2026.pdf</v>
      </c>
      <c r="M610" s="5" t="str">
        <v>Dejanske objavljene razvrstitve FFC prebrane. Spol programa: M.</v>
      </c>
      <c r="N610" s="5" t="str">
        <v>22. 10. 2026: HTTP 200. Koda in program FFC ponovno prebrana 22. 10. 2026.</v>
      </c>
    </row>
    <row r="611" ht="74" customHeight="1">
      <c r="A611" t="inlineStr">
        <is>
          <t xml:space="preserve">FR-FFC-U17-CAND-C4329221084</t>
        </is>
      </c>
      <c r="B611" t="inlineStr">
        <is>
          <t xml:space="preserve">2026-03-29</t>
        </is>
      </c>
      <c r="C611" t="inlineStr">
        <is>
          <t xml:space="preserve">Francija</t>
        </is>
      </c>
      <c r="D611" t="inlineStr">
        <is>
          <t xml:space="preserve">CHATEAULIN - TROPHEE YVES DHERVEZ - U17 H</t>
        </is>
      </c>
      <c r="F611" t="inlineStr">
        <is>
          <t xml:space="preserve">U19 ni potrjen</t>
        </is>
      </c>
      <c r="G611" t="inlineStr">
        <is>
          <t xml:space="preserve">https://competitions.ffc.fr/resultats/resultat/2026/C4329221084/chateaulin-trophee-yves-dhervez-u17-h/</t>
        </is>
      </c>
      <c r="H611" t="inlineStr">
        <is>
          <t xml:space="preserve">https://competitions.ffc.fr/resultats/?discipline=1&amp;tri=COMPETITION&amp;page=310 | https://ffc.fr/app/uploads/sites/2/2025/06/Titre_II_-_ROUTE_2026_-_13_fevrier_2026.pdf</t>
        </is>
      </c>
      <c r="I611" s="5" t="str">
        <v>Ni potrjeno – U17, možna izjema</v>
      </c>
      <c r="J611" s="5" t="str">
        <v>Naveden je U17 program (1.31.0), ne moški U19. Route 2026, str. 18 dopušča nekaterim mladinkam 17+ pogojni nastop z ustrezno licenco. Konkretna izjema za to dirko ni dokazana.</v>
      </c>
      <c r="K611" s="7" t="str">
        <v>https://competitions.ffc.fr/resultats/resultat/2026/C4329221084/chateaulin-trophee-yves-dhervez-u17-h/</v>
      </c>
      <c r="L611" s="7" t="str">
        <v>https://competitions.ffc.fr/resultats/?discipline=1&amp;tri=COMPETITION&amp;page=310
https://ffc.fr/app/uploads/sites/2/2025/06/Titre_II_-_ROUTE_2026_-_13_fevrier_2026.pdf</v>
      </c>
      <c r="M611" s="5" t="str">
        <v>Objava v arhivu FFC; podroben razpis in izidi še niso prebrani. Spol programa: Ž.</v>
      </c>
      <c r="N611" s="5" t="str">
        <v>22. 10. 2026: HTTP 200. Koda in program FFC ponovno prebrana 22. 10. 2026.</v>
      </c>
    </row>
    <row r="612" ht="60" customHeight="1">
      <c r="A612" t="inlineStr">
        <is>
          <t xml:space="preserve">FR-FFC-C5244103035</t>
        </is>
      </c>
      <c r="B612" t="inlineStr">
        <is>
          <t xml:space="preserve">2026-03-29</t>
        </is>
      </c>
      <c r="C612" t="inlineStr">
        <is>
          <t xml:space="preserve">Francija</t>
        </is>
      </c>
      <c r="D612" t="inlineStr">
        <is>
          <t xml:space="preserve">CHAUVE (Access)</t>
        </is>
      </c>
      <c r="F612" t="inlineStr">
        <is>
          <t xml:space="preserve">Potrjeno U19</t>
        </is>
      </c>
      <c r="G612" t="inlineStr">
        <is>
          <t xml:space="preserve">https://competitions.ffc.fr/resultats/resultat/2026/C5244103035/chauve-access/</t>
        </is>
      </c>
      <c r="H612" t="inlineStr">
        <is>
          <t xml:space="preserve">https://ffc.fr/app/uploads/sites/2/2025/06/Titre_II_-_ROUTE_2026_-_13_fevrier_2026.pdf | https://velo.ffc.fr/se-licencier/les-licences-ffc/licence-competitions/</t>
        </is>
      </c>
      <c r="I612" s="5" t="str">
        <v>Da, pogojno – skupna kategorija</v>
      </c>
      <c r="J612" s="5" t="str">
        <v>Konkreten regionalni razred FFC 1.27.0 dovoljuje 17/18-letnike z ustrezno licenco Elite/Open/Access. Route 2026, str. 6 in 10–11 ter licenčna pravila FFC. To ni samostojna dirka ali razvrstitev U19.</v>
      </c>
      <c r="K612" s="7" t="str">
        <v>https://competitions.ffc.fr/resultats/resultat/2026/C5244103035/chauve-access/</v>
      </c>
      <c r="L612" s="7" t="str">
        <v>https://ffc.fr/app/uploads/sites/2/2025/06/Titre_II_-_ROUTE_2026_-_13_fevrier_2026.pdf
https://velo.ffc.fr/se-licencier/les-licences-ffc/licence-competitions/</v>
      </c>
      <c r="M612" s="5" t="str">
        <v>Dejanske objavljene razvrstitve FFC prebrane. Spol programa: M. Potrditev velja za U19 z ustrezno športno licenco in pogoji nastopa.</v>
      </c>
      <c r="N612" s="5" t="str">
        <v>22. 10. 2026: HTTP 200. Koda in program FFC ponovno prebrana 22. 10. 2026.</v>
      </c>
    </row>
    <row r="613" ht="74" customHeight="1">
      <c r="A613" t="inlineStr">
        <is>
          <t xml:space="preserve">FR-FFC-U17-CAND-C5244103032</t>
        </is>
      </c>
      <c r="B613" t="inlineStr">
        <is>
          <t xml:space="preserve">2026-03-29</t>
        </is>
      </c>
      <c r="C613" t="inlineStr">
        <is>
          <t xml:space="preserve">Francija</t>
        </is>
      </c>
      <c r="D613" t="inlineStr">
        <is>
          <t xml:space="preserve">CHAUVE (U17)</t>
        </is>
      </c>
      <c r="F613" t="inlineStr">
        <is>
          <t xml:space="preserve">U19 ni potrjen</t>
        </is>
      </c>
      <c r="G613" t="inlineStr">
        <is>
          <t xml:space="preserve">https://competitions.ffc.fr/resultats/resultat/2026/C5244103032/chauve-u17/</t>
        </is>
      </c>
      <c r="H613" t="inlineStr">
        <is>
          <t xml:space="preserve">https://competitions.ffc.fr/resultats/?discipline=1&amp;tri=COMPETITION&amp;page=310 | https://ffc.fr/app/uploads/sites/2/2025/06/Titre_II_-_ROUTE_2026_-_13_fevrier_2026.pdf</t>
        </is>
      </c>
      <c r="I613" s="5" t="str">
        <v>Ni potrjeno – U17, možna izjema</v>
      </c>
      <c r="J613" s="5" t="str">
        <v>Naveden je U17 program (1.31.0), ne moški U19. Route 2026, str. 18 dopušča nekaterim mladinkam 17+ pogojni nastop z ustrezno licenco. Konkretna izjema za to dirko ni dokazana.</v>
      </c>
      <c r="K613" s="7" t="str">
        <v>https://competitions.ffc.fr/resultats/resultat/2026/C5244103032/chauve-u17/</v>
      </c>
      <c r="L613" s="7" t="str">
        <v>https://competitions.ffc.fr/resultats/?discipline=1&amp;tri=COMPETITION&amp;page=310
https://ffc.fr/app/uploads/sites/2/2025/06/Titre_II_-_ROUTE_2026_-_13_fevrier_2026.pdf</v>
      </c>
      <c r="M613" s="5" t="str">
        <v>Objava v arhivu FFC; podroben razpis in izidi še niso prebrani. Spol programa: Ž.</v>
      </c>
      <c r="N613" s="5" t="str">
        <v>22. 10. 2026: HTTP 200. Koda in program FFC ponovno prebrana 22. 10. 2026.</v>
      </c>
    </row>
    <row r="614" ht="60" customHeight="1">
      <c r="A614" t="inlineStr">
        <is>
          <t xml:space="preserve">FR-FFC-C4950227058</t>
        </is>
      </c>
      <c r="B614" t="inlineStr">
        <is>
          <t xml:space="preserve">2026-03-29</t>
        </is>
      </c>
      <c r="C614" t="inlineStr">
        <is>
          <t xml:space="preserve">Francija</t>
        </is>
      </c>
      <c r="D614" t="inlineStr">
        <is>
          <t xml:space="preserve">Condé sur Vire - Access 3-4 - Prix taxi Godey sauf femme</t>
        </is>
      </c>
      <c r="F614" t="inlineStr">
        <is>
          <t xml:space="preserve">U19 ni potrjen</t>
        </is>
      </c>
      <c r="G614" t="inlineStr">
        <is>
          <t xml:space="preserve">https://competitions.ffc.fr/resultats/resultat/2026/C4950227058/conde-sur-vire-access-3-4-prix-taxi-godey-sauf-femme/</t>
        </is>
      </c>
      <c r="I614" s="5" t="str">
        <v>Ni potrjeno – manjka dokaz U19</v>
      </c>
      <c r="J614" s="5" t="str">
        <v>Možna skupna ali odprta dirka; U19 je treba potrditi v programu ali izidih.</v>
      </c>
      <c r="K614" s="7" t="str">
        <v>https://competitions.ffc.fr/resultats/resultat/2026/C4950227058/conde-sur-vire-access-3-4-prix-taxi-godey-sauf-femme/</v>
      </c>
      <c r="L614" s="7" t="str">
        <v>https://ffc.fr/app/uploads/sites/2/2025/06/Titre_II_-_ROUTE_2026_-_13_fevrier_2026.pdf</v>
      </c>
      <c r="M614" s="5" t="str">
        <v>Dejanske objavljene razvrstitve FFC prebrane. Spol programa: M.</v>
      </c>
      <c r="N614" s="5" t="str">
        <v>22. 10. 2026: HTTP 200. Koda in program FFC ponovno prebrana 22. 10. 2026.</v>
      </c>
    </row>
    <row r="615" ht="60" customHeight="1">
      <c r="A615" t="inlineStr">
        <is>
          <t xml:space="preserve">FR-FFC-C4950227057</t>
        </is>
      </c>
      <c r="B615" t="inlineStr">
        <is>
          <t xml:space="preserve">2026-03-29</t>
        </is>
      </c>
      <c r="C615" t="inlineStr">
        <is>
          <t xml:space="preserve">Francija</t>
        </is>
      </c>
      <c r="D615" t="inlineStr">
        <is>
          <t xml:space="preserve">Condé sur Vire - Open 3-Access 1-2 sauf femme- Prix Goubot Paysages</t>
        </is>
      </c>
      <c r="F615" t="inlineStr">
        <is>
          <t xml:space="preserve">U19 ni potrjen</t>
        </is>
      </c>
      <c r="G615" t="inlineStr">
        <is>
          <t xml:space="preserve">https://competitions.ffc.fr/resultats/resultat/2026/C4950227057/conde-sur-vire-open-3-access-1-2-sauf-femme-prix-goubot-paysages/</t>
        </is>
      </c>
      <c r="I615" s="5" t="str">
        <v>Ni potrjeno – manjka dokaz U19</v>
      </c>
      <c r="J615" s="5" t="str">
        <v>Možna skupna ali odprta dirka; U19 je treba potrditi v programu ali izidih.</v>
      </c>
      <c r="K615" s="7" t="str">
        <v>https://competitions.ffc.fr/resultats/resultat/2026/C4950227057/conde-sur-vire-open-3-access-1-2-sauf-femme-prix-goubot-paysages/</v>
      </c>
      <c r="L615" s="7" t="str">
        <v>https://ffc.fr/app/uploads/sites/2/2025/06/Titre_II_-_ROUTE_2026_-_13_fevrier_2026.pdf</v>
      </c>
      <c r="M615" s="5" t="str">
        <v>Dejanske objavljene razvrstitve FFC prebrane. Spol programa: M.</v>
      </c>
      <c r="N615" s="5" t="str">
        <v>22. 10. 2026: HTTP 200. Koda in program FFC ponovno prebrana 22. 10. 2026.</v>
      </c>
    </row>
    <row r="616" ht="60" customHeight="1">
      <c r="A616" t="inlineStr">
        <is>
          <t xml:space="preserve">FR-FFC-4126033005</t>
        </is>
      </c>
      <c r="B616" t="inlineStr">
        <is>
          <t xml:space="preserve">2026-03-29</t>
        </is>
      </c>
      <c r="C616" t="inlineStr">
        <is>
          <t xml:space="preserve">Francija</t>
        </is>
      </c>
      <c r="D616" t="inlineStr">
        <is>
          <t xml:space="preserve">CORIMA DROME PROVENCALE</t>
        </is>
      </c>
      <c r="F616" t="inlineStr">
        <is>
          <t xml:space="preserve">U19 ni potrjen</t>
        </is>
      </c>
      <c r="G616" t="inlineStr">
        <is>
          <t xml:space="preserve">https://competitions.ffc.fr/resultats/resultat/2026/4126033005/corima-drome-provencale/</t>
        </is>
      </c>
      <c r="I616" s="5" t="str">
        <v>Ni potrjeno – manjka dokaz U19</v>
      </c>
      <c r="J616" s="5" t="str">
        <v>Možna skupna ali odprta dirka; U19 je treba potrditi v programu ali izidih.</v>
      </c>
      <c r="K616" s="7" t="str">
        <v>https://competitions.ffc.fr/resultats/resultat/2026/4126033005/corima-drome-provencale/</v>
      </c>
      <c r="L616" s="7" t="str">
        <v>https://ffc.fr/app/uploads/sites/2/2025/06/Titre_II_-_ROUTE_2026_-_13_fevrier_2026.pdf</v>
      </c>
      <c r="M616" s="5" t="str">
        <v>Dejanske objavljene razvrstitve FFC prebrane. Spol programa: M/Ž.</v>
      </c>
      <c r="N616" s="5" t="str">
        <v>22. 10. 2026: HTTP 200. Koda in program FFC ponovno prebrana 22. 10. 2026.</v>
      </c>
    </row>
    <row r="617" ht="60" customHeight="1">
      <c r="A617" t="inlineStr">
        <is>
          <t xml:space="preserve">FR-FFC-C4914098143</t>
        </is>
      </c>
      <c r="B617" t="inlineStr">
        <is>
          <t xml:space="preserve">2026-03-29</t>
        </is>
      </c>
      <c r="C617" t="inlineStr">
        <is>
          <t xml:space="preserve">Francija</t>
        </is>
      </c>
      <c r="D617" t="inlineStr">
        <is>
          <t xml:space="preserve">Coulonces - Femmes - # 1 coupe de Normandie "Souvenir Henri Jeanne" et Championnat du Calvados</t>
        </is>
      </c>
      <c r="F617" t="inlineStr">
        <is>
          <t xml:space="preserve">Potrjeno U19</t>
        </is>
      </c>
      <c r="G617" t="inlineStr">
        <is>
          <t xml:space="preserve">https://competitions.ffc.fr/resultats/resultat/2026/C4914098143/coulonces-femmes-1-coupe-de-normandie-souvenir-henri-jeanne-et-championnat-du-calvados/</t>
        </is>
      </c>
      <c r="H617" t="inlineStr">
        <is>
          <t xml:space="preserve">https://ffc.fr/app/uploads/sites/2/2025/06/Titre_II_-_ROUTE_2026_-_13_fevrier_2026.pdf | https://velo.ffc.fr/se-licencier/les-licences-ffc/licence-competitions/</t>
        </is>
      </c>
      <c r="I617" s="5" t="str">
        <v>Da, pogojno – skupna kategorija</v>
      </c>
      <c r="J617" s="5" t="str">
        <v>Konkreten regionalni razred FFC 1.12.7 dovoljuje 17/18-letnike z ustrezno licenco Elite/Open/Access. Route 2026, str. 6 in 10–11 ter licenčna pravila FFC. To ni samostojna dirka ali razvrstitev U19.</v>
      </c>
      <c r="K617" s="7" t="str">
        <v>https://competitions.ffc.fr/resultats/resultat/2026/C4914098143/coulonces-femmes-1-coupe-de-normandie-souvenir-henri-jeanne-et-championnat-du-calvados/</v>
      </c>
      <c r="L617" s="7" t="str">
        <v>https://ffc.fr/app/uploads/sites/2/2025/06/Titre_II_-_ROUTE_2026_-_13_fevrier_2026.pdf
https://velo.ffc.fr/se-licencier/les-licences-ffc/licence-competitions/</v>
      </c>
      <c r="M617" s="5" t="str">
        <v>Dejanske objavljene razvrstitve FFC prebrane. Spol programa: Ž. Potrditev velja za U19 z ustrezno športno licenco in pogoji nastopa.</v>
      </c>
      <c r="N617" s="5" t="str">
        <v>22. 10. 2026: HTTP 200. Koda in program FFC ponovno prebrana 22. 10. 2026.</v>
      </c>
    </row>
    <row r="618" ht="60" customHeight="1">
      <c r="A618" t="inlineStr">
        <is>
          <t xml:space="preserve">FR-FFC-C4914098142</t>
        </is>
      </c>
      <c r="B618" t="inlineStr">
        <is>
          <t xml:space="preserve">2026-03-29</t>
        </is>
      </c>
      <c r="C618" t="inlineStr">
        <is>
          <t xml:space="preserve">Francija</t>
        </is>
      </c>
      <c r="D618" t="inlineStr">
        <is>
          <t xml:space="preserve">Coulonces - U 17 H - #1 coupe de Normandie "Souvenir Henri Jeanne"</t>
        </is>
      </c>
      <c r="F618" t="inlineStr">
        <is>
          <t xml:space="preserve">U19 ni potrjen</t>
        </is>
      </c>
      <c r="G618" t="inlineStr">
        <is>
          <t xml:space="preserve">https://competitions.ffc.fr/resultats/resultat/2026/C4914098142/coulonces-u-17-h-1-coupe-de-normandie-souvenir-henri-jeanne/</t>
        </is>
      </c>
      <c r="H618" t="inlineStr">
        <is>
          <t xml:space="preserve">https://ffc.fr/app/uploads/sites/2/2025/06/Titre_II_-_ROUTE_2026_-_13_fevrier_2026.pdf</t>
        </is>
      </c>
      <c r="I618" s="5" t="str">
        <v>Ni potrjeno – U17, možna izjema</v>
      </c>
      <c r="J618" s="5" t="str">
        <v>Naveden je U17 program (1.31.0), ne moški U19. Route 2026, str. 18 dopušča nekaterim mladinkam 17+ pogojni nastop z ustrezno licenco. Konkretna izjema za to dirko ni dokazana.</v>
      </c>
      <c r="K618" s="7" t="str">
        <v>https://competitions.ffc.fr/resultats/resultat/2026/C4914098142/coulonces-u-17-h-1-coupe-de-normandie-souvenir-henri-jeanne/</v>
      </c>
      <c r="L618" s="7" t="str">
        <v>https://ffc.fr/app/uploads/sites/2/2025/06/Titre_II_-_ROUTE_2026_-_13_fevrier_2026.pdf</v>
      </c>
      <c r="M618" s="5" t="str">
        <v>Dejanske objavljene razvrstitve FFC prebrane. Spol programa: M.</v>
      </c>
      <c r="N618" s="5" t="str">
        <v>22. 10. 2026: HTTP 200. Koda in program FFC ponovno prebrana 22. 10. 2026.</v>
      </c>
    </row>
    <row r="619" ht="60" customHeight="1">
      <c r="A619" t="inlineStr">
        <is>
          <t xml:space="preserve">FR-FFC-C5253271105</t>
        </is>
      </c>
      <c r="B619" t="inlineStr">
        <is>
          <t xml:space="preserve">2026-03-29</t>
        </is>
      </c>
      <c r="C619" t="inlineStr">
        <is>
          <t xml:space="preserve">Francija</t>
        </is>
      </c>
      <c r="D619" t="inlineStr">
        <is>
          <t xml:space="preserve">CUILLE (Circuit du Pays de Craon) - (Elite-Open 3)</t>
        </is>
      </c>
      <c r="F619" t="inlineStr">
        <is>
          <t xml:space="preserve">Potrjeno U19</t>
        </is>
      </c>
      <c r="G619" t="inlineStr">
        <is>
          <t xml:space="preserve">https://competitions.ffc.fr/resultats/resultat/2026/C5253271105/cuille-circuit-du-pays-de-craon-elite-open-3/</t>
        </is>
      </c>
      <c r="H619" t="inlineStr">
        <is>
          <t xml:space="preserve">https://ffc.fr/app/uploads/sites/2/2025/06/Titre_II_-_ROUTE_2026_-_13_fevrier_2026.pdf | https://velo.ffc.fr/se-licencier/les-licences-ffc/licence-competitions/</t>
        </is>
      </c>
      <c r="I619" s="5" t="str">
        <v>Da – U19 / juniors</v>
      </c>
      <c r="J619" s="5" t="str">
        <v>Konkreten naslov, razvrstitev ali mladinska koda FFC (1.12.6) izrecno potrjuje U19. Pravila Route 2026, str. 6–8 in 17: starost 17/18 v športnem letu.</v>
      </c>
      <c r="K619" s="7" t="str">
        <v>https://competitions.ffc.fr/resultats/resultat/2026/C5253271105/cuille-circuit-du-pays-de-craon-elite-open-3/</v>
      </c>
      <c r="L619" s="7" t="str">
        <v>https://ffc.fr/app/uploads/sites/2/2025/06/Titre_II_-_ROUTE_2026_-_13_fevrier_2026.pdf
https://velo.ffc.fr/se-licencier/les-licences-ffc/licence-competitions/</v>
      </c>
      <c r="M619" s="5" t="str">
        <v>Dejanske objavljene razvrstitve FFC prebrane. Spol programa: M. Potrditev velja za U19 z ustrezno športno licenco in pogoji nastopa.</v>
      </c>
      <c r="N619" s="5" t="str">
        <v>22. 10. 2026: HTTP 200. Koda in program FFC ponovno prebrana 22. 10. 2026.</v>
      </c>
    </row>
    <row r="620" ht="60" customHeight="1">
      <c r="A620" t="inlineStr">
        <is>
          <t xml:space="preserve">FR-FFC-C5285106082</t>
        </is>
      </c>
      <c r="B620" t="inlineStr">
        <is>
          <t xml:space="preserve">2026-03-29</t>
        </is>
      </c>
      <c r="C620" t="inlineStr">
        <is>
          <t xml:space="preserve">Francija</t>
        </is>
      </c>
      <c r="D620" t="inlineStr">
        <is>
          <t xml:space="preserve">ESSARTS EN BOCAGE (Open 1-2-3)</t>
        </is>
      </c>
      <c r="F620" t="inlineStr">
        <is>
          <t xml:space="preserve">Potrjeno U19</t>
        </is>
      </c>
      <c r="G620" t="inlineStr">
        <is>
          <t xml:space="preserve">https://competitions.ffc.fr/resultats/resultat/2026/C5285106082/essarts-en-bocage-open-1-2-3/</t>
        </is>
      </c>
      <c r="H620" t="inlineStr">
        <is>
          <t xml:space="preserve">https://ffc.fr/app/uploads/sites/2/2025/06/Titre_II_-_ROUTE_2026_-_13_fevrier_2026.pdf | https://velo.ffc.fr/se-licencier/les-licences-ffc/licence-competitions/</t>
        </is>
      </c>
      <c r="I620" s="5" t="str">
        <v>Da – U19 / juniors</v>
      </c>
      <c r="J620" s="5" t="str">
        <v>Konkreten naslov, razvrstitev ali mladinska koda FFC (1.24.1) izrecno potrjuje U19. Pravila Route 2026, str. 6–8 in 17: starost 17/18 v športnem letu.</v>
      </c>
      <c r="K620" s="7" t="str">
        <v>https://competitions.ffc.fr/resultats/resultat/2026/C5285106082/essarts-en-bocage-open-1-2-3/</v>
      </c>
      <c r="L620" s="7" t="str">
        <v>https://ffc.fr/app/uploads/sites/2/2025/06/Titre_II_-_ROUTE_2026_-_13_fevrier_2026.pdf
https://velo.ffc.fr/se-licencier/les-licences-ffc/licence-competitions/</v>
      </c>
      <c r="M620" s="5" t="str">
        <v>Dejanske objavljene razvrstitve FFC prebrane. Spol programa: M. Potrditev velja za U19 z ustrezno športno licenco in pogoji nastopa.</v>
      </c>
      <c r="N620" s="5" t="str">
        <v>22. 10. 2026: HTTP 200. Koda in program FFC ponovno prebrana 22. 10. 2026.</v>
      </c>
    </row>
    <row r="621" ht="74" customHeight="1">
      <c r="A621" t="inlineStr">
        <is>
          <t xml:space="preserve">FR-FFC-U17-CAND-C5285106086</t>
        </is>
      </c>
      <c r="B621" t="inlineStr">
        <is>
          <t xml:space="preserve">2026-03-29</t>
        </is>
      </c>
      <c r="C621" t="inlineStr">
        <is>
          <t xml:space="preserve">Francija</t>
        </is>
      </c>
      <c r="D621" t="inlineStr">
        <is>
          <t xml:space="preserve">ESSARTS EN BOCAGE (U17)</t>
        </is>
      </c>
      <c r="F621" t="inlineStr">
        <is>
          <t xml:space="preserve">U19 ni potrjen</t>
        </is>
      </c>
      <c r="G621" t="inlineStr">
        <is>
          <t xml:space="preserve">https://competitions.ffc.fr/resultats/resultat/2026/C5285106086/essarts-en-bocage-u17/</t>
        </is>
      </c>
      <c r="H621" t="inlineStr">
        <is>
          <t xml:space="preserve">https://competitions.ffc.fr/resultats/?discipline=1&amp;tri=COMPETITION&amp;page=311 | https://ffc.fr/app/uploads/sites/2/2025/06/Titre_II_-_ROUTE_2026_-_13_fevrier_2026.pdf</t>
        </is>
      </c>
      <c r="I621" s="5" t="str">
        <v>Ni potrjeno – U17, možna izjema</v>
      </c>
      <c r="J621" s="5" t="str">
        <v>Naveden je U17 program (1.31.0), ne moški U19. Route 2026, str. 18 dopušča nekaterim mladinkam 17+ pogojni nastop z ustrezno licenco. Konkretna izjema za to dirko ni dokazana.</v>
      </c>
      <c r="K621" s="7" t="str">
        <v>https://competitions.ffc.fr/resultats/resultat/2026/C5285106086/essarts-en-bocage-u17/</v>
      </c>
      <c r="L621" s="7" t="str">
        <v>https://competitions.ffc.fr/resultats/?discipline=1&amp;tri=COMPETITION&amp;page=311
https://ffc.fr/app/uploads/sites/2/2025/06/Titre_II_-_ROUTE_2026_-_13_fevrier_2026.pdf</v>
      </c>
      <c r="M621" s="5" t="str">
        <v>Objava v arhivu FFC; podroben razpis in izidi še niso prebrani. Spol programa: Ž.</v>
      </c>
      <c r="N621" s="5" t="str">
        <v>22. 10. 2026: HTTP 200. Koda in program FFC ponovno prebrana 22. 10. 2026.</v>
      </c>
    </row>
    <row r="622" ht="60" customHeight="1">
      <c r="A622" t="inlineStr">
        <is>
          <t xml:space="preserve">FR-FFC-C4891350005</t>
        </is>
      </c>
      <c r="B622" t="inlineStr">
        <is>
          <t xml:space="preserve">2026-03-29</t>
        </is>
      </c>
      <c r="C622" t="inlineStr">
        <is>
          <t xml:space="preserve">Francija</t>
        </is>
      </c>
      <c r="D622" t="inlineStr">
        <is>
          <t xml:space="preserve">EVRY COURCOURONNES - DAMES ACCESS - PX CD 91 - COURSE DES DEMOIS'ELLES</t>
        </is>
      </c>
      <c r="F622" t="inlineStr">
        <is>
          <t xml:space="preserve">Potrjeno U19</t>
        </is>
      </c>
      <c r="G622" t="inlineStr">
        <is>
          <t xml:space="preserve">https://competitions.ffc.fr/resultats/resultat/2026/C4891350005/evry-courcouronnes-dames-access-px-cd-91-course-des-demoiselles/</t>
        </is>
      </c>
      <c r="H622" t="inlineStr">
        <is>
          <t xml:space="preserve">https://ffc.fr/app/uploads/sites/2/2025/06/Titre_II_-_ROUTE_2026_-_13_fevrier_2026.pdf</t>
        </is>
      </c>
      <c r="I622" s="5" t="str">
        <v>Da, pogojno – skupna kategorija</v>
      </c>
      <c r="J622" s="5" t="str">
        <v>Konkreten regionalni ženski razred FFC 1.34.4 skupaj s pravili Route 2026, str. 17 dovoljuje licenco U19. Gre za skupni program, ne izključno mladinsko dirko.</v>
      </c>
      <c r="K622" s="7" t="str">
        <v>https://competitions.ffc.fr/resultats/resultat/2026/C4891350005/evry-courcouronnes-dames-access-px-cd-91-course-des-demoiselles/</v>
      </c>
      <c r="L622" s="7" t="str">
        <v>https://ffc.fr/app/uploads/sites/2/2025/06/Titre_II_-_ROUTE_2026_-_13_fevrier_2026.pdf</v>
      </c>
      <c r="M622" s="5" t="str">
        <v>Dejanske objavljene razvrstitve FFC prebrane. Spol programa: Ž.</v>
      </c>
      <c r="N622" s="5" t="str">
        <v>22. 10. 2026: HTTP 200. Koda in program FFC ponovno prebrana 22. 10. 2026.</v>
      </c>
    </row>
    <row r="623" ht="60" customHeight="1">
      <c r="A623" t="inlineStr">
        <is>
          <t xml:space="preserve">FR-FFC-C4891350004</t>
        </is>
      </c>
      <c r="B623" t="inlineStr">
        <is>
          <t xml:space="preserve">2026-03-29</t>
        </is>
      </c>
      <c r="C623" t="inlineStr">
        <is>
          <t xml:space="preserve">Francija</t>
        </is>
      </c>
      <c r="D623" t="inlineStr">
        <is>
          <t xml:space="preserve">EVRY COURCOURONNES- DAMES U15-U17 - PX CD 91 - COURSE DES DEMOIS'ELLES</t>
        </is>
      </c>
      <c r="F623" t="inlineStr">
        <is>
          <t xml:space="preserve">U19 ni potrjen</t>
        </is>
      </c>
      <c r="G623" t="inlineStr">
        <is>
          <t xml:space="preserve">https://competitions.ffc.fr/resultats/resultat/2026/C4891350004/evry-courcouronnes-dames-u15-u17-px-cd-91-course-des-demoiselles/</t>
        </is>
      </c>
      <c r="I623" s="5" t="str">
        <v>Ne – naveden mlajši program</v>
      </c>
      <c r="J623" s="5" t="str">
        <v>Podrobni program FFC ima kodo 1.36.0: U15, ženske U15/U17 ali šola kolesarstva. V tem programu ni izrecne kategorije ali razvrstitve U19. Route 2026, str. 10.</v>
      </c>
      <c r="K623" s="7" t="str">
        <v>https://competitions.ffc.fr/resultats/resultat/2026/C4891350004/evry-courcouronnes-dames-u15-u17-px-cd-91-course-des-demoiselles/</v>
      </c>
      <c r="L623" s="7" t="str">
        <v>https://ffc.fr/app/uploads/sites/2/2025/06/Titre_II_-_ROUTE_2026_-_13_fevrier_2026.pdf</v>
      </c>
      <c r="M623" s="5" t="str">
        <v>Dejanske objavljene razvrstitve FFC prebrane. Spol programa: Ž.</v>
      </c>
      <c r="N623" s="5" t="str">
        <v>22. 10. 2026: HTTP 200. Koda in program FFC ponovno prebrana 22. 10. 2026.</v>
      </c>
    </row>
    <row r="624" ht="60" customHeight="1">
      <c r="A624" t="inlineStr">
        <is>
          <t xml:space="preserve">FR-FFC-C5146046020</t>
        </is>
      </c>
      <c r="B624" t="inlineStr">
        <is>
          <t xml:space="preserve">2026-03-29</t>
        </is>
      </c>
      <c r="C624" t="inlineStr">
        <is>
          <t xml:space="preserve">Francija</t>
        </is>
      </c>
      <c r="D624" t="inlineStr">
        <is>
          <t xml:space="preserve">GD PRIX OUVERTURE BRETENOUX/BIARS &gt; OPEN-ACCESS</t>
        </is>
      </c>
      <c r="F624" t="inlineStr">
        <is>
          <t xml:space="preserve">Potrjeno U19</t>
        </is>
      </c>
      <c r="G624" t="inlineStr">
        <is>
          <t xml:space="preserve">https://competitions.ffc.fr/resultats/resultat/2026/C5146046020/gd-prix-ouverture-bretenouxbiars-open-access/</t>
        </is>
      </c>
      <c r="H624" t="inlineStr">
        <is>
          <t xml:space="preserve">https://ffc.fr/app/uploads/sites/2/2025/06/Titre_II_-_ROUTE_2026_-_13_fevrier_2026.pdf | https://velo.ffc.fr/se-licencier/les-licences-ffc/licence-competitions/</t>
        </is>
      </c>
      <c r="I624" s="5" t="str">
        <v>Da, pogojno – skupna kategorija</v>
      </c>
      <c r="J624" s="5" t="str">
        <v>Konkreten regionalni razred FFC 1.24.2 dovoljuje 17/18-letnike z ustrezno licenco Elite/Open/Access. Route 2026, str. 6 in 10–11 ter licenčna pravila FFC. To ni samostojna dirka ali razvrstitev U19.</v>
      </c>
      <c r="K624" s="7" t="str">
        <v>https://competitions.ffc.fr/resultats/resultat/2026/C5146046020/gd-prix-ouverture-bretenouxbiars-open-access/</v>
      </c>
      <c r="L624" s="7" t="str">
        <v>https://ffc.fr/app/uploads/sites/2/2025/06/Titre_II_-_ROUTE_2026_-_13_fevrier_2026.pdf
https://velo.ffc.fr/se-licencier/les-licences-ffc/licence-competitions/</v>
      </c>
      <c r="M624" s="5" t="str">
        <v>Dejanske objavljene razvrstitve FFC prebrane. Spol programa: M. Potrditev velja za U19 z ustrezno športno licenco in pogoji nastopa.</v>
      </c>
      <c r="N624" s="5" t="str">
        <v>22. 10. 2026: HTTP 200. Koda in program FFC ponovno prebrana 22. 10. 2026.</v>
      </c>
    </row>
    <row r="625" ht="60" customHeight="1">
      <c r="A625" t="inlineStr">
        <is>
          <t xml:space="preserve">FR-FFC-C4657084064</t>
        </is>
      </c>
      <c r="B625" t="inlineStr">
        <is>
          <t xml:space="preserve">2026-03-29</t>
        </is>
      </c>
      <c r="C625" t="inlineStr">
        <is>
          <t xml:space="preserve">Francija</t>
        </is>
      </c>
      <c r="D625" t="inlineStr">
        <is>
          <t xml:space="preserve">GP DE LA CCCE (DAMES)</t>
        </is>
      </c>
      <c r="F625" t="inlineStr">
        <is>
          <t xml:space="preserve">Potrjeno U19</t>
        </is>
      </c>
      <c r="G625" t="inlineStr">
        <is>
          <t xml:space="preserve">https://competitions.ffc.fr/resultats/resultat/2026/C4657084064/gp-de-la-ccce-dames/</t>
        </is>
      </c>
      <c r="H625" t="inlineStr">
        <is>
          <t xml:space="preserve">https://ffc.fr/app/uploads/sites/2/2025/06/Titre_II_-_ROUTE_2026_-_13_fevrier_2026.pdf</t>
        </is>
      </c>
      <c r="I625" s="5" t="str">
        <v>Da, pogojno – skupna kategorija</v>
      </c>
      <c r="J625" s="5" t="str">
        <v>Konkreten regionalni ženski razred FFC 1.35.0 skupaj s pravili Route 2026, str. 17 dovoljuje licenco U19. Gre za skupni program, ne izključno mladinsko dirko.</v>
      </c>
      <c r="K625" s="7" t="str">
        <v>https://competitions.ffc.fr/resultats/resultat/2026/C4657084064/gp-de-la-ccce-dames/</v>
      </c>
      <c r="L625" s="7" t="str">
        <v>https://ffc.fr/app/uploads/sites/2/2025/06/Titre_II_-_ROUTE_2026_-_13_fevrier_2026.pdf</v>
      </c>
      <c r="M625" s="5" t="str">
        <v>Dejanske objavljene razvrstitve FFC prebrane. Spol programa: Ž.</v>
      </c>
      <c r="N625" s="5" t="str">
        <v>22. 10. 2026: HTTP 200. Koda in program FFC ponovno prebrana 22. 10. 2026.</v>
      </c>
    </row>
    <row r="626" ht="60" customHeight="1">
      <c r="A626" t="inlineStr">
        <is>
          <t xml:space="preserve">FR-FFC-C4657084067</t>
        </is>
      </c>
      <c r="B626" t="inlineStr">
        <is>
          <t xml:space="preserve">2026-03-29</t>
        </is>
      </c>
      <c r="C626" t="inlineStr">
        <is>
          <t xml:space="preserve">Francija</t>
        </is>
      </c>
      <c r="D626" t="inlineStr">
        <is>
          <t xml:space="preserve">GP DE LA CCCE (U15F/U17F)</t>
        </is>
      </c>
      <c r="F626" t="inlineStr">
        <is>
          <t xml:space="preserve">U19 ni potrjen</t>
        </is>
      </c>
      <c r="G626" t="inlineStr">
        <is>
          <t xml:space="preserve">https://competitions.ffc.fr/resultats/resultat/2026/C4657084067/gp-de-la-ccce-u15fu17f/</t>
        </is>
      </c>
      <c r="I626" s="5" t="str">
        <v>Ne – naveden mlajši program</v>
      </c>
      <c r="J626" s="5" t="str">
        <v>Podrobni program FFC ima kodo 1.36.0: U15, ženske U15/U17 ali šola kolesarstva. V tem programu ni izrecne kategorije ali razvrstitve U19. Route 2026, str. 10.</v>
      </c>
      <c r="K626" s="7" t="str">
        <v>https://competitions.ffc.fr/resultats/resultat/2026/C4657084067/gp-de-la-ccce-u15fu17f/</v>
      </c>
      <c r="L626" s="7" t="str">
        <v>https://ffc.fr/app/uploads/sites/2/2025/06/Titre_II_-_ROUTE_2026_-_13_fevrier_2026.pdf</v>
      </c>
      <c r="M626" s="5" t="str">
        <v>Dejanske objavljene razvrstitve FFC prebrane. Spol programa: M/Ž.</v>
      </c>
      <c r="N626" s="5" t="str">
        <v>22. 10. 2026: HTTP 200. Koda in program FFC ponovno prebrana 22. 10. 2026.</v>
      </c>
    </row>
    <row r="627" ht="60" customHeight="1">
      <c r="A627" t="inlineStr">
        <is>
          <t xml:space="preserve">FR-FFC-C4174025015</t>
        </is>
      </c>
      <c r="B627" t="inlineStr">
        <is>
          <t xml:space="preserve">2026-03-29</t>
        </is>
      </c>
      <c r="C627" t="inlineStr">
        <is>
          <t xml:space="preserve">Francija</t>
        </is>
      </c>
      <c r="D627" t="inlineStr">
        <is>
          <t xml:space="preserve">GP DE LA VILLE D'ANNEMASSE U17 + FEMMES U 19 et +</t>
        </is>
      </c>
      <c r="F627" t="inlineStr">
        <is>
          <t xml:space="preserve">Potrjeno U19</t>
        </is>
      </c>
      <c r="G627" t="inlineStr">
        <is>
          <t xml:space="preserve">https://competitions.ffc.fr/resultats/resultat/2026/C4174025015/gp-de-la-ville-dannemasse-u17-femmes-u-19-et-/</t>
        </is>
      </c>
      <c r="H627" t="inlineStr">
        <is>
          <t xml:space="preserve">https://ffc.fr/app/uploads/sites/2/2025/06/Titre_II_-_ROUTE_2026_-_13_fevrier_2026.pdf</t>
        </is>
      </c>
      <c r="I627" s="5" t="str">
        <v>Da, pogojno – skupna kategorija</v>
      </c>
      <c r="J627" s="5" t="str">
        <v>Konkreten naslov, razvrstitev ali mladinska koda FFC (1.31.0) izrecno potrjuje U19. Pravila Route 2026, str. 6–8 in 17: starost 17/18 v športnem letu. »U19 et +« je skupna dirka z odraslimi.</v>
      </c>
      <c r="K627" s="7" t="str">
        <v>https://competitions.ffc.fr/resultats/resultat/2026/C4174025015/gp-de-la-ville-dannemasse-u17-femmes-u-19-et-/</v>
      </c>
      <c r="L627" s="7" t="str">
        <v>https://ffc.fr/app/uploads/sites/2/2025/06/Titre_II_-_ROUTE_2026_-_13_fevrier_2026.pdf</v>
      </c>
      <c r="M627" s="5" t="str">
        <v>Dejanske objavljene razvrstitve FFC prebrane. Spol programa: Ž.</v>
      </c>
      <c r="N627" s="5" t="str">
        <v>22. 10. 2026: HTTP 200. Koda in program FFC ponovno prebrana 22. 10. 2026.</v>
      </c>
    </row>
    <row r="628" ht="60" customHeight="1">
      <c r="A628" t="inlineStr">
        <is>
          <t xml:space="preserve">FR-FFC-C5181013040</t>
        </is>
      </c>
      <c r="B628" t="inlineStr">
        <is>
          <t xml:space="preserve">2026-03-29</t>
        </is>
      </c>
      <c r="C628" t="inlineStr">
        <is>
          <t xml:space="preserve">Francija</t>
        </is>
      </c>
      <c r="D628" t="inlineStr">
        <is>
          <t xml:space="preserve">GRAND PRIX DE SERENAC</t>
        </is>
      </c>
      <c r="F628" t="inlineStr">
        <is>
          <t xml:space="preserve">Potrjeno U19</t>
        </is>
      </c>
      <c r="G628" t="inlineStr">
        <is>
          <t xml:space="preserve">https://competitions.ffc.fr/resultats/resultat/2026/C5181013040/grand-prix-de-serenac-/</t>
        </is>
      </c>
      <c r="H628" t="inlineStr">
        <is>
          <t xml:space="preserve">https://ffc.fr/app/uploads/sites/2/2025/06/Titre_II_-_ROUTE_2026_-_13_fevrier_2026.pdf | https://velo.ffc.fr/se-licencier/les-licences-ffc/licence-competitions/</t>
        </is>
      </c>
      <c r="I628" s="5" t="str">
        <v>Da, pogojno – skupna kategorija</v>
      </c>
      <c r="J628" s="5" t="str">
        <v>Konkreten regionalni razred FFC 1.24.2 dovoljuje 17/18-letnike z ustrezno licenco Elite/Open/Access. Route 2026, str. 6 in 10–11 ter licenčna pravila FFC. To ni samostojna dirka ali razvrstitev U19.</v>
      </c>
      <c r="K628" s="7" t="str">
        <v>https://competitions.ffc.fr/resultats/resultat/2026/C5181013040/grand-prix-de-serenac-/</v>
      </c>
      <c r="L628" s="7" t="str">
        <v>https://ffc.fr/app/uploads/sites/2/2025/06/Titre_II_-_ROUTE_2026_-_13_fevrier_2026.pdf
https://velo.ffc.fr/se-licencier/les-licences-ffc/licence-competitions/</v>
      </c>
      <c r="M628" s="5" t="str">
        <v>Dejanske objavljene razvrstitve FFC prebrane. Spol programa: M. Potrditev velja za U19 z ustrezno športno licenco in pogoji nastopa.</v>
      </c>
      <c r="N628" s="5" t="str">
        <v>22. 10. 2026: HTTP 200. Koda in program FFC ponovno prebrana 22. 10. 2026.</v>
      </c>
    </row>
    <row r="629" ht="60" customHeight="1">
      <c r="A629" t="inlineStr">
        <is>
          <t xml:space="preserve">FR-FFC-C5016204002</t>
        </is>
      </c>
      <c r="B629" t="inlineStr">
        <is>
          <t xml:space="preserve">2026-03-29</t>
        </is>
      </c>
      <c r="C629" t="inlineStr">
        <is>
          <t xml:space="preserve">Francija</t>
        </is>
      </c>
      <c r="D629" t="inlineStr">
        <is>
          <t xml:space="preserve">GRAND PRIX DES RAMEAUX BARBEZIEUX</t>
        </is>
      </c>
      <c r="F629" t="inlineStr">
        <is>
          <t xml:space="preserve">Potrjeno U19</t>
        </is>
      </c>
      <c r="G629" t="inlineStr">
        <is>
          <t xml:space="preserve">https://competitions.ffc.fr/resultats/resultat/2026/C5016204002/-grand-prix-des-rameaux-barbezieux-/</t>
        </is>
      </c>
      <c r="H629" t="inlineStr">
        <is>
          <t xml:space="preserve">https://ffc.fr/app/uploads/sites/2/2025/06/Titre_II_-_ROUTE_2026_-_13_fevrier_2026.pdf | https://velo.ffc.fr/se-licencier/les-licences-ffc/licence-competitions/</t>
        </is>
      </c>
      <c r="I629" s="5" t="str">
        <v>Da – U19 / juniors</v>
      </c>
      <c r="J629" s="5" t="str">
        <v>Konkreten naslov, razvrstitev ali mladinska koda FFC (1.25.0) izrecno potrjuje U19. Pravila Route 2026, str. 6–8 in 17: starost 17/18 v športnem letu.</v>
      </c>
      <c r="K629" s="7" t="str">
        <v>https://competitions.ffc.fr/resultats/resultat/2026/C5016204002/-grand-prix-des-rameaux-barbezieux-/</v>
      </c>
      <c r="L629" s="7" t="str">
        <v>https://ffc.fr/app/uploads/sites/2/2025/06/Titre_II_-_ROUTE_2026_-_13_fevrier_2026.pdf
https://velo.ffc.fr/se-licencier/les-licences-ffc/licence-competitions/</v>
      </c>
      <c r="M629" s="5" t="str">
        <v>Dejanske objavljene razvrstitve FFC prebrane. Spol programa: M. Potrditev velja za U19 z ustrezno športno licenco in pogoji nastopa.</v>
      </c>
      <c r="N629" s="5" t="str">
        <v>22. 10. 2026: HTTP 200. Koda in program FFC ponovno prebrana 22. 10. 2026.</v>
      </c>
    </row>
    <row r="630" ht="74" customHeight="1">
      <c r="A630" t="inlineStr">
        <is>
          <t xml:space="preserve">FR-FFC-U17-CAND-C5146046018</t>
        </is>
      </c>
      <c r="B630" t="inlineStr">
        <is>
          <t xml:space="preserve">2026-03-29</t>
        </is>
      </c>
      <c r="C630" t="inlineStr">
        <is>
          <t xml:space="preserve">Francija</t>
        </is>
      </c>
      <c r="D630" t="inlineStr">
        <is>
          <t xml:space="preserve">GRAND PRIX OUVERTURE BRETENOUX/BIARS - U17</t>
        </is>
      </c>
      <c r="F630" t="inlineStr">
        <is>
          <t xml:space="preserve">U19 ni potrjen</t>
        </is>
      </c>
      <c r="G630" t="inlineStr">
        <is>
          <t xml:space="preserve">https://competitions.ffc.fr/resultats/resultat/2026/C5146046018/grand-prix-ouverture-bretenouxbiars-u17/</t>
        </is>
      </c>
      <c r="H630" t="inlineStr">
        <is>
          <t xml:space="preserve">https://competitions.ffc.fr/resultats/?discipline=1&amp;tri=COMPETITION&amp;page=312 | https://ffc.fr/app/uploads/sites/2/2025/06/Titre_II_-_ROUTE_2026_-_13_fevrier_2026.pdf</t>
        </is>
      </c>
      <c r="I630" s="5" t="str">
        <v>Ni potrjeno – U17, možna izjema</v>
      </c>
      <c r="J630" s="5" t="str">
        <v>Naveden je U17 program (1.31.0), ne moški U19. Route 2026, str. 18 dopušča nekaterim mladinkam 17+ pogojni nastop z ustrezno licenco. Konkretna izjema za to dirko ni dokazana.</v>
      </c>
      <c r="K630" s="7" t="str">
        <v>https://competitions.ffc.fr/resultats/resultat/2026/C5146046018/grand-prix-ouverture-bretenouxbiars-u17/</v>
      </c>
      <c r="L630" s="7" t="str">
        <v>https://competitions.ffc.fr/resultats/?discipline=1&amp;tri=COMPETITION&amp;page=312
https://ffc.fr/app/uploads/sites/2/2025/06/Titre_II_-_ROUTE_2026_-_13_fevrier_2026.pdf</v>
      </c>
      <c r="M630" s="5" t="str">
        <v>Objava v arhivu FFC; podroben razpis in izidi še niso prebrani. Spol programa: Ž.</v>
      </c>
      <c r="N630" s="5" t="str">
        <v>22. 10. 2026: HTTP 200. Koda in program FFC ponovno prebrana 22. 10. 2026.</v>
      </c>
    </row>
    <row r="631" ht="60" customHeight="1">
      <c r="A631" t="inlineStr">
        <is>
          <t xml:space="preserve">FR-FFC-C4138191018</t>
        </is>
      </c>
      <c r="B631" t="inlineStr">
        <is>
          <t xml:space="preserve">2026-03-29</t>
        </is>
      </c>
      <c r="C631" t="inlineStr">
        <is>
          <t xml:space="preserve">Francija</t>
        </is>
      </c>
      <c r="D631" t="inlineStr">
        <is>
          <t xml:space="preserve">GRAND PRIX SKODA DU PAYS VIENNOIS ACCESS 1/2</t>
        </is>
      </c>
      <c r="F631" t="inlineStr">
        <is>
          <t xml:space="preserve">Potrjeno U19</t>
        </is>
      </c>
      <c r="G631" t="inlineStr">
        <is>
          <t xml:space="preserve">https://competitions.ffc.fr/resultats/resultat/2026/C4138191018/grand-prix-skoda-du-pays-viennois-access-12/</t>
        </is>
      </c>
      <c r="H631" t="inlineStr">
        <is>
          <t xml:space="preserve">https://ffc.fr/app/uploads/sites/2/2025/06/Titre_II_-_ROUTE_2026_-_13_fevrier_2026.pdf | https://velo.ffc.fr/se-licencier/les-licences-ffc/licence-competitions/</t>
        </is>
      </c>
      <c r="I631" s="5" t="str">
        <v>Da, pogojno – skupna kategorija</v>
      </c>
      <c r="J631" s="5" t="str">
        <v>Konkreten regionalni razred FFC 1.27.0 dovoljuje 17/18-letnike z ustrezno licenco Elite/Open/Access. Route 2026, str. 6 in 10–11 ter licenčna pravila FFC. To ni samostojna dirka ali razvrstitev U19.</v>
      </c>
      <c r="K631" s="7" t="str">
        <v>https://competitions.ffc.fr/resultats/resultat/2026/C4138191018/grand-prix-skoda-du-pays-viennois-access-12/</v>
      </c>
      <c r="L631" s="7" t="str">
        <v>https://ffc.fr/app/uploads/sites/2/2025/06/Titre_II_-_ROUTE_2026_-_13_fevrier_2026.pdf
https://velo.ffc.fr/se-licencier/les-licences-ffc/licence-competitions/</v>
      </c>
      <c r="M631" s="5" t="str">
        <v>Dejanske objavljene razvrstitve FFC prebrane. Spol programa: M. Potrditev velja za U19 z ustrezno športno licenco in pogoji nastopa.</v>
      </c>
      <c r="N631" s="5" t="str">
        <v>22. 10. 2026: HTTP 200. Koda in program FFC ponovno prebrana 22. 10. 2026.</v>
      </c>
    </row>
    <row r="632" ht="60" customHeight="1">
      <c r="A632" t="inlineStr">
        <is>
          <t xml:space="preserve">FR-FFC-C4138191002</t>
        </is>
      </c>
      <c r="B632" t="inlineStr">
        <is>
          <t xml:space="preserve">2026-03-29</t>
        </is>
      </c>
      <c r="C632" t="inlineStr">
        <is>
          <t xml:space="preserve">Francija</t>
        </is>
      </c>
      <c r="D632" t="inlineStr">
        <is>
          <t xml:space="preserve">GRAND PRIX SKODA DU PAYS VIENNOIS ACCESS 3/4</t>
        </is>
      </c>
      <c r="F632" t="inlineStr">
        <is>
          <t xml:space="preserve">Potrjeno U19</t>
        </is>
      </c>
      <c r="G632" t="inlineStr">
        <is>
          <t xml:space="preserve">https://competitions.ffc.fr/resultats/resultat/2026/C4138191002/grand-prix-skoda-du-pays-viennois-access-34/</t>
        </is>
      </c>
      <c r="H632" t="inlineStr">
        <is>
          <t xml:space="preserve">https://ffc.fr/app/uploads/sites/2/2025/06/Titre_II_-_ROUTE_2026_-_13_fevrier_2026.pdf | https://velo.ffc.fr/se-licencier/les-licences-ffc/licence-competitions/</t>
        </is>
      </c>
      <c r="I632" s="5" t="str">
        <v>Da, pogojno – skupna kategorija</v>
      </c>
      <c r="J632" s="5" t="str">
        <v>Konkreten regionalni razred FFC 1.27.3 dovoljuje 17/18-letnike z ustrezno licenco Elite/Open/Access. Route 2026, str. 6 in 10–11 ter licenčna pravila FFC. To ni samostojna dirka ali razvrstitev U19.</v>
      </c>
      <c r="K632" s="7" t="str">
        <v>https://competitions.ffc.fr/resultats/resultat/2026/C4138191002/grand-prix-skoda-du-pays-viennois-access-34/</v>
      </c>
      <c r="L632" s="7" t="str">
        <v>https://ffc.fr/app/uploads/sites/2/2025/06/Titre_II_-_ROUTE_2026_-_13_fevrier_2026.pdf
https://velo.ffc.fr/se-licencier/les-licences-ffc/licence-competitions/</v>
      </c>
      <c r="M632" s="5" t="str">
        <v>Dejanske objavljene razvrstitve FFC prebrane. Spol programa: M. Potrditev velja za U19 z ustrezno športno licenco in pogoji nastopa.</v>
      </c>
      <c r="N632" s="5" t="str">
        <v>22. 10. 2026: HTTP 200. Koda in program FFC ponovno prebrana 22. 10. 2026.</v>
      </c>
    </row>
    <row r="633" ht="74" customHeight="1">
      <c r="A633" t="inlineStr">
        <is>
          <t xml:space="preserve">FR-FFC-U17-CAND-C4138191004</t>
        </is>
      </c>
      <c r="B633" t="inlineStr">
        <is>
          <t xml:space="preserve">2026-03-29</t>
        </is>
      </c>
      <c r="C633" t="inlineStr">
        <is>
          <t xml:space="preserve">Francija</t>
        </is>
      </c>
      <c r="D633" t="inlineStr">
        <is>
          <t xml:space="preserve">GRAND PRIX SKODA DU PAYS VIENNOIS U17</t>
        </is>
      </c>
      <c r="F633" t="inlineStr">
        <is>
          <t xml:space="preserve">U19 ni potrjen</t>
        </is>
      </c>
      <c r="G633" t="inlineStr">
        <is>
          <t xml:space="preserve">https://competitions.ffc.fr/resultats/resultat/2026/C4138191004/grand-prix-skoda-du-pays-viennois-u17/</t>
        </is>
      </c>
      <c r="H633" t="inlineStr">
        <is>
          <t xml:space="preserve">https://competitions.ffc.fr/resultats/?discipline=1&amp;tri=COMPETITION&amp;page=312 | https://ffc.fr/app/uploads/sites/2/2025/06/Titre_II_-_ROUTE_2026_-_13_fevrier_2026.pdf</t>
        </is>
      </c>
      <c r="I633" s="5" t="str">
        <v>Ni potrjeno – U17, možna izjema</v>
      </c>
      <c r="J633" s="5" t="str">
        <v>Naveden je U17 program (1.31.0), ne moški U19. Route 2026, str. 18 dopušča nekaterim mladinkam 17+ pogojni nastop z ustrezno licenco. Konkretna izjema za to dirko ni dokazana.</v>
      </c>
      <c r="K633" s="7" t="str">
        <v>https://competitions.ffc.fr/resultats/resultat/2026/C4138191004/grand-prix-skoda-du-pays-viennois-u17/</v>
      </c>
      <c r="L633" s="7" t="str">
        <v>https://competitions.ffc.fr/resultats/?discipline=1&amp;tri=COMPETITION&amp;page=312
https://ffc.fr/app/uploads/sites/2/2025/06/Titre_II_-_ROUTE_2026_-_13_fevrier_2026.pdf</v>
      </c>
      <c r="M633" s="5" t="str">
        <v>Objava v arhivu FFC; podroben razpis in izidi še niso prebrani. Spol programa: Ž.</v>
      </c>
      <c r="N633" s="5" t="str">
        <v>22. 10. 2026: HTTP 200. Koda in program FFC ponovno prebrana 22. 10. 2026.</v>
      </c>
    </row>
    <row r="634" ht="60" customHeight="1">
      <c r="A634" t="inlineStr">
        <is>
          <t xml:space="preserve">FR-FFC-C4356215065</t>
        </is>
      </c>
      <c r="B634" t="inlineStr">
        <is>
          <t xml:space="preserve">2026-03-29</t>
        </is>
      </c>
      <c r="C634" t="inlineStr">
        <is>
          <t xml:space="preserve">Francija</t>
        </is>
      </c>
      <c r="D634" t="inlineStr">
        <is>
          <t xml:space="preserve">GUEGON - ACCESS 1-2-3-4 H</t>
        </is>
      </c>
      <c r="F634" t="inlineStr">
        <is>
          <t xml:space="preserve">Potrjeno U19</t>
        </is>
      </c>
      <c r="G634" t="inlineStr">
        <is>
          <t xml:space="preserve">https://competitions.ffc.fr/resultats/resultat/2026/C4356215065/guegon-access-1-2-3-4-h/</t>
        </is>
      </c>
      <c r="H634" t="inlineStr">
        <is>
          <t xml:space="preserve">https://ffc.fr/app/uploads/sites/2/2025/06/Titre_II_-_ROUTE_2026_-_13_fevrier_2026.pdf | https://velo.ffc.fr/se-licencier/les-licences-ffc/licence-competitions/</t>
        </is>
      </c>
      <c r="I634" s="5" t="str">
        <v>Da, pogojno – skupna kategorija</v>
      </c>
      <c r="J634" s="5" t="str">
        <v>Konkreten regionalni razred FFC 1.27.0 dovoljuje 17/18-letnike z ustrezno licenco Elite/Open/Access. Route 2026, str. 6 in 10–11 ter licenčna pravila FFC. To ni samostojna dirka ali razvrstitev U19.</v>
      </c>
      <c r="K634" s="7" t="str">
        <v>https://competitions.ffc.fr/resultats/resultat/2026/C4356215065/guegon-access-1-2-3-4-h/</v>
      </c>
      <c r="L634" s="7" t="str">
        <v>https://ffc.fr/app/uploads/sites/2/2025/06/Titre_II_-_ROUTE_2026_-_13_fevrier_2026.pdf
https://velo.ffc.fr/se-licencier/les-licences-ffc/licence-competitions/</v>
      </c>
      <c r="M634" s="5" t="str">
        <v>Dejanske objavljene razvrstitve FFC prebrane. Spol programa: M. Potrditev velja za U19 z ustrezno športno licenco in pogoji nastopa.</v>
      </c>
      <c r="N634" s="5" t="str">
        <v>22. 10. 2026: HTTP 200. Koda in program FFC ponovno prebrana 22. 10. 2026.</v>
      </c>
    </row>
    <row r="635" ht="60" customHeight="1">
      <c r="A635" t="inlineStr">
        <is>
          <t xml:space="preserve">FR-FFC-C4759059019</t>
        </is>
      </c>
      <c r="B635" t="inlineStr">
        <is>
          <t xml:space="preserve">2026-03-29</t>
        </is>
      </c>
      <c r="C635" t="inlineStr">
        <is>
          <t xml:space="preserve">Francija</t>
        </is>
      </c>
      <c r="D635" t="inlineStr">
        <is>
          <t xml:space="preserve">HALLUIN - Prix de la Ville - Dames U19 - Open - Access - Trophée du Nord</t>
        </is>
      </c>
      <c r="F635" t="inlineStr">
        <is>
          <t xml:space="preserve">Potrjeno U19</t>
        </is>
      </c>
      <c r="G635" t="inlineStr">
        <is>
          <t xml:space="preserve">https://competitions.ffc.fr/resultats/resultat/2026/C4759059019/halluin-prix-de-la-ville-dames-u19-open-access-trophee-du-nord/</t>
        </is>
      </c>
      <c r="H635" t="inlineStr">
        <is>
          <t xml:space="preserve">https://ffc.fr/app/uploads/sites/2/2025/06/Titre_II_-_ROUTE_2026_-_13_fevrier_2026.pdf</t>
        </is>
      </c>
      <c r="I635" s="5" t="str">
        <v>Da – U19 / juniors</v>
      </c>
      <c r="J635" s="5" t="str">
        <v>Konkreten naslov, razvrstitev ali mladinska koda FFC (1.34.0) izrecno potrjuje U19. Pravila Route 2026, str. 6–8 in 17: starost 17/18 v športnem letu.</v>
      </c>
      <c r="K635" s="7" t="str">
        <v>https://competitions.ffc.fr/resultats/resultat/2026/C4759059019/halluin-prix-de-la-ville-dames-u19-open-access-trophee-du-nord/</v>
      </c>
      <c r="L635" s="7" t="str">
        <v>https://ffc.fr/app/uploads/sites/2/2025/06/Titre_II_-_ROUTE_2026_-_13_fevrier_2026.pdf</v>
      </c>
      <c r="M635" s="5" t="str">
        <v>Dejanske objavljene razvrstitve FFC prebrane. Spol programa: Ž.</v>
      </c>
      <c r="N635" s="5" t="str">
        <v>22. 10. 2026: HTTP 200. Koda in program FFC ponovno prebrana 22. 10. 2026.</v>
      </c>
    </row>
    <row r="636" ht="60" customHeight="1">
      <c r="A636" t="inlineStr">
        <is>
          <t xml:space="preserve">FR-FFC-C4759059015</t>
        </is>
      </c>
      <c r="B636" t="inlineStr">
        <is>
          <t xml:space="preserve">2026-03-29</t>
        </is>
      </c>
      <c r="C636" t="inlineStr">
        <is>
          <t xml:space="preserve">Francija</t>
        </is>
      </c>
      <c r="D636" t="inlineStr">
        <is>
          <t xml:space="preserve">HALLUIN - Prix de la Ville U15-U17 DAMES - Trophée du Nord</t>
        </is>
      </c>
      <c r="F636" t="inlineStr">
        <is>
          <t xml:space="preserve">U19 ni potrjen</t>
        </is>
      </c>
      <c r="G636" t="inlineStr">
        <is>
          <t xml:space="preserve">https://competitions.ffc.fr/resultats/resultat/2026/C4759059015/halluin-prix-de-la-ville-u15-u17-dames-trophee-du-nord/</t>
        </is>
      </c>
      <c r="I636" s="5" t="str">
        <v>Ne – naveden mlajši program</v>
      </c>
      <c r="J636" s="5" t="str">
        <v>Podrobni program FFC ima kodo 1.36.0: U15, ženske U15/U17 ali šola kolesarstva. V tem programu ni izrecne kategorije ali razvrstitve U19. Route 2026, str. 10.</v>
      </c>
      <c r="K636" s="7" t="str">
        <v>https://competitions.ffc.fr/resultats/resultat/2026/C4759059015/halluin-prix-de-la-ville-u15-u17-dames-trophee-du-nord/</v>
      </c>
      <c r="L636" s="7" t="str">
        <v>https://ffc.fr/app/uploads/sites/2/2025/06/Titre_II_-_ROUTE_2026_-_13_fevrier_2026.pdf</v>
      </c>
      <c r="M636" s="5" t="str">
        <v>Dejanske objavljene razvrstitve FFC prebrane. Spol programa: Ž.</v>
      </c>
      <c r="N636" s="5" t="str">
        <v>22. 10. 2026: HTTP 200. Koda in program FFC ponovno prebrana 22. 10. 2026.</v>
      </c>
    </row>
    <row r="637" ht="74" customHeight="1">
      <c r="A637" t="inlineStr">
        <is>
          <t xml:space="preserve">FR-FFC-U17-CAND-C4759059006</t>
        </is>
      </c>
      <c r="B637" t="inlineStr">
        <is>
          <t xml:space="preserve">2026-03-29</t>
        </is>
      </c>
      <c r="C637" t="inlineStr">
        <is>
          <t xml:space="preserve">Francija</t>
        </is>
      </c>
      <c r="D637" t="inlineStr">
        <is>
          <t xml:space="preserve">HALLUIN - Prix de la Ville U17 - Trophée du Nord</t>
        </is>
      </c>
      <c r="F637" t="inlineStr">
        <is>
          <t xml:space="preserve">U19 ni potrjen</t>
        </is>
      </c>
      <c r="G637" t="inlineStr">
        <is>
          <t xml:space="preserve">https://competitions.ffc.fr/resultats/resultat/2026/C4759059006/halluin-prix-de-la-ville-u17-trophee-du-nord/</t>
        </is>
      </c>
      <c r="H637" t="inlineStr">
        <is>
          <t xml:space="preserve">https://competitions.ffc.fr/resultats/?discipline=1&amp;tri=COMPETITION&amp;page=313 | https://ffc.fr/app/uploads/sites/2/2025/06/Titre_II_-_ROUTE_2026_-_13_fevrier_2026.pdf</t>
        </is>
      </c>
      <c r="I637" s="5" t="str">
        <v>Ni potrjeno – U17, možna izjema</v>
      </c>
      <c r="J637" s="5" t="str">
        <v>Naveden je U17 program (1.31.0), ne moški U19. Route 2026, str. 18 dopušča nekaterim mladinkam 17+ pogojni nastop z ustrezno licenco. Konkretna izjema za to dirko ni dokazana.</v>
      </c>
      <c r="K637" s="7" t="str">
        <v>https://competitions.ffc.fr/resultats/resultat/2026/C4759059006/halluin-prix-de-la-ville-u17-trophee-du-nord/</v>
      </c>
      <c r="L637" s="7" t="str">
        <v>https://competitions.ffc.fr/resultats/?discipline=1&amp;tri=COMPETITION&amp;page=313
https://ffc.fr/app/uploads/sites/2/2025/06/Titre_II_-_ROUTE_2026_-_13_fevrier_2026.pdf</v>
      </c>
      <c r="M637" s="5" t="str">
        <v>Objava v arhivu FFC; podroben razpis in izidi še niso prebrani. Spol programa: Ž.</v>
      </c>
      <c r="N637" s="5" t="str">
        <v>22. 10. 2026: HTTP 200. Koda in program FFC ponovno prebrana 22. 10. 2026.</v>
      </c>
    </row>
    <row r="638" ht="60" customHeight="1">
      <c r="A638" t="inlineStr">
        <is>
          <t xml:space="preserve">FR-FFC-C4428020042</t>
        </is>
      </c>
      <c r="B638" t="inlineStr">
        <is>
          <t xml:space="preserve">2026-03-29</t>
        </is>
      </c>
      <c r="C638" t="inlineStr">
        <is>
          <t xml:space="preserve">Francija</t>
        </is>
      </c>
      <c r="D638" t="inlineStr">
        <is>
          <t xml:space="preserve">ILLIERS COMBRAY - Elite-Open 1-2-3</t>
        </is>
      </c>
      <c r="F638" t="inlineStr">
        <is>
          <t xml:space="preserve">Potrjeno U19</t>
        </is>
      </c>
      <c r="G638" t="inlineStr">
        <is>
          <t xml:space="preserve">https://competitions.ffc.fr/resultats/resultat/2026/C4428020042/illiers-combray-elite-open-1-2-3/</t>
        </is>
      </c>
      <c r="H638" t="inlineStr">
        <is>
          <t xml:space="preserve">https://ffc.fr/app/uploads/sites/2/2025/06/Titre_II_-_ROUTE_2026_-_13_fevrier_2026.pdf | https://velo.ffc.fr/se-licencier/les-licences-ffc/licence-competitions/</t>
        </is>
      </c>
      <c r="I638" s="5" t="str">
        <v>Da, pogojno – skupna kategorija</v>
      </c>
      <c r="J638" s="5" t="str">
        <v>Konkreten regionalni razred FFC 1.12.6 dovoljuje 17/18-letnike z ustrezno licenco Elite/Open/Access. Route 2026, str. 6 in 10–11 ter licenčna pravila FFC. To ni samostojna dirka ali razvrstitev U19.</v>
      </c>
      <c r="K638" s="7" t="str">
        <v>https://competitions.ffc.fr/resultats/resultat/2026/C4428020042/illiers-combray-elite-open-1-2-3/</v>
      </c>
      <c r="L638" s="7" t="str">
        <v>https://ffc.fr/app/uploads/sites/2/2025/06/Titre_II_-_ROUTE_2026_-_13_fevrier_2026.pdf
https://velo.ffc.fr/se-licencier/les-licences-ffc/licence-competitions/</v>
      </c>
      <c r="M638" s="5" t="str">
        <v>Dejanske objavljene razvrstitve FFC prebrane. Spol programa: M. Potrditev velja za U19 z ustrezno športno licenco in pogoji nastopa.</v>
      </c>
      <c r="N638" s="5" t="str">
        <v>22. 10. 2026: HTTP 200. Koda in program FFC ponovno prebrana 22. 10. 2026.</v>
      </c>
    </row>
    <row r="639" ht="60" customHeight="1">
      <c r="A639" t="inlineStr">
        <is>
          <t xml:space="preserve">FR-FFC-C4927024116</t>
        </is>
      </c>
      <c r="B639" t="inlineStr">
        <is>
          <t xml:space="preserve">2026-03-29</t>
        </is>
      </c>
      <c r="C639" t="inlineStr">
        <is>
          <t xml:space="preserve">Francija</t>
        </is>
      </c>
      <c r="D639" t="inlineStr">
        <is>
          <t xml:space="preserve">La Bonneville sur Iton - Open 2-3-Access 1-2-3-4 sauf femme</t>
        </is>
      </c>
      <c r="F639" t="inlineStr">
        <is>
          <t xml:space="preserve">U19 ni potrjen</t>
        </is>
      </c>
      <c r="G639" t="inlineStr">
        <is>
          <t xml:space="preserve">https://competitions.ffc.fr/resultats/resultat/2026/C4927024116/la-bonneville-sur-iton-open-2-3-access-1-2-3-4-sauf-femme/</t>
        </is>
      </c>
      <c r="I639" s="5" t="str">
        <v>Ni potrjeno – manjka dokaz U19</v>
      </c>
      <c r="J639" s="5" t="str">
        <v>Možna skupna ali odprta dirka; U19 je treba potrditi v programu ali izidih.</v>
      </c>
      <c r="K639" s="7" t="str">
        <v>https://competitions.ffc.fr/resultats/resultat/2026/C4927024116/la-bonneville-sur-iton-open-2-3-access-1-2-3-4-sauf-femme/</v>
      </c>
      <c r="L639" s="7" t="str">
        <v>https://ffc.fr/app/uploads/sites/2/2025/06/Titre_II_-_ROUTE_2026_-_13_fevrier_2026.pdf</v>
      </c>
      <c r="M639" s="5" t="str">
        <v>Dejanske objavljene razvrstitve FFC prebrane. Spol programa: M.</v>
      </c>
      <c r="N639" s="5" t="str">
        <v>22. 10. 2026: HTTP 200. Koda in program FFC ponovno prebrana 22. 10. 2026.</v>
      </c>
    </row>
    <row r="640" ht="74" customHeight="1">
      <c r="A640" t="inlineStr">
        <is>
          <t xml:space="preserve">FR-FFC-U17-CAND-C5313031012</t>
        </is>
      </c>
      <c r="B640" t="inlineStr">
        <is>
          <t xml:space="preserve">2026-03-29</t>
        </is>
      </c>
      <c r="C640" t="inlineStr">
        <is>
          <t xml:space="preserve">Francija</t>
        </is>
      </c>
      <c r="D640" t="inlineStr">
        <is>
          <t xml:space="preserve">LA CIOTAT 13 11ème GP MB92 U17</t>
        </is>
      </c>
      <c r="F640" t="inlineStr">
        <is>
          <t xml:space="preserve">U19 ni potrjen</t>
        </is>
      </c>
      <c r="G640" t="inlineStr">
        <is>
          <t xml:space="preserve">https://competitions.ffc.fr/resultats/resultat/2026/C5313031012/la-ciotat-13-11eme-gp-mb92-u17/</t>
        </is>
      </c>
      <c r="H640" t="inlineStr">
        <is>
          <t xml:space="preserve">https://competitions.ffc.fr/resultats/?discipline=1&amp;tri=COMPETITION&amp;page=313 | https://ffc.fr/app/uploads/sites/2/2025/06/Titre_II_-_ROUTE_2026_-_13_fevrier_2026.pdf</t>
        </is>
      </c>
      <c r="I640" s="5" t="str">
        <v>Ni potrjeno – U17, možna izjema</v>
      </c>
      <c r="J640" s="5" t="str">
        <v>Naveden je U17 program (1.31.0), ne moški U19. Route 2026, str. 18 dopušča nekaterim mladinkam 17+ pogojni nastop z ustrezno licenco. Konkretna izjema za to dirko ni dokazana.</v>
      </c>
      <c r="K640" s="7" t="str">
        <v>https://competitions.ffc.fr/resultats/resultat/2026/C5313031012/la-ciotat-13-11eme-gp-mb92-u17/</v>
      </c>
      <c r="L640" s="7" t="str">
        <v>https://competitions.ffc.fr/resultats/?discipline=1&amp;tri=COMPETITION&amp;page=313
https://ffc.fr/app/uploads/sites/2/2025/06/Titre_II_-_ROUTE_2026_-_13_fevrier_2026.pdf</v>
      </c>
      <c r="M640" s="5" t="str">
        <v>Objava v arhivu FFC; podroben razpis in izidi še niso prebrani. Spol programa: Ž.</v>
      </c>
      <c r="N640" s="5" t="str">
        <v>22. 10. 2026: HTTP 200. Koda in program FFC ponovno prebrana 22. 10. 2026.</v>
      </c>
    </row>
    <row r="641" ht="60" customHeight="1">
      <c r="A641" t="inlineStr">
        <is>
          <t xml:space="preserve">FR-FFC-C5313031041</t>
        </is>
      </c>
      <c r="B641" t="inlineStr">
        <is>
          <t xml:space="preserve">2026-03-29</t>
        </is>
      </c>
      <c r="C641" t="inlineStr">
        <is>
          <t xml:space="preserve">Francija</t>
        </is>
      </c>
      <c r="D641" t="inlineStr">
        <is>
          <t xml:space="preserve">LA CIOTAT 13 31ème GP DE LA VILLE OPEN 3 + ACCESS</t>
        </is>
      </c>
      <c r="F641" t="inlineStr">
        <is>
          <t xml:space="preserve">Potrjeno U19</t>
        </is>
      </c>
      <c r="G641" t="inlineStr">
        <is>
          <t xml:space="preserve">https://competitions.ffc.fr/resultats/resultat/2026/C5313031041/la-ciotat-13-31eme-gp-de-la-ville-open-3-access/</t>
        </is>
      </c>
      <c r="H641" t="inlineStr">
        <is>
          <t xml:space="preserve">https://ffc.fr/app/uploads/sites/2/2025/06/Titre_II_-_ROUTE_2026_-_13_fevrier_2026.pdf | https://velo.ffc.fr/se-licencier/les-licences-ffc/licence-competitions/</t>
        </is>
      </c>
      <c r="I641" s="5" t="str">
        <v>Da, pogojno – skupna kategorija</v>
      </c>
      <c r="J641" s="5" t="str">
        <v>Konkreten regionalni razred FFC 1.25.1 dovoljuje 17/18-letnike z ustrezno licenco Elite/Open/Access. Route 2026, str. 6 in 10–11 ter licenčna pravila FFC. To ni samostojna dirka ali razvrstitev U19.</v>
      </c>
      <c r="K641" s="7" t="str">
        <v>https://competitions.ffc.fr/resultats/resultat/2026/C5313031041/la-ciotat-13-31eme-gp-de-la-ville-open-3-access/</v>
      </c>
      <c r="L641" s="7" t="str">
        <v>https://ffc.fr/app/uploads/sites/2/2025/06/Titre_II_-_ROUTE_2026_-_13_fevrier_2026.pdf
https://velo.ffc.fr/se-licencier/les-licences-ffc/licence-competitions/</v>
      </c>
      <c r="M641" s="5" t="str">
        <v>Dejanske objavljene razvrstitve FFC prebrane. Spol programa: M. Potrditev velja za U19 z ustrezno športno licenco in pogoji nastopa.</v>
      </c>
      <c r="N641" s="5" t="str">
        <v>22. 10. 2026: HTTP 200. Koda in program FFC ponovno prebrana 22. 10. 2026.</v>
      </c>
    </row>
    <row r="642" ht="60" customHeight="1">
      <c r="A642" t="inlineStr">
        <is>
          <t xml:space="preserve">FR-FFC-C4702050028</t>
        </is>
      </c>
      <c r="B642" t="inlineStr">
        <is>
          <t xml:space="preserve">2026-03-29</t>
        </is>
      </c>
      <c r="C642" t="inlineStr">
        <is>
          <t xml:space="preserve">Francija</t>
        </is>
      </c>
      <c r="D642" t="inlineStr">
        <is>
          <t xml:space="preserve">La Martial Gayant - 2 étapes (CLM / Course n ligne)</t>
        </is>
      </c>
      <c r="F642" t="inlineStr">
        <is>
          <t xml:space="preserve">Potrjeno U19</t>
        </is>
      </c>
      <c r="G642" t="inlineStr">
        <is>
          <t xml:space="preserve">https://competitions.ffc.fr/resultats/resultat/2026/C4702050028/la-martial-gayant-2-etapes-clm-course-n-ligne/</t>
        </is>
      </c>
      <c r="H642" t="inlineStr">
        <is>
          <t xml:space="preserve">https://ffc.fr/app/uploads/sites/2/2025/06/Titre_II_-_ROUTE_2026_-_13_fevrier_2026.pdf | https://velo.ffc.fr/se-licencier/les-licences-ffc/licence-competitions/</t>
        </is>
      </c>
      <c r="I642" s="5" t="str">
        <v>Da, pogojno – skupna kategorija</v>
      </c>
      <c r="J642" s="5" t="str">
        <v>Konkreten regionalni razred FFC 2.25.0 dovoljuje 17/18-letnike z ustrezno licenco Elite/Open/Access. Route 2026, str. 6 in 10–11 ter licenčna pravila FFC. To ni samostojna dirka ali razvrstitev U19.</v>
      </c>
      <c r="K642" s="7" t="str">
        <v>https://competitions.ffc.fr/resultats/resultat/2026/C4702050028/la-martial-gayant-2-etapes-clm-course-n-ligne/</v>
      </c>
      <c r="L642" s="7" t="str">
        <v>https://ffc.fr/app/uploads/sites/2/2025/06/Titre_II_-_ROUTE_2026_-_13_fevrier_2026.pdf
https://velo.ffc.fr/se-licencier/les-licences-ffc/licence-competitions/</v>
      </c>
      <c r="M642" s="5" t="str">
        <v>Dejanske objavljene razvrstitve FFC prebrane. Spol programa: M. Potrditev velja za U19 z ustrezno športno licenco in pogoji nastopa.</v>
      </c>
      <c r="N642" s="5" t="str">
        <v>22. 10. 2026: HTTP 200. Koda in program FFC ponovno prebrana 22. 10. 2026.</v>
      </c>
    </row>
    <row r="643" ht="60" customHeight="1">
      <c r="A643" t="inlineStr">
        <is>
          <t xml:space="preserve">FR-FFC-4441367001</t>
        </is>
      </c>
      <c r="B643" t="inlineStr">
        <is>
          <t xml:space="preserve">2026-03-29</t>
        </is>
      </c>
      <c r="C643" t="inlineStr">
        <is>
          <t xml:space="preserve">Francija</t>
        </is>
      </c>
      <c r="D643" t="inlineStr">
        <is>
          <t xml:space="preserve">LA ROUTE D'ÉOLE U19</t>
        </is>
      </c>
      <c r="F643" t="inlineStr">
        <is>
          <t xml:space="preserve">Potrjeno U19</t>
        </is>
      </c>
      <c r="G643" t="inlineStr">
        <is>
          <t xml:space="preserve">https://competitions.ffc.fr/resultats/resultat/2026/4441367001/la-route-deole-u19/</t>
        </is>
      </c>
      <c r="H643" t="inlineStr">
        <is>
          <t xml:space="preserve">https://ffc.fr/app/uploads/sites/2/2025/06/Titre_II_-_ROUTE_2026_-_13_fevrier_2026.pdf</t>
        </is>
      </c>
      <c r="I643" s="5" t="str">
        <v>Da – U19 / juniors</v>
      </c>
      <c r="J643" s="5" t="str">
        <v>Konkreten naslov, razvrstitev ali mladinska koda FFC (1.14.0) izrecno potrjuje U19. Pravila Route 2026, str. 6–8 in 17: starost 17/18 v športnem letu.</v>
      </c>
      <c r="K643" s="7" t="str">
        <v>https://competitions.ffc.fr/resultats/resultat/2026/4441367001/la-route-deole-u19/</v>
      </c>
      <c r="L643" s="7" t="str">
        <v>https://ffc.fr/app/uploads/sites/2/2025/06/Titre_II_-_ROUTE_2026_-_13_fevrier_2026.pdf</v>
      </c>
      <c r="M643" s="5" t="str">
        <v>Dejanske objavljene razvrstitve FFC prebrane. Spol programa: M.</v>
      </c>
      <c r="N643" s="5" t="str">
        <v>22. 10. 2026: HTTP 200. Koda in program FFC ponovno prebrana 22. 10. 2026.</v>
      </c>
    </row>
    <row r="644" ht="60" customHeight="1">
      <c r="A644" t="inlineStr">
        <is>
          <t xml:space="preserve">FR-FFC-C4914141084</t>
        </is>
      </c>
      <c r="B644" t="inlineStr">
        <is>
          <t xml:space="preserve">2026-03-29</t>
        </is>
      </c>
      <c r="C644" t="inlineStr">
        <is>
          <t xml:space="preserve">Francija</t>
        </is>
      </c>
      <c r="D644" t="inlineStr">
        <is>
          <t xml:space="preserve">Livarot - Access 3-4 - Prix Robert VOGT CLM + ligne sauf femme</t>
        </is>
      </c>
      <c r="F644" t="inlineStr">
        <is>
          <t xml:space="preserve">U19 ni potrjen</t>
        </is>
      </c>
      <c r="G644" t="inlineStr">
        <is>
          <t xml:space="preserve">https://competitions.ffc.fr/resultats/resultat/2026/C4914141084/livarot-access-3-4-prix-robert-vogt-clm-ligne-sauf-femme/</t>
        </is>
      </c>
      <c r="I644" s="5" t="str">
        <v>Ni potrjeno – manjka dokaz U19</v>
      </c>
      <c r="J644" s="5" t="str">
        <v>Možna skupna ali odprta dirka; U19 je treba potrditi v programu ali izidih.</v>
      </c>
      <c r="K644" s="7" t="str">
        <v>https://competitions.ffc.fr/resultats/resultat/2026/C4914141084/livarot-access-3-4-prix-robert-vogt-clm-ligne-sauf-femme/</v>
      </c>
      <c r="L644" s="7" t="str">
        <v>https://ffc.fr/app/uploads/sites/2/2025/06/Titre_II_-_ROUTE_2026_-_13_fevrier_2026.pdf</v>
      </c>
      <c r="M644" s="5" t="str">
        <v>Dejanske objavljene razvrstitve FFC prebrane. Spol programa: M.</v>
      </c>
      <c r="N644" s="5" t="str">
        <v>22. 10. 2026: HTTP 200. Koda in program FFC ponovno prebrana 22. 10. 2026.</v>
      </c>
    </row>
    <row r="645" ht="60" customHeight="1">
      <c r="A645" t="inlineStr">
        <is>
          <t xml:space="preserve">FR-FFC-C4914141083</t>
        </is>
      </c>
      <c r="B645" t="inlineStr">
        <is>
          <t xml:space="preserve">2026-03-29</t>
        </is>
      </c>
      <c r="C645" t="inlineStr">
        <is>
          <t xml:space="preserve">Francija</t>
        </is>
      </c>
      <c r="D645" t="inlineStr">
        <is>
          <t xml:space="preserve">Livarot - Open 3-Access 1-2- Prix Robert VOGT (clm + ligne) Sauf femme</t>
        </is>
      </c>
      <c r="F645" t="inlineStr">
        <is>
          <t xml:space="preserve">U19 ni potrjen</t>
        </is>
      </c>
      <c r="G645" t="inlineStr">
        <is>
          <t xml:space="preserve">https://competitions.ffc.fr/resultats/resultat/2026/C4914141083/livarot-open-3-access-1-2-prix-robert-vogt-clm-ligne-sauf-femme/</t>
        </is>
      </c>
      <c r="I645" s="5" t="str">
        <v>Ni potrjeno – manjka dokaz U19</v>
      </c>
      <c r="J645" s="5" t="str">
        <v>Možna skupna ali odprta dirka; U19 je treba potrditi v programu ali izidih.</v>
      </c>
      <c r="K645" s="7" t="str">
        <v>https://competitions.ffc.fr/resultats/resultat/2026/C4914141083/livarot-open-3-access-1-2-prix-robert-vogt-clm-ligne-sauf-femme/</v>
      </c>
      <c r="L645" s="7" t="str">
        <v>https://ffc.fr/app/uploads/sites/2/2025/06/Titre_II_-_ROUTE_2026_-_13_fevrier_2026.pdf</v>
      </c>
      <c r="M645" s="5" t="str">
        <v>Dejanske objavljene razvrstitve FFC prebrane. Spol programa: M.</v>
      </c>
      <c r="N645" s="5" t="str">
        <v>22. 10. 2026: HTTP 200. Koda in program FFC ponovno prebrana 22. 10. 2026.</v>
      </c>
    </row>
    <row r="646" ht="60" customHeight="1">
      <c r="A646" t="inlineStr">
        <is>
          <t xml:space="preserve">FR-FFC-C4428020047</t>
        </is>
      </c>
      <c r="B646" t="inlineStr">
        <is>
          <t xml:space="preserve">2026-03-29</t>
        </is>
      </c>
      <c r="C646" t="inlineStr">
        <is>
          <t xml:space="preserve">Francija</t>
        </is>
      </c>
      <c r="D646" t="inlineStr">
        <is>
          <t xml:space="preserve">MAGNY - Access H et F</t>
        </is>
      </c>
      <c r="F646" t="inlineStr">
        <is>
          <t xml:space="preserve">Potrjeno U19</t>
        </is>
      </c>
      <c r="G646" t="inlineStr">
        <is>
          <t xml:space="preserve">https://competitions.ffc.fr/resultats/resultat/2026/C4428020047/magny-access-h-et-f/</t>
        </is>
      </c>
      <c r="H646" t="inlineStr">
        <is>
          <t xml:space="preserve">https://ffc.fr/app/uploads/sites/2/2025/06/Titre_II_-_ROUTE_2026_-_13_fevrier_2026.pdf | https://velo.ffc.fr/se-licencier/les-licences-ffc/licence-competitions/</t>
        </is>
      </c>
      <c r="I646" s="5" t="str">
        <v>Da, pogojno – skupna kategorija</v>
      </c>
      <c r="J646" s="5" t="str">
        <v>Konkreten regionalni razred FFC 1.27.0 dovoljuje 17/18-letnike z ustrezno licenco Elite/Open/Access. Route 2026, str. 6 in 10–11 ter licenčna pravila FFC. To ni samostojna dirka ali razvrstitev U19.</v>
      </c>
      <c r="K646" s="7" t="str">
        <v>https://competitions.ffc.fr/resultats/resultat/2026/C4428020047/magny-access-h-et-f/</v>
      </c>
      <c r="L646" s="7" t="str">
        <v>https://ffc.fr/app/uploads/sites/2/2025/06/Titre_II_-_ROUTE_2026_-_13_fevrier_2026.pdf
https://velo.ffc.fr/se-licencier/les-licences-ffc/licence-competitions/</v>
      </c>
      <c r="M646" s="5" t="str">
        <v>Dejanske objavljene razvrstitve FFC prebrane. Spol programa: M. Potrditev velja za U19 z ustrezno športno licenco in pogoji nastopa.</v>
      </c>
      <c r="N646" s="5" t="str">
        <v>22. 10. 2026: HTTP 200. Koda in program FFC ponovno prebrana 22. 10. 2026.</v>
      </c>
    </row>
    <row r="647" ht="60" customHeight="1">
      <c r="A647" t="inlineStr">
        <is>
          <t xml:space="preserve">FR-FFC-C4878235003</t>
        </is>
      </c>
      <c r="B647" t="inlineStr">
        <is>
          <t xml:space="preserve">2026-03-29</t>
        </is>
      </c>
      <c r="C647" t="inlineStr">
        <is>
          <t xml:space="preserve">Francija</t>
        </is>
      </c>
      <c r="D647" t="inlineStr">
        <is>
          <t xml:space="preserve">MONTIGNY LE BRETONNEUX - ACCES 1 ET 2 - GD PX DE MONTIGNY</t>
        </is>
      </c>
      <c r="F647" t="inlineStr">
        <is>
          <t xml:space="preserve">Potrjeno U19</t>
        </is>
      </c>
      <c r="G647" t="inlineStr">
        <is>
          <t xml:space="preserve">https://competitions.ffc.fr/resultats/resultat/2026/C4878235003/montigny-le-bretonneux-acces-1-et-2-gd-px-de-montigny/</t>
        </is>
      </c>
      <c r="H647" t="inlineStr">
        <is>
          <t xml:space="preserve">https://ffc.fr/app/uploads/sites/2/2025/06/Titre_II_-_ROUTE_2026_-_13_fevrier_2026.pdf | https://velo.ffc.fr/se-licencier/les-licences-ffc/licence-competitions/</t>
        </is>
      </c>
      <c r="I647" s="5" t="str">
        <v>Da, pogojno – skupna kategorija</v>
      </c>
      <c r="J647" s="5" t="str">
        <v>Konkreten regionalni razred FFC 1.27.0 dovoljuje 17/18-letnike z ustrezno licenco Elite/Open/Access. Route 2026, str. 6 in 10–11 ter licenčna pravila FFC. To ni samostojna dirka ali razvrstitev U19.</v>
      </c>
      <c r="K647" s="7" t="str">
        <v>https://competitions.ffc.fr/resultats/resultat/2026/C4878235003/montigny-le-bretonneux-acces-1-et-2-gd-px-de-montigny/</v>
      </c>
      <c r="L647" s="7" t="str">
        <v>https://ffc.fr/app/uploads/sites/2/2025/06/Titre_II_-_ROUTE_2026_-_13_fevrier_2026.pdf
https://velo.ffc.fr/se-licencier/les-licences-ffc/licence-competitions/</v>
      </c>
      <c r="M647" s="5" t="str">
        <v>Dejanske objavljene razvrstitve FFC prebrane. Spol programa: M. Potrditev velja za U19 z ustrezno športno licenco in pogoji nastopa.</v>
      </c>
      <c r="N647" s="5" t="str">
        <v>22. 10. 2026: HTTP 200. Koda in program FFC ponovno prebrana 22. 10. 2026.</v>
      </c>
    </row>
    <row r="648" ht="60" customHeight="1">
      <c r="A648" t="inlineStr">
        <is>
          <t xml:space="preserve">FR-FFC-C4878235004</t>
        </is>
      </c>
      <c r="B648" t="inlineStr">
        <is>
          <t xml:space="preserve">2026-03-29</t>
        </is>
      </c>
      <c r="C648" t="inlineStr">
        <is>
          <t xml:space="preserve">Francija</t>
        </is>
      </c>
      <c r="D648" t="inlineStr">
        <is>
          <t xml:space="preserve">MONTIGNY LE BRETONNEUX - ACCES 3 ET 4 - GD PX DE MONTIGNY</t>
        </is>
      </c>
      <c r="F648" t="inlineStr">
        <is>
          <t xml:space="preserve">Potrjeno U19</t>
        </is>
      </c>
      <c r="G648" t="inlineStr">
        <is>
          <t xml:space="preserve">https://competitions.ffc.fr/resultats/resultat/2026/C4878235004/montigny-le-bretonneux-acces-3-et-4-gd-px-de-montigny/</t>
        </is>
      </c>
      <c r="H648" t="inlineStr">
        <is>
          <t xml:space="preserve">https://ffc.fr/app/uploads/sites/2/2025/06/Titre_II_-_ROUTE_2026_-_13_fevrier_2026.pdf | https://velo.ffc.fr/se-licencier/les-licences-ffc/licence-competitions/</t>
        </is>
      </c>
      <c r="I648" s="5" t="str">
        <v>Da, pogojno – skupna kategorija</v>
      </c>
      <c r="J648" s="5" t="str">
        <v>Konkreten regionalni razred FFC 1.27.3 dovoljuje 17/18-letnike z ustrezno licenco Elite/Open/Access. Route 2026, str. 6 in 10–11 ter licenčna pravila FFC. To ni samostojna dirka ali razvrstitev U19.</v>
      </c>
      <c r="K648" s="7" t="str">
        <v>https://competitions.ffc.fr/resultats/resultat/2026/C4878235004/montigny-le-bretonneux-acces-3-et-4-gd-px-de-montigny/</v>
      </c>
      <c r="L648" s="7" t="str">
        <v>https://ffc.fr/app/uploads/sites/2/2025/06/Titre_II_-_ROUTE_2026_-_13_fevrier_2026.pdf
https://velo.ffc.fr/se-licencier/les-licences-ffc/licence-competitions/</v>
      </c>
      <c r="M648" s="5" t="str">
        <v>Dejanske objavljene razvrstitve FFC prebrane. Spol programa: M. Potrditev velja za U19 z ustrezno športno licenco in pogoji nastopa.</v>
      </c>
      <c r="N648" s="5" t="str">
        <v>22. 10. 2026: HTTP 200. Koda in program FFC ponovno prebrana 22. 10. 2026.</v>
      </c>
    </row>
    <row r="649" ht="60" customHeight="1">
      <c r="A649" t="inlineStr">
        <is>
          <t xml:space="preserve">FR-FFC-C4101007023</t>
        </is>
      </c>
      <c r="B649" t="inlineStr">
        <is>
          <t xml:space="preserve">2026-03-29</t>
        </is>
      </c>
      <c r="C649" t="inlineStr">
        <is>
          <t xml:space="preserve">Francija</t>
        </is>
      </c>
      <c r="D649" t="inlineStr">
        <is>
          <t xml:space="preserve">NEUVILLE LES DAMES - PRIX CYCLISTE - ECOLE de velo</t>
        </is>
      </c>
      <c r="F649" t="inlineStr">
        <is>
          <t xml:space="preserve">U19 ni potrjen</t>
        </is>
      </c>
      <c r="G649" t="inlineStr">
        <is>
          <t xml:space="preserve">https://competitions.ffc.fr/resultats/resultat/2026/C4101007023/neuville-les-dames-prix-cycliste-ecole-de-velo/</t>
        </is>
      </c>
      <c r="I649" s="5" t="str">
        <v>Ne – naveden mlajši program</v>
      </c>
      <c r="J649" s="5" t="str">
        <v>Podrobni program FFC ima kodo 1.45.0: U15, ženske U15/U17 ali šola kolesarstva. V tem programu ni izrecne kategorije ali razvrstitve U19. Route 2026, str. 10.</v>
      </c>
      <c r="K649" s="7" t="str">
        <v>https://competitions.ffc.fr/resultats/resultat/2026/C4101007023/neuville-les-dames-prix-cycliste-ecole-de-velo/</v>
      </c>
      <c r="L649" s="7" t="str">
        <v>https://ffc.fr/app/uploads/sites/2/2025/06/Titre_II_-_ROUTE_2026_-_13_fevrier_2026.pdf</v>
      </c>
      <c r="M649" s="5" t="str">
        <v>FFC rezultatna stran; vsebina razvrstitve ni potrjena. Spol programa: Ž.</v>
      </c>
      <c r="N649" s="5" t="str">
        <v>22. 10. 2026: HTTP 200. Koda in program FFC ponovno prebrana 22. 10. 2026.</v>
      </c>
    </row>
    <row r="650" ht="60" customHeight="1">
      <c r="A650" t="inlineStr">
        <is>
          <t xml:space="preserve">FR-FFC-C4762098001</t>
        </is>
      </c>
      <c r="B650" t="inlineStr">
        <is>
          <t xml:space="preserve">2026-03-29</t>
        </is>
      </c>
      <c r="C650" t="inlineStr">
        <is>
          <t xml:space="preserve">Francija</t>
        </is>
      </c>
      <c r="D650" t="inlineStr">
        <is>
          <t xml:space="preserve">NOEUX LES MINES - Gd Prix de la Municipalité Access 1-2-3-4</t>
        </is>
      </c>
      <c r="F650" t="inlineStr">
        <is>
          <t xml:space="preserve">Potrjeno U19</t>
        </is>
      </c>
      <c r="G650" t="inlineStr">
        <is>
          <t xml:space="preserve">https://competitions.ffc.fr/resultats/resultat/2026/C4762098001/noeux-les-mines-gd-prix-de-la-municipalite-access-1-2-3-4/</t>
        </is>
      </c>
      <c r="H650" t="inlineStr">
        <is>
          <t xml:space="preserve">https://ffc.fr/app/uploads/sites/2/2025/06/Titre_II_-_ROUTE_2026_-_13_fevrier_2026.pdf | https://velo.ffc.fr/se-licencier/les-licences-ffc/licence-competitions/</t>
        </is>
      </c>
      <c r="I650" s="5" t="str">
        <v>Da, pogojno – skupna kategorija</v>
      </c>
      <c r="J650" s="5" t="str">
        <v>Konkreten regionalni razred FFC 1.27.0 dovoljuje 17/18-letnike z ustrezno licenco Elite/Open/Access. Route 2026, str. 6 in 10–11 ter licenčna pravila FFC. To ni samostojna dirka ali razvrstitev U19.</v>
      </c>
      <c r="K650" s="7" t="str">
        <v>https://competitions.ffc.fr/resultats/resultat/2026/C4762098001/noeux-les-mines-gd-prix-de-la-municipalite-access-1-2-3-4/</v>
      </c>
      <c r="L650" s="7" t="str">
        <v>https://ffc.fr/app/uploads/sites/2/2025/06/Titre_II_-_ROUTE_2026_-_13_fevrier_2026.pdf
https://velo.ffc.fr/se-licencier/les-licences-ffc/licence-competitions/</v>
      </c>
      <c r="M650" s="5" t="str">
        <v>Dejanske objavljene razvrstitve FFC prebrane. Spol programa: M. Potrditev velja za U19 z ustrezno športno licenco in pogoji nastopa.</v>
      </c>
      <c r="N650" s="5" t="str">
        <v>22. 10. 2026: HTTP 200. Koda in program FFC ponovno prebrana 22. 10. 2026.</v>
      </c>
    </row>
    <row r="651" ht="60" customHeight="1">
      <c r="A651" t="inlineStr">
        <is>
          <t xml:space="preserve">FR-FFC-C4329088101</t>
        </is>
      </c>
      <c r="B651" t="inlineStr">
        <is>
          <t xml:space="preserve">2026-03-29</t>
        </is>
      </c>
      <c r="C651" t="inlineStr">
        <is>
          <t xml:space="preserve">Francija</t>
        </is>
      </c>
      <c r="D651" t="inlineStr">
        <is>
          <t xml:space="preserve">PLOUHINEC - ACCESS 1-2-H</t>
        </is>
      </c>
      <c r="F651" t="inlineStr">
        <is>
          <t xml:space="preserve">Potrjeno U19</t>
        </is>
      </c>
      <c r="G651" t="inlineStr">
        <is>
          <t xml:space="preserve">https://competitions.ffc.fr/resultats/resultat/2026/C4329088101/plouhinec-access-1-2-h/</t>
        </is>
      </c>
      <c r="H651" t="inlineStr">
        <is>
          <t xml:space="preserve">https://ffc.fr/app/uploads/sites/2/2025/06/Titre_II_-_ROUTE_2026_-_13_fevrier_2026.pdf | https://velo.ffc.fr/se-licencier/les-licences-ffc/licence-competitions/</t>
        </is>
      </c>
      <c r="I651" s="5" t="str">
        <v>Da, pogojno – skupna kategorija</v>
      </c>
      <c r="J651" s="5" t="str">
        <v>Konkreten regionalni razred FFC 1.27.0 dovoljuje 17/18-letnike z ustrezno licenco Elite/Open/Access. Route 2026, str. 6 in 10–11 ter licenčna pravila FFC. To ni samostojna dirka ali razvrstitev U19.</v>
      </c>
      <c r="K651" s="7" t="str">
        <v>https://competitions.ffc.fr/resultats/resultat/2026/C4329088101/plouhinec-access-1-2-h/</v>
      </c>
      <c r="L651" s="7" t="str">
        <v>https://ffc.fr/app/uploads/sites/2/2025/06/Titre_II_-_ROUTE_2026_-_13_fevrier_2026.pdf
https://velo.ffc.fr/se-licencier/les-licences-ffc/licence-competitions/</v>
      </c>
      <c r="M651" s="5" t="str">
        <v>Dejanske objavljene razvrstitve FFC prebrane. Spol programa: M. Potrditev velja za U19 z ustrezno športno licenco in pogoji nastopa.</v>
      </c>
      <c r="N651" s="5" t="str">
        <v>22. 10. 2026: HTTP 200. Koda in program FFC ponovno prebrana 22. 10. 2026.</v>
      </c>
    </row>
    <row r="652" ht="60" customHeight="1">
      <c r="A652" t="inlineStr">
        <is>
          <t xml:space="preserve">FR-FFC-C4329088117</t>
        </is>
      </c>
      <c r="B652" t="inlineStr">
        <is>
          <t xml:space="preserve">2026-03-29</t>
        </is>
      </c>
      <c r="C652" t="inlineStr">
        <is>
          <t xml:space="preserve">Francija</t>
        </is>
      </c>
      <c r="D652" t="inlineStr">
        <is>
          <t xml:space="preserve">PLOUHINEC - ACCESS 3-4-H</t>
        </is>
      </c>
      <c r="F652" t="inlineStr">
        <is>
          <t xml:space="preserve">Potrjeno U19</t>
        </is>
      </c>
      <c r="G652" t="inlineStr">
        <is>
          <t xml:space="preserve">https://competitions.ffc.fr/resultats/resultat/2026/C4329088117/plouhinec-access-3-4-h/</t>
        </is>
      </c>
      <c r="H652" t="inlineStr">
        <is>
          <t xml:space="preserve">https://ffc.fr/app/uploads/sites/2/2025/06/Titre_II_-_ROUTE_2026_-_13_fevrier_2026.pdf | https://velo.ffc.fr/se-licencier/les-licences-ffc/licence-competitions/</t>
        </is>
      </c>
      <c r="I652" s="5" t="str">
        <v>Da, pogojno – skupna kategorija</v>
      </c>
      <c r="J652" s="5" t="str">
        <v>Konkreten regionalni razred FFC 1.27.3 dovoljuje 17/18-letnike z ustrezno licenco Elite/Open/Access. Route 2026, str. 6 in 10–11 ter licenčna pravila FFC. To ni samostojna dirka ali razvrstitev U19.</v>
      </c>
      <c r="K652" s="7" t="str">
        <v>https://competitions.ffc.fr/resultats/resultat/2026/C4329088117/plouhinec-access-3-4-h/</v>
      </c>
      <c r="L652" s="7" t="str">
        <v>https://ffc.fr/app/uploads/sites/2/2025/06/Titre_II_-_ROUTE_2026_-_13_fevrier_2026.pdf
https://velo.ffc.fr/se-licencier/les-licences-ffc/licence-competitions/</v>
      </c>
      <c r="M652" s="5" t="str">
        <v>Dejanske objavljene razvrstitve FFC prebrane. Spol programa: M. Potrditev velja za U19 z ustrezno športno licenco in pogoji nastopa.</v>
      </c>
      <c r="N652" s="5" t="str">
        <v>22. 10. 2026: HTTP 200. Koda in program FFC ponovno prebrana 22. 10. 2026.</v>
      </c>
    </row>
    <row r="653" ht="60" customHeight="1">
      <c r="A653" t="inlineStr">
        <is>
          <t xml:space="preserve">FR-FFC-C4225042010</t>
        </is>
      </c>
      <c r="B653" t="inlineStr">
        <is>
          <t xml:space="preserve">2026-03-29</t>
        </is>
      </c>
      <c r="C653" t="inlineStr">
        <is>
          <t xml:space="preserve">Francija</t>
        </is>
      </c>
      <c r="D653" t="inlineStr">
        <is>
          <t xml:space="preserve">PRIX DE LIESLE - Access 1/2</t>
        </is>
      </c>
      <c r="F653" t="inlineStr">
        <is>
          <t xml:space="preserve">Potrjeno U19</t>
        </is>
      </c>
      <c r="G653" t="inlineStr">
        <is>
          <t xml:space="preserve">https://competitions.ffc.fr/resultats/resultat/2026/C4225042010/prix-de-liesle-access-12/</t>
        </is>
      </c>
      <c r="H653" t="inlineStr">
        <is>
          <t xml:space="preserve">https://ffc.fr/app/uploads/sites/2/2025/06/Titre_II_-_ROUTE_2026_-_13_fevrier_2026.pdf | https://velo.ffc.fr/se-licencier/les-licences-ffc/licence-competitions/</t>
        </is>
      </c>
      <c r="I653" s="5" t="str">
        <v>Da, pogojno – skupna kategorija</v>
      </c>
      <c r="J653" s="5" t="str">
        <v>Konkreten regionalni razred FFC 1.27.0 dovoljuje 17/18-letnike z ustrezno licenco Elite/Open/Access. Route 2026, str. 6 in 10–11 ter licenčna pravila FFC. To ni samostojna dirka ali razvrstitev U19.</v>
      </c>
      <c r="K653" s="7" t="str">
        <v>https://competitions.ffc.fr/resultats/resultat/2026/C4225042010/prix-de-liesle-access-12/</v>
      </c>
      <c r="L653" s="7" t="str">
        <v>https://ffc.fr/app/uploads/sites/2/2025/06/Titre_II_-_ROUTE_2026_-_13_fevrier_2026.pdf
https://velo.ffc.fr/se-licencier/les-licences-ffc/licence-competitions/</v>
      </c>
      <c r="M653" s="5" t="str">
        <v>Dejanske objavljene razvrstitve FFC prebrane. Spol programa: M. Potrditev velja za U19 z ustrezno športno licenco in pogoji nastopa.</v>
      </c>
      <c r="N653" s="5" t="str">
        <v>22. 10. 2026: HTTP 200. Koda in program FFC ponovno prebrana 22. 10. 2026.</v>
      </c>
    </row>
    <row r="654" ht="60" customHeight="1">
      <c r="A654" t="inlineStr">
        <is>
          <t xml:space="preserve">FR-FFC-C4225042016</t>
        </is>
      </c>
      <c r="B654" t="inlineStr">
        <is>
          <t xml:space="preserve">2026-03-29</t>
        </is>
      </c>
      <c r="C654" t="inlineStr">
        <is>
          <t xml:space="preserve">Francija</t>
        </is>
      </c>
      <c r="D654" t="inlineStr">
        <is>
          <t xml:space="preserve">PRIX DE LIESLE - Access 3/4</t>
        </is>
      </c>
      <c r="F654" t="inlineStr">
        <is>
          <t xml:space="preserve">Potrjeno U19</t>
        </is>
      </c>
      <c r="G654" t="inlineStr">
        <is>
          <t xml:space="preserve">https://competitions.ffc.fr/resultats/resultat/2026/C4225042016/prix-de-liesle-access-34/</t>
        </is>
      </c>
      <c r="H654" t="inlineStr">
        <is>
          <t xml:space="preserve">https://ffc.fr/app/uploads/sites/2/2025/06/Titre_II_-_ROUTE_2026_-_13_fevrier_2026.pdf | https://velo.ffc.fr/se-licencier/les-licences-ffc/licence-competitions/</t>
        </is>
      </c>
      <c r="I654" s="5" t="str">
        <v>Da, pogojno – skupna kategorija</v>
      </c>
      <c r="J654" s="5" t="str">
        <v>Konkreten regionalni razred FFC 1.27.3 dovoljuje 17/18-letnike z ustrezno licenco Elite/Open/Access. Route 2026, str. 6 in 10–11 ter licenčna pravila FFC. To ni samostojna dirka ali razvrstitev U19.</v>
      </c>
      <c r="K654" s="7" t="str">
        <v>https://competitions.ffc.fr/resultats/resultat/2026/C4225042016/prix-de-liesle-access-34/</v>
      </c>
      <c r="L654" s="7" t="str">
        <v>https://ffc.fr/app/uploads/sites/2/2025/06/Titre_II_-_ROUTE_2026_-_13_fevrier_2026.pdf
https://velo.ffc.fr/se-licencier/les-licences-ffc/licence-competitions/</v>
      </c>
      <c r="M654" s="5" t="str">
        <v>Dejanske objavljene razvrstitve FFC prebrane. Spol programa: M. Potrditev velja za U19 z ustrezno športno licenco in pogoji nastopa.</v>
      </c>
      <c r="N654" s="5" t="str">
        <v>22. 10. 2026: HTTP 200. Koda in program FFC ponovno prebrana 22. 10. 2026.</v>
      </c>
    </row>
    <row r="655" ht="60" customHeight="1">
      <c r="A655" t="inlineStr">
        <is>
          <t xml:space="preserve">FR-FFC-C4101007022</t>
        </is>
      </c>
      <c r="B655" t="inlineStr">
        <is>
          <t xml:space="preserve">2026-03-29</t>
        </is>
      </c>
      <c r="C655" t="inlineStr">
        <is>
          <t xml:space="preserve">Francija</t>
        </is>
      </c>
      <c r="D655" t="inlineStr">
        <is>
          <t xml:space="preserve">PRIX DE NEUVILLE LES DAMES - FEMMES JS</t>
        </is>
      </c>
      <c r="F655" t="inlineStr">
        <is>
          <t xml:space="preserve">Potrjeno U19</t>
        </is>
      </c>
      <c r="G655" t="inlineStr">
        <is>
          <t xml:space="preserve">https://competitions.ffc.fr/resultats/resultat/2026/C4101007022/prix-de-neuville-les-dames-femmes-js/</t>
        </is>
      </c>
      <c r="H655" t="inlineStr">
        <is>
          <t xml:space="preserve">https://ffc.fr/app/uploads/sites/2/2025/06/Titre_II_-_ROUTE_2026_-_13_fevrier_2026.pdf</t>
        </is>
      </c>
      <c r="I655" s="5" t="str">
        <v>Da, pogojno – skupna kategorija</v>
      </c>
      <c r="J655" s="5" t="str">
        <v>Konkreten regionalni ženski razred FFC 1.34.0 skupaj s pravili Route 2026, str. 17 dovoljuje licenco U19. Gre za skupni program, ne izključno mladinsko dirko.</v>
      </c>
      <c r="K655" s="7" t="str">
        <v>https://competitions.ffc.fr/resultats/resultat/2026/C4101007022/prix-de-neuville-les-dames-femmes-js/</v>
      </c>
      <c r="L655" s="7" t="str">
        <v>https://ffc.fr/app/uploads/sites/2/2025/06/Titre_II_-_ROUTE_2026_-_13_fevrier_2026.pdf</v>
      </c>
      <c r="M655" s="5" t="str">
        <v>Dejanske objavljene razvrstitve FFC prebrane. Spol programa: Ž.</v>
      </c>
      <c r="N655" s="5" t="str">
        <v>22. 10. 2026: HTTP 200. Koda in program FFC ponovno prebrana 22. 10. 2026.</v>
      </c>
    </row>
    <row r="656" ht="60" customHeight="1">
      <c r="A656" t="inlineStr">
        <is>
          <t xml:space="preserve">FR-FFC-C4101007021</t>
        </is>
      </c>
      <c r="B656" t="inlineStr">
        <is>
          <t xml:space="preserve">2026-03-29</t>
        </is>
      </c>
      <c r="C656" t="inlineStr">
        <is>
          <t xml:space="preserve">Francija</t>
        </is>
      </c>
      <c r="D656" t="inlineStr">
        <is>
          <t xml:space="preserve">PRIX DE NEUVILLE LES DAMES - FEMMES U17</t>
        </is>
      </c>
      <c r="F656" t="inlineStr">
        <is>
          <t xml:space="preserve">U19 ni potrjen</t>
        </is>
      </c>
      <c r="G656" t="inlineStr">
        <is>
          <t xml:space="preserve">https://competitions.ffc.fr/resultats/resultat/2026/C4101007021/prix-de-neuville-les-dames-femmes-u17/</t>
        </is>
      </c>
      <c r="I656" s="5" t="str">
        <v>Ne – naveden mlajši program</v>
      </c>
      <c r="J656" s="5" t="str">
        <v>Podrobni program FFC ima kodo 1.36.0: U15, ženske U15/U17 ali šola kolesarstva. V tem programu ni izrecne kategorije ali razvrstitve U19. Route 2026, str. 10.</v>
      </c>
      <c r="K656" s="7" t="str">
        <v>https://competitions.ffc.fr/resultats/resultat/2026/C4101007021/prix-de-neuville-les-dames-femmes-u17/</v>
      </c>
      <c r="L656" s="7" t="str">
        <v>https://ffc.fr/app/uploads/sites/2/2025/06/Titre_II_-_ROUTE_2026_-_13_fevrier_2026.pdf</v>
      </c>
      <c r="M656" s="5" t="str">
        <v>Dejanske objavljene razvrstitve FFC prebrane. Spol programa: Ž.</v>
      </c>
      <c r="N656" s="5" t="str">
        <v>22. 10. 2026: HTTP 200. Koda in program FFC ponovno prebrana 22. 10. 2026.</v>
      </c>
    </row>
    <row r="657" ht="74" customHeight="1">
      <c r="A657" t="inlineStr">
        <is>
          <t xml:space="preserve">FR-FFC-U17-CAND-C4270006001</t>
        </is>
      </c>
      <c r="B657" t="inlineStr">
        <is>
          <t xml:space="preserve">2026-03-29</t>
        </is>
      </c>
      <c r="C657" t="inlineStr">
        <is>
          <t xml:space="preserve">Francija</t>
        </is>
      </c>
      <c r="D657" t="inlineStr">
        <is>
          <t xml:space="preserve">PRIX DE NOIDANS LES VESOUL - U17</t>
        </is>
      </c>
      <c r="F657" t="inlineStr">
        <is>
          <t xml:space="preserve">U19 ni potrjen</t>
        </is>
      </c>
      <c r="G657" t="inlineStr">
        <is>
          <t xml:space="preserve">https://competitions.ffc.fr/resultats/resultat/2026/C4270006001/prix-de-noidans-les-vesoul-u17/</t>
        </is>
      </c>
      <c r="H657" t="inlineStr">
        <is>
          <t xml:space="preserve">https://competitions.ffc.fr/resultats/?discipline=1&amp;tri=COMPETITION&amp;page=314 | https://ffc.fr/app/uploads/sites/2/2025/06/Titre_II_-_ROUTE_2026_-_13_fevrier_2026.pdf</t>
        </is>
      </c>
      <c r="I657" s="5" t="str">
        <v>Ni potrjeno – U17, možna izjema</v>
      </c>
      <c r="J657" s="5" t="str">
        <v>Naveden je U17 program (1.31.0), ne moški U19. Route 2026, str. 18 dopušča nekaterim mladinkam 17+ pogojni nastop z ustrezno licenco. Konkretna izjema za to dirko ni dokazana.</v>
      </c>
      <c r="K657" s="7" t="str">
        <v>https://competitions.ffc.fr/resultats/resultat/2026/C4270006001/prix-de-noidans-les-vesoul-u17/</v>
      </c>
      <c r="L657" s="7" t="str">
        <v>https://competitions.ffc.fr/resultats/?discipline=1&amp;tri=COMPETITION&amp;page=314
https://ffc.fr/app/uploads/sites/2/2025/06/Titre_II_-_ROUTE_2026_-_13_fevrier_2026.pdf</v>
      </c>
      <c r="M657" s="5" t="str">
        <v>Objava v arhivu FFC; podroben razpis in izidi še niso prebrani. Spol programa: Ž.</v>
      </c>
      <c r="N657" s="5" t="str">
        <v>22. 10. 2026: HTTP 200. Koda in program FFC ponovno prebrana 22. 10. 2026.</v>
      </c>
    </row>
    <row r="658" ht="60" customHeight="1">
      <c r="A658" t="inlineStr">
        <is>
          <t xml:space="preserve">FR-FFC-C4651073041</t>
        </is>
      </c>
      <c r="B658" t="inlineStr">
        <is>
          <t xml:space="preserve">2026-03-29</t>
        </is>
      </c>
      <c r="C658" t="inlineStr">
        <is>
          <t xml:space="preserve">Francija</t>
        </is>
      </c>
      <c r="D658" t="inlineStr">
        <is>
          <t xml:space="preserve">Prix de Reims la Brûlée (Access 1234)</t>
        </is>
      </c>
      <c r="F658" t="inlineStr">
        <is>
          <t xml:space="preserve">Potrjeno U19</t>
        </is>
      </c>
      <c r="G658" t="inlineStr">
        <is>
          <t xml:space="preserve">https://competitions.ffc.fr/resultats/resultat/2026/C4651073041/prix-de-reims-la-brulee-access-1234/</t>
        </is>
      </c>
      <c r="H658" t="inlineStr">
        <is>
          <t xml:space="preserve">https://ffc.fr/app/uploads/sites/2/2025/06/Titre_II_-_ROUTE_2026_-_13_fevrier_2026.pdf | https://velo.ffc.fr/se-licencier/les-licences-ffc/licence-competitions/</t>
        </is>
      </c>
      <c r="I658" s="5" t="str">
        <v>Da, pogojno – skupna kategorija</v>
      </c>
      <c r="J658" s="5" t="str">
        <v>Konkreten regionalni razred FFC 1.27.0 dovoljuje 17/18-letnike z ustrezno licenco Elite/Open/Access. Route 2026, str. 6 in 10–11 ter licenčna pravila FFC. To ni samostojna dirka ali razvrstitev U19.</v>
      </c>
      <c r="K658" s="7" t="str">
        <v>https://competitions.ffc.fr/resultats/resultat/2026/C4651073041/prix-de-reims-la-brulee-access-1234/</v>
      </c>
      <c r="L658" s="7" t="str">
        <v>https://ffc.fr/app/uploads/sites/2/2025/06/Titre_II_-_ROUTE_2026_-_13_fevrier_2026.pdf
https://velo.ffc.fr/se-licencier/les-licences-ffc/licence-competitions/</v>
      </c>
      <c r="M658" s="5" t="str">
        <v>Dejanske objavljene razvrstitve FFC prebrane. Spol programa: M. Potrditev velja za U19 z ustrezno športno licenco in pogoji nastopa.</v>
      </c>
      <c r="N658" s="5" t="str">
        <v>22. 10. 2026: HTTP 200. Koda in program FFC ponovno prebrana 22. 10. 2026.</v>
      </c>
    </row>
    <row r="659" ht="60" customHeight="1">
      <c r="A659" t="inlineStr">
        <is>
          <t xml:space="preserve">FR-FFC-C4651073040</t>
        </is>
      </c>
      <c r="B659" t="inlineStr">
        <is>
          <t xml:space="preserve">2026-03-29</t>
        </is>
      </c>
      <c r="C659" t="inlineStr">
        <is>
          <t xml:space="preserve">Francija</t>
        </is>
      </c>
      <c r="D659" t="inlineStr">
        <is>
          <t xml:space="preserve">Prix de Reims la Brûlée (Open 2.3)</t>
        </is>
      </c>
      <c r="F659" t="inlineStr">
        <is>
          <t xml:space="preserve">Potrjeno U19</t>
        </is>
      </c>
      <c r="G659" t="inlineStr">
        <is>
          <t xml:space="preserve">https://competitions.ffc.fr/resultats/resultat/2026/C4651073040/prix-de-reims-la-brulee-open-23/</t>
        </is>
      </c>
      <c r="H659" t="inlineStr">
        <is>
          <t xml:space="preserve">https://ffc.fr/app/uploads/sites/2/2025/06/Titre_II_-_ROUTE_2026_-_13_fevrier_2026.pdf | https://velo.ffc.fr/se-licencier/les-licences-ffc/licence-competitions/</t>
        </is>
      </c>
      <c r="I659" s="5" t="str">
        <v>Da, pogojno – skupna kategorija</v>
      </c>
      <c r="J659" s="5" t="str">
        <v>Konkreten regionalni razred FFC 1.25.0 dovoljuje 17/18-letnike z ustrezno licenco Elite/Open/Access. Route 2026, str. 6 in 10–11 ter licenčna pravila FFC. To ni samostojna dirka ali razvrstitev U19.</v>
      </c>
      <c r="K659" s="7" t="str">
        <v>https://competitions.ffc.fr/resultats/resultat/2026/C4651073040/prix-de-reims-la-brulee-open-23/</v>
      </c>
      <c r="L659" s="7" t="str">
        <v>https://ffc.fr/app/uploads/sites/2/2025/06/Titre_II_-_ROUTE_2026_-_13_fevrier_2026.pdf
https://velo.ffc.fr/se-licencier/les-licences-ffc/licence-competitions/</v>
      </c>
      <c r="M659" s="5" t="str">
        <v>Dejanske objavljene razvrstitve FFC prebrane. Spol programa: M. Potrditev velja za U19 z ustrezno športno licenco in pogoji nastopa.</v>
      </c>
      <c r="N659" s="5" t="str">
        <v>22. 10. 2026: HTTP 200. Koda in program FFC ponovno prebrana 22. 10. 2026.</v>
      </c>
    </row>
    <row r="660" ht="60" customHeight="1">
      <c r="A660" t="inlineStr">
        <is>
          <t xml:space="preserve">FR-FFC-C4667030039</t>
        </is>
      </c>
      <c r="B660" t="inlineStr">
        <is>
          <t xml:space="preserve">2026-03-29</t>
        </is>
      </c>
      <c r="C660" t="inlineStr">
        <is>
          <t xml:space="preserve">Francija</t>
        </is>
      </c>
      <c r="D660" t="inlineStr">
        <is>
          <t xml:space="preserve">Prix des Artisans de Wintershouse (Access 1.2)</t>
        </is>
      </c>
      <c r="F660" t="inlineStr">
        <is>
          <t xml:space="preserve">Potrjeno U19</t>
        </is>
      </c>
      <c r="G660" t="inlineStr">
        <is>
          <t xml:space="preserve">https://competitions.ffc.fr/resultats/resultat/2026/C4667030039/prix-des-artisans-de-wintershouse-access-12/</t>
        </is>
      </c>
      <c r="H660" t="inlineStr">
        <is>
          <t xml:space="preserve">https://ffc.fr/app/uploads/sites/2/2025/06/Titre_II_-_ROUTE_2026_-_13_fevrier_2026.pdf | https://velo.ffc.fr/se-licencier/les-licences-ffc/licence-competitions/</t>
        </is>
      </c>
      <c r="I660" s="5" t="str">
        <v>Da, pogojno – skupna kategorija</v>
      </c>
      <c r="J660" s="5" t="str">
        <v>Konkreten regionalni razred FFC 1.27.0 dovoljuje 17/18-letnike z ustrezno licenco Elite/Open/Access. Route 2026, str. 6 in 10–11 ter licenčna pravila FFC. To ni samostojna dirka ali razvrstitev U19.</v>
      </c>
      <c r="K660" s="7" t="str">
        <v>https://competitions.ffc.fr/resultats/resultat/2026/C4667030039/prix-des-artisans-de-wintershouse-access-12/</v>
      </c>
      <c r="L660" s="7" t="str">
        <v>https://ffc.fr/app/uploads/sites/2/2025/06/Titre_II_-_ROUTE_2026_-_13_fevrier_2026.pdf
https://velo.ffc.fr/se-licencier/les-licences-ffc/licence-competitions/</v>
      </c>
      <c r="M660" s="5" t="str">
        <v>Dejanske objavljene razvrstitve FFC prebrane. Spol programa: M. Potrditev velja za U19 z ustrezno športno licenco in pogoji nastopa.</v>
      </c>
      <c r="N660" s="5" t="str">
        <v>22. 10. 2026: HTTP 200. Koda in program FFC ponovno prebrana 22. 10. 2026.</v>
      </c>
    </row>
    <row r="661" ht="60" customHeight="1">
      <c r="A661" t="inlineStr">
        <is>
          <t xml:space="preserve">FR-FFC-C4667030109</t>
        </is>
      </c>
      <c r="B661" t="inlineStr">
        <is>
          <t xml:space="preserve">2026-03-29</t>
        </is>
      </c>
      <c r="C661" t="inlineStr">
        <is>
          <t xml:space="preserve">Francija</t>
        </is>
      </c>
      <c r="D661" t="inlineStr">
        <is>
          <t xml:space="preserve">Prix des Artisans de Wintershouse (Access 3.4)</t>
        </is>
      </c>
      <c r="F661" t="inlineStr">
        <is>
          <t xml:space="preserve">Potrjeno U19</t>
        </is>
      </c>
      <c r="G661" t="inlineStr">
        <is>
          <t xml:space="preserve">https://competitions.ffc.fr/resultats/resultat/2026/C4667030109/prix-des-artisans-de-wintershouse-access-34/</t>
        </is>
      </c>
      <c r="H661" t="inlineStr">
        <is>
          <t xml:space="preserve">https://ffc.fr/app/uploads/sites/2/2025/06/Titre_II_-_ROUTE_2026_-_13_fevrier_2026.pdf | https://velo.ffc.fr/se-licencier/les-licences-ffc/licence-competitions/</t>
        </is>
      </c>
      <c r="I661" s="5" t="str">
        <v>Da, pogojno – skupna kategorija</v>
      </c>
      <c r="J661" s="5" t="str">
        <v>Konkreten regionalni razred FFC 1.27.3 dovoljuje 17/18-letnike z ustrezno licenco Elite/Open/Access. Route 2026, str. 6 in 10–11 ter licenčna pravila FFC. To ni samostojna dirka ali razvrstitev U19.</v>
      </c>
      <c r="K661" s="7" t="str">
        <v>https://competitions.ffc.fr/resultats/resultat/2026/C4667030109/prix-des-artisans-de-wintershouse-access-34/</v>
      </c>
      <c r="L661" s="7" t="str">
        <v>https://ffc.fr/app/uploads/sites/2/2025/06/Titre_II_-_ROUTE_2026_-_13_fevrier_2026.pdf
https://velo.ffc.fr/se-licencier/les-licences-ffc/licence-competitions/</v>
      </c>
      <c r="M661" s="5" t="str">
        <v>Dejanske objavljene razvrstitve FFC prebrane. Spol programa: M. Potrditev velja za U19 z ustrezno športno licenco in pogoji nastopa.</v>
      </c>
      <c r="N661" s="5" t="str">
        <v>22. 10. 2026: HTTP 200. Koda in program FFC ponovno prebrana 22. 10. 2026.</v>
      </c>
    </row>
    <row r="662" ht="60" customHeight="1">
      <c r="A662" t="inlineStr">
        <is>
          <t xml:space="preserve">FR-FFC-C4667030081</t>
        </is>
      </c>
      <c r="B662" t="inlineStr">
        <is>
          <t xml:space="preserve">2026-03-29</t>
        </is>
      </c>
      <c r="C662" t="inlineStr">
        <is>
          <t xml:space="preserve">Francija</t>
        </is>
      </c>
      <c r="D662" t="inlineStr">
        <is>
          <t xml:space="preserve">Prix des Artisans de Wintershouse (Elite, Open 1)</t>
        </is>
      </c>
      <c r="F662" t="inlineStr">
        <is>
          <t xml:space="preserve">Potrjeno U19</t>
        </is>
      </c>
      <c r="G662" t="inlineStr">
        <is>
          <t xml:space="preserve">https://competitions.ffc.fr/resultats/resultat/2026/C4667030081/prix-des-artisans-de-wintershouse-elite-open-1/</t>
        </is>
      </c>
      <c r="H662" t="inlineStr">
        <is>
          <t xml:space="preserve">https://ffc.fr/app/uploads/sites/2/2025/06/Titre_II_-_ROUTE_2026_-_13_fevrier_2026.pdf | https://velo.ffc.fr/se-licencier/les-licences-ffc/licence-competitions/</t>
        </is>
      </c>
      <c r="I662" s="5" t="str">
        <v>Da, pogojno – skupna kategorija</v>
      </c>
      <c r="J662" s="5" t="str">
        <v>Konkreten regionalni razred FFC 1.12.4 dovoljuje 17/18-letnike z ustrezno licenco Elite/Open/Access. Route 2026, str. 6 in 10–11 ter licenčna pravila FFC. To ni samostojna dirka ali razvrstitev U19.</v>
      </c>
      <c r="K662" s="7" t="str">
        <v>https://competitions.ffc.fr/resultats/resultat/2026/C4667030081/prix-des-artisans-de-wintershouse-elite-open-1/</v>
      </c>
      <c r="L662" s="7" t="str">
        <v>https://ffc.fr/app/uploads/sites/2/2025/06/Titre_II_-_ROUTE_2026_-_13_fevrier_2026.pdf
https://velo.ffc.fr/se-licencier/les-licences-ffc/licence-competitions/</v>
      </c>
      <c r="M662" s="5" t="str">
        <v>Dejanske objavljene razvrstitve FFC prebrane. Spol programa: M. Potrditev velja za U19 z ustrezno športno licenco in pogoji nastopa.</v>
      </c>
      <c r="N662" s="5" t="str">
        <v>22. 10. 2026: HTTP 200. Koda in program FFC ponovno prebrana 22. 10. 2026.</v>
      </c>
    </row>
    <row r="663" ht="60" customHeight="1">
      <c r="A663" t="inlineStr">
        <is>
          <t xml:space="preserve">FR-FFC-C4667030071</t>
        </is>
      </c>
      <c r="B663" t="inlineStr">
        <is>
          <t xml:space="preserve">2026-03-29</t>
        </is>
      </c>
      <c r="C663" t="inlineStr">
        <is>
          <t xml:space="preserve">Francija</t>
        </is>
      </c>
      <c r="D663" t="inlineStr">
        <is>
          <t xml:space="preserve">Prix des Artisans de Wintershouse (Open 2.3)</t>
        </is>
      </c>
      <c r="F663" t="inlineStr">
        <is>
          <t xml:space="preserve">Potrjeno U19</t>
        </is>
      </c>
      <c r="G663" t="inlineStr">
        <is>
          <t xml:space="preserve">https://competitions.ffc.fr/resultats/resultat/2026/C4667030071/prix-des-artisans-de-wintershouse-open-23/</t>
        </is>
      </c>
      <c r="H663" t="inlineStr">
        <is>
          <t xml:space="preserve">https://ffc.fr/app/uploads/sites/2/2025/06/Titre_II_-_ROUTE_2026_-_13_fevrier_2026.pdf | https://velo.ffc.fr/se-licencier/les-licences-ffc/licence-competitions/</t>
        </is>
      </c>
      <c r="I663" s="5" t="str">
        <v>Da, pogojno – skupna kategorija</v>
      </c>
      <c r="J663" s="5" t="str">
        <v>Konkreten regionalni razred FFC 1.25.0 dovoljuje 17/18-letnike z ustrezno licenco Elite/Open/Access. Route 2026, str. 6 in 10–11 ter licenčna pravila FFC. To ni samostojna dirka ali razvrstitev U19.</v>
      </c>
      <c r="K663" s="7" t="str">
        <v>https://competitions.ffc.fr/resultats/resultat/2026/C4667030071/prix-des-artisans-de-wintershouse-open-23/</v>
      </c>
      <c r="L663" s="7" t="str">
        <v>https://ffc.fr/app/uploads/sites/2/2025/06/Titre_II_-_ROUTE_2026_-_13_fevrier_2026.pdf
https://velo.ffc.fr/se-licencier/les-licences-ffc/licence-competitions/</v>
      </c>
      <c r="M663" s="5" t="str">
        <v>Dejanske objavljene razvrstitve FFC prebrane. Spol programa: M. Potrditev velja za U19 z ustrezno športno licenco in pogoji nastopa.</v>
      </c>
      <c r="N663" s="5" t="str">
        <v>22. 10. 2026: HTTP 200. Koda in program FFC ponovno prebrana 22. 10. 2026.</v>
      </c>
    </row>
    <row r="664" ht="74" customHeight="1">
      <c r="A664" t="inlineStr">
        <is>
          <t xml:space="preserve">FR-FFC-U17-CAND-C4667030002</t>
        </is>
      </c>
      <c r="B664" t="inlineStr">
        <is>
          <t xml:space="preserve">2026-03-29</t>
        </is>
      </c>
      <c r="C664" t="inlineStr">
        <is>
          <t xml:space="preserve">Francija</t>
        </is>
      </c>
      <c r="D664" t="inlineStr">
        <is>
          <t xml:space="preserve">Prix des Artisans de Wintershouse (U17)</t>
        </is>
      </c>
      <c r="F664" t="inlineStr">
        <is>
          <t xml:space="preserve">U19 ni potrjen</t>
        </is>
      </c>
      <c r="G664" t="inlineStr">
        <is>
          <t xml:space="preserve">https://competitions.ffc.fr/resultats/resultat/2026/C4667030002/prix-des-artisans-de-wintershouse-u17/</t>
        </is>
      </c>
      <c r="H664" t="inlineStr">
        <is>
          <t xml:space="preserve">https://competitions.ffc.fr/resultats/?discipline=1&amp;tri=COMPETITION&amp;page=315 | https://ffc.fr/app/uploads/sites/2/2025/06/Titre_II_-_ROUTE_2026_-_13_fevrier_2026.pdf</t>
        </is>
      </c>
      <c r="I664" s="5" t="str">
        <v>Ni potrjeno – U17, možna izjema</v>
      </c>
      <c r="J664" s="5" t="str">
        <v>Naveden je U17 program (1.31.0), ne moški U19. Route 2026, str. 18 dopušča nekaterim mladinkam 17+ pogojni nastop z ustrezno licenco. Konkretna izjema za to dirko ni dokazana.</v>
      </c>
      <c r="K664" s="7" t="str">
        <v>https://competitions.ffc.fr/resultats/resultat/2026/C4667030002/prix-des-artisans-de-wintershouse-u17/</v>
      </c>
      <c r="L664" s="7" t="str">
        <v>https://competitions.ffc.fr/resultats/?discipline=1&amp;tri=COMPETITION&amp;page=315
https://ffc.fr/app/uploads/sites/2/2025/06/Titre_II_-_ROUTE_2026_-_13_fevrier_2026.pdf</v>
      </c>
      <c r="M664" s="5" t="str">
        <v>Objava v arhivu FFC; podroben razpis in izidi še niso prebrani. Spol programa: Ž.</v>
      </c>
      <c r="N664" s="5" t="str">
        <v>22. 10. 2026: HTTP 200. Koda in program FFC ponovno prebrana 22. 10. 2026.</v>
      </c>
    </row>
    <row r="665" ht="74" customHeight="1">
      <c r="A665" t="inlineStr">
        <is>
          <t xml:space="preserve">FR-FFC-U17-CAND-C4169026040</t>
        </is>
      </c>
      <c r="B665" t="inlineStr">
        <is>
          <t xml:space="preserve">2026-03-29</t>
        </is>
      </c>
      <c r="C665" t="inlineStr">
        <is>
          <t xml:space="preserve">Francija</t>
        </is>
      </c>
      <c r="D665" t="inlineStr">
        <is>
          <t xml:space="preserve">PRIX DES JEUNES CYCLISTES DE MEYZIEU - U17</t>
        </is>
      </c>
      <c r="F665" t="inlineStr">
        <is>
          <t xml:space="preserve">U19 ni potrjen</t>
        </is>
      </c>
      <c r="G665" t="inlineStr">
        <is>
          <t xml:space="preserve">https://competitions.ffc.fr/resultats/resultat/2026/C4169026040/prix-des-jeunes-cyclistes-de-meyzieu-u17/</t>
        </is>
      </c>
      <c r="H665" t="inlineStr">
        <is>
          <t xml:space="preserve">https://competitions.ffc.fr/resultats/?discipline=1&amp;tri=COMPETITION&amp;page=315 | https://ffc.fr/app/uploads/sites/2/2025/06/Titre_II_-_ROUTE_2026_-_13_fevrier_2026.pdf</t>
        </is>
      </c>
      <c r="I665" s="5" t="str">
        <v>Ni potrjeno – U17, možna izjema</v>
      </c>
      <c r="J665" s="5" t="str">
        <v>Naveden je U17 program (1.31.0), ne moški U19. Route 2026, str. 18 dopušča nekaterim mladinkam 17+ pogojni nastop z ustrezno licenco. Konkretna izjema za to dirko ni dokazana.</v>
      </c>
      <c r="K665" s="7" t="str">
        <v>https://competitions.ffc.fr/resultats/resultat/2026/C4169026040/prix-des-jeunes-cyclistes-de-meyzieu-u17/</v>
      </c>
      <c r="L665" s="7" t="str">
        <v>https://competitions.ffc.fr/resultats/?discipline=1&amp;tri=COMPETITION&amp;page=315
https://ffc.fr/app/uploads/sites/2/2025/06/Titre_II_-_ROUTE_2026_-_13_fevrier_2026.pdf</v>
      </c>
      <c r="M665" s="5" t="str">
        <v>Objava v arhivu FFC; podroben razpis in izidi še niso prebrani. Spol programa: Ž.</v>
      </c>
      <c r="N665" s="5" t="str">
        <v>22. 10. 2026: HTTP 200. Koda in program FFC ponovno prebrana 22. 10. 2026.</v>
      </c>
    </row>
    <row r="666" ht="60" customHeight="1">
      <c r="A666" t="inlineStr">
        <is>
          <t xml:space="preserve">FR-FFC-C4142037044</t>
        </is>
      </c>
      <c r="B666" t="inlineStr">
        <is>
          <t xml:space="preserve">2026-03-29</t>
        </is>
      </c>
      <c r="C666" t="inlineStr">
        <is>
          <t xml:space="preserve">Francija</t>
        </is>
      </c>
      <c r="D666" t="inlineStr">
        <is>
          <t xml:space="preserve">Prix du canton de FEURS / Souvenir André MICHALET</t>
        </is>
      </c>
      <c r="F666" t="inlineStr">
        <is>
          <t xml:space="preserve">Potrjeno U19</t>
        </is>
      </c>
      <c r="G666" t="inlineStr">
        <is>
          <t xml:space="preserve">https://competitions.ffc.fr/resultats/resultat/2026/C4142037044/prix-du-canton-de-feurs-souvenir-andre-michalet/</t>
        </is>
      </c>
      <c r="H666" t="inlineStr">
        <is>
          <t xml:space="preserve">https://ffc.fr/app/uploads/sites/2/2025/06/Titre_II_-_ROUTE_2026_-_13_fevrier_2026.pdf | https://velo.ffc.fr/se-licencier/les-licences-ffc/licence-competitions/</t>
        </is>
      </c>
      <c r="I666" s="5" t="str">
        <v>Da, pogojno – skupna kategorija</v>
      </c>
      <c r="J666" s="5" t="str">
        <v>Konkreten regionalni razred FFC 1.25.0 dovoljuje 17/18-letnike z ustrezno licenco Elite/Open/Access. Route 2026, str. 6 in 10–11 ter licenčna pravila FFC. To ni samostojna dirka ali razvrstitev U19.</v>
      </c>
      <c r="K666" s="7" t="str">
        <v>https://competitions.ffc.fr/resultats/resultat/2026/C4142037044/prix-du-canton-de-feurs-souvenir-andre-michalet/</v>
      </c>
      <c r="L666" s="7" t="str">
        <v>https://ffc.fr/app/uploads/sites/2/2025/06/Titre_II_-_ROUTE_2026_-_13_fevrier_2026.pdf
https://velo.ffc.fr/se-licencier/les-licences-ffc/licence-competitions/</v>
      </c>
      <c r="M666" s="5" t="str">
        <v>Dejanske objavljene razvrstitve FFC prebrane. Spol programa: M. Potrditev velja za U19 z ustrezno športno licenco in pogoji nastopa.</v>
      </c>
      <c r="N666" s="5" t="str">
        <v>22. 10. 2026: HTTP 200. Koda in program FFC ponovno prebrana 22. 10. 2026.</v>
      </c>
    </row>
    <row r="667" ht="60" customHeight="1">
      <c r="A667" t="inlineStr">
        <is>
          <t xml:space="preserve">FR-FFC-C4142037046</t>
        </is>
      </c>
      <c r="B667" t="inlineStr">
        <is>
          <t xml:space="preserve">2026-03-29</t>
        </is>
      </c>
      <c r="C667" t="inlineStr">
        <is>
          <t xml:space="preserve">Francija</t>
        </is>
      </c>
      <c r="D667" t="inlineStr">
        <is>
          <t xml:space="preserve">Prix du canton de FEURS / Souvenir André MICHALET</t>
        </is>
      </c>
      <c r="F667" t="inlineStr">
        <is>
          <t xml:space="preserve">U19 ni potrjen</t>
        </is>
      </c>
      <c r="G667" t="inlineStr">
        <is>
          <t xml:space="preserve">https://competitions.ffc.fr/resultats/resultat/2026/C4142037046/prix-du-canton-de-feurs-souvenir-andre-michalet/</t>
        </is>
      </c>
      <c r="H667" t="inlineStr">
        <is>
          <t xml:space="preserve">https://ffc.fr/app/uploads/sites/2/2025/06/Titre_II_-_ROUTE_2026_-_13_fevrier_2026.pdf</t>
        </is>
      </c>
      <c r="I667" s="5" t="str">
        <v>Ni potrjeno – U17, možna izjema</v>
      </c>
      <c r="J667" s="5" t="str">
        <v>Naveden je U17 program (1.31.0), ne moški U19. Route 2026, str. 18 dopušča nekaterim mladinkam 17+ pogojni nastop z ustrezno licenco. Konkretna izjema za to dirko ni dokazana.</v>
      </c>
      <c r="K667" s="7" t="str">
        <v>https://competitions.ffc.fr/resultats/resultat/2026/C4142037046/prix-du-canton-de-feurs-souvenir-andre-michalet/</v>
      </c>
      <c r="L667" s="7" t="str">
        <v>https://ffc.fr/app/uploads/sites/2/2025/06/Titre_II_-_ROUTE_2026_-_13_fevrier_2026.pdf</v>
      </c>
      <c r="M667" s="5" t="str">
        <v>Dejanske objavljene razvrstitve FFC prebrane. Spol programa: M/Ž.</v>
      </c>
      <c r="N667" s="5" t="str">
        <v>22. 10. 2026: HTTP 200. Koda in program FFC ponovno prebrana 22. 10. 2026.</v>
      </c>
    </row>
    <row r="668" ht="60" customHeight="1">
      <c r="A668" t="inlineStr">
        <is>
          <t xml:space="preserve">FR-FFC-C4877109008</t>
        </is>
      </c>
      <c r="B668" t="inlineStr">
        <is>
          <t xml:space="preserve">2026-03-29</t>
        </is>
      </c>
      <c r="C668" t="inlineStr">
        <is>
          <t xml:space="preserve">Francija</t>
        </is>
      </c>
      <c r="D668" t="inlineStr">
        <is>
          <t xml:space="preserve">PUISELET - ACCES 1 - PX DE ST. PIERRE LES NEMOURS</t>
        </is>
      </c>
      <c r="F668" t="inlineStr">
        <is>
          <t xml:space="preserve">Potrjeno U19</t>
        </is>
      </c>
      <c r="G668" t="inlineStr">
        <is>
          <t xml:space="preserve">https://competitions.ffc.fr/resultats/resultat/2026/C4877109008/puiselet-acces-1-px-de-st-pierre-les-nemours/</t>
        </is>
      </c>
      <c r="H668" t="inlineStr">
        <is>
          <t xml:space="preserve">https://ffc.fr/app/uploads/sites/2/2025/06/Titre_II_-_ROUTE_2026_-_13_fevrier_2026.pdf | https://velo.ffc.fr/se-licencier/les-licences-ffc/licence-competitions/</t>
        </is>
      </c>
      <c r="I668" s="5" t="str">
        <v>Da, pogojno – skupna kategorija</v>
      </c>
      <c r="J668" s="5" t="str">
        <v>Konkreten regionalni razred FFC 1.27.0 dovoljuje 17/18-letnike z ustrezno licenco Elite/Open/Access. Route 2026, str. 6 in 10–11 ter licenčna pravila FFC. To ni samostojna dirka ali razvrstitev U19.</v>
      </c>
      <c r="K668" s="7" t="str">
        <v>https://competitions.ffc.fr/resultats/resultat/2026/C4877109008/puiselet-acces-1-px-de-st-pierre-les-nemours/</v>
      </c>
      <c r="L668" s="7" t="str">
        <v>https://ffc.fr/app/uploads/sites/2/2025/06/Titre_II_-_ROUTE_2026_-_13_fevrier_2026.pdf
https://velo.ffc.fr/se-licencier/les-licences-ffc/licence-competitions/</v>
      </c>
      <c r="M668" s="5" t="str">
        <v>Dejanske objavljene razvrstitve FFC prebrane. Spol programa: M. Potrditev velja za U19 z ustrezno športno licenco in pogoji nastopa.</v>
      </c>
      <c r="N668" s="5" t="str">
        <v>22. 10. 2026: HTTP 200. Koda in program FFC ponovno prebrana 22. 10. 2026.</v>
      </c>
    </row>
    <row r="669" ht="60" customHeight="1">
      <c r="A669" t="inlineStr">
        <is>
          <t xml:space="preserve">FR-FFC-C4877109043</t>
        </is>
      </c>
      <c r="B669" t="inlineStr">
        <is>
          <t xml:space="preserve">2026-03-29</t>
        </is>
      </c>
      <c r="C669" t="inlineStr">
        <is>
          <t xml:space="preserve">Francija</t>
        </is>
      </c>
      <c r="D669" t="inlineStr">
        <is>
          <t xml:space="preserve">PUISELET - ACCES 2 - PX DE ST. PIERRE LES NEMOURS</t>
        </is>
      </c>
      <c r="F669" t="inlineStr">
        <is>
          <t xml:space="preserve">Potrjeno U19</t>
        </is>
      </c>
      <c r="G669" t="inlineStr">
        <is>
          <t xml:space="preserve">https://competitions.ffc.fr/resultats/resultat/2026/C4877109043/puiselet-acces-2-px-de-st-pierre-les-nemours/</t>
        </is>
      </c>
      <c r="H669" t="inlineStr">
        <is>
          <t xml:space="preserve">https://ffc.fr/app/uploads/sites/2/2025/06/Titre_II_-_ROUTE_2026_-_13_fevrier_2026.pdf | https://velo.ffc.fr/se-licencier/les-licences-ffc/licence-competitions/</t>
        </is>
      </c>
      <c r="I669" s="5" t="str">
        <v>Da, pogojno – skupna kategorija</v>
      </c>
      <c r="J669" s="5" t="str">
        <v>Konkreten regionalni razred FFC 1.27.2 dovoljuje 17/18-letnike z ustrezno licenco Elite/Open/Access. Route 2026, str. 6 in 10–11 ter licenčna pravila FFC. To ni samostojna dirka ali razvrstitev U19.</v>
      </c>
      <c r="K669" s="7" t="str">
        <v>https://competitions.ffc.fr/resultats/resultat/2026/C4877109043/puiselet-acces-2-px-de-st-pierre-les-nemours/</v>
      </c>
      <c r="L669" s="7" t="str">
        <v>https://ffc.fr/app/uploads/sites/2/2025/06/Titre_II_-_ROUTE_2026_-_13_fevrier_2026.pdf
https://velo.ffc.fr/se-licencier/les-licences-ffc/licence-competitions/</v>
      </c>
      <c r="M669" s="5" t="str">
        <v>Dejanske objavljene razvrstitve FFC prebrane. Spol programa: M. Potrditev velja za U19 z ustrezno športno licenco in pogoji nastopa.</v>
      </c>
      <c r="N669" s="5" t="str">
        <v>22. 10. 2026: HTTP 200. Koda in program FFC ponovno prebrana 22. 10. 2026.</v>
      </c>
    </row>
    <row r="670" ht="60" customHeight="1">
      <c r="A670" t="inlineStr">
        <is>
          <t xml:space="preserve">FR-FFC-C4877109014</t>
        </is>
      </c>
      <c r="B670" t="inlineStr">
        <is>
          <t xml:space="preserve">2026-03-29</t>
        </is>
      </c>
      <c r="C670" t="inlineStr">
        <is>
          <t xml:space="preserve">Francija</t>
        </is>
      </c>
      <c r="D670" t="inlineStr">
        <is>
          <t xml:space="preserve">PUISELET - ACCES 3 - PX DE ST. PIERRE LES NEMOURS</t>
        </is>
      </c>
      <c r="F670" t="inlineStr">
        <is>
          <t xml:space="preserve">Potrjeno U19</t>
        </is>
      </c>
      <c r="G670" t="inlineStr">
        <is>
          <t xml:space="preserve">https://competitions.ffc.fr/resultats/resultat/2026/C4877109014/puiselet-acces-3-px-de-st-pierre-les-nemours/</t>
        </is>
      </c>
      <c r="H670" t="inlineStr">
        <is>
          <t xml:space="preserve">https://ffc.fr/app/uploads/sites/2/2025/06/Titre_II_-_ROUTE_2026_-_13_fevrier_2026.pdf | https://velo.ffc.fr/se-licencier/les-licences-ffc/licence-competitions/</t>
        </is>
      </c>
      <c r="I670" s="5" t="str">
        <v>Da, pogojno – skupna kategorija</v>
      </c>
      <c r="J670" s="5" t="str">
        <v>Konkreten regionalni razred FFC 1.27.3 dovoljuje 17/18-letnike z ustrezno licenco Elite/Open/Access. Route 2026, str. 6 in 10–11 ter licenčna pravila FFC. To ni samostojna dirka ali razvrstitev U19.</v>
      </c>
      <c r="K670" s="7" t="str">
        <v>https://competitions.ffc.fr/resultats/resultat/2026/C4877109014/puiselet-acces-3-px-de-st-pierre-les-nemours/</v>
      </c>
      <c r="L670" s="7" t="str">
        <v>https://ffc.fr/app/uploads/sites/2/2025/06/Titre_II_-_ROUTE_2026_-_13_fevrier_2026.pdf
https://velo.ffc.fr/se-licencier/les-licences-ffc/licence-competitions/</v>
      </c>
      <c r="M670" s="5" t="str">
        <v>Dejanske objavljene razvrstitve FFC prebrane. Spol programa: M. Potrditev velja za U19 z ustrezno športno licenco in pogoji nastopa.</v>
      </c>
      <c r="N670" s="5" t="str">
        <v>22. 10. 2026: HTTP 200. Koda in program FFC ponovno prebrana 22. 10. 2026.</v>
      </c>
    </row>
    <row r="671" ht="60" customHeight="1">
      <c r="A671" t="inlineStr">
        <is>
          <t xml:space="preserve">FR-FFC-C4877109044</t>
        </is>
      </c>
      <c r="B671" t="inlineStr">
        <is>
          <t xml:space="preserve">2026-03-29</t>
        </is>
      </c>
      <c r="C671" t="inlineStr">
        <is>
          <t xml:space="preserve">Francija</t>
        </is>
      </c>
      <c r="D671" t="inlineStr">
        <is>
          <t xml:space="preserve">PUISELET - ACCES 4 - PX DE ST. PIERRE LES NEMOURS</t>
        </is>
      </c>
      <c r="F671" t="inlineStr">
        <is>
          <t xml:space="preserve">Potrjeno U19</t>
        </is>
      </c>
      <c r="G671" t="inlineStr">
        <is>
          <t xml:space="preserve">https://competitions.ffc.fr/resultats/resultat/2026/C4877109044/puiselet-acces-4-px-de-st-pierre-les-nemours/</t>
        </is>
      </c>
      <c r="H671" t="inlineStr">
        <is>
          <t xml:space="preserve">https://ffc.fr/app/uploads/sites/2/2025/06/Titre_II_-_ROUTE_2026_-_13_fevrier_2026.pdf | https://velo.ffc.fr/se-licencier/les-licences-ffc/licence-competitions/</t>
        </is>
      </c>
      <c r="I671" s="5" t="str">
        <v>Da, pogojno – skupna kategorija</v>
      </c>
      <c r="J671" s="5" t="str">
        <v>Konkreten regionalni razred FFC 1.27.4 dovoljuje 17/18-letnike z ustrezno licenco Elite/Open/Access. Route 2026, str. 6 in 10–11 ter licenčna pravila FFC. To ni samostojna dirka ali razvrstitev U19.</v>
      </c>
      <c r="K671" s="7" t="str">
        <v>https://competitions.ffc.fr/resultats/resultat/2026/C4877109044/puiselet-acces-4-px-de-st-pierre-les-nemours/</v>
      </c>
      <c r="L671" s="7" t="str">
        <v>https://ffc.fr/app/uploads/sites/2/2025/06/Titre_II_-_ROUTE_2026_-_13_fevrier_2026.pdf
https://velo.ffc.fr/se-licencier/les-licences-ffc/licence-competitions/</v>
      </c>
      <c r="M671" s="5" t="str">
        <v>Dejanske objavljene razvrstitve FFC prebrane. Spol programa: M. Potrditev velja za U19 z ustrezno športno licenco in pogoji nastopa.</v>
      </c>
      <c r="N671" s="5" t="str">
        <v>22. 10. 2026: HTTP 200. Koda in program FFC ponovno prebrana 22. 10. 2026.</v>
      </c>
    </row>
    <row r="672" ht="74" customHeight="1">
      <c r="A672" t="inlineStr">
        <is>
          <t xml:space="preserve">FR-FFC-U17-CAND-C4877109027</t>
        </is>
      </c>
      <c r="B672" t="inlineStr">
        <is>
          <t xml:space="preserve">2026-03-29</t>
        </is>
      </c>
      <c r="C672" t="inlineStr">
        <is>
          <t xml:space="preserve">Francija</t>
        </is>
      </c>
      <c r="D672" t="inlineStr">
        <is>
          <t xml:space="preserve">PUISELET - U17 - PX DE ST. PIERRE LES NEMOURS</t>
        </is>
      </c>
      <c r="F672" t="inlineStr">
        <is>
          <t xml:space="preserve">U19 ni potrjen</t>
        </is>
      </c>
      <c r="G672" t="inlineStr">
        <is>
          <t xml:space="preserve">https://competitions.ffc.fr/resultats/resultat/2026/C4877109027/puiselet-u17-px-de-st-pierre-les-nemours/</t>
        </is>
      </c>
      <c r="H672" t="inlineStr">
        <is>
          <t xml:space="preserve">https://competitions.ffc.fr/resultats/?discipline=1&amp;tri=COMPETITION&amp;page=316 | https://ffc.fr/app/uploads/sites/2/2025/06/Titre_II_-_ROUTE_2026_-_13_fevrier_2026.pdf</t>
        </is>
      </c>
      <c r="I672" s="5" t="str">
        <v>Ni potrjeno – U17, možna izjema</v>
      </c>
      <c r="J672" s="5" t="str">
        <v>Naveden je U17 program (1.31.0), ne moški U19. Route 2026, str. 18 dopušča nekaterim mladinkam 17+ pogojni nastop z ustrezno licenco. Konkretna izjema za to dirko ni dokazana.</v>
      </c>
      <c r="K672" s="7" t="str">
        <v>https://competitions.ffc.fr/resultats/resultat/2026/C4877109027/puiselet-u17-px-de-st-pierre-les-nemours/</v>
      </c>
      <c r="L672" s="7" t="str">
        <v>https://competitions.ffc.fr/resultats/?discipline=1&amp;tri=COMPETITION&amp;page=316
https://ffc.fr/app/uploads/sites/2/2025/06/Titre_II_-_ROUTE_2026_-_13_fevrier_2026.pdf</v>
      </c>
      <c r="M672" s="5" t="str">
        <v>Objava v arhivu FFC; podroben razpis in izidi še niso prebrani. Spol programa: Ž.</v>
      </c>
      <c r="N672" s="5" t="str">
        <v>22. 10. 2026: HTTP 200. Koda in program FFC ponovno prebrana 22. 10. 2026.</v>
      </c>
    </row>
    <row r="673" ht="60" customHeight="1">
      <c r="A673" t="inlineStr">
        <is>
          <t xml:space="preserve">FR-FFC-C5249251131</t>
        </is>
      </c>
      <c r="B673" t="inlineStr">
        <is>
          <t xml:space="preserve">2026-03-29</t>
        </is>
      </c>
      <c r="C673" t="inlineStr">
        <is>
          <t xml:space="preserve">Francija</t>
        </is>
      </c>
      <c r="D673" t="inlineStr">
        <is>
          <t xml:space="preserve">SAINT JEAN DES MAUVRETS (Open 1-2-3 + A1-A2)</t>
        </is>
      </c>
      <c r="F673" t="inlineStr">
        <is>
          <t xml:space="preserve">Potrjeno U19</t>
        </is>
      </c>
      <c r="G673" t="inlineStr">
        <is>
          <t xml:space="preserve">https://competitions.ffc.fr/resultats/resultat/2026/C5249251131/saint-jean-des-mauvrets-open-1-2-3-a1-a2/</t>
        </is>
      </c>
      <c r="H673" t="inlineStr">
        <is>
          <t xml:space="preserve">https://ffc.fr/app/uploads/sites/2/2025/06/Titre_II_-_ROUTE_2026_-_13_fevrier_2026.pdf | https://velo.ffc.fr/se-licencier/les-licences-ffc/licence-competitions/</t>
        </is>
      </c>
      <c r="I673" s="5" t="str">
        <v>Da, pogojno – skupna kategorija</v>
      </c>
      <c r="J673" s="5" t="str">
        <v>Konkreten regionalni razred FFC 1.24.2 dovoljuje 17/18-letnike z ustrezno licenco Elite/Open/Access. Route 2026, str. 6 in 10–11 ter licenčna pravila FFC. To ni samostojna dirka ali razvrstitev U19.</v>
      </c>
      <c r="K673" s="7" t="str">
        <v>https://competitions.ffc.fr/resultats/resultat/2026/C5249251131/saint-jean-des-mauvrets-open-1-2-3-a1-a2/</v>
      </c>
      <c r="L673" s="7" t="str">
        <v>https://ffc.fr/app/uploads/sites/2/2025/06/Titre_II_-_ROUTE_2026_-_13_fevrier_2026.pdf
https://velo.ffc.fr/se-licencier/les-licences-ffc/licence-competitions/</v>
      </c>
      <c r="M673" s="5" t="str">
        <v>Dejanske objavljene razvrstitve FFC prebrane. Spol programa: M. Potrditev velja za U19 z ustrezno športno licenco in pogoji nastopa.</v>
      </c>
      <c r="N673" s="5" t="str">
        <v>22. 10. 2026: HTTP 200. Koda in program FFC ponovno prebrana 22. 10. 2026.</v>
      </c>
    </row>
    <row r="674" ht="74" customHeight="1">
      <c r="A674" t="inlineStr">
        <is>
          <t xml:space="preserve">FR-FFC-U17-CAND-C5249251133</t>
        </is>
      </c>
      <c r="B674" t="inlineStr">
        <is>
          <t xml:space="preserve">2026-03-29</t>
        </is>
      </c>
      <c r="C674" t="inlineStr">
        <is>
          <t xml:space="preserve">Francija</t>
        </is>
      </c>
      <c r="D674" t="inlineStr">
        <is>
          <t xml:space="preserve">SAINT JEAN DES MAUVRETS (U17)</t>
        </is>
      </c>
      <c r="F674" t="inlineStr">
        <is>
          <t xml:space="preserve">U19 ni potrjen</t>
        </is>
      </c>
      <c r="G674" t="inlineStr">
        <is>
          <t xml:space="preserve">https://competitions.ffc.fr/resultats/resultat/2026/C5249251133/saint-jean-des-mauvrets-u17/</t>
        </is>
      </c>
      <c r="H674" t="inlineStr">
        <is>
          <t xml:space="preserve">https://competitions.ffc.fr/resultats/?discipline=1&amp;tri=COMPETITION&amp;page=317 | https://ffc.fr/app/uploads/sites/2/2025/06/Titre_II_-_ROUTE_2026_-_13_fevrier_2026.pdf</t>
        </is>
      </c>
      <c r="I674" s="5" t="str">
        <v>Ni potrjeno – U17, možna izjema</v>
      </c>
      <c r="J674" s="5" t="str">
        <v>Naveden je U17 program (1.31.0), ne moški U19. Route 2026, str. 18 dopušča nekaterim mladinkam 17+ pogojni nastop z ustrezno licenco. Konkretna izjema za to dirko ni dokazana.</v>
      </c>
      <c r="K674" s="7" t="str">
        <v>https://competitions.ffc.fr/resultats/resultat/2026/C5249251133/saint-jean-des-mauvrets-u17/</v>
      </c>
      <c r="L674" s="7" t="str">
        <v>https://competitions.ffc.fr/resultats/?discipline=1&amp;tri=COMPETITION&amp;page=317
https://ffc.fr/app/uploads/sites/2/2025/06/Titre_II_-_ROUTE_2026_-_13_fevrier_2026.pdf</v>
      </c>
      <c r="M674" s="5" t="str">
        <v>Objava v arhivu FFC; podroben razpis in izidi še niso prebrani. Spol programa: Ž.</v>
      </c>
      <c r="N674" s="5" t="str">
        <v>22. 10. 2026: HTTP 200. Koda in program FFC ponovno prebrana 22. 10. 2026.</v>
      </c>
    </row>
    <row r="675" ht="60" customHeight="1">
      <c r="A675" t="inlineStr">
        <is>
          <t xml:space="preserve">FR-FFC-C4335293018</t>
        </is>
      </c>
      <c r="B675" t="inlineStr">
        <is>
          <t xml:space="preserve">2026-03-29</t>
        </is>
      </c>
      <c r="C675" t="inlineStr">
        <is>
          <t xml:space="preserve">Francija</t>
        </is>
      </c>
      <c r="D675" t="inlineStr">
        <is>
          <t xml:space="preserve">SAINT MALO DE PHILY - ACCESS 1-2-3-4 H 2 Départs circuit du pont monvoisin</t>
        </is>
      </c>
      <c r="F675" t="inlineStr">
        <is>
          <t xml:space="preserve">Potrjeno U19</t>
        </is>
      </c>
      <c r="G675" t="inlineStr">
        <is>
          <t xml:space="preserve">https://competitions.ffc.fr/resultats/resultat/2026/C4335293018/saint-malo-de-phily-access-1-2-3-4-h-2-departs-circuit-du-pont-monvoisin/</t>
        </is>
      </c>
      <c r="H675" t="inlineStr">
        <is>
          <t xml:space="preserve">https://ffc.fr/app/uploads/sites/2/2025/06/Titre_II_-_ROUTE_2026_-_13_fevrier_2026.pdf | https://velo.ffc.fr/se-licencier/les-licences-ffc/licence-competitions/</t>
        </is>
      </c>
      <c r="I675" s="5" t="str">
        <v>Da, pogojno – skupna kategorija</v>
      </c>
      <c r="J675" s="5" t="str">
        <v>Konkreten regionalni razred FFC 1.27.0 dovoljuje 17/18-letnike z ustrezno licenco Elite/Open/Access. Route 2026, str. 6 in 10–11 ter licenčna pravila FFC. To ni samostojna dirka ali razvrstitev U19.</v>
      </c>
      <c r="K675" s="7" t="str">
        <v>https://competitions.ffc.fr/resultats/resultat/2026/C4335293018/saint-malo-de-phily-access-1-2-3-4-h-2-departs-circuit-du-pont-monvoisin/</v>
      </c>
      <c r="L675" s="7" t="str">
        <v>https://ffc.fr/app/uploads/sites/2/2025/06/Titre_II_-_ROUTE_2026_-_13_fevrier_2026.pdf
https://velo.ffc.fr/se-licencier/les-licences-ffc/licence-competitions/</v>
      </c>
      <c r="M675" s="5" t="str">
        <v>Dejanske objavljene razvrstitve FFC prebrane. Spol programa: M. Potrditev velja za U19 z ustrezno športno licenco in pogoji nastopa.</v>
      </c>
      <c r="N675" s="5" t="str">
        <v>22. 10. 2026: HTTP 200. Koda in program FFC ponovno prebrana 22. 10. 2026.</v>
      </c>
    </row>
    <row r="676" ht="74" customHeight="1">
      <c r="A676" t="inlineStr">
        <is>
          <t xml:space="preserve">FR-FFC-U17-CAND-C4335293017</t>
        </is>
      </c>
      <c r="B676" t="inlineStr">
        <is>
          <t xml:space="preserve">2026-03-29</t>
        </is>
      </c>
      <c r="C676" t="inlineStr">
        <is>
          <t xml:space="preserve">Francija</t>
        </is>
      </c>
      <c r="D676" t="inlineStr">
        <is>
          <t xml:space="preserve">SAINT MALO DE PHILY - U17 H - Circuit du pont Monvoisin</t>
        </is>
      </c>
      <c r="F676" t="inlineStr">
        <is>
          <t xml:space="preserve">U19 ni potrjen</t>
        </is>
      </c>
      <c r="G676" t="inlineStr">
        <is>
          <t xml:space="preserve">https://competitions.ffc.fr/resultats/resultat/2026/C4335293017/saint-malo-de-phily-u17-h-circuit-du-pont-monvoisin/</t>
        </is>
      </c>
      <c r="H676" t="inlineStr">
        <is>
          <t xml:space="preserve">https://competitions.ffc.fr/resultats/?discipline=1&amp;tri=COMPETITION&amp;page=317 | https://ffc.fr/app/uploads/sites/2/2025/06/Titre_II_-_ROUTE_2026_-_13_fevrier_2026.pdf</t>
        </is>
      </c>
      <c r="I676" s="5" t="str">
        <v>Ni potrjeno – U17, možna izjema</v>
      </c>
      <c r="J676" s="5" t="str">
        <v>Naveden je U17 program (1.31.0), ne moški U19. Route 2026, str. 18 dopušča nekaterim mladinkam 17+ pogojni nastop z ustrezno licenco. Konkretna izjema za to dirko ni dokazana.</v>
      </c>
      <c r="K676" s="7" t="str">
        <v>https://competitions.ffc.fr/resultats/resultat/2026/C4335293017/saint-malo-de-phily-u17-h-circuit-du-pont-monvoisin/</v>
      </c>
      <c r="L676" s="7" t="str">
        <v>https://competitions.ffc.fr/resultats/?discipline=1&amp;tri=COMPETITION&amp;page=317
https://ffc.fr/app/uploads/sites/2/2025/06/Titre_II_-_ROUTE_2026_-_13_fevrier_2026.pdf</v>
      </c>
      <c r="M676" s="5" t="str">
        <v>Objava v arhivu FFC; podroben razpis in izidi še niso prebrani. Spol programa: Ž.</v>
      </c>
      <c r="N676" s="5" t="str">
        <v>22. 10. 2026: HTTP 200. Koda in program FFC ponovno prebrana 22. 10. 2026.</v>
      </c>
    </row>
    <row r="677" ht="60" customHeight="1">
      <c r="A677" t="inlineStr">
        <is>
          <t xml:space="preserve">FR-FFC-C5272144026</t>
        </is>
      </c>
      <c r="B677" t="inlineStr">
        <is>
          <t xml:space="preserve">2026-03-29</t>
        </is>
      </c>
      <c r="C677" t="inlineStr">
        <is>
          <t xml:space="preserve">Francija</t>
        </is>
      </c>
      <c r="D677" t="inlineStr">
        <is>
          <t xml:space="preserve">SAINTE CEROTTE (ACCESS 1- 2)</t>
        </is>
      </c>
      <c r="F677" t="inlineStr">
        <is>
          <t xml:space="preserve">Potrjeno U19</t>
        </is>
      </c>
      <c r="G677" t="inlineStr">
        <is>
          <t xml:space="preserve">https://competitions.ffc.fr/resultats/resultat/2026/C5272144026/sainte-cerotte-access-1-2/</t>
        </is>
      </c>
      <c r="H677" t="inlineStr">
        <is>
          <t xml:space="preserve">https://ffc.fr/app/uploads/sites/2/2025/06/Titre_II_-_ROUTE_2026_-_13_fevrier_2026.pdf | https://velo.ffc.fr/se-licencier/les-licences-ffc/licence-competitions/</t>
        </is>
      </c>
      <c r="I677" s="5" t="str">
        <v>Da, pogojno – skupna kategorija</v>
      </c>
      <c r="J677" s="5" t="str">
        <v>Konkreten regionalni razred FFC 1.27.0 dovoljuje 17/18-letnike z ustrezno licenco Elite/Open/Access. Route 2026, str. 6 in 10–11 ter licenčna pravila FFC. To ni samostojna dirka ali razvrstitev U19.</v>
      </c>
      <c r="K677" s="7" t="str">
        <v>https://competitions.ffc.fr/resultats/resultat/2026/C5272144026/sainte-cerotte-access-1-2/</v>
      </c>
      <c r="L677" s="7" t="str">
        <v>https://ffc.fr/app/uploads/sites/2/2025/06/Titre_II_-_ROUTE_2026_-_13_fevrier_2026.pdf
https://velo.ffc.fr/se-licencier/les-licences-ffc/licence-competitions/</v>
      </c>
      <c r="M677" s="5" t="str">
        <v>Dejanske objavljene razvrstitve FFC prebrane. Spol programa: M. Potrditev velja za U19 z ustrezno športno licenco in pogoji nastopa.</v>
      </c>
      <c r="N677" s="5" t="str">
        <v>22. 10. 2026: HTTP 200. Koda in program FFC ponovno prebrana 22. 10. 2026.</v>
      </c>
    </row>
    <row r="678" ht="60" customHeight="1">
      <c r="A678" t="inlineStr">
        <is>
          <t xml:space="preserve">FR-FFC-C5272144029</t>
        </is>
      </c>
      <c r="B678" t="inlineStr">
        <is>
          <t xml:space="preserve">2026-03-29</t>
        </is>
      </c>
      <c r="C678" t="inlineStr">
        <is>
          <t xml:space="preserve">Francija</t>
        </is>
      </c>
      <c r="D678" t="inlineStr">
        <is>
          <t xml:space="preserve">SAINTE CEROTTE (ACCESS 3 - 4)</t>
        </is>
      </c>
      <c r="F678" t="inlineStr">
        <is>
          <t xml:space="preserve">Potrjeno U19</t>
        </is>
      </c>
      <c r="G678" t="inlineStr">
        <is>
          <t xml:space="preserve">https://competitions.ffc.fr/resultats/resultat/2026/C5272144029/sainte-cerotte-access-3-4/</t>
        </is>
      </c>
      <c r="H678" t="inlineStr">
        <is>
          <t xml:space="preserve">https://ffc.fr/app/uploads/sites/2/2025/06/Titre_II_-_ROUTE_2026_-_13_fevrier_2026.pdf | https://velo.ffc.fr/se-licencier/les-licences-ffc/licence-competitions/</t>
        </is>
      </c>
      <c r="I678" s="5" t="str">
        <v>Da, pogojno – skupna kategorija</v>
      </c>
      <c r="J678" s="5" t="str">
        <v>Konkreten regionalni razred FFC 1.27.3 dovoljuje 17/18-letnike z ustrezno licenco Elite/Open/Access. Route 2026, str. 6 in 10–11 ter licenčna pravila FFC. To ni samostojna dirka ali razvrstitev U19.</v>
      </c>
      <c r="K678" s="7" t="str">
        <v>https://competitions.ffc.fr/resultats/resultat/2026/C5272144029/sainte-cerotte-access-3-4/</v>
      </c>
      <c r="L678" s="7" t="str">
        <v>https://ffc.fr/app/uploads/sites/2/2025/06/Titre_II_-_ROUTE_2026_-_13_fevrier_2026.pdf
https://velo.ffc.fr/se-licencier/les-licences-ffc/licence-competitions/</v>
      </c>
      <c r="M678" s="5" t="str">
        <v>Dejanske objavljene razvrstitve FFC prebrane. Spol programa: M. Potrditev velja za U19 z ustrezno športno licenco in pogoji nastopa.</v>
      </c>
      <c r="N678" s="5" t="str">
        <v>22. 10. 2026: HTTP 200. Koda in program FFC ponovno prebrana 22. 10. 2026.</v>
      </c>
    </row>
    <row r="679" ht="60" customHeight="1">
      <c r="A679" t="inlineStr">
        <is>
          <t xml:space="preserve">FR-FFC-C5272144018</t>
        </is>
      </c>
      <c r="B679" t="inlineStr">
        <is>
          <t xml:space="preserve">2026-03-29</t>
        </is>
      </c>
      <c r="C679" t="inlineStr">
        <is>
          <t xml:space="preserve">Francija</t>
        </is>
      </c>
      <c r="D679" t="inlineStr">
        <is>
          <t xml:space="preserve">SAINTE CEROTTE (U 15)</t>
        </is>
      </c>
      <c r="F679" t="inlineStr">
        <is>
          <t xml:space="preserve">U19 ni potrjen</t>
        </is>
      </c>
      <c r="G679" t="inlineStr">
        <is>
          <t xml:space="preserve">https://competitions.ffc.fr/resultats/resultat/2026/C5272144018/sainte-cerotte-u-15/</t>
        </is>
      </c>
      <c r="I679" s="5" t="str">
        <v>Ne – naveden mlajši program</v>
      </c>
      <c r="J679" s="5" t="str">
        <v>Podrobni program FFC ima kodo 1.30.0: U15, ženske U15/U17 ali šola kolesarstva. V tem programu ni izrecne kategorije ali razvrstitve U19. Route 2026, str. 10.</v>
      </c>
      <c r="K679" s="7" t="str">
        <v>https://competitions.ffc.fr/resultats/resultat/2026/C5272144018/sainte-cerotte-u-15/</v>
      </c>
      <c r="L679" s="7" t="str">
        <v>https://ffc.fr/app/uploads/sites/2/2025/06/Titre_II_-_ROUTE_2026_-_13_fevrier_2026.pdf</v>
      </c>
      <c r="M679" s="5" t="str">
        <v>Dejanske objavljene razvrstitve FFC prebrane. Spol programa: M/Ž.</v>
      </c>
      <c r="N679" s="5" t="str">
        <v>22. 10. 2026: HTTP 200. Koda in program FFC ponovno prebrana 22. 10. 2026.</v>
      </c>
    </row>
    <row r="680" ht="74" customHeight="1">
      <c r="A680" t="inlineStr">
        <is>
          <t xml:space="preserve">FR-FFC-U17-CAND-C5272144019</t>
        </is>
      </c>
      <c r="B680" t="inlineStr">
        <is>
          <t xml:space="preserve">2026-03-29</t>
        </is>
      </c>
      <c r="C680" t="inlineStr">
        <is>
          <t xml:space="preserve">Francija</t>
        </is>
      </c>
      <c r="D680" t="inlineStr">
        <is>
          <t xml:space="preserve">SAINTE CEROTTE (U17)</t>
        </is>
      </c>
      <c r="F680" t="inlineStr">
        <is>
          <t xml:space="preserve">U19 ni potrjen</t>
        </is>
      </c>
      <c r="G680" t="inlineStr">
        <is>
          <t xml:space="preserve">https://competitions.ffc.fr/resultats/resultat/2026/C5272144019/sainte-cerotte-u17/</t>
        </is>
      </c>
      <c r="H680" t="inlineStr">
        <is>
          <t xml:space="preserve">https://competitions.ffc.fr/resultats/?discipline=1&amp;tri=COMPETITION&amp;page=317 | https://ffc.fr/app/uploads/sites/2/2025/06/Titre_II_-_ROUTE_2026_-_13_fevrier_2026.pdf</t>
        </is>
      </c>
      <c r="I680" s="5" t="str">
        <v>Ni potrjeno – U17, možna izjema</v>
      </c>
      <c r="J680" s="5" t="str">
        <v>Naveden je U17 program (1.31.0), ne moški U19. Route 2026, str. 18 dopušča nekaterim mladinkam 17+ pogojni nastop z ustrezno licenco. Konkretna izjema za to dirko ni dokazana.</v>
      </c>
      <c r="K680" s="7" t="str">
        <v>https://competitions.ffc.fr/resultats/resultat/2026/C5272144019/sainte-cerotte-u17/</v>
      </c>
      <c r="L680" s="7" t="str">
        <v>https://competitions.ffc.fr/resultats/?discipline=1&amp;tri=COMPETITION&amp;page=317
https://ffc.fr/app/uploads/sites/2/2025/06/Titre_II_-_ROUTE_2026_-_13_fevrier_2026.pdf</v>
      </c>
      <c r="M680" s="5" t="str">
        <v>Objava v arhivu FFC; podroben razpis in izidi še niso prebrani. Spol programa: Ž.</v>
      </c>
      <c r="N680" s="5" t="str">
        <v>22. 10. 2026: HTTP 200. Koda in program FFC ponovno prebrana 22. 10. 2026.</v>
      </c>
    </row>
    <row r="681" ht="60" customHeight="1">
      <c r="A681" t="inlineStr">
        <is>
          <t xml:space="preserve">FR-FFC-C5244249011</t>
        </is>
      </c>
      <c r="B681" t="inlineStr">
        <is>
          <t xml:space="preserve">2026-03-29</t>
        </is>
      </c>
      <c r="C681" t="inlineStr">
        <is>
          <t xml:space="preserve">Francija</t>
        </is>
      </c>
      <c r="D681" t="inlineStr">
        <is>
          <t xml:space="preserve">SAINTE LUCE SUR LOIRE (A1-A2)</t>
        </is>
      </c>
      <c r="F681" t="inlineStr">
        <is>
          <t xml:space="preserve">Potrjeno U19</t>
        </is>
      </c>
      <c r="G681" t="inlineStr">
        <is>
          <t xml:space="preserve">https://competitions.ffc.fr/resultats/resultat/2026/C5244249011/sainte-luce-sur-loire-a1-a2/</t>
        </is>
      </c>
      <c r="H681" t="inlineStr">
        <is>
          <t xml:space="preserve">https://ffc.fr/app/uploads/sites/2/2025/06/Titre_II_-_ROUTE_2026_-_13_fevrier_2026.pdf | https://velo.ffc.fr/se-licencier/les-licences-ffc/licence-competitions/</t>
        </is>
      </c>
      <c r="I681" s="5" t="str">
        <v>Da, pogojno – skupna kategorija</v>
      </c>
      <c r="J681" s="5" t="str">
        <v>Konkreten regionalni razred FFC 1.27.0 dovoljuje 17/18-letnike z ustrezno licenco Elite/Open/Access. Route 2026, str. 6 in 10–11 ter licenčna pravila FFC. To ni samostojna dirka ali razvrstitev U19.</v>
      </c>
      <c r="K681" s="7" t="str">
        <v>https://competitions.ffc.fr/resultats/resultat/2026/C5244249011/sainte-luce-sur-loire-a1-a2/</v>
      </c>
      <c r="L681" s="7" t="str">
        <v>https://ffc.fr/app/uploads/sites/2/2025/06/Titre_II_-_ROUTE_2026_-_13_fevrier_2026.pdf
https://velo.ffc.fr/se-licencier/les-licences-ffc/licence-competitions/</v>
      </c>
      <c r="M681" s="5" t="str">
        <v>Dejanske objavljene razvrstitve FFC prebrane. Spol programa: M. Potrditev velja za U19 z ustrezno športno licenco in pogoji nastopa.</v>
      </c>
      <c r="N681" s="5" t="str">
        <v>22. 10. 2026: HTTP 200. Koda in program FFC ponovno prebrana 22. 10. 2026.</v>
      </c>
    </row>
    <row r="682" ht="60" customHeight="1">
      <c r="A682" t="inlineStr">
        <is>
          <t xml:space="preserve">FR-FFC-C5244249027</t>
        </is>
      </c>
      <c r="B682" t="inlineStr">
        <is>
          <t xml:space="preserve">2026-03-29</t>
        </is>
      </c>
      <c r="C682" t="inlineStr">
        <is>
          <t xml:space="preserve">Francija</t>
        </is>
      </c>
      <c r="D682" t="inlineStr">
        <is>
          <t xml:space="preserve">SAINTE LUCE SUR LOIRE (A3-A4)</t>
        </is>
      </c>
      <c r="F682" t="inlineStr">
        <is>
          <t xml:space="preserve">Potrjeno U19</t>
        </is>
      </c>
      <c r="G682" t="inlineStr">
        <is>
          <t xml:space="preserve">https://competitions.ffc.fr/resultats/resultat/2026/C5244249027/sainte-luce-sur-loire-a3-a4/</t>
        </is>
      </c>
      <c r="H682" t="inlineStr">
        <is>
          <t xml:space="preserve">https://ffc.fr/app/uploads/sites/2/2025/06/Titre_II_-_ROUTE_2026_-_13_fevrier_2026.pdf | https://velo.ffc.fr/se-licencier/les-licences-ffc/licence-competitions/</t>
        </is>
      </c>
      <c r="I682" s="5" t="str">
        <v>Da, pogojno – skupna kategorija</v>
      </c>
      <c r="J682" s="5" t="str">
        <v>Konkreten regionalni razred FFC 1.27.3 dovoljuje 17/18-letnike z ustrezno licenco Elite/Open/Access. Route 2026, str. 6 in 10–11 ter licenčna pravila FFC. To ni samostojna dirka ali razvrstitev U19.</v>
      </c>
      <c r="K682" s="7" t="str">
        <v>https://competitions.ffc.fr/resultats/resultat/2026/C5244249027/sainte-luce-sur-loire-a3-a4/</v>
      </c>
      <c r="L682" s="7" t="str">
        <v>https://ffc.fr/app/uploads/sites/2/2025/06/Titre_II_-_ROUTE_2026_-_13_fevrier_2026.pdf
https://velo.ffc.fr/se-licencier/les-licences-ffc/licence-competitions/</v>
      </c>
      <c r="M682" s="5" t="str">
        <v>Dejanske objavljene razvrstitve FFC prebrane. Spol programa: M. Potrditev velja za U19 z ustrezno športno licenco in pogoji nastopa.</v>
      </c>
      <c r="N682" s="5" t="str">
        <v>22. 10. 2026: HTTP 200. Koda in program FFC ponovno prebrana 22. 10. 2026.</v>
      </c>
    </row>
    <row r="683" ht="60" customHeight="1">
      <c r="A683" t="inlineStr">
        <is>
          <t xml:space="preserve">FR-FFC-C4329493013</t>
        </is>
      </c>
      <c r="B683" t="inlineStr">
        <is>
          <t xml:space="preserve">2026-03-29</t>
        </is>
      </c>
      <c r="C683" t="inlineStr">
        <is>
          <t xml:space="preserve">Francija</t>
        </is>
      </c>
      <c r="D683" t="inlineStr">
        <is>
          <t xml:space="preserve">SAINTE SEVE - COUPE DE BRETAGNE FEMMES - Femmes 17 ans et +</t>
        </is>
      </c>
      <c r="F683" t="inlineStr">
        <is>
          <t xml:space="preserve">Potrjeno U19</t>
        </is>
      </c>
      <c r="G683" t="inlineStr">
        <is>
          <t xml:space="preserve">https://competitions.ffc.fr/resultats/resultat/2026/C4329493013/sainte-seve-coupe-de-bretagne-femmes-femmes-17-ans-et-/</t>
        </is>
      </c>
      <c r="H683" t="inlineStr">
        <is>
          <t xml:space="preserve">https://ffc.fr/app/uploads/sites/2/2025/06/Titre_II_-_ROUTE_2026_-_13_fevrier_2026.pdf</t>
        </is>
      </c>
      <c r="I683" s="5" t="str">
        <v>Da, pogojno – samo mladinke</v>
      </c>
      <c r="J683" s="5" t="str">
        <v>Konkreten naslov FFC izrecno vključuje »Femmes 17 ans et +« poleg U17. Mladinke 17/18 lahko nastopijo v tem skupnem programu; moški U19 s tem niso potrjeni. Koda 1.34.0; Route 2026, str. 17–18.</v>
      </c>
      <c r="K683" s="7" t="str">
        <v>https://competitions.ffc.fr/resultats/resultat/2026/C4329493013/sainte-seve-coupe-de-bretagne-femmes-femmes-17-ans-et-/</v>
      </c>
      <c r="L683" s="7" t="str">
        <v>https://ffc.fr/app/uploads/sites/2/2025/06/Titre_II_-_ROUTE_2026_-_13_fevrier_2026.pdf</v>
      </c>
      <c r="M683" s="5" t="str">
        <v>Dejanske objavljene razvrstitve FFC prebrane. Spol programa: Ž.</v>
      </c>
      <c r="N683" s="5" t="str">
        <v>22. 10. 2026: HTTP 200. Koda in program FFC ponovno prebrana 22. 10. 2026.</v>
      </c>
    </row>
    <row r="684" ht="60" customHeight="1">
      <c r="A684" t="inlineStr">
        <is>
          <t xml:space="preserve">FR-FFC-C4329493012</t>
        </is>
      </c>
      <c r="B684" t="inlineStr">
        <is>
          <t xml:space="preserve">2026-03-29</t>
        </is>
      </c>
      <c r="C684" t="inlineStr">
        <is>
          <t xml:space="preserve">Francija</t>
        </is>
      </c>
      <c r="D684" t="inlineStr">
        <is>
          <t xml:space="preserve">SAINTE SEVE - COUPE DE BRETAGNE FEMMES - U15 F + U17 F</t>
        </is>
      </c>
      <c r="F684" t="inlineStr">
        <is>
          <t xml:space="preserve">U19 ni potrjen</t>
        </is>
      </c>
      <c r="G684" t="inlineStr">
        <is>
          <t xml:space="preserve">https://competitions.ffc.fr/resultats/resultat/2026/C4329493012/sainte-seve-coupe-de-bretagne-femmes-u15-f-u17-f/</t>
        </is>
      </c>
      <c r="I684" s="5" t="str">
        <v>Ne – naveden mlajši program</v>
      </c>
      <c r="J684" s="5" t="str">
        <v>Podrobni program FFC ima kodo 1.36.0: U15, ženske U15/U17 ali šola kolesarstva. V tem programu ni izrecne kategorije ali razvrstitve U19. Route 2026, str. 10.</v>
      </c>
      <c r="K684" s="7" t="str">
        <v>https://competitions.ffc.fr/resultats/resultat/2026/C4329493012/sainte-seve-coupe-de-bretagne-femmes-u15-f-u17-f/</v>
      </c>
      <c r="L684" s="7" t="str">
        <v>https://ffc.fr/app/uploads/sites/2/2025/06/Titre_II_-_ROUTE_2026_-_13_fevrier_2026.pdf</v>
      </c>
      <c r="M684" s="5" t="str">
        <v>Dejanske objavljene razvrstitve FFC prebrane. Spol programa: Ž.</v>
      </c>
      <c r="N684" s="5" t="str">
        <v>22. 10. 2026: HTTP 200. Koda in program FFC ponovno prebrana 22. 10. 2026.</v>
      </c>
    </row>
    <row r="685" ht="60" customHeight="1">
      <c r="A685" t="inlineStr">
        <is>
          <t xml:space="preserve">FR-FFC-C4174050001</t>
        </is>
      </c>
      <c r="B685" t="inlineStr">
        <is>
          <t xml:space="preserve">2026-03-29</t>
        </is>
      </c>
      <c r="C685" t="inlineStr">
        <is>
          <t xml:space="preserve">Francija</t>
        </is>
      </c>
      <c r="D685" t="inlineStr">
        <is>
          <t xml:space="preserve">SALES GD PX DU PRINTEMPS OPEN 1/2/3</t>
        </is>
      </c>
      <c r="F685" t="inlineStr">
        <is>
          <t xml:space="preserve">Potrjeno U19</t>
        </is>
      </c>
      <c r="G685" t="inlineStr">
        <is>
          <t xml:space="preserve">https://competitions.ffc.fr/resultats/resultat/2026/C4174050001/sales-gd-px-du-printemps-open-123-/</t>
        </is>
      </c>
      <c r="H685" t="inlineStr">
        <is>
          <t xml:space="preserve">https://ffc.fr/app/uploads/sites/2/2025/06/Titre_II_-_ROUTE_2026_-_13_fevrier_2026.pdf | https://velo.ffc.fr/se-licencier/les-licences-ffc/licence-competitions/</t>
        </is>
      </c>
      <c r="I685" s="5" t="str">
        <v>Da, pogojno – skupna kategorija</v>
      </c>
      <c r="J685" s="5" t="str">
        <v>Konkreten regionalni razred FFC 1.24.1 dovoljuje 17/18-letnike z ustrezno licenco Elite/Open/Access. Route 2026, str. 6 in 10–11 ter licenčna pravila FFC. To ni samostojna dirka ali razvrstitev U19.</v>
      </c>
      <c r="K685" s="7" t="str">
        <v>https://competitions.ffc.fr/resultats/resultat/2026/C4174050001/sales-gd-px-du-printemps-open-123-/</v>
      </c>
      <c r="L685" s="7" t="str">
        <v>https://ffc.fr/app/uploads/sites/2/2025/06/Titre_II_-_ROUTE_2026_-_13_fevrier_2026.pdf
https://velo.ffc.fr/se-licencier/les-licences-ffc/licence-competitions/</v>
      </c>
      <c r="M685" s="5" t="str">
        <v>Dejanske objavljene razvrstitve FFC prebrane. Spol programa: M. Potrditev velja za U19 z ustrezno športno licenco in pogoji nastopa.</v>
      </c>
      <c r="N685" s="5" t="str">
        <v>22. 10. 2026: HTTP 200. Koda in program FFC ponovno prebrana 22. 10. 2026.</v>
      </c>
    </row>
    <row r="686" ht="60" customHeight="1">
      <c r="A686" t="inlineStr">
        <is>
          <t xml:space="preserve">FR-FFC-C4174050020</t>
        </is>
      </c>
      <c r="B686" t="inlineStr">
        <is>
          <t xml:space="preserve">2026-03-29</t>
        </is>
      </c>
      <c r="C686" t="inlineStr">
        <is>
          <t xml:space="preserve">Francija</t>
        </is>
      </c>
      <c r="D686" t="inlineStr">
        <is>
          <t xml:space="preserve">SALES GP DU PRINTEMPS - Access 1/2/3/4</t>
        </is>
      </c>
      <c r="F686" t="inlineStr">
        <is>
          <t xml:space="preserve">Potrjeno U19</t>
        </is>
      </c>
      <c r="G686" t="inlineStr">
        <is>
          <t xml:space="preserve">https://competitions.ffc.fr/resultats/resultat/2026/C4174050020/sales-gp-du-printemps-access-1234/</t>
        </is>
      </c>
      <c r="H686" t="inlineStr">
        <is>
          <t xml:space="preserve">https://ffc.fr/app/uploads/sites/2/2025/06/Titre_II_-_ROUTE_2026_-_13_fevrier_2026.pdf | https://velo.ffc.fr/se-licencier/les-licences-ffc/licence-competitions/</t>
        </is>
      </c>
      <c r="I686" s="5" t="str">
        <v>Da, pogojno – skupna kategorija</v>
      </c>
      <c r="J686" s="5" t="str">
        <v>Konkreten regionalni razred FFC 1.27.0 dovoljuje 17/18-letnike z ustrezno licenco Elite/Open/Access. Route 2026, str. 6 in 10–11 ter licenčna pravila FFC. To ni samostojna dirka ali razvrstitev U19.</v>
      </c>
      <c r="K686" s="7" t="str">
        <v>https://competitions.ffc.fr/resultats/resultat/2026/C4174050020/sales-gp-du-printemps-access-1234/</v>
      </c>
      <c r="L686" s="7" t="str">
        <v>https://ffc.fr/app/uploads/sites/2/2025/06/Titre_II_-_ROUTE_2026_-_13_fevrier_2026.pdf
https://velo.ffc.fr/se-licencier/les-licences-ffc/licence-competitions/</v>
      </c>
      <c r="M686" s="5" t="str">
        <v>Dejanske objavljene razvrstitve FFC prebrane. Spol programa: M. Potrditev velja za U19 z ustrezno športno licenco in pogoji nastopa.</v>
      </c>
      <c r="N686" s="5" t="str">
        <v>22. 10. 2026: HTTP 200. Koda in program FFC ponovno prebrana 22. 10. 2026.</v>
      </c>
    </row>
    <row r="687" ht="60" customHeight="1">
      <c r="A687" t="inlineStr">
        <is>
          <t xml:space="preserve">FR-FFC-C5181013006</t>
        </is>
      </c>
      <c r="B687" t="inlineStr">
        <is>
          <t xml:space="preserve">2026-03-29</t>
        </is>
      </c>
      <c r="C687" t="inlineStr">
        <is>
          <t xml:space="preserve">Francija</t>
        </is>
      </c>
      <c r="D687" t="inlineStr">
        <is>
          <t xml:space="preserve">TOUR DU TARN-SERENAC- Domaine de Bessoulet</t>
        </is>
      </c>
      <c r="F687" t="inlineStr">
        <is>
          <t xml:space="preserve">U19 ni potrjen</t>
        </is>
      </c>
      <c r="G687" t="inlineStr">
        <is>
          <t xml:space="preserve">https://competitions.ffc.fr/resultats/resultat/2026/C5181013006/tour-du-tarn-serenac-domaine-de-bessoulet/</t>
        </is>
      </c>
      <c r="H687" t="inlineStr">
        <is>
          <t xml:space="preserve">https://ffc.fr/app/uploads/sites/2/2025/06/Titre_II_-_ROUTE_2026_-_13_fevrier_2026.pdf</t>
        </is>
      </c>
      <c r="I687" s="5" t="str">
        <v>Ni potrjeno – U17, možna izjema</v>
      </c>
      <c r="J687" s="5" t="str">
        <v>Naveden je U17 program (1.31.0), ne moški U19. Route 2026, str. 18 dopušča nekaterim mladinkam 17+ pogojni nastop z ustrezno licenco. Konkretna izjema za to dirko ni dokazana.</v>
      </c>
      <c r="K687" s="7" t="str">
        <v>https://competitions.ffc.fr/resultats/resultat/2026/C5181013006/tour-du-tarn-serenac-domaine-de-bessoulet/</v>
      </c>
      <c r="L687" s="7" t="str">
        <v>https://ffc.fr/app/uploads/sites/2/2025/06/Titre_II_-_ROUTE_2026_-_13_fevrier_2026.pdf</v>
      </c>
      <c r="M687" s="5" t="str">
        <v>Dejanske objavljene razvrstitve FFC prebrane. Spol programa: M/Ž.</v>
      </c>
      <c r="N687" s="5" t="str">
        <v>22. 10. 2026: HTTP 200. Koda in program FFC ponovno prebrana 22. 10. 2026.</v>
      </c>
    </row>
    <row r="688" ht="60" customHeight="1">
      <c r="A688" t="inlineStr">
        <is>
          <t xml:space="preserve">FR-FFC-C4762055032</t>
        </is>
      </c>
      <c r="B688" t="inlineStr">
        <is>
          <t xml:space="preserve">2026-03-29</t>
        </is>
      </c>
      <c r="C688" t="inlineStr">
        <is>
          <t xml:space="preserve">Francija</t>
        </is>
      </c>
      <c r="D688" t="inlineStr">
        <is>
          <t xml:space="preserve">WIMILLE - Grand Prix Open 2-3 Access 1-2</t>
        </is>
      </c>
      <c r="F688" t="inlineStr">
        <is>
          <t xml:space="preserve">Potrjeno U19</t>
        </is>
      </c>
      <c r="G688" t="inlineStr">
        <is>
          <t xml:space="preserve">https://competitions.ffc.fr/resultats/resultat/2026/C4762055032/wimille-grand-prix-open-2-3-access-1-2/</t>
        </is>
      </c>
      <c r="H688" t="inlineStr">
        <is>
          <t xml:space="preserve">https://ffc.fr/app/uploads/sites/2/2025/06/Titre_II_-_ROUTE_2026_-_13_fevrier_2026.pdf | https://velo.ffc.fr/se-licencier/les-licences-ffc/licence-competitions/</t>
        </is>
      </c>
      <c r="I688" s="5" t="str">
        <v>Da, pogojno – skupna kategorija</v>
      </c>
      <c r="J688" s="5" t="str">
        <v>Konkreten regionalni razred FFC 1.25.0 dovoljuje 17/18-letnike z ustrezno licenco Elite/Open/Access. Route 2026, str. 6 in 10–11 ter licenčna pravila FFC. To ni samostojna dirka ali razvrstitev U19.</v>
      </c>
      <c r="K688" s="7" t="str">
        <v>https://competitions.ffc.fr/resultats/resultat/2026/C4762055032/wimille-grand-prix-open-2-3-access-1-2/</v>
      </c>
      <c r="L688" s="7" t="str">
        <v>https://ffc.fr/app/uploads/sites/2/2025/06/Titre_II_-_ROUTE_2026_-_13_fevrier_2026.pdf
https://velo.ffc.fr/se-licencier/les-licences-ffc/licence-competitions/</v>
      </c>
      <c r="M688" s="5" t="str">
        <v>Dejanske objavljene razvrstitve FFC prebrane. Spol programa: M. Potrditev velja za U19 z ustrezno športno licenco in pogoji nastopa.</v>
      </c>
      <c r="N688" s="5" t="str">
        <v>22. 10. 2026: HTTP 200. Koda in program FFC ponovno prebrana 22. 10. 2026.</v>
      </c>
    </row>
    <row r="689" ht="60" customHeight="1">
      <c r="A689" t="inlineStr">
        <is>
          <t xml:space="preserve">FR-FFC-C4950124104</t>
        </is>
      </c>
      <c r="B689" t="inlineStr">
        <is>
          <t xml:space="preserve">2026-03-29</t>
        </is>
      </c>
      <c r="C689" t="inlineStr">
        <is>
          <t xml:space="preserve">Francija</t>
        </is>
      </c>
      <c r="D689" t="inlineStr">
        <is>
          <t xml:space="preserve">Yquelon - Elite - Open 1-2-3 - Trophée de la Manche sauf femme</t>
        </is>
      </c>
      <c r="F689" t="inlineStr">
        <is>
          <t xml:space="preserve">Potrjeno U19</t>
        </is>
      </c>
      <c r="G689" t="inlineStr">
        <is>
          <t xml:space="preserve">https://competitions.ffc.fr/resultats/resultat/2026/C4950124104/yquelon-elite-open-1-2-3-trophee-de-la-manche-sauf-femme/</t>
        </is>
      </c>
      <c r="I689" s="5" t="str">
        <v>Da – U19 / juniors</v>
      </c>
      <c r="J689" s="5" t="str">
        <v>Konkreten naslov, razvrstitev ali mladinska koda FFC (1.12.6) izrecno potrjuje U19. Pravila Route 2026, str. 6–8 in 17: starost 17/18 v športnem letu.</v>
      </c>
      <c r="K689" s="7" t="str">
        <v>https://competitions.ffc.fr/resultats/resultat/2026/C4950124104/yquelon-elite-open-1-2-3-trophee-de-la-manche-sauf-femme/</v>
      </c>
      <c r="L689" s="7" t="str">
        <v>https://ffc.fr/app/uploads/sites/2/2025/06/Titre_II_-_ROUTE_2026_-_13_fevrier_2026.pdf</v>
      </c>
      <c r="M689" s="5" t="str">
        <v>Dejanske objavljene razvrstitve FFC prebrane. Spol programa: M.</v>
      </c>
      <c r="N689" s="5" t="str">
        <v>22. 10. 2026: HTTP 200. Koda in program FFC ponovno prebrana 22. 10. 2026.</v>
      </c>
    </row>
    <row r="690" ht="74" customHeight="1">
      <c r="A690" t="inlineStr">
        <is>
          <t xml:space="preserve">FR-FFC-U17-CAND-C4437299020</t>
        </is>
      </c>
      <c r="B690" t="inlineStr">
        <is>
          <t xml:space="preserve">2026-03-29 – </t>
        </is>
      </c>
      <c r="C690" t="inlineStr">
        <is>
          <t xml:space="preserve">Francija</t>
        </is>
      </c>
      <c r="D690" t="inlineStr">
        <is>
          <t xml:space="preserve">Le Boulay- Tours-Trophée Madiot - U17 Hommes</t>
        </is>
      </c>
      <c r="F690" t="inlineStr">
        <is>
          <t xml:space="preserve">U19 ni potrjen</t>
        </is>
      </c>
      <c r="G690" t="inlineStr">
        <is>
          <t xml:space="preserve">https://competitions.ffc.fr/resultats/resultat/2026/C4437299020/le-boulay-tours-trophee-madiot-u17-hommes/</t>
        </is>
      </c>
      <c r="H690" t="inlineStr">
        <is>
          <t xml:space="preserve">https://competitions.ffc.fr/resultats/?discipline=1&amp;tri=COMPETITION&amp;page=313 | https://ffc.fr/app/uploads/sites/2/2025/06/Titre_II_-_ROUTE_2026_-_13_fevrier_2026.pdf</t>
        </is>
      </c>
      <c r="I690" s="5" t="str">
        <v>Ni potrjeno – U17, možna izjema</v>
      </c>
      <c r="J690" s="5" t="str">
        <v>Naveden je U17 program (1.31.0), ne moški U19. Route 2026, str. 18 dopušča nekaterim mladinkam 17+ pogojni nastop z ustrezno licenco. Konkretna izjema za to dirko ni dokazana.</v>
      </c>
      <c r="K690" s="7" t="str">
        <v>https://competitions.ffc.fr/resultats/resultat/2026/C4437299020/le-boulay-tours-trophee-madiot-u17-hommes/</v>
      </c>
      <c r="L690" s="7" t="str">
        <v>https://competitions.ffc.fr/resultats/?discipline=1&amp;tri=COMPETITION&amp;page=313
https://ffc.fr/app/uploads/sites/2/2025/06/Titre_II_-_ROUTE_2026_-_13_fevrier_2026.pdf</v>
      </c>
      <c r="M690" s="5" t="str">
        <v>Objava v arhivu FFC; podroben razpis in izidi še niso prebrani. Spol programa: Ž.</v>
      </c>
      <c r="N690" s="5" t="str">
        <v>22. 10. 2026: HTTP 200. Koda in program FFC ponovno prebrana 22. 10. 2026.</v>
      </c>
    </row>
    <row r="691" ht="60" customHeight="1">
      <c r="A691" t="inlineStr">
        <is>
          <t xml:space="preserve">FR-FFC-5024270004</t>
        </is>
      </c>
      <c r="B691" t="inlineStr">
        <is>
          <t xml:space="preserve">2026-03-30</t>
        </is>
      </c>
      <c r="C691" t="inlineStr">
        <is>
          <t xml:space="preserve">Francija</t>
        </is>
      </c>
      <c r="D691" t="inlineStr">
        <is>
          <t xml:space="preserve">74ème GRAND PRIX DES FÊTES DE CÉNAC ET SAINT-JULIEN</t>
        </is>
      </c>
      <c r="F691" t="inlineStr">
        <is>
          <t xml:space="preserve">U19 ni potrjen</t>
        </is>
      </c>
      <c r="G691" t="inlineStr">
        <is>
          <t xml:space="preserve">https://competitions.ffc.fr/resultats/resultat/2026/5024270004/74eme-grand-prix-des-fetes-de-cenac-et-saint-julien/</t>
        </is>
      </c>
      <c r="I691" s="5" t="str">
        <v>Ni potrjeno – manjka dokaz U19</v>
      </c>
      <c r="J691" s="5" t="str">
        <v>Možna skupna ali odprta dirka; U19 je treba potrditi v programu ali izidih.</v>
      </c>
      <c r="K691" s="7" t="str">
        <v>https://competitions.ffc.fr/resultats/resultat/2026/5024270004/74eme-grand-prix-des-fetes-de-cenac-et-saint-julien/</v>
      </c>
      <c r="L691" s="7" t="str">
        <v>https://ffc.fr/app/uploads/sites/2/2025/06/Titre_II_-_ROUTE_2026_-_13_fevrier_2026.pdf</v>
      </c>
      <c r="M691" s="5" t="str">
        <v>Dejanske objavljene razvrstitve FFC prebrane. Spol programa: M/Ž.</v>
      </c>
      <c r="N691" s="5" t="str">
        <v>22. 10. 2026: HTTP 200. Koda in program FFC ponovno prebrana 22. 10. 2026.</v>
      </c>
    </row>
    <row r="692" ht="60" customHeight="1">
      <c r="A692" t="inlineStr">
        <is>
          <t xml:space="preserve">FR-FFC-C5086154141</t>
        </is>
      </c>
      <c r="B692" t="inlineStr">
        <is>
          <t xml:space="preserve">2026-04-04</t>
        </is>
      </c>
      <c r="C692" t="inlineStr">
        <is>
          <t xml:space="preserve">Francija</t>
        </is>
      </c>
      <c r="D692" t="inlineStr">
        <is>
          <t xml:space="preserve">5ème PRIX DE BEAUMONT-SAINT-CYR - ACCESS 1 2 3 4</t>
        </is>
      </c>
      <c r="F692" t="inlineStr">
        <is>
          <t xml:space="preserve">Potrjeno U19</t>
        </is>
      </c>
      <c r="G692" t="inlineStr">
        <is>
          <t xml:space="preserve">https://competitions.ffc.fr/resultats/resultat/2026/C5086154141/5eme-prix-de-beaumont-saint-cyr-access-1-2-3-4/</t>
        </is>
      </c>
      <c r="H692" t="inlineStr">
        <is>
          <t xml:space="preserve">https://ffc.fr/app/uploads/sites/2/2025/06/Titre_II_-_ROUTE_2026_-_13_fevrier_2026.pdf | https://velo.ffc.fr/se-licencier/les-licences-ffc/licence-competitions/</t>
        </is>
      </c>
      <c r="I692" s="5" t="str">
        <v>Da, pogojno – skupna kategorija</v>
      </c>
      <c r="J692" s="5" t="str">
        <v>Konkreten regionalni razred FFC 1.27.0 dovoljuje 17/18-letnike z ustrezno licenco Elite/Open/Access. Route 2026, str. 6 in 10–11 ter licenčna pravila FFC. To ni samostojna dirka ali razvrstitev U19.</v>
      </c>
      <c r="K692" s="7" t="str">
        <v>https://competitions.ffc.fr/resultats/resultat/2026/C5086154141/5eme-prix-de-beaumont-saint-cyr-access-1-2-3-4/</v>
      </c>
      <c r="L692" s="7" t="str">
        <v>https://ffc.fr/app/uploads/sites/2/2025/06/Titre_II_-_ROUTE_2026_-_13_fevrier_2026.pdf
https://velo.ffc.fr/se-licencier/les-licences-ffc/licence-competitions/</v>
      </c>
      <c r="M692" s="5" t="str">
        <v>Dejanske objavljene razvrstitve FFC prebrane. Spol programa: M. Potrditev velja za U19 z ustrezno športno licenco in pogoji nastopa.</v>
      </c>
      <c r="N692" s="5" t="str">
        <v>22. 10. 2026: HTTP 200. Koda in program FFC ponovno prebrana 22. 10. 2026.</v>
      </c>
    </row>
    <row r="693" ht="74" customHeight="1">
      <c r="A693" t="inlineStr">
        <is>
          <t xml:space="preserve">FR-FFC-U17-CAND-C5086154140</t>
        </is>
      </c>
      <c r="B693" t="inlineStr">
        <is>
          <t xml:space="preserve">2026-04-04</t>
        </is>
      </c>
      <c r="C693" t="inlineStr">
        <is>
          <t xml:space="preserve">Francija</t>
        </is>
      </c>
      <c r="D693" t="inlineStr">
        <is>
          <t xml:space="preserve">5ème PRIX DE BEAUMONT-SAINT-CYR - U17</t>
        </is>
      </c>
      <c r="F693" t="inlineStr">
        <is>
          <t xml:space="preserve">U19 ni potrjen</t>
        </is>
      </c>
      <c r="G693" t="inlineStr">
        <is>
          <t xml:space="preserve">https://competitions.ffc.fr/resultats/resultat/2026/C5086154140/5eme-prix-de-beaumont-saint-cyr-u17/</t>
        </is>
      </c>
      <c r="H693" t="inlineStr">
        <is>
          <t xml:space="preserve">https://competitions.ffc.fr/resultats/?discipline=1&amp;tri=COMPETITION&amp;page=305 | https://ffc.fr/app/uploads/sites/2/2025/06/Titre_II_-_ROUTE_2026_-_13_fevrier_2026.pdf</t>
        </is>
      </c>
      <c r="I693" s="5" t="str">
        <v>Ni potrjeno – U17, možna izjema</v>
      </c>
      <c r="J693" s="5" t="str">
        <v>Naveden je U17 program (1.31.0), ne moški U19. Route 2026, str. 18 dopušča nekaterim mladinkam 17+ pogojni nastop z ustrezno licenco. Konkretna izjema za to dirko ni dokazana.</v>
      </c>
      <c r="K693" s="7" t="str">
        <v>https://competitions.ffc.fr/resultats/resultat/2026/C5086154140/5eme-prix-de-beaumont-saint-cyr-u17/</v>
      </c>
      <c r="L693" s="7" t="str">
        <v>https://competitions.ffc.fr/resultats/?discipline=1&amp;tri=COMPETITION&amp;page=305
https://ffc.fr/app/uploads/sites/2/2025/06/Titre_II_-_ROUTE_2026_-_13_fevrier_2026.pdf</v>
      </c>
      <c r="M693" s="5" t="str">
        <v>Objava v arhivu FFC; podroben razpis in izidi še niso prebrani. Spol programa: Ž.</v>
      </c>
      <c r="N693" s="5" t="str">
        <v>22. 10. 2026: HTTP 200. Koda in program FFC ponovno prebrana 22. 10. 2026.</v>
      </c>
    </row>
    <row r="694" ht="60" customHeight="1">
      <c r="A694" t="inlineStr">
        <is>
          <t xml:space="preserve">FR-FFC-4762194001</t>
        </is>
      </c>
      <c r="B694" t="inlineStr">
        <is>
          <t xml:space="preserve">2026-04-04</t>
        </is>
      </c>
      <c r="C694" t="inlineStr">
        <is>
          <t xml:space="preserve">Francija</t>
        </is>
      </c>
      <c r="D694" t="inlineStr">
        <is>
          <t xml:space="preserve">BOUCLE DE L'ARTOIS</t>
        </is>
      </c>
      <c r="F694" t="inlineStr">
        <is>
          <t xml:space="preserve">U19 ni potrjen</t>
        </is>
      </c>
      <c r="G694" t="inlineStr">
        <is>
          <t xml:space="preserve">https://competitions.ffc.fr/resultats/resultat/2026/4762194001/boucle-de-lartois/</t>
        </is>
      </c>
      <c r="I694" s="5" t="str">
        <v>Ni potrjeno – manjka dokaz U19</v>
      </c>
      <c r="J694" s="5" t="str">
        <v>Možna skupna ali odprta dirka; U19 je treba potrditi v programu ali izidih.</v>
      </c>
      <c r="K694" s="7" t="str">
        <v>https://competitions.ffc.fr/resultats/resultat/2026/4762194001/boucle-de-lartois/</v>
      </c>
      <c r="L694" s="7" t="str">
        <v>https://ffc.fr/app/uploads/sites/2/2025/06/Titre_II_-_ROUTE_2026_-_13_fevrier_2026.pdf</v>
      </c>
      <c r="M694" s="5" t="str">
        <v>Dejanske objavljene razvrstitve FFC prebrane. Spol programa: M/Ž.</v>
      </c>
      <c r="N694" s="5" t="str">
        <v>22. 10. 2026: HTTP 200. Koda in program FFC ponovno prebrana 22. 10. 2026.</v>
      </c>
    </row>
    <row r="695" ht="60" customHeight="1">
      <c r="A695" t="inlineStr">
        <is>
          <t xml:space="preserve">FR-FFC-C4173006012</t>
        </is>
      </c>
      <c r="B695" t="inlineStr">
        <is>
          <t xml:space="preserve">2026-04-04</t>
        </is>
      </c>
      <c r="C695" t="inlineStr">
        <is>
          <t xml:space="preserve">Francija</t>
        </is>
      </c>
      <c r="D695" t="inlineStr">
        <is>
          <t xml:space="preserve">CHAMBERY - JEUX CYCLISTES ET SPRINT DE BISSY - EC</t>
        </is>
      </c>
      <c r="F695" t="inlineStr">
        <is>
          <t xml:space="preserve">U19 ni potrjen</t>
        </is>
      </c>
      <c r="G695" t="inlineStr">
        <is>
          <t xml:space="preserve">https://competitions.ffc.fr/resultats/resultat/2026/C4173006012/chambery-jeux-cyclistes-et-sprint-de-bissy-ec/</t>
        </is>
      </c>
      <c r="I695" s="5" t="str">
        <v>Ne – naveden mlajši program</v>
      </c>
      <c r="J695" s="5" t="str">
        <v>Podrobni program FFC ima kodo 1.45.0: U15, ženske U15/U17 ali šola kolesarstva. V tem programu ni izrecne kategorije ali razvrstitve U19. Route 2026, str. 10.</v>
      </c>
      <c r="K695" s="7" t="str">
        <v>https://competitions.ffc.fr/resultats/resultat/2026/C4173006012/chambery-jeux-cyclistes-et-sprint-de-bissy-ec/</v>
      </c>
      <c r="L695" s="7" t="str">
        <v>https://ffc.fr/app/uploads/sites/2/2025/06/Titre_II_-_ROUTE_2026_-_13_fevrier_2026.pdf</v>
      </c>
      <c r="M695" s="5" t="str">
        <v>FFC rezultatna stran; vsebina razvrstitve ni potrjena. Spol programa: M/Ž.</v>
      </c>
      <c r="N695" s="5" t="str">
        <v>22. 10. 2026: HTTP 200. Koda in program FFC ponovno prebrana 22. 10. 2026.</v>
      </c>
    </row>
    <row r="696" ht="60" customHeight="1">
      <c r="A696" t="inlineStr">
        <is>
          <t xml:space="preserve">FR-FFC-C4329090013</t>
        </is>
      </c>
      <c r="B696" t="inlineStr">
        <is>
          <t xml:space="preserve">2026-04-04</t>
        </is>
      </c>
      <c r="C696" t="inlineStr">
        <is>
          <t xml:space="preserve">Francija</t>
        </is>
      </c>
      <c r="D696" t="inlineStr">
        <is>
          <t xml:space="preserve">CONCARNEAU LE CABELLOU - OPEN 3 + ACCESS 1-2-3-4 H - LIMITE A 120 COUREURS</t>
        </is>
      </c>
      <c r="F696" t="inlineStr">
        <is>
          <t xml:space="preserve">Potrjeno U19</t>
        </is>
      </c>
      <c r="G696" t="inlineStr">
        <is>
          <t xml:space="preserve">https://competitions.ffc.fr/resultats/resultat/2026/C4329090013/concarneau-le-cabellou-open-3-access-1-2-3-4-h-limite-a-120-coureurs/</t>
        </is>
      </c>
      <c r="H696" t="inlineStr">
        <is>
          <t xml:space="preserve">https://ffc.fr/app/uploads/sites/2/2025/06/Titre_II_-_ROUTE_2026_-_13_fevrier_2026.pdf | https://velo.ffc.fr/se-licencier/les-licences-ffc/licence-competitions/</t>
        </is>
      </c>
      <c r="I696" s="5" t="str">
        <v>Da – U19 / juniors</v>
      </c>
      <c r="J696" s="5" t="str">
        <v>Konkreten naslov, razvrstitev ali mladinska koda FFC (1.25.1) izrecno potrjuje U19. Pravila Route 2026, str. 6–8 in 17: starost 17/18 v športnem letu.</v>
      </c>
      <c r="K696" s="7" t="str">
        <v>https://competitions.ffc.fr/resultats/resultat/2026/C4329090013/concarneau-le-cabellou-open-3-access-1-2-3-4-h-limite-a-120-coureurs/</v>
      </c>
      <c r="L696" s="7" t="str">
        <v>https://ffc.fr/app/uploads/sites/2/2025/06/Titre_II_-_ROUTE_2026_-_13_fevrier_2026.pdf
https://velo.ffc.fr/se-licencier/les-licences-ffc/licence-competitions/</v>
      </c>
      <c r="M696" s="5" t="str">
        <v>Dejanske objavljene razvrstitve FFC prebrane. Spol programa: M. Potrditev velja za U19 z ustrezno športno licenco in pogoji nastopa.</v>
      </c>
      <c r="N696" s="5" t="str">
        <v>22. 10. 2026: HTTP 200. Koda in program FFC ponovno prebrana 22. 10. 2026.</v>
      </c>
    </row>
    <row r="697" ht="60" customHeight="1">
      <c r="A697" t="inlineStr">
        <is>
          <t xml:space="preserve">FR-FFC-C4356215097</t>
        </is>
      </c>
      <c r="B697" t="inlineStr">
        <is>
          <t xml:space="preserve">2026-04-04</t>
        </is>
      </c>
      <c r="C697" t="inlineStr">
        <is>
          <t xml:space="preserve">Francija</t>
        </is>
      </c>
      <c r="D697" t="inlineStr">
        <is>
          <t xml:space="preserve">CRUGUEL - ACCESS 1-2-3-4 H</t>
        </is>
      </c>
      <c r="F697" t="inlineStr">
        <is>
          <t xml:space="preserve">Potrjeno U19</t>
        </is>
      </c>
      <c r="G697" t="inlineStr">
        <is>
          <t xml:space="preserve">https://competitions.ffc.fr/resultats/resultat/2026/C4356215097/cruguel-access-1-2-3-4-h/</t>
        </is>
      </c>
      <c r="H697" t="inlineStr">
        <is>
          <t xml:space="preserve">https://ffc.fr/app/uploads/sites/2/2025/06/Titre_II_-_ROUTE_2026_-_13_fevrier_2026.pdf | https://velo.ffc.fr/se-licencier/les-licences-ffc/licence-competitions/</t>
        </is>
      </c>
      <c r="I697" s="5" t="str">
        <v>Da, pogojno – skupna kategorija</v>
      </c>
      <c r="J697" s="5" t="str">
        <v>Konkreten regionalni razred FFC 1.27.0 dovoljuje 17/18-letnike z ustrezno licenco Elite/Open/Access. Route 2026, str. 6 in 10–11 ter licenčna pravila FFC. To ni samostojna dirka ali razvrstitev U19.</v>
      </c>
      <c r="K697" s="7" t="str">
        <v>https://competitions.ffc.fr/resultats/resultat/2026/C4356215097/cruguel-access-1-2-3-4-h/</v>
      </c>
      <c r="L697" s="7" t="str">
        <v>https://ffc.fr/app/uploads/sites/2/2025/06/Titre_II_-_ROUTE_2026_-_13_fevrier_2026.pdf
https://velo.ffc.fr/se-licencier/les-licences-ffc/licence-competitions/</v>
      </c>
      <c r="M697" s="5" t="str">
        <v>Dejanske objavljene razvrstitve FFC prebrane. Spol programa: M. Potrditev velja za U19 z ustrezno športno licenco in pogoji nastopa.</v>
      </c>
      <c r="N697" s="5" t="str">
        <v>22. 10. 2026: HTTP 200. Koda in program FFC ponovno prebrana 22. 10. 2026.</v>
      </c>
    </row>
    <row r="698" ht="60" customHeight="1">
      <c r="A698" t="inlineStr">
        <is>
          <t xml:space="preserve">FR-FFC-C4356215098</t>
        </is>
      </c>
      <c r="B698" t="inlineStr">
        <is>
          <t xml:space="preserve">2026-04-04</t>
        </is>
      </c>
      <c r="C698" t="inlineStr">
        <is>
          <t xml:space="preserve">Francija</t>
        </is>
      </c>
      <c r="D698" t="inlineStr">
        <is>
          <t xml:space="preserve">CRUGUEL - OPEN 2-3 + ACCESS 1-2 H</t>
        </is>
      </c>
      <c r="F698" t="inlineStr">
        <is>
          <t xml:space="preserve">Potrjeno U19</t>
        </is>
      </c>
      <c r="G698" t="inlineStr">
        <is>
          <t xml:space="preserve">https://competitions.ffc.fr/resultats/resultat/2026/C4356215098/cruguel-open-2-3-access-1-2-h/</t>
        </is>
      </c>
      <c r="H698" t="inlineStr">
        <is>
          <t xml:space="preserve">https://ffc.fr/app/uploads/sites/2/2025/06/Titre_II_-_ROUTE_2026_-_13_fevrier_2026.pdf | https://velo.ffc.fr/se-licencier/les-licences-ffc/licence-competitions/</t>
        </is>
      </c>
      <c r="I698" s="5" t="str">
        <v>Da, pogojno – skupna kategorija</v>
      </c>
      <c r="J698" s="5" t="str">
        <v>Konkreten regionalni razred FFC 1.25.0 dovoljuje 17/18-letnike z ustrezno licenco Elite/Open/Access. Route 2026, str. 6 in 10–11 ter licenčna pravila FFC. To ni samostojna dirka ali razvrstitev U19.</v>
      </c>
      <c r="K698" s="7" t="str">
        <v>https://competitions.ffc.fr/resultats/resultat/2026/C4356215098/cruguel-open-2-3-access-1-2-h/</v>
      </c>
      <c r="L698" s="7" t="str">
        <v>https://ffc.fr/app/uploads/sites/2/2025/06/Titre_II_-_ROUTE_2026_-_13_fevrier_2026.pdf
https://velo.ffc.fr/se-licencier/les-licences-ffc/licence-competitions/</v>
      </c>
      <c r="M698" s="5" t="str">
        <v>Dejanske objavljene razvrstitve FFC prebrane. Spol programa: M. Potrditev velja za U19 z ustrezno športno licenco in pogoji nastopa.</v>
      </c>
      <c r="N698" s="5" t="str">
        <v>22. 10. 2026: HTTP 200. Koda in program FFC ponovno prebrana 22. 10. 2026.</v>
      </c>
    </row>
    <row r="699" ht="74" customHeight="1">
      <c r="A699" t="inlineStr">
        <is>
          <t xml:space="preserve">FR-FFC-4441061003</t>
        </is>
      </c>
      <c r="B699" t="inlineStr">
        <is>
          <t xml:space="preserve">2026-04-04</t>
        </is>
      </c>
      <c r="C699" t="inlineStr">
        <is>
          <t xml:space="preserve">Francija</t>
        </is>
      </c>
      <c r="D699" t="inlineStr">
        <is>
          <t xml:space="preserve">LA MONTOIRIENNE LADIES</t>
        </is>
      </c>
      <c r="F699" t="inlineStr">
        <is>
          <t xml:space="preserve">Potrjeno U19</t>
        </is>
      </c>
      <c r="G699" t="inlineStr">
        <is>
          <t xml:space="preserve">https://competitions.ffc.fr/resultats/resultat/2026/4441061003/la-montoirienne-ladies/</t>
        </is>
      </c>
      <c r="H699" t="inlineStr">
        <is>
          <t xml:space="preserve">https://ffc.fr/app/uploads/sites/2/2025/06/Titre_II_-_ROUTE_2026_-_13_fevrier_2026.pdf | https://ffc.fr/app/uploads/sites/2/2026/02/FFC_ReglementCFFemmes-N1N2-2026_VD.pdf</t>
        </is>
      </c>
      <c r="I699" s="5" t="str">
        <v>Da, pogojno – skupna kategorija</v>
      </c>
      <c r="J699" s="5" t="str">
        <v>Konkreten nacionalni ženski cestni program FFC 1.15.0. Route 2026 str. 17 dovoljuje U19 v zveznih ženskih dirkah; pri pokalu N1/N2 pravilnik 2026 čl. 3–4 izrecno dopušča mladinke v določenih ekipnih strukturah z ustrezno licenco. Potrjen pogojni nastop, ne odprta prijava za vsako tujo mladinko.</v>
      </c>
      <c r="K699" s="7" t="str">
        <v>https://competitions.ffc.fr/resultats/resultat/2026/4441061003/la-montoirienne-ladies/</v>
      </c>
      <c r="L699" s="7" t="str">
        <v>https://ffc.fr/app/uploads/sites/2/2025/06/Titre_II_-_ROUTE_2026_-_13_fevrier_2026.pdf
https://ffc.fr/app/uploads/sites/2/2026/02/FFC_ReglementCFFemmes-N1N2-2026_VD.pdf</v>
      </c>
      <c r="M699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699" s="5" t="str">
        <v>22. 10. 2026: HTTP 200. Koda in program FFC ponovno prebrana 22. 10. 2026.</v>
      </c>
    </row>
    <row r="700" ht="60" customHeight="1">
      <c r="A700" t="inlineStr">
        <is>
          <t xml:space="preserve">FR-FFC-C4437043060</t>
        </is>
      </c>
      <c r="B700" t="inlineStr">
        <is>
          <t xml:space="preserve">2026-04-04</t>
        </is>
      </c>
      <c r="C700" t="inlineStr">
        <is>
          <t xml:space="preserve">Francija</t>
        </is>
      </c>
      <c r="D700" t="inlineStr">
        <is>
          <t xml:space="preserve">LOCHES - Access + F U19 et +</t>
        </is>
      </c>
      <c r="F700" t="inlineStr">
        <is>
          <t xml:space="preserve">Potrjeno U19</t>
        </is>
      </c>
      <c r="G700" t="inlineStr">
        <is>
          <t xml:space="preserve">https://competitions.ffc.fr/resultats/resultat/2026/C4437043060/loches-access-f-u19-et-/</t>
        </is>
      </c>
      <c r="H700" t="inlineStr">
        <is>
          <t xml:space="preserve">https://ffc.fr/app/uploads/sites/2/2025/06/Titre_II_-_ROUTE_2026_-_13_fevrier_2026.pdf</t>
        </is>
      </c>
      <c r="I700" s="5" t="str">
        <v>Da, pogojno – skupna kategorija</v>
      </c>
      <c r="J700" s="5" t="str">
        <v>Konkreten naslov, razvrstitev ali mladinska koda FFC (1.27.0) izrecno potrjuje U19. Pravila Route 2026, str. 6–8 in 17: starost 17/18 v športnem letu. »U19 et +« je skupna dirka z odraslimi.</v>
      </c>
      <c r="K700" s="7" t="str">
        <v>https://competitions.ffc.fr/resultats/resultat/2026/C4437043060/loches-access-f-u19-et-/</v>
      </c>
      <c r="L700" s="7" t="str">
        <v>https://ffc.fr/app/uploads/sites/2/2025/06/Titre_II_-_ROUTE_2026_-_13_fevrier_2026.pdf</v>
      </c>
      <c r="M700" s="5" t="str">
        <v>Dejanske objavljene razvrstitve FFC prebrane. Spol programa: M/Ž.</v>
      </c>
      <c r="N700" s="5" t="str">
        <v>22. 10. 2026: HTTP 200. Koda in program FFC ponovno prebrana 22. 10. 2026.</v>
      </c>
    </row>
    <row r="701" ht="60" customHeight="1">
      <c r="A701" t="inlineStr">
        <is>
          <t xml:space="preserve">FR-FFC-C4437043061</t>
        </is>
      </c>
      <c r="B701" t="inlineStr">
        <is>
          <t xml:space="preserve">2026-04-04</t>
        </is>
      </c>
      <c r="C701" t="inlineStr">
        <is>
          <t xml:space="preserve">Francija</t>
        </is>
      </c>
      <c r="D701" t="inlineStr">
        <is>
          <t xml:space="preserve">LOCHES - Elite - Open + F U19 et +</t>
        </is>
      </c>
      <c r="F701" t="inlineStr">
        <is>
          <t xml:space="preserve">Potrjeno U19</t>
        </is>
      </c>
      <c r="G701" t="inlineStr">
        <is>
          <t xml:space="preserve">https://competitions.ffc.fr/resultats/resultat/2026/C4437043061/loches-elite-open-f-u19-et-/</t>
        </is>
      </c>
      <c r="H701" t="inlineStr">
        <is>
          <t xml:space="preserve">https://ffc.fr/app/uploads/sites/2/2025/06/Titre_II_-_ROUTE_2026_-_13_fevrier_2026.pdf</t>
        </is>
      </c>
      <c r="I701" s="5" t="str">
        <v>Da, pogojno – skupna kategorija</v>
      </c>
      <c r="J701" s="5" t="str">
        <v>Konkreten naslov, razvrstitev ali mladinska koda FFC (1.12.6) izrecno potrjuje U19. Pravila Route 2026, str. 6–8 in 17: starost 17/18 v športnem letu. »U19 et +« je skupna dirka z odraslimi.</v>
      </c>
      <c r="K701" s="7" t="str">
        <v>https://competitions.ffc.fr/resultats/resultat/2026/C4437043061/loches-elite-open-f-u19-et-/</v>
      </c>
      <c r="L701" s="7" t="str">
        <v>https://ffc.fr/app/uploads/sites/2/2025/06/Titre_II_-_ROUTE_2026_-_13_fevrier_2026.pdf</v>
      </c>
      <c r="M701" s="5" t="str">
        <v>Dejanske objavljene razvrstitve FFC prebrane. Spol programa: M/Ž.</v>
      </c>
      <c r="N701" s="5" t="str">
        <v>22. 10. 2026: HTTP 200. Koda in program FFC ponovno prebrana 22. 10. 2026.</v>
      </c>
    </row>
    <row r="702" ht="60" customHeight="1">
      <c r="A702" t="inlineStr">
        <is>
          <t xml:space="preserve">FR-FFC-C5244002004</t>
        </is>
      </c>
      <c r="B702" t="inlineStr">
        <is>
          <t xml:space="preserve">2026-04-04</t>
        </is>
      </c>
      <c r="C702" t="inlineStr">
        <is>
          <t xml:space="preserve">Francija</t>
        </is>
      </c>
      <c r="D702" t="inlineStr">
        <is>
          <t xml:space="preserve">LOUISFERT (Interr. + Championnat Départemental U19)</t>
        </is>
      </c>
      <c r="F702" t="inlineStr">
        <is>
          <t xml:space="preserve">Potrjeno U19</t>
        </is>
      </c>
      <c r="G702" t="inlineStr">
        <is>
          <t xml:space="preserve">https://competitions.ffc.fr/resultats/resultat/2026/C5244002004/louisfert-interr-championnat-departemental-u19/</t>
        </is>
      </c>
      <c r="H702" t="inlineStr">
        <is>
          <t xml:space="preserve">https://ffc.fr/app/uploads/sites/2/2025/06/Titre_II_-_ROUTE_2026_-_13_fevrier_2026.pdf</t>
        </is>
      </c>
      <c r="I702" s="5" t="str">
        <v>Da – U19 / juniors</v>
      </c>
      <c r="J702" s="5" t="str">
        <v>Konkreten naslov, razvrstitev ali mladinska koda FFC (1.12.7) izrecno potrjuje U19. Pravila Route 2026, str. 6–8 in 17: starost 17/18 v športnem letu.</v>
      </c>
      <c r="K702" s="7" t="str">
        <v>https://competitions.ffc.fr/resultats/resultat/2026/C5244002004/louisfert-interr-championnat-departemental-u19/</v>
      </c>
      <c r="L702" s="7" t="str">
        <v>https://ffc.fr/app/uploads/sites/2/2025/06/Titre_II_-_ROUTE_2026_-_13_fevrier_2026.pdf</v>
      </c>
      <c r="M702" s="5" t="str">
        <v>Dejanske objavljene razvrstitve FFC prebrane. Spol programa: M.</v>
      </c>
      <c r="N702" s="5" t="str">
        <v>22. 10. 2026: HTTP 200. Koda in program FFC ponovno prebrana 22. 10. 2026.</v>
      </c>
    </row>
    <row r="703" ht="60" customHeight="1">
      <c r="A703" t="inlineStr">
        <is>
          <t xml:space="preserve">FR-FFC-C4322405149</t>
        </is>
      </c>
      <c r="B703" t="inlineStr">
        <is>
          <t xml:space="preserve">2026-04-04</t>
        </is>
      </c>
      <c r="C703" t="inlineStr">
        <is>
          <t xml:space="preserve">Francija</t>
        </is>
      </c>
      <c r="D703" t="inlineStr">
        <is>
          <t xml:space="preserve">NOYAL - COUPE BZH FEMININES - Femmes 17 ans et +</t>
        </is>
      </c>
      <c r="F703" t="inlineStr">
        <is>
          <t xml:space="preserve">Potrjeno U19</t>
        </is>
      </c>
      <c r="G703" t="inlineStr">
        <is>
          <t xml:space="preserve">https://competitions.ffc.fr/resultats/resultat/2026/C4322405149/noyal-coupe-bzh-feminines-femmes-17-ans-et-/</t>
        </is>
      </c>
      <c r="H703" t="inlineStr">
        <is>
          <t xml:space="preserve">https://ffc.fr/app/uploads/sites/2/2025/06/Titre_II_-_ROUTE_2026_-_13_fevrier_2026.pdf</t>
        </is>
      </c>
      <c r="I703" s="5" t="str">
        <v>Da, pogojno – samo mladinke</v>
      </c>
      <c r="J703" s="5" t="str">
        <v>Konkreten naslov FFC izrecno vključuje »Femmes 17 ans et +« poleg U17. Mladinke 17/18 lahko nastopijo v tem skupnem programu; moški U19 s tem niso potrjeni. Koda 1.34.0; Route 2026, str. 17–18.</v>
      </c>
      <c r="K703" s="7" t="str">
        <v>https://competitions.ffc.fr/resultats/resultat/2026/C4322405149/noyal-coupe-bzh-feminines-femmes-17-ans-et-/</v>
      </c>
      <c r="L703" s="7" t="str">
        <v>https://ffc.fr/app/uploads/sites/2/2025/06/Titre_II_-_ROUTE_2026_-_13_fevrier_2026.pdf</v>
      </c>
      <c r="M703" s="5" t="str">
        <v>Dejanske objavljene razvrstitve FFC prebrane. Spol programa: Ž.</v>
      </c>
      <c r="N703" s="5" t="str">
        <v>22. 10. 2026: HTTP 200. Koda in program FFC ponovno prebrana 22. 10. 2026.</v>
      </c>
    </row>
    <row r="704" ht="60" customHeight="1">
      <c r="A704" t="inlineStr">
        <is>
          <t xml:space="preserve">FR-FFC-C4322405148</t>
        </is>
      </c>
      <c r="B704" t="inlineStr">
        <is>
          <t xml:space="preserve">2026-04-04</t>
        </is>
      </c>
      <c r="C704" t="inlineStr">
        <is>
          <t xml:space="preserve">Francija</t>
        </is>
      </c>
      <c r="D704" t="inlineStr">
        <is>
          <t xml:space="preserve">NOYAL (L) - ELITE + OPEN 1-2-3 H</t>
        </is>
      </c>
      <c r="F704" t="inlineStr">
        <is>
          <t xml:space="preserve">Potrjeno U19</t>
        </is>
      </c>
      <c r="G704" t="inlineStr">
        <is>
          <t xml:space="preserve">https://competitions.ffc.fr/resultats/resultat/2026/C4322405148/noyal-l-elite-open-1-2-3-h/</t>
        </is>
      </c>
      <c r="H704" t="inlineStr">
        <is>
          <t xml:space="preserve">https://ffc.fr/app/uploads/sites/2/2025/06/Titre_II_-_ROUTE_2026_-_13_fevrier_2026.pdf | https://velo.ffc.fr/se-licencier/les-licences-ffc/licence-competitions/</t>
        </is>
      </c>
      <c r="I704" s="5" t="str">
        <v>Da, pogojno – skupna kategorija</v>
      </c>
      <c r="J704" s="5" t="str">
        <v>Konkreten regionalni razred FFC 1.12.6 dovoljuje 17/18-letnike z ustrezno licenco Elite/Open/Access. Route 2026, str. 6 in 10–11 ter licenčna pravila FFC. To ni samostojna dirka ali razvrstitev U19.</v>
      </c>
      <c r="K704" s="7" t="str">
        <v>https://competitions.ffc.fr/resultats/resultat/2026/C4322405148/noyal-l-elite-open-1-2-3-h/</v>
      </c>
      <c r="L704" s="7" t="str">
        <v>https://ffc.fr/app/uploads/sites/2/2025/06/Titre_II_-_ROUTE_2026_-_13_fevrier_2026.pdf
https://velo.ffc.fr/se-licencier/les-licences-ffc/licence-competitions/</v>
      </c>
      <c r="M704" s="5" t="str">
        <v>Dejanske objavljene razvrstitve FFC prebrane. Spol programa: M. Potrditev velja za U19 z ustrezno športno licenco in pogoji nastopa.</v>
      </c>
      <c r="N704" s="5" t="str">
        <v>22. 10. 2026: HTTP 200. Koda in program FFC ponovno prebrana 22. 10. 2026.</v>
      </c>
    </row>
    <row r="705" ht="60" customHeight="1">
      <c r="A705" t="inlineStr">
        <is>
          <t xml:space="preserve">FR-FFC-C4289016012</t>
        </is>
      </c>
      <c r="B705" t="inlineStr">
        <is>
          <t xml:space="preserve">2026-04-04</t>
        </is>
      </c>
      <c r="C705" t="inlineStr">
        <is>
          <t xml:space="preserve">Francija</t>
        </is>
      </c>
      <c r="D705" t="inlineStr">
        <is>
          <t xml:space="preserve">Prix de BRANCHES - Access 1 &amp; 2 Challenge F. Pineau</t>
        </is>
      </c>
      <c r="F705" t="inlineStr">
        <is>
          <t xml:space="preserve">Potrjeno U19</t>
        </is>
      </c>
      <c r="G705" t="inlineStr">
        <is>
          <t xml:space="preserve">https://competitions.ffc.fr/resultats/resultat/2026/C4289016012/prix-de-branches-access-1-2-challenge-f-pineau/</t>
        </is>
      </c>
      <c r="H705" t="inlineStr">
        <is>
          <t xml:space="preserve">https://ffc.fr/app/uploads/sites/2/2025/06/Titre_II_-_ROUTE_2026_-_13_fevrier_2026.pdf | https://velo.ffc.fr/se-licencier/les-licences-ffc/licence-competitions/</t>
        </is>
      </c>
      <c r="I705" s="5" t="str">
        <v>Da, pogojno – skupna kategorija</v>
      </c>
      <c r="J705" s="5" t="str">
        <v>Konkreten regionalni razred FFC 1.27.0 dovoljuje 17/18-letnike z ustrezno licenco Elite/Open/Access. Route 2026, str. 6 in 10–11 ter licenčna pravila FFC. To ni samostojna dirka ali razvrstitev U19.</v>
      </c>
      <c r="K705" s="7" t="str">
        <v>https://competitions.ffc.fr/resultats/resultat/2026/C4289016012/prix-de-branches-access-1-2-challenge-f-pineau/</v>
      </c>
      <c r="L705" s="7" t="str">
        <v>https://ffc.fr/app/uploads/sites/2/2025/06/Titre_II_-_ROUTE_2026_-_13_fevrier_2026.pdf
https://velo.ffc.fr/se-licencier/les-licences-ffc/licence-competitions/</v>
      </c>
      <c r="M705" s="5" t="str">
        <v>Dejanske objavljene razvrstitve FFC prebrane. Spol programa: M. Potrditev velja za U19 z ustrezno športno licenco in pogoji nastopa.</v>
      </c>
      <c r="N705" s="5" t="str">
        <v>22. 10. 2026: HTTP 200. Koda in program FFC ponovno prebrana 22. 10. 2026.</v>
      </c>
    </row>
    <row r="706" ht="60" customHeight="1">
      <c r="A706" t="inlineStr">
        <is>
          <t xml:space="preserve">FR-FFC-C4289016013</t>
        </is>
      </c>
      <c r="B706" t="inlineStr">
        <is>
          <t xml:space="preserve">2026-04-04</t>
        </is>
      </c>
      <c r="C706" t="inlineStr">
        <is>
          <t xml:space="preserve">Francija</t>
        </is>
      </c>
      <c r="D706" t="inlineStr">
        <is>
          <t xml:space="preserve">Prix de BRANCHES - Access 3 &amp; 4 - Challenge F. Pineau</t>
        </is>
      </c>
      <c r="F706" t="inlineStr">
        <is>
          <t xml:space="preserve">Potrjeno U19</t>
        </is>
      </c>
      <c r="G706" t="inlineStr">
        <is>
          <t xml:space="preserve">https://competitions.ffc.fr/resultats/resultat/2026/C4289016013/prix-de-branches-access-3-4-challenge-f-pineau/</t>
        </is>
      </c>
      <c r="H706" t="inlineStr">
        <is>
          <t xml:space="preserve">https://ffc.fr/app/uploads/sites/2/2025/06/Titre_II_-_ROUTE_2026_-_13_fevrier_2026.pdf | https://velo.ffc.fr/se-licencier/les-licences-ffc/licence-competitions/</t>
        </is>
      </c>
      <c r="I706" s="5" t="str">
        <v>Da, pogojno – skupna kategorija</v>
      </c>
      <c r="J706" s="5" t="str">
        <v>Konkreten regionalni razred FFC 1.27.3 dovoljuje 17/18-letnike z ustrezno licenco Elite/Open/Access. Route 2026, str. 6 in 10–11 ter licenčna pravila FFC. To ni samostojna dirka ali razvrstitev U19.</v>
      </c>
      <c r="K706" s="7" t="str">
        <v>https://competitions.ffc.fr/resultats/resultat/2026/C4289016013/prix-de-branches-access-3-4-challenge-f-pineau/</v>
      </c>
      <c r="L706" s="7" t="str">
        <v>https://ffc.fr/app/uploads/sites/2/2025/06/Titre_II_-_ROUTE_2026_-_13_fevrier_2026.pdf
https://velo.ffc.fr/se-licencier/les-licences-ffc/licence-competitions/</v>
      </c>
      <c r="M706" s="5" t="str">
        <v>Dejanske objavljene razvrstitve FFC prebrane. Spol programa: M. Potrditev velja za U19 z ustrezno športno licenco in pogoji nastopa.</v>
      </c>
      <c r="N706" s="5" t="str">
        <v>22. 10. 2026: HTTP 200. Koda in program FFC ponovno prebrana 22. 10. 2026.</v>
      </c>
    </row>
    <row r="707" ht="74" customHeight="1">
      <c r="A707" t="inlineStr">
        <is>
          <t xml:space="preserve">FR-FFC-U17-CAND-C4289016011</t>
        </is>
      </c>
      <c r="B707" t="inlineStr">
        <is>
          <t xml:space="preserve">2026-04-04</t>
        </is>
      </c>
      <c r="C707" t="inlineStr">
        <is>
          <t xml:space="preserve">Francija</t>
        </is>
      </c>
      <c r="D707" t="inlineStr">
        <is>
          <t xml:space="preserve">Prix de BRANCHES - U17 Challenge F. Pineau</t>
        </is>
      </c>
      <c r="F707" t="inlineStr">
        <is>
          <t xml:space="preserve">U19 ni potrjen</t>
        </is>
      </c>
      <c r="G707" t="inlineStr">
        <is>
          <t xml:space="preserve">https://competitions.ffc.fr/resultats/resultat/2026/C4289016011/prix-de-branches-u17-challenge-f-pineau/</t>
        </is>
      </c>
      <c r="H707" t="inlineStr">
        <is>
          <t xml:space="preserve">https://competitions.ffc.fr/resultats/?discipline=1&amp;tri=COMPETITION&amp;page=307 | https://ffc.fr/app/uploads/sites/2/2025/06/Titre_II_-_ROUTE_2026_-_13_fevrier_2026.pdf</t>
        </is>
      </c>
      <c r="I707" s="5" t="str">
        <v>Ni potrjeno – U17, možna izjema</v>
      </c>
      <c r="J707" s="5" t="str">
        <v>Naveden je U17 program (1.31.0), ne moški U19. Route 2026, str. 18 dopušča nekaterim mladinkam 17+ pogojni nastop z ustrezno licenco. Konkretna izjema za to dirko ni dokazana.</v>
      </c>
      <c r="K707" s="7" t="str">
        <v>https://competitions.ffc.fr/resultats/resultat/2026/C4289016011/prix-de-branches-u17-challenge-f-pineau/</v>
      </c>
      <c r="L707" s="7" t="str">
        <v>https://competitions.ffc.fr/resultats/?discipline=1&amp;tri=COMPETITION&amp;page=307
https://ffc.fr/app/uploads/sites/2/2025/06/Titre_II_-_ROUTE_2026_-_13_fevrier_2026.pdf</v>
      </c>
      <c r="M707" s="5" t="str">
        <v>Objava v arhivu FFC; podroben razpis in izidi še niso prebrani. Spol programa: Ž.</v>
      </c>
      <c r="N707" s="5" t="str">
        <v>22. 10. 2026: HTTP 200. Koda in program FFC ponovno prebrana 22. 10. 2026.</v>
      </c>
    </row>
    <row r="708" ht="60" customHeight="1">
      <c r="A708" t="inlineStr">
        <is>
          <t xml:space="preserve">FR-FFC-C4961108099</t>
        </is>
      </c>
      <c r="B708" t="inlineStr">
        <is>
          <t xml:space="preserve">2026-04-04</t>
        </is>
      </c>
      <c r="C708" t="inlineStr">
        <is>
          <t xml:space="preserve">Francija</t>
        </is>
      </c>
      <c r="D708" t="inlineStr">
        <is>
          <t xml:space="preserve">Trun - Access 2-3</t>
        </is>
      </c>
      <c r="F708" t="inlineStr">
        <is>
          <t xml:space="preserve">Potrjeno U19</t>
        </is>
      </c>
      <c r="G708" t="inlineStr">
        <is>
          <t xml:space="preserve">https://competitions.ffc.fr/resultats/resultat/2026/C4961108099/trun-access-2-3/</t>
        </is>
      </c>
      <c r="H708" t="inlineStr">
        <is>
          <t xml:space="preserve">https://ffc.fr/app/uploads/sites/2/2025/06/Titre_II_-_ROUTE_2026_-_13_fevrier_2026.pdf | https://velo.ffc.fr/se-licencier/les-licences-ffc/licence-competitions/</t>
        </is>
      </c>
      <c r="I708" s="5" t="str">
        <v>Da, pogojno – skupna kategorija</v>
      </c>
      <c r="J708" s="5" t="str">
        <v>Konkreten regionalni razred FFC 1.27.2 dovoljuje 17/18-letnike z ustrezno licenco Elite/Open/Access. Route 2026, str. 6 in 10–11 ter licenčna pravila FFC. To ni samostojna dirka ali razvrstitev U19.</v>
      </c>
      <c r="K708" s="7" t="str">
        <v>https://competitions.ffc.fr/resultats/resultat/2026/C4961108099/trun-access-2-3/</v>
      </c>
      <c r="L708" s="7" t="str">
        <v>https://ffc.fr/app/uploads/sites/2/2025/06/Titre_II_-_ROUTE_2026_-_13_fevrier_2026.pdf
https://velo.ffc.fr/se-licencier/les-licences-ffc/licence-competitions/</v>
      </c>
      <c r="M708" s="5" t="str">
        <v>Dejanske objavljene razvrstitve FFC prebrane. Spol programa: M. Potrditev velja za U19 z ustrezno športno licenco in pogoji nastopa.</v>
      </c>
      <c r="N708" s="5" t="str">
        <v>22. 10. 2026: HTTP 200. Koda in program FFC ponovno prebrana 22. 10. 2026.</v>
      </c>
    </row>
    <row r="709" ht="60" customHeight="1">
      <c r="A709" t="inlineStr">
        <is>
          <t xml:space="preserve">FR-FFC-C4961108100</t>
        </is>
      </c>
      <c r="B709" t="inlineStr">
        <is>
          <t xml:space="preserve">2026-04-04</t>
        </is>
      </c>
      <c r="C709" t="inlineStr">
        <is>
          <t xml:space="preserve">Francija</t>
        </is>
      </c>
      <c r="D709" t="inlineStr">
        <is>
          <t xml:space="preserve">Trun - Access 4 - Prix de la Ville de Trun</t>
        </is>
      </c>
      <c r="F709" t="inlineStr">
        <is>
          <t xml:space="preserve">Potrjeno U19</t>
        </is>
      </c>
      <c r="G709" t="inlineStr">
        <is>
          <t xml:space="preserve">https://competitions.ffc.fr/resultats/resultat/2026/C4961108100/trun-access-4-prix-de-la-ville-de-trun/</t>
        </is>
      </c>
      <c r="H709" t="inlineStr">
        <is>
          <t xml:space="preserve">https://ffc.fr/app/uploads/sites/2/2025/06/Titre_II_-_ROUTE_2026_-_13_fevrier_2026.pdf | https://velo.ffc.fr/se-licencier/les-licences-ffc/licence-competitions/</t>
        </is>
      </c>
      <c r="I709" s="5" t="str">
        <v>Da, pogojno – skupna kategorija</v>
      </c>
      <c r="J709" s="5" t="str">
        <v>Konkreten regionalni razred FFC 1.27.4 dovoljuje 17/18-letnike z ustrezno licenco Elite/Open/Access. Route 2026, str. 6 in 10–11 ter licenčna pravila FFC. To ni samostojna dirka ali razvrstitev U19.</v>
      </c>
      <c r="K709" s="7" t="str">
        <v>https://competitions.ffc.fr/resultats/resultat/2026/C4961108100/trun-access-4-prix-de-la-ville-de-trun/</v>
      </c>
      <c r="L709" s="7" t="str">
        <v>https://ffc.fr/app/uploads/sites/2/2025/06/Titre_II_-_ROUTE_2026_-_13_fevrier_2026.pdf
https://velo.ffc.fr/se-licencier/les-licences-ffc/licence-competitions/</v>
      </c>
      <c r="M709" s="5" t="str">
        <v>Dejanske objavljene razvrstitve FFC prebrane. Spol programa: M. Potrditev velja za U19 z ustrezno športno licenco in pogoji nastopa.</v>
      </c>
      <c r="N709" s="5" t="str">
        <v>22. 10. 2026: HTTP 200. Koda in program FFC ponovno prebrana 22. 10. 2026.</v>
      </c>
    </row>
    <row r="710" ht="60" customHeight="1">
      <c r="A710" t="inlineStr">
        <is>
          <t xml:space="preserve">FR-FFC-C4961108103</t>
        </is>
      </c>
      <c r="B710" t="inlineStr">
        <is>
          <t xml:space="preserve">2026-04-04</t>
        </is>
      </c>
      <c r="C710" t="inlineStr">
        <is>
          <t xml:space="preserve">Francija</t>
        </is>
      </c>
      <c r="D710" t="inlineStr">
        <is>
          <t xml:space="preserve">Trun - Open 3-Access 1 - Prix de la Ville de Trun</t>
        </is>
      </c>
      <c r="F710" t="inlineStr">
        <is>
          <t xml:space="preserve">Potrjeno U19</t>
        </is>
      </c>
      <c r="G710" t="inlineStr">
        <is>
          <t xml:space="preserve">https://competitions.ffc.fr/resultats/resultat/2026/C4961108103/trun-open-3-access-1-prix-de-la-ville-de-trun/</t>
        </is>
      </c>
      <c r="H710" t="inlineStr">
        <is>
          <t xml:space="preserve">https://ffc.fr/app/uploads/sites/2/2025/06/Titre_II_-_ROUTE_2026_-_13_fevrier_2026.pdf | https://velo.ffc.fr/se-licencier/les-licences-ffc/licence-competitions/</t>
        </is>
      </c>
      <c r="I710" s="5" t="str">
        <v>Da, pogojno – skupna kategorija</v>
      </c>
      <c r="J710" s="5" t="str">
        <v>Konkreten regionalni razred FFC 1.25.1 dovoljuje 17/18-letnike z ustrezno licenco Elite/Open/Access. Route 2026, str. 6 in 10–11 ter licenčna pravila FFC. To ni samostojna dirka ali razvrstitev U19.</v>
      </c>
      <c r="K710" s="7" t="str">
        <v>https://competitions.ffc.fr/resultats/resultat/2026/C4961108103/trun-open-3-access-1-prix-de-la-ville-de-trun/</v>
      </c>
      <c r="L710" s="7" t="str">
        <v>https://ffc.fr/app/uploads/sites/2/2025/06/Titre_II_-_ROUTE_2026_-_13_fevrier_2026.pdf
https://velo.ffc.fr/se-licencier/les-licences-ffc/licence-competitions/</v>
      </c>
      <c r="M710" s="5" t="str">
        <v>Dejanske objavljene razvrstitve FFC prebrane. Spol programa: M. Potrditev velja za U19 z ustrezno športno licenco in pogoji nastopa.</v>
      </c>
      <c r="N710" s="5" t="str">
        <v>22. 10. 2026: HTTP 200. Koda in program FFC ponovno prebrana 22. 10. 2026.</v>
      </c>
    </row>
    <row r="711" ht="74" customHeight="1">
      <c r="A711" t="inlineStr">
        <is>
          <t xml:space="preserve">FR-FFC-U17-CAND-C4142050051</t>
        </is>
      </c>
      <c r="B711" t="inlineStr">
        <is>
          <t xml:space="preserve">2026-04-04 – </t>
        </is>
      </c>
      <c r="C711" t="inlineStr">
        <is>
          <t xml:space="preserve">Francija</t>
        </is>
      </c>
      <c r="D711" t="inlineStr">
        <is>
          <t xml:space="preserve">U17 Vougy Tour</t>
        </is>
      </c>
      <c r="F711" t="inlineStr">
        <is>
          <t xml:space="preserve">U19 ni potrjen</t>
        </is>
      </c>
      <c r="G711" t="inlineStr">
        <is>
          <t xml:space="preserve">https://competitions.ffc.fr/resultats/resultat/2026/C4142050051/u17-vougy-tour/</t>
        </is>
      </c>
      <c r="H711" t="inlineStr">
        <is>
          <t xml:space="preserve">https://competitions.ffc.fr/resultats/?discipline=1&amp;tri=COMPETITION&amp;page=308 | https://ffc.fr/app/uploads/sites/2/2025/06/Titre_II_-_ROUTE_2026_-_13_fevrier_2026.pdf</t>
        </is>
      </c>
      <c r="I711" s="5" t="str">
        <v>Ni potrjeno – U17, možna izjema</v>
      </c>
      <c r="J711" s="5" t="str">
        <v>Naveden je U17 program (1.31.0), ne moški U19. Route 2026, str. 18 dopušča nekaterim mladinkam 17+ pogojni nastop z ustrezno licenco. Konkretna izjema za to dirko ni dokazana.</v>
      </c>
      <c r="K711" s="7" t="str">
        <v>https://competitions.ffc.fr/resultats/resultat/2026/C4142050051/u17-vougy-tour/</v>
      </c>
      <c r="L711" s="7" t="str">
        <v>https://competitions.ffc.fr/resultats/?discipline=1&amp;tri=COMPETITION&amp;page=308
https://ffc.fr/app/uploads/sites/2/2025/06/Titre_II_-_ROUTE_2026_-_13_fevrier_2026.pdf</v>
      </c>
      <c r="M711" s="5" t="str">
        <v>Objava v arhivu FFC; podroben razpis in izidi še niso prebrani. Spol programa: Ž.</v>
      </c>
      <c r="N711" s="5" t="str">
        <v>22. 10. 2026: HTTP 200. Koda in program FFC ponovno prebrana 22. 10. 2026.</v>
      </c>
    </row>
    <row r="712" ht="60" customHeight="1">
      <c r="A712" t="inlineStr">
        <is>
          <t xml:space="preserve">FR-FFC-4329116020</t>
        </is>
      </c>
      <c r="B712" t="inlineStr">
        <is>
          <t xml:space="preserve">2026-04-04 – 2026-04-05</t>
        </is>
      </c>
      <c r="C712" t="inlineStr">
        <is>
          <t xml:space="preserve">Francija</t>
        </is>
      </c>
      <c r="D712" t="inlineStr">
        <is>
          <t xml:space="preserve">TOUR DU PAYS DE LESNEVEN ET DE LA COTE DES LEGENDES</t>
        </is>
      </c>
      <c r="F712" t="inlineStr">
        <is>
          <t xml:space="preserve">U19 ni potrjen</t>
        </is>
      </c>
      <c r="G712" t="inlineStr">
        <is>
          <t xml:space="preserve">https://competitions.ffc.fr/resultats/resultat/2026/4329116020/tour-du-pays-de-lesneven-et-de-la-cote-des-legendes/</t>
        </is>
      </c>
      <c r="I712" s="5" t="str">
        <v>Ni potrjeno – manjka dokaz U19</v>
      </c>
      <c r="J712" s="5" t="str">
        <v>Možna skupna ali odprta dirka; U19 je treba potrditi v programu ali izidih.</v>
      </c>
      <c r="K712" s="7" t="str">
        <v>https://competitions.ffc.fr/resultats/resultat/2026/4329116020/tour-du-pays-de-lesneven-et-de-la-cote-des-legendes/</v>
      </c>
      <c r="L712" s="7" t="str">
        <v>https://ffc.fr/app/uploads/sites/2/2025/06/Titre_II_-_ROUTE_2026_-_13_fevrier_2026.pdf</v>
      </c>
      <c r="M712" s="5" t="str">
        <v>Dejanske objavljene razvrstitve FFC prebrane. Spol programa: M/Ž.</v>
      </c>
      <c r="N712" s="5" t="str">
        <v>22. 10. 2026: HTTP 200. Koda in program FFC ponovno prebrana 22. 10. 2026.</v>
      </c>
    </row>
    <row r="713" ht="60" customHeight="1">
      <c r="A713" t="inlineStr">
        <is>
          <t xml:space="preserve">FR-FFC-C4428125086</t>
        </is>
      </c>
      <c r="B713" t="inlineStr">
        <is>
          <t xml:space="preserve">2026-04-05</t>
        </is>
      </c>
      <c r="C713" t="inlineStr">
        <is>
          <t xml:space="preserve">Francija</t>
        </is>
      </c>
      <c r="D713" t="inlineStr">
        <is>
          <t xml:space="preserve">BOUTIGNY SUR OPTON - Gd Px de Pâques - Open 3 Access</t>
        </is>
      </c>
      <c r="F713" t="inlineStr">
        <is>
          <t xml:space="preserve">Potrjeno U19</t>
        </is>
      </c>
      <c r="G713" t="inlineStr">
        <is>
          <t xml:space="preserve">https://competitions.ffc.fr/resultats/resultat/2026/C4428125086/boutigny-sur-opton-gd-px-de-paques-open-3-access/</t>
        </is>
      </c>
      <c r="H713" t="inlineStr">
        <is>
          <t xml:space="preserve">https://ffc.fr/app/uploads/sites/2/2025/06/Titre_II_-_ROUTE_2026_-_13_fevrier_2026.pdf | https://velo.ffc.fr/se-licencier/les-licences-ffc/licence-competitions/</t>
        </is>
      </c>
      <c r="I713" s="5" t="str">
        <v>Da, pogojno – skupna kategorija</v>
      </c>
      <c r="J713" s="5" t="str">
        <v>Konkreten regionalni razred FFC 1.25.1 dovoljuje 17/18-letnike z ustrezno licenco Elite/Open/Access. Route 2026, str. 6 in 10–11 ter licenčna pravila FFC. To ni samostojna dirka ali razvrstitev U19.</v>
      </c>
      <c r="K713" s="7" t="str">
        <v>https://competitions.ffc.fr/resultats/resultat/2026/C4428125086/boutigny-sur-opton-gd-px-de-paques-open-3-access/</v>
      </c>
      <c r="L713" s="7" t="str">
        <v>https://ffc.fr/app/uploads/sites/2/2025/06/Titre_II_-_ROUTE_2026_-_13_fevrier_2026.pdf
https://velo.ffc.fr/se-licencier/les-licences-ffc/licence-competitions/</v>
      </c>
      <c r="M713" s="5" t="str">
        <v>Dejanske objavljene razvrstitve FFC prebrane. Spol programa: M. Potrditev velja za U19 z ustrezno športno licenco in pogoji nastopa.</v>
      </c>
      <c r="N713" s="5" t="str">
        <v>22. 10. 2026: HTTP 200. Koda in program FFC ponovno prebrana 22. 10. 2026.</v>
      </c>
    </row>
    <row r="714" ht="60" customHeight="1">
      <c r="A714" t="inlineStr">
        <is>
          <t xml:space="preserve">FR-FFC-C4329048090</t>
        </is>
      </c>
      <c r="B714" t="inlineStr">
        <is>
          <t xml:space="preserve">2026-04-05</t>
        </is>
      </c>
      <c r="C714" t="inlineStr">
        <is>
          <t xml:space="preserve">Francija</t>
        </is>
      </c>
      <c r="D714" t="inlineStr">
        <is>
          <t xml:space="preserve">CARHAIX - ACCESS 1-2-3-4 H/F</t>
        </is>
      </c>
      <c r="F714" t="inlineStr">
        <is>
          <t xml:space="preserve">Potrjeno U19</t>
        </is>
      </c>
      <c r="G714" t="inlineStr">
        <is>
          <t xml:space="preserve">https://competitions.ffc.fr/resultats/resultat/2026/C4329048090/carhaix-access-1-2-3-4-hf/</t>
        </is>
      </c>
      <c r="H714" t="inlineStr">
        <is>
          <t xml:space="preserve">https://ffc.fr/app/uploads/sites/2/2025/06/Titre_II_-_ROUTE_2026_-_13_fevrier_2026.pdf | https://velo.ffc.fr/se-licencier/les-licences-ffc/licence-competitions/</t>
        </is>
      </c>
      <c r="I714" s="5" t="str">
        <v>Da, pogojno – skupna kategorija</v>
      </c>
      <c r="J714" s="5" t="str">
        <v>Konkreten regionalni razred FFC 1.27.0 dovoljuje 17/18-letnike z ustrezno licenco Elite/Open/Access. Route 2026, str. 6 in 10–11 ter licenčna pravila FFC. To ni samostojna dirka ali razvrstitev U19.</v>
      </c>
      <c r="K714" s="7" t="str">
        <v>https://competitions.ffc.fr/resultats/resultat/2026/C4329048090/carhaix-access-1-2-3-4-hf/</v>
      </c>
      <c r="L714" s="7" t="str">
        <v>https://ffc.fr/app/uploads/sites/2/2025/06/Titre_II_-_ROUTE_2026_-_13_fevrier_2026.pdf
https://velo.ffc.fr/se-licencier/les-licences-ffc/licence-competitions/</v>
      </c>
      <c r="M714" s="5" t="str">
        <v>Dejanske objavljene razvrstitve FFC prebrane. Spol programa: M/Ž. Potrditev velja za U19 z ustrezno športno licenco in pogoji nastopa.</v>
      </c>
      <c r="N714" s="5" t="str">
        <v>22. 10. 2026: HTTP 200. Koda in program FFC ponovno prebrana 22. 10. 2026.</v>
      </c>
    </row>
    <row r="715" ht="74" customHeight="1">
      <c r="A715" t="inlineStr">
        <is>
          <t xml:space="preserve">FR-FFC-U17-CAND-C4329048089</t>
        </is>
      </c>
      <c r="B715" t="inlineStr">
        <is>
          <t xml:space="preserve">2026-04-05</t>
        </is>
      </c>
      <c r="C715" t="inlineStr">
        <is>
          <t xml:space="preserve">Francija</t>
        </is>
      </c>
      <c r="D715" t="inlineStr">
        <is>
          <t xml:space="preserve">CARHAIX - U17 H/F</t>
        </is>
      </c>
      <c r="F715" t="inlineStr">
        <is>
          <t xml:space="preserve">U19 ni potrjen</t>
        </is>
      </c>
      <c r="G715" t="inlineStr">
        <is>
          <t xml:space="preserve">https://competitions.ffc.fr/resultats/resultat/2026/C4329048089/carhaix-u17-hf/</t>
        </is>
      </c>
      <c r="H715" t="inlineStr">
        <is>
          <t xml:space="preserve">https://competitions.ffc.fr/resultats/?discipline=1&amp;tri=COMPETITION&amp;page=299 | https://ffc.fr/app/uploads/sites/2/2025/06/Titre_II_-_ROUTE_2026_-_13_fevrier_2026.pdf</t>
        </is>
      </c>
      <c r="I715" s="5" t="str">
        <v>Ni potrjeno – U17, možna izjema</v>
      </c>
      <c r="J715" s="5" t="str">
        <v>Naveden je U17 program (1.31.0), ne moški U19. Route 2026, str. 18 dopušča nekaterim mladinkam 17+ pogojni nastop z ustrezno licenco. Konkretna izjema za to dirko ni dokazana.</v>
      </c>
      <c r="K715" s="7" t="str">
        <v>https://competitions.ffc.fr/resultats/resultat/2026/C4329048089/carhaix-u17-hf/</v>
      </c>
      <c r="L715" s="7" t="str">
        <v>https://competitions.ffc.fr/resultats/?discipline=1&amp;tri=COMPETITION&amp;page=299
https://ffc.fr/app/uploads/sites/2/2025/06/Titre_II_-_ROUTE_2026_-_13_fevrier_2026.pdf</v>
      </c>
      <c r="M715" s="5" t="str">
        <v>Objava v arhivu FFC; podroben razpis in izidi še niso prebrani. Spol programa: Ž.</v>
      </c>
      <c r="N715" s="5" t="str">
        <v>22. 10. 2026: HTTP 200. Koda in program FFC ponovno prebrana 22. 10. 2026.</v>
      </c>
    </row>
    <row r="716" ht="60" customHeight="1">
      <c r="A716" t="inlineStr">
        <is>
          <t xml:space="preserve">FR-FFC-C4950503029</t>
        </is>
      </c>
      <c r="B716" t="inlineStr">
        <is>
          <t xml:space="preserve">2026-04-05</t>
        </is>
      </c>
      <c r="C716" t="inlineStr">
        <is>
          <t xml:space="preserve">Francija</t>
        </is>
      </c>
      <c r="D716" t="inlineStr">
        <is>
          <t xml:space="preserve">Céaux - access 1-2</t>
        </is>
      </c>
      <c r="F716" t="inlineStr">
        <is>
          <t xml:space="preserve">Potrjeno U19</t>
        </is>
      </c>
      <c r="G716" t="inlineStr">
        <is>
          <t xml:space="preserve">https://competitions.ffc.fr/resultats/resultat/2026/C4950503029/ceaux-access-1-2/</t>
        </is>
      </c>
      <c r="H716" t="inlineStr">
        <is>
          <t xml:space="preserve">https://ffc.fr/app/uploads/sites/2/2025/06/Titre_II_-_ROUTE_2026_-_13_fevrier_2026.pdf | https://velo.ffc.fr/se-licencier/les-licences-ffc/licence-competitions/</t>
        </is>
      </c>
      <c r="I716" s="5" t="str">
        <v>Da, pogojno – skupna kategorija</v>
      </c>
      <c r="J716" s="5" t="str">
        <v>Konkreten regionalni razred FFC 1.27.0 dovoljuje 17/18-letnike z ustrezno licenco Elite/Open/Access. Route 2026, str. 6 in 10–11 ter licenčna pravila FFC. To ni samostojna dirka ali razvrstitev U19.</v>
      </c>
      <c r="K716" s="7" t="str">
        <v>https://competitions.ffc.fr/resultats/resultat/2026/C4950503029/ceaux-access-1-2/</v>
      </c>
      <c r="L716" s="7" t="str">
        <v>https://ffc.fr/app/uploads/sites/2/2025/06/Titre_II_-_ROUTE_2026_-_13_fevrier_2026.pdf
https://velo.ffc.fr/se-licencier/les-licences-ffc/licence-competitions/</v>
      </c>
      <c r="M716" s="5" t="str">
        <v>Dejanske objavljene razvrstitve FFC prebrane. Spol programa: M. Potrditev velja za U19 z ustrezno športno licenco in pogoji nastopa.</v>
      </c>
      <c r="N716" s="5" t="str">
        <v>22. 10. 2026: HTTP 200. Koda in program FFC ponovno prebrana 22. 10. 2026.</v>
      </c>
    </row>
    <row r="717" ht="60" customHeight="1">
      <c r="A717" t="inlineStr">
        <is>
          <t xml:space="preserve">FR-FFC-C4950503024</t>
        </is>
      </c>
      <c r="B717" t="inlineStr">
        <is>
          <t xml:space="preserve">2026-04-05</t>
        </is>
      </c>
      <c r="C717" t="inlineStr">
        <is>
          <t xml:space="preserve">Francija</t>
        </is>
      </c>
      <c r="D717" t="inlineStr">
        <is>
          <t xml:space="preserve">Ceaux - access 3-4</t>
        </is>
      </c>
      <c r="F717" t="inlineStr">
        <is>
          <t xml:space="preserve">Potrjeno U19</t>
        </is>
      </c>
      <c r="G717" t="inlineStr">
        <is>
          <t xml:space="preserve">https://competitions.ffc.fr/resultats/resultat/2026/C4950503024/ceaux-access-3-4/</t>
        </is>
      </c>
      <c r="H717" t="inlineStr">
        <is>
          <t xml:space="preserve">https://ffc.fr/app/uploads/sites/2/2025/06/Titre_II_-_ROUTE_2026_-_13_fevrier_2026.pdf | https://velo.ffc.fr/se-licencier/les-licences-ffc/licence-competitions/</t>
        </is>
      </c>
      <c r="I717" s="5" t="str">
        <v>Da, pogojno – skupna kategorija</v>
      </c>
      <c r="J717" s="5" t="str">
        <v>Konkreten regionalni razred FFC 1.27.3 dovoljuje 17/18-letnike z ustrezno licenco Elite/Open/Access. Route 2026, str. 6 in 10–11 ter licenčna pravila FFC. To ni samostojna dirka ali razvrstitev U19.</v>
      </c>
      <c r="K717" s="7" t="str">
        <v>https://competitions.ffc.fr/resultats/resultat/2026/C4950503024/ceaux-access-3-4/</v>
      </c>
      <c r="L717" s="7" t="str">
        <v>https://ffc.fr/app/uploads/sites/2/2025/06/Titre_II_-_ROUTE_2026_-_13_fevrier_2026.pdf
https://velo.ffc.fr/se-licencier/les-licences-ffc/licence-competitions/</v>
      </c>
      <c r="M717" s="5" t="str">
        <v>Dejanske objavljene razvrstitve FFC prebrane. Spol programa: M. Potrditev velja za U19 z ustrezno športno licenco in pogoji nastopa.</v>
      </c>
      <c r="N717" s="5" t="str">
        <v>22. 10. 2026: HTTP 200. Koda in program FFC ponovno prebrana 22. 10. 2026.</v>
      </c>
    </row>
    <row r="718" ht="60" customHeight="1">
      <c r="A718" t="inlineStr">
        <is>
          <t xml:space="preserve">FR-FFC-C4950503028</t>
        </is>
      </c>
      <c r="B718" t="inlineStr">
        <is>
          <t xml:space="preserve">2026-04-05</t>
        </is>
      </c>
      <c r="C718" t="inlineStr">
        <is>
          <t xml:space="preserve">Francija</t>
        </is>
      </c>
      <c r="D718" t="inlineStr">
        <is>
          <t xml:space="preserve">Céaux - Femmes - Championnat de La Manche des femmes</t>
        </is>
      </c>
      <c r="F718" t="inlineStr">
        <is>
          <t xml:space="preserve">Potrjeno U19</t>
        </is>
      </c>
      <c r="G718" t="inlineStr">
        <is>
          <t xml:space="preserve">https://competitions.ffc.fr/resultats/resultat/2026/C4950503028/ceaux-femmes-championnat-de-la-manche-des-femmes/</t>
        </is>
      </c>
      <c r="H718" t="inlineStr">
        <is>
          <t xml:space="preserve">https://ffc.fr/app/uploads/sites/2/2025/06/Titre_II_-_ROUTE_2026_-_13_fevrier_2026.pdf</t>
        </is>
      </c>
      <c r="I718" s="5" t="str">
        <v>Da, pogojno – skupna kategorija</v>
      </c>
      <c r="J718" s="5" t="str">
        <v>Konkreten regionalni ženski razred FFC 1.34.0 skupaj s pravili Route 2026, str. 17 dovoljuje licenco U19. Gre za skupni program, ne izključno mladinsko dirko.</v>
      </c>
      <c r="K718" s="7" t="str">
        <v>https://competitions.ffc.fr/resultats/resultat/2026/C4950503028/ceaux-femmes-championnat-de-la-manche-des-femmes/</v>
      </c>
      <c r="L718" s="7" t="str">
        <v>https://ffc.fr/app/uploads/sites/2/2025/06/Titre_II_-_ROUTE_2026_-_13_fevrier_2026.pdf</v>
      </c>
      <c r="M718" s="5" t="str">
        <v>Dejanske objavljene razvrstitve FFC prebrane. Spol programa: Ž.</v>
      </c>
      <c r="N718" s="5" t="str">
        <v>22. 10. 2026: HTTP 200. Koda in program FFC ponovno prebrana 22. 10. 2026.</v>
      </c>
    </row>
    <row r="719" ht="60" customHeight="1">
      <c r="A719" t="inlineStr">
        <is>
          <t xml:space="preserve">FR-FFC-C5285024091</t>
        </is>
      </c>
      <c r="B719" t="inlineStr">
        <is>
          <t xml:space="preserve">2026-04-05</t>
        </is>
      </c>
      <c r="C719" t="inlineStr">
        <is>
          <t xml:space="preserve">Francija</t>
        </is>
      </c>
      <c r="D719" t="inlineStr">
        <is>
          <t xml:space="preserve">CHALLANS (Access)</t>
        </is>
      </c>
      <c r="F719" t="inlineStr">
        <is>
          <t xml:space="preserve">Potrjeno U19</t>
        </is>
      </c>
      <c r="G719" t="inlineStr">
        <is>
          <t xml:space="preserve">https://competitions.ffc.fr/resultats/resultat/2026/C5285024091/challans-access/</t>
        </is>
      </c>
      <c r="H719" t="inlineStr">
        <is>
          <t xml:space="preserve">https://ffc.fr/app/uploads/sites/2/2025/06/Titre_II_-_ROUTE_2026_-_13_fevrier_2026.pdf | https://velo.ffc.fr/se-licencier/les-licences-ffc/licence-competitions/</t>
        </is>
      </c>
      <c r="I719" s="5" t="str">
        <v>Da, pogojno – skupna kategorija</v>
      </c>
      <c r="J719" s="5" t="str">
        <v>Konkreten regionalni razred FFC 1.27.0 dovoljuje 17/18-letnike z ustrezno licenco Elite/Open/Access. Route 2026, str. 6 in 10–11 ter licenčna pravila FFC. To ni samostojna dirka ali razvrstitev U19.</v>
      </c>
      <c r="K719" s="7" t="str">
        <v>https://competitions.ffc.fr/resultats/resultat/2026/C5285024091/challans-access/</v>
      </c>
      <c r="L719" s="7" t="str">
        <v>https://ffc.fr/app/uploads/sites/2/2025/06/Titre_II_-_ROUTE_2026_-_13_fevrier_2026.pdf
https://velo.ffc.fr/se-licencier/les-licences-ffc/licence-competitions/</v>
      </c>
      <c r="M719" s="5" t="str">
        <v>Dejanske objavljene razvrstitve FFC prebrane. Spol programa: M. Potrditev velja za U19 z ustrezno športno licenco in pogoji nastopa.</v>
      </c>
      <c r="N719" s="5" t="str">
        <v>22. 10. 2026: HTTP 200. Koda in program FFC ponovno prebrana 22. 10. 2026.</v>
      </c>
    </row>
    <row r="720" ht="60" customHeight="1">
      <c r="A720" t="inlineStr">
        <is>
          <t xml:space="preserve">FR-FFC-C5285024050</t>
        </is>
      </c>
      <c r="B720" t="inlineStr">
        <is>
          <t xml:space="preserve">2026-04-05</t>
        </is>
      </c>
      <c r="C720" t="inlineStr">
        <is>
          <t xml:space="preserve">Francija</t>
        </is>
      </c>
      <c r="D720" t="inlineStr">
        <is>
          <t xml:space="preserve">CHALLANS (Open 2-3)</t>
        </is>
      </c>
      <c r="F720" t="inlineStr">
        <is>
          <t xml:space="preserve">Potrjeno U19</t>
        </is>
      </c>
      <c r="G720" t="inlineStr">
        <is>
          <t xml:space="preserve">https://competitions.ffc.fr/resultats/resultat/2026/C5285024050/challans-open-2-3/</t>
        </is>
      </c>
      <c r="H720" t="inlineStr">
        <is>
          <t xml:space="preserve">https://ffc.fr/app/uploads/sites/2/2025/06/Titre_II_-_ROUTE_2026_-_13_fevrier_2026.pdf | https://velo.ffc.fr/se-licencier/les-licences-ffc/licence-competitions/</t>
        </is>
      </c>
      <c r="I720" s="5" t="str">
        <v>Da, pogojno – skupna kategorija</v>
      </c>
      <c r="J720" s="5" t="str">
        <v>Konkreten regionalni razred FFC 1.25.0 dovoljuje 17/18-letnike z ustrezno licenco Elite/Open/Access. Route 2026, str. 6 in 10–11 ter licenčna pravila FFC. To ni samostojna dirka ali razvrstitev U19.</v>
      </c>
      <c r="K720" s="7" t="str">
        <v>https://competitions.ffc.fr/resultats/resultat/2026/C5285024050/challans-open-2-3/</v>
      </c>
      <c r="L720" s="7" t="str">
        <v>https://ffc.fr/app/uploads/sites/2/2025/06/Titre_II_-_ROUTE_2026_-_13_fevrier_2026.pdf
https://velo.ffc.fr/se-licencier/les-licences-ffc/licence-competitions/</v>
      </c>
      <c r="M720" s="5" t="str">
        <v>Dejanske objavljene razvrstitve FFC prebrane. Spol programa: M. Potrditev velja za U19 z ustrezno športno licenco in pogoji nastopa.</v>
      </c>
      <c r="N720" s="5" t="str">
        <v>22. 10. 2026: HTTP 200. Koda in program FFC ponovno prebrana 22. 10. 2026.</v>
      </c>
    </row>
    <row r="721" ht="74" customHeight="1">
      <c r="A721" t="inlineStr">
        <is>
          <t xml:space="preserve">FR-FFC-U17-CAND-C5285024073</t>
        </is>
      </c>
      <c r="B721" t="inlineStr">
        <is>
          <t xml:space="preserve">2026-04-05</t>
        </is>
      </c>
      <c r="C721" t="inlineStr">
        <is>
          <t xml:space="preserve">Francija</t>
        </is>
      </c>
      <c r="D721" t="inlineStr">
        <is>
          <t xml:space="preserve">CHALLANS (U17)</t>
        </is>
      </c>
      <c r="F721" t="inlineStr">
        <is>
          <t xml:space="preserve">U19 ni potrjen</t>
        </is>
      </c>
      <c r="G721" t="inlineStr">
        <is>
          <t xml:space="preserve">https://competitions.ffc.fr/resultats/resultat/2026/C5285024073/challans-u17/</t>
        </is>
      </c>
      <c r="H721" t="inlineStr">
        <is>
          <t xml:space="preserve">https://competitions.ffc.fr/resultats/?discipline=1&amp;tri=COMPETITION&amp;page=300 | https://ffc.fr/app/uploads/sites/2/2025/06/Titre_II_-_ROUTE_2026_-_13_fevrier_2026.pdf</t>
        </is>
      </c>
      <c r="I721" s="5" t="str">
        <v>Ni potrjeno – U17, možna izjema</v>
      </c>
      <c r="J721" s="5" t="str">
        <v>Naveden je U17 program (1.31.0), ne moški U19. Route 2026, str. 18 dopušča nekaterim mladinkam 17+ pogojni nastop z ustrezno licenco. Konkretna izjema za to dirko ni dokazana.</v>
      </c>
      <c r="K721" s="7" t="str">
        <v>https://competitions.ffc.fr/resultats/resultat/2026/C5285024073/challans-u17/</v>
      </c>
      <c r="L721" s="7" t="str">
        <v>https://competitions.ffc.fr/resultats/?discipline=1&amp;tri=COMPETITION&amp;page=300
https://ffc.fr/app/uploads/sites/2/2025/06/Titre_II_-_ROUTE_2026_-_13_fevrier_2026.pdf</v>
      </c>
      <c r="M721" s="5" t="str">
        <v>Objava v arhivu FFC; podroben razpis in izidi še niso prebrani. Spol programa: Ž.</v>
      </c>
      <c r="N721" s="5" t="str">
        <v>22. 10. 2026: HTTP 200. Koda in program FFC ponovno prebrana 22. 10. 2026.</v>
      </c>
    </row>
    <row r="722" ht="60" customHeight="1">
      <c r="A722" t="inlineStr">
        <is>
          <t xml:space="preserve">FR-FFC-C4142015011</t>
        </is>
      </c>
      <c r="B722" t="inlineStr">
        <is>
          <t xml:space="preserve">2026-04-05</t>
        </is>
      </c>
      <c r="C722" t="inlineStr">
        <is>
          <t xml:space="preserve">Francija</t>
        </is>
      </c>
      <c r="D722" t="inlineStr">
        <is>
          <t xml:space="preserve">CHALLENGE OXYRIA A VOUGY - Open 1/2/3 Access 1 Hommes</t>
        </is>
      </c>
      <c r="F722" t="inlineStr">
        <is>
          <t xml:space="preserve">Potrjeno U19</t>
        </is>
      </c>
      <c r="G722" t="inlineStr">
        <is>
          <t xml:space="preserve">https://competitions.ffc.fr/resultats/resultat/2026/C4142015011/challenge-oxyria-a-vougy-open-123-access-1-hommes/</t>
        </is>
      </c>
      <c r="H722" t="inlineStr">
        <is>
          <t xml:space="preserve">https://ffc.fr/app/uploads/sites/2/2025/06/Titre_II_-_ROUTE_2026_-_13_fevrier_2026.pdf | https://velo.ffc.fr/se-licencier/les-licences-ffc/licence-competitions/</t>
        </is>
      </c>
      <c r="I722" s="5" t="str">
        <v>Da, pogojno – skupna kategorija</v>
      </c>
      <c r="J722" s="5" t="str">
        <v>Konkreten regionalni razred FFC 1.24.2 dovoljuje 17/18-letnike z ustrezno licenco Elite/Open/Access. Route 2026, str. 6 in 10–11 ter licenčna pravila FFC. To ni samostojna dirka ali razvrstitev U19.</v>
      </c>
      <c r="K722" s="7" t="str">
        <v>https://competitions.ffc.fr/resultats/resultat/2026/C4142015011/challenge-oxyria-a-vougy-open-123-access-1-hommes/</v>
      </c>
      <c r="L722" s="7" t="str">
        <v>https://ffc.fr/app/uploads/sites/2/2025/06/Titre_II_-_ROUTE_2026_-_13_fevrier_2026.pdf
https://velo.ffc.fr/se-licencier/les-licences-ffc/licence-competitions/</v>
      </c>
      <c r="M722" s="5" t="str">
        <v>Dejanske objavljene razvrstitve FFC prebrane. Spol programa: M. Potrditev velja za U19 z ustrezno športno licenco in pogoji nastopa.</v>
      </c>
      <c r="N722" s="5" t="str">
        <v>22. 10. 2026: HTTP 200. Koda in program FFC ponovno prebrana 22. 10. 2026.</v>
      </c>
    </row>
    <row r="723" ht="60" customHeight="1">
      <c r="A723" t="inlineStr">
        <is>
          <t xml:space="preserve">FR-FFC-C4356009140</t>
        </is>
      </c>
      <c r="B723" t="inlineStr">
        <is>
          <t xml:space="preserve">2026-04-05</t>
        </is>
      </c>
      <c r="C723" t="inlineStr">
        <is>
          <t xml:space="preserve">Francija</t>
        </is>
      </c>
      <c r="D723" t="inlineStr">
        <is>
          <t xml:space="preserve">COLPO - ACCESS 1-2-3-4 H/F</t>
        </is>
      </c>
      <c r="F723" t="inlineStr">
        <is>
          <t xml:space="preserve">Potrjeno U19</t>
        </is>
      </c>
      <c r="G723" t="inlineStr">
        <is>
          <t xml:space="preserve">https://competitions.ffc.fr/resultats/resultat/2026/C4356009140/colpo-access-1-2-3-4-hf/</t>
        </is>
      </c>
      <c r="H723" t="inlineStr">
        <is>
          <t xml:space="preserve">https://ffc.fr/app/uploads/sites/2/2025/06/Titre_II_-_ROUTE_2026_-_13_fevrier_2026.pdf | https://velo.ffc.fr/se-licencier/les-licences-ffc/licence-competitions/</t>
        </is>
      </c>
      <c r="I723" s="5" t="str">
        <v>Da, pogojno – skupna kategorija</v>
      </c>
      <c r="J723" s="5" t="str">
        <v>Konkreten regionalni razred FFC 1.27.0 dovoljuje 17/18-letnike z ustrezno licenco Elite/Open/Access. Route 2026, str. 6 in 10–11 ter licenčna pravila FFC. To ni samostojna dirka ali razvrstitev U19.</v>
      </c>
      <c r="K723" s="7" t="str">
        <v>https://competitions.ffc.fr/resultats/resultat/2026/C4356009140/colpo-access-1-2-3-4-hf/</v>
      </c>
      <c r="L723" s="7" t="str">
        <v>https://ffc.fr/app/uploads/sites/2/2025/06/Titre_II_-_ROUTE_2026_-_13_fevrier_2026.pdf
https://velo.ffc.fr/se-licencier/les-licences-ffc/licence-competitions/</v>
      </c>
      <c r="M723" s="5" t="str">
        <v>Dejanske objavljene razvrstitve FFC prebrane. Spol programa: M/Ž. Potrditev velja za U19 z ustrezno športno licenco in pogoji nastopa.</v>
      </c>
      <c r="N723" s="5" t="str">
        <v>22. 10. 2026: HTTP 200. Koda in program FFC ponovno prebrana 22. 10. 2026.</v>
      </c>
    </row>
    <row r="724" ht="60" customHeight="1">
      <c r="A724" t="inlineStr">
        <is>
          <t xml:space="preserve">FR-FFC-C4356009141</t>
        </is>
      </c>
      <c r="B724" t="inlineStr">
        <is>
          <t xml:space="preserve">2026-04-05</t>
        </is>
      </c>
      <c r="C724" t="inlineStr">
        <is>
          <t xml:space="preserve">Francija</t>
        </is>
      </c>
      <c r="D724" t="inlineStr">
        <is>
          <t xml:space="preserve">COLPO - OPEN 1-2-3 H/F</t>
        </is>
      </c>
      <c r="F724" t="inlineStr">
        <is>
          <t xml:space="preserve">Potrjeno U19</t>
        </is>
      </c>
      <c r="G724" t="inlineStr">
        <is>
          <t xml:space="preserve">https://competitions.ffc.fr/resultats/resultat/2026/C4356009141/colpo-open-1-2-3-hf/</t>
        </is>
      </c>
      <c r="H724" t="inlineStr">
        <is>
          <t xml:space="preserve">https://ffc.fr/app/uploads/sites/2/2025/06/Titre_II_-_ROUTE_2026_-_13_fevrier_2026.pdf | https://velo.ffc.fr/se-licencier/les-licences-ffc/licence-competitions/</t>
        </is>
      </c>
      <c r="I724" s="5" t="str">
        <v>Da, pogojno – skupna kategorija</v>
      </c>
      <c r="J724" s="5" t="str">
        <v>Konkreten regionalni razred FFC 1.24.1 dovoljuje 17/18-letnike z ustrezno licenco Elite/Open/Access. Route 2026, str. 6 in 10–11 ter licenčna pravila FFC. To ni samostojna dirka ali razvrstitev U19.</v>
      </c>
      <c r="K724" s="7" t="str">
        <v>https://competitions.ffc.fr/resultats/resultat/2026/C4356009141/colpo-open-1-2-3-hf/</v>
      </c>
      <c r="L724" s="7" t="str">
        <v>https://ffc.fr/app/uploads/sites/2/2025/06/Titre_II_-_ROUTE_2026_-_13_fevrier_2026.pdf
https://velo.ffc.fr/se-licencier/les-licences-ffc/licence-competitions/</v>
      </c>
      <c r="M724" s="5" t="str">
        <v>Dejanske objavljene razvrstitve FFC prebrane. Spol programa: M/Ž. Potrditev velja za U19 z ustrezno športno licenco in pogoji nastopa.</v>
      </c>
      <c r="N724" s="5" t="str">
        <v>22. 10. 2026: HTTP 200. Koda in program FFC ponovno prebrana 22. 10. 2026.</v>
      </c>
    </row>
    <row r="725" ht="60" customHeight="1">
      <c r="A725" t="inlineStr">
        <is>
          <t xml:space="preserve">FR-FFC-C5131004034</t>
        </is>
      </c>
      <c r="B725" t="inlineStr">
        <is>
          <t xml:space="preserve">2026-04-05</t>
        </is>
      </c>
      <c r="C725" t="inlineStr">
        <is>
          <t xml:space="preserve">Francija</t>
        </is>
      </c>
      <c r="D725" t="inlineStr">
        <is>
          <t xml:space="preserve">COUPE DE FRANCE U15-U17 DAMES</t>
        </is>
      </c>
      <c r="F725" t="inlineStr">
        <is>
          <t xml:space="preserve">U19 ni potrjen</t>
        </is>
      </c>
      <c r="G725" t="inlineStr">
        <is>
          <t xml:space="preserve">https://competitions.ffc.fr/resultats/resultat/2026/C5131004034/coupe-de-france-u15-u17-dames/</t>
        </is>
      </c>
      <c r="H725" t="inlineStr">
        <is>
          <t xml:space="preserve">https://ffc.fr/app/uploads/sites/2/2025/06/Titre_II_-_ROUTE_2026_-_13_fevrier_2026.pdf</t>
        </is>
      </c>
      <c r="I725" s="5" t="str">
        <v>Ni potrjeno – U17, možna izjema</v>
      </c>
      <c r="J725" s="5" t="str">
        <v>Naveden je U17 program (1.31.0), ne moški U19. Route 2026, str. 18 dopušča nekaterim mladinkam 17+ pogojni nastop z ustrezno licenco. Konkretna izjema za to dirko ni dokazana.</v>
      </c>
      <c r="K725" s="7" t="str">
        <v>https://competitions.ffc.fr/resultats/resultat/2026/C5131004034/coupe-de-france-u15-u17-dames/</v>
      </c>
      <c r="L725" s="7" t="str">
        <v>https://ffc.fr/app/uploads/sites/2/2025/06/Titre_II_-_ROUTE_2026_-_13_fevrier_2026.pdf</v>
      </c>
      <c r="M725" s="5" t="str">
        <v>Dejanske objavljene razvrstitve FFC prebrane. Spol programa: Ž.</v>
      </c>
      <c r="N725" s="5" t="str">
        <v>22. 10. 2026: HTTP 200. Koda in program FFC ponovno prebrana 22. 10. 2026.</v>
      </c>
    </row>
    <row r="726" ht="74" customHeight="1">
      <c r="A726" t="inlineStr">
        <is>
          <t xml:space="preserve">FR-FFC-U17-CAND-C5131004033</t>
        </is>
      </c>
      <c r="B726" t="inlineStr">
        <is>
          <t xml:space="preserve">2026-04-05</t>
        </is>
      </c>
      <c r="C726" t="inlineStr">
        <is>
          <t xml:space="preserve">Francija</t>
        </is>
      </c>
      <c r="D726" t="inlineStr">
        <is>
          <t xml:space="preserve">COUPE DE FRANCE U17</t>
        </is>
      </c>
      <c r="F726" t="inlineStr">
        <is>
          <t xml:space="preserve">U19 ni potrjen</t>
        </is>
      </c>
      <c r="G726" t="inlineStr">
        <is>
          <t xml:space="preserve">https://competitions.ffc.fr/resultats/resultat/2026/C5131004033/coupe-de-france-u17/</t>
        </is>
      </c>
      <c r="H726" t="inlineStr">
        <is>
          <t xml:space="preserve">https://competitions.ffc.fr/resultats/?discipline=1&amp;tri=COMPETITION&amp;page=300 | https://ffc.fr/app/uploads/sites/2/2025/06/Titre_II_-_ROUTE_2026_-_13_fevrier_2026.pdf</t>
        </is>
      </c>
      <c r="I726" s="5" t="str">
        <v>Ni potrjeno – U17, možna izjema</v>
      </c>
      <c r="J726" s="5" t="str">
        <v>Naveden je U17 program (1.31.0), ne moški U19. Route 2026, str. 18 dopušča nekaterim mladinkam 17+ pogojni nastop z ustrezno licenco. Konkretna izjema za to dirko ni dokazana.</v>
      </c>
      <c r="K726" s="7" t="str">
        <v>https://competitions.ffc.fr/resultats/resultat/2026/C5131004033/coupe-de-france-u17/</v>
      </c>
      <c r="L726" s="7" t="str">
        <v>https://competitions.ffc.fr/resultats/?discipline=1&amp;tri=COMPETITION&amp;page=300
https://ffc.fr/app/uploads/sites/2/2025/06/Titre_II_-_ROUTE_2026_-_13_fevrier_2026.pdf</v>
      </c>
      <c r="M726" s="5" t="str">
        <v>Objava v arhivu FFC; podroben razpis in izidi še niso prebrani. Spol programa: Ž.</v>
      </c>
      <c r="N726" s="5" t="str">
        <v>22. 10. 2026: HTTP 200. Koda in program FFC ponovno prebrana 22. 10. 2026.</v>
      </c>
    </row>
    <row r="727" ht="74" customHeight="1">
      <c r="A727" t="inlineStr">
        <is>
          <t xml:space="preserve">FR-FFC-U17-CAND-C4893513001</t>
        </is>
      </c>
      <c r="B727" t="inlineStr">
        <is>
          <t xml:space="preserve">2026-04-05</t>
        </is>
      </c>
      <c r="C727" t="inlineStr">
        <is>
          <t xml:space="preserve">Francija</t>
        </is>
      </c>
      <c r="D727" t="inlineStr">
        <is>
          <t xml:space="preserve">GAGNY - U17 - PRIX DE LA MUNICIPALITE - Support Championnat 93</t>
        </is>
      </c>
      <c r="F727" t="inlineStr">
        <is>
          <t xml:space="preserve">U19 ni potrjen</t>
        </is>
      </c>
      <c r="G727" t="inlineStr">
        <is>
          <t xml:space="preserve">https://competitions.ffc.fr/resultats/resultat/2026/C4893513001/gagny-u17-prix-de-la-municipalite-support-championnat-93/</t>
        </is>
      </c>
      <c r="H727" t="inlineStr">
        <is>
          <t xml:space="preserve">https://competitions.ffc.fr/resultats/?discipline=1&amp;tri=COMPETITION&amp;page=301 | https://ffc.fr/app/uploads/sites/2/2025/06/Titre_II_-_ROUTE_2026_-_13_fevrier_2026.pdf</t>
        </is>
      </c>
      <c r="I727" s="5" t="str">
        <v>Ni potrjeno – U17, možna izjema</v>
      </c>
      <c r="J727" s="5" t="str">
        <v>Naveden je U17 program (1.31.0), ne moški U19. Route 2026, str. 18 dopušča nekaterim mladinkam 17+ pogojni nastop z ustrezno licenco. Konkretna izjema za to dirko ni dokazana.</v>
      </c>
      <c r="K727" s="7" t="str">
        <v>https://competitions.ffc.fr/resultats/resultat/2026/C4893513001/gagny-u17-prix-de-la-municipalite-support-championnat-93/</v>
      </c>
      <c r="L727" s="7" t="str">
        <v>https://competitions.ffc.fr/resultats/?discipline=1&amp;tri=COMPETITION&amp;page=301
https://ffc.fr/app/uploads/sites/2/2025/06/Titre_II_-_ROUTE_2026_-_13_fevrier_2026.pdf</v>
      </c>
      <c r="M727" s="5" t="str">
        <v>Objava v arhivu FFC; podroben razpis in izidi še niso prebrani. Spol programa: Ž.</v>
      </c>
      <c r="N727" s="5" t="str">
        <v>22. 10. 2026: HTTP 200. Koda in program FFC ponovno prebrana 22. 10. 2026.</v>
      </c>
    </row>
    <row r="728" ht="60" customHeight="1">
      <c r="A728" t="inlineStr">
        <is>
          <t xml:space="preserve">FR-FFC-C4428026117</t>
        </is>
      </c>
      <c r="B728" t="inlineStr">
        <is>
          <t xml:space="preserve">2026-04-05</t>
        </is>
      </c>
      <c r="C728" t="inlineStr">
        <is>
          <t xml:space="preserve">Francija</t>
        </is>
      </c>
      <c r="D728" t="inlineStr">
        <is>
          <t xml:space="preserve">HOUX - Open 1-2</t>
        </is>
      </c>
      <c r="F728" t="inlineStr">
        <is>
          <t xml:space="preserve">Potrjeno U19</t>
        </is>
      </c>
      <c r="G728" t="inlineStr">
        <is>
          <t xml:space="preserve">https://competitions.ffc.fr/resultats/resultat/2026/C4428026117/houx-open-1-2/</t>
        </is>
      </c>
      <c r="H728" t="inlineStr">
        <is>
          <t xml:space="preserve">https://ffc.fr/app/uploads/sites/2/2025/06/Titre_II_-_ROUTE_2026_-_13_fevrier_2026.pdf | https://velo.ffc.fr/se-licencier/les-licences-ffc/licence-competitions/</t>
        </is>
      </c>
      <c r="I728" s="5" t="str">
        <v>Da, pogojno – skupna kategorija</v>
      </c>
      <c r="J728" s="5" t="str">
        <v>Konkreten regionalni razred FFC 1.24.0 dovoljuje 17/18-letnike z ustrezno licenco Elite/Open/Access. Route 2026, str. 6 in 10–11 ter licenčna pravila FFC. To ni samostojna dirka ali razvrstitev U19.</v>
      </c>
      <c r="K728" s="7" t="str">
        <v>https://competitions.ffc.fr/resultats/resultat/2026/C4428026117/houx-open-1-2/</v>
      </c>
      <c r="L728" s="7" t="str">
        <v>https://ffc.fr/app/uploads/sites/2/2025/06/Titre_II_-_ROUTE_2026_-_13_fevrier_2026.pdf
https://velo.ffc.fr/se-licencier/les-licences-ffc/licence-competitions/</v>
      </c>
      <c r="M728" s="5" t="str">
        <v>Dejanske objavljene razvrstitve FFC prebrane. Spol programa: M. Potrditev velja za U19 z ustrezno športno licenco in pogoji nastopa.</v>
      </c>
      <c r="N728" s="5" t="str">
        <v>22. 10. 2026: HTTP 200. Koda in program FFC ponovno prebrana 22. 10. 2026.</v>
      </c>
    </row>
    <row r="729" ht="74" customHeight="1">
      <c r="A729" t="inlineStr">
        <is>
          <t xml:space="preserve">FR-FFC-U17-CAND-C4428026119</t>
        </is>
      </c>
      <c r="B729" t="inlineStr">
        <is>
          <t xml:space="preserve">2026-04-05</t>
        </is>
      </c>
      <c r="C729" t="inlineStr">
        <is>
          <t xml:space="preserve">Francija</t>
        </is>
      </c>
      <c r="D729" t="inlineStr">
        <is>
          <t xml:space="preserve">HOUX - U17 Hommes</t>
        </is>
      </c>
      <c r="F729" t="inlineStr">
        <is>
          <t xml:space="preserve">U19 ni potrjen</t>
        </is>
      </c>
      <c r="G729" t="inlineStr">
        <is>
          <t xml:space="preserve">https://competitions.ffc.fr/resultats/resultat/2026/C4428026119/houx-u17-hommes/</t>
        </is>
      </c>
      <c r="H729" t="inlineStr">
        <is>
          <t xml:space="preserve">https://competitions.ffc.fr/resultats/?discipline=1&amp;tri=COMPETITION&amp;page=301 | https://ffc.fr/app/uploads/sites/2/2025/06/Titre_II_-_ROUTE_2026_-_13_fevrier_2026.pdf</t>
        </is>
      </c>
      <c r="I729" s="5" t="str">
        <v>Ni potrjeno – U17, možna izjema</v>
      </c>
      <c r="J729" s="5" t="str">
        <v>Naveden je U17 program (1.31.0), ne moški U19. Route 2026, str. 18 dopušča nekaterim mladinkam 17+ pogojni nastop z ustrezno licenco. Konkretna izjema za to dirko ni dokazana.</v>
      </c>
      <c r="K729" s="7" t="str">
        <v>https://competitions.ffc.fr/resultats/resultat/2026/C4428026119/houx-u17-hommes/</v>
      </c>
      <c r="L729" s="7" t="str">
        <v>https://competitions.ffc.fr/resultats/?discipline=1&amp;tri=COMPETITION&amp;page=301
https://ffc.fr/app/uploads/sites/2/2025/06/Titre_II_-_ROUTE_2026_-_13_fevrier_2026.pdf</v>
      </c>
      <c r="M729" s="5" t="str">
        <v>Objava v arhivu FFC; podroben razpis in izidi še niso prebrani. Spol programa: Ž.</v>
      </c>
      <c r="N729" s="5" t="str">
        <v>22. 10. 2026: HTTP 200. Koda in program FFC ponovno prebrana 22. 10. 2026.</v>
      </c>
    </row>
    <row r="730" ht="60" customHeight="1">
      <c r="A730" t="inlineStr">
        <is>
          <t xml:space="preserve">FR-FFC-C4163013044</t>
        </is>
      </c>
      <c r="B730" t="inlineStr">
        <is>
          <t xml:space="preserve">2026-04-05</t>
        </is>
      </c>
      <c r="C730" t="inlineStr">
        <is>
          <t xml:space="preserve">Francija</t>
        </is>
      </c>
      <c r="D730" t="inlineStr">
        <is>
          <t xml:space="preserve">ISSOIRE - PRIX ALBERT PELISSERO - U 13 HOMMES/FEMMES</t>
        </is>
      </c>
      <c r="F730" t="inlineStr">
        <is>
          <t xml:space="preserve">U19 ni potrjen</t>
        </is>
      </c>
      <c r="G730" t="inlineStr">
        <is>
          <t xml:space="preserve">https://competitions.ffc.fr/resultats/resultat/2026/C4163013044/issoire-prix-albert-pelissero-u-13-hommesfemmes/</t>
        </is>
      </c>
      <c r="I730" s="5" t="str">
        <v>Ne – naveden mlajši program</v>
      </c>
      <c r="J730" s="5" t="str">
        <v>Podrobni program FFC ima kodo 1.45.2: U15, ženske U15/U17 ali šola kolesarstva. V tem programu ni izrecne kategorije ali razvrstitve U19. Route 2026, str. 10.</v>
      </c>
      <c r="K730" s="7" t="str">
        <v>https://competitions.ffc.fr/resultats/resultat/2026/C4163013044/issoire-prix-albert-pelissero-u-13-hommesfemmes/</v>
      </c>
      <c r="L730" s="7" t="str">
        <v>https://ffc.fr/app/uploads/sites/2/2025/06/Titre_II_-_ROUTE_2026_-_13_fevrier_2026.pdf</v>
      </c>
      <c r="M730" s="5" t="str">
        <v>Dejanske objavljene razvrstitve FFC prebrane. Spol programa: Ž.</v>
      </c>
      <c r="N730" s="5" t="str">
        <v>22. 10. 2026: HTTP 200. Koda in program FFC ponovno prebrana 22. 10. 2026.</v>
      </c>
    </row>
    <row r="731" ht="60" customHeight="1">
      <c r="A731" t="inlineStr">
        <is>
          <t xml:space="preserve">FR-FFC-C4163013005</t>
        </is>
      </c>
      <c r="B731" t="inlineStr">
        <is>
          <t xml:space="preserve">2026-04-05</t>
        </is>
      </c>
      <c r="C731" t="inlineStr">
        <is>
          <t xml:space="preserve">Francija</t>
        </is>
      </c>
      <c r="D731" t="inlineStr">
        <is>
          <t xml:space="preserve">ISSOIRE - PRIX EUGENE MARCHAND - Elite Open Access</t>
        </is>
      </c>
      <c r="F731" t="inlineStr">
        <is>
          <t xml:space="preserve">Potrjeno U19</t>
        </is>
      </c>
      <c r="G731" t="inlineStr">
        <is>
          <t xml:space="preserve">https://competitions.ffc.fr/resultats/resultat/2026/C4163013005/issoire-prix-eugene-marchand-elite-open-access/</t>
        </is>
      </c>
      <c r="H731" t="inlineStr">
        <is>
          <t xml:space="preserve">https://ffc.fr/app/uploads/sites/2/2025/06/Titre_II_-_ROUTE_2026_-_13_fevrier_2026.pdf | https://velo.ffc.fr/se-licencier/les-licences-ffc/licence-competitions/</t>
        </is>
      </c>
      <c r="I731" s="5" t="str">
        <v>Da, pogojno – skupna kategorija</v>
      </c>
      <c r="J731" s="5" t="str">
        <v>Konkreten regionalni razred FFC 1.12.7 dovoljuje 17/18-letnike z ustrezno licenco Elite/Open/Access. Route 2026, str. 6 in 10–11 ter licenčna pravila FFC. To ni samostojna dirka ali razvrstitev U19.</v>
      </c>
      <c r="K731" s="7" t="str">
        <v>https://competitions.ffc.fr/resultats/resultat/2026/C4163013005/issoire-prix-eugene-marchand-elite-open-access/</v>
      </c>
      <c r="L731" s="7" t="str">
        <v>https://ffc.fr/app/uploads/sites/2/2025/06/Titre_II_-_ROUTE_2026_-_13_fevrier_2026.pdf
https://velo.ffc.fr/se-licencier/les-licences-ffc/licence-competitions/</v>
      </c>
      <c r="M731" s="5" t="str">
        <v>Dejanske objavljene razvrstitve FFC prebrane. Spol programa: M. Potrditev velja za U19 z ustrezno športno licenco in pogoji nastopa.</v>
      </c>
      <c r="N731" s="5" t="str">
        <v>22. 10. 2026: HTTP 200. Koda in program FFC ponovno prebrana 22. 10. 2026.</v>
      </c>
    </row>
    <row r="732" ht="60" customHeight="1">
      <c r="A732" t="inlineStr">
        <is>
          <t xml:space="preserve">FR-FFC-C4163013045</t>
        </is>
      </c>
      <c r="B732" t="inlineStr">
        <is>
          <t xml:space="preserve">2026-04-05</t>
        </is>
      </c>
      <c r="C732" t="inlineStr">
        <is>
          <t xml:space="preserve">Francija</t>
        </is>
      </c>
      <c r="D732" t="inlineStr">
        <is>
          <t xml:space="preserve">ISSOIRE - PRIX LOUIS FEUR - U15 hommes + U 15/U 17 Femmes</t>
        </is>
      </c>
      <c r="F732" t="inlineStr">
        <is>
          <t xml:space="preserve">U19 ni potrjen</t>
        </is>
      </c>
      <c r="G732" t="inlineStr">
        <is>
          <t xml:space="preserve">https://competitions.ffc.fr/resultats/resultat/2026/C4163013045/issoire-prix-louis-feur-u15-hommes-u-15u-17-femmes/</t>
        </is>
      </c>
      <c r="I732" s="5" t="str">
        <v>Ne – naveden mlajši program</v>
      </c>
      <c r="J732" s="5" t="str">
        <v>Podrobni program FFC ima kodo 1.30.0: U15, ženske U15/U17 ali šola kolesarstva. V tem programu ni izrecne kategorije ali razvrstitve U19. Route 2026, str. 10.</v>
      </c>
      <c r="K732" s="7" t="str">
        <v>https://competitions.ffc.fr/resultats/resultat/2026/C4163013045/issoire-prix-louis-feur-u15-hommes-u-15u-17-femmes/</v>
      </c>
      <c r="L732" s="7" t="str">
        <v>https://ffc.fr/app/uploads/sites/2/2025/06/Titre_II_-_ROUTE_2026_-_13_fevrier_2026.pdf</v>
      </c>
      <c r="M732" s="5" t="str">
        <v>Dejanske objavljene razvrstitve FFC prebrane. Spol programa: Ž.</v>
      </c>
      <c r="N732" s="5" t="str">
        <v>22. 10. 2026: HTTP 200. Koda in program FFC ponovno prebrana 22. 10. 2026.</v>
      </c>
    </row>
    <row r="733" ht="60" customHeight="1">
      <c r="A733" t="inlineStr">
        <is>
          <t xml:space="preserve">FR-FFC-C4163013003</t>
        </is>
      </c>
      <c r="B733" t="inlineStr">
        <is>
          <t xml:space="preserve">2026-04-05</t>
        </is>
      </c>
      <c r="C733" t="inlineStr">
        <is>
          <t xml:space="preserve">Francija</t>
        </is>
      </c>
      <c r="D733" t="inlineStr">
        <is>
          <t xml:space="preserve">ISSOIRE - SOUVENIR JEAN VIALON - U17 H/ FEMMES U 19 ET +</t>
        </is>
      </c>
      <c r="F733" t="inlineStr">
        <is>
          <t xml:space="preserve">Potrjeno U19</t>
        </is>
      </c>
      <c r="G733" t="inlineStr">
        <is>
          <t xml:space="preserve">https://competitions.ffc.fr/resultats/resultat/2026/C4163013003/issoire-souvenir-jean-vialon-u17-h-femmes-u-19-et-/</t>
        </is>
      </c>
      <c r="H733" t="inlineStr">
        <is>
          <t xml:space="preserve">https://ffc.fr/app/uploads/sites/2/2025/06/Titre_II_-_ROUTE_2026_-_13_fevrier_2026.pdf</t>
        </is>
      </c>
      <c r="I733" s="5" t="str">
        <v>Da, pogojno – skupna kategorija</v>
      </c>
      <c r="J733" s="5" t="str">
        <v>Konkreten naslov, razvrstitev ali mladinska koda FFC (1.31.0) izrecno potrjuje U19. Pravila Route 2026, str. 6–8 in 17: starost 17/18 v športnem letu. »U19 et +« je skupna dirka z odraslimi.</v>
      </c>
      <c r="K733" s="7" t="str">
        <v>https://competitions.ffc.fr/resultats/resultat/2026/C4163013003/issoire-souvenir-jean-vialon-u17-h-femmes-u-19-et-/</v>
      </c>
      <c r="L733" s="7" t="str">
        <v>https://ffc.fr/app/uploads/sites/2/2025/06/Titre_II_-_ROUTE_2026_-_13_fevrier_2026.pdf</v>
      </c>
      <c r="M733" s="5" t="str">
        <v>Dejanske objavljene razvrstitve FFC prebrane. Spol programa: Ž.</v>
      </c>
      <c r="N733" s="5" t="str">
        <v>22. 10. 2026: HTTP 200. Koda in program FFC ponovno prebrana 22. 10. 2026.</v>
      </c>
    </row>
    <row r="734" ht="60" customHeight="1">
      <c r="A734" t="inlineStr">
        <is>
          <t xml:space="preserve">FR-FFC-C4418013121</t>
        </is>
      </c>
      <c r="B734" t="inlineStr">
        <is>
          <t xml:space="preserve">2026-04-05</t>
        </is>
      </c>
      <c r="C734" t="inlineStr">
        <is>
          <t xml:space="preserve">Francija</t>
        </is>
      </c>
      <c r="D734" t="inlineStr">
        <is>
          <t xml:space="preserve">JOUET SUR L'AUBOIS - Open 2-3-Access + F U19 et +</t>
        </is>
      </c>
      <c r="F734" t="inlineStr">
        <is>
          <t xml:space="preserve">Potrjeno U19</t>
        </is>
      </c>
      <c r="G734" t="inlineStr">
        <is>
          <t xml:space="preserve">https://competitions.ffc.fr/resultats/resultat/2026/C4418013121/jouet-sur-laubois-open-2-3-access-f-u19-et-/</t>
        </is>
      </c>
      <c r="H734" t="inlineStr">
        <is>
          <t xml:space="preserve">https://ffc.fr/app/uploads/sites/2/2025/06/Titre_II_-_ROUTE_2026_-_13_fevrier_2026.pdf</t>
        </is>
      </c>
      <c r="I734" s="5" t="str">
        <v>Da, pogojno – skupna kategorija</v>
      </c>
      <c r="J734" s="5" t="str">
        <v>Konkreten naslov, razvrstitev ali mladinska koda FFC (1.25.0) izrecno potrjuje U19. Pravila Route 2026, str. 6–8 in 17: starost 17/18 v športnem letu. »U19 et +« je skupna dirka z odraslimi.</v>
      </c>
      <c r="K734" s="7" t="str">
        <v>https://competitions.ffc.fr/resultats/resultat/2026/C4418013121/jouet-sur-laubois-open-2-3-access-f-u19-et-/</v>
      </c>
      <c r="L734" s="7" t="str">
        <v>https://ffc.fr/app/uploads/sites/2/2025/06/Titre_II_-_ROUTE_2026_-_13_fevrier_2026.pdf</v>
      </c>
      <c r="M734" s="5" t="str">
        <v>Dejanske objavljene razvrstitve FFC prebrane. Spol programa: M/Ž.</v>
      </c>
      <c r="N734" s="5" t="str">
        <v>22. 10. 2026: HTTP 200. Koda in program FFC ponovno prebrana 22. 10. 2026.</v>
      </c>
    </row>
    <row r="735" ht="74" customHeight="1">
      <c r="A735" t="inlineStr">
        <is>
          <t xml:space="preserve">FR-FFC-U17-CAND-C5383009037</t>
        </is>
      </c>
      <c r="B735" t="inlineStr">
        <is>
          <t xml:space="preserve">2026-04-05</t>
        </is>
      </c>
      <c r="C735" t="inlineStr">
        <is>
          <t xml:space="preserve">Francija</t>
        </is>
      </c>
      <c r="D735" t="inlineStr">
        <is>
          <t xml:space="preserve">LA FARLEDE 83 TROPHEE ADO U17</t>
        </is>
      </c>
      <c r="F735" t="inlineStr">
        <is>
          <t xml:space="preserve">U19 ni potrjen</t>
        </is>
      </c>
      <c r="G735" t="inlineStr">
        <is>
          <t xml:space="preserve">https://competitions.ffc.fr/resultats/resultat/2026/C5383009037/la-farlede-83-trophee-ado-u17/</t>
        </is>
      </c>
      <c r="H735" t="inlineStr">
        <is>
          <t xml:space="preserve">https://competitions.ffc.fr/resultats/?discipline=1&amp;tri=COMPETITION&amp;page=302 | https://ffc.fr/app/uploads/sites/2/2025/06/Titre_II_-_ROUTE_2026_-_13_fevrier_2026.pdf</t>
        </is>
      </c>
      <c r="I735" s="5" t="str">
        <v>Ni potrjeno – U17, možna izjema</v>
      </c>
      <c r="J735" s="5" t="str">
        <v>Naveden je U17 program (1.31.0), ne moški U19. Route 2026, str. 18 dopušča nekaterim mladinkam 17+ pogojni nastop z ustrezno licenco. Konkretna izjema za to dirko ni dokazana.</v>
      </c>
      <c r="K735" s="7" t="str">
        <v>https://competitions.ffc.fr/resultats/resultat/2026/C5383009037/la-farlede-83-trophee-ado-u17/</v>
      </c>
      <c r="L735" s="7" t="str">
        <v>https://competitions.ffc.fr/resultats/?discipline=1&amp;tri=COMPETITION&amp;page=302
https://ffc.fr/app/uploads/sites/2/2025/06/Titre_II_-_ROUTE_2026_-_13_fevrier_2026.pdf</v>
      </c>
      <c r="M735" s="5" t="str">
        <v>Objava v arhivu FFC; podroben razpis in izidi še niso prebrani. Spol programa: Ž.</v>
      </c>
      <c r="N735" s="5" t="str">
        <v>22. 10. 2026: HTTP 200. Koda in program FFC ponovno prebrana 22. 10. 2026.</v>
      </c>
    </row>
    <row r="736" ht="60" customHeight="1">
      <c r="A736" t="inlineStr">
        <is>
          <t xml:space="preserve">FR-FFC-C4356189015</t>
        </is>
      </c>
      <c r="B736" t="inlineStr">
        <is>
          <t xml:space="preserve">2026-04-05</t>
        </is>
      </c>
      <c r="C736" t="inlineStr">
        <is>
          <t xml:space="preserve">Francija</t>
        </is>
      </c>
      <c r="D736" t="inlineStr">
        <is>
          <t xml:space="preserve">LANGUIDIC (L) - OPEN 2-3 + ACCESS 1-2 H/F</t>
        </is>
      </c>
      <c r="F736" t="inlineStr">
        <is>
          <t xml:space="preserve">Potrjeno U19</t>
        </is>
      </c>
      <c r="G736" t="inlineStr">
        <is>
          <t xml:space="preserve">https://competitions.ffc.fr/resultats/resultat/2026/C4356189015/languidic-l-open-2-3-access-1-2-hf/</t>
        </is>
      </c>
      <c r="H736" t="inlineStr">
        <is>
          <t xml:space="preserve">https://ffc.fr/app/uploads/sites/2/2025/06/Titre_II_-_ROUTE_2026_-_13_fevrier_2026.pdf | https://velo.ffc.fr/se-licencier/les-licences-ffc/licence-competitions/</t>
        </is>
      </c>
      <c r="I736" s="5" t="str">
        <v>Da – U19 / juniors</v>
      </c>
      <c r="J736" s="5" t="str">
        <v>Konkreten naslov, razvrstitev ali mladinska koda FFC (1.25.0) izrecno potrjuje U19. Pravila Route 2026, str. 6–8 in 17: starost 17/18 v športnem letu.</v>
      </c>
      <c r="K736" s="7" t="str">
        <v>https://competitions.ffc.fr/resultats/resultat/2026/C4356189015/languidic-l-open-2-3-access-1-2-hf/</v>
      </c>
      <c r="L736" s="7" t="str">
        <v>https://ffc.fr/app/uploads/sites/2/2025/06/Titre_II_-_ROUTE_2026_-_13_fevrier_2026.pdf
https://velo.ffc.fr/se-licencier/les-licences-ffc/licence-competitions/</v>
      </c>
      <c r="M736" s="5" t="str">
        <v>Dejanske objavljene razvrstitve FFC prebrane. Spol programa: M/Ž. Potrditev velja za U19 z ustrezno športno licenco in pogoji nastopa.</v>
      </c>
      <c r="N736" s="5" t="str">
        <v>22. 10. 2026: HTTP 200. Koda in program FFC ponovno prebrana 22. 10. 2026.</v>
      </c>
    </row>
    <row r="737" ht="74" customHeight="1">
      <c r="A737" t="inlineStr">
        <is>
          <t xml:space="preserve">FR-FFC-U17-CAND-C4356189014</t>
        </is>
      </c>
      <c r="B737" t="inlineStr">
        <is>
          <t xml:space="preserve">2026-04-05</t>
        </is>
      </c>
      <c r="C737" t="inlineStr">
        <is>
          <t xml:space="preserve">Francija</t>
        </is>
      </c>
      <c r="D737" t="inlineStr">
        <is>
          <t xml:space="preserve">LANGUIDIC - U17 H/F</t>
        </is>
      </c>
      <c r="F737" t="inlineStr">
        <is>
          <t xml:space="preserve">U19 ni potrjen</t>
        </is>
      </c>
      <c r="G737" t="inlineStr">
        <is>
          <t xml:space="preserve">https://competitions.ffc.fr/resultats/resultat/2026/C4356189014/languidic-u17-hf/</t>
        </is>
      </c>
      <c r="H737" t="inlineStr">
        <is>
          <t xml:space="preserve">https://competitions.ffc.fr/resultats/?discipline=1&amp;tri=COMPETITION&amp;page=302 | https://ffc.fr/app/uploads/sites/2/2025/06/Titre_II_-_ROUTE_2026_-_13_fevrier_2026.pdf</t>
        </is>
      </c>
      <c r="I737" s="5" t="str">
        <v>Ni potrjeno – U17, možna izjema</v>
      </c>
      <c r="J737" s="5" t="str">
        <v>Naveden je U17 program (1.31.0), ne moški U19. Route 2026, str. 18 dopušča nekaterim mladinkam 17+ pogojni nastop z ustrezno licenco. Konkretna izjema za to dirko ni dokazana.</v>
      </c>
      <c r="K737" s="7" t="str">
        <v>https://competitions.ffc.fr/resultats/resultat/2026/C4356189014/languidic-u17-hf/</v>
      </c>
      <c r="L737" s="7" t="str">
        <v>https://competitions.ffc.fr/resultats/?discipline=1&amp;tri=COMPETITION&amp;page=302
https://ffc.fr/app/uploads/sites/2/2025/06/Titre_II_-_ROUTE_2026_-_13_fevrier_2026.pdf</v>
      </c>
      <c r="M737" s="5" t="str">
        <v>Objava v arhivu FFC; podroben razpis in izidi še niso prebrani. Spol programa: Ž.</v>
      </c>
      <c r="N737" s="5" t="str">
        <v>22. 10. 2026: HTTP 200. Koda in program FFC ponovno prebrana 22. 10. 2026.</v>
      </c>
    </row>
    <row r="738" ht="74" customHeight="1">
      <c r="A738" t="inlineStr">
        <is>
          <t xml:space="preserve">FR-FFC-4441065002</t>
        </is>
      </c>
      <c r="B738" t="inlineStr">
        <is>
          <t xml:space="preserve">2026-04-05</t>
        </is>
      </c>
      <c r="C738" t="inlineStr">
        <is>
          <t xml:space="preserve">Francija</t>
        </is>
      </c>
      <c r="D738" t="inlineStr">
        <is>
          <t xml:space="preserve">LES REINES DE LA CISSE</t>
        </is>
      </c>
      <c r="F738" t="inlineStr">
        <is>
          <t xml:space="preserve">Potrjeno U19</t>
        </is>
      </c>
      <c r="G738" t="inlineStr">
        <is>
          <t xml:space="preserve">https://competitions.ffc.fr/resultats/resultat/2026/4441065002/les-reines-de-la-cisse/</t>
        </is>
      </c>
      <c r="H738" t="inlineStr">
        <is>
          <t xml:space="preserve">https://ffc.fr/app/uploads/sites/2/2025/06/Titre_II_-_ROUTE_2026_-_13_fevrier_2026.pdf | https://ffc.fr/app/uploads/sites/2/2026/02/FFC_ReglementCFFemmes-N1N2-2026_VD.pdf</t>
        </is>
      </c>
      <c r="I738" s="5" t="str">
        <v>Da, pogojno – skupna kategorija</v>
      </c>
      <c r="J738" s="5" t="str">
        <v>Konkreten nacionalni ženski cestni program FFC 1.15.0. Route 2026 str. 17 dovoljuje U19 v zveznih ženskih dirkah; pri pokalu N1/N2 pravilnik 2026 čl. 3–4 izrecno dopušča mladinke v določenih ekipnih strukturah z ustrezno licenco. Potrjen pogojni nastop, ne odprta prijava za vsako tujo mladinko.</v>
      </c>
      <c r="K738" s="7" t="str">
        <v>https://competitions.ffc.fr/resultats/resultat/2026/4441065002/les-reines-de-la-cisse/</v>
      </c>
      <c r="L738" s="7" t="str">
        <v>https://ffc.fr/app/uploads/sites/2/2025/06/Titre_II_-_ROUTE_2026_-_13_fevrier_2026.pdf
https://ffc.fr/app/uploads/sites/2/2026/02/FFC_ReglementCFFemmes-N1N2-2026_VD.pdf</v>
      </c>
      <c r="M738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738" s="5" t="str">
        <v>22. 10. 2026: HTTP 200. Koda in program FFC ponovno prebrana 22. 10. 2026.</v>
      </c>
    </row>
    <row r="739" ht="60" customHeight="1">
      <c r="A739" t="inlineStr">
        <is>
          <t xml:space="preserve">FR-FFC-C5244002042</t>
        </is>
      </c>
      <c r="B739" t="inlineStr">
        <is>
          <t xml:space="preserve">2026-04-05</t>
        </is>
      </c>
      <c r="C739" t="inlineStr">
        <is>
          <t xml:space="preserve">Francija</t>
        </is>
      </c>
      <c r="D739" t="inlineStr">
        <is>
          <t xml:space="preserve">LOUISFERT (Access)</t>
        </is>
      </c>
      <c r="F739" t="inlineStr">
        <is>
          <t xml:space="preserve">Potrjeno U19</t>
        </is>
      </c>
      <c r="G739" t="inlineStr">
        <is>
          <t xml:space="preserve">https://competitions.ffc.fr/resultats/resultat/2026/C5244002042/louisfert-access/</t>
        </is>
      </c>
      <c r="H739" t="inlineStr">
        <is>
          <t xml:space="preserve">https://ffc.fr/app/uploads/sites/2/2025/06/Titre_II_-_ROUTE_2026_-_13_fevrier_2026.pdf | https://velo.ffc.fr/se-licencier/les-licences-ffc/licence-competitions/</t>
        </is>
      </c>
      <c r="I739" s="5" t="str">
        <v>Da, pogojno – skupna kategorija</v>
      </c>
      <c r="J739" s="5" t="str">
        <v>Konkreten regionalni razred FFC 1.27.0 dovoljuje 17/18-letnike z ustrezno licenco Elite/Open/Access. Route 2026, str. 6 in 10–11 ter licenčna pravila FFC. To ni samostojna dirka ali razvrstitev U19.</v>
      </c>
      <c r="K739" s="7" t="str">
        <v>https://competitions.ffc.fr/resultats/resultat/2026/C5244002042/louisfert-access/</v>
      </c>
      <c r="L739" s="7" t="str">
        <v>https://ffc.fr/app/uploads/sites/2/2025/06/Titre_II_-_ROUTE_2026_-_13_fevrier_2026.pdf
https://velo.ffc.fr/se-licencier/les-licences-ffc/licence-competitions/</v>
      </c>
      <c r="M739" s="5" t="str">
        <v>Dejanske objavljene razvrstitve FFC prebrane. Spol programa: M. Potrditev velja za U19 z ustrezno športno licenco in pogoji nastopa.</v>
      </c>
      <c r="N739" s="5" t="str">
        <v>22. 10. 2026: HTTP 200. Koda in program FFC ponovno prebrana 22. 10. 2026.</v>
      </c>
    </row>
    <row r="740" ht="74" customHeight="1">
      <c r="A740" t="inlineStr">
        <is>
          <t xml:space="preserve">FR-FFC-U17-CAND-C5244002041</t>
        </is>
      </c>
      <c r="B740" t="inlineStr">
        <is>
          <t xml:space="preserve">2026-04-05</t>
        </is>
      </c>
      <c r="C740" t="inlineStr">
        <is>
          <t xml:space="preserve">Francija</t>
        </is>
      </c>
      <c r="D740" t="inlineStr">
        <is>
          <t xml:space="preserve">LOUISFERT (U17)</t>
        </is>
      </c>
      <c r="F740" t="inlineStr">
        <is>
          <t xml:space="preserve">U19 ni potrjen</t>
        </is>
      </c>
      <c r="G740" t="inlineStr">
        <is>
          <t xml:space="preserve">https://competitions.ffc.fr/resultats/resultat/2026/C5244002041/louisfert-u17/</t>
        </is>
      </c>
      <c r="H740" t="inlineStr">
        <is>
          <t xml:space="preserve">https://competitions.ffc.fr/resultats/?discipline=1&amp;tri=COMPETITION&amp;page=302 | https://ffc.fr/app/uploads/sites/2/2025/06/Titre_II_-_ROUTE_2026_-_13_fevrier_2026.pdf</t>
        </is>
      </c>
      <c r="I740" s="5" t="str">
        <v>Ni potrjeno – U17, možna izjema</v>
      </c>
      <c r="J740" s="5" t="str">
        <v>Naveden je U17 program (1.31.0), ne moški U19. Route 2026, str. 18 dopušča nekaterim mladinkam 17+ pogojni nastop z ustrezno licenco. Konkretna izjema za to dirko ni dokazana.</v>
      </c>
      <c r="K740" s="7" t="str">
        <v>https://competitions.ffc.fr/resultats/resultat/2026/C5244002041/louisfert-u17/</v>
      </c>
      <c r="L740" s="7" t="str">
        <v>https://competitions.ffc.fr/resultats/?discipline=1&amp;tri=COMPETITION&amp;page=302
https://ffc.fr/app/uploads/sites/2/2025/06/Titre_II_-_ROUTE_2026_-_13_fevrier_2026.pdf</v>
      </c>
      <c r="M740" s="5" t="str">
        <v>Objava v arhivu FFC; podroben razpis in izidi še niso prebrani. Spol programa: Ž.</v>
      </c>
      <c r="N740" s="5" t="str">
        <v>22. 10. 2026: HTTP 200. Koda in program FFC ponovno prebrana 22. 10. 2026.</v>
      </c>
    </row>
    <row r="741" ht="60" customHeight="1">
      <c r="A741" t="inlineStr">
        <is>
          <t xml:space="preserve">FR-FFC-C5017045053</t>
        </is>
      </c>
      <c r="B741" t="inlineStr">
        <is>
          <t xml:space="preserve">2026-04-05</t>
        </is>
      </c>
      <c r="C741" t="inlineStr">
        <is>
          <t xml:space="preserve">Francija</t>
        </is>
      </c>
      <c r="D741" t="inlineStr">
        <is>
          <t xml:space="preserve">MORAGNE - ACCESS 1 2 3 4</t>
        </is>
      </c>
      <c r="F741" t="inlineStr">
        <is>
          <t xml:space="preserve">Potrjeno U19</t>
        </is>
      </c>
      <c r="G741" t="inlineStr">
        <is>
          <t xml:space="preserve">https://competitions.ffc.fr/resultats/resultat/2026/C5017045053/moragne-access-1-2-3-4/</t>
        </is>
      </c>
      <c r="H741" t="inlineStr">
        <is>
          <t xml:space="preserve">https://ffc.fr/app/uploads/sites/2/2025/06/Titre_II_-_ROUTE_2026_-_13_fevrier_2026.pdf | https://velo.ffc.fr/se-licencier/les-licences-ffc/licence-competitions/</t>
        </is>
      </c>
      <c r="I741" s="5" t="str">
        <v>Da, pogojno – skupna kategorija</v>
      </c>
      <c r="J741" s="5" t="str">
        <v>Konkreten regionalni razred FFC 1.27.0 dovoljuje 17/18-letnike z ustrezno licenco Elite/Open/Access. Route 2026, str. 6 in 10–11 ter licenčna pravila FFC. To ni samostojna dirka ali razvrstitev U19.</v>
      </c>
      <c r="K741" s="7" t="str">
        <v>https://competitions.ffc.fr/resultats/resultat/2026/C5017045053/moragne-access-1-2-3-4/</v>
      </c>
      <c r="L741" s="7" t="str">
        <v>https://ffc.fr/app/uploads/sites/2/2025/06/Titre_II_-_ROUTE_2026_-_13_fevrier_2026.pdf
https://velo.ffc.fr/se-licencier/les-licences-ffc/licence-competitions/</v>
      </c>
      <c r="M741" s="5" t="str">
        <v>Dejanske objavljene razvrstitve FFC prebrane. Spol programa: M. Potrditev velja za U19 z ustrezno športno licenco in pogoji nastopa.</v>
      </c>
      <c r="N741" s="5" t="str">
        <v>22. 10. 2026: HTTP 200. Koda in program FFC ponovno prebrana 22. 10. 2026.</v>
      </c>
    </row>
    <row r="742" ht="74" customHeight="1">
      <c r="A742" t="inlineStr">
        <is>
          <t xml:space="preserve">FR-FFC-U17-CAND-C5017045055</t>
        </is>
      </c>
      <c r="B742" t="inlineStr">
        <is>
          <t xml:space="preserve">2026-04-05</t>
        </is>
      </c>
      <c r="C742" t="inlineStr">
        <is>
          <t xml:space="preserve">Francija</t>
        </is>
      </c>
      <c r="D742" t="inlineStr">
        <is>
          <t xml:space="preserve">MORAGNE - U17</t>
        </is>
      </c>
      <c r="F742" t="inlineStr">
        <is>
          <t xml:space="preserve">U19 ni potrjen</t>
        </is>
      </c>
      <c r="G742" t="inlineStr">
        <is>
          <t xml:space="preserve">https://competitions.ffc.fr/resultats/resultat/2026/C5017045055/moragne-u17/</t>
        </is>
      </c>
      <c r="H742" t="inlineStr">
        <is>
          <t xml:space="preserve">https://competitions.ffc.fr/resultats/?discipline=1&amp;tri=COMPETITION&amp;page=303 | https://ffc.fr/app/uploads/sites/2/2025/06/Titre_II_-_ROUTE_2026_-_13_fevrier_2026.pdf</t>
        </is>
      </c>
      <c r="I742" s="5" t="str">
        <v>Ni potrjeno – U17, možna izjema</v>
      </c>
      <c r="J742" s="5" t="str">
        <v>Naveden je U17 program (1.31.0), ne moški U19. Route 2026, str. 18 dopušča nekaterim mladinkam 17+ pogojni nastop z ustrezno licenco. Konkretna izjema za to dirko ni dokazana.</v>
      </c>
      <c r="K742" s="7" t="str">
        <v>https://competitions.ffc.fr/resultats/resultat/2026/C5017045055/moragne-u17/</v>
      </c>
      <c r="L742" s="7" t="str">
        <v>https://competitions.ffc.fr/resultats/?discipline=1&amp;tri=COMPETITION&amp;page=303
https://ffc.fr/app/uploads/sites/2/2025/06/Titre_II_-_ROUTE_2026_-_13_fevrier_2026.pdf</v>
      </c>
      <c r="M742" s="5" t="str">
        <v>Objava v arhivu FFC; podroben razpis in izidi še niso prebrani. Spol programa: Ž.</v>
      </c>
      <c r="N742" s="5" t="str">
        <v>22. 10. 2026: HTTP 200. Koda in program FFC ponovno prebrana 22. 10. 2026.</v>
      </c>
    </row>
    <row r="743" ht="60" customHeight="1">
      <c r="A743" t="inlineStr">
        <is>
          <t xml:space="preserve">FR-FFC-5249077001</t>
        </is>
      </c>
      <c r="B743" t="inlineStr">
        <is>
          <t xml:space="preserve">2026-04-05</t>
        </is>
      </c>
      <c r="C743" t="inlineStr">
        <is>
          <t xml:space="preserve">Francija</t>
        </is>
      </c>
      <c r="D743" t="inlineStr">
        <is>
          <t xml:space="preserve">NANTES / SEGRÉ</t>
        </is>
      </c>
      <c r="F743" t="inlineStr">
        <is>
          <t xml:space="preserve">U19 ni potrjen</t>
        </is>
      </c>
      <c r="G743" t="inlineStr">
        <is>
          <t xml:space="preserve">https://competitions.ffc.fr/resultats/resultat/2026/5249077001/nantes-segre/</t>
        </is>
      </c>
      <c r="I743" s="5" t="str">
        <v>Ni potrjeno – manjka dokaz U19</v>
      </c>
      <c r="J743" s="5" t="str">
        <v>Možna skupna ali odprta dirka; U19 je treba potrditi v programu ali izidih.</v>
      </c>
      <c r="K743" s="7" t="str">
        <v>https://competitions.ffc.fr/resultats/resultat/2026/5249077001/nantes-segre/</v>
      </c>
      <c r="L743" s="7" t="str">
        <v>https://ffc.fr/app/uploads/sites/2/2025/06/Titre_II_-_ROUTE_2026_-_13_fevrier_2026.pdf</v>
      </c>
      <c r="M743" s="5" t="str">
        <v>Dejanske objavljene razvrstitve FFC prebrane. Spol programa: M/Ž.</v>
      </c>
      <c r="N743" s="5" t="str">
        <v>22. 10. 2026: HTTP 200. Koda in program FFC ponovno prebrana 22. 10. 2026.</v>
      </c>
    </row>
    <row r="744" ht="60" customHeight="1">
      <c r="A744" t="inlineStr">
        <is>
          <t xml:space="preserve">FR-FFC-C4335091074</t>
        </is>
      </c>
      <c r="B744" t="inlineStr">
        <is>
          <t xml:space="preserve">2026-04-05</t>
        </is>
      </c>
      <c r="C744" t="inlineStr">
        <is>
          <t xml:space="preserve">Francija</t>
        </is>
      </c>
      <c r="D744" t="inlineStr">
        <is>
          <t xml:space="preserve">NOUVOITOU - ACCESS 1-2-3-4 H/F</t>
        </is>
      </c>
      <c r="F744" t="inlineStr">
        <is>
          <t xml:space="preserve">Potrjeno U19</t>
        </is>
      </c>
      <c r="G744" t="inlineStr">
        <is>
          <t xml:space="preserve">https://competitions.ffc.fr/resultats/resultat/2026/C4335091074/nouvoitou-access-1-2-3-4-hf/</t>
        </is>
      </c>
      <c r="H744" t="inlineStr">
        <is>
          <t xml:space="preserve">https://ffc.fr/app/uploads/sites/2/2025/06/Titre_II_-_ROUTE_2026_-_13_fevrier_2026.pdf | https://velo.ffc.fr/se-licencier/les-licences-ffc/licence-competitions/</t>
        </is>
      </c>
      <c r="I744" s="5" t="str">
        <v>Da, pogojno – skupna kategorija</v>
      </c>
      <c r="J744" s="5" t="str">
        <v>Konkreten regionalni razred FFC 1.27.0 dovoljuje 17/18-letnike z ustrezno licenco Elite/Open/Access. Route 2026, str. 6 in 10–11 ter licenčna pravila FFC. To ni samostojna dirka ali razvrstitev U19.</v>
      </c>
      <c r="K744" s="7" t="str">
        <v>https://competitions.ffc.fr/resultats/resultat/2026/C4335091074/nouvoitou-access-1-2-3-4-hf/</v>
      </c>
      <c r="L744" s="7" t="str">
        <v>https://ffc.fr/app/uploads/sites/2/2025/06/Titre_II_-_ROUTE_2026_-_13_fevrier_2026.pdf
https://velo.ffc.fr/se-licencier/les-licences-ffc/licence-competitions/</v>
      </c>
      <c r="M744" s="5" t="str">
        <v>Dejanske objavljene razvrstitve FFC prebrane. Spol programa: M/Ž. Potrditev velja za U19 z ustrezno športno licenco in pogoji nastopa.</v>
      </c>
      <c r="N744" s="5" t="str">
        <v>22. 10. 2026: HTTP 200. Koda in program FFC ponovno prebrana 22. 10. 2026.</v>
      </c>
    </row>
    <row r="745" ht="60" customHeight="1">
      <c r="A745" t="inlineStr">
        <is>
          <t xml:space="preserve">FR-FFC-C4335091073</t>
        </is>
      </c>
      <c r="B745" t="inlineStr">
        <is>
          <t xml:space="preserve">2026-04-05</t>
        </is>
      </c>
      <c r="C745" t="inlineStr">
        <is>
          <t xml:space="preserve">Francija</t>
        </is>
      </c>
      <c r="D745" t="inlineStr">
        <is>
          <t xml:space="preserve">NOUVOITOU - OPEN 1-2-3 H/F</t>
        </is>
      </c>
      <c r="F745" t="inlineStr">
        <is>
          <t xml:space="preserve">Potrjeno U19</t>
        </is>
      </c>
      <c r="G745" t="inlineStr">
        <is>
          <t xml:space="preserve">https://competitions.ffc.fr/resultats/resultat/2026/C4335091073/nouvoitou-open-1-2-3-hf/</t>
        </is>
      </c>
      <c r="H745" t="inlineStr">
        <is>
          <t xml:space="preserve">https://ffc.fr/app/uploads/sites/2/2025/06/Titre_II_-_ROUTE_2026_-_13_fevrier_2026.pdf | https://velo.ffc.fr/se-licencier/les-licences-ffc/licence-competitions/</t>
        </is>
      </c>
      <c r="I745" s="5" t="str">
        <v>Da, pogojno – skupna kategorija</v>
      </c>
      <c r="J745" s="5" t="str">
        <v>Konkreten regionalni razred FFC 1.24.1 dovoljuje 17/18-letnike z ustrezno licenco Elite/Open/Access. Route 2026, str. 6 in 10–11 ter licenčna pravila FFC. To ni samostojna dirka ali razvrstitev U19.</v>
      </c>
      <c r="K745" s="7" t="str">
        <v>https://competitions.ffc.fr/resultats/resultat/2026/C4335091073/nouvoitou-open-1-2-3-hf/</v>
      </c>
      <c r="L745" s="7" t="str">
        <v>https://ffc.fr/app/uploads/sites/2/2025/06/Titre_II_-_ROUTE_2026_-_13_fevrier_2026.pdf
https://velo.ffc.fr/se-licencier/les-licences-ffc/licence-competitions/</v>
      </c>
      <c r="M745" s="5" t="str">
        <v>Dejanske objavljene razvrstitve FFC prebrane. Spol programa: M/Ž. Potrditev velja za U19 z ustrezno športno licenco in pogoji nastopa.</v>
      </c>
      <c r="N745" s="5" t="str">
        <v>22. 10. 2026: HTTP 200. Koda in program FFC ponovno prebrana 22. 10. 2026.</v>
      </c>
    </row>
    <row r="746" ht="60" customHeight="1">
      <c r="A746" t="inlineStr">
        <is>
          <t xml:space="preserve">FR-FFC-C4759102001</t>
        </is>
      </c>
      <c r="B746" t="inlineStr">
        <is>
          <t xml:space="preserve">2026-04-05</t>
        </is>
      </c>
      <c r="C746" t="inlineStr">
        <is>
          <t xml:space="preserve">Francija</t>
        </is>
      </c>
      <c r="D746" t="inlineStr">
        <is>
          <t xml:space="preserve">PEVELE CAREMBAULT CLASSIC</t>
        </is>
      </c>
      <c r="F746" t="inlineStr">
        <is>
          <t xml:space="preserve">U19 ni potrjen</t>
        </is>
      </c>
      <c r="G746" t="inlineStr">
        <is>
          <t xml:space="preserve">https://competitions.ffc.fr/resultats/resultat/2026/C4759102001/pevele-carembault-classic/</t>
        </is>
      </c>
      <c r="H746" t="inlineStr">
        <is>
          <t xml:space="preserve">https://ffc.fr/app/uploads/sites/2/2025/06/Titre_II_-_ROUTE_2026_-_13_fevrier_2026.pdf</t>
        </is>
      </c>
      <c r="I746" s="5" t="str">
        <v>Ni potrjeno – U17, možna izjema</v>
      </c>
      <c r="J746" s="5" t="str">
        <v>Naveden je U17 program (1.31.0), ne moški U19. Route 2026, str. 18 dopušča nekaterim mladinkam 17+ pogojni nastop z ustrezno licenco. Konkretna izjema za to dirko ni dokazana.</v>
      </c>
      <c r="K746" s="7" t="str">
        <v>https://competitions.ffc.fr/resultats/resultat/2026/C4759102001/pevele-carembault-classic/</v>
      </c>
      <c r="L746" s="7" t="str">
        <v>https://ffc.fr/app/uploads/sites/2/2025/06/Titre_II_-_ROUTE_2026_-_13_fevrier_2026.pdf</v>
      </c>
      <c r="M746" s="5" t="str">
        <v>Dejanske objavljene razvrstitve FFC prebrane. Spol programa: M/Ž.</v>
      </c>
      <c r="N746" s="5" t="str">
        <v>22. 10. 2026: HTTP 200. Koda in program FFC ponovno prebrana 22. 10. 2026.</v>
      </c>
    </row>
    <row r="747" ht="60" customHeight="1">
      <c r="A747" t="inlineStr">
        <is>
          <t xml:space="preserve">FR-FFC-4759102002</t>
        </is>
      </c>
      <c r="B747" t="inlineStr">
        <is>
          <t xml:space="preserve">2026-04-05</t>
        </is>
      </c>
      <c r="C747" t="inlineStr">
        <is>
          <t xml:space="preserve">Francija</t>
        </is>
      </c>
      <c r="D747" t="inlineStr">
        <is>
          <t xml:space="preserve">Pévèle Carembault Classic - Coupe de France U19 #1</t>
        </is>
      </c>
      <c r="F747" t="inlineStr">
        <is>
          <t xml:space="preserve">Potrjeno U19</t>
        </is>
      </c>
      <c r="G747" t="inlineStr">
        <is>
          <t xml:space="preserve">https://competitions.ffc.fr/resultats/resultat/2026/4759102002/pevele-carembault-classic-coupe-de-france-u19-1/</t>
        </is>
      </c>
      <c r="H747" t="inlineStr">
        <is>
          <t xml:space="preserve">https://ffc.fr/app/uploads/sites/2/2025/06/Titre_II_-_ROUTE_2026_-_13_fevrier_2026.pdf</t>
        </is>
      </c>
      <c r="I747" s="5" t="str">
        <v>Da – U19 / juniors</v>
      </c>
      <c r="J747" s="5" t="str">
        <v>Konkreten naslov, razvrstitev ali mladinska koda FFC (3.74.0) izrecno potrjuje U19. Pravila Route 2026, str. 6–8 in 17: starost 17/18 v športnem letu.</v>
      </c>
      <c r="K747" s="7" t="str">
        <v>https://competitions.ffc.fr/resultats/resultat/2026/4759102002/pevele-carembault-classic-coupe-de-france-u19-1/</v>
      </c>
      <c r="L747" s="7" t="str">
        <v>https://ffc.fr/app/uploads/sites/2/2025/06/Titre_II_-_ROUTE_2026_-_13_fevrier_2026.pdf</v>
      </c>
      <c r="M747" s="5" t="str">
        <v>Dejanske objavljene razvrstitve FFC prebrane. Spol programa: M/Ž.</v>
      </c>
      <c r="N747" s="5" t="str">
        <v>22. 10. 2026: HTTP 200. Koda in program FFC ponovno prebrana 22. 10. 2026.</v>
      </c>
    </row>
    <row r="748" ht="60" customHeight="1">
      <c r="A748" t="inlineStr">
        <is>
          <t xml:space="preserve">FR-FFC-C4335050195</t>
        </is>
      </c>
      <c r="B748" t="inlineStr">
        <is>
          <t xml:space="preserve">2026-04-05</t>
        </is>
      </c>
      <c r="C748" t="inlineStr">
        <is>
          <t xml:space="preserve">Francija</t>
        </is>
      </c>
      <c r="D748" t="inlineStr">
        <is>
          <t xml:space="preserve">PLEINE FOUGERES - ACCESS 1-2-3-4 H/F</t>
        </is>
      </c>
      <c r="F748" t="inlineStr">
        <is>
          <t xml:space="preserve">Potrjeno U19</t>
        </is>
      </c>
      <c r="G748" t="inlineStr">
        <is>
          <t xml:space="preserve">https://competitions.ffc.fr/resultats/resultat/2026/C4335050195/pleine-fougeres-access-1-2-3-4-hf/</t>
        </is>
      </c>
      <c r="H748" t="inlineStr">
        <is>
          <t xml:space="preserve">https://ffc.fr/app/uploads/sites/2/2025/06/Titre_II_-_ROUTE_2026_-_13_fevrier_2026.pdf | https://velo.ffc.fr/se-licencier/les-licences-ffc/licence-competitions/</t>
        </is>
      </c>
      <c r="I748" s="5" t="str">
        <v>Da, pogojno – skupna kategorija</v>
      </c>
      <c r="J748" s="5" t="str">
        <v>Konkreten regionalni razred FFC 1.27.0 dovoljuje 17/18-letnike z ustrezno licenco Elite/Open/Access. Route 2026, str. 6 in 10–11 ter licenčna pravila FFC. To ni samostojna dirka ali razvrstitev U19.</v>
      </c>
      <c r="K748" s="7" t="str">
        <v>https://competitions.ffc.fr/resultats/resultat/2026/C4335050195/pleine-fougeres-access-1-2-3-4-hf/</v>
      </c>
      <c r="L748" s="7" t="str">
        <v>https://ffc.fr/app/uploads/sites/2/2025/06/Titre_II_-_ROUTE_2026_-_13_fevrier_2026.pdf
https://velo.ffc.fr/se-licencier/les-licences-ffc/licence-competitions/</v>
      </c>
      <c r="M748" s="5" t="str">
        <v>Dejanske objavljene razvrstitve FFC prebrane. Spol programa: M/Ž. Potrditev velja za U19 z ustrezno športno licenco in pogoji nastopa.</v>
      </c>
      <c r="N748" s="5" t="str">
        <v>22. 10. 2026: HTTP 200. Koda in program FFC ponovno prebrana 22. 10. 2026.</v>
      </c>
    </row>
    <row r="749" ht="74" customHeight="1">
      <c r="A749" t="inlineStr">
        <is>
          <t xml:space="preserve">FR-FFC-U17-CAND-C4335050194</t>
        </is>
      </c>
      <c r="B749" t="inlineStr">
        <is>
          <t xml:space="preserve">2026-04-05</t>
        </is>
      </c>
      <c r="C749" t="inlineStr">
        <is>
          <t xml:space="preserve">Francija</t>
        </is>
      </c>
      <c r="D749" t="inlineStr">
        <is>
          <t xml:space="preserve">PLEINE FOUGERES - U17 H/F</t>
        </is>
      </c>
      <c r="F749" t="inlineStr">
        <is>
          <t xml:space="preserve">U19 ni potrjen</t>
        </is>
      </c>
      <c r="G749" t="inlineStr">
        <is>
          <t xml:space="preserve">https://competitions.ffc.fr/resultats/resultat/2026/C4335050194/pleine-fougeres-u17-hf/</t>
        </is>
      </c>
      <c r="H749" t="inlineStr">
        <is>
          <t xml:space="preserve">https://competitions.ffc.fr/resultats/?discipline=1&amp;tri=COMPETITION&amp;page=303 | https://ffc.fr/app/uploads/sites/2/2025/06/Titre_II_-_ROUTE_2026_-_13_fevrier_2026.pdf</t>
        </is>
      </c>
      <c r="I749" s="5" t="str">
        <v>Ni potrjeno – U17, možna izjema</v>
      </c>
      <c r="J749" s="5" t="str">
        <v>Naveden je U17 program (1.31.0), ne moški U19. Route 2026, str. 18 dopušča nekaterim mladinkam 17+ pogojni nastop z ustrezno licenco. Konkretna izjema za to dirko ni dokazana.</v>
      </c>
      <c r="K749" s="7" t="str">
        <v>https://competitions.ffc.fr/resultats/resultat/2026/C4335050194/pleine-fougeres-u17-hf/</v>
      </c>
      <c r="L749" s="7" t="str">
        <v>https://competitions.ffc.fr/resultats/?discipline=1&amp;tri=COMPETITION&amp;page=303
https://ffc.fr/app/uploads/sites/2/2025/06/Titre_II_-_ROUTE_2026_-_13_fevrier_2026.pdf</v>
      </c>
      <c r="M749" s="5" t="str">
        <v>Objava v arhivu FFC; podroben razpis in izidi še niso prebrani. Spol programa: Ž.</v>
      </c>
      <c r="N749" s="5" t="str">
        <v>22. 10. 2026: HTTP 200. Koda in program FFC ponovno prebrana 22. 10. 2026.</v>
      </c>
    </row>
    <row r="750" ht="60" customHeight="1">
      <c r="A750" t="inlineStr">
        <is>
          <t xml:space="preserve">FR-FFC-C4610007016</t>
        </is>
      </c>
      <c r="B750" t="inlineStr">
        <is>
          <t xml:space="preserve">2026-04-05</t>
        </is>
      </c>
      <c r="C750" t="inlineStr">
        <is>
          <t xml:space="preserve">Francija</t>
        </is>
      </c>
      <c r="D750" t="inlineStr">
        <is>
          <t xml:space="preserve">Prix de St Lyé (Elite, Open 123)</t>
        </is>
      </c>
      <c r="F750" t="inlineStr">
        <is>
          <t xml:space="preserve">Potrjeno U19</t>
        </is>
      </c>
      <c r="G750" t="inlineStr">
        <is>
          <t xml:space="preserve">https://competitions.ffc.fr/resultats/resultat/2026/C4610007016/prix-de-st-lye-elite-open-123/</t>
        </is>
      </c>
      <c r="H750" t="inlineStr">
        <is>
          <t xml:space="preserve">https://ffc.fr/app/uploads/sites/2/2025/06/Titre_II_-_ROUTE_2026_-_13_fevrier_2026.pdf | https://velo.ffc.fr/se-licencier/les-licences-ffc/licence-competitions/</t>
        </is>
      </c>
      <c r="I750" s="5" t="str">
        <v>Da, pogojno – skupna kategorija</v>
      </c>
      <c r="J750" s="5" t="str">
        <v>Konkreten regionalni razred FFC 1.12.6 dovoljuje 17/18-letnike z ustrezno licenco Elite/Open/Access. Route 2026, str. 6 in 10–11 ter licenčna pravila FFC. To ni samostojna dirka ali razvrstitev U19.</v>
      </c>
      <c r="K750" s="7" t="str">
        <v>https://competitions.ffc.fr/resultats/resultat/2026/C4610007016/prix-de-st-lye-elite-open-123/</v>
      </c>
      <c r="L750" s="7" t="str">
        <v>https://ffc.fr/app/uploads/sites/2/2025/06/Titre_II_-_ROUTE_2026_-_13_fevrier_2026.pdf
https://velo.ffc.fr/se-licencier/les-licences-ffc/licence-competitions/</v>
      </c>
      <c r="M750" s="5" t="str">
        <v>Dejanske objavljene razvrstitve FFC prebrane. Spol programa: M. Potrditev velja za U19 z ustrezno športno licenco in pogoji nastopa.</v>
      </c>
      <c r="N750" s="5" t="str">
        <v>22. 10. 2026: HTTP 200. Koda in program FFC ponovno prebrana 22. 10. 2026.</v>
      </c>
    </row>
    <row r="751" ht="74" customHeight="1">
      <c r="A751" t="inlineStr">
        <is>
          <t xml:space="preserve">FR-FFC-U17-CAND-C4950217240</t>
        </is>
      </c>
      <c r="B751" t="inlineStr">
        <is>
          <t xml:space="preserve">2026-04-05</t>
        </is>
      </c>
      <c r="C751" t="inlineStr">
        <is>
          <t xml:space="preserve">Francija</t>
        </is>
      </c>
      <c r="D751" t="inlineStr">
        <is>
          <t xml:space="preserve">Rauville la Bigot -La Beubeu-Challenge P2rR- U17</t>
        </is>
      </c>
      <c r="F751" t="inlineStr">
        <is>
          <t xml:space="preserve">U19 ni potrjen</t>
        </is>
      </c>
      <c r="G751" t="inlineStr">
        <is>
          <t xml:space="preserve">https://competitions.ffc.fr/resultats/resultat/2026/C4950217240/rauville-la-bigot-la-beubeu-challenge-p2rr-u17/</t>
        </is>
      </c>
      <c r="H751" t="inlineStr">
        <is>
          <t xml:space="preserve">https://competitions.ffc.fr/resultats/?discipline=1&amp;tri=COMPETITION&amp;page=303 | https://ffc.fr/app/uploads/sites/2/2025/06/Titre_II_-_ROUTE_2026_-_13_fevrier_2026.pdf</t>
        </is>
      </c>
      <c r="I751" s="5" t="str">
        <v>Ni potrjeno – U17, možna izjema</v>
      </c>
      <c r="J751" s="5" t="str">
        <v>Naveden je U17 program (1.31.0), ne moški U19. Route 2026, str. 18 dopušča nekaterim mladinkam 17+ pogojni nastop z ustrezno licenco. Konkretna izjema za to dirko ni dokazana.</v>
      </c>
      <c r="K751" s="7" t="str">
        <v>https://competitions.ffc.fr/resultats/resultat/2026/C4950217240/rauville-la-bigot-la-beubeu-challenge-p2rr-u17/</v>
      </c>
      <c r="L751" s="7" t="str">
        <v>https://competitions.ffc.fr/resultats/?discipline=1&amp;tri=COMPETITION&amp;page=303
https://ffc.fr/app/uploads/sites/2/2025/06/Titre_II_-_ROUTE_2026_-_13_fevrier_2026.pdf</v>
      </c>
      <c r="M751" s="5" t="str">
        <v>Objava v arhivu FFC; podroben razpis in izidi še niso prebrani. Spol programa: Ž.</v>
      </c>
      <c r="N751" s="5" t="str">
        <v>22. 10. 2026: HTTP 200. Koda in program FFC ponovno prebrana 22. 10. 2026.</v>
      </c>
    </row>
    <row r="752" ht="60" customHeight="1">
      <c r="A752" t="inlineStr">
        <is>
          <t xml:space="preserve">FR-FFC-C4335450040</t>
        </is>
      </c>
      <c r="B752" t="inlineStr">
        <is>
          <t xml:space="preserve">2026-04-05</t>
        </is>
      </c>
      <c r="C752" t="inlineStr">
        <is>
          <t xml:space="preserve">Francija</t>
        </is>
      </c>
      <c r="D752" t="inlineStr">
        <is>
          <t xml:space="preserve">RIMOU - OPEN 2-3 + ACCESS 1 H/F - Challenge Couesnon Marches de Bretagne</t>
        </is>
      </c>
      <c r="F752" t="inlineStr">
        <is>
          <t xml:space="preserve">Potrjeno U19</t>
        </is>
      </c>
      <c r="G752" t="inlineStr">
        <is>
          <t xml:space="preserve">https://competitions.ffc.fr/resultats/resultat/2026/C4335450040/rimou-open-2-3-access-1-hf-challenge-couesnon-marches-de-bretagne/</t>
        </is>
      </c>
      <c r="H752" t="inlineStr">
        <is>
          <t xml:space="preserve">https://ffc.fr/app/uploads/sites/2/2025/06/Titre_II_-_ROUTE_2026_-_13_fevrier_2026.pdf | https://velo.ffc.fr/se-licencier/les-licences-ffc/licence-competitions/</t>
        </is>
      </c>
      <c r="I752" s="5" t="str">
        <v>Da – U19 / juniors</v>
      </c>
      <c r="J752" s="5" t="str">
        <v>Konkreten naslov, razvrstitev ali mladinska koda FFC (1.25.0) izrecno potrjuje U19. Pravila Route 2026, str. 6–8 in 17: starost 17/18 v športnem letu.</v>
      </c>
      <c r="K752" s="7" t="str">
        <v>https://competitions.ffc.fr/resultats/resultat/2026/C4335450040/rimou-open-2-3-access-1-hf-challenge-couesnon-marches-de-bretagne/</v>
      </c>
      <c r="L752" s="7" t="str">
        <v>https://ffc.fr/app/uploads/sites/2/2025/06/Titre_II_-_ROUTE_2026_-_13_fevrier_2026.pdf
https://velo.ffc.fr/se-licencier/les-licences-ffc/licence-competitions/</v>
      </c>
      <c r="M752" s="5" t="str">
        <v>Dejanske objavljene razvrstitve FFC prebrane. Spol programa: M/Ž. Potrditev velja za U19 z ustrezno športno licenco in pogoji nastopa.</v>
      </c>
      <c r="N752" s="5" t="str">
        <v>22. 10. 2026: HTTP 200. Koda in program FFC ponovno prebrana 22. 10. 2026.</v>
      </c>
    </row>
    <row r="753" ht="60" customHeight="1">
      <c r="A753" t="inlineStr">
        <is>
          <t xml:space="preserve">FR-FFC-C4702199055</t>
        </is>
      </c>
      <c r="B753" t="inlineStr">
        <is>
          <t xml:space="preserve">2026-04-05</t>
        </is>
      </c>
      <c r="C753" t="inlineStr">
        <is>
          <t xml:space="preserve">Francija</t>
        </is>
      </c>
      <c r="D753" t="inlineStr">
        <is>
          <t xml:space="preserve">SAINT QUENTIN - 15ème Gd Px de la Ville - Elite-open 1-2-3 - Access 1-2-3-4</t>
        </is>
      </c>
      <c r="F753" t="inlineStr">
        <is>
          <t xml:space="preserve">Potrjeno U19</t>
        </is>
      </c>
      <c r="G753" t="inlineStr">
        <is>
          <t xml:space="preserve">https://competitions.ffc.fr/resultats/resultat/2026/C4702199055/saint-quentin-15eme-gd-px-de-la-ville-elite-open-1-2-3-access-1-2-3-4/</t>
        </is>
      </c>
      <c r="H753" t="inlineStr">
        <is>
          <t xml:space="preserve">https://ffc.fr/app/uploads/sites/2/2025/06/Titre_II_-_ROUTE_2026_-_13_fevrier_2026.pdf | https://velo.ffc.fr/se-licencier/les-licences-ffc/licence-competitions/</t>
        </is>
      </c>
      <c r="I753" s="5" t="str">
        <v>Da, pogojno – skupna kategorija</v>
      </c>
      <c r="J753" s="5" t="str">
        <v>Konkreten regionalni razred FFC 1.12.7 dovoljuje 17/18-letnike z ustrezno licenco Elite/Open/Access. Route 2026, str. 6 in 10–11 ter licenčna pravila FFC. To ni samostojna dirka ali razvrstitev U19.</v>
      </c>
      <c r="K753" s="7" t="str">
        <v>https://competitions.ffc.fr/resultats/resultat/2026/C4702199055/saint-quentin-15eme-gd-px-de-la-ville-elite-open-1-2-3-access-1-2-3-4/</v>
      </c>
      <c r="L753" s="7" t="str">
        <v>https://ffc.fr/app/uploads/sites/2/2025/06/Titre_II_-_ROUTE_2026_-_13_fevrier_2026.pdf
https://velo.ffc.fr/se-licencier/les-licences-ffc/licence-competitions/</v>
      </c>
      <c r="M753" s="5" t="str">
        <v>Dejanske objavljene razvrstitve FFC prebrane. Spol programa: M. Potrditev velja za U19 z ustrezno športno licenco in pogoji nastopa.</v>
      </c>
      <c r="N753" s="5" t="str">
        <v>22. 10. 2026: HTTP 200. Koda in program FFC ponovno prebrana 22. 10. 2026.</v>
      </c>
    </row>
    <row r="754" ht="60" customHeight="1">
      <c r="A754" t="inlineStr">
        <is>
          <t xml:space="preserve">FR-FFC-C5079060002</t>
        </is>
      </c>
      <c r="B754" t="inlineStr">
        <is>
          <t xml:space="preserve">2026-04-05</t>
        </is>
      </c>
      <c r="C754" t="inlineStr">
        <is>
          <t xml:space="preserve">Francija</t>
        </is>
      </c>
      <c r="D754" t="inlineStr">
        <is>
          <t xml:space="preserve">SAINT VARENT - OPEN 2 3</t>
        </is>
      </c>
      <c r="F754" t="inlineStr">
        <is>
          <t xml:space="preserve">Potrjeno U19</t>
        </is>
      </c>
      <c r="G754" t="inlineStr">
        <is>
          <t xml:space="preserve">https://competitions.ffc.fr/resultats/resultat/2026/C5079060002/saint-varent-open-2-3/</t>
        </is>
      </c>
      <c r="H754" t="inlineStr">
        <is>
          <t xml:space="preserve">https://ffc.fr/app/uploads/sites/2/2025/06/Titre_II_-_ROUTE_2026_-_13_fevrier_2026.pdf | https://velo.ffc.fr/se-licencier/les-licences-ffc/licence-competitions/</t>
        </is>
      </c>
      <c r="I754" s="5" t="str">
        <v>Da, pogojno – skupna kategorija</v>
      </c>
      <c r="J754" s="5" t="str">
        <v>Konkreten regionalni razred FFC 1.25.0 dovoljuje 17/18-letnike z ustrezno licenco Elite/Open/Access. Route 2026, str. 6 in 10–11 ter licenčna pravila FFC. To ni samostojna dirka ali razvrstitev U19.</v>
      </c>
      <c r="K754" s="7" t="str">
        <v>https://competitions.ffc.fr/resultats/resultat/2026/C5079060002/saint-varent-open-2-3/</v>
      </c>
      <c r="L754" s="7" t="str">
        <v>https://ffc.fr/app/uploads/sites/2/2025/06/Titre_II_-_ROUTE_2026_-_13_fevrier_2026.pdf
https://velo.ffc.fr/se-licencier/les-licences-ffc/licence-competitions/</v>
      </c>
      <c r="M754" s="5" t="str">
        <v>Dejanske objavljene razvrstitve FFC prebrane. Spol programa: M. Potrditev velja za U19 z ustrezno športno licenco in pogoji nastopa.</v>
      </c>
      <c r="N754" s="5" t="str">
        <v>22. 10. 2026: HTTP 200. Koda in program FFC ponovno prebrana 22. 10. 2026.</v>
      </c>
    </row>
    <row r="755" ht="60" customHeight="1">
      <c r="A755" t="inlineStr">
        <is>
          <t xml:space="preserve">FR-FFC-C5017030131</t>
        </is>
      </c>
      <c r="B755" t="inlineStr">
        <is>
          <t xml:space="preserve">2026-04-05</t>
        </is>
      </c>
      <c r="C755" t="inlineStr">
        <is>
          <t xml:space="preserve">Francija</t>
        </is>
      </c>
      <c r="D755" t="inlineStr">
        <is>
          <t xml:space="preserve">SALLE SUR MER - EV</t>
        </is>
      </c>
      <c r="F755" t="inlineStr">
        <is>
          <t xml:space="preserve">U19 ni potrjen</t>
        </is>
      </c>
      <c r="G755" t="inlineStr">
        <is>
          <t xml:space="preserve">https://competitions.ffc.fr/resultats/resultat/2026/C5017030131/salle-sur-mer-ev/</t>
        </is>
      </c>
      <c r="I755" s="5" t="str">
        <v>Ne – naveden mlajši program</v>
      </c>
      <c r="J755" s="5" t="str">
        <v>Podrobni program FFC ima kodo 1.45.0: U15, ženske U15/U17 ali šola kolesarstva. V tem programu ni izrecne kategorije ali razvrstitve U19. Route 2026, str. 10.</v>
      </c>
      <c r="K755" s="7" t="str">
        <v>https://competitions.ffc.fr/resultats/resultat/2026/C5017030131/salle-sur-mer-ev/</v>
      </c>
      <c r="L755" s="7" t="str">
        <v>https://ffc.fr/app/uploads/sites/2/2025/06/Titre_II_-_ROUTE_2026_-_13_fevrier_2026.pdf</v>
      </c>
      <c r="M755" s="5" t="str">
        <v>Dejanske objavljene razvrstitve FFC prebrane. Spol programa: M/Ž.</v>
      </c>
      <c r="N755" s="5" t="str">
        <v>22. 10. 2026: HTTP 200. Koda in program FFC ponovno prebrana 22. 10. 2026.</v>
      </c>
    </row>
    <row r="756" ht="74" customHeight="1">
      <c r="A756" t="inlineStr">
        <is>
          <t xml:space="preserve">FR-FFC-U17-CAND-C5249077032</t>
        </is>
      </c>
      <c r="B756" t="inlineStr">
        <is>
          <t xml:space="preserve">2026-04-05</t>
        </is>
      </c>
      <c r="C756" t="inlineStr">
        <is>
          <t xml:space="preserve">Francija</t>
        </is>
      </c>
      <c r="D756" t="inlineStr">
        <is>
          <t xml:space="preserve">SEGRE EN ANJOU BLEU (U17)</t>
        </is>
      </c>
      <c r="F756" t="inlineStr">
        <is>
          <t xml:space="preserve">U19 ni potrjen</t>
        </is>
      </c>
      <c r="G756" t="inlineStr">
        <is>
          <t xml:space="preserve">https://competitions.ffc.fr/resultats/resultat/2026/C5249077032/segre-en-anjou-bleu-u17/</t>
        </is>
      </c>
      <c r="H756" t="inlineStr">
        <is>
          <t xml:space="preserve">https://competitions.ffc.fr/resultats/?discipline=1&amp;tri=COMPETITION&amp;page=304 | https://ffc.fr/app/uploads/sites/2/2025/06/Titre_II_-_ROUTE_2026_-_13_fevrier_2026.pdf</t>
        </is>
      </c>
      <c r="I756" s="5" t="str">
        <v>Ni potrjeno – U17, možna izjema</v>
      </c>
      <c r="J756" s="5" t="str">
        <v>Naveden je U17 program (1.31.0), ne moški U19. Route 2026, str. 18 dopušča nekaterim mladinkam 17+ pogojni nastop z ustrezno licenco. Konkretna izjema za to dirko ni dokazana.</v>
      </c>
      <c r="K756" s="7" t="str">
        <v>https://competitions.ffc.fr/resultats/resultat/2026/C5249077032/segre-en-anjou-bleu-u17/</v>
      </c>
      <c r="L756" s="7" t="str">
        <v>https://competitions.ffc.fr/resultats/?discipline=1&amp;tri=COMPETITION&amp;page=304
https://ffc.fr/app/uploads/sites/2/2025/06/Titre_II_-_ROUTE_2026_-_13_fevrier_2026.pdf</v>
      </c>
      <c r="M756" s="5" t="str">
        <v>Objava v arhivu FFC; podroben razpis in izidi še niso prebrani. Spol programa: Ž.</v>
      </c>
      <c r="N756" s="5" t="str">
        <v>22. 10. 2026: HTTP 200. Koda in program FFC ponovno prebrana 22. 10. 2026.</v>
      </c>
    </row>
    <row r="757" ht="60" customHeight="1">
      <c r="A757" t="inlineStr">
        <is>
          <t xml:space="preserve">FR-FFC-C4126028006</t>
        </is>
      </c>
      <c r="B757" t="inlineStr">
        <is>
          <t xml:space="preserve">2026-04-05</t>
        </is>
      </c>
      <c r="C757" t="inlineStr">
        <is>
          <t xml:space="preserve">Francija</t>
        </is>
      </c>
      <c r="D757" t="inlineStr">
        <is>
          <t xml:space="preserve">ST RAMBERT D ALBON - GP DE LA MUNICIPALITE RAMBERTOISE - Open 2/3 Access 1/2/3/4 Hommes</t>
        </is>
      </c>
      <c r="F757" t="inlineStr">
        <is>
          <t xml:space="preserve">Potrjeno U19</t>
        </is>
      </c>
      <c r="G757" t="inlineStr">
        <is>
          <t xml:space="preserve">https://competitions.ffc.fr/resultats/resultat/2026/C4126028006/st-rambert-d-albon-gp-de-la-municipalite-rambertoise-open-23-access-1234-hommes/</t>
        </is>
      </c>
      <c r="H757" t="inlineStr">
        <is>
          <t xml:space="preserve">https://ffc.fr/app/uploads/sites/2/2025/06/Titre_II_-_ROUTE_2026_-_13_fevrier_2026.pdf | https://velo.ffc.fr/se-licencier/les-licences-ffc/licence-competitions/</t>
        </is>
      </c>
      <c r="I757" s="5" t="str">
        <v>Da, pogojno – skupna kategorija</v>
      </c>
      <c r="J757" s="5" t="str">
        <v>Konkreten regionalni razred FFC 1.25.0 dovoljuje 17/18-letnike z ustrezno licenco Elite/Open/Access. Route 2026, str. 6 in 10–11 ter licenčna pravila FFC. To ni samostojna dirka ali razvrstitev U19.</v>
      </c>
      <c r="K757" s="7" t="str">
        <v>https://competitions.ffc.fr/resultats/resultat/2026/C4126028006/st-rambert-d-albon-gp-de-la-municipalite-rambertoise-open-23-access-1234-hommes/</v>
      </c>
      <c r="L757" s="7" t="str">
        <v>https://ffc.fr/app/uploads/sites/2/2025/06/Titre_II_-_ROUTE_2026_-_13_fevrier_2026.pdf
https://velo.ffc.fr/se-licencier/les-licences-ffc/licence-competitions/</v>
      </c>
      <c r="M757" s="5" t="str">
        <v>Dejanske objavljene razvrstitve FFC prebrane. Spol programa: M. Potrditev velja za U19 z ustrezno športno licenco in pogoji nastopa.</v>
      </c>
      <c r="N757" s="5" t="str">
        <v>22. 10. 2026: HTTP 200. Koda in program FFC ponovno prebrana 22. 10. 2026.</v>
      </c>
    </row>
    <row r="758" ht="74" customHeight="1">
      <c r="A758" t="inlineStr">
        <is>
          <t xml:space="preserve">FR-FFC-U17-CAND-C4126028005</t>
        </is>
      </c>
      <c r="B758" t="inlineStr">
        <is>
          <t xml:space="preserve">2026-04-05</t>
        </is>
      </c>
      <c r="C758" t="inlineStr">
        <is>
          <t xml:space="preserve">Francija</t>
        </is>
      </c>
      <c r="D758" t="inlineStr">
        <is>
          <t xml:space="preserve">ST RAMBERT D'ALBON - GP DE LA MUNICIPALITE RAMBERTOISE - U17</t>
        </is>
      </c>
      <c r="F758" t="inlineStr">
        <is>
          <t xml:space="preserve">U19 ni potrjen</t>
        </is>
      </c>
      <c r="G758" t="inlineStr">
        <is>
          <t xml:space="preserve">https://competitions.ffc.fr/resultats/resultat/2026/C4126028005/st-rambert-dalbon-gp-de-la-municipalite-rambertoise-u17/</t>
        </is>
      </c>
      <c r="H758" t="inlineStr">
        <is>
          <t xml:space="preserve">https://competitions.ffc.fr/resultats/?discipline=1&amp;tri=COMPETITION&amp;page=304 | https://ffc.fr/app/uploads/sites/2/2025/06/Titre_II_-_ROUTE_2026_-_13_fevrier_2026.pdf</t>
        </is>
      </c>
      <c r="I758" s="5" t="str">
        <v>Ni potrjeno – U17, možna izjema</v>
      </c>
      <c r="J758" s="5" t="str">
        <v>Naveden je U17 program (1.31.0), ne moški U19. Route 2026, str. 18 dopušča nekaterim mladinkam 17+ pogojni nastop z ustrezno licenco. Konkretna izjema za to dirko ni dokazana.</v>
      </c>
      <c r="K758" s="7" t="str">
        <v>https://competitions.ffc.fr/resultats/resultat/2026/C4126028005/st-rambert-dalbon-gp-de-la-municipalite-rambertoise-u17/</v>
      </c>
      <c r="L758" s="7" t="str">
        <v>https://competitions.ffc.fr/resultats/?discipline=1&amp;tri=COMPETITION&amp;page=304
https://ffc.fr/app/uploads/sites/2/2025/06/Titre_II_-_ROUTE_2026_-_13_fevrier_2026.pdf</v>
      </c>
      <c r="M758" s="5" t="str">
        <v>Objava v arhivu FFC; podroben razpis in izidi še niso prebrani. Spol programa: Ž.</v>
      </c>
      <c r="N758" s="5" t="str">
        <v>22. 10. 2026: HTTP 200. Koda in program FFC ponovno prebrana 22. 10. 2026.</v>
      </c>
    </row>
    <row r="759" ht="60" customHeight="1">
      <c r="A759" t="inlineStr">
        <is>
          <t xml:space="preserve">FR-FFC-C5079060045</t>
        </is>
      </c>
      <c r="B759" t="inlineStr">
        <is>
          <t xml:space="preserve">2026-04-05</t>
        </is>
      </c>
      <c r="C759" t="inlineStr">
        <is>
          <t xml:space="preserve">Francija</t>
        </is>
      </c>
      <c r="D759" t="inlineStr">
        <is>
          <t xml:space="preserve">ST VARENT ACCESS 1 2 3 4</t>
        </is>
      </c>
      <c r="F759" t="inlineStr">
        <is>
          <t xml:space="preserve">Potrjeno U19</t>
        </is>
      </c>
      <c r="G759" t="inlineStr">
        <is>
          <t xml:space="preserve">https://competitions.ffc.fr/resultats/resultat/2026/C5079060045/st-varent-access-1-2-3-4/</t>
        </is>
      </c>
      <c r="H759" t="inlineStr">
        <is>
          <t xml:space="preserve">https://ffc.fr/app/uploads/sites/2/2025/06/Titre_II_-_ROUTE_2026_-_13_fevrier_2026.pdf | https://velo.ffc.fr/se-licencier/les-licences-ffc/licence-competitions/</t>
        </is>
      </c>
      <c r="I759" s="5" t="str">
        <v>Da, pogojno – skupna kategorija</v>
      </c>
      <c r="J759" s="5" t="str">
        <v>Konkreten regionalni razred FFC 1.27.0 dovoljuje 17/18-letnike z ustrezno licenco Elite/Open/Access. Route 2026, str. 6 in 10–11 ter licenčna pravila FFC. To ni samostojna dirka ali razvrstitev U19.</v>
      </c>
      <c r="K759" s="7" t="str">
        <v>https://competitions.ffc.fr/resultats/resultat/2026/C5079060045/st-varent-access-1-2-3-4/</v>
      </c>
      <c r="L759" s="7" t="str">
        <v>https://ffc.fr/app/uploads/sites/2/2025/06/Titre_II_-_ROUTE_2026_-_13_fevrier_2026.pdf
https://velo.ffc.fr/se-licencier/les-licences-ffc/licence-competitions/</v>
      </c>
      <c r="M759" s="5" t="str">
        <v>Dejanske objavljene razvrstitve FFC prebrane. Spol programa: M. Potrditev velja za U19 z ustrezno športno licenco in pogoji nastopa.</v>
      </c>
      <c r="N759" s="5" t="str">
        <v>22. 10. 2026: HTTP 200. Koda in program FFC ponovno prebrana 22. 10. 2026.</v>
      </c>
    </row>
    <row r="760" ht="60" customHeight="1">
      <c r="A760" t="inlineStr">
        <is>
          <t xml:space="preserve">FR-FFC-C5040164015</t>
        </is>
      </c>
      <c r="B760" t="inlineStr">
        <is>
          <t xml:space="preserve">2026-04-05</t>
        </is>
      </c>
      <c r="C760" t="inlineStr">
        <is>
          <t xml:space="preserve">Francija</t>
        </is>
      </c>
      <c r="D760" t="inlineStr">
        <is>
          <t xml:space="preserve">TOUR DU PAYS D'ORTHE ET ARRIGANS Open 1-2-3 + Access</t>
        </is>
      </c>
      <c r="F760" t="inlineStr">
        <is>
          <t xml:space="preserve">Potrjeno U19</t>
        </is>
      </c>
      <c r="G760" t="inlineStr">
        <is>
          <t xml:space="preserve">https://competitions.ffc.fr/resultats/resultat/2026/C5040164015/tour-du-pays-dorthe-et-arrigans-open-1-2-3-access/</t>
        </is>
      </c>
      <c r="H760" t="inlineStr">
        <is>
          <t xml:space="preserve">https://ffc.fr/app/uploads/sites/2/2025/06/Titre_II_-_ROUTE_2026_-_13_fevrier_2026.pdf | https://velo.ffc.fr/se-licencier/les-licences-ffc/licence-competitions/</t>
        </is>
      </c>
      <c r="I760" s="5" t="str">
        <v>Da – U19 / juniors</v>
      </c>
      <c r="J760" s="5" t="str">
        <v>Konkreten naslov, razvrstitev ali mladinska koda FFC (1.24.2) izrecno potrjuje U19. Pravila Route 2026, str. 6–8 in 17: starost 17/18 v športnem letu.</v>
      </c>
      <c r="K760" s="7" t="str">
        <v>https://competitions.ffc.fr/resultats/resultat/2026/C5040164015/tour-du-pays-dorthe-et-arrigans-open-1-2-3-access/</v>
      </c>
      <c r="L760" s="7" t="str">
        <v>https://ffc.fr/app/uploads/sites/2/2025/06/Titre_II_-_ROUTE_2026_-_13_fevrier_2026.pdf
https://velo.ffc.fr/se-licencier/les-licences-ffc/licence-competitions/</v>
      </c>
      <c r="M760" s="5" t="str">
        <v>Dejanske objavljene razvrstitve FFC prebrane. Spol programa: M. Potrditev velja za U19 z ustrezno športno licenco in pogoji nastopa.</v>
      </c>
      <c r="N760" s="5" t="str">
        <v>22. 10. 2026: HTTP 200. Koda in program FFC ponovno prebrana 22. 10. 2026.</v>
      </c>
    </row>
    <row r="761" ht="60" customHeight="1">
      <c r="A761" t="inlineStr">
        <is>
          <t xml:space="preserve">FR-FFC-C5272174001</t>
        </is>
      </c>
      <c r="B761" t="inlineStr">
        <is>
          <t xml:space="preserve">2026-04-05</t>
        </is>
      </c>
      <c r="C761" t="inlineStr">
        <is>
          <t xml:space="preserve">Francija</t>
        </is>
      </c>
      <c r="D761" t="inlineStr">
        <is>
          <t xml:space="preserve">VILLAINES SOUS LUCE (Open 1/2/3 + Access)</t>
        </is>
      </c>
      <c r="F761" t="inlineStr">
        <is>
          <t xml:space="preserve">Potrjeno U19</t>
        </is>
      </c>
      <c r="G761" t="inlineStr">
        <is>
          <t xml:space="preserve">https://competitions.ffc.fr/resultats/resultat/2026/C5272174001/villaines-sous-luce-open-123-access/</t>
        </is>
      </c>
      <c r="H761" t="inlineStr">
        <is>
          <t xml:space="preserve">https://ffc.fr/app/uploads/sites/2/2025/06/Titre_II_-_ROUTE_2026_-_13_fevrier_2026.pdf | https://velo.ffc.fr/se-licencier/les-licences-ffc/licence-competitions/</t>
        </is>
      </c>
      <c r="I761" s="5" t="str">
        <v>Da, pogojno – skupna kategorija</v>
      </c>
      <c r="J761" s="5" t="str">
        <v>Konkreten regionalni razred FFC 1.24.2 dovoljuje 17/18-letnike z ustrezno licenco Elite/Open/Access. Route 2026, str. 6 in 10–11 ter licenčna pravila FFC. To ni samostojna dirka ali razvrstitev U19.</v>
      </c>
      <c r="K761" s="7" t="str">
        <v>https://competitions.ffc.fr/resultats/resultat/2026/C5272174001/villaines-sous-luce-open-123-access/</v>
      </c>
      <c r="L761" s="7" t="str">
        <v>https://ffc.fr/app/uploads/sites/2/2025/06/Titre_II_-_ROUTE_2026_-_13_fevrier_2026.pdf
https://velo.ffc.fr/se-licencier/les-licences-ffc/licence-competitions/</v>
      </c>
      <c r="M761" s="5" t="str">
        <v>Dejanske objavljene razvrstitve FFC prebrane. Spol programa: M. Potrditev velja za U19 z ustrezno športno licenco in pogoji nastopa.</v>
      </c>
      <c r="N761" s="5" t="str">
        <v>22. 10. 2026: HTTP 200. Koda in program FFC ponovno prebrana 22. 10. 2026.</v>
      </c>
    </row>
    <row r="762" ht="60" customHeight="1">
      <c r="A762" t="inlineStr">
        <is>
          <t xml:space="preserve">FR-FFC-C4657019069</t>
        </is>
      </c>
      <c r="B762" t="inlineStr">
        <is>
          <t xml:space="preserve">2026-04-06</t>
        </is>
      </c>
      <c r="C762" t="inlineStr">
        <is>
          <t xml:space="preserve">Francija</t>
        </is>
      </c>
      <c r="D762" t="inlineStr">
        <is>
          <t xml:space="preserve">2ème Px des Bords de Sarre by E.Leclerc (Access1-2)</t>
        </is>
      </c>
      <c r="F762" t="inlineStr">
        <is>
          <t xml:space="preserve">Potrjeno U19</t>
        </is>
      </c>
      <c r="G762" t="inlineStr">
        <is>
          <t xml:space="preserve">https://competitions.ffc.fr/resultats/resultat/2026/C4657019069/2eme-px-des-bords-de-sarre-by-eleclerc-access1-2/</t>
        </is>
      </c>
      <c r="H762" t="inlineStr">
        <is>
          <t xml:space="preserve">https://ffc.fr/app/uploads/sites/2/2025/06/Titre_II_-_ROUTE_2026_-_13_fevrier_2026.pdf | https://velo.ffc.fr/se-licencier/les-licences-ffc/licence-competitions/</t>
        </is>
      </c>
      <c r="I762" s="5" t="str">
        <v>Da, pogojno – skupna kategorija</v>
      </c>
      <c r="J762" s="5" t="str">
        <v>Konkreten regionalni razred FFC 1.27.0 dovoljuje 17/18-letnike z ustrezno licenco Elite/Open/Access. Route 2026, str. 6 in 10–11 ter licenčna pravila FFC. To ni samostojna dirka ali razvrstitev U19.</v>
      </c>
      <c r="K762" s="7" t="str">
        <v>https://competitions.ffc.fr/resultats/resultat/2026/C4657019069/2eme-px-des-bords-de-sarre-by-eleclerc-access1-2/</v>
      </c>
      <c r="L762" s="7" t="str">
        <v>https://ffc.fr/app/uploads/sites/2/2025/06/Titre_II_-_ROUTE_2026_-_13_fevrier_2026.pdf
https://velo.ffc.fr/se-licencier/les-licences-ffc/licence-competitions/</v>
      </c>
      <c r="M762" s="5" t="str">
        <v>Dejanske objavljene razvrstitve FFC prebrane. Spol programa: M. Potrditev velja za U19 z ustrezno športno licenco in pogoji nastopa.</v>
      </c>
      <c r="N762" s="5" t="str">
        <v>22. 10. 2026: HTTP 200. Koda in program FFC ponovno prebrana 22. 10. 2026.</v>
      </c>
    </row>
    <row r="763" ht="60" customHeight="1">
      <c r="A763" t="inlineStr">
        <is>
          <t xml:space="preserve">FR-FFC-C4657019070</t>
        </is>
      </c>
      <c r="B763" t="inlineStr">
        <is>
          <t xml:space="preserve">2026-04-06</t>
        </is>
      </c>
      <c r="C763" t="inlineStr">
        <is>
          <t xml:space="preserve">Francija</t>
        </is>
      </c>
      <c r="D763" t="inlineStr">
        <is>
          <t xml:space="preserve">2ème Px des Bords de Sarre by E.Leclerc (Access3-4 + Dames)</t>
        </is>
      </c>
      <c r="F763" t="inlineStr">
        <is>
          <t xml:space="preserve">Potrjeno U19</t>
        </is>
      </c>
      <c r="G763" t="inlineStr">
        <is>
          <t xml:space="preserve">https://competitions.ffc.fr/resultats/resultat/2026/C4657019070/2eme-px-des-bords-de-sarre-by-eleclerc-access3-4-dames/</t>
        </is>
      </c>
      <c r="H763" t="inlineStr">
        <is>
          <t xml:space="preserve">https://ffc.fr/app/uploads/sites/2/2025/06/Titre_II_-_ROUTE_2026_-_13_fevrier_2026.pdf | https://velo.ffc.fr/se-licencier/les-licences-ffc/licence-competitions/</t>
        </is>
      </c>
      <c r="I763" s="5" t="str">
        <v>Da, pogojno – skupna kategorija</v>
      </c>
      <c r="J763" s="5" t="str">
        <v>Konkreten regionalni razred FFC 1.27.3 dovoljuje 17/18-letnike z ustrezno licenco Elite/Open/Access. Route 2026, str. 6 in 10–11 ter licenčna pravila FFC. To ni samostojna dirka ali razvrstitev U19.</v>
      </c>
      <c r="K763" s="7" t="str">
        <v>https://competitions.ffc.fr/resultats/resultat/2026/C4657019070/2eme-px-des-bords-de-sarre-by-eleclerc-access3-4-dames/</v>
      </c>
      <c r="L763" s="7" t="str">
        <v>https://ffc.fr/app/uploads/sites/2/2025/06/Titre_II_-_ROUTE_2026_-_13_fevrier_2026.pdf
https://velo.ffc.fr/se-licencier/les-licences-ffc/licence-competitions/</v>
      </c>
      <c r="M763" s="5" t="str">
        <v>Dejanske objavljene razvrstitve FFC prebrane. Spol programa: Ž. Potrditev velja za U19 z ustrezno športno licenco in pogoji nastopa.</v>
      </c>
      <c r="N763" s="5" t="str">
        <v>22. 10. 2026: HTTP 200. Koda in program FFC ponovno prebrana 22. 10. 2026.</v>
      </c>
    </row>
    <row r="764" ht="60" customHeight="1">
      <c r="A764" t="inlineStr">
        <is>
          <t xml:space="preserve">FR-FFC-C4657019072</t>
        </is>
      </c>
      <c r="B764" t="inlineStr">
        <is>
          <t xml:space="preserve">2026-04-06</t>
        </is>
      </c>
      <c r="C764" t="inlineStr">
        <is>
          <t xml:space="preserve">Francija</t>
        </is>
      </c>
      <c r="D764" t="inlineStr">
        <is>
          <t xml:space="preserve">2ème Px des Bords de Sarre by E.Leclerc (U17G+F)</t>
        </is>
      </c>
      <c r="F764" t="inlineStr">
        <is>
          <t xml:space="preserve">U19 ni potrjen</t>
        </is>
      </c>
      <c r="G764" t="inlineStr">
        <is>
          <t xml:space="preserve">https://competitions.ffc.fr/resultats/resultat/2026/C4657019072/2eme-px-des-bords-de-sarre-by-eleclerc-u17gf/</t>
        </is>
      </c>
      <c r="H764" t="inlineStr">
        <is>
          <t xml:space="preserve">https://ffc.fr/app/uploads/sites/2/2025/06/Titre_II_-_ROUTE_2026_-_13_fevrier_2026.pdf</t>
        </is>
      </c>
      <c r="I764" s="5" t="str">
        <v>Ni potrjeno – U17, možna izjema</v>
      </c>
      <c r="J764" s="5" t="str">
        <v>Naveden je U17 program (1.31.0), ne moški U19. Route 2026, str. 18 dopušča nekaterim mladinkam 17+ pogojni nastop z ustrezno licenco. Konkretna izjema za to dirko ni dokazana.</v>
      </c>
      <c r="K764" s="7" t="str">
        <v>https://competitions.ffc.fr/resultats/resultat/2026/C4657019072/2eme-px-des-bords-de-sarre-by-eleclerc-u17gf/</v>
      </c>
      <c r="L764" s="7" t="str">
        <v>https://ffc.fr/app/uploads/sites/2/2025/06/Titre_II_-_ROUTE_2026_-_13_fevrier_2026.pdf</v>
      </c>
      <c r="M764" s="5" t="str">
        <v>Dejanske objavljene razvrstitve FFC prebrane. Spol programa: M/Ž.</v>
      </c>
      <c r="N764" s="5" t="str">
        <v>22. 10. 2026: HTTP 200. Koda in program FFC ponovno prebrana 22. 10. 2026.</v>
      </c>
    </row>
    <row r="765" ht="60" customHeight="1">
      <c r="A765" t="inlineStr">
        <is>
          <t xml:space="preserve">FR-FFC-C4688032025</t>
        </is>
      </c>
      <c r="B765" t="inlineStr">
        <is>
          <t xml:space="preserve">2026-04-06</t>
        </is>
      </c>
      <c r="C765" t="inlineStr">
        <is>
          <t xml:space="preserve">Francija</t>
        </is>
      </c>
      <c r="D765" t="inlineStr">
        <is>
          <t xml:space="preserve">46ème Prix de la Ville de Golbey (Open2,3+Access1.2)</t>
        </is>
      </c>
      <c r="F765" t="inlineStr">
        <is>
          <t xml:space="preserve">Potrjeno U19</t>
        </is>
      </c>
      <c r="G765" t="inlineStr">
        <is>
          <t xml:space="preserve">https://competitions.ffc.fr/resultats/resultat/2026/C4688032025/46eme-prix-de-la-ville-de-golbey-open23access12/</t>
        </is>
      </c>
      <c r="H765" t="inlineStr">
        <is>
          <t xml:space="preserve">https://ffc.fr/app/uploads/sites/2/2025/06/Titre_II_-_ROUTE_2026_-_13_fevrier_2026.pdf | https://velo.ffc.fr/se-licencier/les-licences-ffc/licence-competitions/</t>
        </is>
      </c>
      <c r="I765" s="5" t="str">
        <v>Da, pogojno – skupna kategorija</v>
      </c>
      <c r="J765" s="5" t="str">
        <v>Konkreten regionalni razred FFC 1.25.0 dovoljuje 17/18-letnike z ustrezno licenco Elite/Open/Access. Route 2026, str. 6 in 10–11 ter licenčna pravila FFC. To ni samostojna dirka ali razvrstitev U19.</v>
      </c>
      <c r="K765" s="7" t="str">
        <v>https://competitions.ffc.fr/resultats/resultat/2026/C4688032025/46eme-prix-de-la-ville-de-golbey-open23access12/</v>
      </c>
      <c r="L765" s="7" t="str">
        <v>https://ffc.fr/app/uploads/sites/2/2025/06/Titre_II_-_ROUTE_2026_-_13_fevrier_2026.pdf
https://velo.ffc.fr/se-licencier/les-licences-ffc/licence-competitions/</v>
      </c>
      <c r="M765" s="5" t="str">
        <v>Dejanske objavljene razvrstitve FFC prebrane. Spol programa: M. Potrditev velja za U19 z ustrezno športno licenco in pogoji nastopa.</v>
      </c>
      <c r="N765" s="5" t="str">
        <v>22. 10. 2026: HTTP 200. Koda in program FFC ponovno prebrana 22. 10. 2026.</v>
      </c>
    </row>
    <row r="766" ht="74" customHeight="1">
      <c r="A766" t="inlineStr">
        <is>
          <t xml:space="preserve">FR-FFC-5047219001</t>
        </is>
      </c>
      <c r="B766" t="inlineStr">
        <is>
          <t xml:space="preserve">2026-04-06</t>
        </is>
      </c>
      <c r="C766" t="inlineStr">
        <is>
          <t xml:space="preserve">Francija</t>
        </is>
      </c>
      <c r="D766" t="inlineStr">
        <is>
          <t xml:space="preserve">72ème Grand Prix du Mont Pujols</t>
        </is>
      </c>
      <c r="F766" t="inlineStr">
        <is>
          <t xml:space="preserve">Potrjeno U19</t>
        </is>
      </c>
      <c r="G766" t="inlineStr">
        <is>
          <t xml:space="preserve">https://competitions.ffc.fr/resultats/resultat/2026/5047219001/72eme-grand-prix-du-mont-pujols/</t>
        </is>
      </c>
      <c r="H766" t="inlineStr">
        <is>
          <t xml:space="preserve">https://ffc.fr/app/uploads/sites/2/2025/06/Titre_II_-_ROUTE_2026_-_13_fevrier_2026.pdf | https://ffc.fr/app/uploads/sites/2/2026/02/FFC_ReglementCFFemmes-N1N2-2026_VD.pdf</t>
        </is>
      </c>
      <c r="I766" s="5" t="str">
        <v>Da, pogojno – skupna kategorija</v>
      </c>
      <c r="J766" s="5" t="str">
        <v>Konkreten nacionalni ženski cestni program FFC 1.15.0. Route 2026 str. 17 dovoljuje U19 v zveznih ženskih dirkah; pri pokalu N1/N2 pravilnik 2026 čl. 3–4 izrecno dopušča mladinke v določenih ekipnih strukturah z ustrezno licenco. Potrjen pogojni nastop, ne odprta prijava za vsako tujo mladinko.</v>
      </c>
      <c r="K766" s="7" t="str">
        <v>https://competitions.ffc.fr/resultats/resultat/2026/5047219001/72eme-grand-prix-du-mont-pujols/</v>
      </c>
      <c r="L766" s="7" t="str">
        <v>https://ffc.fr/app/uploads/sites/2/2025/06/Titre_II_-_ROUTE_2026_-_13_fevrier_2026.pdf
https://ffc.fr/app/uploads/sites/2/2026/02/FFC_ReglementCFFemmes-N1N2-2026_VD.pdf</v>
      </c>
      <c r="M766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766" s="5" t="str">
        <v>22. 10. 2026: HTTP 200. Koda in program FFC ponovno prebrana 22. 10. 2026.</v>
      </c>
    </row>
    <row r="767" ht="60" customHeight="1">
      <c r="A767" t="inlineStr">
        <is>
          <t xml:space="preserve">FR-FFC-4142015001</t>
        </is>
      </c>
      <c r="B767" t="inlineStr">
        <is>
          <t xml:space="preserve">2026-04-06</t>
        </is>
      </c>
      <c r="C767" t="inlineStr">
        <is>
          <t xml:space="preserve">Francija</t>
        </is>
      </c>
      <c r="D767" t="inlineStr">
        <is>
          <t xml:space="preserve">96ème GRAND PRIX DE VOUGY</t>
        </is>
      </c>
      <c r="F767" t="inlineStr">
        <is>
          <t xml:space="preserve">U19 ni potrjen</t>
        </is>
      </c>
      <c r="G767" t="inlineStr">
        <is>
          <t xml:space="preserve">https://competitions.ffc.fr/resultats/resultat/2026/4142015001/96eme-grand-prix-de-vougy/</t>
        </is>
      </c>
      <c r="I767" s="5" t="str">
        <v>Ni potrjeno – manjka dokaz U19</v>
      </c>
      <c r="J767" s="5" t="str">
        <v>Možna skupna ali odprta dirka; U19 je treba potrditi v programu ali izidih.</v>
      </c>
      <c r="K767" s="7" t="str">
        <v>https://competitions.ffc.fr/resultats/resultat/2026/4142015001/96eme-grand-prix-de-vougy/</v>
      </c>
      <c r="L767" s="7" t="str">
        <v>https://ffc.fr/app/uploads/sites/2/2025/06/Titre_II_-_ROUTE_2026_-_13_fevrier_2026.pdf</v>
      </c>
      <c r="M767" s="5" t="str">
        <v>Dejanske objavljene razvrstitve FFC prebrane. Spol programa: M/Ž.</v>
      </c>
      <c r="N767" s="5" t="str">
        <v>22. 10. 2026: HTTP 200. Koda in program FFC ponovno prebrana 22. 10. 2026.</v>
      </c>
    </row>
    <row r="768" ht="60" customHeight="1">
      <c r="A768" t="inlineStr">
        <is>
          <t xml:space="preserve">FR-FFC-C4759008008</t>
        </is>
      </c>
      <c r="B768" t="inlineStr">
        <is>
          <t xml:space="preserve">2026-04-06</t>
        </is>
      </c>
      <c r="C768" t="inlineStr">
        <is>
          <t xml:space="preserve">Francija</t>
        </is>
      </c>
      <c r="D768" t="inlineStr">
        <is>
          <t xml:space="preserve">ARMENTIERES - Gd Prix de la Ville EDV</t>
        </is>
      </c>
      <c r="F768" t="inlineStr">
        <is>
          <t xml:space="preserve">U19 ni potrjen</t>
        </is>
      </c>
      <c r="G768" t="inlineStr">
        <is>
          <t xml:space="preserve">https://competitions.ffc.fr/resultats/resultat/2026/C4759008008/armentieres-gd-prix-de-la-ville-edv/</t>
        </is>
      </c>
      <c r="I768" s="5" t="str">
        <v>Ne – naveden mlajši program</v>
      </c>
      <c r="J768" s="5" t="str">
        <v>Podrobni program FFC ima kodo 1.45.2: U15, ženske U15/U17 ali šola kolesarstva. V tem programu ni izrecne kategorije ali razvrstitve U19. Route 2026, str. 10.</v>
      </c>
      <c r="K768" s="7" t="str">
        <v>https://competitions.ffc.fr/resultats/resultat/2026/C4759008008/armentieres-gd-prix-de-la-ville-edv/</v>
      </c>
      <c r="L768" s="7" t="str">
        <v>https://ffc.fr/app/uploads/sites/2/2025/06/Titre_II_-_ROUTE_2026_-_13_fevrier_2026.pdf</v>
      </c>
      <c r="M768" s="5" t="str">
        <v>Dejanske objavljene razvrstitve FFC prebrane. Spol programa: M/Ž.</v>
      </c>
      <c r="N768" s="5" t="str">
        <v>22. 10. 2026: HTTP 200. Koda in program FFC ponovno prebrana 22. 10. 2026.</v>
      </c>
    </row>
    <row r="769" ht="60" customHeight="1">
      <c r="A769" t="inlineStr">
        <is>
          <t xml:space="preserve">FR-FFC-C4759008007</t>
        </is>
      </c>
      <c r="B769" t="inlineStr">
        <is>
          <t xml:space="preserve">2026-04-06</t>
        </is>
      </c>
      <c r="C769" t="inlineStr">
        <is>
          <t xml:space="preserve">Francija</t>
        </is>
      </c>
      <c r="D769" t="inlineStr">
        <is>
          <t xml:space="preserve">ARMENTIERES - Gd Prix de la Ville U17G</t>
        </is>
      </c>
      <c r="F769" t="inlineStr">
        <is>
          <t xml:space="preserve">U19 ni potrjen</t>
        </is>
      </c>
      <c r="G769" t="inlineStr">
        <is>
          <t xml:space="preserve">https://competitions.ffc.fr/resultats/resultat/2026/C4759008007/armentieres-gd-prix-de-la-ville-u17g/</t>
        </is>
      </c>
      <c r="H769" t="inlineStr">
        <is>
          <t xml:space="preserve">https://ffc.fr/app/uploads/sites/2/2025/06/Titre_II_-_ROUTE_2026_-_13_fevrier_2026.pdf</t>
        </is>
      </c>
      <c r="I769" s="5" t="str">
        <v>Ni potrjeno – U17, možna izjema</v>
      </c>
      <c r="J769" s="5" t="str">
        <v>Naveden je U17 program (1.31.0), ne moški U19. Route 2026, str. 18 dopušča nekaterim mladinkam 17+ pogojni nastop z ustrezno licenco. Konkretna izjema za to dirko ni dokazana.</v>
      </c>
      <c r="K769" s="7" t="str">
        <v>https://competitions.ffc.fr/resultats/resultat/2026/C4759008007/armentieres-gd-prix-de-la-ville-u17g/</v>
      </c>
      <c r="L769" s="7" t="str">
        <v>https://ffc.fr/app/uploads/sites/2/2025/06/Titre_II_-_ROUTE_2026_-_13_fevrier_2026.pdf</v>
      </c>
      <c r="M769" s="5" t="str">
        <v>Dejanske objavljene razvrstitve FFC prebrane. Spol programa: M/Ž.</v>
      </c>
      <c r="N769" s="5" t="str">
        <v>22. 10. 2026: HTTP 200. Koda in program FFC ponovno prebrana 22. 10. 2026.</v>
      </c>
    </row>
    <row r="770" ht="60" customHeight="1">
      <c r="A770" t="inlineStr">
        <is>
          <t xml:space="preserve">FR-FFC-C4759008019</t>
        </is>
      </c>
      <c r="B770" t="inlineStr">
        <is>
          <t xml:space="preserve">2026-04-06</t>
        </is>
      </c>
      <c r="C770" t="inlineStr">
        <is>
          <t xml:space="preserve">Francija</t>
        </is>
      </c>
      <c r="D770" t="inlineStr">
        <is>
          <t xml:space="preserve">ARMENTIERES - Grand Prix de la Ville - Access</t>
        </is>
      </c>
      <c r="F770" t="inlineStr">
        <is>
          <t xml:space="preserve">Potrjeno U19</t>
        </is>
      </c>
      <c r="G770" t="inlineStr">
        <is>
          <t xml:space="preserve">https://competitions.ffc.fr/resultats/resultat/2026/C4759008019/armentieres-grand-prix-de-la-ville-access/</t>
        </is>
      </c>
      <c r="H770" t="inlineStr">
        <is>
          <t xml:space="preserve">https://ffc.fr/app/uploads/sites/2/2025/06/Titre_II_-_ROUTE_2026_-_13_fevrier_2026.pdf | https://velo.ffc.fr/se-licencier/les-licences-ffc/licence-competitions/</t>
        </is>
      </c>
      <c r="I770" s="5" t="str">
        <v>Da, pogojno – skupna kategorija</v>
      </c>
      <c r="J770" s="5" t="str">
        <v>Konkreten regionalni razred FFC 1.27.0 dovoljuje 17/18-letnike z ustrezno licenco Elite/Open/Access. Route 2026, str. 6 in 10–11 ter licenčna pravila FFC. To ni samostojna dirka ali razvrstitev U19.</v>
      </c>
      <c r="K770" s="7" t="str">
        <v>https://competitions.ffc.fr/resultats/resultat/2026/C4759008019/armentieres-grand-prix-de-la-ville-access/</v>
      </c>
      <c r="L770" s="7" t="str">
        <v>https://ffc.fr/app/uploads/sites/2/2025/06/Titre_II_-_ROUTE_2026_-_13_fevrier_2026.pdf
https://velo.ffc.fr/se-licencier/les-licences-ffc/licence-competitions/</v>
      </c>
      <c r="M770" s="5" t="str">
        <v>Dejanske objavljene razvrstitve FFC prebrane. Spol programa: M. Potrditev velja za U19 z ustrezno športno licenco in pogoji nastopa.</v>
      </c>
      <c r="N770" s="5" t="str">
        <v>22. 10. 2026: HTTP 200. Koda in program FFC ponovno prebrana 22. 10. 2026.</v>
      </c>
    </row>
    <row r="771" ht="60" customHeight="1">
      <c r="A771" t="inlineStr">
        <is>
          <t xml:space="preserve">FR-FFC-C4759008020</t>
        </is>
      </c>
      <c r="B771" t="inlineStr">
        <is>
          <t xml:space="preserve">2026-04-06</t>
        </is>
      </c>
      <c r="C771" t="inlineStr">
        <is>
          <t xml:space="preserve">Francija</t>
        </is>
      </c>
      <c r="D771" t="inlineStr">
        <is>
          <t xml:space="preserve">ARMENTIERES - Prix de la Ville U15-U17 Dames</t>
        </is>
      </c>
      <c r="F771" t="inlineStr">
        <is>
          <t xml:space="preserve">U19 ni potrjen</t>
        </is>
      </c>
      <c r="G771" t="inlineStr">
        <is>
          <t xml:space="preserve">https://competitions.ffc.fr/resultats/resultat/2026/C4759008020/armentieres-prix-de-la-ville-u15-u17-dames/</t>
        </is>
      </c>
      <c r="I771" s="5" t="str">
        <v>Ne – naveden mlajši program</v>
      </c>
      <c r="J771" s="5" t="str">
        <v>Podrobni program FFC ima kodo 1.36.0: U15, ženske U15/U17 ali šola kolesarstva. V tem programu ni izrecne kategorije ali razvrstitve U19. Route 2026, str. 10.</v>
      </c>
      <c r="K771" s="7" t="str">
        <v>https://competitions.ffc.fr/resultats/resultat/2026/C4759008020/armentieres-prix-de-la-ville-u15-u17-dames/</v>
      </c>
      <c r="L771" s="7" t="str">
        <v>https://ffc.fr/app/uploads/sites/2/2025/06/Titre_II_-_ROUTE_2026_-_13_fevrier_2026.pdf</v>
      </c>
      <c r="M771" s="5" t="str">
        <v>Dejanske objavljene razvrstitve FFC prebrane. Spol programa: Ž.</v>
      </c>
      <c r="N771" s="5" t="str">
        <v>22. 10. 2026: HTTP 200. Koda in program FFC ponovno prebrana 22. 10. 2026.</v>
      </c>
    </row>
    <row r="772" ht="60" customHeight="1">
      <c r="A772" t="inlineStr">
        <is>
          <t xml:space="preserve">FR-FFC-C4762100025</t>
        </is>
      </c>
      <c r="B772" t="inlineStr">
        <is>
          <t xml:space="preserve">2026-04-06</t>
        </is>
      </c>
      <c r="C772" t="inlineStr">
        <is>
          <t xml:space="preserve">Francija</t>
        </is>
      </c>
      <c r="D772" t="inlineStr">
        <is>
          <t xml:space="preserve">BARLIN - Prix Cycliste Souvenir Auguste Gloriaux - Open 3 - Access 1-2-3-4</t>
        </is>
      </c>
      <c r="F772" t="inlineStr">
        <is>
          <t xml:space="preserve">Potrjeno U19</t>
        </is>
      </c>
      <c r="G772" t="inlineStr">
        <is>
          <t xml:space="preserve">https://competitions.ffc.fr/resultats/resultat/2026/C4762100025/barlin-prix-cycliste-souvenir-auguste-gloriaux-open-3-access-1-2-3-4/</t>
        </is>
      </c>
      <c r="H772" t="inlineStr">
        <is>
          <t xml:space="preserve">https://ffc.fr/app/uploads/sites/2/2025/06/Titre_II_-_ROUTE_2026_-_13_fevrier_2026.pdf | https://velo.ffc.fr/se-licencier/les-licences-ffc/licence-competitions/</t>
        </is>
      </c>
      <c r="I772" s="5" t="str">
        <v>Da, pogojno – skupna kategorija</v>
      </c>
      <c r="J772" s="5" t="str">
        <v>Konkreten regionalni razred FFC 1.25.1 dovoljuje 17/18-letnike z ustrezno licenco Elite/Open/Access. Route 2026, str. 6 in 10–11 ter licenčna pravila FFC. To ni samostojna dirka ali razvrstitev U19.</v>
      </c>
      <c r="K772" s="7" t="str">
        <v>https://competitions.ffc.fr/resultats/resultat/2026/C4762100025/barlin-prix-cycliste-souvenir-auguste-gloriaux-open-3-access-1-2-3-4/</v>
      </c>
      <c r="L772" s="7" t="str">
        <v>https://ffc.fr/app/uploads/sites/2/2025/06/Titre_II_-_ROUTE_2026_-_13_fevrier_2026.pdf
https://velo.ffc.fr/se-licencier/les-licences-ffc/licence-competitions/</v>
      </c>
      <c r="M772" s="5" t="str">
        <v>Dejanske objavljene razvrstitve FFC prebrane. Spol programa: M. Potrditev velja za U19 z ustrezno športno licenco in pogoji nastopa.</v>
      </c>
      <c r="N772" s="5" t="str">
        <v>22. 10. 2026: HTTP 200. Koda in program FFC ponovno prebrana 22. 10. 2026.</v>
      </c>
    </row>
    <row r="773" ht="60" customHeight="1">
      <c r="A773" t="inlineStr">
        <is>
          <t xml:space="preserve">FR-FFC-C4441284047</t>
        </is>
      </c>
      <c r="B773" t="inlineStr">
        <is>
          <t xml:space="preserve">2026-04-06</t>
        </is>
      </c>
      <c r="C773" t="inlineStr">
        <is>
          <t xml:space="preserve">Francija</t>
        </is>
      </c>
      <c r="D773" t="inlineStr">
        <is>
          <t xml:space="preserve">CHEMERY - Open 2-3-Access+ F U19 et +</t>
        </is>
      </c>
      <c r="F773" t="inlineStr">
        <is>
          <t xml:space="preserve">Potrjeno U19</t>
        </is>
      </c>
      <c r="G773" t="inlineStr">
        <is>
          <t xml:space="preserve">https://competitions.ffc.fr/resultats/resultat/2026/C4441284047/chemery-open-2-3-access-f-u19-et-/</t>
        </is>
      </c>
      <c r="H773" t="inlineStr">
        <is>
          <t xml:space="preserve">https://ffc.fr/app/uploads/sites/2/2025/06/Titre_II_-_ROUTE_2026_-_13_fevrier_2026.pdf</t>
        </is>
      </c>
      <c r="I773" s="5" t="str">
        <v>Da, pogojno – skupna kategorija</v>
      </c>
      <c r="J773" s="5" t="str">
        <v>Konkreten naslov, razvrstitev ali mladinska koda FFC (1.25.0) izrecno potrjuje U19. Pravila Route 2026, str. 6–8 in 17: starost 17/18 v športnem letu. »U19 et +« je skupna dirka z odraslimi.</v>
      </c>
      <c r="K773" s="7" t="str">
        <v>https://competitions.ffc.fr/resultats/resultat/2026/C4441284047/chemery-open-2-3-access-f-u19-et-/</v>
      </c>
      <c r="L773" s="7" t="str">
        <v>https://ffc.fr/app/uploads/sites/2/2025/06/Titre_II_-_ROUTE_2026_-_13_fevrier_2026.pdf</v>
      </c>
      <c r="M773" s="5" t="str">
        <v>Dejanske objavljene razvrstitve FFC prebrane. Spol programa: M/Ž.</v>
      </c>
      <c r="N773" s="5" t="str">
        <v>22. 10. 2026: HTTP 200. Koda in program FFC ponovno prebrana 22. 10. 2026.</v>
      </c>
    </row>
    <row r="774" ht="60" customHeight="1">
      <c r="A774" t="inlineStr">
        <is>
          <t xml:space="preserve">FR-FFC-C4441284045</t>
        </is>
      </c>
      <c r="B774" t="inlineStr">
        <is>
          <t xml:space="preserve">2026-04-06</t>
        </is>
      </c>
      <c r="C774" t="inlineStr">
        <is>
          <t xml:space="preserve">Francija</t>
        </is>
      </c>
      <c r="D774" t="inlineStr">
        <is>
          <t xml:space="preserve">CHEMERY - U15 + Femmes U15/U17</t>
        </is>
      </c>
      <c r="F774" t="inlineStr">
        <is>
          <t xml:space="preserve">U19 ni potrjen</t>
        </is>
      </c>
      <c r="G774" t="inlineStr">
        <is>
          <t xml:space="preserve">https://competitions.ffc.fr/resultats/resultat/2026/C4441284045/chemery-u15-femmes-u15u17/</t>
        </is>
      </c>
      <c r="I774" s="5" t="str">
        <v>Ne – naveden mlajši program</v>
      </c>
      <c r="J774" s="5" t="str">
        <v>Podrobni program FFC ima kodo 1.30.0: U15, ženske U15/U17 ali šola kolesarstva. V tem programu ni izrecne kategorije ali razvrstitve U19. Route 2026, str. 10.</v>
      </c>
      <c r="K774" s="7" t="str">
        <v>https://competitions.ffc.fr/resultats/resultat/2026/C4441284045/chemery-u15-femmes-u15u17/</v>
      </c>
      <c r="L774" s="7" t="str">
        <v>https://ffc.fr/app/uploads/sites/2/2025/06/Titre_II_-_ROUTE_2026_-_13_fevrier_2026.pdf</v>
      </c>
      <c r="M774" s="5" t="str">
        <v>Dejanske objavljene razvrstitve FFC prebrane. Spol programa: Ž.</v>
      </c>
      <c r="N774" s="5" t="str">
        <v>22. 10. 2026: HTTP 200. Koda in program FFC ponovno prebrana 22. 10. 2026.</v>
      </c>
    </row>
    <row r="775" ht="60" customHeight="1">
      <c r="A775" t="inlineStr">
        <is>
          <t xml:space="preserve">FR-FFC-C4441284046</t>
        </is>
      </c>
      <c r="B775" t="inlineStr">
        <is>
          <t xml:space="preserve">2026-04-06</t>
        </is>
      </c>
      <c r="C775" t="inlineStr">
        <is>
          <t xml:space="preserve">Francija</t>
        </is>
      </c>
      <c r="D775" t="inlineStr">
        <is>
          <t xml:space="preserve">CHEMERY - U17 + F U19 et +</t>
        </is>
      </c>
      <c r="F775" t="inlineStr">
        <is>
          <t xml:space="preserve">Potrjeno U19</t>
        </is>
      </c>
      <c r="G775" t="inlineStr">
        <is>
          <t xml:space="preserve">https://competitions.ffc.fr/resultats/resultat/2026/C4441284046/chemery-u17-f-u19-et-/</t>
        </is>
      </c>
      <c r="H775" t="inlineStr">
        <is>
          <t xml:space="preserve">https://ffc.fr/app/uploads/sites/2/2025/06/Titre_II_-_ROUTE_2026_-_13_fevrier_2026.pdf</t>
        </is>
      </c>
      <c r="I775" s="5" t="str">
        <v>Da, pogojno – samo mladinke</v>
      </c>
      <c r="J775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775" s="7" t="str">
        <v>https://competitions.ffc.fr/resultats/resultat/2026/C4441284046/chemery-u17-f-u19-et-/</v>
      </c>
      <c r="L775" s="7" t="str">
        <v>https://ffc.fr/app/uploads/sites/2/2025/06/Titre_II_-_ROUTE_2026_-_13_fevrier_2026.pdf</v>
      </c>
      <c r="M775" s="5" t="str">
        <v>Dejanske objavljene razvrstitve FFC prebrane. Spol programa: Ž.</v>
      </c>
      <c r="N775" s="5" t="str">
        <v>22. 10. 2026: HTTP 200. Koda in program FFC ponovno prebrana 22. 10. 2026.</v>
      </c>
    </row>
    <row r="776" ht="60" customHeight="1">
      <c r="A776" t="inlineStr">
        <is>
          <t xml:space="preserve">FR-FFC-4322360001</t>
        </is>
      </c>
      <c r="B776" t="inlineStr">
        <is>
          <t xml:space="preserve">2026-04-06</t>
        </is>
      </c>
      <c r="C776" t="inlineStr">
        <is>
          <t xml:space="preserve">Francija</t>
        </is>
      </c>
      <c r="D776" t="inlineStr">
        <is>
          <t xml:space="preserve">CIRCUIT DU MENÉ</t>
        </is>
      </c>
      <c r="F776" t="inlineStr">
        <is>
          <t xml:space="preserve">U19 ni potrjen</t>
        </is>
      </c>
      <c r="G776" t="inlineStr">
        <is>
          <t xml:space="preserve">https://competitions.ffc.fr/resultats/resultat/2026/4322360001/circuit-du-mene/</t>
        </is>
      </c>
      <c r="I776" s="5" t="str">
        <v>Ni potrjeno – manjka dokaz U19</v>
      </c>
      <c r="J776" s="5" t="str">
        <v>Možna skupna ali odprta dirka; U19 je treba potrditi v programu ali izidih.</v>
      </c>
      <c r="K776" s="7" t="str">
        <v>https://competitions.ffc.fr/resultats/resultat/2026/4322360001/circuit-du-mene/</v>
      </c>
      <c r="L776" s="7" t="str">
        <v>https://ffc.fr/app/uploads/sites/2/2025/06/Titre_II_-_ROUTE_2026_-_13_fevrier_2026.pdf</v>
      </c>
      <c r="M776" s="5" t="str">
        <v>Dejanske objavljene razvrstitve FFC prebrane. Spol programa: M/Ž.</v>
      </c>
      <c r="N776" s="5" t="str">
        <v>22. 10. 2026: HTTP 200. Koda in program FFC ponovno prebrana 22. 10. 2026.</v>
      </c>
    </row>
    <row r="777" ht="60" customHeight="1">
      <c r="A777" t="inlineStr">
        <is>
          <t xml:space="preserve">FR-FFC-C5181001007</t>
        </is>
      </c>
      <c r="B777" t="inlineStr">
        <is>
          <t xml:space="preserve">2026-04-06</t>
        </is>
      </c>
      <c r="C777" t="inlineStr">
        <is>
          <t xml:space="preserve">Francija</t>
        </is>
      </c>
      <c r="D777" t="inlineStr">
        <is>
          <t xml:space="preserve">Coupe de France U15-U17 Dames</t>
        </is>
      </c>
      <c r="F777" t="inlineStr">
        <is>
          <t xml:space="preserve">U19 ni potrjen</t>
        </is>
      </c>
      <c r="G777" t="inlineStr">
        <is>
          <t xml:space="preserve">https://competitions.ffc.fr/resultats/resultat/2026/C5181001007/coupe-de-france-u15-u17-dames/</t>
        </is>
      </c>
      <c r="H777" t="inlineStr">
        <is>
          <t xml:space="preserve">https://ffc.fr/app/uploads/sites/2/2025/06/Titre_II_-_ROUTE_2026_-_13_fevrier_2026.pdf</t>
        </is>
      </c>
      <c r="I777" s="5" t="str">
        <v>Ni potrjeno – U17, možna izjema</v>
      </c>
      <c r="J777" s="5" t="str">
        <v>Naveden je U17 program (1.31.0), ne moški U19. Route 2026, str. 18 dopušča nekaterim mladinkam 17+ pogojni nastop z ustrezno licenco. Konkretna izjema za to dirko ni dokazana.</v>
      </c>
      <c r="K777" s="7" t="str">
        <v>https://competitions.ffc.fr/resultats/resultat/2026/C5181001007/coupe-de-france-u15-u17-dames/</v>
      </c>
      <c r="L777" s="7" t="str">
        <v>https://ffc.fr/app/uploads/sites/2/2025/06/Titre_II_-_ROUTE_2026_-_13_fevrier_2026.pdf</v>
      </c>
      <c r="M777" s="5" t="str">
        <v>Dejanske objavljene razvrstitve FFC prebrane. Spol programa: Ž.</v>
      </c>
      <c r="N777" s="5" t="str">
        <v>22. 10. 2026: HTTP 200. Koda in program FFC ponovno prebrana 22. 10. 2026.</v>
      </c>
    </row>
    <row r="778" ht="74" customHeight="1">
      <c r="A778" t="inlineStr">
        <is>
          <t xml:space="preserve">FR-FFC-U17-CAND-C5181001005</t>
        </is>
      </c>
      <c r="B778" t="inlineStr">
        <is>
          <t xml:space="preserve">2026-04-06</t>
        </is>
      </c>
      <c r="C778" t="inlineStr">
        <is>
          <t xml:space="preserve">Francija</t>
        </is>
      </c>
      <c r="D778" t="inlineStr">
        <is>
          <t xml:space="preserve">COUPE DE FRANCE U17-HOMMES-</t>
        </is>
      </c>
      <c r="F778" t="inlineStr">
        <is>
          <t xml:space="preserve">U19 ni potrjen</t>
        </is>
      </c>
      <c r="G778" t="inlineStr">
        <is>
          <t xml:space="preserve">https://competitions.ffc.fr/resultats/resultat/2026/C5181001005/coupe-de-france-u17-hommes-/</t>
        </is>
      </c>
      <c r="H778" t="inlineStr">
        <is>
          <t xml:space="preserve">https://competitions.ffc.fr/resultats/?discipline=1&amp;tri=COMPETITION&amp;page=294 | https://ffc.fr/app/uploads/sites/2/2025/06/Titre_II_-_ROUTE_2026_-_13_fevrier_2026.pdf</t>
        </is>
      </c>
      <c r="I778" s="5" t="str">
        <v>Ni potrjeno – U17, možna izjema</v>
      </c>
      <c r="J778" s="5" t="str">
        <v>Naveden je U17 program (1.31.0), ne moški U19. Route 2026, str. 18 dopušča nekaterim mladinkam 17+ pogojni nastop z ustrezno licenco. Konkretna izjema za to dirko ni dokazana.</v>
      </c>
      <c r="K778" s="7" t="str">
        <v>https://competitions.ffc.fr/resultats/resultat/2026/C5181001005/coupe-de-france-u17-hommes-/</v>
      </c>
      <c r="L778" s="7" t="str">
        <v>https://competitions.ffc.fr/resultats/?discipline=1&amp;tri=COMPETITION&amp;page=294
https://ffc.fr/app/uploads/sites/2/2025/06/Titre_II_-_ROUTE_2026_-_13_fevrier_2026.pdf</v>
      </c>
      <c r="M778" s="5" t="str">
        <v>Objava v arhivu FFC; podroben razpis in izidi še niso prebrani. Spol programa: Ž.</v>
      </c>
      <c r="N778" s="5" t="str">
        <v>22. 10. 2026: HTTP 200. Koda in program FFC ponovno prebrana 22. 10. 2026.</v>
      </c>
    </row>
    <row r="779" ht="60" customHeight="1">
      <c r="A779" t="inlineStr">
        <is>
          <t xml:space="preserve">FR-FFC-C4428026113</t>
        </is>
      </c>
      <c r="B779" t="inlineStr">
        <is>
          <t xml:space="preserve">2026-04-06</t>
        </is>
      </c>
      <c r="C779" t="inlineStr">
        <is>
          <t xml:space="preserve">Francija</t>
        </is>
      </c>
      <c r="D779" t="inlineStr">
        <is>
          <t xml:space="preserve">COURVILLE SUR EURE - U17 + F U19 et +</t>
        </is>
      </c>
      <c r="F779" t="inlineStr">
        <is>
          <t xml:space="preserve">Potrjeno U19</t>
        </is>
      </c>
      <c r="G779" t="inlineStr">
        <is>
          <t xml:space="preserve">https://competitions.ffc.fr/resultats/resultat/2026/C4428026113/courville-sur-eure-u17-f-u19-et-/</t>
        </is>
      </c>
      <c r="H779" t="inlineStr">
        <is>
          <t xml:space="preserve">https://ffc.fr/app/uploads/sites/2/2025/06/Titre_II_-_ROUTE_2026_-_13_fevrier_2026.pdf</t>
        </is>
      </c>
      <c r="I779" s="5" t="str">
        <v>Da, pogojno – samo mladinke</v>
      </c>
      <c r="J779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779" s="7" t="str">
        <v>https://competitions.ffc.fr/resultats/resultat/2026/C4428026113/courville-sur-eure-u17-f-u19-et-/</v>
      </c>
      <c r="L779" s="7" t="str">
        <v>https://ffc.fr/app/uploads/sites/2/2025/06/Titre_II_-_ROUTE_2026_-_13_fevrier_2026.pdf</v>
      </c>
      <c r="M779" s="5" t="str">
        <v>Dejanske objavljene razvrstitve FFC prebrane. Spol programa: Ž.</v>
      </c>
      <c r="N779" s="5" t="str">
        <v>22. 10. 2026: HTTP 200. Koda in program FFC ponovno prebrana 22. 10. 2026.</v>
      </c>
    </row>
    <row r="780" ht="60" customHeight="1">
      <c r="A780" t="inlineStr">
        <is>
          <t xml:space="preserve">FR-FFC-C4356083111</t>
        </is>
      </c>
      <c r="B780" t="inlineStr">
        <is>
          <t xml:space="preserve">2026-04-06</t>
        </is>
      </c>
      <c r="C780" t="inlineStr">
        <is>
          <t xml:space="preserve">Francija</t>
        </is>
      </c>
      <c r="D780" t="inlineStr">
        <is>
          <t xml:space="preserve">ELVEN - ACCESS 1-2-3-4 H/F</t>
        </is>
      </c>
      <c r="F780" t="inlineStr">
        <is>
          <t xml:space="preserve">Potrjeno U19</t>
        </is>
      </c>
      <c r="G780" t="inlineStr">
        <is>
          <t xml:space="preserve">https://competitions.ffc.fr/resultats/resultat/2026/C4356083111/elven-access-1-2-3-4-hf/</t>
        </is>
      </c>
      <c r="H780" t="inlineStr">
        <is>
          <t xml:space="preserve">https://ffc.fr/app/uploads/sites/2/2025/06/Titre_II_-_ROUTE_2026_-_13_fevrier_2026.pdf | https://velo.ffc.fr/se-licencier/les-licences-ffc/licence-competitions/</t>
        </is>
      </c>
      <c r="I780" s="5" t="str">
        <v>Da, pogojno – skupna kategorija</v>
      </c>
      <c r="J780" s="5" t="str">
        <v>Konkreten regionalni razred FFC 1.27.0 dovoljuje 17/18-letnike z ustrezno licenco Elite/Open/Access. Route 2026, str. 6 in 10–11 ter licenčna pravila FFC. To ni samostojna dirka ali razvrstitev U19.</v>
      </c>
      <c r="K780" s="7" t="str">
        <v>https://competitions.ffc.fr/resultats/resultat/2026/C4356083111/elven-access-1-2-3-4-hf/</v>
      </c>
      <c r="L780" s="7" t="str">
        <v>https://ffc.fr/app/uploads/sites/2/2025/06/Titre_II_-_ROUTE_2026_-_13_fevrier_2026.pdf
https://velo.ffc.fr/se-licencier/les-licences-ffc/licence-competitions/</v>
      </c>
      <c r="M780" s="5" t="str">
        <v>Dejanske objavljene razvrstitve FFC prebrane. Spol programa: M/Ž. Potrditev velja za U19 z ustrezno športno licenco in pogoji nastopa.</v>
      </c>
      <c r="N780" s="5" t="str">
        <v>22. 10. 2026: HTTP 200. Koda in program FFC ponovno prebrana 22. 10. 2026.</v>
      </c>
    </row>
    <row r="781" ht="60" customHeight="1">
      <c r="A781" t="inlineStr">
        <is>
          <t xml:space="preserve">FR-FFC-C4356083112</t>
        </is>
      </c>
      <c r="B781" t="inlineStr">
        <is>
          <t xml:space="preserve">2026-04-06</t>
        </is>
      </c>
      <c r="C781" t="inlineStr">
        <is>
          <t xml:space="preserve">Francija</t>
        </is>
      </c>
      <c r="D781" t="inlineStr">
        <is>
          <t xml:space="preserve">ELVEN - OPEN 2-3 HF</t>
        </is>
      </c>
      <c r="F781" t="inlineStr">
        <is>
          <t xml:space="preserve">Potrjeno U19</t>
        </is>
      </c>
      <c r="G781" t="inlineStr">
        <is>
          <t xml:space="preserve">https://competitions.ffc.fr/resultats/resultat/2026/C4356083112/elven-open-2-3-hf/</t>
        </is>
      </c>
      <c r="H781" t="inlineStr">
        <is>
          <t xml:space="preserve">https://ffc.fr/app/uploads/sites/2/2025/06/Titre_II_-_ROUTE_2026_-_13_fevrier_2026.pdf | https://velo.ffc.fr/se-licencier/les-licences-ffc/licence-competitions/</t>
        </is>
      </c>
      <c r="I781" s="5" t="str">
        <v>Da, pogojno – skupna kategorija</v>
      </c>
      <c r="J781" s="5" t="str">
        <v>Konkreten regionalni razred FFC 1.25.0 dovoljuje 17/18-letnike z ustrezno licenco Elite/Open/Access. Route 2026, str. 6 in 10–11 ter licenčna pravila FFC. To ni samostojna dirka ali razvrstitev U19.</v>
      </c>
      <c r="K781" s="7" t="str">
        <v>https://competitions.ffc.fr/resultats/resultat/2026/C4356083112/elven-open-2-3-hf/</v>
      </c>
      <c r="L781" s="7" t="str">
        <v>https://ffc.fr/app/uploads/sites/2/2025/06/Titre_II_-_ROUTE_2026_-_13_fevrier_2026.pdf
https://velo.ffc.fr/se-licencier/les-licences-ffc/licence-competitions/</v>
      </c>
      <c r="M781" s="5" t="str">
        <v>Dejanske objavljene razvrstitve FFC prebrane. Spol programa: M. Potrditev velja za U19 z ustrezno športno licenco in pogoji nastopa.</v>
      </c>
      <c r="N781" s="5" t="str">
        <v>22. 10. 2026: HTTP 200. Koda in program FFC ponovno prebrana 22. 10. 2026.</v>
      </c>
    </row>
    <row r="782" ht="60" customHeight="1">
      <c r="A782" t="inlineStr">
        <is>
          <t xml:space="preserve">FR-FFC-C4335417027</t>
        </is>
      </c>
      <c r="B782" t="inlineStr">
        <is>
          <t xml:space="preserve">2026-04-06</t>
        </is>
      </c>
      <c r="C782" t="inlineStr">
        <is>
          <t xml:space="preserve">Francija</t>
        </is>
      </c>
      <c r="D782" t="inlineStr">
        <is>
          <t xml:space="preserve">GOVEN - OPEN 3 + ACCESS 1-2-3-4 H/F</t>
        </is>
      </c>
      <c r="F782" t="inlineStr">
        <is>
          <t xml:space="preserve">Potrjeno U19</t>
        </is>
      </c>
      <c r="G782" t="inlineStr">
        <is>
          <t xml:space="preserve">https://competitions.ffc.fr/resultats/resultat/2026/C4335417027/goven-open-3-access-1-2-3-4-hf/</t>
        </is>
      </c>
      <c r="H782" t="inlineStr">
        <is>
          <t xml:space="preserve">https://ffc.fr/app/uploads/sites/2/2025/06/Titre_II_-_ROUTE_2026_-_13_fevrier_2026.pdf | https://velo.ffc.fr/se-licencier/les-licences-ffc/licence-competitions/</t>
        </is>
      </c>
      <c r="I782" s="5" t="str">
        <v>Da, pogojno – skupna kategorija</v>
      </c>
      <c r="J782" s="5" t="str">
        <v>Konkreten regionalni razred FFC 1.25.1 dovoljuje 17/18-letnike z ustrezno licenco Elite/Open/Access. Route 2026, str. 6 in 10–11 ter licenčna pravila FFC. To ni samostojna dirka ali razvrstitev U19.</v>
      </c>
      <c r="K782" s="7" t="str">
        <v>https://competitions.ffc.fr/resultats/resultat/2026/C4335417027/goven-open-3-access-1-2-3-4-hf/</v>
      </c>
      <c r="L782" s="7" t="str">
        <v>https://ffc.fr/app/uploads/sites/2/2025/06/Titre_II_-_ROUTE_2026_-_13_fevrier_2026.pdf
https://velo.ffc.fr/se-licencier/les-licences-ffc/licence-competitions/</v>
      </c>
      <c r="M782" s="5" t="str">
        <v>Dejanske objavljene razvrstitve FFC prebrane. Spol programa: M/Ž. Potrditev velja za U19 z ustrezno športno licenco in pogoji nastopa.</v>
      </c>
      <c r="N782" s="5" t="str">
        <v>22. 10. 2026: HTTP 200. Koda in program FFC ponovno prebrana 22. 10. 2026.</v>
      </c>
    </row>
    <row r="783" ht="60" customHeight="1">
      <c r="A783" t="inlineStr">
        <is>
          <t xml:space="preserve">FR-FFC-C4335417032</t>
        </is>
      </c>
      <c r="B783" t="inlineStr">
        <is>
          <t xml:space="preserve">2026-04-06</t>
        </is>
      </c>
      <c r="C783" t="inlineStr">
        <is>
          <t xml:space="preserve">Francija</t>
        </is>
      </c>
      <c r="D783" t="inlineStr">
        <is>
          <t xml:space="preserve">GOVEN - U17 H/F + Femmes 17 ans et +</t>
        </is>
      </c>
      <c r="F783" t="inlineStr">
        <is>
          <t xml:space="preserve">Potrjeno U19</t>
        </is>
      </c>
      <c r="G783" t="inlineStr">
        <is>
          <t xml:space="preserve">https://competitions.ffc.fr/resultats/resultat/2026/C4335417032/goven-u17-hf-femmes-17-ans-et-/</t>
        </is>
      </c>
      <c r="H783" t="inlineStr">
        <is>
          <t xml:space="preserve">https://ffc.fr/app/uploads/sites/2/2025/06/Titre_II_-_ROUTE_2026_-_13_fevrier_2026.pdf</t>
        </is>
      </c>
      <c r="I783" s="5" t="str">
        <v>Da, pogojno – samo mladinke</v>
      </c>
      <c r="J783" s="5" t="str">
        <v>Konkreten naslov FFC izrecno vključuje »Femmes 17 ans et +« poleg U17. Mladinke 17/18 lahko nastopijo v tem skupnem programu; moški U19 s tem niso potrjeni. Koda 1.31.0; Route 2026, str. 17–18.</v>
      </c>
      <c r="K783" s="7" t="str">
        <v>https://competitions.ffc.fr/resultats/resultat/2026/C4335417032/goven-u17-hf-femmes-17-ans-et-/</v>
      </c>
      <c r="L783" s="7" t="str">
        <v>https://ffc.fr/app/uploads/sites/2/2025/06/Titre_II_-_ROUTE_2026_-_13_fevrier_2026.pdf</v>
      </c>
      <c r="M783" s="5" t="str">
        <v>Dejanske objavljene razvrstitve FFC prebrane. Spol programa: Ž.</v>
      </c>
      <c r="N783" s="5" t="str">
        <v>22. 10. 2026: HTTP 200. Koda in program FFC ponovno prebrana 22. 10. 2026.</v>
      </c>
    </row>
    <row r="784" ht="60" customHeight="1">
      <c r="A784" t="inlineStr">
        <is>
          <t xml:space="preserve">FR-FFC-C4221073076</t>
        </is>
      </c>
      <c r="B784" t="inlineStr">
        <is>
          <t xml:space="preserve">2026-04-06</t>
        </is>
      </c>
      <c r="C784" t="inlineStr">
        <is>
          <t xml:space="preserve">Francija</t>
        </is>
      </c>
      <c r="D784" t="inlineStr">
        <is>
          <t xml:space="preserve">Grand Prix de Pouillenay - Access 1 &amp; 2</t>
        </is>
      </c>
      <c r="F784" t="inlineStr">
        <is>
          <t xml:space="preserve">Potrjeno U19</t>
        </is>
      </c>
      <c r="G784" t="inlineStr">
        <is>
          <t xml:space="preserve">https://competitions.ffc.fr/resultats/resultat/2026/C4221073076/grand-prix-de-pouillenay-access-1-2-/</t>
        </is>
      </c>
      <c r="H784" t="inlineStr">
        <is>
          <t xml:space="preserve">https://ffc.fr/app/uploads/sites/2/2025/06/Titre_II_-_ROUTE_2026_-_13_fevrier_2026.pdf | https://velo.ffc.fr/se-licencier/les-licences-ffc/licence-competitions/</t>
        </is>
      </c>
      <c r="I784" s="5" t="str">
        <v>Da, pogojno – skupna kategorija</v>
      </c>
      <c r="J784" s="5" t="str">
        <v>Konkreten regionalni razred FFC 1.27.0 dovoljuje 17/18-letnike z ustrezno licenco Elite/Open/Access. Route 2026, str. 6 in 10–11 ter licenčna pravila FFC. To ni samostojna dirka ali razvrstitev U19.</v>
      </c>
      <c r="K784" s="7" t="str">
        <v>https://competitions.ffc.fr/resultats/resultat/2026/C4221073076/grand-prix-de-pouillenay-access-1-2-/</v>
      </c>
      <c r="L784" s="7" t="str">
        <v>https://ffc.fr/app/uploads/sites/2/2025/06/Titre_II_-_ROUTE_2026_-_13_fevrier_2026.pdf
https://velo.ffc.fr/se-licencier/les-licences-ffc/licence-competitions/</v>
      </c>
      <c r="M784" s="5" t="str">
        <v>Dejanske objavljene razvrstitve FFC prebrane. Spol programa: M. Potrditev velja za U19 z ustrezno športno licenco in pogoji nastopa.</v>
      </c>
      <c r="N784" s="5" t="str">
        <v>22. 10. 2026: HTTP 200. Koda in program FFC ponovno prebrana 22. 10. 2026.</v>
      </c>
    </row>
    <row r="785" ht="60" customHeight="1">
      <c r="A785" t="inlineStr">
        <is>
          <t xml:space="preserve">FR-FFC-C4221073064</t>
        </is>
      </c>
      <c r="B785" t="inlineStr">
        <is>
          <t xml:space="preserve">2026-04-06</t>
        </is>
      </c>
      <c r="C785" t="inlineStr">
        <is>
          <t xml:space="preserve">Francija</t>
        </is>
      </c>
      <c r="D785" t="inlineStr">
        <is>
          <t xml:space="preserve">Grand Prix de Pouillenay - Access 3 &amp; 4</t>
        </is>
      </c>
      <c r="F785" t="inlineStr">
        <is>
          <t xml:space="preserve">Potrjeno U19</t>
        </is>
      </c>
      <c r="G785" t="inlineStr">
        <is>
          <t xml:space="preserve">https://competitions.ffc.fr/resultats/resultat/2026/C4221073064/grand-prix-de-pouillenay-access-3-4/</t>
        </is>
      </c>
      <c r="H785" t="inlineStr">
        <is>
          <t xml:space="preserve">https://ffc.fr/app/uploads/sites/2/2025/06/Titre_II_-_ROUTE_2026_-_13_fevrier_2026.pdf | https://velo.ffc.fr/se-licencier/les-licences-ffc/licence-competitions/</t>
        </is>
      </c>
      <c r="I785" s="5" t="str">
        <v>Da, pogojno – skupna kategorija</v>
      </c>
      <c r="J785" s="5" t="str">
        <v>Konkreten regionalni razred FFC 1.27.3 dovoljuje 17/18-letnike z ustrezno licenco Elite/Open/Access. Route 2026, str. 6 in 10–11 ter licenčna pravila FFC. To ni samostojna dirka ali razvrstitev U19.</v>
      </c>
      <c r="K785" s="7" t="str">
        <v>https://competitions.ffc.fr/resultats/resultat/2026/C4221073064/grand-prix-de-pouillenay-access-3-4/</v>
      </c>
      <c r="L785" s="7" t="str">
        <v>https://ffc.fr/app/uploads/sites/2/2025/06/Titre_II_-_ROUTE_2026_-_13_fevrier_2026.pdf
https://velo.ffc.fr/se-licencier/les-licences-ffc/licence-competitions/</v>
      </c>
      <c r="M785" s="5" t="str">
        <v>Dejanske objavljene razvrstitve FFC prebrane. Spol programa: M. Potrditev velja za U19 z ustrezno športno licenco in pogoji nastopa.</v>
      </c>
      <c r="N785" s="5" t="str">
        <v>22. 10. 2026: HTTP 200. Koda in program FFC ponovno prebrana 22. 10. 2026.</v>
      </c>
    </row>
    <row r="786" ht="60" customHeight="1">
      <c r="A786" t="inlineStr">
        <is>
          <t xml:space="preserve">FR-FFC-C4221073077</t>
        </is>
      </c>
      <c r="B786" t="inlineStr">
        <is>
          <t xml:space="preserve">2026-04-06</t>
        </is>
      </c>
      <c r="C786" t="inlineStr">
        <is>
          <t xml:space="preserve">Francija</t>
        </is>
      </c>
      <c r="D786" t="inlineStr">
        <is>
          <t xml:space="preserve">Grand Prix de Pouillenay - Open 1/2/3</t>
        </is>
      </c>
      <c r="F786" t="inlineStr">
        <is>
          <t xml:space="preserve">Potrjeno U19</t>
        </is>
      </c>
      <c r="G786" t="inlineStr">
        <is>
          <t xml:space="preserve">https://competitions.ffc.fr/resultats/resultat/2026/C4221073077/grand-prix-de-pouillenay-open-123/</t>
        </is>
      </c>
      <c r="H786" t="inlineStr">
        <is>
          <t xml:space="preserve">https://ffc.fr/app/uploads/sites/2/2025/06/Titre_II_-_ROUTE_2026_-_13_fevrier_2026.pdf | https://velo.ffc.fr/se-licencier/les-licences-ffc/licence-competitions/</t>
        </is>
      </c>
      <c r="I786" s="5" t="str">
        <v>Da, pogojno – skupna kategorija</v>
      </c>
      <c r="J786" s="5" t="str">
        <v>Konkreten regionalni razred FFC 1.24.1 dovoljuje 17/18-letnike z ustrezno licenco Elite/Open/Access. Route 2026, str. 6 in 10–11 ter licenčna pravila FFC. To ni samostojna dirka ali razvrstitev U19.</v>
      </c>
      <c r="K786" s="7" t="str">
        <v>https://competitions.ffc.fr/resultats/resultat/2026/C4221073077/grand-prix-de-pouillenay-open-123/</v>
      </c>
      <c r="L786" s="7" t="str">
        <v>https://ffc.fr/app/uploads/sites/2/2025/06/Titre_II_-_ROUTE_2026_-_13_fevrier_2026.pdf
https://velo.ffc.fr/se-licencier/les-licences-ffc/licence-competitions/</v>
      </c>
      <c r="M786" s="5" t="str">
        <v>Dejanske objavljene razvrstitve FFC prebrane. Spol programa: M. Potrditev velja za U19 z ustrezno športno licenco in pogoji nastopa.</v>
      </c>
      <c r="N786" s="5" t="str">
        <v>22. 10. 2026: HTTP 200. Koda in program FFC ponovno prebrana 22. 10. 2026.</v>
      </c>
    </row>
    <row r="787" ht="60" customHeight="1">
      <c r="A787" t="inlineStr">
        <is>
          <t xml:space="preserve">FR-FFC-C5272192030</t>
        </is>
      </c>
      <c r="B787" t="inlineStr">
        <is>
          <t xml:space="preserve">2026-04-06</t>
        </is>
      </c>
      <c r="C787" t="inlineStr">
        <is>
          <t xml:space="preserve">Francija</t>
        </is>
      </c>
      <c r="D787" t="inlineStr">
        <is>
          <t xml:space="preserve">LE LUART -Elite-Open-Access</t>
        </is>
      </c>
      <c r="F787" t="inlineStr">
        <is>
          <t xml:space="preserve">Potrjeno U19</t>
        </is>
      </c>
      <c r="G787" t="inlineStr">
        <is>
          <t xml:space="preserve">https://competitions.ffc.fr/resultats/resultat/2026/C5272192030/le-luart-elite-open-access/</t>
        </is>
      </c>
      <c r="H787" t="inlineStr">
        <is>
          <t xml:space="preserve">https://ffc.fr/app/uploads/sites/2/2025/06/Titre_II_-_ROUTE_2026_-_13_fevrier_2026.pdf | https://velo.ffc.fr/se-licencier/les-licences-ffc/licence-competitions/</t>
        </is>
      </c>
      <c r="I787" s="5" t="str">
        <v>Da, pogojno – skupna kategorija</v>
      </c>
      <c r="J787" s="5" t="str">
        <v>Konkreten regionalni razred FFC 1.12.7 dovoljuje 17/18-letnike z ustrezno licenco Elite/Open/Access. Route 2026, str. 6 in 10–11 ter licenčna pravila FFC. To ni samostojna dirka ali razvrstitev U19.</v>
      </c>
      <c r="K787" s="7" t="str">
        <v>https://competitions.ffc.fr/resultats/resultat/2026/C5272192030/le-luart-elite-open-access/</v>
      </c>
      <c r="L787" s="7" t="str">
        <v>https://ffc.fr/app/uploads/sites/2/2025/06/Titre_II_-_ROUTE_2026_-_13_fevrier_2026.pdf
https://velo.ffc.fr/se-licencier/les-licences-ffc/licence-competitions/</v>
      </c>
      <c r="M787" s="5" t="str">
        <v>Dejanske objavljene razvrstitve FFC prebrane. Spol programa: M. Potrditev velja za U19 z ustrezno športno licenco in pogoji nastopa.</v>
      </c>
      <c r="N787" s="5" t="str">
        <v>22. 10. 2026: HTTP 200. Koda in program FFC ponovno prebrana 22. 10. 2026.</v>
      </c>
    </row>
    <row r="788" ht="60" customHeight="1">
      <c r="A788" t="inlineStr">
        <is>
          <t xml:space="preserve">FR-FFC-C5272192051</t>
        </is>
      </c>
      <c r="B788" t="inlineStr">
        <is>
          <t xml:space="preserve">2026-04-06</t>
        </is>
      </c>
      <c r="C788" t="inlineStr">
        <is>
          <t xml:space="preserve">Francija</t>
        </is>
      </c>
      <c r="D788" t="inlineStr">
        <is>
          <t xml:space="preserve">LE LUART (Grand Prix de Pâques) (U15 sauf Femmes U15.U17)</t>
        </is>
      </c>
      <c r="F788" t="inlineStr">
        <is>
          <t xml:space="preserve">U19 ni potrjen</t>
        </is>
      </c>
      <c r="G788" t="inlineStr">
        <is>
          <t xml:space="preserve">https://competitions.ffc.fr/resultats/resultat/2026/C5272192051/le-luart-grand-prix-de-paques-u15-sauf-femmes-u15u17/</t>
        </is>
      </c>
      <c r="I788" s="5" t="str">
        <v>Ne – naveden mlajši program</v>
      </c>
      <c r="J788" s="5" t="str">
        <v>Podrobni program FFC ima kodo 1.30.0: U15, ženske U15/U17 ali šola kolesarstva. V tem programu ni izrecne kategorije ali razvrstitve U19. Route 2026, str. 10.</v>
      </c>
      <c r="K788" s="7" t="str">
        <v>https://competitions.ffc.fr/resultats/resultat/2026/C5272192051/le-luart-grand-prix-de-paques-u15-sauf-femmes-u15u17/</v>
      </c>
      <c r="L788" s="7" t="str">
        <v>https://ffc.fr/app/uploads/sites/2/2025/06/Titre_II_-_ROUTE_2026_-_13_fevrier_2026.pdf</v>
      </c>
      <c r="M788" s="5" t="str">
        <v>Dejanske objavljene razvrstitve FFC prebrane. Spol programa: M.</v>
      </c>
      <c r="N788" s="5" t="str">
        <v>22. 10. 2026: HTTP 200. Koda in program FFC ponovno prebrana 22. 10. 2026.</v>
      </c>
    </row>
    <row r="789" ht="60" customHeight="1">
      <c r="A789" t="inlineStr">
        <is>
          <t xml:space="preserve">FR-FFC-C5272192050</t>
        </is>
      </c>
      <c r="B789" t="inlineStr">
        <is>
          <t xml:space="preserve">2026-04-06</t>
        </is>
      </c>
      <c r="C789" t="inlineStr">
        <is>
          <t xml:space="preserve">Francija</t>
        </is>
      </c>
      <c r="D789" t="inlineStr">
        <is>
          <t xml:space="preserve">LE LUART (Grand Prix de Pâques) (U17 sauf Femmes U15.U17)</t>
        </is>
      </c>
      <c r="F789" t="inlineStr">
        <is>
          <t xml:space="preserve">U19 ni potrjen</t>
        </is>
      </c>
      <c r="G789" t="inlineStr">
        <is>
          <t xml:space="preserve">https://competitions.ffc.fr/resultats/resultat/2026/C5272192050/le-luart-grand-prix-de-paques-u17-sauf-femmes-u15u17/</t>
        </is>
      </c>
      <c r="H789" t="inlineStr">
        <is>
          <t xml:space="preserve">https://ffc.fr/app/uploads/sites/2/2025/06/Titre_II_-_ROUTE_2026_-_13_fevrier_2026.pdf</t>
        </is>
      </c>
      <c r="I789" s="5" t="str">
        <v>Ni potrjeno – U17, možna izjema</v>
      </c>
      <c r="J789" s="5" t="str">
        <v>Naveden je U17 program (1.31.0), ne moški U19. Route 2026, str. 18 dopušča nekaterim mladinkam 17+ pogojni nastop z ustrezno licenco. Konkretna izjema za to dirko ni dokazana.</v>
      </c>
      <c r="K789" s="7" t="str">
        <v>https://competitions.ffc.fr/resultats/resultat/2026/C5272192050/le-luart-grand-prix-de-paques-u17-sauf-femmes-u15u17/</v>
      </c>
      <c r="L789" s="7" t="str">
        <v>https://ffc.fr/app/uploads/sites/2/2025/06/Titre_II_-_ROUTE_2026_-_13_fevrier_2026.pdf</v>
      </c>
      <c r="M789" s="5" t="str">
        <v>Dejanske objavljene razvrstitve FFC prebrane. Spol programa: M.</v>
      </c>
      <c r="N789" s="5" t="str">
        <v>22. 10. 2026: HTTP 200. Koda in program FFC ponovno prebrana 22. 10. 2026.</v>
      </c>
    </row>
    <row r="790" ht="60" customHeight="1">
      <c r="A790" t="inlineStr">
        <is>
          <t xml:space="preserve">FR-FFC-C4329048009</t>
        </is>
      </c>
      <c r="B790" t="inlineStr">
        <is>
          <t xml:space="preserve">2026-04-06</t>
        </is>
      </c>
      <c r="C790" t="inlineStr">
        <is>
          <t xml:space="preserve">Francija</t>
        </is>
      </c>
      <c r="D790" t="inlineStr">
        <is>
          <t xml:space="preserve">LE MOUSTOIR - ACCESS 1-2-3-4 H/F</t>
        </is>
      </c>
      <c r="F790" t="inlineStr">
        <is>
          <t xml:space="preserve">Potrjeno U19</t>
        </is>
      </c>
      <c r="G790" t="inlineStr">
        <is>
          <t xml:space="preserve">https://competitions.ffc.fr/resultats/resultat/2026/C4329048009/le-moustoir-access-1-2-3-4-hf/</t>
        </is>
      </c>
      <c r="H790" t="inlineStr">
        <is>
          <t xml:space="preserve">https://ffc.fr/app/uploads/sites/2/2025/06/Titre_II_-_ROUTE_2026_-_13_fevrier_2026.pdf | https://velo.ffc.fr/se-licencier/les-licences-ffc/licence-competitions/</t>
        </is>
      </c>
      <c r="I790" s="5" t="str">
        <v>Da, pogojno – skupna kategorija</v>
      </c>
      <c r="J790" s="5" t="str">
        <v>Konkreten regionalni razred FFC 1.27.0 dovoljuje 17/18-letnike z ustrezno licenco Elite/Open/Access. Route 2026, str. 6 in 10–11 ter licenčna pravila FFC. To ni samostojna dirka ali razvrstitev U19.</v>
      </c>
      <c r="K790" s="7" t="str">
        <v>https://competitions.ffc.fr/resultats/resultat/2026/C4329048009/le-moustoir-access-1-2-3-4-hf/</v>
      </c>
      <c r="L790" s="7" t="str">
        <v>https://ffc.fr/app/uploads/sites/2/2025/06/Titre_II_-_ROUTE_2026_-_13_fevrier_2026.pdf
https://velo.ffc.fr/se-licencier/les-licences-ffc/licence-competitions/</v>
      </c>
      <c r="M790" s="5" t="str">
        <v>Dejanske objavljene razvrstitve FFC prebrane. Spol programa: M/Ž. Potrditev velja za U19 z ustrezno športno licenco in pogoji nastopa.</v>
      </c>
      <c r="N790" s="5" t="str">
        <v>22. 10. 2026: HTTP 200. Koda in program FFC ponovno prebrana 22. 10. 2026.</v>
      </c>
    </row>
    <row r="791" ht="60" customHeight="1">
      <c r="A791" t="inlineStr">
        <is>
          <t xml:space="preserve">FR-FFC-C5017050134</t>
        </is>
      </c>
      <c r="B791" t="inlineStr">
        <is>
          <t xml:space="preserve">2026-04-06</t>
        </is>
      </c>
      <c r="C791" t="inlineStr">
        <is>
          <t xml:space="preserve">Francija</t>
        </is>
      </c>
      <c r="D791" t="inlineStr">
        <is>
          <t xml:space="preserve">LES GONDS - ACCESS 1234</t>
        </is>
      </c>
      <c r="F791" t="inlineStr">
        <is>
          <t xml:space="preserve">Potrjeno U19</t>
        </is>
      </c>
      <c r="G791" t="inlineStr">
        <is>
          <t xml:space="preserve">https://competitions.ffc.fr/resultats/resultat/2026/C5017050134/les-gonds-access-1234/</t>
        </is>
      </c>
      <c r="H791" t="inlineStr">
        <is>
          <t xml:space="preserve">https://ffc.fr/app/uploads/sites/2/2025/06/Titre_II_-_ROUTE_2026_-_13_fevrier_2026.pdf | https://velo.ffc.fr/se-licencier/les-licences-ffc/licence-competitions/</t>
        </is>
      </c>
      <c r="I791" s="5" t="str">
        <v>Da, pogojno – skupna kategorija</v>
      </c>
      <c r="J791" s="5" t="str">
        <v>Konkreten regionalni razred FFC 1.27.0 dovoljuje 17/18-letnike z ustrezno licenco Elite/Open/Access. Route 2026, str. 6 in 10–11 ter licenčna pravila FFC. To ni samostojna dirka ali razvrstitev U19.</v>
      </c>
      <c r="K791" s="7" t="str">
        <v>https://competitions.ffc.fr/resultats/resultat/2026/C5017050134/les-gonds-access-1234/</v>
      </c>
      <c r="L791" s="7" t="str">
        <v>https://ffc.fr/app/uploads/sites/2/2025/06/Titre_II_-_ROUTE_2026_-_13_fevrier_2026.pdf
https://velo.ffc.fr/se-licencier/les-licences-ffc/licence-competitions/</v>
      </c>
      <c r="M791" s="5" t="str">
        <v>Dejanske objavljene razvrstitve FFC prebrane. Spol programa: M. Potrditev velja za U19 z ustrezno športno licenco in pogoji nastopa.</v>
      </c>
      <c r="N791" s="5" t="str">
        <v>22. 10. 2026: HTTP 200. Koda in program FFC ponovno prebrana 22. 10. 2026.</v>
      </c>
    </row>
    <row r="792" ht="74" customHeight="1">
      <c r="A792" t="inlineStr">
        <is>
          <t xml:space="preserve">FR-FFC-U17-CAND-C4950349400</t>
        </is>
      </c>
      <c r="B792" t="inlineStr">
        <is>
          <t xml:space="preserve">2026-04-06</t>
        </is>
      </c>
      <c r="C792" t="inlineStr">
        <is>
          <t xml:space="preserve">Francija</t>
        </is>
      </c>
      <c r="D792" t="inlineStr">
        <is>
          <t xml:space="preserve">Les Hauts Vents / Pont Hébert - U17</t>
        </is>
      </c>
      <c r="F792" t="inlineStr">
        <is>
          <t xml:space="preserve">U19 ni potrjen</t>
        </is>
      </c>
      <c r="G792" t="inlineStr">
        <is>
          <t xml:space="preserve">https://competitions.ffc.fr/resultats/resultat/2026/C4950349400/les-hauts-vents-pont-hebert-u17/</t>
        </is>
      </c>
      <c r="H792" t="inlineStr">
        <is>
          <t xml:space="preserve">https://competitions.ffc.fr/resultats/?discipline=1&amp;tri=COMPETITION&amp;page=296 | https://ffc.fr/app/uploads/sites/2/2025/06/Titre_II_-_ROUTE_2026_-_13_fevrier_2026.pdf</t>
        </is>
      </c>
      <c r="I792" s="5" t="str">
        <v>Ni potrjeno – U17, možna izjema</v>
      </c>
      <c r="J792" s="5" t="str">
        <v>Naveden je U17 program (1.31.0), ne moški U19. Route 2026, str. 18 dopušča nekaterim mladinkam 17+ pogojni nastop z ustrezno licenco. Konkretna izjema za to dirko ni dokazana.</v>
      </c>
      <c r="K792" s="7" t="str">
        <v>https://competitions.ffc.fr/resultats/resultat/2026/C4950349400/les-hauts-vents-pont-hebert-u17/</v>
      </c>
      <c r="L792" s="7" t="str">
        <v>https://competitions.ffc.fr/resultats/?discipline=1&amp;tri=COMPETITION&amp;page=296
https://ffc.fr/app/uploads/sites/2/2025/06/Titre_II_-_ROUTE_2026_-_13_fevrier_2026.pdf</v>
      </c>
      <c r="M792" s="5" t="str">
        <v>Objava v arhivu FFC; podroben razpis in izidi še niso prebrani. Spol programa: Ž.</v>
      </c>
      <c r="N792" s="5" t="str">
        <v>22. 10. 2026: HTTP 200. Koda in program FFC ponovno prebrana 22. 10. 2026.</v>
      </c>
    </row>
    <row r="793" ht="60" customHeight="1">
      <c r="A793" t="inlineStr">
        <is>
          <t xml:space="preserve">FR-FFC-C5244002007</t>
        </is>
      </c>
      <c r="B793" t="inlineStr">
        <is>
          <t xml:space="preserve">2026-04-06</t>
        </is>
      </c>
      <c r="C793" t="inlineStr">
        <is>
          <t xml:space="preserve">Francija</t>
        </is>
      </c>
      <c r="D793" t="inlineStr">
        <is>
          <t xml:space="preserve">LOUISFERT (Elite-Open-Access)</t>
        </is>
      </c>
      <c r="F793" t="inlineStr">
        <is>
          <t xml:space="preserve">Potrjeno U19</t>
        </is>
      </c>
      <c r="G793" t="inlineStr">
        <is>
          <t xml:space="preserve">https://competitions.ffc.fr/resultats/resultat/2026/C5244002007/louisfert-elite-open-access/</t>
        </is>
      </c>
      <c r="H793" t="inlineStr">
        <is>
          <t xml:space="preserve">https://ffc.fr/app/uploads/sites/2/2025/06/Titre_II_-_ROUTE_2026_-_13_fevrier_2026.pdf | https://velo.ffc.fr/se-licencier/les-licences-ffc/licence-competitions/</t>
        </is>
      </c>
      <c r="I793" s="5" t="str">
        <v>Da, pogojno – skupna kategorija</v>
      </c>
      <c r="J793" s="5" t="str">
        <v>Konkreten regionalni razred FFC 1.12.7 dovoljuje 17/18-letnike z ustrezno licenco Elite/Open/Access. Route 2026, str. 6 in 10–11 ter licenčna pravila FFC. To ni samostojna dirka ali razvrstitev U19.</v>
      </c>
      <c r="K793" s="7" t="str">
        <v>https://competitions.ffc.fr/resultats/resultat/2026/C5244002007/louisfert-elite-open-access/</v>
      </c>
      <c r="L793" s="7" t="str">
        <v>https://ffc.fr/app/uploads/sites/2/2025/06/Titre_II_-_ROUTE_2026_-_13_fevrier_2026.pdf
https://velo.ffc.fr/se-licencier/les-licences-ffc/licence-competitions/</v>
      </c>
      <c r="M793" s="5" t="str">
        <v>Dejanske objavljene razvrstitve FFC prebrane. Spol programa: M. Potrditev velja za U19 z ustrezno športno licenco in pogoji nastopa.</v>
      </c>
      <c r="N793" s="5" t="str">
        <v>22. 10. 2026: HTTP 200. Koda in program FFC ponovno prebrana 22. 10. 2026.</v>
      </c>
    </row>
    <row r="794" ht="60" customHeight="1">
      <c r="A794" t="inlineStr">
        <is>
          <t xml:space="preserve">FR-FFC-C4877115039</t>
        </is>
      </c>
      <c r="B794" t="inlineStr">
        <is>
          <t xml:space="preserve">2026-04-06</t>
        </is>
      </c>
      <c r="C794" t="inlineStr">
        <is>
          <t xml:space="preserve">Francija</t>
        </is>
      </c>
      <c r="D794" t="inlineStr">
        <is>
          <t xml:space="preserve">MACHAULT - PRIX DES CENTRES LECLERC ACCES 3/4</t>
        </is>
      </c>
      <c r="F794" t="inlineStr">
        <is>
          <t xml:space="preserve">Potrjeno U19</t>
        </is>
      </c>
      <c r="G794" t="inlineStr">
        <is>
          <t xml:space="preserve">https://competitions.ffc.fr/resultats/resultat/2026/C4877115039/machault-prix-des-centres-leclerc-acces-34/</t>
        </is>
      </c>
      <c r="H794" t="inlineStr">
        <is>
          <t xml:space="preserve">https://ffc.fr/app/uploads/sites/2/2025/06/Titre_II_-_ROUTE_2026_-_13_fevrier_2026.pdf | https://velo.ffc.fr/se-licencier/les-licences-ffc/licence-competitions/</t>
        </is>
      </c>
      <c r="I794" s="5" t="str">
        <v>Da, pogojno – skupna kategorija</v>
      </c>
      <c r="J794" s="5" t="str">
        <v>Konkreten regionalni razred FFC 1.27.3 dovoljuje 17/18-letnike z ustrezno licenco Elite/Open/Access. Route 2026, str. 6 in 10–11 ter licenčna pravila FFC. To ni samostojna dirka ali razvrstitev U19.</v>
      </c>
      <c r="K794" s="7" t="str">
        <v>https://competitions.ffc.fr/resultats/resultat/2026/C4877115039/machault-prix-des-centres-leclerc-acces-34/</v>
      </c>
      <c r="L794" s="7" t="str">
        <v>https://ffc.fr/app/uploads/sites/2/2025/06/Titre_II_-_ROUTE_2026_-_13_fevrier_2026.pdf
https://velo.ffc.fr/se-licencier/les-licences-ffc/licence-competitions/</v>
      </c>
      <c r="M794" s="5" t="str">
        <v>Dejanske objavljene razvrstitve FFC prebrane. Spol programa: M. Potrditev velja za U19 z ustrezno športno licenco in pogoji nastopa.</v>
      </c>
      <c r="N794" s="5" t="str">
        <v>22. 10. 2026: HTTP 200. Koda in program FFC ponovno prebrana 22. 10. 2026.</v>
      </c>
    </row>
    <row r="795" ht="60" customHeight="1">
      <c r="A795" t="inlineStr">
        <is>
          <t xml:space="preserve">FR-FFC-C4877115041</t>
        </is>
      </c>
      <c r="B795" t="inlineStr">
        <is>
          <t xml:space="preserve">2026-04-06</t>
        </is>
      </c>
      <c r="C795" t="inlineStr">
        <is>
          <t xml:space="preserve">Francija</t>
        </is>
      </c>
      <c r="D795" t="inlineStr">
        <is>
          <t xml:space="preserve">MACHAULT - PRIX DES CENTRES LECLERC ACCESS 1/2</t>
        </is>
      </c>
      <c r="F795" t="inlineStr">
        <is>
          <t xml:space="preserve">Potrjeno U19</t>
        </is>
      </c>
      <c r="G795" t="inlineStr">
        <is>
          <t xml:space="preserve">https://competitions.ffc.fr/resultats/resultat/2026/C4877115041/machault-prix-des-centres-leclerc-access-12/</t>
        </is>
      </c>
      <c r="H795" t="inlineStr">
        <is>
          <t xml:space="preserve">https://ffc.fr/app/uploads/sites/2/2025/06/Titre_II_-_ROUTE_2026_-_13_fevrier_2026.pdf | https://velo.ffc.fr/se-licencier/les-licences-ffc/licence-competitions/</t>
        </is>
      </c>
      <c r="I795" s="5" t="str">
        <v>Da, pogojno – skupna kategorija</v>
      </c>
      <c r="J795" s="5" t="str">
        <v>Konkreten regionalni razred FFC 1.27.0 dovoljuje 17/18-letnike z ustrezno licenco Elite/Open/Access. Route 2026, str. 6 in 10–11 ter licenčna pravila FFC. To ni samostojna dirka ali razvrstitev U19.</v>
      </c>
      <c r="K795" s="7" t="str">
        <v>https://competitions.ffc.fr/resultats/resultat/2026/C4877115041/machault-prix-des-centres-leclerc-access-12/</v>
      </c>
      <c r="L795" s="7" t="str">
        <v>https://ffc.fr/app/uploads/sites/2/2025/06/Titre_II_-_ROUTE_2026_-_13_fevrier_2026.pdf
https://velo.ffc.fr/se-licencier/les-licences-ffc/licence-competitions/</v>
      </c>
      <c r="M795" s="5" t="str">
        <v>Dejanske objavljene razvrstitve FFC prebrane. Spol programa: M. Potrditev velja za U19 z ustrezno športno licenco in pogoji nastopa.</v>
      </c>
      <c r="N795" s="5" t="str">
        <v>22. 10. 2026: HTTP 200. Koda in program FFC ponovno prebrana 22. 10. 2026.</v>
      </c>
    </row>
    <row r="796" ht="60" customHeight="1">
      <c r="A796" t="inlineStr">
        <is>
          <t xml:space="preserve">FR-FFC-C4329088075</t>
        </is>
      </c>
      <c r="B796" t="inlineStr">
        <is>
          <t xml:space="preserve">2026-04-06</t>
        </is>
      </c>
      <c r="C796" t="inlineStr">
        <is>
          <t xml:space="preserve">Francija</t>
        </is>
      </c>
      <c r="D796" t="inlineStr">
        <is>
          <t xml:space="preserve">PLOMEUR - OPEN 2-3 + ACCESS 1-2 H/F</t>
        </is>
      </c>
      <c r="F796" t="inlineStr">
        <is>
          <t xml:space="preserve">Potrjeno U19</t>
        </is>
      </c>
      <c r="G796" t="inlineStr">
        <is>
          <t xml:space="preserve">https://competitions.ffc.fr/resultats/resultat/2026/C4329088075/plomeur-open-2-3-access-1-2-hf/</t>
        </is>
      </c>
      <c r="H796" t="inlineStr">
        <is>
          <t xml:space="preserve">https://ffc.fr/app/uploads/sites/2/2025/06/Titre_II_-_ROUTE_2026_-_13_fevrier_2026.pdf | https://velo.ffc.fr/se-licencier/les-licences-ffc/licence-competitions/</t>
        </is>
      </c>
      <c r="I796" s="5" t="str">
        <v>Da – U19 / juniors</v>
      </c>
      <c r="J796" s="5" t="str">
        <v>Konkreten naslov, razvrstitev ali mladinska koda FFC (1.25.0) izrecno potrjuje U19. Pravila Route 2026, str. 6–8 in 17: starost 17/18 v športnem letu.</v>
      </c>
      <c r="K796" s="7" t="str">
        <v>https://competitions.ffc.fr/resultats/resultat/2026/C4329088075/plomeur-open-2-3-access-1-2-hf/</v>
      </c>
      <c r="L796" s="7" t="str">
        <v>https://ffc.fr/app/uploads/sites/2/2025/06/Titre_II_-_ROUTE_2026_-_13_fevrier_2026.pdf
https://velo.ffc.fr/se-licencier/les-licences-ffc/licence-competitions/</v>
      </c>
      <c r="M796" s="5" t="str">
        <v>Dejanske objavljene razvrstitve FFC prebrane. Spol programa: M/Ž. Potrditev velja za U19 z ustrezno športno licenco in pogoji nastopa.</v>
      </c>
      <c r="N796" s="5" t="str">
        <v>22. 10. 2026: HTTP 200. Koda in program FFC ponovno prebrana 22. 10. 2026.</v>
      </c>
    </row>
    <row r="797" ht="60" customHeight="1">
      <c r="A797" t="inlineStr">
        <is>
          <t xml:space="preserve">FR-FFC-C4950349406</t>
        </is>
      </c>
      <c r="B797" t="inlineStr">
        <is>
          <t xml:space="preserve">2026-04-06</t>
        </is>
      </c>
      <c r="C797" t="inlineStr">
        <is>
          <t xml:space="preserve">Francija</t>
        </is>
      </c>
      <c r="D797" t="inlineStr">
        <is>
          <t xml:space="preserve">Pont Hébert les Hauts Vents - Access 3-4</t>
        </is>
      </c>
      <c r="F797" t="inlineStr">
        <is>
          <t xml:space="preserve">Potrjeno U19</t>
        </is>
      </c>
      <c r="G797" t="inlineStr">
        <is>
          <t xml:space="preserve">https://competitions.ffc.fr/resultats/resultat/2026/C4950349406/pont-hebert-les-hauts-vents-access-3-4/</t>
        </is>
      </c>
      <c r="H797" t="inlineStr">
        <is>
          <t xml:space="preserve">https://ffc.fr/app/uploads/sites/2/2025/06/Titre_II_-_ROUTE_2026_-_13_fevrier_2026.pdf | https://velo.ffc.fr/se-licencier/les-licences-ffc/licence-competitions/</t>
        </is>
      </c>
      <c r="I797" s="5" t="str">
        <v>Da, pogojno – skupna kategorija</v>
      </c>
      <c r="J797" s="5" t="str">
        <v>Konkreten regionalni razred FFC 1.27.3 dovoljuje 17/18-letnike z ustrezno licenco Elite/Open/Access. Route 2026, str. 6 in 10–11 ter licenčna pravila FFC. To ni samostojna dirka ali razvrstitev U19.</v>
      </c>
      <c r="K797" s="7" t="str">
        <v>https://competitions.ffc.fr/resultats/resultat/2026/C4950349406/pont-hebert-les-hauts-vents-access-3-4/</v>
      </c>
      <c r="L797" s="7" t="str">
        <v>https://ffc.fr/app/uploads/sites/2/2025/06/Titre_II_-_ROUTE_2026_-_13_fevrier_2026.pdf
https://velo.ffc.fr/se-licencier/les-licences-ffc/licence-competitions/</v>
      </c>
      <c r="M797" s="5" t="str">
        <v>Dejanske objavljene razvrstitve FFC prebrane. Spol programa: M. Potrditev velja za U19 z ustrezno športno licenco in pogoji nastopa.</v>
      </c>
      <c r="N797" s="5" t="str">
        <v>22. 10. 2026: HTTP 200. Koda in program FFC ponovno prebrana 22. 10. 2026.</v>
      </c>
    </row>
    <row r="798" ht="60" customHeight="1">
      <c r="A798" t="inlineStr">
        <is>
          <t xml:space="preserve">FR-FFC-C4950349420</t>
        </is>
      </c>
      <c r="B798" t="inlineStr">
        <is>
          <t xml:space="preserve">2026-04-06</t>
        </is>
      </c>
      <c r="C798" t="inlineStr">
        <is>
          <t xml:space="preserve">Francija</t>
        </is>
      </c>
      <c r="D798" t="inlineStr">
        <is>
          <t xml:space="preserve">Pont hébert les Hauts Vents - Open 2-3-Access 1-2</t>
        </is>
      </c>
      <c r="F798" t="inlineStr">
        <is>
          <t xml:space="preserve">Potrjeno U19</t>
        </is>
      </c>
      <c r="G798" t="inlineStr">
        <is>
          <t xml:space="preserve">https://competitions.ffc.fr/resultats/resultat/2026/C4950349420/pont-hebert-les-hauts-vents-open-2-3-access-1-2/</t>
        </is>
      </c>
      <c r="H798" t="inlineStr">
        <is>
          <t xml:space="preserve">https://ffc.fr/app/uploads/sites/2/2025/06/Titre_II_-_ROUTE_2026_-_13_fevrier_2026.pdf | https://velo.ffc.fr/se-licencier/les-licences-ffc/licence-competitions/</t>
        </is>
      </c>
      <c r="I798" s="5" t="str">
        <v>Da, pogojno – skupna kategorija</v>
      </c>
      <c r="J798" s="5" t="str">
        <v>Konkreten regionalni razred FFC 1.25.0 dovoljuje 17/18-letnike z ustrezno licenco Elite/Open/Access. Route 2026, str. 6 in 10–11 ter licenčna pravila FFC. To ni samostojna dirka ali razvrstitev U19.</v>
      </c>
      <c r="K798" s="7" t="str">
        <v>https://competitions.ffc.fr/resultats/resultat/2026/C4950349420/pont-hebert-les-hauts-vents-open-2-3-access-1-2/</v>
      </c>
      <c r="L798" s="7" t="str">
        <v>https://ffc.fr/app/uploads/sites/2/2025/06/Titre_II_-_ROUTE_2026_-_13_fevrier_2026.pdf
https://velo.ffc.fr/se-licencier/les-licences-ffc/licence-competitions/</v>
      </c>
      <c r="M798" s="5" t="str">
        <v>Dejanske objavljene razvrstitve FFC prebrane. Spol programa: M. Potrditev velja za U19 z ustrezno športno licenco in pogoji nastopa.</v>
      </c>
      <c r="N798" s="5" t="str">
        <v>22. 10. 2026: HTTP 200. Koda in program FFC ponovno prebrana 22. 10. 2026.</v>
      </c>
    </row>
    <row r="799" ht="60" customHeight="1">
      <c r="A799" t="inlineStr">
        <is>
          <t xml:space="preserve">FR-FFC-C5086065023</t>
        </is>
      </c>
      <c r="B799" t="inlineStr">
        <is>
          <t xml:space="preserve">2026-04-06</t>
        </is>
      </c>
      <c r="C799" t="inlineStr">
        <is>
          <t xml:space="preserve">Francija</t>
        </is>
      </c>
      <c r="D799" t="inlineStr">
        <is>
          <t xml:space="preserve">POUANT OPEN 2-3 + ACCESS 1 2 3 4</t>
        </is>
      </c>
      <c r="F799" t="inlineStr">
        <is>
          <t xml:space="preserve">Potrjeno U19</t>
        </is>
      </c>
      <c r="G799" t="inlineStr">
        <is>
          <t xml:space="preserve">https://competitions.ffc.fr/resultats/resultat/2026/C5086065023/pouant-open-2-3-access-1-2-3-4/</t>
        </is>
      </c>
      <c r="H799" t="inlineStr">
        <is>
          <t xml:space="preserve">https://ffc.fr/app/uploads/sites/2/2025/06/Titre_II_-_ROUTE_2026_-_13_fevrier_2026.pdf | https://velo.ffc.fr/se-licencier/les-licences-ffc/licence-competitions/</t>
        </is>
      </c>
      <c r="I799" s="5" t="str">
        <v>Da – U19 / juniors</v>
      </c>
      <c r="J799" s="5" t="str">
        <v>Konkreten naslov, razvrstitev ali mladinska koda FFC (1.25.0) izrecno potrjuje U19. Pravila Route 2026, str. 6–8 in 17: starost 17/18 v športnem letu.</v>
      </c>
      <c r="K799" s="7" t="str">
        <v>https://competitions.ffc.fr/resultats/resultat/2026/C5086065023/pouant-open-2-3-access-1-2-3-4/</v>
      </c>
      <c r="L799" s="7" t="str">
        <v>https://ffc.fr/app/uploads/sites/2/2025/06/Titre_II_-_ROUTE_2026_-_13_fevrier_2026.pdf
https://velo.ffc.fr/se-licencier/les-licences-ffc/licence-competitions/</v>
      </c>
      <c r="M799" s="5" t="str">
        <v>Dejanske objavljene razvrstitve FFC prebrane. Spol programa: M. Potrditev velja za U19 z ustrezno športno licenco in pogoji nastopa.</v>
      </c>
      <c r="N799" s="5" t="str">
        <v>22. 10. 2026: HTTP 200. Koda in program FFC ponovno prebrana 22. 10. 2026.</v>
      </c>
    </row>
    <row r="800" ht="60" customHeight="1">
      <c r="A800" t="inlineStr">
        <is>
          <t xml:space="preserve">FR-FFC-C4610007053</t>
        </is>
      </c>
      <c r="B800" t="inlineStr">
        <is>
          <t xml:space="preserve">2026-04-06</t>
        </is>
      </c>
      <c r="C800" t="inlineStr">
        <is>
          <t xml:space="preserve">Francija</t>
        </is>
      </c>
      <c r="D800" t="inlineStr">
        <is>
          <t xml:space="preserve">Prix de Villechétif (Access 1.2)</t>
        </is>
      </c>
      <c r="F800" t="inlineStr">
        <is>
          <t xml:space="preserve">Potrjeno U19</t>
        </is>
      </c>
      <c r="G800" t="inlineStr">
        <is>
          <t xml:space="preserve">https://competitions.ffc.fr/resultats/resultat/2026/C4610007053/prix-de-villechetif-access-12/</t>
        </is>
      </c>
      <c r="H800" t="inlineStr">
        <is>
          <t xml:space="preserve">https://ffc.fr/app/uploads/sites/2/2025/06/Titre_II_-_ROUTE_2026_-_13_fevrier_2026.pdf | https://velo.ffc.fr/se-licencier/les-licences-ffc/licence-competitions/</t>
        </is>
      </c>
      <c r="I800" s="5" t="str">
        <v>Da, pogojno – skupna kategorija</v>
      </c>
      <c r="J800" s="5" t="str">
        <v>Konkreten regionalni razred FFC 1.27.0 dovoljuje 17/18-letnike z ustrezno licenco Elite/Open/Access. Route 2026, str. 6 in 10–11 ter licenčna pravila FFC. To ni samostojna dirka ali razvrstitev U19.</v>
      </c>
      <c r="K800" s="7" t="str">
        <v>https://competitions.ffc.fr/resultats/resultat/2026/C4610007053/prix-de-villechetif-access-12/</v>
      </c>
      <c r="L800" s="7" t="str">
        <v>https://ffc.fr/app/uploads/sites/2/2025/06/Titre_II_-_ROUTE_2026_-_13_fevrier_2026.pdf
https://velo.ffc.fr/se-licencier/les-licences-ffc/licence-competitions/</v>
      </c>
      <c r="M800" s="5" t="str">
        <v>Dejanske objavljene razvrstitve FFC prebrane. Spol programa: M. Potrditev velja za U19 z ustrezno športno licenco in pogoji nastopa.</v>
      </c>
      <c r="N800" s="5" t="str">
        <v>22. 10. 2026: HTTP 200. Koda in program FFC ponovno prebrana 22. 10. 2026.</v>
      </c>
    </row>
    <row r="801" ht="60" customHeight="1">
      <c r="A801" t="inlineStr">
        <is>
          <t xml:space="preserve">FR-FFC-C4610007054</t>
        </is>
      </c>
      <c r="B801" t="inlineStr">
        <is>
          <t xml:space="preserve">2026-04-06</t>
        </is>
      </c>
      <c r="C801" t="inlineStr">
        <is>
          <t xml:space="preserve">Francija</t>
        </is>
      </c>
      <c r="D801" t="inlineStr">
        <is>
          <t xml:space="preserve">Prix de Villechétif (Access 3.4)</t>
        </is>
      </c>
      <c r="F801" t="inlineStr">
        <is>
          <t xml:space="preserve">Potrjeno U19</t>
        </is>
      </c>
      <c r="G801" t="inlineStr">
        <is>
          <t xml:space="preserve">https://competitions.ffc.fr/resultats/resultat/2026/C4610007054/prix-de-villechetif-access-34/</t>
        </is>
      </c>
      <c r="H801" t="inlineStr">
        <is>
          <t xml:space="preserve">https://ffc.fr/app/uploads/sites/2/2025/06/Titre_II_-_ROUTE_2026_-_13_fevrier_2026.pdf | https://velo.ffc.fr/se-licencier/les-licences-ffc/licence-competitions/</t>
        </is>
      </c>
      <c r="I801" s="5" t="str">
        <v>Da, pogojno – skupna kategorija</v>
      </c>
      <c r="J801" s="5" t="str">
        <v>Konkreten regionalni razred FFC 1.27.3 dovoljuje 17/18-letnike z ustrezno licenco Elite/Open/Access. Route 2026, str. 6 in 10–11 ter licenčna pravila FFC. To ni samostojna dirka ali razvrstitev U19.</v>
      </c>
      <c r="K801" s="7" t="str">
        <v>https://competitions.ffc.fr/resultats/resultat/2026/C4610007054/prix-de-villechetif-access-34/</v>
      </c>
      <c r="L801" s="7" t="str">
        <v>https://ffc.fr/app/uploads/sites/2/2025/06/Titre_II_-_ROUTE_2026_-_13_fevrier_2026.pdf
https://velo.ffc.fr/se-licencier/les-licences-ffc/licence-competitions/</v>
      </c>
      <c r="M801" s="5" t="str">
        <v>Dejanske objavljene razvrstitve FFC prebrane. Spol programa: M. Potrditev velja za U19 z ustrezno športno licenco in pogoji nastopa.</v>
      </c>
      <c r="N801" s="5" t="str">
        <v>22. 10. 2026: HTTP 200. Koda in program FFC ponovno prebrana 22. 10. 2026.</v>
      </c>
    </row>
    <row r="802" ht="60" customHeight="1">
      <c r="A802" t="inlineStr">
        <is>
          <t xml:space="preserve">FR-FFC-C4610007017</t>
        </is>
      </c>
      <c r="B802" t="inlineStr">
        <is>
          <t xml:space="preserve">2026-04-06</t>
        </is>
      </c>
      <c r="C802" t="inlineStr">
        <is>
          <t xml:space="preserve">Francija</t>
        </is>
      </c>
      <c r="D802" t="inlineStr">
        <is>
          <t xml:space="preserve">Prix de Villechétif (Elite, Open 123)</t>
        </is>
      </c>
      <c r="F802" t="inlineStr">
        <is>
          <t xml:space="preserve">Potrjeno U19</t>
        </is>
      </c>
      <c r="G802" t="inlineStr">
        <is>
          <t xml:space="preserve">https://competitions.ffc.fr/resultats/resultat/2026/C4610007017/prix-de-villechetif-elite-open-123/</t>
        </is>
      </c>
      <c r="H802" t="inlineStr">
        <is>
          <t xml:space="preserve">https://ffc.fr/app/uploads/sites/2/2025/06/Titre_II_-_ROUTE_2026_-_13_fevrier_2026.pdf | https://velo.ffc.fr/se-licencier/les-licences-ffc/licence-competitions/</t>
        </is>
      </c>
      <c r="I802" s="5" t="str">
        <v>Da, pogojno – skupna kategorija</v>
      </c>
      <c r="J802" s="5" t="str">
        <v>Konkreten regionalni razred FFC 1.12.6 dovoljuje 17/18-letnike z ustrezno licenco Elite/Open/Access. Route 2026, str. 6 in 10–11 ter licenčna pravila FFC. To ni samostojna dirka ali razvrstitev U19.</v>
      </c>
      <c r="K802" s="7" t="str">
        <v>https://competitions.ffc.fr/resultats/resultat/2026/C4610007017/prix-de-villechetif-elite-open-123/</v>
      </c>
      <c r="L802" s="7" t="str">
        <v>https://ffc.fr/app/uploads/sites/2/2025/06/Titre_II_-_ROUTE_2026_-_13_fevrier_2026.pdf
https://velo.ffc.fr/se-licencier/les-licences-ffc/licence-competitions/</v>
      </c>
      <c r="M802" s="5" t="str">
        <v>Dejanske objavljene razvrstitve FFC prebrane. Spol programa: M. Potrditev velja za U19 z ustrezno športno licenco in pogoji nastopa.</v>
      </c>
      <c r="N802" s="5" t="str">
        <v>22. 10. 2026: HTTP 200. Koda in program FFC ponovno prebrana 22. 10. 2026.</v>
      </c>
    </row>
    <row r="803" ht="74" customHeight="1">
      <c r="A803" t="inlineStr">
        <is>
          <t xml:space="preserve">FR-FFC-U17-CAND-C4610007041</t>
        </is>
      </c>
      <c r="B803" t="inlineStr">
        <is>
          <t xml:space="preserve">2026-04-06</t>
        </is>
      </c>
      <c r="C803" t="inlineStr">
        <is>
          <t xml:space="preserve">Francija</t>
        </is>
      </c>
      <c r="D803" t="inlineStr">
        <is>
          <t xml:space="preserve">Prix de Villechétif (U17)</t>
        </is>
      </c>
      <c r="F803" t="inlineStr">
        <is>
          <t xml:space="preserve">U19 ni potrjen</t>
        </is>
      </c>
      <c r="G803" t="inlineStr">
        <is>
          <t xml:space="preserve">https://competitions.ffc.fr/resultats/resultat/2026/C4610007041/prix-de-villechetif-u17/</t>
        </is>
      </c>
      <c r="H803" t="inlineStr">
        <is>
          <t xml:space="preserve">https://competitions.ffc.fr/resultats/?discipline=1&amp;tri=COMPETITION&amp;page=297 | https://ffc.fr/app/uploads/sites/2/2025/06/Titre_II_-_ROUTE_2026_-_13_fevrier_2026.pdf</t>
        </is>
      </c>
      <c r="I803" s="5" t="str">
        <v>Ni potrjeno – U17, možna izjema</v>
      </c>
      <c r="J803" s="5" t="str">
        <v>Naveden je U17 program (1.31.0), ne moški U19. Route 2026, str. 18 dopušča nekaterim mladinkam 17+ pogojni nastop z ustrezno licenco. Konkretna izjema za to dirko ni dokazana.</v>
      </c>
      <c r="K803" s="7" t="str">
        <v>https://competitions.ffc.fr/resultats/resultat/2026/C4610007041/prix-de-villechetif-u17/</v>
      </c>
      <c r="L803" s="7" t="str">
        <v>https://competitions.ffc.fr/resultats/?discipline=1&amp;tri=COMPETITION&amp;page=297
https://ffc.fr/app/uploads/sites/2/2025/06/Titre_II_-_ROUTE_2026_-_13_fevrier_2026.pdf</v>
      </c>
      <c r="M803" s="5" t="str">
        <v>Objava v arhivu FFC; podroben razpis in izidi še niso prebrani. Spol programa: Ž.</v>
      </c>
      <c r="N803" s="5" t="str">
        <v>22. 10. 2026: HTTP 200. Koda in program FFC ponovno prebrana 22. 10. 2026.</v>
      </c>
    </row>
    <row r="804" ht="60" customHeight="1">
      <c r="A804" t="inlineStr">
        <is>
          <t xml:space="preserve">FR-FFC-C4270003078</t>
        </is>
      </c>
      <c r="B804" t="inlineStr">
        <is>
          <t xml:space="preserve">2026-04-06</t>
        </is>
      </c>
      <c r="C804" t="inlineStr">
        <is>
          <t xml:space="preserve">Francija</t>
        </is>
      </c>
      <c r="D804" t="inlineStr">
        <is>
          <t xml:space="preserve">Prix des Artisans et commerçants des Rêpes - Access</t>
        </is>
      </c>
      <c r="F804" t="inlineStr">
        <is>
          <t xml:space="preserve">Potrjeno U19</t>
        </is>
      </c>
      <c r="G804" t="inlineStr">
        <is>
          <t xml:space="preserve">https://competitions.ffc.fr/resultats/resultat/2026/C4270003078/prix-des-artisans-et-commercants-des-repes-access/</t>
        </is>
      </c>
      <c r="H804" t="inlineStr">
        <is>
          <t xml:space="preserve">https://ffc.fr/app/uploads/sites/2/2025/06/Titre_II_-_ROUTE_2026_-_13_fevrier_2026.pdf | https://velo.ffc.fr/se-licencier/les-licences-ffc/licence-competitions/</t>
        </is>
      </c>
      <c r="I804" s="5" t="str">
        <v>Da, pogojno – skupna kategorija</v>
      </c>
      <c r="J804" s="5" t="str">
        <v>Konkreten regionalni razred FFC 1.27.0 dovoljuje 17/18-letnike z ustrezno licenco Elite/Open/Access. Route 2026, str. 6 in 10–11 ter licenčna pravila FFC. To ni samostojna dirka ali razvrstitev U19.</v>
      </c>
      <c r="K804" s="7" t="str">
        <v>https://competitions.ffc.fr/resultats/resultat/2026/C4270003078/prix-des-artisans-et-commercants-des-repes-access/</v>
      </c>
      <c r="L804" s="7" t="str">
        <v>https://ffc.fr/app/uploads/sites/2/2025/06/Titre_II_-_ROUTE_2026_-_13_fevrier_2026.pdf
https://velo.ffc.fr/se-licencier/les-licences-ffc/licence-competitions/</v>
      </c>
      <c r="M804" s="5" t="str">
        <v>Dejanske objavljene razvrstitve FFC prebrane. Spol programa: M. Potrditev velja za U19 z ustrezno športno licenco in pogoji nastopa.</v>
      </c>
      <c r="N804" s="5" t="str">
        <v>22. 10. 2026: HTTP 200. Koda in program FFC ponovno prebrana 22. 10. 2026.</v>
      </c>
    </row>
    <row r="805" ht="60" customHeight="1">
      <c r="A805" t="inlineStr">
        <is>
          <t xml:space="preserve">FR-FFC-C4270003077</t>
        </is>
      </c>
      <c r="B805" t="inlineStr">
        <is>
          <t xml:space="preserve">2026-04-06</t>
        </is>
      </c>
      <c r="C805" t="inlineStr">
        <is>
          <t xml:space="preserve">Francija</t>
        </is>
      </c>
      <c r="D805" t="inlineStr">
        <is>
          <t xml:space="preserve">Prix des Artisans et Commerçants des Rêpes - Open 2-3</t>
        </is>
      </c>
      <c r="F805" t="inlineStr">
        <is>
          <t xml:space="preserve">Potrjeno U19</t>
        </is>
      </c>
      <c r="G805" t="inlineStr">
        <is>
          <t xml:space="preserve">https://competitions.ffc.fr/resultats/resultat/2026/C4270003077/prix-des-artisans-et-commercants-des-repes-open-2-3/</t>
        </is>
      </c>
      <c r="H805" t="inlineStr">
        <is>
          <t xml:space="preserve">https://ffc.fr/app/uploads/sites/2/2025/06/Titre_II_-_ROUTE_2026_-_13_fevrier_2026.pdf | https://velo.ffc.fr/se-licencier/les-licences-ffc/licence-competitions/</t>
        </is>
      </c>
      <c r="I805" s="5" t="str">
        <v>Da, pogojno – skupna kategorija</v>
      </c>
      <c r="J805" s="5" t="str">
        <v>Konkreten regionalni razred FFC 1.25.0 dovoljuje 17/18-letnike z ustrezno licenco Elite/Open/Access. Route 2026, str. 6 in 10–11 ter licenčna pravila FFC. To ni samostojna dirka ali razvrstitev U19.</v>
      </c>
      <c r="K805" s="7" t="str">
        <v>https://competitions.ffc.fr/resultats/resultat/2026/C4270003077/prix-des-artisans-et-commercants-des-repes-open-2-3/</v>
      </c>
      <c r="L805" s="7" t="str">
        <v>https://ffc.fr/app/uploads/sites/2/2025/06/Titre_II_-_ROUTE_2026_-_13_fevrier_2026.pdf
https://velo.ffc.fr/se-licencier/les-licences-ffc/licence-competitions/</v>
      </c>
      <c r="M805" s="5" t="str">
        <v>Dejanske objavljene razvrstitve FFC prebrane. Spol programa: M. Potrditev velja za U19 z ustrezno športno licenco in pogoji nastopa.</v>
      </c>
      <c r="N805" s="5" t="str">
        <v>22. 10. 2026: HTTP 200. Koda in program FFC ponovno prebrana 22. 10. 2026.</v>
      </c>
    </row>
    <row r="806" ht="60" customHeight="1">
      <c r="A806" t="inlineStr">
        <is>
          <t xml:space="preserve">FR-FFC-C4163191019</t>
        </is>
      </c>
      <c r="B806" t="inlineStr">
        <is>
          <t xml:space="preserve">2026-04-06</t>
        </is>
      </c>
      <c r="C806" t="inlineStr">
        <is>
          <t xml:space="preserve">Francija</t>
        </is>
      </c>
      <c r="D806" t="inlineStr">
        <is>
          <t xml:space="preserve">PRIX DES CORNARDS DE LA VILLE DE BEAUMONT</t>
        </is>
      </c>
      <c r="F806" t="inlineStr">
        <is>
          <t xml:space="preserve">Potrjeno U19</t>
        </is>
      </c>
      <c r="G806" t="inlineStr">
        <is>
          <t xml:space="preserve">https://competitions.ffc.fr/resultats/resultat/2026/C4163191019/prix-des-cornards-de-la-ville-de-beaumont/</t>
        </is>
      </c>
      <c r="H806" t="inlineStr">
        <is>
          <t xml:space="preserve">https://ffc.fr/app/uploads/sites/2/2025/06/Titre_II_-_ROUTE_2026_-_13_fevrier_2026.pdf | https://velo.ffc.fr/se-licencier/les-licences-ffc/licence-competitions/</t>
        </is>
      </c>
      <c r="I806" s="5" t="str">
        <v>Da, pogojno – skupna kategorija</v>
      </c>
      <c r="J806" s="5" t="str">
        <v>Konkreten regionalni razred FFC 1.12.7 dovoljuje 17/18-letnike z ustrezno licenco Elite/Open/Access. Route 2026, str. 6 in 10–11 ter licenčna pravila FFC. To ni samostojna dirka ali razvrstitev U19.</v>
      </c>
      <c r="K806" s="7" t="str">
        <v>https://competitions.ffc.fr/resultats/resultat/2026/C4163191019/prix-des-cornards-de-la-ville-de-beaumont/</v>
      </c>
      <c r="L806" s="7" t="str">
        <v>https://ffc.fr/app/uploads/sites/2/2025/06/Titre_II_-_ROUTE_2026_-_13_fevrier_2026.pdf
https://velo.ffc.fr/se-licencier/les-licences-ffc/licence-competitions/</v>
      </c>
      <c r="M806" s="5" t="str">
        <v>Dejanske objavljene razvrstitve FFC prebrane. Spol programa: M. Potrditev velja za U19 z ustrezno športno licenco in pogoji nastopa.</v>
      </c>
      <c r="N806" s="5" t="str">
        <v>22. 10. 2026: HTTP 200. Koda in program FFC ponovno prebrana 22. 10. 2026.</v>
      </c>
    </row>
    <row r="807" ht="60" customHeight="1">
      <c r="A807" t="inlineStr">
        <is>
          <t xml:space="preserve">FR-FFC-C4702051068</t>
        </is>
      </c>
      <c r="B807" t="inlineStr">
        <is>
          <t xml:space="preserve">2026-04-06</t>
        </is>
      </c>
      <c r="C807" t="inlineStr">
        <is>
          <t xml:space="preserve">Francija</t>
        </is>
      </c>
      <c r="D807" t="inlineStr">
        <is>
          <t xml:space="preserve">Prix des OEUFS ROUGES ACCESS 1-2-3-4 à QUESSY</t>
        </is>
      </c>
      <c r="F807" t="inlineStr">
        <is>
          <t xml:space="preserve">Potrjeno U19</t>
        </is>
      </c>
      <c r="G807" t="inlineStr">
        <is>
          <t xml:space="preserve">https://competitions.ffc.fr/resultats/resultat/2026/C4702051068/prix-des-oeufs-rouges-access-1-2-3-4-a-quessy/</t>
        </is>
      </c>
      <c r="H807" t="inlineStr">
        <is>
          <t xml:space="preserve">https://ffc.fr/app/uploads/sites/2/2025/06/Titre_II_-_ROUTE_2026_-_13_fevrier_2026.pdf | https://velo.ffc.fr/se-licencier/les-licences-ffc/licence-competitions/</t>
        </is>
      </c>
      <c r="I807" s="5" t="str">
        <v>Da, pogojno – skupna kategorija</v>
      </c>
      <c r="J807" s="5" t="str">
        <v>Konkreten regionalni razred FFC 1.27.0 dovoljuje 17/18-letnike z ustrezno licenco Elite/Open/Access. Route 2026, str. 6 in 10–11 ter licenčna pravila FFC. To ni samostojna dirka ali razvrstitev U19.</v>
      </c>
      <c r="K807" s="7" t="str">
        <v>https://competitions.ffc.fr/resultats/resultat/2026/C4702051068/prix-des-oeufs-rouges-access-1-2-3-4-a-quessy/</v>
      </c>
      <c r="L807" s="7" t="str">
        <v>https://ffc.fr/app/uploads/sites/2/2025/06/Titre_II_-_ROUTE_2026_-_13_fevrier_2026.pdf
https://velo.ffc.fr/se-licencier/les-licences-ffc/licence-competitions/</v>
      </c>
      <c r="M807" s="5" t="str">
        <v>Dejanske objavljene razvrstitve FFC prebrane. Spol programa: M. Potrditev velja za U19 z ustrezno športno licenco in pogoji nastopa.</v>
      </c>
      <c r="N807" s="5" t="str">
        <v>22. 10. 2026: HTTP 200. Koda in program FFC ponovno prebrana 22. 10. 2026.</v>
      </c>
    </row>
    <row r="808" ht="60" customHeight="1">
      <c r="A808" t="inlineStr">
        <is>
          <t xml:space="preserve">FR-FFC-C4702051062</t>
        </is>
      </c>
      <c r="B808" t="inlineStr">
        <is>
          <t xml:space="preserve">2026-04-06</t>
        </is>
      </c>
      <c r="C808" t="inlineStr">
        <is>
          <t xml:space="preserve">Francija</t>
        </is>
      </c>
      <c r="D808" t="inlineStr">
        <is>
          <t xml:space="preserve">Prix des OEUFS ROUGES OPEN 1-2-3 à QUESSY</t>
        </is>
      </c>
      <c r="F808" t="inlineStr">
        <is>
          <t xml:space="preserve">Potrjeno U19</t>
        </is>
      </c>
      <c r="G808" t="inlineStr">
        <is>
          <t xml:space="preserve">https://competitions.ffc.fr/resultats/resultat/2026/C4702051062/prix-des-oeufs-rouges-open-1-2-3-a-quessy/</t>
        </is>
      </c>
      <c r="H808" t="inlineStr">
        <is>
          <t xml:space="preserve">https://ffc.fr/app/uploads/sites/2/2025/06/Titre_II_-_ROUTE_2026_-_13_fevrier_2026.pdf | https://velo.ffc.fr/se-licencier/les-licences-ffc/licence-competitions/</t>
        </is>
      </c>
      <c r="I808" s="5" t="str">
        <v>Da, pogojno – skupna kategorija</v>
      </c>
      <c r="J808" s="5" t="str">
        <v>Konkreten regionalni razred FFC 1.24.1 dovoljuje 17/18-letnike z ustrezno licenco Elite/Open/Access. Route 2026, str. 6 in 10–11 ter licenčna pravila FFC. To ni samostojna dirka ali razvrstitev U19.</v>
      </c>
      <c r="K808" s="7" t="str">
        <v>https://competitions.ffc.fr/resultats/resultat/2026/C4702051062/prix-des-oeufs-rouges-open-1-2-3-a-quessy/</v>
      </c>
      <c r="L808" s="7" t="str">
        <v>https://ffc.fr/app/uploads/sites/2/2025/06/Titre_II_-_ROUTE_2026_-_13_fevrier_2026.pdf
https://velo.ffc.fr/se-licencier/les-licences-ffc/licence-competitions/</v>
      </c>
      <c r="M808" s="5" t="str">
        <v>Dejanske objavljene razvrstitve FFC prebrane. Spol programa: M. Potrditev velja za U19 z ustrezno športno licenco in pogoji nastopa.</v>
      </c>
      <c r="N808" s="5" t="str">
        <v>22. 10. 2026: HTTP 200. Koda in program FFC ponovno prebrana 22. 10. 2026.</v>
      </c>
    </row>
    <row r="809" ht="60" customHeight="1">
      <c r="A809" t="inlineStr">
        <is>
          <t xml:space="preserve">FR-FFC-C5047219038</t>
        </is>
      </c>
      <c r="B809" t="inlineStr">
        <is>
          <t xml:space="preserve">2026-04-06</t>
        </is>
      </c>
      <c r="C809" t="inlineStr">
        <is>
          <t xml:space="preserve">Francija</t>
        </is>
      </c>
      <c r="D809" t="inlineStr">
        <is>
          <t xml:space="preserve">PUJOLS Elite Open 1-2-3 + Access</t>
        </is>
      </c>
      <c r="F809" t="inlineStr">
        <is>
          <t xml:space="preserve">Potrjeno U19</t>
        </is>
      </c>
      <c r="G809" t="inlineStr">
        <is>
          <t xml:space="preserve">https://competitions.ffc.fr/resultats/resultat/2026/C5047219038/pujols-elite-open-1-2-3-access/</t>
        </is>
      </c>
      <c r="H809" t="inlineStr">
        <is>
          <t xml:space="preserve">https://ffc.fr/app/uploads/sites/2/2025/06/Titre_II_-_ROUTE_2026_-_13_fevrier_2026.pdf | https://velo.ffc.fr/se-licencier/les-licences-ffc/licence-competitions/</t>
        </is>
      </c>
      <c r="I809" s="5" t="str">
        <v>Da, pogojno – skupna kategorija</v>
      </c>
      <c r="J809" s="5" t="str">
        <v>Konkreten regionalni razred FFC 1.12.7 dovoljuje 17/18-letnike z ustrezno licenco Elite/Open/Access. Route 2026, str. 6 in 10–11 ter licenčna pravila FFC. To ni samostojna dirka ali razvrstitev U19.</v>
      </c>
      <c r="K809" s="7" t="str">
        <v>https://competitions.ffc.fr/resultats/resultat/2026/C5047219038/pujols-elite-open-1-2-3-access/</v>
      </c>
      <c r="L809" s="7" t="str">
        <v>https://ffc.fr/app/uploads/sites/2/2025/06/Titre_II_-_ROUTE_2026_-_13_fevrier_2026.pdf
https://velo.ffc.fr/se-licencier/les-licences-ffc/licence-competitions/</v>
      </c>
      <c r="M809" s="5" t="str">
        <v>Dejanske objavljene razvrstitve FFC prebrane. Spol programa: M. Potrditev velja za U19 z ustrezno športno licenco in pogoji nastopa.</v>
      </c>
      <c r="N809" s="5" t="str">
        <v>22. 10. 2026: HTTP 200. Koda in program FFC ponovno prebrana 22. 10. 2026.</v>
      </c>
    </row>
    <row r="810" ht="60" customHeight="1">
      <c r="A810" t="inlineStr">
        <is>
          <t xml:space="preserve">FR-FFC-C5305241013</t>
        </is>
      </c>
      <c r="B810" t="inlineStr">
        <is>
          <t xml:space="preserve">2026-04-06</t>
        </is>
      </c>
      <c r="C810" t="inlineStr">
        <is>
          <t xml:space="preserve">Francija</t>
        </is>
      </c>
      <c r="D810" t="inlineStr">
        <is>
          <t xml:space="preserve">ROMETTE CHAILLOL 05 OPEN + ACCESS</t>
        </is>
      </c>
      <c r="F810" t="inlineStr">
        <is>
          <t xml:space="preserve">Potrjeno U19</t>
        </is>
      </c>
      <c r="G810" t="inlineStr">
        <is>
          <t xml:space="preserve">https://competitions.ffc.fr/resultats/resultat/2026/C5305241013/romette-chaillol-05-open-access/</t>
        </is>
      </c>
      <c r="H810" t="inlineStr">
        <is>
          <t xml:space="preserve">https://ffc.fr/app/uploads/sites/2/2025/06/Titre_II_-_ROUTE_2026_-_13_fevrier_2026.pdf | https://velo.ffc.fr/se-licencier/les-licences-ffc/licence-competitions/</t>
        </is>
      </c>
      <c r="I810" s="5" t="str">
        <v>Da, pogojno – skupna kategorija</v>
      </c>
      <c r="J810" s="5" t="str">
        <v>Konkreten regionalni razred FFC 1.24.2 dovoljuje 17/18-letnike z ustrezno licenco Elite/Open/Access. Route 2026, str. 6 in 10–11 ter licenčna pravila FFC. To ni samostojna dirka ali razvrstitev U19.</v>
      </c>
      <c r="K810" s="7" t="str">
        <v>https://competitions.ffc.fr/resultats/resultat/2026/C5305241013/romette-chaillol-05-open-access/</v>
      </c>
      <c r="L810" s="7" t="str">
        <v>https://ffc.fr/app/uploads/sites/2/2025/06/Titre_II_-_ROUTE_2026_-_13_fevrier_2026.pdf
https://velo.ffc.fr/se-licencier/les-licences-ffc/licence-competitions/</v>
      </c>
      <c r="M810" s="5" t="str">
        <v>Dejanske objavljene razvrstitve FFC prebrane. Spol programa: M. Potrditev velja za U19 z ustrezno športno licenco in pogoji nastopa.</v>
      </c>
      <c r="N810" s="5" t="str">
        <v>22. 10. 2026: HTTP 200. Koda in program FFC ponovno prebrana 22. 10. 2026.</v>
      </c>
    </row>
    <row r="811" ht="60" customHeight="1">
      <c r="A811" t="inlineStr">
        <is>
          <t xml:space="preserve">FR-FFC-C5016011067</t>
        </is>
      </c>
      <c r="B811" t="inlineStr">
        <is>
          <t xml:space="preserve">2026-04-06</t>
        </is>
      </c>
      <c r="C811" t="inlineStr">
        <is>
          <t xml:space="preserve">Francija</t>
        </is>
      </c>
      <c r="D811" t="inlineStr">
        <is>
          <t xml:space="preserve">ROUILLAC - 1-2-3-JUN-PCO</t>
        </is>
      </c>
      <c r="F811" t="inlineStr">
        <is>
          <t xml:space="preserve">Potrjeno U19</t>
        </is>
      </c>
      <c r="G811" t="inlineStr">
        <is>
          <t xml:space="preserve">https://competitions.ffc.fr/resultats/resultat/2026/C5016011067/rouillac-1-2-3-jun-pco/</t>
        </is>
      </c>
      <c r="H811" t="inlineStr">
        <is>
          <t xml:space="preserve">https://ffc.fr/app/uploads/sites/2/2025/06/Titre_II_-_ROUTE_2026_-_13_fevrier_2026.pdf | https://velo.ffc.fr/se-licencier/les-licences-ffc/licence-competitions/</t>
        </is>
      </c>
      <c r="I811" s="5" t="str">
        <v>Da, pogojno – skupna kategorija</v>
      </c>
      <c r="J811" s="5" t="str">
        <v>Konkreten regionalni razred FFC 1.24.2 dovoljuje 17/18-letnike z ustrezno licenco Elite/Open/Access. Route 2026, str. 6 in 10–11 ter licenčna pravila FFC. To ni samostojna dirka ali razvrstitev U19.</v>
      </c>
      <c r="K811" s="7" t="str">
        <v>https://competitions.ffc.fr/resultats/resultat/2026/C5016011067/rouillac-1-2-3-jun-pco/</v>
      </c>
      <c r="L811" s="7" t="str">
        <v>https://ffc.fr/app/uploads/sites/2/2025/06/Titre_II_-_ROUTE_2026_-_13_fevrier_2026.pdf
https://velo.ffc.fr/se-licencier/les-licences-ffc/licence-competitions/</v>
      </c>
      <c r="M811" s="5" t="str">
        <v>Dejanske objavljene razvrstitve FFC prebrane. Spol programa: M. Potrditev velja za U19 z ustrezno športno licenco in pogoji nastopa.</v>
      </c>
      <c r="N811" s="5" t="str">
        <v>22. 10. 2026: HTTP 200. Koda in program FFC ponovno prebrana 22. 10. 2026.</v>
      </c>
    </row>
    <row r="812" ht="60" customHeight="1">
      <c r="A812" t="inlineStr">
        <is>
          <t xml:space="preserve">FR-FFC-C5285304017</t>
        </is>
      </c>
      <c r="B812" t="inlineStr">
        <is>
          <t xml:space="preserve">2026-04-06</t>
        </is>
      </c>
      <c r="C812" t="inlineStr">
        <is>
          <t xml:space="preserve">Francija</t>
        </is>
      </c>
      <c r="D812" t="inlineStr">
        <is>
          <t xml:space="preserve">SAINT AUBIN LA PLAINE (Interr. + Championnat Départemental Femmes Seniors-U19)</t>
        </is>
      </c>
      <c r="F812" t="inlineStr">
        <is>
          <t xml:space="preserve">Potrjeno U19</t>
        </is>
      </c>
      <c r="G812" t="inlineStr">
        <is>
          <t xml:space="preserve">https://competitions.ffc.fr/resultats/resultat/2026/C5285304017/saint-aubin-la-plaine-interr-championnat-departemental-femmes-seniors-u19/</t>
        </is>
      </c>
      <c r="H812" t="inlineStr">
        <is>
          <t xml:space="preserve">https://ffc.fr/app/uploads/sites/2/2025/06/Titre_II_-_ROUTE_2026_-_13_fevrier_2026.pdf</t>
        </is>
      </c>
      <c r="I812" s="5" t="str">
        <v>Da – U19 / juniors</v>
      </c>
      <c r="J812" s="5" t="str">
        <v>Konkreten naslov, razvrstitev ali mladinska koda FFC (1.35.0) izrecno potrjuje U19. Pravila Route 2026, str. 6–8 in 17: starost 17/18 v športnem letu.</v>
      </c>
      <c r="K812" s="7" t="str">
        <v>https://competitions.ffc.fr/resultats/resultat/2026/C5285304017/saint-aubin-la-plaine-interr-championnat-departemental-femmes-seniors-u19/</v>
      </c>
      <c r="L812" s="7" t="str">
        <v>https://ffc.fr/app/uploads/sites/2/2025/06/Titre_II_-_ROUTE_2026_-_13_fevrier_2026.pdf</v>
      </c>
      <c r="M812" s="5" t="str">
        <v>Dejanske objavljene razvrstitve FFC prebrane. Spol programa: Ž.</v>
      </c>
      <c r="N812" s="5" t="str">
        <v>22. 10. 2026: HTTP 200. Koda in program FFC ponovno prebrana 22. 10. 2026.</v>
      </c>
    </row>
    <row r="813" ht="60" customHeight="1">
      <c r="A813" t="inlineStr">
        <is>
          <t xml:space="preserve">FR-FFC-C5285304016</t>
        </is>
      </c>
      <c r="B813" t="inlineStr">
        <is>
          <t xml:space="preserve">2026-04-06</t>
        </is>
      </c>
      <c r="C813" t="inlineStr">
        <is>
          <t xml:space="preserve">Francija</t>
        </is>
      </c>
      <c r="D813" t="inlineStr">
        <is>
          <t xml:space="preserve">SAINT AUBIN LA PLAINE (Open 3 + A1-A2-A3)</t>
        </is>
      </c>
      <c r="F813" t="inlineStr">
        <is>
          <t xml:space="preserve">Potrjeno U19</t>
        </is>
      </c>
      <c r="G813" t="inlineStr">
        <is>
          <t xml:space="preserve">https://competitions.ffc.fr/resultats/resultat/2026/C5285304016/saint-aubin-la-plaine-open-3-a1-a2-a3/</t>
        </is>
      </c>
      <c r="H813" t="inlineStr">
        <is>
          <t xml:space="preserve">https://ffc.fr/app/uploads/sites/2/2025/06/Titre_II_-_ROUTE_2026_-_13_fevrier_2026.pdf | https://velo.ffc.fr/se-licencier/les-licences-ffc/licence-competitions/</t>
        </is>
      </c>
      <c r="I813" s="5" t="str">
        <v>Da, pogojno – skupna kategorija</v>
      </c>
      <c r="J813" s="5" t="str">
        <v>Konkreten regionalni razred FFC 1.25.1 dovoljuje 17/18-letnike z ustrezno licenco Elite/Open/Access. Route 2026, str. 6 in 10–11 ter licenčna pravila FFC. To ni samostojna dirka ali razvrstitev U19.</v>
      </c>
      <c r="K813" s="7" t="str">
        <v>https://competitions.ffc.fr/resultats/resultat/2026/C5285304016/saint-aubin-la-plaine-open-3-a1-a2-a3/</v>
      </c>
      <c r="L813" s="7" t="str">
        <v>https://ffc.fr/app/uploads/sites/2/2025/06/Titre_II_-_ROUTE_2026_-_13_fevrier_2026.pdf
https://velo.ffc.fr/se-licencier/les-licences-ffc/licence-competitions/</v>
      </c>
      <c r="M813" s="5" t="str">
        <v>Dejanske objavljene razvrstitve FFC prebrane. Spol programa: M. Potrditev velja za U19 z ustrezno športno licenco in pogoji nastopa.</v>
      </c>
      <c r="N813" s="5" t="str">
        <v>22. 10. 2026: HTTP 200. Koda in program FFC ponovno prebrana 22. 10. 2026.</v>
      </c>
    </row>
    <row r="814" ht="60" customHeight="1">
      <c r="A814" t="inlineStr">
        <is>
          <t xml:space="preserve">FR-FFC-C5253271026</t>
        </is>
      </c>
      <c r="B814" t="inlineStr">
        <is>
          <t xml:space="preserve">2026-04-06</t>
        </is>
      </c>
      <c r="C814" t="inlineStr">
        <is>
          <t xml:space="preserve">Francija</t>
        </is>
      </c>
      <c r="D814" t="inlineStr">
        <is>
          <t xml:space="preserve">SAINT GAULT (Access 1.2.3.4)</t>
        </is>
      </c>
      <c r="F814" t="inlineStr">
        <is>
          <t xml:space="preserve">Potrjeno U19</t>
        </is>
      </c>
      <c r="G814" t="inlineStr">
        <is>
          <t xml:space="preserve">https://competitions.ffc.fr/resultats/resultat/2026/C5253271026/saint-gault-access-1234/</t>
        </is>
      </c>
      <c r="H814" t="inlineStr">
        <is>
          <t xml:space="preserve">https://ffc.fr/app/uploads/sites/2/2025/06/Titre_II_-_ROUTE_2026_-_13_fevrier_2026.pdf | https://velo.ffc.fr/se-licencier/les-licences-ffc/licence-competitions/</t>
        </is>
      </c>
      <c r="I814" s="5" t="str">
        <v>Da, pogojno – skupna kategorija</v>
      </c>
      <c r="J814" s="5" t="str">
        <v>Konkreten regionalni razred FFC 1.27.0 dovoljuje 17/18-letnike z ustrezno licenco Elite/Open/Access. Route 2026, str. 6 in 10–11 ter licenčna pravila FFC. To ni samostojna dirka ali razvrstitev U19.</v>
      </c>
      <c r="K814" s="7" t="str">
        <v>https://competitions.ffc.fr/resultats/resultat/2026/C5253271026/saint-gault-access-1234/</v>
      </c>
      <c r="L814" s="7" t="str">
        <v>https://ffc.fr/app/uploads/sites/2/2025/06/Titre_II_-_ROUTE_2026_-_13_fevrier_2026.pdf
https://velo.ffc.fr/se-licencier/les-licences-ffc/licence-competitions/</v>
      </c>
      <c r="M814" s="5" t="str">
        <v>Dejanske objavljene razvrstitve FFC prebrane. Spol programa: M. Potrditev velja za U19 z ustrezno športno licenco in pogoji nastopa.</v>
      </c>
      <c r="N814" s="5" t="str">
        <v>22. 10. 2026: HTTP 200. Koda in program FFC ponovno prebrana 22. 10. 2026.</v>
      </c>
    </row>
    <row r="815" ht="60" customHeight="1">
      <c r="A815" t="inlineStr">
        <is>
          <t xml:space="preserve">FR-FFC-C4914098129</t>
        </is>
      </c>
      <c r="B815" t="inlineStr">
        <is>
          <t xml:space="preserve">2026-04-06</t>
        </is>
      </c>
      <c r="C815" t="inlineStr">
        <is>
          <t xml:space="preserve">Francija</t>
        </is>
      </c>
      <c r="D815" t="inlineStr">
        <is>
          <t xml:space="preserve">Saint Germain de Tallevende - Access 1-2 - Prix du comité des fêtes</t>
        </is>
      </c>
      <c r="F815" t="inlineStr">
        <is>
          <t xml:space="preserve">Potrjeno U19</t>
        </is>
      </c>
      <c r="G815" t="inlineStr">
        <is>
          <t xml:space="preserve">https://competitions.ffc.fr/resultats/resultat/2026/C4914098129/saint-germain-de-tallevende-access-1-2-prix-du-comite-des-fetes-/</t>
        </is>
      </c>
      <c r="H815" t="inlineStr">
        <is>
          <t xml:space="preserve">https://ffc.fr/app/uploads/sites/2/2025/06/Titre_II_-_ROUTE_2026_-_13_fevrier_2026.pdf | https://velo.ffc.fr/se-licencier/les-licences-ffc/licence-competitions/</t>
        </is>
      </c>
      <c r="I815" s="5" t="str">
        <v>Da, pogojno – skupna kategorija</v>
      </c>
      <c r="J815" s="5" t="str">
        <v>Konkreten regionalni razred FFC 1.27.0 dovoljuje 17/18-letnike z ustrezno licenco Elite/Open/Access. Route 2026, str. 6 in 10–11 ter licenčna pravila FFC. To ni samostojna dirka ali razvrstitev U19.</v>
      </c>
      <c r="K815" s="7" t="str">
        <v>https://competitions.ffc.fr/resultats/resultat/2026/C4914098129/saint-germain-de-tallevende-access-1-2-prix-du-comite-des-fetes-/</v>
      </c>
      <c r="L815" s="7" t="str">
        <v>https://ffc.fr/app/uploads/sites/2/2025/06/Titre_II_-_ROUTE_2026_-_13_fevrier_2026.pdf
https://velo.ffc.fr/se-licencier/les-licences-ffc/licence-competitions/</v>
      </c>
      <c r="M815" s="5" t="str">
        <v>Dejanske objavljene razvrstitve FFC prebrane. Spol programa: M. Potrditev velja za U19 z ustrezno športno licenco in pogoji nastopa.</v>
      </c>
      <c r="N815" s="5" t="str">
        <v>22. 10. 2026: HTTP 200. Koda in program FFC ponovno prebrana 22. 10. 2026.</v>
      </c>
    </row>
    <row r="816" ht="60" customHeight="1">
      <c r="A816" t="inlineStr">
        <is>
          <t xml:space="preserve">FR-FFC-C4914098134</t>
        </is>
      </c>
      <c r="B816" t="inlineStr">
        <is>
          <t xml:space="preserve">2026-04-06</t>
        </is>
      </c>
      <c r="C816" t="inlineStr">
        <is>
          <t xml:space="preserve">Francija</t>
        </is>
      </c>
      <c r="D816" t="inlineStr">
        <is>
          <t xml:space="preserve">Saint Germain de Tallevende - Access 3-4 - Prix du comité des fêtes</t>
        </is>
      </c>
      <c r="F816" t="inlineStr">
        <is>
          <t xml:space="preserve">Potrjeno U19</t>
        </is>
      </c>
      <c r="G816" t="inlineStr">
        <is>
          <t xml:space="preserve">https://competitions.ffc.fr/resultats/resultat/2026/C4914098134/saint-germain-de-tallevende-access-3-4-prix-du-comite-des-fetes-/</t>
        </is>
      </c>
      <c r="H816" t="inlineStr">
        <is>
          <t xml:space="preserve">https://ffc.fr/app/uploads/sites/2/2025/06/Titre_II_-_ROUTE_2026_-_13_fevrier_2026.pdf | https://velo.ffc.fr/se-licencier/les-licences-ffc/licence-competitions/</t>
        </is>
      </c>
      <c r="I816" s="5" t="str">
        <v>Da, pogojno – skupna kategorija</v>
      </c>
      <c r="J816" s="5" t="str">
        <v>Konkreten regionalni razred FFC 1.27.3 dovoljuje 17/18-letnike z ustrezno licenco Elite/Open/Access. Route 2026, str. 6 in 10–11 ter licenčna pravila FFC. To ni samostojna dirka ali razvrstitev U19.</v>
      </c>
      <c r="K816" s="7" t="str">
        <v>https://competitions.ffc.fr/resultats/resultat/2026/C4914098134/saint-germain-de-tallevende-access-3-4-prix-du-comite-des-fetes-/</v>
      </c>
      <c r="L816" s="7" t="str">
        <v>https://ffc.fr/app/uploads/sites/2/2025/06/Titre_II_-_ROUTE_2026_-_13_fevrier_2026.pdf
https://velo.ffc.fr/se-licencier/les-licences-ffc/licence-competitions/</v>
      </c>
      <c r="M816" s="5" t="str">
        <v>Dejanske objavljene razvrstitve FFC prebrane. Spol programa: M. Potrditev velja za U19 z ustrezno športno licenco in pogoji nastopa.</v>
      </c>
      <c r="N816" s="5" t="str">
        <v>22. 10. 2026: HTTP 200. Koda in program FFC ponovno prebrana 22. 10. 2026.</v>
      </c>
    </row>
    <row r="817" ht="60" customHeight="1">
      <c r="A817" t="inlineStr">
        <is>
          <t xml:space="preserve">FR-FFC-C4914098138</t>
        </is>
      </c>
      <c r="B817" t="inlineStr">
        <is>
          <t xml:space="preserve">2026-04-06</t>
        </is>
      </c>
      <c r="C817" t="inlineStr">
        <is>
          <t xml:space="preserve">Francija</t>
        </is>
      </c>
      <c r="D817" t="inlineStr">
        <is>
          <t xml:space="preserve">Saint Germain de Tallevende - Open 1 2 3 - Prix du Comité des fêtes</t>
        </is>
      </c>
      <c r="F817" t="inlineStr">
        <is>
          <t xml:space="preserve">Potrjeno U19</t>
        </is>
      </c>
      <c r="G817" t="inlineStr">
        <is>
          <t xml:space="preserve">https://competitions.ffc.fr/resultats/resultat/2026/C4914098138/saint-germain-de-tallevende-open-1-2-3-prix-du-comite-des-fetes-/</t>
        </is>
      </c>
      <c r="H817" t="inlineStr">
        <is>
          <t xml:space="preserve">https://ffc.fr/app/uploads/sites/2/2025/06/Titre_II_-_ROUTE_2026_-_13_fevrier_2026.pdf | https://velo.ffc.fr/se-licencier/les-licences-ffc/licence-competitions/</t>
        </is>
      </c>
      <c r="I817" s="5" t="str">
        <v>Da, pogojno – skupna kategorija</v>
      </c>
      <c r="J817" s="5" t="str">
        <v>Konkreten regionalni razred FFC 1.24.1 dovoljuje 17/18-letnike z ustrezno licenco Elite/Open/Access. Route 2026, str. 6 in 10–11 ter licenčna pravila FFC. To ni samostojna dirka ali razvrstitev U19.</v>
      </c>
      <c r="K817" s="7" t="str">
        <v>https://competitions.ffc.fr/resultats/resultat/2026/C4914098138/saint-germain-de-tallevende-open-1-2-3-prix-du-comite-des-fetes-/</v>
      </c>
      <c r="L817" s="7" t="str">
        <v>https://ffc.fr/app/uploads/sites/2/2025/06/Titre_II_-_ROUTE_2026_-_13_fevrier_2026.pdf
https://velo.ffc.fr/se-licencier/les-licences-ffc/licence-competitions/</v>
      </c>
      <c r="M817" s="5" t="str">
        <v>Dejanske objavljene razvrstitve FFC prebrane. Spol programa: M. Potrditev velja za U19 z ustrezno športno licenco in pogoji nastopa.</v>
      </c>
      <c r="N817" s="5" t="str">
        <v>22. 10. 2026: HTTP 200. Koda in program FFC ponovno prebrana 22. 10. 2026.</v>
      </c>
    </row>
    <row r="818" ht="60" customHeight="1">
      <c r="A818" t="inlineStr">
        <is>
          <t xml:space="preserve">FR-FFC-C5181001002</t>
        </is>
      </c>
      <c r="B818" t="inlineStr">
        <is>
          <t xml:space="preserve">2026-04-06</t>
        </is>
      </c>
      <c r="C818" t="inlineStr">
        <is>
          <t xml:space="preserve">Francija</t>
        </is>
      </c>
      <c r="D818" t="inlineStr">
        <is>
          <t xml:space="preserve">SOUV DANIEL FRAISSIGNES-GD PRIX DE VALDERIES-OPEN/ACCESS</t>
        </is>
      </c>
      <c r="F818" t="inlineStr">
        <is>
          <t xml:space="preserve">Potrjeno U19</t>
        </is>
      </c>
      <c r="G818" t="inlineStr">
        <is>
          <t xml:space="preserve">https://competitions.ffc.fr/resultats/resultat/2026/C5181001002/souv-daniel-fraissignes-gd-prix-de-valderies-openaccess/</t>
        </is>
      </c>
      <c r="H818" t="inlineStr">
        <is>
          <t xml:space="preserve">https://ffc.fr/app/uploads/sites/2/2025/06/Titre_II_-_ROUTE_2026_-_13_fevrier_2026.pdf | https://velo.ffc.fr/se-licencier/les-licences-ffc/licence-competitions/</t>
        </is>
      </c>
      <c r="I818" s="5" t="str">
        <v>Da, pogojno – skupna kategorija</v>
      </c>
      <c r="J818" s="5" t="str">
        <v>Konkreten regionalni razred FFC 1.24.2 dovoljuje 17/18-letnike z ustrezno licenco Elite/Open/Access. Route 2026, str. 6 in 10–11 ter licenčna pravila FFC. To ni samostojna dirka ali razvrstitev U19.</v>
      </c>
      <c r="K818" s="7" t="str">
        <v>https://competitions.ffc.fr/resultats/resultat/2026/C5181001002/souv-daniel-fraissignes-gd-prix-de-valderies-openaccess/</v>
      </c>
      <c r="L818" s="7" t="str">
        <v>https://ffc.fr/app/uploads/sites/2/2025/06/Titre_II_-_ROUTE_2026_-_13_fevrier_2026.pdf
https://velo.ffc.fr/se-licencier/les-licences-ffc/licence-competitions/</v>
      </c>
      <c r="M818" s="5" t="str">
        <v>Dejanske objavljene razvrstitve FFC prebrane. Spol programa: M. Potrditev velja za U19 z ustrezno športno licenco in pogoji nastopa.</v>
      </c>
      <c r="N818" s="5" t="str">
        <v>22. 10. 2026: HTTP 200. Koda in program FFC ponovno prebrana 22. 10. 2026.</v>
      </c>
    </row>
    <row r="819" ht="60" customHeight="1">
      <c r="A819" t="inlineStr">
        <is>
          <t xml:space="preserve">FR-FFC-C4322360001</t>
        </is>
      </c>
      <c r="B819" t="inlineStr">
        <is>
          <t xml:space="preserve">2026-04-06</t>
        </is>
      </c>
      <c r="C819" t="inlineStr">
        <is>
          <t xml:space="preserve">Francija</t>
        </is>
      </c>
      <c r="D819" t="inlineStr">
        <is>
          <t xml:space="preserve">ST JACUT DU MENE - LE MENE - OPEN 2-3 + ACCESS 1-2 H/F</t>
        </is>
      </c>
      <c r="F819" t="inlineStr">
        <is>
          <t xml:space="preserve">Potrjeno U19</t>
        </is>
      </c>
      <c r="G819" t="inlineStr">
        <is>
          <t xml:space="preserve">https://competitions.ffc.fr/resultats/resultat/2026/C4322360001/st-jacut-du-mene-le-mene-open-2-3-access-1-2-hf/</t>
        </is>
      </c>
      <c r="H819" t="inlineStr">
        <is>
          <t xml:space="preserve">https://ffc.fr/app/uploads/sites/2/2025/06/Titre_II_-_ROUTE_2026_-_13_fevrier_2026.pdf | https://velo.ffc.fr/se-licencier/les-licences-ffc/licence-competitions/</t>
        </is>
      </c>
      <c r="I819" s="5" t="str">
        <v>Da, pogojno – skupna kategorija</v>
      </c>
      <c r="J819" s="5" t="str">
        <v>Konkreten regionalni razred FFC 1.25.0 dovoljuje 17/18-letnike z ustrezno licenco Elite/Open/Access. Route 2026, str. 6 in 10–11 ter licenčna pravila FFC. To ni samostojna dirka ali razvrstitev U19.</v>
      </c>
      <c r="K819" s="7" t="str">
        <v>https://competitions.ffc.fr/resultats/resultat/2026/C4322360001/st-jacut-du-mene-le-mene-open-2-3-access-1-2-hf/</v>
      </c>
      <c r="L819" s="7" t="str">
        <v>https://ffc.fr/app/uploads/sites/2/2025/06/Titre_II_-_ROUTE_2026_-_13_fevrier_2026.pdf
https://velo.ffc.fr/se-licencier/les-licences-ffc/licence-competitions/</v>
      </c>
      <c r="M819" s="5" t="str">
        <v>Dejanske objavljene razvrstitve FFC prebrane. Spol programa: M/Ž. Potrditev velja za U19 z ustrezno športno licenco in pogoji nastopa.</v>
      </c>
      <c r="N819" s="5" t="str">
        <v>22. 10. 2026: HTTP 200. Koda in program FFC ponovno prebrana 22. 10. 2026.</v>
      </c>
    </row>
    <row r="820" ht="74" customHeight="1">
      <c r="A820" t="inlineStr">
        <is>
          <t xml:space="preserve">FR-FFC-U17-CAND-C4335001090</t>
        </is>
      </c>
      <c r="B820" t="inlineStr">
        <is>
          <t xml:space="preserve">2026-04-06</t>
        </is>
      </c>
      <c r="C820" t="inlineStr">
        <is>
          <t xml:space="preserve">Francija</t>
        </is>
      </c>
      <c r="D820" t="inlineStr">
        <is>
          <t xml:space="preserve">ST MAUGAN - COUPE BZH DE L'AVENIR - U17 H LICENCIES BRETONS</t>
        </is>
      </c>
      <c r="F820" t="inlineStr">
        <is>
          <t xml:space="preserve">U19 ni potrjen</t>
        </is>
      </c>
      <c r="G820" t="inlineStr">
        <is>
          <t xml:space="preserve">https://competitions.ffc.fr/resultats/resultat/2026/C4335001090/st-maugan-coupe-bzh-de-lavenir-u17-h-licencies-bretons/</t>
        </is>
      </c>
      <c r="H820" t="inlineStr">
        <is>
          <t xml:space="preserve">https://competitions.ffc.fr/resultats/?discipline=1&amp;tri=COMPETITION&amp;page=299 | https://ffc.fr/app/uploads/sites/2/2025/06/Titre_II_-_ROUTE_2026_-_13_fevrier_2026.pdf</t>
        </is>
      </c>
      <c r="I820" s="5" t="str">
        <v>Ni potrjeno – U17, možna izjema</v>
      </c>
      <c r="J820" s="5" t="str">
        <v>Naveden je U17 program (1.31.0), ne moški U19. Route 2026, str. 18 dopušča nekaterim mladinkam 17+ pogojni nastop z ustrezno licenco. Konkretna izjema za to dirko ni dokazana.</v>
      </c>
      <c r="K820" s="7" t="str">
        <v>https://competitions.ffc.fr/resultats/resultat/2026/C4335001090/st-maugan-coupe-bzh-de-lavenir-u17-h-licencies-bretons/</v>
      </c>
      <c r="L820" s="7" t="str">
        <v>https://competitions.ffc.fr/resultats/?discipline=1&amp;tri=COMPETITION&amp;page=299
https://ffc.fr/app/uploads/sites/2/2025/06/Titre_II_-_ROUTE_2026_-_13_fevrier_2026.pdf</v>
      </c>
      <c r="M820" s="5" t="str">
        <v>Objava v arhivu FFC; podroben razpis in izidi še niso prebrani. Spol programa: Ž.</v>
      </c>
      <c r="N820" s="5" t="str">
        <v>22. 10. 2026: HTTP 200. Koda in program FFC ponovno prebrana 22. 10. 2026.</v>
      </c>
    </row>
    <row r="821" ht="60" customHeight="1">
      <c r="A821" t="inlineStr">
        <is>
          <t xml:space="preserve">FR-FFC-C4335001091</t>
        </is>
      </c>
      <c r="B821" t="inlineStr">
        <is>
          <t xml:space="preserve">2026-04-06</t>
        </is>
      </c>
      <c r="C821" t="inlineStr">
        <is>
          <t xml:space="preserve">Francija</t>
        </is>
      </c>
      <c r="D821" t="inlineStr">
        <is>
          <t xml:space="preserve">ST MAUGAN - COUPE BZH DE L'AVENIR - U19 H LICENCIES BRETONS</t>
        </is>
      </c>
      <c r="F821" t="inlineStr">
        <is>
          <t xml:space="preserve">Potrjeno U19</t>
        </is>
      </c>
      <c r="G821" t="inlineStr">
        <is>
          <t xml:space="preserve">https://competitions.ffc.fr/resultats/resultat/2026/C4335001091/st-maugan-coupe-bzh-de-lavenir-u19-h-licencies-bretons/</t>
        </is>
      </c>
      <c r="H821" t="inlineStr">
        <is>
          <t xml:space="preserve">https://ffc.fr/app/uploads/sites/2/2025/06/Titre_II_-_ROUTE_2026_-_13_fevrier_2026.pdf</t>
        </is>
      </c>
      <c r="I821" s="5" t="str">
        <v>Da – U19 / juniors</v>
      </c>
      <c r="J821" s="5" t="str">
        <v>Konkreten naslov, razvrstitev ali mladinska koda FFC (1.32.0) izrecno potrjuje U19. Pravila Route 2026, str. 6–8 in 17: starost 17/18 v športnem letu.</v>
      </c>
      <c r="K821" s="7" t="str">
        <v>https://competitions.ffc.fr/resultats/resultat/2026/C4335001091/st-maugan-coupe-bzh-de-lavenir-u19-h-licencies-bretons/</v>
      </c>
      <c r="L821" s="7" t="str">
        <v>https://ffc.fr/app/uploads/sites/2/2025/06/Titre_II_-_ROUTE_2026_-_13_fevrier_2026.pdf</v>
      </c>
      <c r="M821" s="5" t="str">
        <v>Dejanske objavljene razvrstitve FFC prebrane. Spol programa: M.</v>
      </c>
      <c r="N821" s="5" t="str">
        <v>22. 10. 2026: HTTP 200. Koda in program FFC ponovno prebrana 22. 10. 2026.</v>
      </c>
    </row>
    <row r="822" ht="60" customHeight="1">
      <c r="A822" t="inlineStr">
        <is>
          <t xml:space="preserve">FR-FFC-C4101009016</t>
        </is>
      </c>
      <c r="B822" t="inlineStr">
        <is>
          <t xml:space="preserve">2026-04-06</t>
        </is>
      </c>
      <c r="C822" t="inlineStr">
        <is>
          <t xml:space="preserve">Francija</t>
        </is>
      </c>
      <c r="D822" t="inlineStr">
        <is>
          <t xml:space="preserve">VILETTE SUR AIN - SOUVENIR JEAN CLAPISSON U17 + FEMMES</t>
        </is>
      </c>
      <c r="F822" t="inlineStr">
        <is>
          <t xml:space="preserve">U19 ni potrjen</t>
        </is>
      </c>
      <c r="G822" t="inlineStr">
        <is>
          <t xml:space="preserve">https://competitions.ffc.fr/resultats/resultat/2026/C4101009016/vilette-sur-ain-souvenir-jean-clapisson-u17-femmes/</t>
        </is>
      </c>
      <c r="H822" t="inlineStr">
        <is>
          <t xml:space="preserve">https://ffc.fr/app/uploads/sites/2/2025/06/Titre_II_-_ROUTE_2026_-_13_fevrier_2026.pdf</t>
        </is>
      </c>
      <c r="I822" s="5" t="str">
        <v>Ni potrjeno – U17, možna izjema</v>
      </c>
      <c r="J822" s="5" t="str">
        <v>Naveden je U17 program (1.31.0), ne moški U19. Route 2026, str. 18 dopušča nekaterim mladinkam 17+ pogojni nastop z ustrezno licenco. Konkretna izjema za to dirko ni dokazana.</v>
      </c>
      <c r="K822" s="7" t="str">
        <v>https://competitions.ffc.fr/resultats/resultat/2026/C4101009016/vilette-sur-ain-souvenir-jean-clapisson-u17-femmes/</v>
      </c>
      <c r="L822" s="7" t="str">
        <v>https://ffc.fr/app/uploads/sites/2/2025/06/Titre_II_-_ROUTE_2026_-_13_fevrier_2026.pdf</v>
      </c>
      <c r="M822" s="5" t="str">
        <v>Dejanske objavljene razvrstitve FFC prebrane. Spol programa: Ž.</v>
      </c>
      <c r="N822" s="5" t="str">
        <v>22. 10. 2026: HTTP 200. Koda in program FFC ponovno prebrana 22. 10. 2026.</v>
      </c>
    </row>
    <row r="823" ht="60" customHeight="1">
      <c r="A823" t="inlineStr">
        <is>
          <t xml:space="preserve">FR-FFC-C4101009003</t>
        </is>
      </c>
      <c r="B823" t="inlineStr">
        <is>
          <t xml:space="preserve">2026-04-06</t>
        </is>
      </c>
      <c r="C823" t="inlineStr">
        <is>
          <t xml:space="preserve">Francija</t>
        </is>
      </c>
      <c r="D823" t="inlineStr">
        <is>
          <t xml:space="preserve">VILLETTE SUR AIN Souvenir Jean CLAPISSON Access 1/2 Hommes</t>
        </is>
      </c>
      <c r="F823" t="inlineStr">
        <is>
          <t xml:space="preserve">Potrjeno U19</t>
        </is>
      </c>
      <c r="G823" t="inlineStr">
        <is>
          <t xml:space="preserve">https://competitions.ffc.fr/resultats/resultat/2026/C4101009003/villette-sur-ain-souvenir-jean-clapisson-access-12-hommes/</t>
        </is>
      </c>
      <c r="H823" t="inlineStr">
        <is>
          <t xml:space="preserve">https://ffc.fr/app/uploads/sites/2/2025/06/Titre_II_-_ROUTE_2026_-_13_fevrier_2026.pdf | https://velo.ffc.fr/se-licencier/les-licences-ffc/licence-competitions/</t>
        </is>
      </c>
      <c r="I823" s="5" t="str">
        <v>Da, pogojno – skupna kategorija</v>
      </c>
      <c r="J823" s="5" t="str">
        <v>Konkreten regionalni razred FFC 1.27.0 dovoljuje 17/18-letnike z ustrezno licenco Elite/Open/Access. Route 2026, str. 6 in 10–11 ter licenčna pravila FFC. To ni samostojna dirka ali razvrstitev U19.</v>
      </c>
      <c r="K823" s="7" t="str">
        <v>https://competitions.ffc.fr/resultats/resultat/2026/C4101009003/villette-sur-ain-souvenir-jean-clapisson-access-12-hommes/</v>
      </c>
      <c r="L823" s="7" t="str">
        <v>https://ffc.fr/app/uploads/sites/2/2025/06/Titre_II_-_ROUTE_2026_-_13_fevrier_2026.pdf
https://velo.ffc.fr/se-licencier/les-licences-ffc/licence-competitions/</v>
      </c>
      <c r="M823" s="5" t="str">
        <v>Dejanske objavljene razvrstitve FFC prebrane. Spol programa: M. Potrditev velja za U19 z ustrezno športno licenco in pogoji nastopa.</v>
      </c>
      <c r="N823" s="5" t="str">
        <v>22. 10. 2026: HTTP 200. Koda in program FFC ponovno prebrana 22. 10. 2026.</v>
      </c>
    </row>
    <row r="824" ht="60" customHeight="1">
      <c r="A824" t="inlineStr">
        <is>
          <t xml:space="preserve">FR-FFC-C4101009052</t>
        </is>
      </c>
      <c r="B824" t="inlineStr">
        <is>
          <t xml:space="preserve">2026-04-06</t>
        </is>
      </c>
      <c r="C824" t="inlineStr">
        <is>
          <t xml:space="preserve">Francija</t>
        </is>
      </c>
      <c r="D824" t="inlineStr">
        <is>
          <t xml:space="preserve">VILLETTE SUR AIN Souvenir Jean CLAPISSON Access 3/4 Hommes</t>
        </is>
      </c>
      <c r="F824" t="inlineStr">
        <is>
          <t xml:space="preserve">Potrjeno U19</t>
        </is>
      </c>
      <c r="G824" t="inlineStr">
        <is>
          <t xml:space="preserve">https://competitions.ffc.fr/resultats/resultat/2026/C4101009052/villette-sur-ain-souvenir-jean-clapisson-access-34-hommes/</t>
        </is>
      </c>
      <c r="H824" t="inlineStr">
        <is>
          <t xml:space="preserve">https://ffc.fr/app/uploads/sites/2/2025/06/Titre_II_-_ROUTE_2026_-_13_fevrier_2026.pdf | https://velo.ffc.fr/se-licencier/les-licences-ffc/licence-competitions/</t>
        </is>
      </c>
      <c r="I824" s="5" t="str">
        <v>Da, pogojno – skupna kategorija</v>
      </c>
      <c r="J824" s="5" t="str">
        <v>Konkreten regionalni razred FFC 1.27.3 dovoljuje 17/18-letnike z ustrezno licenco Elite/Open/Access. Route 2026, str. 6 in 10–11 ter licenčna pravila FFC. To ni samostojna dirka ali razvrstitev U19.</v>
      </c>
      <c r="K824" s="7" t="str">
        <v>https://competitions.ffc.fr/resultats/resultat/2026/C4101009052/villette-sur-ain-souvenir-jean-clapisson-access-34-hommes/</v>
      </c>
      <c r="L824" s="7" t="str">
        <v>https://ffc.fr/app/uploads/sites/2/2025/06/Titre_II_-_ROUTE_2026_-_13_fevrier_2026.pdf
https://velo.ffc.fr/se-licencier/les-licences-ffc/licence-competitions/</v>
      </c>
      <c r="M824" s="5" t="str">
        <v>Dejanske objavljene razvrstitve FFC prebrane. Spol programa: M. Potrditev velja za U19 z ustrezno športno licenco in pogoji nastopa.</v>
      </c>
      <c r="N824" s="5" t="str">
        <v>22. 10. 2026: HTTP 200. Koda in program FFC ponovno prebrana 22. 10. 2026.</v>
      </c>
    </row>
    <row r="825" ht="60" customHeight="1">
      <c r="A825" t="inlineStr">
        <is>
          <t xml:space="preserve">FR-FFC-C4101009004</t>
        </is>
      </c>
      <c r="B825" t="inlineStr">
        <is>
          <t xml:space="preserve">2026-04-06</t>
        </is>
      </c>
      <c r="C825" t="inlineStr">
        <is>
          <t xml:space="preserve">Francija</t>
        </is>
      </c>
      <c r="D825" t="inlineStr">
        <is>
          <t xml:space="preserve">VILLETTE SUR AIN Souvenir Jean CLAPISSON Open 2/3 Hommes</t>
        </is>
      </c>
      <c r="F825" t="inlineStr">
        <is>
          <t xml:space="preserve">Potrjeno U19</t>
        </is>
      </c>
      <c r="G825" t="inlineStr">
        <is>
          <t xml:space="preserve">https://competitions.ffc.fr/resultats/resultat/2026/C4101009004/villette-sur-ain-souvenir-jean-clapisson-open-23-hommes/</t>
        </is>
      </c>
      <c r="H825" t="inlineStr">
        <is>
          <t xml:space="preserve">https://ffc.fr/app/uploads/sites/2/2025/06/Titre_II_-_ROUTE_2026_-_13_fevrier_2026.pdf | https://velo.ffc.fr/se-licencier/les-licences-ffc/licence-competitions/</t>
        </is>
      </c>
      <c r="I825" s="5" t="str">
        <v>Da, pogojno – skupna kategorija</v>
      </c>
      <c r="J825" s="5" t="str">
        <v>Konkreten regionalni razred FFC 1.25.0 dovoljuje 17/18-letnike z ustrezno licenco Elite/Open/Access. Route 2026, str. 6 in 10–11 ter licenčna pravila FFC. To ni samostojna dirka ali razvrstitev U19.</v>
      </c>
      <c r="K825" s="7" t="str">
        <v>https://competitions.ffc.fr/resultats/resultat/2026/C4101009004/villette-sur-ain-souvenir-jean-clapisson-open-23-hommes/</v>
      </c>
      <c r="L825" s="7" t="str">
        <v>https://ffc.fr/app/uploads/sites/2/2025/06/Titre_II_-_ROUTE_2026_-_13_fevrier_2026.pdf
https://velo.ffc.fr/se-licencier/les-licences-ffc/licence-competitions/</v>
      </c>
      <c r="M825" s="5" t="str">
        <v>Dejanske objavljene razvrstitve FFC prebrane. Spol programa: M. Potrditev velja za U19 z ustrezno športno licenco in pogoji nastopa.</v>
      </c>
      <c r="N825" s="5" t="str">
        <v>22. 10. 2026: HTTP 200. Koda in program FFC ponovno prebrana 22. 10. 2026.</v>
      </c>
    </row>
    <row r="826" ht="60" customHeight="1">
      <c r="A826" t="inlineStr">
        <is>
          <t xml:space="preserve">FR-FFC-5272283002</t>
        </is>
      </c>
      <c r="B826" t="inlineStr">
        <is>
          <t xml:space="preserve">2026-04-08</t>
        </is>
      </c>
      <c r="C826" t="inlineStr">
        <is>
          <t xml:space="preserve">Francija</t>
        </is>
      </c>
      <c r="D826" t="inlineStr">
        <is>
          <t xml:space="preserve">Région Pays de la Loire Tour Féminin</t>
        </is>
      </c>
      <c r="F826" t="inlineStr">
        <is>
          <t xml:space="preserve">U19 ni potrjen</t>
        </is>
      </c>
      <c r="G826" t="inlineStr">
        <is>
          <t xml:space="preserve">https://competitions.ffc.fr/resultats/resultat/2026/5272283002/region-pays-de-la-loire-tour-feminin/</t>
        </is>
      </c>
      <c r="I826" s="5" t="str">
        <v>Ni potrjeno – manjka dokaz U19</v>
      </c>
      <c r="J826" s="5" t="str">
        <v>Možna skupna ali odprta dirka; U19 je treba potrditi v programu ali izidih.</v>
      </c>
      <c r="K826" s="7" t="str">
        <v>https://competitions.ffc.fr/resultats/resultat/2026/5272283002/region-pays-de-la-loire-tour-feminin/</v>
      </c>
      <c r="L826" s="7" t="str">
        <v>https://ffc.fr/app/uploads/sites/2/2025/06/Titre_II_-_ROUTE_2026_-_13_fevrier_2026.pdf</v>
      </c>
      <c r="M826" s="5" t="str">
        <v>Dejanske objavljene razvrstitve FFC prebrane. Spol programa: Ž.</v>
      </c>
      <c r="N826" s="5" t="str">
        <v>22. 10. 2026: HTTP 200. Koda in program FFC ponovno prebrana 22. 10. 2026.</v>
      </c>
    </row>
    <row r="827" ht="60" customHeight="1">
      <c r="A827" t="inlineStr">
        <is>
          <t xml:space="preserve">FR-FFC-4608040001</t>
        </is>
      </c>
      <c r="B827" t="inlineStr">
        <is>
          <t xml:space="preserve">2026-04-08 – 2026-04-12</t>
        </is>
      </c>
      <c r="C827" t="inlineStr">
        <is>
          <t xml:space="preserve">Francija</t>
        </is>
      </c>
      <c r="D827" t="inlineStr">
        <is>
          <t xml:space="preserve">CIRCUIT DES ARDENNES INTERNATIONAL</t>
        </is>
      </c>
      <c r="F827" t="inlineStr">
        <is>
          <t xml:space="preserve">U19 ni potrjen</t>
        </is>
      </c>
      <c r="G827" t="inlineStr">
        <is>
          <t xml:space="preserve">https://competitions.ffc.fr/resultats/resultat/2026/4608040001/circuit-des-ardennes-international/</t>
        </is>
      </c>
      <c r="I827" s="5" t="str">
        <v>Ni potrjeno – manjka dokaz U19</v>
      </c>
      <c r="J827" s="5" t="str">
        <v>Možna skupna ali odprta dirka; U19 je treba potrditi v programu ali izidih.</v>
      </c>
      <c r="K827" s="7" t="str">
        <v>https://competitions.ffc.fr/resultats/resultat/2026/4608040001/circuit-des-ardennes-international/</v>
      </c>
      <c r="L827" s="7" t="str">
        <v>https://ffc.fr/app/uploads/sites/2/2025/06/Titre_II_-_ROUTE_2026_-_13_fevrier_2026.pdf</v>
      </c>
      <c r="M827" s="5" t="str">
        <v>Dejanske objavljene razvrstitve FFC prebrane. Spol programa: M/Ž.</v>
      </c>
      <c r="N827" s="5" t="str">
        <v>22. 10. 2026: HTTP 200. Koda in program FFC ponovno prebrana 22. 10. 2026.</v>
      </c>
    </row>
    <row r="828" ht="60" customHeight="1">
      <c r="A828" t="inlineStr">
        <is>
          <t xml:space="preserve">FR-FFC-C4654002027</t>
        </is>
      </c>
      <c r="B828" t="inlineStr">
        <is>
          <t xml:space="preserve">2026-04-11</t>
        </is>
      </c>
      <c r="C828" t="inlineStr">
        <is>
          <t xml:space="preserve">Francija</t>
        </is>
      </c>
      <c r="D828" t="inlineStr">
        <is>
          <t xml:space="preserve">29ème GP Enduiest (Elite, Open123)</t>
        </is>
      </c>
      <c r="F828" t="inlineStr">
        <is>
          <t xml:space="preserve">Potrjeno U19</t>
        </is>
      </c>
      <c r="G828" t="inlineStr">
        <is>
          <t xml:space="preserve">https://competitions.ffc.fr/resultats/resultat/2026/C4654002027/29eme-gp-enduiest-elite-open123/</t>
        </is>
      </c>
      <c r="H828" t="inlineStr">
        <is>
          <t xml:space="preserve">https://ffc.fr/app/uploads/sites/2/2025/06/Titre_II_-_ROUTE_2026_-_13_fevrier_2026.pdf | https://velo.ffc.fr/se-licencier/les-licences-ffc/licence-competitions/</t>
        </is>
      </c>
      <c r="I828" s="5" t="str">
        <v>Da, pogojno – skupna kategorija</v>
      </c>
      <c r="J828" s="5" t="str">
        <v>Konkreten regionalni razred FFC 1.12.6 dovoljuje 17/18-letnike z ustrezno licenco Elite/Open/Access. Route 2026, str. 6 in 10–11 ter licenčna pravila FFC. To ni samostojna dirka ali razvrstitev U19.</v>
      </c>
      <c r="K828" s="7" t="str">
        <v>https://competitions.ffc.fr/resultats/resultat/2026/C4654002027/29eme-gp-enduiest-elite-open123/</v>
      </c>
      <c r="L828" s="7" t="str">
        <v>https://ffc.fr/app/uploads/sites/2/2025/06/Titre_II_-_ROUTE_2026_-_13_fevrier_2026.pdf
https://velo.ffc.fr/se-licencier/les-licences-ffc/licence-competitions/</v>
      </c>
      <c r="M828" s="5" t="str">
        <v>Dejanske objavljene razvrstitve FFC prebrane. Spol programa: M. Potrditev velja za U19 z ustrezno športno licenco in pogoji nastopa.</v>
      </c>
      <c r="N828" s="5" t="str">
        <v>22. 10. 2026: HTTP 200. Koda in program FFC ponovno prebrana 22. 10. 2026.</v>
      </c>
    </row>
    <row r="829" ht="60" customHeight="1">
      <c r="A829" t="inlineStr">
        <is>
          <t xml:space="preserve">FR-FFC-5016015006</t>
        </is>
      </c>
      <c r="B829" t="inlineStr">
        <is>
          <t xml:space="preserve">2026-04-11</t>
        </is>
      </c>
      <c r="C829" t="inlineStr">
        <is>
          <t xml:space="preserve">Francija</t>
        </is>
      </c>
      <c r="D829" t="inlineStr">
        <is>
          <t xml:space="preserve">8ème Tour de la Charente Limousine</t>
        </is>
      </c>
      <c r="F829" t="inlineStr">
        <is>
          <t xml:space="preserve">U19 ni potrjen</t>
        </is>
      </c>
      <c r="G829" t="inlineStr">
        <is>
          <t xml:space="preserve">https://competitions.ffc.fr/resultats/resultat/2026/5016015006/8eme-tour-de-la-charente-limousine/</t>
        </is>
      </c>
      <c r="I829" s="5" t="str">
        <v>Ni potrjeno – manjka dokaz U19</v>
      </c>
      <c r="J829" s="5" t="str">
        <v>Možna skupna ali odprta dirka; U19 je treba potrditi v programu ali izidih.</v>
      </c>
      <c r="K829" s="7" t="str">
        <v>https://competitions.ffc.fr/resultats/resultat/2026/5016015006/8eme-tour-de-la-charente-limousine/</v>
      </c>
      <c r="L829" s="7" t="str">
        <v>https://ffc.fr/app/uploads/sites/2/2025/06/Titre_II_-_ROUTE_2026_-_13_fevrier_2026.pdf</v>
      </c>
      <c r="M829" s="5" t="str">
        <v>Dejanske objavljene razvrstitve FFC prebrane. Spol programa: M/Ž.</v>
      </c>
      <c r="N829" s="5" t="str">
        <v>22. 10. 2026: HTTP 200. Koda in program FFC ponovno prebrana 22. 10. 2026.</v>
      </c>
    </row>
    <row r="830" ht="60" customHeight="1">
      <c r="A830" t="inlineStr">
        <is>
          <t xml:space="preserve">FR-FFC-C4101009001</t>
        </is>
      </c>
      <c r="B830" t="inlineStr">
        <is>
          <t xml:space="preserve">2026-04-11</t>
        </is>
      </c>
      <c r="C830" t="inlineStr">
        <is>
          <t xml:space="preserve">Francija</t>
        </is>
      </c>
      <c r="D830" t="inlineStr">
        <is>
          <t xml:space="preserve">CHAZEY SUR AIN SOUVENIR ALEX GUILGAUT EC</t>
        </is>
      </c>
      <c r="F830" t="inlineStr">
        <is>
          <t xml:space="preserve">U19 ni potrjen</t>
        </is>
      </c>
      <c r="G830" t="inlineStr">
        <is>
          <t xml:space="preserve">https://competitions.ffc.fr/resultats/resultat/2026/C4101009001/chazey-sur-ain-souvenir-alex-guilgaut-ec/</t>
        </is>
      </c>
      <c r="I830" s="5" t="str">
        <v>Ne – naveden mlajši program</v>
      </c>
      <c r="J830" s="5" t="str">
        <v>Podrobni program FFC ima kodo 1.45.0: U15, ženske U15/U17 ali šola kolesarstva. V tem programu ni izrecne kategorije ali razvrstitve U19. Route 2026, str. 10.</v>
      </c>
      <c r="K830" s="7" t="str">
        <v>https://competitions.ffc.fr/resultats/resultat/2026/C4101009001/chazey-sur-ain-souvenir-alex-guilgaut-ec/</v>
      </c>
      <c r="L830" s="7" t="str">
        <v>https://ffc.fr/app/uploads/sites/2/2025/06/Titre_II_-_ROUTE_2026_-_13_fevrier_2026.pdf</v>
      </c>
      <c r="M830" s="5" t="str">
        <v>Dejanske objavljene razvrstitve FFC prebrane. Spol programa: M/Ž.</v>
      </c>
      <c r="N830" s="5" t="str">
        <v>22. 10. 2026: HTTP 200. Koda in program FFC ponovno prebrana 22. 10. 2026.</v>
      </c>
    </row>
    <row r="831" ht="60" customHeight="1">
      <c r="A831" t="inlineStr">
        <is>
          <t xml:space="preserve">FR-FFC-C4101009029</t>
        </is>
      </c>
      <c r="B831" t="inlineStr">
        <is>
          <t xml:space="preserve">2026-04-11</t>
        </is>
      </c>
      <c r="C831" t="inlineStr">
        <is>
          <t xml:space="preserve">Francija</t>
        </is>
      </c>
      <c r="D831" t="inlineStr">
        <is>
          <t xml:space="preserve">CHAZEY SUR AIN - U17 + FEMMES</t>
        </is>
      </c>
      <c r="F831" t="inlineStr">
        <is>
          <t xml:space="preserve">U19 ni potrjen</t>
        </is>
      </c>
      <c r="G831" t="inlineStr">
        <is>
          <t xml:space="preserve">https://competitions.ffc.fr/resultats/resultat/2026/C4101009029/chazey-sur-ain-u17-femmes/</t>
        </is>
      </c>
      <c r="H831" t="inlineStr">
        <is>
          <t xml:space="preserve">https://ffc.fr/app/uploads/sites/2/2025/06/Titre_II_-_ROUTE_2026_-_13_fevrier_2026.pdf</t>
        </is>
      </c>
      <c r="I831" s="5" t="str">
        <v>Ni potrjeno – U17, možna izjema</v>
      </c>
      <c r="J831" s="5" t="str">
        <v>Naveden je U17 program (1.31.0), ne moški U19. Route 2026, str. 18 dopušča nekaterim mladinkam 17+ pogojni nastop z ustrezno licenco. Konkretna izjema za to dirko ni dokazana.</v>
      </c>
      <c r="K831" s="7" t="str">
        <v>https://competitions.ffc.fr/resultats/resultat/2026/C4101009029/chazey-sur-ain-u17-femmes/</v>
      </c>
      <c r="L831" s="7" t="str">
        <v>https://ffc.fr/app/uploads/sites/2/2025/06/Titre_II_-_ROUTE_2026_-_13_fevrier_2026.pdf</v>
      </c>
      <c r="M831" s="5" t="str">
        <v>Dejanske objavljene razvrstitve FFC prebrane. Spol programa: Ž.</v>
      </c>
      <c r="N831" s="5" t="str">
        <v>22. 10. 2026: HTTP 200. Koda in program FFC ponovno prebrana 22. 10. 2026.</v>
      </c>
    </row>
    <row r="832" ht="60" customHeight="1">
      <c r="A832" t="inlineStr">
        <is>
          <t xml:space="preserve">FR-FFC-C4654999073</t>
        </is>
      </c>
      <c r="B832" t="inlineStr">
        <is>
          <t xml:space="preserve">2026-04-11</t>
        </is>
      </c>
      <c r="C832" t="inlineStr">
        <is>
          <t xml:space="preserve">Francija</t>
        </is>
      </c>
      <c r="D832" t="inlineStr">
        <is>
          <t xml:space="preserve">CLM de la Salicorne (Elite à Access)</t>
        </is>
      </c>
      <c r="F832" t="inlineStr">
        <is>
          <t xml:space="preserve">Potrjeno U19</t>
        </is>
      </c>
      <c r="G832" t="inlineStr">
        <is>
          <t xml:space="preserve">https://competitions.ffc.fr/resultats/resultat/2026/C4654999073/clm-de-la-salicorne-elite-a-access/</t>
        </is>
      </c>
      <c r="H832" t="inlineStr">
        <is>
          <t xml:space="preserve">https://ffc.fr/app/uploads/sites/2/2025/06/Titre_II_-_ROUTE_2026_-_13_fevrier_2026.pdf | https://velo.ffc.fr/se-licencier/les-licences-ffc/licence-competitions/</t>
        </is>
      </c>
      <c r="I832" s="5" t="str">
        <v>Da, pogojno – skupna kategorija</v>
      </c>
      <c r="J832" s="5" t="str">
        <v>Konkreten regionalni razred FFC 1.12.7 dovoljuje 17/18-letnike z ustrezno licenco Elite/Open/Access. Route 2026, str. 6 in 10–11 ter licenčna pravila FFC. To ni samostojna dirka ali razvrstitev U19.</v>
      </c>
      <c r="K832" s="7" t="str">
        <v>https://competitions.ffc.fr/resultats/resultat/2026/C4654999073/clm-de-la-salicorne-elite-a-access/</v>
      </c>
      <c r="L832" s="7" t="str">
        <v>https://ffc.fr/app/uploads/sites/2/2025/06/Titre_II_-_ROUTE_2026_-_13_fevrier_2026.pdf
https://velo.ffc.fr/se-licencier/les-licences-ffc/licence-competitions/</v>
      </c>
      <c r="M832" s="5" t="str">
        <v>Dejanske objavljene razvrstitve FFC prebrane. Spol programa: M. Potrditev velja za U19 z ustrezno športno licenco in pogoji nastopa.</v>
      </c>
      <c r="N832" s="5" t="str">
        <v>22. 10. 2026: HTTP 200. Koda in program FFC ponovno prebrana 22. 10. 2026.</v>
      </c>
    </row>
    <row r="833" ht="60" customHeight="1">
      <c r="A833" t="inlineStr">
        <is>
          <t xml:space="preserve">FR-FFC-C4760216054</t>
        </is>
      </c>
      <c r="B833" t="inlineStr">
        <is>
          <t xml:space="preserve">2026-04-11</t>
        </is>
      </c>
      <c r="C833" t="inlineStr">
        <is>
          <t xml:space="preserve">Francija</t>
        </is>
      </c>
      <c r="D833" t="inlineStr">
        <is>
          <t xml:space="preserve">COMPIEGNE - Prologue PARIS ROUBAIX - Open 3 - Access 1-2-3-4</t>
        </is>
      </c>
      <c r="F833" t="inlineStr">
        <is>
          <t xml:space="preserve">Potrjeno U19</t>
        </is>
      </c>
      <c r="G833" t="inlineStr">
        <is>
          <t xml:space="preserve">https://competitions.ffc.fr/resultats/resultat/2026/C4760216054/compiegne-prologue-paris-roubaix-open-3-access-1-2-3-4/</t>
        </is>
      </c>
      <c r="H833" t="inlineStr">
        <is>
          <t xml:space="preserve">https://ffc.fr/app/uploads/sites/2/2025/06/Titre_II_-_ROUTE_2026_-_13_fevrier_2026.pdf | https://velo.ffc.fr/se-licencier/les-licences-ffc/licence-competitions/</t>
        </is>
      </c>
      <c r="I833" s="5" t="str">
        <v>Da, pogojno – skupna kategorija</v>
      </c>
      <c r="J833" s="5" t="str">
        <v>Konkreten regionalni razred FFC 1.25.1 dovoljuje 17/18-letnike z ustrezno licenco Elite/Open/Access. Route 2026, str. 6 in 10–11 ter licenčna pravila FFC. To ni samostojna dirka ali razvrstitev U19.</v>
      </c>
      <c r="K833" s="7" t="str">
        <v>https://competitions.ffc.fr/resultats/resultat/2026/C4760216054/compiegne-prologue-paris-roubaix-open-3-access-1-2-3-4/</v>
      </c>
      <c r="L833" s="7" t="str">
        <v>https://ffc.fr/app/uploads/sites/2/2025/06/Titre_II_-_ROUTE_2026_-_13_fevrier_2026.pdf
https://velo.ffc.fr/se-licencier/les-licences-ffc/licence-competitions/</v>
      </c>
      <c r="M833" s="5" t="str">
        <v>Dejanske objavljene razvrstitve FFC prebrane. Spol programa: M. Potrditev velja za U19 z ustrezno športno licenco in pogoji nastopa.</v>
      </c>
      <c r="N833" s="5" t="str">
        <v>22. 10. 2026: HTTP 200. Koda in program FFC ponovno prebrana 22. 10. 2026.</v>
      </c>
    </row>
    <row r="834" ht="60" customHeight="1">
      <c r="A834" t="inlineStr">
        <is>
          <t xml:space="preserve">FR-FFC-C4654999059</t>
        </is>
      </c>
      <c r="B834" t="inlineStr">
        <is>
          <t xml:space="preserve">2026-04-11</t>
        </is>
      </c>
      <c r="C834" t="inlineStr">
        <is>
          <t xml:space="preserve">Francija</t>
        </is>
      </c>
      <c r="D834" t="inlineStr">
        <is>
          <t xml:space="preserve">Coupe de France (U15F/U17F CLM/Ind)</t>
        </is>
      </c>
      <c r="F834" t="inlineStr">
        <is>
          <t xml:space="preserve">U19 ni potrjen</t>
        </is>
      </c>
      <c r="G834" t="inlineStr">
        <is>
          <t xml:space="preserve">https://competitions.ffc.fr/resultats/resultat/2026/C4654999059/coupe-de-france-u15fu17f-clmind/</t>
        </is>
      </c>
      <c r="I834" s="5" t="str">
        <v>Ne – naveden mlajši program</v>
      </c>
      <c r="J834" s="5" t="str">
        <v>Podrobni program FFC ima kodo 1.36.0: U15, ženske U15/U17 ali šola kolesarstva. V tem programu ni izrecne kategorije ali razvrstitve U19. Route 2026, str. 10.</v>
      </c>
      <c r="K834" s="7" t="str">
        <v>https://competitions.ffc.fr/resultats/resultat/2026/C4654999059/coupe-de-france-u15fu17f-clmind/</v>
      </c>
      <c r="L834" s="7" t="str">
        <v>https://ffc.fr/app/uploads/sites/2/2025/06/Titre_II_-_ROUTE_2026_-_13_fevrier_2026.pdf</v>
      </c>
      <c r="M834" s="5" t="str">
        <v>Dejanske objavljene razvrstitve FFC prebrane. Spol programa: M/Ž.</v>
      </c>
      <c r="N834" s="5" t="str">
        <v>22. 10. 2026: HTTP 200. Koda in program FFC ponovno prebrana 22. 10. 2026.</v>
      </c>
    </row>
    <row r="835" ht="60" customHeight="1">
      <c r="A835" t="inlineStr">
        <is>
          <t xml:space="preserve">FR-FFC-C4654999058</t>
        </is>
      </c>
      <c r="B835" t="inlineStr">
        <is>
          <t xml:space="preserve">2026-04-11</t>
        </is>
      </c>
      <c r="C835" t="inlineStr">
        <is>
          <t xml:space="preserve">Francija</t>
        </is>
      </c>
      <c r="D835" t="inlineStr">
        <is>
          <t xml:space="preserve">Coupe de France (U17G CLM/Ind)</t>
        </is>
      </c>
      <c r="F835" t="inlineStr">
        <is>
          <t xml:space="preserve">U19 ni potrjen</t>
        </is>
      </c>
      <c r="G835" t="inlineStr">
        <is>
          <t xml:space="preserve">https://competitions.ffc.fr/resultats/resultat/2026/C4654999058/coupe-de-france-u17g-clmind/</t>
        </is>
      </c>
      <c r="H835" t="inlineStr">
        <is>
          <t xml:space="preserve">https://ffc.fr/app/uploads/sites/2/2025/06/Titre_II_-_ROUTE_2026_-_13_fevrier_2026.pdf</t>
        </is>
      </c>
      <c r="I835" s="5" t="str">
        <v>Ni potrjeno – U17, možna izjema</v>
      </c>
      <c r="J835" s="5" t="str">
        <v>Naveden je U17 program (1.31.0), ne moški U19. Route 2026, str. 18 dopušča nekaterim mladinkam 17+ pogojni nastop z ustrezno licenco. Konkretna izjema za to dirko ni dokazana.</v>
      </c>
      <c r="K835" s="7" t="str">
        <v>https://competitions.ffc.fr/resultats/resultat/2026/C4654999058/coupe-de-france-u17g-clmind/</v>
      </c>
      <c r="L835" s="7" t="str">
        <v>https://ffc.fr/app/uploads/sites/2/2025/06/Titre_II_-_ROUTE_2026_-_13_fevrier_2026.pdf</v>
      </c>
      <c r="M835" s="5" t="str">
        <v>Dejanske objavljene razvrstitve FFC prebrane. Spol programa: M/Ž.</v>
      </c>
      <c r="N835" s="5" t="str">
        <v>22. 10. 2026: HTTP 200. Koda in program FFC ponovno prebrana 22. 10. 2026.</v>
      </c>
    </row>
    <row r="836" ht="60" customHeight="1">
      <c r="A836" t="inlineStr">
        <is>
          <t xml:space="preserve">FR-FFC-C4654999060</t>
        </is>
      </c>
      <c r="B836" t="inlineStr">
        <is>
          <t xml:space="preserve">2026-04-11</t>
        </is>
      </c>
      <c r="C836" t="inlineStr">
        <is>
          <t xml:space="preserve">Francija</t>
        </is>
      </c>
      <c r="D836" t="inlineStr">
        <is>
          <t xml:space="preserve">Coupe de France (U17G/F hors sélection)</t>
        </is>
      </c>
      <c r="F836" t="inlineStr">
        <is>
          <t xml:space="preserve">U19 ni potrjen</t>
        </is>
      </c>
      <c r="G836" t="inlineStr">
        <is>
          <t xml:space="preserve">https://competitions.ffc.fr/resultats/resultat/2026/C4654999060/coupe-de-france-u17gf-hors-selection/</t>
        </is>
      </c>
      <c r="H836" t="inlineStr">
        <is>
          <t xml:space="preserve">https://ffc.fr/app/uploads/sites/2/2025/06/Titre_II_-_ROUTE_2026_-_13_fevrier_2026.pdf</t>
        </is>
      </c>
      <c r="I836" s="5" t="str">
        <v>Ni potrjeno – U17, možna izjema</v>
      </c>
      <c r="J836" s="5" t="str">
        <v>Naveden je U17 program (1.31.0), ne moški U19. Route 2026, str. 18 dopušča nekaterim mladinkam 17+ pogojni nastop z ustrezno licenco. Konkretna izjema za to dirko ni dokazana.</v>
      </c>
      <c r="K836" s="7" t="str">
        <v>https://competitions.ffc.fr/resultats/resultat/2026/C4654999060/coupe-de-france-u17gf-hors-selection/</v>
      </c>
      <c r="L836" s="7" t="str">
        <v>https://ffc.fr/app/uploads/sites/2/2025/06/Titre_II_-_ROUTE_2026_-_13_fevrier_2026.pdf</v>
      </c>
      <c r="M836" s="5" t="str">
        <v>Dejanske objavljene razvrstitve FFC prebrane. Spol programa: M/Ž.</v>
      </c>
      <c r="N836" s="5" t="str">
        <v>22. 10. 2026: HTTP 200. Koda in program FFC ponovno prebrana 22. 10. 2026.</v>
      </c>
    </row>
    <row r="837" ht="60" customHeight="1">
      <c r="A837" t="inlineStr">
        <is>
          <t xml:space="preserve">FR-FFC-C4654999075</t>
        </is>
      </c>
      <c r="B837" t="inlineStr">
        <is>
          <t xml:space="preserve">2026-04-11</t>
        </is>
      </c>
      <c r="C837" t="inlineStr">
        <is>
          <t xml:space="preserve">Francija</t>
        </is>
      </c>
      <c r="D837" t="inlineStr">
        <is>
          <t xml:space="preserve">Course en ligne (U11etU13)</t>
        </is>
      </c>
      <c r="F837" t="inlineStr">
        <is>
          <t xml:space="preserve">U19 ni potrjen</t>
        </is>
      </c>
      <c r="G837" t="inlineStr">
        <is>
          <t xml:space="preserve">https://competitions.ffc.fr/resultats/resultat/2026/C4654999075/course-en-ligne-u11etu13/</t>
        </is>
      </c>
      <c r="I837" s="5" t="str">
        <v>Ne – naveden mlajši program</v>
      </c>
      <c r="J837" s="5" t="str">
        <v>Podrobni program FFC ima kodo 1.45.2: U15, ženske U15/U17 ali šola kolesarstva. V tem programu ni izrecne kategorije ali razvrstitve U19. Route 2026, str. 10.</v>
      </c>
      <c r="K837" s="7" t="str">
        <v>https://competitions.ffc.fr/resultats/resultat/2026/C4654999075/course-en-ligne-u11etu13/</v>
      </c>
      <c r="L837" s="7" t="str">
        <v>https://ffc.fr/app/uploads/sites/2/2025/06/Titre_II_-_ROUTE_2026_-_13_fevrier_2026.pdf</v>
      </c>
      <c r="M837" s="5" t="str">
        <v>Dejanske objavljene razvrstitve FFC prebrane. Spol programa: M/Ž.</v>
      </c>
      <c r="N837" s="5" t="str">
        <v>22. 10. 2026: HTTP 200. Koda in program FFC ponovno prebrana 22. 10. 2026.</v>
      </c>
    </row>
    <row r="838" ht="60" customHeight="1">
      <c r="A838" t="inlineStr">
        <is>
          <t xml:space="preserve">FR-FFC-C4654999074</t>
        </is>
      </c>
      <c r="B838" t="inlineStr">
        <is>
          <t xml:space="preserve">2026-04-11</t>
        </is>
      </c>
      <c r="C838" t="inlineStr">
        <is>
          <t xml:space="preserve">Francija</t>
        </is>
      </c>
      <c r="D838" t="inlineStr">
        <is>
          <t xml:space="preserve">Course en ligne (U15G hors sélection)</t>
        </is>
      </c>
      <c r="F838" t="inlineStr">
        <is>
          <t xml:space="preserve">U19 ni potrjen</t>
        </is>
      </c>
      <c r="G838" t="inlineStr">
        <is>
          <t xml:space="preserve">https://competitions.ffc.fr/resultats/resultat/2026/C4654999074/course-en-ligne-u15g-hors-selection/</t>
        </is>
      </c>
      <c r="I838" s="5" t="str">
        <v>Ne – naveden mlajši program</v>
      </c>
      <c r="J838" s="5" t="str">
        <v>Podrobni program FFC ima kodo 1.30.0: U15, ženske U15/U17 ali šola kolesarstva. V tem programu ni izrecne kategorije ali razvrstitve U19. Route 2026, str. 10.</v>
      </c>
      <c r="K838" s="7" t="str">
        <v>https://competitions.ffc.fr/resultats/resultat/2026/C4654999074/course-en-ligne-u15g-hors-selection/</v>
      </c>
      <c r="L838" s="7" t="str">
        <v>https://ffc.fr/app/uploads/sites/2/2025/06/Titre_II_-_ROUTE_2026_-_13_fevrier_2026.pdf</v>
      </c>
      <c r="M838" s="5" t="str">
        <v>Dejanske objavljene razvrstitve FFC prebrane. Spol programa: M/Ž.</v>
      </c>
      <c r="N838" s="5" t="str">
        <v>22. 10. 2026: HTTP 200. Koda in program FFC ponovno prebrana 22. 10. 2026.</v>
      </c>
    </row>
    <row r="839" ht="60" customHeight="1">
      <c r="A839" t="inlineStr">
        <is>
          <t xml:space="preserve">FR-FFC-C4762118138</t>
        </is>
      </c>
      <c r="B839" t="inlineStr">
        <is>
          <t xml:space="preserve">2026-04-11</t>
        </is>
      </c>
      <c r="C839" t="inlineStr">
        <is>
          <t xml:space="preserve">Francija</t>
        </is>
      </c>
      <c r="D839" t="inlineStr">
        <is>
          <t xml:space="preserve">ENQUIN LEZ GUINEGATTE- OPEN 3 - ACCESS 1-2-3-4</t>
        </is>
      </c>
      <c r="F839" t="inlineStr">
        <is>
          <t xml:space="preserve">Potrjeno U19</t>
        </is>
      </c>
      <c r="G839" t="inlineStr">
        <is>
          <t xml:space="preserve">https://competitions.ffc.fr/resultats/resultat/2026/C4762118138/enquin-lez-guinegatte-open-3-access-1-2-3-4/</t>
        </is>
      </c>
      <c r="H839" t="inlineStr">
        <is>
          <t xml:space="preserve">https://ffc.fr/app/uploads/sites/2/2025/06/Titre_II_-_ROUTE_2026_-_13_fevrier_2026.pdf | https://velo.ffc.fr/se-licencier/les-licences-ffc/licence-competitions/</t>
        </is>
      </c>
      <c r="I839" s="5" t="str">
        <v>Da, pogojno – skupna kategorija</v>
      </c>
      <c r="J839" s="5" t="str">
        <v>Konkreten regionalni razred FFC 1.25.1 dovoljuje 17/18-letnike z ustrezno licenco Elite/Open/Access. Route 2026, str. 6 in 10–11 ter licenčna pravila FFC. To ni samostojna dirka ali razvrstitev U19.</v>
      </c>
      <c r="K839" s="7" t="str">
        <v>https://competitions.ffc.fr/resultats/resultat/2026/C4762118138/enquin-lez-guinegatte-open-3-access-1-2-3-4/</v>
      </c>
      <c r="L839" s="7" t="str">
        <v>https://ffc.fr/app/uploads/sites/2/2025/06/Titre_II_-_ROUTE_2026_-_13_fevrier_2026.pdf
https://velo.ffc.fr/se-licencier/les-licences-ffc/licence-competitions/</v>
      </c>
      <c r="M839" s="5" t="str">
        <v>Dejanske objavljene razvrstitve FFC prebrane. Spol programa: M. Potrditev velja za U19 z ustrezno športno licenco in pogoji nastopa.</v>
      </c>
      <c r="N839" s="5" t="str">
        <v>22. 10. 2026: HTTP 200. Koda in program FFC ponovno prebrana 22. 10. 2026.</v>
      </c>
    </row>
    <row r="840" ht="74" customHeight="1">
      <c r="A840" t="inlineStr">
        <is>
          <t xml:space="preserve">FR-FFC-U17-CAND-C4762118127</t>
        </is>
      </c>
      <c r="B840" t="inlineStr">
        <is>
          <t xml:space="preserve">2026-04-11</t>
        </is>
      </c>
      <c r="C840" t="inlineStr">
        <is>
          <t xml:space="preserve">Francija</t>
        </is>
      </c>
      <c r="D840" t="inlineStr">
        <is>
          <t xml:space="preserve">ENQUIN LEZ GUINEGATTE - U17</t>
        </is>
      </c>
      <c r="F840" t="inlineStr">
        <is>
          <t xml:space="preserve">U19 ni potrjen</t>
        </is>
      </c>
      <c r="G840" t="inlineStr">
        <is>
          <t xml:space="preserve">https://competitions.ffc.fr/resultats/resultat/2026/C4762118127/enquin-lez-guinegatte-u17/</t>
        </is>
      </c>
      <c r="H840" t="inlineStr">
        <is>
          <t xml:space="preserve">https://competitions.ffc.fr/resultats/?discipline=1&amp;tri=COMPETITION&amp;page=290 | https://ffc.fr/app/uploads/sites/2/2025/06/Titre_II_-_ROUTE_2026_-_13_fevrier_2026.pdf</t>
        </is>
      </c>
      <c r="I840" s="5" t="str">
        <v>Ni potrjeno – U17, možna izjema</v>
      </c>
      <c r="J840" s="5" t="str">
        <v>Naveden je U17 program (1.31.0), ne moški U19. Route 2026, str. 18 dopušča nekaterim mladinkam 17+ pogojni nastop z ustrezno licenco. Konkretna izjema za to dirko ni dokazana.</v>
      </c>
      <c r="K840" s="7" t="str">
        <v>https://competitions.ffc.fr/resultats/resultat/2026/C4762118127/enquin-lez-guinegatte-u17/</v>
      </c>
      <c r="L840" s="7" t="str">
        <v>https://competitions.ffc.fr/resultats/?discipline=1&amp;tri=COMPETITION&amp;page=290
https://ffc.fr/app/uploads/sites/2/2025/06/Titre_II_-_ROUTE_2026_-_13_fevrier_2026.pdf</v>
      </c>
      <c r="M840" s="5" t="str">
        <v>Objava v arhivu FFC; podroben razpis in izidi še niso prebrani. Spol programa: Ž.</v>
      </c>
      <c r="N840" s="5" t="str">
        <v>22. 10. 2026: HTTP 200. Koda in program FFC ponovno prebrana 22. 10. 2026.</v>
      </c>
    </row>
    <row r="841" ht="60" customHeight="1">
      <c r="A841" t="inlineStr">
        <is>
          <t xml:space="preserve">FR-FFC-4950143007</t>
        </is>
      </c>
      <c r="B841" t="inlineStr">
        <is>
          <t xml:space="preserve">2026-04-11</t>
        </is>
      </c>
      <c r="C841" t="inlineStr">
        <is>
          <t xml:space="preserve">Francija</t>
        </is>
      </c>
      <c r="D841" t="inlineStr">
        <is>
          <t xml:space="preserve">LA GAINSBARRE</t>
        </is>
      </c>
      <c r="F841" t="inlineStr">
        <is>
          <t xml:space="preserve">U19 ni potrjen</t>
        </is>
      </c>
      <c r="G841" t="inlineStr">
        <is>
          <t xml:space="preserve">https://competitions.ffc.fr/resultats/resultat/2026/4950143007/la-gainsbarre/</t>
        </is>
      </c>
      <c r="I841" s="5" t="str">
        <v>Ni potrjeno – manjka dokaz U19</v>
      </c>
      <c r="J841" s="5" t="str">
        <v>Možna skupna ali odprta dirka; U19 je treba potrditi v programu ali izidih.</v>
      </c>
      <c r="K841" s="7" t="str">
        <v>https://competitions.ffc.fr/resultats/resultat/2026/4950143007/la-gainsbarre/</v>
      </c>
      <c r="L841" s="7" t="str">
        <v>https://ffc.fr/app/uploads/sites/2/2025/06/Titre_II_-_ROUTE_2026_-_13_fevrier_2026.pdf</v>
      </c>
      <c r="M841" s="5" t="str">
        <v>Dejanske objavljene razvrstitve FFC prebrane. Spol programa: M/Ž.</v>
      </c>
      <c r="N841" s="5" t="str">
        <v>22. 10. 2026: HTTP 200. Koda in program FFC ponovno prebrana 22. 10. 2026.</v>
      </c>
    </row>
    <row r="842" ht="60" customHeight="1">
      <c r="A842" t="inlineStr">
        <is>
          <t xml:space="preserve">FR-FFC-C5272213001</t>
        </is>
      </c>
      <c r="B842" t="inlineStr">
        <is>
          <t xml:space="preserve">2026-04-11</t>
        </is>
      </c>
      <c r="C842" t="inlineStr">
        <is>
          <t xml:space="preserve">Francija</t>
        </is>
      </c>
      <c r="D842" t="inlineStr">
        <is>
          <t xml:space="preserve">LAIGNE SAINT GERVAIS (Open 1.2.3 + Access)</t>
        </is>
      </c>
      <c r="F842" t="inlineStr">
        <is>
          <t xml:space="preserve">Potrjeno U19</t>
        </is>
      </c>
      <c r="G842" t="inlineStr">
        <is>
          <t xml:space="preserve">https://competitions.ffc.fr/resultats/resultat/2026/C5272213001/laigne-saint-gervais-open-123-access/</t>
        </is>
      </c>
      <c r="H842" t="inlineStr">
        <is>
          <t xml:space="preserve">https://ffc.fr/app/uploads/sites/2/2025/06/Titre_II_-_ROUTE_2026_-_13_fevrier_2026.pdf | https://velo.ffc.fr/se-licencier/les-licences-ffc/licence-competitions/</t>
        </is>
      </c>
      <c r="I842" s="5" t="str">
        <v>Da – U19 / juniors</v>
      </c>
      <c r="J842" s="5" t="str">
        <v>Konkreten naslov, razvrstitev ali mladinska koda FFC (1.24.2) izrecno potrjuje U19. Pravila Route 2026, str. 6–8 in 17: starost 17/18 v športnem letu.</v>
      </c>
      <c r="K842" s="7" t="str">
        <v>https://competitions.ffc.fr/resultats/resultat/2026/C5272213001/laigne-saint-gervais-open-123-access/</v>
      </c>
      <c r="L842" s="7" t="str">
        <v>https://ffc.fr/app/uploads/sites/2/2025/06/Titre_II_-_ROUTE_2026_-_13_fevrier_2026.pdf
https://velo.ffc.fr/se-licencier/les-licences-ffc/licence-competitions/</v>
      </c>
      <c r="M842" s="5" t="str">
        <v>Dejanske objavljene razvrstitve FFC prebrane. Spol programa: M. Potrditev velja za U19 z ustrezno športno licenco in pogoji nastopa.</v>
      </c>
      <c r="N842" s="5" t="str">
        <v>22. 10. 2026: HTTP 200. Koda in program FFC ponovno prebrana 22. 10. 2026.</v>
      </c>
    </row>
    <row r="843" ht="60" customHeight="1">
      <c r="A843" t="inlineStr">
        <is>
          <t xml:space="preserve">FR-FFC-5087006004</t>
        </is>
      </c>
      <c r="B843" t="inlineStr">
        <is>
          <t xml:space="preserve">2026-04-11</t>
        </is>
      </c>
      <c r="C843" t="inlineStr">
        <is>
          <t xml:space="preserve">Francija</t>
        </is>
      </c>
      <c r="D843" t="inlineStr">
        <is>
          <t xml:space="preserve">LES BOUCLES DE LA HAUTE VIENNE - 46ème édition</t>
        </is>
      </c>
      <c r="F843" t="inlineStr">
        <is>
          <t xml:space="preserve">Potrjeno U19</t>
        </is>
      </c>
      <c r="G843" t="inlineStr">
        <is>
          <t xml:space="preserve">https://competitions.ffc.fr/resultats/resultat/2026/5087006004/les-boucles-de-la-haute-vienne-46eme-edition/</t>
        </is>
      </c>
      <c r="H843" t="inlineStr">
        <is>
          <t xml:space="preserve">https://ffc.fr/app/uploads/sites/2/2025/06/Titre_II_-_ROUTE_2026_-_13_fevrier_2026.pdf</t>
        </is>
      </c>
      <c r="I843" s="5" t="str">
        <v>Da – U19 / juniors</v>
      </c>
      <c r="J843" s="5" t="str">
        <v>Konkreten naslov, razvrstitev ali mladinska koda FFC (1.14.0) izrecno potrjuje U19. Pravila Route 2026, str. 6–8 in 17: starost 17/18 v športnem letu.</v>
      </c>
      <c r="K843" s="7" t="str">
        <v>https://competitions.ffc.fr/resultats/resultat/2026/5087006004/les-boucles-de-la-haute-vienne-46eme-edition/</v>
      </c>
      <c r="L843" s="7" t="str">
        <v>https://ffc.fr/app/uploads/sites/2/2025/06/Titre_II_-_ROUTE_2026_-_13_fevrier_2026.pdf</v>
      </c>
      <c r="M843" s="5" t="str">
        <v>Dejanske objavljene razvrstitve FFC prebrane. Spol programa: M.</v>
      </c>
      <c r="N843" s="5" t="str">
        <v>22. 10. 2026: HTTP 200. Koda in program FFC ponovno prebrana 22. 10. 2026.</v>
      </c>
    </row>
    <row r="844" ht="60" customHeight="1">
      <c r="A844" t="inlineStr">
        <is>
          <t xml:space="preserve">FR-FFC-C5016015092</t>
        </is>
      </c>
      <c r="B844" t="inlineStr">
        <is>
          <t xml:space="preserve">2026-04-11</t>
        </is>
      </c>
      <c r="C844" t="inlineStr">
        <is>
          <t xml:space="preserve">Francija</t>
        </is>
      </c>
      <c r="D844" t="inlineStr">
        <is>
          <t xml:space="preserve">MASSIGNAC - Course d'attente Tour de la Charente Limousine</t>
        </is>
      </c>
      <c r="F844" t="inlineStr">
        <is>
          <t xml:space="preserve">Potrjeno U19</t>
        </is>
      </c>
      <c r="G844" t="inlineStr">
        <is>
          <t xml:space="preserve">https://competitions.ffc.fr/resultats/resultat/2026/C5016015092/massignac-course-dattente-tour-de-la-charente-limousine/</t>
        </is>
      </c>
      <c r="H844" t="inlineStr">
        <is>
          <t xml:space="preserve">https://ffc.fr/app/uploads/sites/2/2025/06/Titre_II_-_ROUTE_2026_-_13_fevrier_2026.pdf | https://velo.ffc.fr/se-licencier/les-licences-ffc/licence-competitions/</t>
        </is>
      </c>
      <c r="I844" s="5" t="str">
        <v>Da, pogojno – skupna kategorija</v>
      </c>
      <c r="J844" s="5" t="str">
        <v>Konkreten regionalni razred FFC 1.27.3 dovoljuje 17/18-letnike z ustrezno licenco Elite/Open/Access. Route 2026, str. 6 in 10–11 ter licenčna pravila FFC. To ni samostojna dirka ali razvrstitev U19.</v>
      </c>
      <c r="K844" s="7" t="str">
        <v>https://competitions.ffc.fr/resultats/resultat/2026/C5016015092/massignac-course-dattente-tour-de-la-charente-limousine/</v>
      </c>
      <c r="L844" s="7" t="str">
        <v>https://ffc.fr/app/uploads/sites/2/2025/06/Titre_II_-_ROUTE_2026_-_13_fevrier_2026.pdf
https://velo.ffc.fr/se-licencier/les-licences-ffc/licence-competitions/</v>
      </c>
      <c r="M844" s="5" t="str">
        <v>Dejanske objavljene razvrstitve FFC prebrane. Spol programa: M. Potrditev velja za U19 z ustrezno športno licenco in pogoji nastopa.</v>
      </c>
      <c r="N844" s="5" t="str">
        <v>22. 10. 2026: HTTP 200. Koda in program FFC ponovno prebrana 22. 10. 2026.</v>
      </c>
    </row>
    <row r="845" ht="60" customHeight="1">
      <c r="A845" t="inlineStr">
        <is>
          <t xml:space="preserve">FR-FFC-C4322399008</t>
        </is>
      </c>
      <c r="B845" t="inlineStr">
        <is>
          <t xml:space="preserve">2026-04-11</t>
        </is>
      </c>
      <c r="C845" t="inlineStr">
        <is>
          <t xml:space="preserve">Francija</t>
        </is>
      </c>
      <c r="D845" t="inlineStr">
        <is>
          <t xml:space="preserve">PLEBOULLE - ACCESS 1-2 H/F</t>
        </is>
      </c>
      <c r="F845" t="inlineStr">
        <is>
          <t xml:space="preserve">Potrjeno U19</t>
        </is>
      </c>
      <c r="G845" t="inlineStr">
        <is>
          <t xml:space="preserve">https://competitions.ffc.fr/resultats/resultat/2026/C4322399008/pleboulle-access-1-2-hf/</t>
        </is>
      </c>
      <c r="H845" t="inlineStr">
        <is>
          <t xml:space="preserve">https://ffc.fr/app/uploads/sites/2/2025/06/Titre_II_-_ROUTE_2026_-_13_fevrier_2026.pdf | https://velo.ffc.fr/se-licencier/les-licences-ffc/licence-competitions/</t>
        </is>
      </c>
      <c r="I845" s="5" t="str">
        <v>Da, pogojno – skupna kategorija</v>
      </c>
      <c r="J845" s="5" t="str">
        <v>Konkreten regionalni razred FFC 1.27.0 dovoljuje 17/18-letnike z ustrezno licenco Elite/Open/Access. Route 2026, str. 6 in 10–11 ter licenčna pravila FFC. To ni samostojna dirka ali razvrstitev U19.</v>
      </c>
      <c r="K845" s="7" t="str">
        <v>https://competitions.ffc.fr/resultats/resultat/2026/C4322399008/pleboulle-access-1-2-hf/</v>
      </c>
      <c r="L845" s="7" t="str">
        <v>https://ffc.fr/app/uploads/sites/2/2025/06/Titre_II_-_ROUTE_2026_-_13_fevrier_2026.pdf
https://velo.ffc.fr/se-licencier/les-licences-ffc/licence-competitions/</v>
      </c>
      <c r="M845" s="5" t="str">
        <v>Dejanske objavljene razvrstitve FFC prebrane. Spol programa: M/Ž. Potrditev velja za U19 z ustrezno športno licenco in pogoji nastopa.</v>
      </c>
      <c r="N845" s="5" t="str">
        <v>22. 10. 2026: HTTP 200. Koda in program FFC ponovno prebrana 22. 10. 2026.</v>
      </c>
    </row>
    <row r="846" ht="60" customHeight="1">
      <c r="A846" t="inlineStr">
        <is>
          <t xml:space="preserve">FR-FFC-C4322163112</t>
        </is>
      </c>
      <c r="B846" t="inlineStr">
        <is>
          <t xml:space="preserve">2026-04-11</t>
        </is>
      </c>
      <c r="C846" t="inlineStr">
        <is>
          <t xml:space="preserve">Francija</t>
        </is>
      </c>
      <c r="D846" t="inlineStr">
        <is>
          <t xml:space="preserve">PLESTIN-LES-GRÈVES - SOUVENIR RENE GALLOU- CIRCUIT DE L'ARMORIQUE - OPEN 2-3 + ACCESS 1-2 H/F</t>
        </is>
      </c>
      <c r="F846" t="inlineStr">
        <is>
          <t xml:space="preserve">Potrjeno U19</t>
        </is>
      </c>
      <c r="G846" t="inlineStr">
        <is>
          <t xml:space="preserve">https://competitions.ffc.fr/resultats/resultat/2026/C4322163112/plestin-les-greves-souvenir-rene-gallou-circuit-de-larmorique-open-2-3-access-1-2-hf/</t>
        </is>
      </c>
      <c r="H846" t="inlineStr">
        <is>
          <t xml:space="preserve">https://ffc.fr/app/uploads/sites/2/2025/06/Titre_II_-_ROUTE_2026_-_13_fevrier_2026.pdf | https://velo.ffc.fr/se-licencier/les-licences-ffc/licence-competitions/</t>
        </is>
      </c>
      <c r="I846" s="5" t="str">
        <v>Da, pogojno – skupna kategorija</v>
      </c>
      <c r="J846" s="5" t="str">
        <v>Konkreten regionalni razred FFC 1.25.0 dovoljuje 17/18-letnike z ustrezno licenco Elite/Open/Access. Route 2026, str. 6 in 10–11 ter licenčna pravila FFC. To ni samostojna dirka ali razvrstitev U19.</v>
      </c>
      <c r="K846" s="7" t="str">
        <v>https://competitions.ffc.fr/resultats/resultat/2026/C4322163112/plestin-les-greves-souvenir-rene-gallou-circuit-de-larmorique-open-2-3-access-1-2-hf/</v>
      </c>
      <c r="L846" s="7" t="str">
        <v>https://ffc.fr/app/uploads/sites/2/2025/06/Titre_II_-_ROUTE_2026_-_13_fevrier_2026.pdf
https://velo.ffc.fr/se-licencier/les-licences-ffc/licence-competitions/</v>
      </c>
      <c r="M846" s="5" t="str">
        <v>Dejanske objavljene razvrstitve FFC prebrane. Spol programa: M/Ž. Potrditev velja za U19 z ustrezno športno licenco in pogoji nastopa.</v>
      </c>
      <c r="N846" s="5" t="str">
        <v>22. 10. 2026: HTTP 200. Koda in program FFC ponovno prebrana 22. 10. 2026.</v>
      </c>
    </row>
    <row r="847" ht="74" customHeight="1">
      <c r="A847" t="inlineStr">
        <is>
          <t xml:space="preserve">FR-FFC-U17-CAND-C4322163060</t>
        </is>
      </c>
      <c r="B847" t="inlineStr">
        <is>
          <t xml:space="preserve">2026-04-11</t>
        </is>
      </c>
      <c r="C847" t="inlineStr">
        <is>
          <t xml:space="preserve">Francija</t>
        </is>
      </c>
      <c r="D847" t="inlineStr">
        <is>
          <t xml:space="preserve">PLESTIN LES GREVES - SOUVENIR RENE GALLOU- CIRCUIT DE L'ARMORIQUE - U17 H/F</t>
        </is>
      </c>
      <c r="F847" t="inlineStr">
        <is>
          <t xml:space="preserve">U19 ni potrjen</t>
        </is>
      </c>
      <c r="G847" t="inlineStr">
        <is>
          <t xml:space="preserve">https://competitions.ffc.fr/resultats/resultat/2026/C4322163060/plestin-les-greves-souvenir-rene-gallou-circuit-de-larmorique-u17-hf/</t>
        </is>
      </c>
      <c r="H847" t="inlineStr">
        <is>
          <t xml:space="preserve">https://competitions.ffc.fr/resultats/?discipline=1&amp;tri=COMPETITION&amp;page=291 | https://ffc.fr/app/uploads/sites/2/2025/06/Titre_II_-_ROUTE_2026_-_13_fevrier_2026.pdf</t>
        </is>
      </c>
      <c r="I847" s="5" t="str">
        <v>Ni potrjeno – U17, možna izjema</v>
      </c>
      <c r="J847" s="5" t="str">
        <v>Naveden je U17 program (1.31.0), ne moški U19. Route 2026, str. 18 dopušča nekaterim mladinkam 17+ pogojni nastop z ustrezno licenco. Konkretna izjema za to dirko ni dokazana.</v>
      </c>
      <c r="K847" s="7" t="str">
        <v>https://competitions.ffc.fr/resultats/resultat/2026/C4322163060/plestin-les-greves-souvenir-rene-gallou-circuit-de-larmorique-u17-hf/</v>
      </c>
      <c r="L847" s="7" t="str">
        <v>https://competitions.ffc.fr/resultats/?discipline=1&amp;tri=COMPETITION&amp;page=291
https://ffc.fr/app/uploads/sites/2/2025/06/Titre_II_-_ROUTE_2026_-_13_fevrier_2026.pdf</v>
      </c>
      <c r="M847" s="5" t="str">
        <v>Objava v arhivu FFC; podroben razpis in izidi še niso prebrani. Spol programa: Ž.</v>
      </c>
      <c r="N847" s="5" t="str">
        <v>22. 10. 2026: HTTP 200. Koda in program FFC ponovno prebrana 22. 10. 2026.</v>
      </c>
    </row>
    <row r="848" ht="60" customHeight="1">
      <c r="A848" t="inlineStr">
        <is>
          <t xml:space="preserve">FR-FFC-C4258018005</t>
        </is>
      </c>
      <c r="B848" t="inlineStr">
        <is>
          <t xml:space="preserve">2026-04-11</t>
        </is>
      </c>
      <c r="C848" t="inlineStr">
        <is>
          <t xml:space="preserve">Francija</t>
        </is>
      </c>
      <c r="D848" t="inlineStr">
        <is>
          <t xml:space="preserve">Prix d'URZY Open -2/3 Access</t>
        </is>
      </c>
      <c r="F848" t="inlineStr">
        <is>
          <t xml:space="preserve">Potrjeno U19</t>
        </is>
      </c>
      <c r="G848" t="inlineStr">
        <is>
          <t xml:space="preserve">https://competitions.ffc.fr/resultats/resultat/2026/C4258018005/prix-durzy-open-23-access/</t>
        </is>
      </c>
      <c r="H848" t="inlineStr">
        <is>
          <t xml:space="preserve">https://ffc.fr/app/uploads/sites/2/2025/06/Titre_II_-_ROUTE_2026_-_13_fevrier_2026.pdf | https://velo.ffc.fr/se-licencier/les-licences-ffc/licence-competitions/</t>
        </is>
      </c>
      <c r="I848" s="5" t="str">
        <v>Da – U19 / juniors</v>
      </c>
      <c r="J848" s="5" t="str">
        <v>Konkreten naslov, razvrstitev ali mladinska koda FFC (1.25.0) izrecno potrjuje U19. Pravila Route 2026, str. 6–8 in 17: starost 17/18 v športnem letu.</v>
      </c>
      <c r="K848" s="7" t="str">
        <v>https://competitions.ffc.fr/resultats/resultat/2026/C4258018005/prix-durzy-open-23-access/</v>
      </c>
      <c r="L848" s="7" t="str">
        <v>https://ffc.fr/app/uploads/sites/2/2025/06/Titre_II_-_ROUTE_2026_-_13_fevrier_2026.pdf
https://velo.ffc.fr/se-licencier/les-licences-ffc/licence-competitions/</v>
      </c>
      <c r="M848" s="5" t="str">
        <v>Dejanske objavljene razvrstitve FFC prebrane. Spol programa: M. Potrditev velja za U19 z ustrezno športno licenco in pogoji nastopa.</v>
      </c>
      <c r="N848" s="5" t="str">
        <v>22. 10. 2026: HTTP 200. Koda in program FFC ponovno prebrana 22. 10. 2026.</v>
      </c>
    </row>
    <row r="849" ht="60" customHeight="1">
      <c r="A849" t="inlineStr">
        <is>
          <t xml:space="preserve">FR-FFC-C4437084179</t>
        </is>
      </c>
      <c r="B849" t="inlineStr">
        <is>
          <t xml:space="preserve">2026-04-11</t>
        </is>
      </c>
      <c r="C849" t="inlineStr">
        <is>
          <t xml:space="preserve">Francija</t>
        </is>
      </c>
      <c r="D849" t="inlineStr">
        <is>
          <t xml:space="preserve">REIGNAC/INDRE - Access 1 et 2 Hommes</t>
        </is>
      </c>
      <c r="F849" t="inlineStr">
        <is>
          <t xml:space="preserve">Potrjeno U19</t>
        </is>
      </c>
      <c r="G849" t="inlineStr">
        <is>
          <t xml:space="preserve">https://competitions.ffc.fr/resultats/resultat/2026/C4437084179/reignacindre-access-1-et-2-hommes/</t>
        </is>
      </c>
      <c r="H849" t="inlineStr">
        <is>
          <t xml:space="preserve">https://ffc.fr/app/uploads/sites/2/2025/06/Titre_II_-_ROUTE_2026_-_13_fevrier_2026.pdf | https://velo.ffc.fr/se-licencier/les-licences-ffc/licence-competitions/</t>
        </is>
      </c>
      <c r="I849" s="5" t="str">
        <v>Da, pogojno – skupna kategorija</v>
      </c>
      <c r="J849" s="5" t="str">
        <v>Konkreten regionalni razred FFC 1.27.0 dovoljuje 17/18-letnike z ustrezno licenco Elite/Open/Access. Route 2026, str. 6 in 10–11 ter licenčna pravila FFC. To ni samostojna dirka ali razvrstitev U19.</v>
      </c>
      <c r="K849" s="7" t="str">
        <v>https://competitions.ffc.fr/resultats/resultat/2026/C4437084179/reignacindre-access-1-et-2-hommes/</v>
      </c>
      <c r="L849" s="7" t="str">
        <v>https://ffc.fr/app/uploads/sites/2/2025/06/Titre_II_-_ROUTE_2026_-_13_fevrier_2026.pdf
https://velo.ffc.fr/se-licencier/les-licences-ffc/licence-competitions/</v>
      </c>
      <c r="M849" s="5" t="str">
        <v>Dejanske objavljene razvrstitve FFC prebrane. Spol programa: M. Potrditev velja za U19 z ustrezno športno licenco in pogoji nastopa.</v>
      </c>
      <c r="N849" s="5" t="str">
        <v>22. 10. 2026: HTTP 200. Koda in program FFC ponovno prebrana 22. 10. 2026.</v>
      </c>
    </row>
    <row r="850" ht="60" customHeight="1">
      <c r="A850" t="inlineStr">
        <is>
          <t xml:space="preserve">FR-FFC-C4437084180</t>
        </is>
      </c>
      <c r="B850" t="inlineStr">
        <is>
          <t xml:space="preserve">2026-04-11</t>
        </is>
      </c>
      <c r="C850" t="inlineStr">
        <is>
          <t xml:space="preserve">Francija</t>
        </is>
      </c>
      <c r="D850" t="inlineStr">
        <is>
          <t xml:space="preserve">REIGNAC/INDRE - Access 3 et 4 + Femmes U19 et +</t>
        </is>
      </c>
      <c r="F850" t="inlineStr">
        <is>
          <t xml:space="preserve">Potrjeno U19</t>
        </is>
      </c>
      <c r="G850" t="inlineStr">
        <is>
          <t xml:space="preserve">https://competitions.ffc.fr/resultats/resultat/2026/C4437084180/reignacindre-access-3-et-4-femmes-u19-et-/</t>
        </is>
      </c>
      <c r="H850" t="inlineStr">
        <is>
          <t xml:space="preserve">https://ffc.fr/app/uploads/sites/2/2025/06/Titre_II_-_ROUTE_2026_-_13_fevrier_2026.pdf</t>
        </is>
      </c>
      <c r="I850" s="5" t="str">
        <v>Da, pogojno – skupna kategorija</v>
      </c>
      <c r="J850" s="5" t="str">
        <v>Konkreten naslov, razvrstitev ali mladinska koda FFC (1.27.3) izrecno potrjuje U19. Pravila Route 2026, str. 6–8 in 17: starost 17/18 v športnem letu. »U19 et +« je skupna dirka z odraslimi.</v>
      </c>
      <c r="K850" s="7" t="str">
        <v>https://competitions.ffc.fr/resultats/resultat/2026/C4437084180/reignacindre-access-3-et-4-femmes-u19-et-/</v>
      </c>
      <c r="L850" s="7" t="str">
        <v>https://ffc.fr/app/uploads/sites/2/2025/06/Titre_II_-_ROUTE_2026_-_13_fevrier_2026.pdf</v>
      </c>
      <c r="M850" s="5" t="str">
        <v>Dejanske objavljene razvrstitve FFC prebrane. Spol programa: M/Ž.</v>
      </c>
      <c r="N850" s="5" t="str">
        <v>22. 10. 2026: HTTP 200. Koda in program FFC ponovno prebrana 22. 10. 2026.</v>
      </c>
    </row>
    <row r="851" ht="60" customHeight="1">
      <c r="A851" t="inlineStr">
        <is>
          <t xml:space="preserve">FR-FFC-C4437084178</t>
        </is>
      </c>
      <c r="B851" t="inlineStr">
        <is>
          <t xml:space="preserve">2026-04-11</t>
        </is>
      </c>
      <c r="C851" t="inlineStr">
        <is>
          <t xml:space="preserve">Francija</t>
        </is>
      </c>
      <c r="D851" t="inlineStr">
        <is>
          <t xml:space="preserve">REIGNAC/INDRE - Open 2-3 Hommes</t>
        </is>
      </c>
      <c r="F851" t="inlineStr">
        <is>
          <t xml:space="preserve">Potrjeno U19</t>
        </is>
      </c>
      <c r="G851" t="inlineStr">
        <is>
          <t xml:space="preserve">https://competitions.ffc.fr/resultats/resultat/2026/C4437084178/reignacindre-open-2-3-hommes/</t>
        </is>
      </c>
      <c r="H851" t="inlineStr">
        <is>
          <t xml:space="preserve">https://ffc.fr/app/uploads/sites/2/2025/06/Titre_II_-_ROUTE_2026_-_13_fevrier_2026.pdf | https://velo.ffc.fr/se-licencier/les-licences-ffc/licence-competitions/</t>
        </is>
      </c>
      <c r="I851" s="5" t="str">
        <v>Da, pogojno – skupna kategorija</v>
      </c>
      <c r="J851" s="5" t="str">
        <v>Konkreten regionalni razred FFC 1.25.0 dovoljuje 17/18-letnike z ustrezno licenco Elite/Open/Access. Route 2026, str. 6 in 10–11 ter licenčna pravila FFC. To ni samostojna dirka ali razvrstitev U19.</v>
      </c>
      <c r="K851" s="7" t="str">
        <v>https://competitions.ffc.fr/resultats/resultat/2026/C4437084178/reignacindre-open-2-3-hommes/</v>
      </c>
      <c r="L851" s="7" t="str">
        <v>https://ffc.fr/app/uploads/sites/2/2025/06/Titre_II_-_ROUTE_2026_-_13_fevrier_2026.pdf
https://velo.ffc.fr/se-licencier/les-licences-ffc/licence-competitions/</v>
      </c>
      <c r="M851" s="5" t="str">
        <v>Dejanske objavljene razvrstitve FFC prebrane. Spol programa: M. Potrditev velja za U19 z ustrezno športno licenco in pogoji nastopa.</v>
      </c>
      <c r="N851" s="5" t="str">
        <v>22. 10. 2026: HTTP 200. Koda in program FFC ponovno prebrana 22. 10. 2026.</v>
      </c>
    </row>
    <row r="852" ht="60" customHeight="1">
      <c r="A852" t="inlineStr">
        <is>
          <t xml:space="preserve">FR-FFC-C5285038038</t>
        </is>
      </c>
      <c r="B852" t="inlineStr">
        <is>
          <t xml:space="preserve">2026-04-11</t>
        </is>
      </c>
      <c r="C852" t="inlineStr">
        <is>
          <t xml:space="preserve">Francija</t>
        </is>
      </c>
      <c r="D852" t="inlineStr">
        <is>
          <t xml:space="preserve">SAINT PIERRE LE VIEUX (Interr. + Championnat Départemental A1-A2)</t>
        </is>
      </c>
      <c r="F852" t="inlineStr">
        <is>
          <t xml:space="preserve">Potrjeno U19</t>
        </is>
      </c>
      <c r="G852" t="inlineStr">
        <is>
          <t xml:space="preserve">https://competitions.ffc.fr/resultats/resultat/2026/C5285038038/saint-pierre-le-vieux-interr-championnat-departemental-a1-a2/</t>
        </is>
      </c>
      <c r="H852" t="inlineStr">
        <is>
          <t xml:space="preserve">https://ffc.fr/app/uploads/sites/2/2025/06/Titre_II_-_ROUTE_2026_-_13_fevrier_2026.pdf | https://velo.ffc.fr/se-licencier/les-licences-ffc/licence-competitions/</t>
        </is>
      </c>
      <c r="I852" s="5" t="str">
        <v>Da, pogojno – skupna kategorija</v>
      </c>
      <c r="J852" s="5" t="str">
        <v>Konkreten regionalni razred FFC 1.27.0 dovoljuje 17/18-letnike z ustrezno licenco Elite/Open/Access. Route 2026, str. 6 in 10–11 ter licenčna pravila FFC. To ni samostojna dirka ali razvrstitev U19.</v>
      </c>
      <c r="K852" s="7" t="str">
        <v>https://competitions.ffc.fr/resultats/resultat/2026/C5285038038/saint-pierre-le-vieux-interr-championnat-departemental-a1-a2/</v>
      </c>
      <c r="L852" s="7" t="str">
        <v>https://ffc.fr/app/uploads/sites/2/2025/06/Titre_II_-_ROUTE_2026_-_13_fevrier_2026.pdf
https://velo.ffc.fr/se-licencier/les-licences-ffc/licence-competitions/</v>
      </c>
      <c r="M852" s="5" t="str">
        <v>Dejanske objavljene razvrstitve FFC prebrane. Spol programa: M. Potrditev velja za U19 z ustrezno športno licenco in pogoji nastopa.</v>
      </c>
      <c r="N852" s="5" t="str">
        <v>22. 10. 2026: HTTP 200. Koda in program FFC ponovno prebrana 22. 10. 2026.</v>
      </c>
    </row>
    <row r="853" ht="60" customHeight="1">
      <c r="A853" t="inlineStr">
        <is>
          <t xml:space="preserve">FR-FFC-C5285038048</t>
        </is>
      </c>
      <c r="B853" t="inlineStr">
        <is>
          <t xml:space="preserve">2026-04-11</t>
        </is>
      </c>
      <c r="C853" t="inlineStr">
        <is>
          <t xml:space="preserve">Francija</t>
        </is>
      </c>
      <c r="D853" t="inlineStr">
        <is>
          <t xml:space="preserve">SAINT PIERRE LE VIEUX (Interr. + Championnat Départemental A3-A4)</t>
        </is>
      </c>
      <c r="F853" t="inlineStr">
        <is>
          <t xml:space="preserve">Potrjeno U19</t>
        </is>
      </c>
      <c r="G853" t="inlineStr">
        <is>
          <t xml:space="preserve">https://competitions.ffc.fr/resultats/resultat/2026/C5285038048/saint-pierre-le-vieux-interr-championnat-departemental-a3-a4/</t>
        </is>
      </c>
      <c r="H853" t="inlineStr">
        <is>
          <t xml:space="preserve">https://ffc.fr/app/uploads/sites/2/2025/06/Titre_II_-_ROUTE_2026_-_13_fevrier_2026.pdf | https://velo.ffc.fr/se-licencier/les-licences-ffc/licence-competitions/</t>
        </is>
      </c>
      <c r="I853" s="5" t="str">
        <v>Da, pogojno – skupna kategorija</v>
      </c>
      <c r="J853" s="5" t="str">
        <v>Konkreten regionalni razred FFC 1.27.3 dovoljuje 17/18-letnike z ustrezno licenco Elite/Open/Access. Route 2026, str. 6 in 10–11 ter licenčna pravila FFC. To ni samostojna dirka ali razvrstitev U19.</v>
      </c>
      <c r="K853" s="7" t="str">
        <v>https://competitions.ffc.fr/resultats/resultat/2026/C5285038048/saint-pierre-le-vieux-interr-championnat-departemental-a3-a4/</v>
      </c>
      <c r="L853" s="7" t="str">
        <v>https://ffc.fr/app/uploads/sites/2/2025/06/Titre_II_-_ROUTE_2026_-_13_fevrier_2026.pdf
https://velo.ffc.fr/se-licencier/les-licences-ffc/licence-competitions/</v>
      </c>
      <c r="M853" s="5" t="str">
        <v>Dejanske objavljene razvrstitve FFC prebrane. Spol programa: M. Potrditev velja za U19 z ustrezno športno licenco in pogoji nastopa.</v>
      </c>
      <c r="N853" s="5" t="str">
        <v>22. 10. 2026: HTTP 200. Koda in program FFC ponovno prebrana 22. 10. 2026.</v>
      </c>
    </row>
    <row r="854" ht="60" customHeight="1">
      <c r="A854" t="inlineStr">
        <is>
          <t xml:space="preserve">FR-FFC-4271047001</t>
        </is>
      </c>
      <c r="B854" t="inlineStr">
        <is>
          <t xml:space="preserve">2026-04-11</t>
        </is>
      </c>
      <c r="C854" t="inlineStr">
        <is>
          <t xml:space="preserve">Francija</t>
        </is>
      </c>
      <c r="D854" t="inlineStr">
        <is>
          <t xml:space="preserve">TOUR DU CHAROLLAIS</t>
        </is>
      </c>
      <c r="F854" t="inlineStr">
        <is>
          <t xml:space="preserve">U19 ni potrjen</t>
        </is>
      </c>
      <c r="G854" t="inlineStr">
        <is>
          <t xml:space="preserve">https://competitions.ffc.fr/resultats/resultat/2026/4271047001/tour-du-charollais/</t>
        </is>
      </c>
      <c r="I854" s="5" t="str">
        <v>Ni potrjeno – manjka dokaz U19</v>
      </c>
      <c r="J854" s="5" t="str">
        <v>Možna skupna ali odprta dirka; U19 je treba potrditi v programu ali izidih.</v>
      </c>
      <c r="K854" s="7" t="str">
        <v>https://competitions.ffc.fr/resultats/resultat/2026/4271047001/tour-du-charollais/</v>
      </c>
      <c r="L854" s="7" t="str">
        <v>https://ffc.fr/app/uploads/sites/2/2025/06/Titre_II_-_ROUTE_2026_-_13_fevrier_2026.pdf</v>
      </c>
      <c r="M854" s="5" t="str">
        <v>Dejanske objavljene razvrstitve FFC prebrane. Spol programa: M/Ž.</v>
      </c>
      <c r="N854" s="5" t="str">
        <v>22. 10. 2026: HTTP 200. Koda in program FFC ponovno prebrana 22. 10. 2026.</v>
      </c>
    </row>
    <row r="855" ht="60" customHeight="1">
      <c r="A855" t="inlineStr">
        <is>
          <t xml:space="preserve">FR-FFC-C5244208025</t>
        </is>
      </c>
      <c r="B855" t="inlineStr">
        <is>
          <t xml:space="preserve">2026-04-11</t>
        </is>
      </c>
      <c r="C855" t="inlineStr">
        <is>
          <t xml:space="preserve">Francija</t>
        </is>
      </c>
      <c r="D855" t="inlineStr">
        <is>
          <t xml:space="preserve">VAIR SUR LOIRE (St Herblon) (Access)</t>
        </is>
      </c>
      <c r="F855" t="inlineStr">
        <is>
          <t xml:space="preserve">Potrjeno U19</t>
        </is>
      </c>
      <c r="G855" t="inlineStr">
        <is>
          <t xml:space="preserve">https://competitions.ffc.fr/resultats/resultat/2026/C5244208025/vair-sur-loire-st-herblon-access/</t>
        </is>
      </c>
      <c r="H855" t="inlineStr">
        <is>
          <t xml:space="preserve">https://ffc.fr/app/uploads/sites/2/2025/06/Titre_II_-_ROUTE_2026_-_13_fevrier_2026.pdf | https://velo.ffc.fr/se-licencier/les-licences-ffc/licence-competitions/</t>
        </is>
      </c>
      <c r="I855" s="5" t="str">
        <v>Da, pogojno – skupna kategorija</v>
      </c>
      <c r="J855" s="5" t="str">
        <v>Konkreten regionalni razred FFC 1.27.0 dovoljuje 17/18-letnike z ustrezno licenco Elite/Open/Access. Route 2026, str. 6 in 10–11 ter licenčna pravila FFC. To ni samostojna dirka ali razvrstitev U19.</v>
      </c>
      <c r="K855" s="7" t="str">
        <v>https://competitions.ffc.fr/resultats/resultat/2026/C5244208025/vair-sur-loire-st-herblon-access/</v>
      </c>
      <c r="L855" s="7" t="str">
        <v>https://ffc.fr/app/uploads/sites/2/2025/06/Titre_II_-_ROUTE_2026_-_13_fevrier_2026.pdf
https://velo.ffc.fr/se-licencier/les-licences-ffc/licence-competitions/</v>
      </c>
      <c r="M855" s="5" t="str">
        <v>Dejanske objavljene razvrstitve FFC prebrane. Spol programa: M. Potrditev velja za U19 z ustrezno športno licenco in pogoji nastopa.</v>
      </c>
      <c r="N855" s="5" t="str">
        <v>22. 10. 2026: HTTP 200. Koda in program FFC ponovno prebrana 22. 10. 2026.</v>
      </c>
    </row>
    <row r="856" ht="60" customHeight="1">
      <c r="A856" t="inlineStr">
        <is>
          <t xml:space="preserve">FR-FFC-C5244208046</t>
        </is>
      </c>
      <c r="B856" t="inlineStr">
        <is>
          <t xml:space="preserve">2026-04-11</t>
        </is>
      </c>
      <c r="C856" t="inlineStr">
        <is>
          <t xml:space="preserve">Francija</t>
        </is>
      </c>
      <c r="D856" t="inlineStr">
        <is>
          <t xml:space="preserve">VAIR SUR LOIRE (St Herblon) (Open 1-2-3)</t>
        </is>
      </c>
      <c r="F856" t="inlineStr">
        <is>
          <t xml:space="preserve">Potrjeno U19</t>
        </is>
      </c>
      <c r="G856" t="inlineStr">
        <is>
          <t xml:space="preserve">https://competitions.ffc.fr/resultats/resultat/2026/C5244208046/vair-sur-loire-st-herblon-open-1-2-3/</t>
        </is>
      </c>
      <c r="H856" t="inlineStr">
        <is>
          <t xml:space="preserve">https://ffc.fr/app/uploads/sites/2/2025/06/Titre_II_-_ROUTE_2026_-_13_fevrier_2026.pdf | https://velo.ffc.fr/se-licencier/les-licences-ffc/licence-competitions/</t>
        </is>
      </c>
      <c r="I856" s="5" t="str">
        <v>Da, pogojno – skupna kategorija</v>
      </c>
      <c r="J856" s="5" t="str">
        <v>Konkreten regionalni razred FFC 1.24.1 dovoljuje 17/18-letnike z ustrezno licenco Elite/Open/Access. Route 2026, str. 6 in 10–11 ter licenčna pravila FFC. To ni samostojna dirka ali razvrstitev U19.</v>
      </c>
      <c r="K856" s="7" t="str">
        <v>https://competitions.ffc.fr/resultats/resultat/2026/C5244208046/vair-sur-loire-st-herblon-open-1-2-3/</v>
      </c>
      <c r="L856" s="7" t="str">
        <v>https://ffc.fr/app/uploads/sites/2/2025/06/Titre_II_-_ROUTE_2026_-_13_fevrier_2026.pdf
https://velo.ffc.fr/se-licencier/les-licences-ffc/licence-competitions/</v>
      </c>
      <c r="M856" s="5" t="str">
        <v>Dejanske objavljene razvrstitve FFC prebrane. Spol programa: M. Potrditev velja za U19 z ustrezno športno licenco in pogoji nastopa.</v>
      </c>
      <c r="N856" s="5" t="str">
        <v>22. 10. 2026: HTTP 200. Koda in program FFC ponovno prebrana 22. 10. 2026.</v>
      </c>
    </row>
    <row r="857" ht="74" customHeight="1">
      <c r="A857" t="inlineStr">
        <is>
          <t xml:space="preserve">FR-FFC-U17-CAND-C5244208023</t>
        </is>
      </c>
      <c r="B857" t="inlineStr">
        <is>
          <t xml:space="preserve">2026-04-11</t>
        </is>
      </c>
      <c r="C857" t="inlineStr">
        <is>
          <t xml:space="preserve">Francija</t>
        </is>
      </c>
      <c r="D857" t="inlineStr">
        <is>
          <t xml:space="preserve">VAIR SUR LOIRE (St Herblon) (U17) Challenge Pays d'Ancenis 2026</t>
        </is>
      </c>
      <c r="F857" t="inlineStr">
        <is>
          <t xml:space="preserve">U19 ni potrjen</t>
        </is>
      </c>
      <c r="G857" t="inlineStr">
        <is>
          <t xml:space="preserve">https://competitions.ffc.fr/resultats/resultat/2026/C5244208023/vair-sur-loire-st-herblon-u17-challenge-pays-dancenis-2026/</t>
        </is>
      </c>
      <c r="H857" t="inlineStr">
        <is>
          <t xml:space="preserve">https://competitions.ffc.fr/resultats/?discipline=1&amp;tri=COMPETITION&amp;page=292 | https://ffc.fr/app/uploads/sites/2/2025/06/Titre_II_-_ROUTE_2026_-_13_fevrier_2026.pdf</t>
        </is>
      </c>
      <c r="I857" s="5" t="str">
        <v>Ni potrjeno – U17, možna izjema</v>
      </c>
      <c r="J857" s="5" t="str">
        <v>Naveden je U17 program (1.31.0), ne moški U19. Route 2026, str. 18 dopušča nekaterim mladinkam 17+ pogojni nastop z ustrezno licenco. Konkretna izjema za to dirko ni dokazana.</v>
      </c>
      <c r="K857" s="7" t="str">
        <v>https://competitions.ffc.fr/resultats/resultat/2026/C5244208023/vair-sur-loire-st-herblon-u17-challenge-pays-dancenis-2026/</v>
      </c>
      <c r="L857" s="7" t="str">
        <v>https://competitions.ffc.fr/resultats/?discipline=1&amp;tri=COMPETITION&amp;page=292
https://ffc.fr/app/uploads/sites/2/2025/06/Titre_II_-_ROUTE_2026_-_13_fevrier_2026.pdf</v>
      </c>
      <c r="M857" s="5" t="str">
        <v>Objava v arhivu FFC; podroben razpis in izidi še niso prebrani. Spol programa: Ž.</v>
      </c>
      <c r="N857" s="5" t="str">
        <v>22. 10. 2026: HTTP 200. Koda in program FFC ponovno prebrana 22. 10. 2026.</v>
      </c>
    </row>
    <row r="858" ht="60" customHeight="1">
      <c r="A858" t="inlineStr">
        <is>
          <t xml:space="preserve">FR-FFC-C4335610004</t>
        </is>
      </c>
      <c r="B858" t="inlineStr">
        <is>
          <t xml:space="preserve">2026-04-11 – 2026-04-12</t>
        </is>
      </c>
      <c r="C858" t="inlineStr">
        <is>
          <t xml:space="preserve">Francija</t>
        </is>
      </c>
      <c r="D858" t="inlineStr">
        <is>
          <t xml:space="preserve">LE FERRÉ - TOUR DES GRANITIERS - OPEN 2-3+ACCESS 1-2 H/F</t>
        </is>
      </c>
      <c r="F858" t="inlineStr">
        <is>
          <t xml:space="preserve">Potrjeno U19</t>
        </is>
      </c>
      <c r="G858" t="inlineStr">
        <is>
          <t xml:space="preserve">https://competitions.ffc.fr/resultats/resultat/2026/C4335610004/le-ferre-tour-des-granitiers-open-2-3access-1-2-hf/</t>
        </is>
      </c>
      <c r="H858" t="inlineStr">
        <is>
          <t xml:space="preserve">https://ffc.fr/app/uploads/sites/2/2025/06/Titre_II_-_ROUTE_2026_-_13_fevrier_2026.pdf | https://velo.ffc.fr/se-licencier/les-licences-ffc/licence-competitions/</t>
        </is>
      </c>
      <c r="I858" s="5" t="str">
        <v>Da, pogojno – skupna kategorija</v>
      </c>
      <c r="J858" s="5" t="str">
        <v>Konkreten regionalni razred FFC 1.25.0 dovoljuje 17/18-letnike z ustrezno licenco Elite/Open/Access. Route 2026, str. 6 in 10–11 ter licenčna pravila FFC. To ni samostojna dirka ali razvrstitev U19.</v>
      </c>
      <c r="K858" s="7" t="str">
        <v>https://competitions.ffc.fr/resultats/resultat/2026/C4335610004/le-ferre-tour-des-granitiers-open-2-3access-1-2-hf/</v>
      </c>
      <c r="L858" s="7" t="str">
        <v>https://ffc.fr/app/uploads/sites/2/2025/06/Titre_II_-_ROUTE_2026_-_13_fevrier_2026.pdf
https://velo.ffc.fr/se-licencier/les-licences-ffc/licence-competitions/</v>
      </c>
      <c r="M858" s="5" t="str">
        <v>Dejanske objavljene razvrstitve FFC prebrane. Spol programa: M/Ž. Potrditev velja za U19 z ustrezno športno licenco in pogoji nastopa.</v>
      </c>
      <c r="N858" s="5" t="str">
        <v>22. 10. 2026: HTTP 200. Koda in program FFC ponovno prebrana 22. 10. 2026.</v>
      </c>
    </row>
    <row r="859" ht="60" customHeight="1">
      <c r="A859" t="inlineStr">
        <is>
          <t xml:space="preserve">FR-FFC-C4225008001</t>
        </is>
      </c>
      <c r="B859" t="inlineStr">
        <is>
          <t xml:space="preserve">2026-04-11 – 2026-04-12</t>
        </is>
      </c>
      <c r="C859" t="inlineStr">
        <is>
          <t xml:space="preserve">Francija</t>
        </is>
      </c>
      <c r="D859" t="inlineStr">
        <is>
          <t xml:space="preserve">RONDE DU COMTE PETITE - Access 1/2</t>
        </is>
      </c>
      <c r="F859" t="inlineStr">
        <is>
          <t xml:space="preserve">Potrjeno U19</t>
        </is>
      </c>
      <c r="G859" t="inlineStr">
        <is>
          <t xml:space="preserve">https://competitions.ffc.fr/resultats/resultat/2026/C4225008001/ronde-du-comte-petite-access-12/</t>
        </is>
      </c>
      <c r="H859" t="inlineStr">
        <is>
          <t xml:space="preserve">https://ffc.fr/app/uploads/sites/2/2025/06/Titre_II_-_ROUTE_2026_-_13_fevrier_2026.pdf | https://velo.ffc.fr/se-licencier/les-licences-ffc/licence-competitions/</t>
        </is>
      </c>
      <c r="I859" s="5" t="str">
        <v>Da, pogojno – skupna kategorija</v>
      </c>
      <c r="J859" s="5" t="str">
        <v>Konkreten regionalni razred FFC 2.27.0 dovoljuje 17/18-letnike z ustrezno licenco Elite/Open/Access. Route 2026, str. 6 in 10–11 ter licenčna pravila FFC. To ni samostojna dirka ali razvrstitev U19.</v>
      </c>
      <c r="K859" s="7" t="str">
        <v>https://competitions.ffc.fr/resultats/resultat/2026/C4225008001/ronde-du-comte-petite-access-12/</v>
      </c>
      <c r="L859" s="7" t="str">
        <v>https://ffc.fr/app/uploads/sites/2/2025/06/Titre_II_-_ROUTE_2026_-_13_fevrier_2026.pdf
https://velo.ffc.fr/se-licencier/les-licences-ffc/licence-competitions/</v>
      </c>
      <c r="M859" s="5" t="str">
        <v>Dejanske objavljene razvrstitve FFC prebrane. Spol programa: M. Potrditev velja za U19 z ustrezno športno licenco in pogoji nastopa.</v>
      </c>
      <c r="N859" s="5" t="str">
        <v>22. 10. 2026: HTTP 200. Koda in program FFC ponovno prebrana 22. 10. 2026.</v>
      </c>
    </row>
    <row r="860" ht="60" customHeight="1">
      <c r="A860" t="inlineStr">
        <is>
          <t xml:space="preserve">FR-FFC-C4225008032</t>
        </is>
      </c>
      <c r="B860" t="inlineStr">
        <is>
          <t xml:space="preserve">2026-04-11 – 2026-04-12</t>
        </is>
      </c>
      <c r="C860" t="inlineStr">
        <is>
          <t xml:space="preserve">Francija</t>
        </is>
      </c>
      <c r="D860" t="inlineStr">
        <is>
          <t xml:space="preserve">RONDE DU COMTE PETITE - Access 3/4</t>
        </is>
      </c>
      <c r="F860" t="inlineStr">
        <is>
          <t xml:space="preserve">Potrjeno U19</t>
        </is>
      </c>
      <c r="G860" t="inlineStr">
        <is>
          <t xml:space="preserve">https://competitions.ffc.fr/resultats/resultat/2026/C4225008032/ronde-du-comte-petite-access-34/</t>
        </is>
      </c>
      <c r="H860" t="inlineStr">
        <is>
          <t xml:space="preserve">https://ffc.fr/app/uploads/sites/2/2025/06/Titre_II_-_ROUTE_2026_-_13_fevrier_2026.pdf | https://velo.ffc.fr/se-licencier/les-licences-ffc/licence-competitions/</t>
        </is>
      </c>
      <c r="I860" s="5" t="str">
        <v>Da, pogojno – skupna kategorija</v>
      </c>
      <c r="J860" s="5" t="str">
        <v>Konkreten regionalni razred FFC 1.27.3 dovoljuje 17/18-letnike z ustrezno licenco Elite/Open/Access. Route 2026, str. 6 in 10–11 ter licenčna pravila FFC. To ni samostojna dirka ali razvrstitev U19.</v>
      </c>
      <c r="K860" s="7" t="str">
        <v>https://competitions.ffc.fr/resultats/resultat/2026/C4225008032/ronde-du-comte-petite-access-34/</v>
      </c>
      <c r="L860" s="7" t="str">
        <v>https://ffc.fr/app/uploads/sites/2/2025/06/Titre_II_-_ROUTE_2026_-_13_fevrier_2026.pdf
https://velo.ffc.fr/se-licencier/les-licences-ffc/licence-competitions/</v>
      </c>
      <c r="M860" s="5" t="str">
        <v>Dejanske objavljene razvrstitve FFC prebrane. Spol programa: M. Potrditev velja za U19 z ustrezno športno licenco in pogoji nastopa.</v>
      </c>
      <c r="N860" s="5" t="str">
        <v>22. 10. 2026: HTTP 200. Koda in program FFC ponovno prebrana 22. 10. 2026.</v>
      </c>
    </row>
    <row r="861" ht="60" customHeight="1">
      <c r="A861" t="inlineStr">
        <is>
          <t xml:space="preserve">FR-FFC-C4225008047</t>
        </is>
      </c>
      <c r="B861" t="inlineStr">
        <is>
          <t xml:space="preserve">2026-04-11 – 2026-04-12</t>
        </is>
      </c>
      <c r="C861" t="inlineStr">
        <is>
          <t xml:space="preserve">Francija</t>
        </is>
      </c>
      <c r="D861" t="inlineStr">
        <is>
          <t xml:space="preserve">RONDE DU COMTE PETITE - Open 1-2-3</t>
        </is>
      </c>
      <c r="F861" t="inlineStr">
        <is>
          <t xml:space="preserve">Potrjeno U19</t>
        </is>
      </c>
      <c r="G861" t="inlineStr">
        <is>
          <t xml:space="preserve">https://competitions.ffc.fr/resultats/resultat/2026/C4225008047/ronde-du-comte-petite-open-1-2-3/</t>
        </is>
      </c>
      <c r="H861" t="inlineStr">
        <is>
          <t xml:space="preserve">https://ffc.fr/app/uploads/sites/2/2025/06/Titre_II_-_ROUTE_2026_-_13_fevrier_2026.pdf | https://velo.ffc.fr/se-licencier/les-licences-ffc/licence-competitions/</t>
        </is>
      </c>
      <c r="I861" s="5" t="str">
        <v>Da, pogojno – skupna kategorija</v>
      </c>
      <c r="J861" s="5" t="str">
        <v>Konkreten regionalni razred FFC 2.24.1 dovoljuje 17/18-letnike z ustrezno licenco Elite/Open/Access. Route 2026, str. 6 in 10–11 ter licenčna pravila FFC. To ni samostojna dirka ali razvrstitev U19.</v>
      </c>
      <c r="K861" s="7" t="str">
        <v>https://competitions.ffc.fr/resultats/resultat/2026/C4225008047/ronde-du-comte-petite-open-1-2-3/</v>
      </c>
      <c r="L861" s="7" t="str">
        <v>https://ffc.fr/app/uploads/sites/2/2025/06/Titre_II_-_ROUTE_2026_-_13_fevrier_2026.pdf
https://velo.ffc.fr/se-licencier/les-licences-ffc/licence-competitions/</v>
      </c>
      <c r="M861" s="5" t="str">
        <v>Dejanske objavljene razvrstitve FFC prebrane. Spol programa: M. Potrditev velja za U19 z ustrezno športno licenco in pogoji nastopa.</v>
      </c>
      <c r="N861" s="5" t="str">
        <v>22. 10. 2026: HTTP 200. Koda in program FFC ponovno prebrana 22. 10. 2026.</v>
      </c>
    </row>
    <row r="862" ht="74" customHeight="1">
      <c r="A862" t="inlineStr">
        <is>
          <t xml:space="preserve">FR-FFC-4961097056</t>
        </is>
      </c>
      <c r="B862" t="inlineStr">
        <is>
          <t xml:space="preserve">2026-04-11 – 2026-04-12</t>
        </is>
      </c>
      <c r="C862" t="inlineStr">
        <is>
          <t xml:space="preserve">Francija</t>
        </is>
      </c>
      <c r="D862" t="inlineStr">
        <is>
          <t xml:space="preserve">Tour de l'Orne Féminin - Coupe de France N2 Femmes #2</t>
        </is>
      </c>
      <c r="F862" t="inlineStr">
        <is>
          <t xml:space="preserve">Potrjeno U19</t>
        </is>
      </c>
      <c r="G862" t="inlineStr">
        <is>
          <t xml:space="preserve">https://competitions.ffc.fr/resultats/resultat/2026/4961097056/tour-de-lorne-feminin-coupe-de-france-n2-femmes-2/</t>
        </is>
      </c>
      <c r="H862" t="inlineStr">
        <is>
          <t xml:space="preserve">https://ffc.fr/app/uploads/sites/2/2025/06/Titre_II_-_ROUTE_2026_-_13_fevrier_2026.pdf | https://ffc.fr/app/uploads/sites/2/2026/02/FFC_ReglementCFFemmes-N1N2-2026_VD.pdf</t>
        </is>
      </c>
      <c r="I862" s="5" t="str">
        <v>Da, pogojno – skupna kategorija</v>
      </c>
      <c r="J862" s="5" t="str">
        <v>Konkreten nacionalni ženski cestni program FFC 3.67.2. Route 2026 str. 17 dovoljuje U19 v zveznih ženskih dirkah; pri pokalu N1/N2 pravilnik 2026 čl. 3–4 izrecno dopušča mladinke v določenih ekipnih strukturah z ustrezno licenco. Potrjen pogojni nastop, ne odprta prijava za vsako tujo mladinko.</v>
      </c>
      <c r="K862" s="7" t="str">
        <v>https://competitions.ffc.fr/resultats/resultat/2026/4961097056/tour-de-lorne-feminin-coupe-de-france-n2-femmes-2/</v>
      </c>
      <c r="L862" s="7" t="str">
        <v>https://ffc.fr/app/uploads/sites/2/2025/06/Titre_II_-_ROUTE_2026_-_13_fevrier_2026.pdf
https://ffc.fr/app/uploads/sites/2/2026/02/FFC_ReglementCFFemmes-N1N2-2026_VD.pdf</v>
      </c>
      <c r="M862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862" s="5" t="str">
        <v>22. 10. 2026: HTTP 200. Koda in program FFC ponovno prebrana 22. 10. 2026.</v>
      </c>
    </row>
    <row r="863" ht="60" customHeight="1">
      <c r="A863" t="inlineStr">
        <is>
          <t xml:space="preserve">FR-FFC-C5165010004</t>
        </is>
      </c>
      <c r="B863" t="inlineStr">
        <is>
          <t xml:space="preserve">2026-04-12</t>
        </is>
      </c>
      <c r="C863" t="inlineStr">
        <is>
          <t xml:space="preserve">Francija</t>
        </is>
      </c>
      <c r="D863" t="inlineStr">
        <is>
          <t xml:space="preserve">10 ème Tour de Haute Bigorre - Bagnères de Bigorre&gt; OPEN ET ACCESS</t>
        </is>
      </c>
      <c r="F863" t="inlineStr">
        <is>
          <t xml:space="preserve">Potrjeno U19</t>
        </is>
      </c>
      <c r="G863" t="inlineStr">
        <is>
          <t xml:space="preserve">https://competitions.ffc.fr/resultats/resultat/2026/C5165010004/10-eme-tour-de-haute-bigorre-bagneres-de-bigorre-open-et-access/</t>
        </is>
      </c>
      <c r="H863" t="inlineStr">
        <is>
          <t xml:space="preserve">https://ffc.fr/app/uploads/sites/2/2025/06/Titre_II_-_ROUTE_2026_-_13_fevrier_2026.pdf | https://velo.ffc.fr/se-licencier/les-licences-ffc/licence-competitions/</t>
        </is>
      </c>
      <c r="I863" s="5" t="str">
        <v>Da, pogojno – skupna kategorija</v>
      </c>
      <c r="J863" s="5" t="str">
        <v>Konkreten regionalni razred FFC 1.24.2 dovoljuje 17/18-letnike z ustrezno licenco Elite/Open/Access. Route 2026, str. 6 in 10–11 ter licenčna pravila FFC. To ni samostojna dirka ali razvrstitev U19.</v>
      </c>
      <c r="K863" s="7" t="str">
        <v>https://competitions.ffc.fr/resultats/resultat/2026/C5165010004/10-eme-tour-de-haute-bigorre-bagneres-de-bigorre-open-et-access/</v>
      </c>
      <c r="L863" s="7" t="str">
        <v>https://ffc.fr/app/uploads/sites/2/2025/06/Titre_II_-_ROUTE_2026_-_13_fevrier_2026.pdf
https://velo.ffc.fr/se-licencier/les-licences-ffc/licence-competitions/</v>
      </c>
      <c r="M863" s="5" t="str">
        <v>Dejanske objavljene razvrstitve FFC prebrane. Spol programa: M. Potrditev velja za U19 z ustrezno športno licenco in pogoji nastopa.</v>
      </c>
      <c r="N863" s="5" t="str">
        <v>22. 10. 2026: HTTP 200. Koda in program FFC ponovno prebrana 22. 10. 2026.</v>
      </c>
    </row>
    <row r="864" ht="74" customHeight="1">
      <c r="A864" t="inlineStr">
        <is>
          <t xml:space="preserve">FR-FFC-U17-CAND-C5165010024</t>
        </is>
      </c>
      <c r="B864" t="inlineStr">
        <is>
          <t xml:space="preserve">2026-04-12</t>
        </is>
      </c>
      <c r="C864" t="inlineStr">
        <is>
          <t xml:space="preserve">Francija</t>
        </is>
      </c>
      <c r="D864" t="inlineStr">
        <is>
          <t xml:space="preserve">3 EME TROPHEE BRUNO ARMIRAIL - BAGNERES DE BIGORRE (65)-U17</t>
        </is>
      </c>
      <c r="F864" t="inlineStr">
        <is>
          <t xml:space="preserve">U19 ni potrjen</t>
        </is>
      </c>
      <c r="G864" t="inlineStr">
        <is>
          <t xml:space="preserve">https://competitions.ffc.fr/resultats/resultat/2026/C5165010024/3-eme-trophee-bruno-armirail-bagneres-de-bigorre-65-u17/</t>
        </is>
      </c>
      <c r="H864" t="inlineStr">
        <is>
          <t xml:space="preserve">https://competitions.ffc.fr/resultats/?discipline=1&amp;tri=COMPETITION&amp;page=279 | https://ffc.fr/app/uploads/sites/2/2025/06/Titre_II_-_ROUTE_2026_-_13_fevrier_2026.pdf</t>
        </is>
      </c>
      <c r="I864" s="5" t="str">
        <v>Ni potrjeno – U17, možna izjema</v>
      </c>
      <c r="J864" s="5" t="str">
        <v>Naveden je U17 program (1.31.0), ne moški U19. Route 2026, str. 18 dopušča nekaterim mladinkam 17+ pogojni nastop z ustrezno licenco. Konkretna izjema za to dirko ni dokazana.</v>
      </c>
      <c r="K864" s="7" t="str">
        <v>https://competitions.ffc.fr/resultats/resultat/2026/C5165010024/3-eme-trophee-bruno-armirail-bagneres-de-bigorre-65-u17/</v>
      </c>
      <c r="L864" s="7" t="str">
        <v>https://competitions.ffc.fr/resultats/?discipline=1&amp;tri=COMPETITION&amp;page=279
https://ffc.fr/app/uploads/sites/2/2025/06/Titre_II_-_ROUTE_2026_-_13_fevrier_2026.pdf</v>
      </c>
      <c r="M864" s="5" t="str">
        <v>Objava v arhivu FFC; podroben razpis in izidi še niso prebrani. Spol programa: Ž.</v>
      </c>
      <c r="N864" s="5" t="str">
        <v>22. 10. 2026: HTTP 200. Koda in program FFC ponovno prebrana 22. 10. 2026.</v>
      </c>
    </row>
    <row r="865" ht="60" customHeight="1">
      <c r="A865" t="inlineStr">
        <is>
          <t xml:space="preserve">FR-FFC-4335040001</t>
        </is>
      </c>
      <c r="B865" t="inlineStr">
        <is>
          <t xml:space="preserve">2026-04-12</t>
        </is>
      </c>
      <c r="C865" t="inlineStr">
        <is>
          <t xml:space="preserve">Francija</t>
        </is>
      </c>
      <c r="D865" t="inlineStr">
        <is>
          <t xml:space="preserve">65ème REDON-REDON</t>
        </is>
      </c>
      <c r="F865" t="inlineStr">
        <is>
          <t xml:space="preserve">U19 ni potrjen</t>
        </is>
      </c>
      <c r="G865" t="inlineStr">
        <is>
          <t xml:space="preserve">https://competitions.ffc.fr/resultats/resultat/2026/4335040001/65eme-redon-redon/</t>
        </is>
      </c>
      <c r="I865" s="5" t="str">
        <v>Ni potrjeno – manjka dokaz U19</v>
      </c>
      <c r="J865" s="5" t="str">
        <v>Možna skupna ali odprta dirka; U19 je treba potrditi v programu ali izidih.</v>
      </c>
      <c r="K865" s="7" t="str">
        <v>https://competitions.ffc.fr/resultats/resultat/2026/4335040001/65eme-redon-redon/</v>
      </c>
      <c r="L865" s="7" t="str">
        <v>https://ffc.fr/app/uploads/sites/2/2025/06/Titre_II_-_ROUTE_2026_-_13_fevrier_2026.pdf</v>
      </c>
      <c r="M865" s="5" t="str">
        <v>Dejanske objavljene razvrstitve FFC prebrane. Spol programa: M/Ž.</v>
      </c>
      <c r="N865" s="5" t="str">
        <v>22. 10. 2026: HTTP 200. Koda in program FFC ponovno prebrana 22. 10. 2026.</v>
      </c>
    </row>
    <row r="866" ht="60" customHeight="1">
      <c r="A866" t="inlineStr">
        <is>
          <t xml:space="preserve">FR-FFC-5016015005</t>
        </is>
      </c>
      <c r="B866" t="inlineStr">
        <is>
          <t xml:space="preserve">2026-04-12</t>
        </is>
      </c>
      <c r="C866" t="inlineStr">
        <is>
          <t xml:space="preserve">Francija</t>
        </is>
      </c>
      <c r="D866" t="inlineStr">
        <is>
          <t xml:space="preserve">7ème prix de Saint Projet à la Rochefoucauld en Angoumois</t>
        </is>
      </c>
      <c r="F866" t="inlineStr">
        <is>
          <t xml:space="preserve">U19 ni potrjen</t>
        </is>
      </c>
      <c r="G866" t="inlineStr">
        <is>
          <t xml:space="preserve">https://competitions.ffc.fr/resultats/resultat/2026/5016015005/7eme-prix-de-saint-projet-a-la-rochefoucauld-en-angoumois/</t>
        </is>
      </c>
      <c r="I866" s="5" t="str">
        <v>Ni potrjeno – manjka dokaz U19</v>
      </c>
      <c r="J866" s="5" t="str">
        <v>Možna skupna ali odprta dirka; U19 je treba potrditi v programu ali izidih.</v>
      </c>
      <c r="K866" s="7" t="str">
        <v>https://competitions.ffc.fr/resultats/resultat/2026/5016015005/7eme-prix-de-saint-projet-a-la-rochefoucauld-en-angoumois/</v>
      </c>
      <c r="L866" s="7" t="str">
        <v>https://ffc.fr/app/uploads/sites/2/2025/06/Titre_II_-_ROUTE_2026_-_13_fevrier_2026.pdf</v>
      </c>
      <c r="M866" s="5" t="str">
        <v>Dejanske objavljene razvrstitve FFC prebrane. Spol programa: M/Ž.</v>
      </c>
      <c r="N866" s="5" t="str">
        <v>22. 10. 2026: HTTP 200. Koda in program FFC ponovno prebrana 22. 10. 2026.</v>
      </c>
    </row>
    <row r="867" ht="60" customHeight="1">
      <c r="A867" t="inlineStr">
        <is>
          <t xml:space="preserve">FR-FFC-C4335040014</t>
        </is>
      </c>
      <c r="B867" t="inlineStr">
        <is>
          <t xml:space="preserve">2026-04-12</t>
        </is>
      </c>
      <c r="C867" t="inlineStr">
        <is>
          <t xml:space="preserve">Francija</t>
        </is>
      </c>
      <c r="D867" t="inlineStr">
        <is>
          <t xml:space="preserve">ALLAIRE (56) /REDON (35) EN LIGNE - OPEN 2-3 + ACCESS 1-2 H/F</t>
        </is>
      </c>
      <c r="F867" t="inlineStr">
        <is>
          <t xml:space="preserve">Potrjeno U19</t>
        </is>
      </c>
      <c r="G867" t="inlineStr">
        <is>
          <t xml:space="preserve">https://competitions.ffc.fr/resultats/resultat/2026/C4335040014/allaire-56-redon-35-en-ligne-open-2-3-access-1-2-hf/</t>
        </is>
      </c>
      <c r="H867" t="inlineStr">
        <is>
          <t xml:space="preserve">https://ffc.fr/app/uploads/sites/2/2025/06/Titre_II_-_ROUTE_2026_-_13_fevrier_2026.pdf | https://velo.ffc.fr/se-licencier/les-licences-ffc/licence-competitions/</t>
        </is>
      </c>
      <c r="I867" s="5" t="str">
        <v>Da – U19 / juniors</v>
      </c>
      <c r="J867" s="5" t="str">
        <v>Konkreten naslov, razvrstitev ali mladinska koda FFC (1.25.0) izrecno potrjuje U19. Pravila Route 2026, str. 6–8 in 17: starost 17/18 v športnem letu.</v>
      </c>
      <c r="K867" s="7" t="str">
        <v>https://competitions.ffc.fr/resultats/resultat/2026/C4335040014/allaire-56-redon-35-en-ligne-open-2-3-access-1-2-hf/</v>
      </c>
      <c r="L867" s="7" t="str">
        <v>https://ffc.fr/app/uploads/sites/2/2025/06/Titre_II_-_ROUTE_2026_-_13_fevrier_2026.pdf
https://velo.ffc.fr/se-licencier/les-licences-ffc/licence-competitions/</v>
      </c>
      <c r="M867" s="5" t="str">
        <v>Dejanske objavljene razvrstitve FFC prebrane. Spol programa: M/Ž. Potrditev velja za U19 z ustrezno športno licenco in pogoji nastopa.</v>
      </c>
      <c r="N867" s="5" t="str">
        <v>22. 10. 2026: HTTP 200. Koda in program FFC ponovno prebrana 22. 10. 2026.</v>
      </c>
    </row>
    <row r="868" ht="60" customHeight="1">
      <c r="A868" t="inlineStr">
        <is>
          <t xml:space="preserve">FR-FFC-C4780003076</t>
        </is>
      </c>
      <c r="B868" t="inlineStr">
        <is>
          <t xml:space="preserve">2026-04-12</t>
        </is>
      </c>
      <c r="C868" t="inlineStr">
        <is>
          <t xml:space="preserve">Francija</t>
        </is>
      </c>
      <c r="D868" t="inlineStr">
        <is>
          <t xml:space="preserve">AMIENS LA HOTOIE - Prix d'Amiens métropole - Open 3 &amp; Access 1-2-3-4</t>
        </is>
      </c>
      <c r="F868" t="inlineStr">
        <is>
          <t xml:space="preserve">Potrjeno U19</t>
        </is>
      </c>
      <c r="G868" t="inlineStr">
        <is>
          <t xml:space="preserve">https://competitions.ffc.fr/resultats/resultat/2026/C4780003076/amiens-la-hotoie-prix-damiens-metropole-open-3-access-1-2-3-4/</t>
        </is>
      </c>
      <c r="H868" t="inlineStr">
        <is>
          <t xml:space="preserve">https://ffc.fr/app/uploads/sites/2/2025/06/Titre_II_-_ROUTE_2026_-_13_fevrier_2026.pdf | https://velo.ffc.fr/se-licencier/les-licences-ffc/licence-competitions/</t>
        </is>
      </c>
      <c r="I868" s="5" t="str">
        <v>Da, pogojno – skupna kategorija</v>
      </c>
      <c r="J868" s="5" t="str">
        <v>Konkreten regionalni razred FFC 1.25.1 dovoljuje 17/18-letnike z ustrezno licenco Elite/Open/Access. Route 2026, str. 6 in 10–11 ter licenčna pravila FFC. To ni samostojna dirka ali razvrstitev U19.</v>
      </c>
      <c r="K868" s="7" t="str">
        <v>https://competitions.ffc.fr/resultats/resultat/2026/C4780003076/amiens-la-hotoie-prix-damiens-metropole-open-3-access-1-2-3-4/</v>
      </c>
      <c r="L868" s="7" t="str">
        <v>https://ffc.fr/app/uploads/sites/2/2025/06/Titre_II_-_ROUTE_2026_-_13_fevrier_2026.pdf
https://velo.ffc.fr/se-licencier/les-licences-ffc/licence-competitions/</v>
      </c>
      <c r="M868" s="5" t="str">
        <v>Dejanske objavljene razvrstitve FFC prebrane. Spol programa: M. Potrditev velja za U19 z ustrezno športno licenco in pogoji nastopa.</v>
      </c>
      <c r="N868" s="5" t="str">
        <v>22. 10. 2026: HTTP 200. Koda in program FFC ponovno prebrana 22. 10. 2026.</v>
      </c>
    </row>
    <row r="869" ht="74" customHeight="1">
      <c r="A869" t="inlineStr">
        <is>
          <t xml:space="preserve">FR-FFC-U17-CAND-C4780003070</t>
        </is>
      </c>
      <c r="B869" t="inlineStr">
        <is>
          <t xml:space="preserve">2026-04-12</t>
        </is>
      </c>
      <c r="C869" t="inlineStr">
        <is>
          <t xml:space="preserve">Francija</t>
        </is>
      </c>
      <c r="D869" t="inlineStr">
        <is>
          <t xml:space="preserve">AMIENS LA HOTOIE - Prix d'Amiens métropole - U17</t>
        </is>
      </c>
      <c r="F869" t="inlineStr">
        <is>
          <t xml:space="preserve">U19 ni potrjen</t>
        </is>
      </c>
      <c r="G869" t="inlineStr">
        <is>
          <t xml:space="preserve">https://competitions.ffc.fr/resultats/resultat/2026/C4780003070/amiens-la-hotoie-prix-damiens-metropole-u17/</t>
        </is>
      </c>
      <c r="H869" t="inlineStr">
        <is>
          <t xml:space="preserve">https://competitions.ffc.fr/resultats/?discipline=1&amp;tri=COMPETITION&amp;page=280 | https://ffc.fr/app/uploads/sites/2/2025/06/Titre_II_-_ROUTE_2026_-_13_fevrier_2026.pdf</t>
        </is>
      </c>
      <c r="I869" s="5" t="str">
        <v>Ni potrjeno – U17, možna izjema</v>
      </c>
      <c r="J869" s="5" t="str">
        <v>Naveden je U17 program (1.31.0), ne moški U19. Route 2026, str. 18 dopušča nekaterim mladinkam 17+ pogojni nastop z ustrezno licenco. Konkretna izjema za to dirko ni dokazana.</v>
      </c>
      <c r="K869" s="7" t="str">
        <v>https://competitions.ffc.fr/resultats/resultat/2026/C4780003070/amiens-la-hotoie-prix-damiens-metropole-u17/</v>
      </c>
      <c r="L869" s="7" t="str">
        <v>https://competitions.ffc.fr/resultats/?discipline=1&amp;tri=COMPETITION&amp;page=280
https://ffc.fr/app/uploads/sites/2/2025/06/Titre_II_-_ROUTE_2026_-_13_fevrier_2026.pdf</v>
      </c>
      <c r="M869" s="5" t="str">
        <v>Objava v arhivu FFC; podroben razpis in izidi še niso prebrani. Spol programa: Ž.</v>
      </c>
      <c r="N869" s="5" t="str">
        <v>22. 10. 2026: HTTP 200. Koda in program FFC ponovno prebrana 22. 10. 2026.</v>
      </c>
    </row>
    <row r="870" ht="60" customHeight="1">
      <c r="A870" t="inlineStr">
        <is>
          <t xml:space="preserve">FR-FFC-C4322353015</t>
        </is>
      </c>
      <c r="B870" t="inlineStr">
        <is>
          <t xml:space="preserve">2026-04-12</t>
        </is>
      </c>
      <c r="C870" t="inlineStr">
        <is>
          <t xml:space="preserve">Francija</t>
        </is>
      </c>
      <c r="D870" t="inlineStr">
        <is>
          <t xml:space="preserve">ANDEL - OPEN 2-3 + ACCESS 1 2 H/F</t>
        </is>
      </c>
      <c r="F870" t="inlineStr">
        <is>
          <t xml:space="preserve">Potrjeno U19</t>
        </is>
      </c>
      <c r="G870" t="inlineStr">
        <is>
          <t xml:space="preserve">https://competitions.ffc.fr/resultats/resultat/2026/C4322353015/andel-open-2-3-access-1-2-hf/</t>
        </is>
      </c>
      <c r="H870" t="inlineStr">
        <is>
          <t xml:space="preserve">https://ffc.fr/app/uploads/sites/2/2025/06/Titre_II_-_ROUTE_2026_-_13_fevrier_2026.pdf | https://velo.ffc.fr/se-licencier/les-licences-ffc/licence-competitions/</t>
        </is>
      </c>
      <c r="I870" s="5" t="str">
        <v>Da, pogojno – skupna kategorija</v>
      </c>
      <c r="J870" s="5" t="str">
        <v>Konkreten regionalni razred FFC 1.25.0 dovoljuje 17/18-letnike z ustrezno licenco Elite/Open/Access. Route 2026, str. 6 in 10–11 ter licenčna pravila FFC. To ni samostojna dirka ali razvrstitev U19.</v>
      </c>
      <c r="K870" s="7" t="str">
        <v>https://competitions.ffc.fr/resultats/resultat/2026/C4322353015/andel-open-2-3-access-1-2-hf/</v>
      </c>
      <c r="L870" s="7" t="str">
        <v>https://ffc.fr/app/uploads/sites/2/2025/06/Titre_II_-_ROUTE_2026_-_13_fevrier_2026.pdf
https://velo.ffc.fr/se-licencier/les-licences-ffc/licence-competitions/</v>
      </c>
      <c r="M870" s="5" t="str">
        <v>Dejanske objavljene razvrstitve FFC prebrane. Spol programa: M/Ž. Potrditev velja za U19 z ustrezno športno licenco in pogoji nastopa.</v>
      </c>
      <c r="N870" s="5" t="str">
        <v>22. 10. 2026: HTTP 200. Koda in program FFC ponovno prebrana 22. 10. 2026.</v>
      </c>
    </row>
    <row r="871" ht="74" customHeight="1">
      <c r="A871" t="inlineStr">
        <is>
          <t xml:space="preserve">FR-FFC-U17-CAND-C4322353020</t>
        </is>
      </c>
      <c r="B871" t="inlineStr">
        <is>
          <t xml:space="preserve">2026-04-12</t>
        </is>
      </c>
      <c r="C871" t="inlineStr">
        <is>
          <t xml:space="preserve">Francija</t>
        </is>
      </c>
      <c r="D871" t="inlineStr">
        <is>
          <t xml:space="preserve">ANDEL - U17 H/F</t>
        </is>
      </c>
      <c r="F871" t="inlineStr">
        <is>
          <t xml:space="preserve">U19 ni potrjen</t>
        </is>
      </c>
      <c r="G871" t="inlineStr">
        <is>
          <t xml:space="preserve">https://competitions.ffc.fr/resultats/resultat/2026/C4322353020/andel-u17-hf/</t>
        </is>
      </c>
      <c r="H871" t="inlineStr">
        <is>
          <t xml:space="preserve">https://competitions.ffc.fr/resultats/?discipline=1&amp;tri=COMPETITION&amp;page=280 | https://ffc.fr/app/uploads/sites/2/2025/06/Titre_II_-_ROUTE_2026_-_13_fevrier_2026.pdf</t>
        </is>
      </c>
      <c r="I871" s="5" t="str">
        <v>Ni potrjeno – U17, možna izjema</v>
      </c>
      <c r="J871" s="5" t="str">
        <v>Naveden je U17 program (1.31.0), ne moški U19. Route 2026, str. 18 dopušča nekaterim mladinkam 17+ pogojni nastop z ustrezno licenco. Konkretna izjema za to dirko ni dokazana.</v>
      </c>
      <c r="K871" s="7" t="str">
        <v>https://competitions.ffc.fr/resultats/resultat/2026/C4322353020/andel-u17-hf/</v>
      </c>
      <c r="L871" s="7" t="str">
        <v>https://competitions.ffc.fr/resultats/?discipline=1&amp;tri=COMPETITION&amp;page=280
https://ffc.fr/app/uploads/sites/2/2025/06/Titre_II_-_ROUTE_2026_-_13_fevrier_2026.pdf</v>
      </c>
      <c r="M871" s="5" t="str">
        <v>Objava v arhivu FFC; podroben razpis in izidi še niso prebrani. Spol programa: Ž.</v>
      </c>
      <c r="N871" s="5" t="str">
        <v>22. 10. 2026: HTTP 200. Koda in program FFC ponovno prebrana 22. 10. 2026.</v>
      </c>
    </row>
    <row r="872" ht="60" customHeight="1">
      <c r="A872" t="inlineStr">
        <is>
          <t xml:space="preserve">FR-FFC-C4914045177</t>
        </is>
      </c>
      <c r="B872" t="inlineStr">
        <is>
          <t xml:space="preserve">2026-04-12</t>
        </is>
      </c>
      <c r="C872" t="inlineStr">
        <is>
          <t xml:space="preserve">Francija</t>
        </is>
      </c>
      <c r="D872" t="inlineStr">
        <is>
          <t xml:space="preserve">Beaumont en Auge - Open 3 - Access 1 2 3 4 - Prix de la municipalité et des supporters</t>
        </is>
      </c>
      <c r="F872" t="inlineStr">
        <is>
          <t xml:space="preserve">Potrjeno U19</t>
        </is>
      </c>
      <c r="G872" t="inlineStr">
        <is>
          <t xml:space="preserve">https://competitions.ffc.fr/resultats/resultat/2026/C4914045177/beaumont-en-auge-open-3-access-1-2-3-4-prix-de-la-municipalite-et-des-supporters/</t>
        </is>
      </c>
      <c r="H872" t="inlineStr">
        <is>
          <t xml:space="preserve">https://ffc.fr/app/uploads/sites/2/2025/06/Titre_II_-_ROUTE_2026_-_13_fevrier_2026.pdf | https://velo.ffc.fr/se-licencier/les-licences-ffc/licence-competitions/</t>
        </is>
      </c>
      <c r="I872" s="5" t="str">
        <v>Da, pogojno – skupna kategorija</v>
      </c>
      <c r="J872" s="5" t="str">
        <v>Konkreten regionalni razred FFC 1.25.1 dovoljuje 17/18-letnike z ustrezno licenco Elite/Open/Access. Route 2026, str. 6 in 10–11 ter licenčna pravila FFC. To ni samostojna dirka ali razvrstitev U19.</v>
      </c>
      <c r="K872" s="7" t="str">
        <v>https://competitions.ffc.fr/resultats/resultat/2026/C4914045177/beaumont-en-auge-open-3-access-1-2-3-4-prix-de-la-municipalite-et-des-supporters/</v>
      </c>
      <c r="L872" s="7" t="str">
        <v>https://ffc.fr/app/uploads/sites/2/2025/06/Titre_II_-_ROUTE_2026_-_13_fevrier_2026.pdf
https://velo.ffc.fr/se-licencier/les-licences-ffc/licence-competitions/</v>
      </c>
      <c r="M872" s="5" t="str">
        <v>Dejanske objavljene razvrstitve FFC prebrane. Spol programa: M. Potrditev velja za U19 z ustrezno športno licenco in pogoji nastopa.</v>
      </c>
      <c r="N872" s="5" t="str">
        <v>22. 10. 2026: HTTP 200. Koda in program FFC ponovno prebrana 22. 10. 2026.</v>
      </c>
    </row>
    <row r="873" ht="60" customHeight="1">
      <c r="A873" t="inlineStr">
        <is>
          <t xml:space="preserve">FR-FFC-C4914135163</t>
        </is>
      </c>
      <c r="B873" t="inlineStr">
        <is>
          <t xml:space="preserve">2026-04-12</t>
        </is>
      </c>
      <c r="C873" t="inlineStr">
        <is>
          <t xml:space="preserve">Francija</t>
        </is>
      </c>
      <c r="D873" t="inlineStr">
        <is>
          <t xml:space="preserve">Castilly - Access 1-2 - Prix de Castilly 2026</t>
        </is>
      </c>
      <c r="F873" t="inlineStr">
        <is>
          <t xml:space="preserve">Potrjeno U19</t>
        </is>
      </c>
      <c r="G873" t="inlineStr">
        <is>
          <t xml:space="preserve">https://competitions.ffc.fr/resultats/resultat/2026/C4914135163/castilly-access-1-2-prix-de-castilly-2026/</t>
        </is>
      </c>
      <c r="H873" t="inlineStr">
        <is>
          <t xml:space="preserve">https://ffc.fr/app/uploads/sites/2/2025/06/Titre_II_-_ROUTE_2026_-_13_fevrier_2026.pdf | https://velo.ffc.fr/se-licencier/les-licences-ffc/licence-competitions/</t>
        </is>
      </c>
      <c r="I873" s="5" t="str">
        <v>Da, pogojno – skupna kategorija</v>
      </c>
      <c r="J873" s="5" t="str">
        <v>Konkreten regionalni razred FFC 1.27.0 dovoljuje 17/18-letnike z ustrezno licenco Elite/Open/Access. Route 2026, str. 6 in 10–11 ter licenčna pravila FFC. To ni samostojna dirka ali razvrstitev U19.</v>
      </c>
      <c r="K873" s="7" t="str">
        <v>https://competitions.ffc.fr/resultats/resultat/2026/C4914135163/castilly-access-1-2-prix-de-castilly-2026/</v>
      </c>
      <c r="L873" s="7" t="str">
        <v>https://ffc.fr/app/uploads/sites/2/2025/06/Titre_II_-_ROUTE_2026_-_13_fevrier_2026.pdf
https://velo.ffc.fr/se-licencier/les-licences-ffc/licence-competitions/</v>
      </c>
      <c r="M873" s="5" t="str">
        <v>Dejanske objavljene razvrstitve FFC prebrane. Spol programa: M. Potrditev velja za U19 z ustrezno športno licenco in pogoji nastopa.</v>
      </c>
      <c r="N873" s="5" t="str">
        <v>22. 10. 2026: HTTP 200. Koda in program FFC ponovno prebrana 22. 10. 2026.</v>
      </c>
    </row>
    <row r="874" ht="60" customHeight="1">
      <c r="A874" t="inlineStr">
        <is>
          <t xml:space="preserve">FR-FFC-C4914135162</t>
        </is>
      </c>
      <c r="B874" t="inlineStr">
        <is>
          <t xml:space="preserve">2026-04-12</t>
        </is>
      </c>
      <c r="C874" t="inlineStr">
        <is>
          <t xml:space="preserve">Francija</t>
        </is>
      </c>
      <c r="D874" t="inlineStr">
        <is>
          <t xml:space="preserve">Castilly - Access 3-4 - Prix de Castilly 2026</t>
        </is>
      </c>
      <c r="F874" t="inlineStr">
        <is>
          <t xml:space="preserve">Potrjeno U19</t>
        </is>
      </c>
      <c r="G874" t="inlineStr">
        <is>
          <t xml:space="preserve">https://competitions.ffc.fr/resultats/resultat/2026/C4914135162/castilly-access-3-4-prix-de-castilly-2026/</t>
        </is>
      </c>
      <c r="H874" t="inlineStr">
        <is>
          <t xml:space="preserve">https://ffc.fr/app/uploads/sites/2/2025/06/Titre_II_-_ROUTE_2026_-_13_fevrier_2026.pdf | https://velo.ffc.fr/se-licencier/les-licences-ffc/licence-competitions/</t>
        </is>
      </c>
      <c r="I874" s="5" t="str">
        <v>Da, pogojno – skupna kategorija</v>
      </c>
      <c r="J874" s="5" t="str">
        <v>Konkreten regionalni razred FFC 1.27.0 dovoljuje 17/18-letnike z ustrezno licenco Elite/Open/Access. Route 2026, str. 6 in 10–11 ter licenčna pravila FFC. To ni samostojna dirka ali razvrstitev U19.</v>
      </c>
      <c r="K874" s="7" t="str">
        <v>https://competitions.ffc.fr/resultats/resultat/2026/C4914135162/castilly-access-3-4-prix-de-castilly-2026/</v>
      </c>
      <c r="L874" s="7" t="str">
        <v>https://ffc.fr/app/uploads/sites/2/2025/06/Titre_II_-_ROUTE_2026_-_13_fevrier_2026.pdf
https://velo.ffc.fr/se-licencier/les-licences-ffc/licence-competitions/</v>
      </c>
      <c r="M874" s="5" t="str">
        <v>Dejanske objavljene razvrstitve FFC prebrane. Spol programa: M. Potrditev velja za U19 z ustrezno športno licenco in pogoji nastopa.</v>
      </c>
      <c r="N874" s="5" t="str">
        <v>22. 10. 2026: HTTP 200. Koda in program FFC ponovno prebrana 22. 10. 2026.</v>
      </c>
    </row>
    <row r="875" ht="74" customHeight="1">
      <c r="A875" t="inlineStr">
        <is>
          <t xml:space="preserve">FR-FFC-U17-CAND-C5384067037</t>
        </is>
      </c>
      <c r="B875" t="inlineStr">
        <is>
          <t xml:space="preserve">2026-04-12</t>
        </is>
      </c>
      <c r="C875" t="inlineStr">
        <is>
          <t xml:space="preserve">Francija</t>
        </is>
      </c>
      <c r="D875" t="inlineStr">
        <is>
          <t xml:space="preserve">CAVAILLON 84 Claude VIDAU U17</t>
        </is>
      </c>
      <c r="F875" t="inlineStr">
        <is>
          <t xml:space="preserve">U19 ni potrjen</t>
        </is>
      </c>
      <c r="G875" t="inlineStr">
        <is>
          <t xml:space="preserve">https://competitions.ffc.fr/resultats/resultat/2026/C5384067037/cavaillon-84-claude-vidau-u17/</t>
        </is>
      </c>
      <c r="H875" t="inlineStr">
        <is>
          <t xml:space="preserve">https://competitions.ffc.fr/resultats/?discipline=1&amp;tri=COMPETITION&amp;page=281 | https://ffc.fr/app/uploads/sites/2/2025/06/Titre_II_-_ROUTE_2026_-_13_fevrier_2026.pdf</t>
        </is>
      </c>
      <c r="I875" s="5" t="str">
        <v>Ni potrjeno – U17, možna izjema</v>
      </c>
      <c r="J875" s="5" t="str">
        <v>Naveden je U17 program (1.31.0), ne moški U19. Route 2026, str. 18 dopušča nekaterim mladinkam 17+ pogojni nastop z ustrezno licenco. Konkretna izjema za to dirko ni dokazana.</v>
      </c>
      <c r="K875" s="7" t="str">
        <v>https://competitions.ffc.fr/resultats/resultat/2026/C5384067037/cavaillon-84-claude-vidau-u17/</v>
      </c>
      <c r="L875" s="7" t="str">
        <v>https://competitions.ffc.fr/resultats/?discipline=1&amp;tri=COMPETITION&amp;page=281
https://ffc.fr/app/uploads/sites/2/2025/06/Titre_II_-_ROUTE_2026_-_13_fevrier_2026.pdf</v>
      </c>
      <c r="M875" s="5" t="str">
        <v>Objava v arhivu FFC; podroben razpis in izidi še niso prebrani. Spol programa: Ž.</v>
      </c>
      <c r="N875" s="5" t="str">
        <v>22. 10. 2026: HTTP 200. Koda in program FFC ponovno prebrana 22. 10. 2026.</v>
      </c>
    </row>
    <row r="876" ht="60" customHeight="1">
      <c r="A876" t="inlineStr">
        <is>
          <t xml:space="preserve">FR-FFC-C4654155032</t>
        </is>
      </c>
      <c r="B876" t="inlineStr">
        <is>
          <t xml:space="preserve">2026-04-12</t>
        </is>
      </c>
      <c r="C876" t="inlineStr">
        <is>
          <t xml:space="preserve">Francija</t>
        </is>
      </c>
      <c r="D876" t="inlineStr">
        <is>
          <t xml:space="preserve">Chali P'tit Tour (U7àU15)</t>
        </is>
      </c>
      <c r="F876" t="inlineStr">
        <is>
          <t xml:space="preserve">U19 ni potrjen</t>
        </is>
      </c>
      <c r="G876" t="inlineStr">
        <is>
          <t xml:space="preserve">https://competitions.ffc.fr/resultats/resultat/2026/C4654155032/chali-ptit-tour-u7au15/</t>
        </is>
      </c>
      <c r="I876" s="5" t="str">
        <v>Ne – naveden mlajši program</v>
      </c>
      <c r="J876" s="5" t="str">
        <v>Podrobni program FFC ima kodo 1.45.0: U15, ženske U15/U17 ali šola kolesarstva. V tem programu ni izrecne kategorije ali razvrstitve U19. Route 2026, str. 10.</v>
      </c>
      <c r="K876" s="7" t="str">
        <v>https://competitions.ffc.fr/resultats/resultat/2026/C4654155032/chali-ptit-tour-u7au15/</v>
      </c>
      <c r="L876" s="7" t="str">
        <v>https://ffc.fr/app/uploads/sites/2/2025/06/Titre_II_-_ROUTE_2026_-_13_fevrier_2026.pdf</v>
      </c>
      <c r="M876" s="5" t="str">
        <v>Dejanske objavljene razvrstitve FFC prebrane. Spol programa: M/Ž.</v>
      </c>
      <c r="N876" s="5" t="str">
        <v>22. 10. 2026: HTTP 200. Koda in program FFC ponovno prebrana 22. 10. 2026.</v>
      </c>
    </row>
    <row r="877" ht="60" customHeight="1">
      <c r="A877" t="inlineStr">
        <is>
          <t xml:space="preserve">FR-FFC-C4138022014</t>
        </is>
      </c>
      <c r="B877" t="inlineStr">
        <is>
          <t xml:space="preserve">2026-04-12</t>
        </is>
      </c>
      <c r="C877" t="inlineStr">
        <is>
          <t xml:space="preserve">Francija</t>
        </is>
      </c>
      <c r="D877" t="inlineStr">
        <is>
          <t xml:space="preserve">CHARVIEU PX ST BOYON EC</t>
        </is>
      </c>
      <c r="F877" t="inlineStr">
        <is>
          <t xml:space="preserve">U19 ni potrjen</t>
        </is>
      </c>
      <c r="G877" t="inlineStr">
        <is>
          <t xml:space="preserve">https://competitions.ffc.fr/resultats/resultat/2026/C4138022014/charvieu-px-st-boyon-ec/</t>
        </is>
      </c>
      <c r="I877" s="5" t="str">
        <v>Ne – naveden mlajši program</v>
      </c>
      <c r="J877" s="5" t="str">
        <v>Podrobni program FFC ima kodo 1.45.2: U15, ženske U15/U17 ali šola kolesarstva. V tem programu ni izrecne kategorije ali razvrstitve U19. Route 2026, str. 10.</v>
      </c>
      <c r="K877" s="7" t="str">
        <v>https://competitions.ffc.fr/resultats/resultat/2026/C4138022014/charvieu-px-st-boyon-ec/</v>
      </c>
      <c r="L877" s="7" t="str">
        <v>https://ffc.fr/app/uploads/sites/2/2025/06/Titre_II_-_ROUTE_2026_-_13_fevrier_2026.pdf</v>
      </c>
      <c r="M877" s="5" t="str">
        <v>FFC rezultatna stran; vsebina razvrstitve ni potrjena. Spol programa: M/Ž.</v>
      </c>
      <c r="N877" s="5" t="str">
        <v>22. 10. 2026: HTTP 200. Koda in program FFC ponovno prebrana 22. 10. 2026.</v>
      </c>
    </row>
    <row r="878" ht="74" customHeight="1">
      <c r="A878" t="inlineStr">
        <is>
          <t xml:space="preserve">FR-FFC-U17-CAND-C4138022007</t>
        </is>
      </c>
      <c r="B878" t="inlineStr">
        <is>
          <t xml:space="preserve">2026-04-12</t>
        </is>
      </c>
      <c r="C878" t="inlineStr">
        <is>
          <t xml:space="preserve">Francija</t>
        </is>
      </c>
      <c r="D878" t="inlineStr">
        <is>
          <t xml:space="preserve">CHARVIEU PX ST BOYON U17 Hommes</t>
        </is>
      </c>
      <c r="F878" t="inlineStr">
        <is>
          <t xml:space="preserve">U19 ni potrjen</t>
        </is>
      </c>
      <c r="G878" t="inlineStr">
        <is>
          <t xml:space="preserve">https://competitions.ffc.fr/resultats/resultat/2026/C4138022007/charvieu-px-st-boyon-u17-hommes/</t>
        </is>
      </c>
      <c r="H878" t="inlineStr">
        <is>
          <t xml:space="preserve">https://competitions.ffc.fr/resultats/?discipline=1&amp;tri=COMPETITION&amp;page=281 | https://ffc.fr/app/uploads/sites/2/2025/06/Titre_II_-_ROUTE_2026_-_13_fevrier_2026.pdf</t>
        </is>
      </c>
      <c r="I878" s="5" t="str">
        <v>Ni potrjeno – U17, možna izjema</v>
      </c>
      <c r="J878" s="5" t="str">
        <v>Naveden je U17 program (1.31.0), ne moški U19. Route 2026, str. 18 dopušča nekaterim mladinkam 17+ pogojni nastop z ustrezno licenco. Konkretna izjema za to dirko ni dokazana.</v>
      </c>
      <c r="K878" s="7" t="str">
        <v>https://competitions.ffc.fr/resultats/resultat/2026/C4138022007/charvieu-px-st-boyon-u17-hommes/</v>
      </c>
      <c r="L878" s="7" t="str">
        <v>https://competitions.ffc.fr/resultats/?discipline=1&amp;tri=COMPETITION&amp;page=281
https://ffc.fr/app/uploads/sites/2/2025/06/Titre_II_-_ROUTE_2026_-_13_fevrier_2026.pdf</v>
      </c>
      <c r="M878" s="5" t="str">
        <v>Objava v arhivu FFC; podroben razpis in izidi še niso prebrani. Spol programa: Ž.</v>
      </c>
      <c r="N878" s="5" t="str">
        <v>22. 10. 2026: HTTP 200. Koda in program FFC ponovno prebrana 22. 10. 2026.</v>
      </c>
    </row>
    <row r="879" ht="60" customHeight="1">
      <c r="A879" t="inlineStr">
        <is>
          <t xml:space="preserve">FR-FFC-C5079082011</t>
        </is>
      </c>
      <c r="B879" t="inlineStr">
        <is>
          <t xml:space="preserve">2026-04-12</t>
        </is>
      </c>
      <c r="C879" t="inlineStr">
        <is>
          <t xml:space="preserve">Francija</t>
        </is>
      </c>
      <c r="D879" t="inlineStr">
        <is>
          <t xml:space="preserve">CHATILLON SUR THOUET - EV</t>
        </is>
      </c>
      <c r="F879" t="inlineStr">
        <is>
          <t xml:space="preserve">U19 ni potrjen</t>
        </is>
      </c>
      <c r="G879" t="inlineStr">
        <is>
          <t xml:space="preserve">https://competitions.ffc.fr/resultats/resultat/2026/C5079082011/chatillon-sur-thouet-ev/</t>
        </is>
      </c>
      <c r="I879" s="5" t="str">
        <v>Ne – naveden mlajši program</v>
      </c>
      <c r="J879" s="5" t="str">
        <v>Podrobni program FFC ima kodo 1.45.0: U15, ženske U15/U17 ali šola kolesarstva. V tem programu ni izrecne kategorije ali razvrstitve U19. Route 2026, str. 10.</v>
      </c>
      <c r="K879" s="7" t="str">
        <v>https://competitions.ffc.fr/resultats/resultat/2026/C5079082011/chatillon-sur-thouet-ev/</v>
      </c>
      <c r="L879" s="7" t="str">
        <v>https://ffc.fr/app/uploads/sites/2/2025/06/Titre_II_-_ROUTE_2026_-_13_fevrier_2026.pdf</v>
      </c>
      <c r="M879" s="5" t="str">
        <v>Dejanske objavljene razvrstitve FFC prebrane. Spol programa: M/Ž.</v>
      </c>
      <c r="N879" s="5" t="str">
        <v>22. 10. 2026: HTTP 200. Koda in program FFC ponovno prebrana 22. 10. 2026.</v>
      </c>
    </row>
    <row r="880" ht="60" customHeight="1">
      <c r="A880" t="inlineStr">
        <is>
          <t xml:space="preserve">FR-FFC-C5249030002</t>
        </is>
      </c>
      <c r="B880" t="inlineStr">
        <is>
          <t xml:space="preserve">2026-04-12</t>
        </is>
      </c>
      <c r="C880" t="inlineStr">
        <is>
          <t xml:space="preserve">Francija</t>
        </is>
      </c>
      <c r="D880" t="inlineStr">
        <is>
          <t xml:space="preserve">CHEMILLE EN ANJOU (Quasimodo) (Open 2-3 + Access)</t>
        </is>
      </c>
      <c r="F880" t="inlineStr">
        <is>
          <t xml:space="preserve">Potrjeno U19</t>
        </is>
      </c>
      <c r="G880" t="inlineStr">
        <is>
          <t xml:space="preserve">https://competitions.ffc.fr/resultats/resultat/2026/C5249030002/chemille-en-anjou-quasimodo-open-2-3-access/</t>
        </is>
      </c>
      <c r="H880" t="inlineStr">
        <is>
          <t xml:space="preserve">https://ffc.fr/app/uploads/sites/2/2025/06/Titre_II_-_ROUTE_2026_-_13_fevrier_2026.pdf | https://velo.ffc.fr/se-licencier/les-licences-ffc/licence-competitions/</t>
        </is>
      </c>
      <c r="I880" s="5" t="str">
        <v>Da, pogojno – skupna kategorija</v>
      </c>
      <c r="J880" s="5" t="str">
        <v>Konkreten regionalni razred FFC 1.25.0 dovoljuje 17/18-letnike z ustrezno licenco Elite/Open/Access. Route 2026, str. 6 in 10–11 ter licenčna pravila FFC. To ni samostojna dirka ali razvrstitev U19.</v>
      </c>
      <c r="K880" s="7" t="str">
        <v>https://competitions.ffc.fr/resultats/resultat/2026/C5249030002/chemille-en-anjou-quasimodo-open-2-3-access/</v>
      </c>
      <c r="L880" s="7" t="str">
        <v>https://ffc.fr/app/uploads/sites/2/2025/06/Titre_II_-_ROUTE_2026_-_13_fevrier_2026.pdf
https://velo.ffc.fr/se-licencier/les-licences-ffc/licence-competitions/</v>
      </c>
      <c r="M880" s="5" t="str">
        <v>Dejanske objavljene razvrstitve FFC prebrane. Spol programa: M. Potrditev velja za U19 z ustrezno športno licenco in pogoji nastopa.</v>
      </c>
      <c r="N880" s="5" t="str">
        <v>22. 10. 2026: HTTP 200. Koda in program FFC ponovno prebrana 22. 10. 2026.</v>
      </c>
    </row>
    <row r="881" ht="74" customHeight="1">
      <c r="A881" t="inlineStr">
        <is>
          <t xml:space="preserve">FR-FFC-U17-CAND-C5249030028</t>
        </is>
      </c>
      <c r="B881" t="inlineStr">
        <is>
          <t xml:space="preserve">2026-04-12</t>
        </is>
      </c>
      <c r="C881" t="inlineStr">
        <is>
          <t xml:space="preserve">Francija</t>
        </is>
      </c>
      <c r="D881" t="inlineStr">
        <is>
          <t xml:space="preserve">CHEMILLE (U17)</t>
        </is>
      </c>
      <c r="F881" t="inlineStr">
        <is>
          <t xml:space="preserve">U19 ni potrjen</t>
        </is>
      </c>
      <c r="G881" t="inlineStr">
        <is>
          <t xml:space="preserve">https://competitions.ffc.fr/resultats/resultat/2026/C5249030028/chemille-u17/</t>
        </is>
      </c>
      <c r="H881" t="inlineStr">
        <is>
          <t xml:space="preserve">https://competitions.ffc.fr/resultats/?discipline=1&amp;tri=COMPETITION&amp;page=281 | https://ffc.fr/app/uploads/sites/2/2025/06/Titre_II_-_ROUTE_2026_-_13_fevrier_2026.pdf</t>
        </is>
      </c>
      <c r="I881" s="5" t="str">
        <v>Ni potrjeno – U17, možna izjema</v>
      </c>
      <c r="J881" s="5" t="str">
        <v>Naveden je U17 program (1.31.0), ne moški U19. Route 2026, str. 18 dopušča nekaterim mladinkam 17+ pogojni nastop z ustrezno licenco. Konkretna izjema za to dirko ni dokazana.</v>
      </c>
      <c r="K881" s="7" t="str">
        <v>https://competitions.ffc.fr/resultats/resultat/2026/C5249030028/chemille-u17/</v>
      </c>
      <c r="L881" s="7" t="str">
        <v>https://competitions.ffc.fr/resultats/?discipline=1&amp;tri=COMPETITION&amp;page=281
https://ffc.fr/app/uploads/sites/2/2025/06/Titre_II_-_ROUTE_2026_-_13_fevrier_2026.pdf</v>
      </c>
      <c r="M881" s="5" t="str">
        <v>Objava v arhivu FFC; podroben razpis in izidi še niso prebrani. Spol programa: Ž.</v>
      </c>
      <c r="N881" s="5" t="str">
        <v>22. 10. 2026: HTTP 200. Koda in program FFC ponovno prebrana 22. 10. 2026.</v>
      </c>
    </row>
    <row r="882" ht="60" customHeight="1">
      <c r="A882" t="inlineStr">
        <is>
          <t xml:space="preserve">FR-FFC-C4445070080</t>
        </is>
      </c>
      <c r="B882" t="inlineStr">
        <is>
          <t xml:space="preserve">2026-04-12</t>
        </is>
      </c>
      <c r="C882" t="inlineStr">
        <is>
          <t xml:space="preserve">Francija</t>
        </is>
      </c>
      <c r="D882" t="inlineStr">
        <is>
          <t xml:space="preserve">COULLONS - Open 2-3-Access</t>
        </is>
      </c>
      <c r="F882" t="inlineStr">
        <is>
          <t xml:space="preserve">Potrjeno U19</t>
        </is>
      </c>
      <c r="G882" t="inlineStr">
        <is>
          <t xml:space="preserve">https://competitions.ffc.fr/resultats/resultat/2026/C4445070080/coullons-open-2-3-access/</t>
        </is>
      </c>
      <c r="H882" t="inlineStr">
        <is>
          <t xml:space="preserve">https://ffc.fr/app/uploads/sites/2/2025/06/Titre_II_-_ROUTE_2026_-_13_fevrier_2026.pdf | https://velo.ffc.fr/se-licencier/les-licences-ffc/licence-competitions/</t>
        </is>
      </c>
      <c r="I882" s="5" t="str">
        <v>Da, pogojno – skupna kategorija</v>
      </c>
      <c r="J882" s="5" t="str">
        <v>Konkreten regionalni razred FFC 1.25.0 dovoljuje 17/18-letnike z ustrezno licenco Elite/Open/Access. Route 2026, str. 6 in 10–11 ter licenčna pravila FFC. To ni samostojna dirka ali razvrstitev U19.</v>
      </c>
      <c r="K882" s="7" t="str">
        <v>https://competitions.ffc.fr/resultats/resultat/2026/C4445070080/coullons-open-2-3-access/</v>
      </c>
      <c r="L882" s="7" t="str">
        <v>https://ffc.fr/app/uploads/sites/2/2025/06/Titre_II_-_ROUTE_2026_-_13_fevrier_2026.pdf
https://velo.ffc.fr/se-licencier/les-licences-ffc/licence-competitions/</v>
      </c>
      <c r="M882" s="5" t="str">
        <v>Dejanske objavljene razvrstitve FFC prebrane. Spol programa: M. Potrditev velja za U19 z ustrezno športno licenco in pogoji nastopa.</v>
      </c>
      <c r="N882" s="5" t="str">
        <v>22. 10. 2026: HTTP 200. Koda in program FFC ponovno prebrana 22. 10. 2026.</v>
      </c>
    </row>
    <row r="883" ht="60" customHeight="1">
      <c r="A883" t="inlineStr">
        <is>
          <t xml:space="preserve">FR-FFC-C4654999062</t>
        </is>
      </c>
      <c r="B883" t="inlineStr">
        <is>
          <t xml:space="preserve">2026-04-12</t>
        </is>
      </c>
      <c r="C883" t="inlineStr">
        <is>
          <t xml:space="preserve">Francija</t>
        </is>
      </c>
      <c r="D883" t="inlineStr">
        <is>
          <t xml:space="preserve">Coupe de France (CeL U15F/U17F)</t>
        </is>
      </c>
      <c r="F883" t="inlineStr">
        <is>
          <t xml:space="preserve">U19 ni potrjen</t>
        </is>
      </c>
      <c r="G883" t="inlineStr">
        <is>
          <t xml:space="preserve">https://competitions.ffc.fr/resultats/resultat/2026/C4654999062/coupe-de-france-cel-u15fu17f/</t>
        </is>
      </c>
      <c r="I883" s="5" t="str">
        <v>Ne – naveden mlajši program</v>
      </c>
      <c r="J883" s="5" t="str">
        <v>Podrobni program FFC ima kodo 1.36.0: U15, ženske U15/U17 ali šola kolesarstva. V tem programu ni izrecne kategorije ali razvrstitve U19. Route 2026, str. 10.</v>
      </c>
      <c r="K883" s="7" t="str">
        <v>https://competitions.ffc.fr/resultats/resultat/2026/C4654999062/coupe-de-france-cel-u15fu17f/</v>
      </c>
      <c r="L883" s="7" t="str">
        <v>https://ffc.fr/app/uploads/sites/2/2025/06/Titre_II_-_ROUTE_2026_-_13_fevrier_2026.pdf</v>
      </c>
      <c r="M883" s="5" t="str">
        <v>Dejanske objavljene razvrstitve FFC prebrane. Spol programa: M/Ž.</v>
      </c>
      <c r="N883" s="5" t="str">
        <v>22. 10. 2026: HTTP 200. Koda in program FFC ponovno prebrana 22. 10. 2026.</v>
      </c>
    </row>
    <row r="884" ht="60" customHeight="1">
      <c r="A884" t="inlineStr">
        <is>
          <t xml:space="preserve">FR-FFC-C4654999076</t>
        </is>
      </c>
      <c r="B884" t="inlineStr">
        <is>
          <t xml:space="preserve">2026-04-12</t>
        </is>
      </c>
      <c r="C884" t="inlineStr">
        <is>
          <t xml:space="preserve">Francija</t>
        </is>
      </c>
      <c r="D884" t="inlineStr">
        <is>
          <t xml:space="preserve">Coupe de France (CeL U17G)</t>
        </is>
      </c>
      <c r="F884" t="inlineStr">
        <is>
          <t xml:space="preserve">U19 ni potrjen</t>
        </is>
      </c>
      <c r="G884" t="inlineStr">
        <is>
          <t xml:space="preserve">https://competitions.ffc.fr/resultats/resultat/2026/C4654999076/coupe-de-france-cel-u17g/</t>
        </is>
      </c>
      <c r="H884" t="inlineStr">
        <is>
          <t xml:space="preserve">https://ffc.fr/app/uploads/sites/2/2025/06/Titre_II_-_ROUTE_2026_-_13_fevrier_2026.pdf</t>
        </is>
      </c>
      <c r="I884" s="5" t="str">
        <v>Ni potrjeno – U17, možna izjema</v>
      </c>
      <c r="J884" s="5" t="str">
        <v>Naveden je U17 program (1.31.0), ne moški U19. Route 2026, str. 18 dopušča nekaterim mladinkam 17+ pogojni nastop z ustrezno licenco. Konkretna izjema za to dirko ni dokazana.</v>
      </c>
      <c r="K884" s="7" t="str">
        <v>https://competitions.ffc.fr/resultats/resultat/2026/C4654999076/coupe-de-france-cel-u17g/</v>
      </c>
      <c r="L884" s="7" t="str">
        <v>https://ffc.fr/app/uploads/sites/2/2025/06/Titre_II_-_ROUTE_2026_-_13_fevrier_2026.pdf</v>
      </c>
      <c r="M884" s="5" t="str">
        <v>Dejanske objavljene razvrstitve FFC prebrane. Spol programa: M/Ž.</v>
      </c>
      <c r="N884" s="5" t="str">
        <v>22. 10. 2026: HTTP 200. Koda in program FFC ponovno prebrana 22. 10. 2026.</v>
      </c>
    </row>
    <row r="885" ht="60" customHeight="1">
      <c r="A885" t="inlineStr">
        <is>
          <t xml:space="preserve">FR-FFC-C4418389009</t>
        </is>
      </c>
      <c r="B885" t="inlineStr">
        <is>
          <t xml:space="preserve">2026-04-12</t>
        </is>
      </c>
      <c r="C885" t="inlineStr">
        <is>
          <t xml:space="preserve">Francija</t>
        </is>
      </c>
      <c r="D885" t="inlineStr">
        <is>
          <t xml:space="preserve">DUN SUR AURON - Femmes U15/U17 -Souvenir CLAUDE DELANGE</t>
        </is>
      </c>
      <c r="F885" t="inlineStr">
        <is>
          <t xml:space="preserve">U19 ni potrjen</t>
        </is>
      </c>
      <c r="G885" t="inlineStr">
        <is>
          <t xml:space="preserve">https://competitions.ffc.fr/resultats/resultat/2026/C4418389009/dun-sur-auron-femmes-u15u17-souvenir-claude-delange/</t>
        </is>
      </c>
      <c r="I885" s="5" t="str">
        <v>Ne – naveden mlajši program</v>
      </c>
      <c r="J885" s="5" t="str">
        <v>Podrobni program FFC ima kodo 1.36.0: U15, ženske U15/U17 ali šola kolesarstva. V tem programu ni izrecne kategorije ali razvrstitve U19. Route 2026, str. 10.</v>
      </c>
      <c r="K885" s="7" t="str">
        <v>https://competitions.ffc.fr/resultats/resultat/2026/C4418389009/dun-sur-auron-femmes-u15u17-souvenir-claude-delange/</v>
      </c>
      <c r="L885" s="7" t="str">
        <v>https://ffc.fr/app/uploads/sites/2/2025/06/Titre_II_-_ROUTE_2026_-_13_fevrier_2026.pdf</v>
      </c>
      <c r="M885" s="5" t="str">
        <v>Dejanske objavljene razvrstitve FFC prebrane. Spol programa: Ž.</v>
      </c>
      <c r="N885" s="5" t="str">
        <v>22. 10. 2026: HTTP 200. Koda in program FFC ponovno prebrana 22. 10. 2026.</v>
      </c>
    </row>
    <row r="886" ht="74" customHeight="1">
      <c r="A886" t="inlineStr">
        <is>
          <t xml:space="preserve">FR-FFC-U17-CAND-C4418389010</t>
        </is>
      </c>
      <c r="B886" t="inlineStr">
        <is>
          <t xml:space="preserve">2026-04-12</t>
        </is>
      </c>
      <c r="C886" t="inlineStr">
        <is>
          <t xml:space="preserve">Francija</t>
        </is>
      </c>
      <c r="D886" t="inlineStr">
        <is>
          <t xml:space="preserve">DUN SUR AURON - U17+F-Prix EURL Olivier DELANGE</t>
        </is>
      </c>
      <c r="F886" t="inlineStr">
        <is>
          <t xml:space="preserve">U19 ni potrjen</t>
        </is>
      </c>
      <c r="G886" t="inlineStr">
        <is>
          <t xml:space="preserve">https://competitions.ffc.fr/resultats/resultat/2026/C4418389010/dun-sur-auron-u17f-prix-eurl-olivier-delange/</t>
        </is>
      </c>
      <c r="H886" t="inlineStr">
        <is>
          <t xml:space="preserve">https://competitions.ffc.fr/resultats/?discipline=1&amp;tri=COMPETITION&amp;page=282 | https://ffc.fr/app/uploads/sites/2/2025/06/Titre_II_-_ROUTE_2026_-_13_fevrier_2026.pdf</t>
        </is>
      </c>
      <c r="I886" s="5" t="str">
        <v>Ni potrjeno – U17, možna izjema</v>
      </c>
      <c r="J886" s="5" t="str">
        <v>Naveden je U17 program (1.31.0), ne moški U19. Route 2026, str. 18 dopušča nekaterim mladinkam 17+ pogojni nastop z ustrezno licenco. Konkretna izjema za to dirko ni dokazana.</v>
      </c>
      <c r="K886" s="7" t="str">
        <v>https://competitions.ffc.fr/resultats/resultat/2026/C4418389010/dun-sur-auron-u17f-prix-eurl-olivier-delange/</v>
      </c>
      <c r="L886" s="7" t="str">
        <v>https://competitions.ffc.fr/resultats/?discipline=1&amp;tri=COMPETITION&amp;page=282
https://ffc.fr/app/uploads/sites/2/2025/06/Titre_II_-_ROUTE_2026_-_13_fevrier_2026.pdf</v>
      </c>
      <c r="M886" s="5" t="str">
        <v>Objava v arhivu FFC; podroben razpis in izidi še niso prebrani. Spol programa: Ž.</v>
      </c>
      <c r="N886" s="5" t="str">
        <v>22. 10. 2026: HTTP 200. Koda in program FFC ponovno prebrana 22. 10. 2026.</v>
      </c>
    </row>
    <row r="887" ht="60" customHeight="1">
      <c r="A887" t="inlineStr">
        <is>
          <t xml:space="preserve">FR-FFC-C5253136014</t>
        </is>
      </c>
      <c r="B887" t="inlineStr">
        <is>
          <t xml:space="preserve">2026-04-12</t>
        </is>
      </c>
      <c r="C887" t="inlineStr">
        <is>
          <t xml:space="preserve">Francija</t>
        </is>
      </c>
      <c r="D887" t="inlineStr">
        <is>
          <t xml:space="preserve">GENNES SUR GLAIZE (ACCESS 1.2.3.4)</t>
        </is>
      </c>
      <c r="F887" t="inlineStr">
        <is>
          <t xml:space="preserve">Potrjeno U19</t>
        </is>
      </c>
      <c r="G887" t="inlineStr">
        <is>
          <t xml:space="preserve">https://competitions.ffc.fr/resultats/resultat/2026/C5253136014/gennes-sur-glaize-access-1234/</t>
        </is>
      </c>
      <c r="H887" t="inlineStr">
        <is>
          <t xml:space="preserve">https://ffc.fr/app/uploads/sites/2/2025/06/Titre_II_-_ROUTE_2026_-_13_fevrier_2026.pdf | https://velo.ffc.fr/se-licencier/les-licences-ffc/licence-competitions/</t>
        </is>
      </c>
      <c r="I887" s="5" t="str">
        <v>Da, pogojno – skupna kategorija</v>
      </c>
      <c r="J887" s="5" t="str">
        <v>Konkreten regionalni razred FFC 1.27.0 dovoljuje 17/18-letnike z ustrezno licenco Elite/Open/Access. Route 2026, str. 6 in 10–11 ter licenčna pravila FFC. To ni samostojna dirka ali razvrstitev U19.</v>
      </c>
      <c r="K887" s="7" t="str">
        <v>https://competitions.ffc.fr/resultats/resultat/2026/C5253136014/gennes-sur-glaize-access-1234/</v>
      </c>
      <c r="L887" s="7" t="str">
        <v>https://ffc.fr/app/uploads/sites/2/2025/06/Titre_II_-_ROUTE_2026_-_13_fevrier_2026.pdf
https://velo.ffc.fr/se-licencier/les-licences-ffc/licence-competitions/</v>
      </c>
      <c r="M887" s="5" t="str">
        <v>Dejanske objavljene razvrstitve FFC prebrane. Spol programa: M. Potrditev velja za U19 z ustrezno športno licenco in pogoji nastopa.</v>
      </c>
      <c r="N887" s="5" t="str">
        <v>22. 10. 2026: HTTP 200. Koda in program FFC ponovno prebrana 22. 10. 2026.</v>
      </c>
    </row>
    <row r="888" ht="60" customHeight="1">
      <c r="A888" t="inlineStr">
        <is>
          <t xml:space="preserve">FR-FFC-C5253136073</t>
        </is>
      </c>
      <c r="B888" t="inlineStr">
        <is>
          <t xml:space="preserve">2026-04-12</t>
        </is>
      </c>
      <c r="C888" t="inlineStr">
        <is>
          <t xml:space="preserve">Francija</t>
        </is>
      </c>
      <c r="D888" t="inlineStr">
        <is>
          <t xml:space="preserve">GENNES SUR GLAIZE (Open 2.3 + Access)</t>
        </is>
      </c>
      <c r="F888" t="inlineStr">
        <is>
          <t xml:space="preserve">Potrjeno U19</t>
        </is>
      </c>
      <c r="G888" t="inlineStr">
        <is>
          <t xml:space="preserve">https://competitions.ffc.fr/resultats/resultat/2026/C5253136073/gennes-sur-glaize-open-23-access/</t>
        </is>
      </c>
      <c r="H888" t="inlineStr">
        <is>
          <t xml:space="preserve">https://ffc.fr/app/uploads/sites/2/2025/06/Titre_II_-_ROUTE_2026_-_13_fevrier_2026.pdf | https://velo.ffc.fr/se-licencier/les-licences-ffc/licence-competitions/</t>
        </is>
      </c>
      <c r="I888" s="5" t="str">
        <v>Da, pogojno – skupna kategorija</v>
      </c>
      <c r="J888" s="5" t="str">
        <v>Konkreten regionalni razred FFC 1.25.0 dovoljuje 17/18-letnike z ustrezno licenco Elite/Open/Access. Route 2026, str. 6 in 10–11 ter licenčna pravila FFC. To ni samostojna dirka ali razvrstitev U19.</v>
      </c>
      <c r="K888" s="7" t="str">
        <v>https://competitions.ffc.fr/resultats/resultat/2026/C5253136073/gennes-sur-glaize-open-23-access/</v>
      </c>
      <c r="L888" s="7" t="str">
        <v>https://ffc.fr/app/uploads/sites/2/2025/06/Titre_II_-_ROUTE_2026_-_13_fevrier_2026.pdf
https://velo.ffc.fr/se-licencier/les-licences-ffc/licence-competitions/</v>
      </c>
      <c r="M888" s="5" t="str">
        <v>Dejanske objavljene razvrstitve FFC prebrane. Spol programa: M. Potrditev velja za U19 z ustrezno športno licenco in pogoji nastopa.</v>
      </c>
      <c r="N888" s="5" t="str">
        <v>22. 10. 2026: HTTP 200. Koda in program FFC ponovno prebrana 22. 10. 2026.</v>
      </c>
    </row>
    <row r="889" ht="60" customHeight="1">
      <c r="A889" t="inlineStr">
        <is>
          <t xml:space="preserve">FR-FFC-4668086005</t>
        </is>
      </c>
      <c r="B889" t="inlineStr">
        <is>
          <t xml:space="preserve">2026-04-12</t>
        </is>
      </c>
      <c r="C889" t="inlineStr">
        <is>
          <t xml:space="preserve">Francija</t>
        </is>
      </c>
      <c r="D889" t="inlineStr">
        <is>
          <t xml:space="preserve">GFNY CANNES</t>
        </is>
      </c>
      <c r="F889" t="inlineStr">
        <is>
          <t xml:space="preserve">U19 ni potrjen</t>
        </is>
      </c>
      <c r="G889" t="inlineStr">
        <is>
          <t xml:space="preserve">https://competitions.ffc.fr/resultats/resultat/2026/4668086005/gfny-cannes/</t>
        </is>
      </c>
      <c r="I889" s="5" t="str">
        <v>Ni potrjeno – manjka dokaz U19</v>
      </c>
      <c r="J889" s="5" t="str">
        <v>Možna skupna ali odprta dirka; U19 je treba potrditi v programu ali izidih.</v>
      </c>
      <c r="K889" s="7" t="str">
        <v>https://competitions.ffc.fr/resultats/resultat/2026/4668086005/gfny-cannes/</v>
      </c>
      <c r="L889" s="7" t="str">
        <v>https://ffc.fr/app/uploads/sites/2/2025/06/Titre_II_-_ROUTE_2026_-_13_fevrier_2026.pdf</v>
      </c>
      <c r="M889" s="5" t="str">
        <v>Dejanske objavljene razvrstitve FFC prebrane. Spol programa: M/Ž.</v>
      </c>
      <c r="N889" s="5" t="str">
        <v>22. 10. 2026: HTTP 200. Koda in program FFC ponovno prebrana 22. 10. 2026.</v>
      </c>
    </row>
    <row r="890" ht="74" customHeight="1">
      <c r="A890" t="inlineStr">
        <is>
          <t xml:space="preserve">FR-FFC-U17-CAND-C4126090002</t>
        </is>
      </c>
      <c r="B890" t="inlineStr">
        <is>
          <t xml:space="preserve">2026-04-12</t>
        </is>
      </c>
      <c r="C890" t="inlineStr">
        <is>
          <t xml:space="preserve">Francija</t>
        </is>
      </c>
      <c r="D890" t="inlineStr">
        <is>
          <t xml:space="preserve">GP DE MONTMEYRAN U17</t>
        </is>
      </c>
      <c r="F890" t="inlineStr">
        <is>
          <t xml:space="preserve">U19 ni potrjen</t>
        </is>
      </c>
      <c r="G890" t="inlineStr">
        <is>
          <t xml:space="preserve">https://competitions.ffc.fr/resultats/resultat/2026/C4126090002/gp-de-montmeyran-u17/</t>
        </is>
      </c>
      <c r="H890" t="inlineStr">
        <is>
          <t xml:space="preserve">https://competitions.ffc.fr/resultats/?discipline=1&amp;tri=COMPETITION&amp;page=282 | https://ffc.fr/app/uploads/sites/2/2025/06/Titre_II_-_ROUTE_2026_-_13_fevrier_2026.pdf</t>
        </is>
      </c>
      <c r="I890" s="5" t="str">
        <v>Ni potrjeno – U17, možna izjema</v>
      </c>
      <c r="J890" s="5" t="str">
        <v>Naveden je U17 program (1.31.0), ne moški U19. Route 2026, str. 18 dopušča nekaterim mladinkam 17+ pogojni nastop z ustrezno licenco. Konkretna izjema za to dirko ni dokazana.</v>
      </c>
      <c r="K890" s="7" t="str">
        <v>https://competitions.ffc.fr/resultats/resultat/2026/C4126090002/gp-de-montmeyran-u17/</v>
      </c>
      <c r="L890" s="7" t="str">
        <v>https://competitions.ffc.fr/resultats/?discipline=1&amp;tri=COMPETITION&amp;page=282
https://ffc.fr/app/uploads/sites/2/2025/06/Titre_II_-_ROUTE_2026_-_13_fevrier_2026.pdf</v>
      </c>
      <c r="M890" s="5" t="str">
        <v>Objava v arhivu FFC; podroben razpis in izidi še niso prebrani. Spol programa: Ž.</v>
      </c>
      <c r="N890" s="5" t="str">
        <v>22. 10. 2026: HTTP 200. Koda in program FFC ponovno prebrana 22. 10. 2026.</v>
      </c>
    </row>
    <row r="891" ht="60" customHeight="1">
      <c r="A891" t="inlineStr">
        <is>
          <t xml:space="preserve">FR-FFC-C4174048024</t>
        </is>
      </c>
      <c r="B891" t="inlineStr">
        <is>
          <t xml:space="preserve">2026-04-12</t>
        </is>
      </c>
      <c r="C891" t="inlineStr">
        <is>
          <t xml:space="preserve">Francija</t>
        </is>
      </c>
      <c r="D891" t="inlineStr">
        <is>
          <t xml:space="preserve">GP des Hermones LE LYAUD FEMMES U15 et U17</t>
        </is>
      </c>
      <c r="F891" t="inlineStr">
        <is>
          <t xml:space="preserve">U19 ni potrjen</t>
        </is>
      </c>
      <c r="G891" t="inlineStr">
        <is>
          <t xml:space="preserve">https://competitions.ffc.fr/resultats/resultat/2026/C4174048024/gp-des-hermones-le-lyaud-femmes-u15-et-u17/</t>
        </is>
      </c>
      <c r="I891" s="5" t="str">
        <v>Ne – naveden mlajši program</v>
      </c>
      <c r="J891" s="5" t="str">
        <v>Podrobni program FFC ima kodo 1.36.0: U15, ženske U15/U17 ali šola kolesarstva. V tem programu ni izrecne kategorije ali razvrstitve U19. Route 2026, str. 10.</v>
      </c>
      <c r="K891" s="7" t="str">
        <v>https://competitions.ffc.fr/resultats/resultat/2026/C4174048024/gp-des-hermones-le-lyaud-femmes-u15-et-u17/</v>
      </c>
      <c r="L891" s="7" t="str">
        <v>https://ffc.fr/app/uploads/sites/2/2025/06/Titre_II_-_ROUTE_2026_-_13_fevrier_2026.pdf</v>
      </c>
      <c r="M891" s="5" t="str">
        <v>Dejanske objavljene razvrstitve FFC prebrane. Spol programa: Ž.</v>
      </c>
      <c r="N891" s="5" t="str">
        <v>22. 10. 2026: HTTP 200. Koda in program FFC ponovno prebrana 22. 10. 2026.</v>
      </c>
    </row>
    <row r="892" ht="74" customHeight="1">
      <c r="A892" t="inlineStr">
        <is>
          <t xml:space="preserve">FR-FFC-U17-CAND-C4174048021</t>
        </is>
      </c>
      <c r="B892" t="inlineStr">
        <is>
          <t xml:space="preserve">2026-04-12</t>
        </is>
      </c>
      <c r="C892" t="inlineStr">
        <is>
          <t xml:space="preserve">Francija</t>
        </is>
      </c>
      <c r="D892" t="inlineStr">
        <is>
          <t xml:space="preserve">GP des Hermones LE LYAUD U17</t>
        </is>
      </c>
      <c r="F892" t="inlineStr">
        <is>
          <t xml:space="preserve">U19 ni potrjen</t>
        </is>
      </c>
      <c r="G892" t="inlineStr">
        <is>
          <t xml:space="preserve">https://competitions.ffc.fr/resultats/resultat/2026/C4174048021/gp-des-hermones-le-lyaud-u17/</t>
        </is>
      </c>
      <c r="H892" t="inlineStr">
        <is>
          <t xml:space="preserve">https://competitions.ffc.fr/resultats/?discipline=1&amp;tri=COMPETITION&amp;page=282 | https://ffc.fr/app/uploads/sites/2/2025/06/Titre_II_-_ROUTE_2026_-_13_fevrier_2026.pdf</t>
        </is>
      </c>
      <c r="I892" s="5" t="str">
        <v>Ni potrjeno – U17, možna izjema</v>
      </c>
      <c r="J892" s="5" t="str">
        <v>Naveden je U17 program (1.31.0), ne moški U19. Route 2026, str. 18 dopušča nekaterim mladinkam 17+ pogojni nastop z ustrezno licenco. Konkretna izjema za to dirko ni dokazana.</v>
      </c>
      <c r="K892" s="7" t="str">
        <v>https://competitions.ffc.fr/resultats/resultat/2026/C4174048021/gp-des-hermones-le-lyaud-u17/</v>
      </c>
      <c r="L892" s="7" t="str">
        <v>https://competitions.ffc.fr/resultats/?discipline=1&amp;tri=COMPETITION&amp;page=282
https://ffc.fr/app/uploads/sites/2/2025/06/Titre_II_-_ROUTE_2026_-_13_fevrier_2026.pdf</v>
      </c>
      <c r="M892" s="5" t="str">
        <v>Objava v arhivu FFC; podroben razpis in izidi še niso prebrani. Spol programa: Ž.</v>
      </c>
      <c r="N892" s="5" t="str">
        <v>22. 10. 2026: HTTP 200. Koda in program FFC ponovno prebrana 22. 10. 2026.</v>
      </c>
    </row>
    <row r="893" ht="60" customHeight="1">
      <c r="A893" t="inlineStr">
        <is>
          <t xml:space="preserve">FR-FFC-C4668029033</t>
        </is>
      </c>
      <c r="B893" t="inlineStr">
        <is>
          <t xml:space="preserve">2026-04-12</t>
        </is>
      </c>
      <c r="C893" t="inlineStr">
        <is>
          <t xml:space="preserve">Francija</t>
        </is>
      </c>
      <c r="D893" t="inlineStr">
        <is>
          <t xml:space="preserve">GP Hyper U à Gueberschwihr (Elite, Open 1.2)</t>
        </is>
      </c>
      <c r="F893" t="inlineStr">
        <is>
          <t xml:space="preserve">Potrjeno U19</t>
        </is>
      </c>
      <c r="G893" t="inlineStr">
        <is>
          <t xml:space="preserve">https://competitions.ffc.fr/resultats/resultat/2026/C4668029033/gp-hyper-u-a-gueberschwihr-elite-open-12/</t>
        </is>
      </c>
      <c r="H893" t="inlineStr">
        <is>
          <t xml:space="preserve">https://ffc.fr/app/uploads/sites/2/2025/06/Titre_II_-_ROUTE_2026_-_13_fevrier_2026.pdf | https://velo.ffc.fr/se-licencier/les-licences-ffc/licence-competitions/</t>
        </is>
      </c>
      <c r="I893" s="5" t="str">
        <v>Da, pogojno – skupna kategorija</v>
      </c>
      <c r="J893" s="5" t="str">
        <v>Konkreten regionalni razred FFC 1.12.5 dovoljuje 17/18-letnike z ustrezno licenco Elite/Open/Access. Route 2026, str. 6 in 10–11 ter licenčna pravila FFC. To ni samostojna dirka ali razvrstitev U19.</v>
      </c>
      <c r="K893" s="7" t="str">
        <v>https://competitions.ffc.fr/resultats/resultat/2026/C4668029033/gp-hyper-u-a-gueberschwihr-elite-open-12/</v>
      </c>
      <c r="L893" s="7" t="str">
        <v>https://ffc.fr/app/uploads/sites/2/2025/06/Titre_II_-_ROUTE_2026_-_13_fevrier_2026.pdf
https://velo.ffc.fr/se-licencier/les-licences-ffc/licence-competitions/</v>
      </c>
      <c r="M893" s="5" t="str">
        <v>Dejanske objavljene razvrstitve FFC prebrane. Spol programa: M. Potrditev velja za U19 z ustrezno športno licenco in pogoji nastopa.</v>
      </c>
      <c r="N893" s="5" t="str">
        <v>22. 10. 2026: HTTP 200. Koda in program FFC ponovno prebrana 22. 10. 2026.</v>
      </c>
    </row>
    <row r="894" ht="60" customHeight="1">
      <c r="A894" t="inlineStr">
        <is>
          <t xml:space="preserve">FR-FFC-C4668029032</t>
        </is>
      </c>
      <c r="B894" t="inlineStr">
        <is>
          <t xml:space="preserve">2026-04-12</t>
        </is>
      </c>
      <c r="C894" t="inlineStr">
        <is>
          <t xml:space="preserve">Francija</t>
        </is>
      </c>
      <c r="D894" t="inlineStr">
        <is>
          <t xml:space="preserve">GP Hyper U à Gueberschwihr (Open 3, Access 1234)</t>
        </is>
      </c>
      <c r="F894" t="inlineStr">
        <is>
          <t xml:space="preserve">Potrjeno U19</t>
        </is>
      </c>
      <c r="G894" t="inlineStr">
        <is>
          <t xml:space="preserve">https://competitions.ffc.fr/resultats/resultat/2026/C4668029032/gp-hyper-u-a-gueberschwihr-open-3-access-1234/</t>
        </is>
      </c>
      <c r="H894" t="inlineStr">
        <is>
          <t xml:space="preserve">https://ffc.fr/app/uploads/sites/2/2025/06/Titre_II_-_ROUTE_2026_-_13_fevrier_2026.pdf | https://velo.ffc.fr/se-licencier/les-licences-ffc/licence-competitions/</t>
        </is>
      </c>
      <c r="I894" s="5" t="str">
        <v>Da, pogojno – skupna kategorija</v>
      </c>
      <c r="J894" s="5" t="str">
        <v>Konkreten regionalni razred FFC 1.25.1 dovoljuje 17/18-letnike z ustrezno licenco Elite/Open/Access. Route 2026, str. 6 in 10–11 ter licenčna pravila FFC. To ni samostojna dirka ali razvrstitev U19.</v>
      </c>
      <c r="K894" s="7" t="str">
        <v>https://competitions.ffc.fr/resultats/resultat/2026/C4668029032/gp-hyper-u-a-gueberschwihr-open-3-access-1234/</v>
      </c>
      <c r="L894" s="7" t="str">
        <v>https://ffc.fr/app/uploads/sites/2/2025/06/Titre_II_-_ROUTE_2026_-_13_fevrier_2026.pdf
https://velo.ffc.fr/se-licencier/les-licences-ffc/licence-competitions/</v>
      </c>
      <c r="M894" s="5" t="str">
        <v>Dejanske objavljene razvrstitve FFC prebrane. Spol programa: M. Potrditev velja za U19 z ustrezno športno licenco in pogoji nastopa.</v>
      </c>
      <c r="N894" s="5" t="str">
        <v>22. 10. 2026: HTTP 200. Koda in program FFC ponovno prebrana 22. 10. 2026.</v>
      </c>
    </row>
    <row r="895" ht="74" customHeight="1">
      <c r="A895" t="inlineStr">
        <is>
          <t xml:space="preserve">FR-FFC-U17-CAND-C4668029028</t>
        </is>
      </c>
      <c r="B895" t="inlineStr">
        <is>
          <t xml:space="preserve">2026-04-12</t>
        </is>
      </c>
      <c r="C895" t="inlineStr">
        <is>
          <t xml:space="preserve">Francija</t>
        </is>
      </c>
      <c r="D895" t="inlineStr">
        <is>
          <t xml:space="preserve">GP Hyper U à Gueberschwihr (U17)</t>
        </is>
      </c>
      <c r="F895" t="inlineStr">
        <is>
          <t xml:space="preserve">U19 ni potrjen</t>
        </is>
      </c>
      <c r="G895" t="inlineStr">
        <is>
          <t xml:space="preserve">https://competitions.ffc.fr/resultats/resultat/2026/C4668029028/gp-hyper-u-a-gueberschwihr-u17/</t>
        </is>
      </c>
      <c r="H895" t="inlineStr">
        <is>
          <t xml:space="preserve">https://competitions.ffc.fr/resultats/?discipline=1&amp;tri=COMPETITION&amp;page=283 | https://ffc.fr/app/uploads/sites/2/2025/06/Titre_II_-_ROUTE_2026_-_13_fevrier_2026.pdf</t>
        </is>
      </c>
      <c r="I895" s="5" t="str">
        <v>Ni potrjeno – U17, možna izjema</v>
      </c>
      <c r="J895" s="5" t="str">
        <v>Naveden je U17 program (1.31.0), ne moški U19. Route 2026, str. 18 dopušča nekaterim mladinkam 17+ pogojni nastop z ustrezno licenco. Konkretna izjema za to dirko ni dokazana.</v>
      </c>
      <c r="K895" s="7" t="str">
        <v>https://competitions.ffc.fr/resultats/resultat/2026/C4668029028/gp-hyper-u-a-gueberschwihr-u17/</v>
      </c>
      <c r="L895" s="7" t="str">
        <v>https://competitions.ffc.fr/resultats/?discipline=1&amp;tri=COMPETITION&amp;page=283
https://ffc.fr/app/uploads/sites/2/2025/06/Titre_II_-_ROUTE_2026_-_13_fevrier_2026.pdf</v>
      </c>
      <c r="M895" s="5" t="str">
        <v>Objava v arhivu FFC; podroben razpis in izidi še niso prebrani. Spol programa: Ž.</v>
      </c>
      <c r="N895" s="5" t="str">
        <v>22. 10. 2026: HTTP 200. Koda in program FFC ponovno prebrana 22. 10. 2026.</v>
      </c>
    </row>
    <row r="896" ht="60" customHeight="1">
      <c r="A896" t="inlineStr">
        <is>
          <t xml:space="preserve">FR-FFC-C4126090019</t>
        </is>
      </c>
      <c r="B896" t="inlineStr">
        <is>
          <t xml:space="preserve">2026-04-12</t>
        </is>
      </c>
      <c r="C896" t="inlineStr">
        <is>
          <t xml:space="preserve">Francija</t>
        </is>
      </c>
      <c r="D896" t="inlineStr">
        <is>
          <t xml:space="preserve">GRAND PRIX DE MONTMEYRAN - OPEN 2/3</t>
        </is>
      </c>
      <c r="F896" t="inlineStr">
        <is>
          <t xml:space="preserve">Potrjeno U19</t>
        </is>
      </c>
      <c r="G896" t="inlineStr">
        <is>
          <t xml:space="preserve">https://competitions.ffc.fr/resultats/resultat/2026/C4126090019/grand-prix-de-montmeyran-open-23/</t>
        </is>
      </c>
      <c r="H896" t="inlineStr">
        <is>
          <t xml:space="preserve">https://ffc.fr/app/uploads/sites/2/2025/06/Titre_II_-_ROUTE_2026_-_13_fevrier_2026.pdf | https://velo.ffc.fr/se-licencier/les-licences-ffc/licence-competitions/</t>
        </is>
      </c>
      <c r="I896" s="5" t="str">
        <v>Da, pogojno – skupna kategorija</v>
      </c>
      <c r="J896" s="5" t="str">
        <v>Konkreten regionalni razred FFC 1.25.0 dovoljuje 17/18-letnike z ustrezno licenco Elite/Open/Access. Route 2026, str. 6 in 10–11 ter licenčna pravila FFC. To ni samostojna dirka ali razvrstitev U19.</v>
      </c>
      <c r="K896" s="7" t="str">
        <v>https://competitions.ffc.fr/resultats/resultat/2026/C4126090019/grand-prix-de-montmeyran-open-23/</v>
      </c>
      <c r="L896" s="7" t="str">
        <v>https://ffc.fr/app/uploads/sites/2/2025/06/Titre_II_-_ROUTE_2026_-_13_fevrier_2026.pdf
https://velo.ffc.fr/se-licencier/les-licences-ffc/licence-competitions/</v>
      </c>
      <c r="M896" s="5" t="str">
        <v>Dejanske objavljene razvrstitve FFC prebrane. Spol programa: M. Potrditev velja za U19 z ustrezno športno licenco in pogoji nastopa.</v>
      </c>
      <c r="N896" s="5" t="str">
        <v>22. 10. 2026: HTTP 200. Koda in program FFC ponovno prebrana 22. 10. 2026.</v>
      </c>
    </row>
    <row r="897" ht="60" customHeight="1">
      <c r="A897" t="inlineStr">
        <is>
          <t xml:space="preserve">FR-FFC-4950101003</t>
        </is>
      </c>
      <c r="B897" t="inlineStr">
        <is>
          <t xml:space="preserve">2026-04-12</t>
        </is>
      </c>
      <c r="C897" t="inlineStr">
        <is>
          <t xml:space="preserve">Francija</t>
        </is>
      </c>
      <c r="D897" t="inlineStr">
        <is>
          <t xml:space="preserve">Grand Prix Fernand Durel</t>
        </is>
      </c>
      <c r="F897" t="inlineStr">
        <is>
          <t xml:space="preserve">Potrjeno U19</t>
        </is>
      </c>
      <c r="G897" t="inlineStr">
        <is>
          <t xml:space="preserve">https://competitions.ffc.fr/resultats/resultat/2026/4950101003/grand-prix-fernand-durel/</t>
        </is>
      </c>
      <c r="H897" t="inlineStr">
        <is>
          <t xml:space="preserve">https://ffc.fr/app/uploads/sites/2/2025/06/Titre_II_-_ROUTE_2026_-_13_fevrier_2026.pdf</t>
        </is>
      </c>
      <c r="I897" s="5" t="str">
        <v>Da – U19 / juniors</v>
      </c>
      <c r="J897" s="5" t="str">
        <v>Konkreten naslov, razvrstitev ali mladinska koda FFC (1.14.0) izrecno potrjuje U19. Pravila Route 2026, str. 6–8 in 17: starost 17/18 v športnem letu.</v>
      </c>
      <c r="K897" s="7" t="str">
        <v>https://competitions.ffc.fr/resultats/resultat/2026/4950101003/grand-prix-fernand-durel/</v>
      </c>
      <c r="L897" s="7" t="str">
        <v>https://ffc.fr/app/uploads/sites/2/2025/06/Titre_II_-_ROUTE_2026_-_13_fevrier_2026.pdf</v>
      </c>
      <c r="M897" s="5" t="str">
        <v>Dejanske objavljene razvrstitve FFC prebrane. Spol programa: M.</v>
      </c>
      <c r="N897" s="5" t="str">
        <v>22. 10. 2026: HTTP 200. Koda in program FFC ponovno prebrana 22. 10. 2026.</v>
      </c>
    </row>
    <row r="898" ht="60" customHeight="1">
      <c r="A898" t="inlineStr">
        <is>
          <t xml:space="preserve">FR-FFC-C4239028096</t>
        </is>
      </c>
      <c r="B898" t="inlineStr">
        <is>
          <t xml:space="preserve">2026-04-12</t>
        </is>
      </c>
      <c r="C898" t="inlineStr">
        <is>
          <t xml:space="preserve">Francija</t>
        </is>
      </c>
      <c r="D898" t="inlineStr">
        <is>
          <t xml:space="preserve">Grand Prix Groupama - Femmes (Elite/Open/Access)</t>
        </is>
      </c>
      <c r="F898" t="inlineStr">
        <is>
          <t xml:space="preserve">Potrjeno U19</t>
        </is>
      </c>
      <c r="G898" t="inlineStr">
        <is>
          <t xml:space="preserve">https://competitions.ffc.fr/resultats/resultat/2026/C4239028096/grand-prix-groupama-femmes-eliteopenaccess/</t>
        </is>
      </c>
      <c r="H898" t="inlineStr">
        <is>
          <t xml:space="preserve">https://ffc.fr/app/uploads/sites/2/2025/06/Titre_II_-_ROUTE_2026_-_13_fevrier_2026.pdf</t>
        </is>
      </c>
      <c r="I898" s="5" t="str">
        <v>Da – U19 / juniors</v>
      </c>
      <c r="J898" s="5" t="str">
        <v>Konkreten naslov, razvrstitev ali mladinska koda FFC (1.34.0) izrecno potrjuje U19. Pravila Route 2026, str. 6–8 in 17: starost 17/18 v športnem letu.</v>
      </c>
      <c r="K898" s="7" t="str">
        <v>https://competitions.ffc.fr/resultats/resultat/2026/C4239028096/grand-prix-groupama-femmes-eliteopenaccess/</v>
      </c>
      <c r="L898" s="7" t="str">
        <v>https://ffc.fr/app/uploads/sites/2/2025/06/Titre_II_-_ROUTE_2026_-_13_fevrier_2026.pdf</v>
      </c>
      <c r="M898" s="5" t="str">
        <v>Dejanske objavljene razvrstitve FFC prebrane. Spol programa: Ž.</v>
      </c>
      <c r="N898" s="5" t="str">
        <v>22. 10. 2026: HTTP 200. Koda in program FFC ponovno prebrana 22. 10. 2026.</v>
      </c>
    </row>
    <row r="899" ht="60" customHeight="1">
      <c r="A899" t="inlineStr">
        <is>
          <t xml:space="preserve">FR-FFC-C5253270004</t>
        </is>
      </c>
      <c r="B899" t="inlineStr">
        <is>
          <t xml:space="preserve">2026-04-12</t>
        </is>
      </c>
      <c r="C899" t="inlineStr">
        <is>
          <t xml:space="preserve">Francija</t>
        </is>
      </c>
      <c r="D899" t="inlineStr">
        <is>
          <t xml:space="preserve">HERCE (Open 3 + Access)</t>
        </is>
      </c>
      <c r="F899" t="inlineStr">
        <is>
          <t xml:space="preserve">Potrjeno U19</t>
        </is>
      </c>
      <c r="G899" t="inlineStr">
        <is>
          <t xml:space="preserve">https://competitions.ffc.fr/resultats/resultat/2026/C5253270004/herce-open-3-access/</t>
        </is>
      </c>
      <c r="H899" t="inlineStr">
        <is>
          <t xml:space="preserve">https://ffc.fr/app/uploads/sites/2/2025/06/Titre_II_-_ROUTE_2026_-_13_fevrier_2026.pdf | https://velo.ffc.fr/se-licencier/les-licences-ffc/licence-competitions/</t>
        </is>
      </c>
      <c r="I899" s="5" t="str">
        <v>Da, pogojno – skupna kategorija</v>
      </c>
      <c r="J899" s="5" t="str">
        <v>Konkreten regionalni razred FFC 1.25.1 dovoljuje 17/18-letnike z ustrezno licenco Elite/Open/Access. Route 2026, str. 6 in 10–11 ter licenčna pravila FFC. To ni samostojna dirka ali razvrstitev U19.</v>
      </c>
      <c r="K899" s="7" t="str">
        <v>https://competitions.ffc.fr/resultats/resultat/2026/C5253270004/herce-open-3-access/</v>
      </c>
      <c r="L899" s="7" t="str">
        <v>https://ffc.fr/app/uploads/sites/2/2025/06/Titre_II_-_ROUTE_2026_-_13_fevrier_2026.pdf
https://velo.ffc.fr/se-licencier/les-licences-ffc/licence-competitions/</v>
      </c>
      <c r="M899" s="5" t="str">
        <v>Dejanske objavljene razvrstitve FFC prebrane. Spol programa: M. Potrditev velja za U19 z ustrezno športno licenco in pogoji nastopa.</v>
      </c>
      <c r="N899" s="5" t="str">
        <v>22. 10. 2026: HTTP 200. Koda in program FFC ponovno prebrana 22. 10. 2026.</v>
      </c>
    </row>
    <row r="900" ht="60" customHeight="1">
      <c r="A900" t="inlineStr">
        <is>
          <t xml:space="preserve">FR-FFC-C4335044015</t>
        </is>
      </c>
      <c r="B900" t="inlineStr">
        <is>
          <t xml:space="preserve">2026-04-12</t>
        </is>
      </c>
      <c r="C900" t="inlineStr">
        <is>
          <t xml:space="preserve">Francija</t>
        </is>
      </c>
      <c r="D900" t="inlineStr">
        <is>
          <t xml:space="preserve">LA CHAPELLE CHAUSSEE - ACCESS 1-2-3-4 H/F</t>
        </is>
      </c>
      <c r="F900" t="inlineStr">
        <is>
          <t xml:space="preserve">Potrjeno U19</t>
        </is>
      </c>
      <c r="G900" t="inlineStr">
        <is>
          <t xml:space="preserve">https://competitions.ffc.fr/resultats/resultat/2026/C4335044015/la-chapelle-chaussee-access-1-2-3-4-hf/</t>
        </is>
      </c>
      <c r="H900" t="inlineStr">
        <is>
          <t xml:space="preserve">https://ffc.fr/app/uploads/sites/2/2025/06/Titre_II_-_ROUTE_2026_-_13_fevrier_2026.pdf | https://velo.ffc.fr/se-licencier/les-licences-ffc/licence-competitions/</t>
        </is>
      </c>
      <c r="I900" s="5" t="str">
        <v>Da, pogojno – skupna kategorija</v>
      </c>
      <c r="J900" s="5" t="str">
        <v>Konkreten regionalni razred FFC 1.27.0 dovoljuje 17/18-letnike z ustrezno licenco Elite/Open/Access. Route 2026, str. 6 in 10–11 ter licenčna pravila FFC. To ni samostojna dirka ali razvrstitev U19.</v>
      </c>
      <c r="K900" s="7" t="str">
        <v>https://competitions.ffc.fr/resultats/resultat/2026/C4335044015/la-chapelle-chaussee-access-1-2-3-4-hf/</v>
      </c>
      <c r="L900" s="7" t="str">
        <v>https://ffc.fr/app/uploads/sites/2/2025/06/Titre_II_-_ROUTE_2026_-_13_fevrier_2026.pdf
https://velo.ffc.fr/se-licencier/les-licences-ffc/licence-competitions/</v>
      </c>
      <c r="M900" s="5" t="str">
        <v>Dejanske objavljene razvrstitve FFC prebrane. Spol programa: M/Ž. Potrditev velja za U19 z ustrezno športno licenco in pogoji nastopa.</v>
      </c>
      <c r="N900" s="5" t="str">
        <v>22. 10. 2026: HTTP 200. Koda in program FFC ponovno prebrana 22. 10. 2026.</v>
      </c>
    </row>
    <row r="901" ht="60" customHeight="1">
      <c r="A901" t="inlineStr">
        <is>
          <t xml:space="preserve">FR-FFC-C4335044094</t>
        </is>
      </c>
      <c r="B901" t="inlineStr">
        <is>
          <t xml:space="preserve">2026-04-12</t>
        </is>
      </c>
      <c r="C901" t="inlineStr">
        <is>
          <t xml:space="preserve">Francija</t>
        </is>
      </c>
      <c r="D901" t="inlineStr">
        <is>
          <t xml:space="preserve">LA CHAPELLE CHAUSSEE - OPEN 2-3 + ACCESS 1-2 H/F</t>
        </is>
      </c>
      <c r="F901" t="inlineStr">
        <is>
          <t xml:space="preserve">Potrjeno U19</t>
        </is>
      </c>
      <c r="G901" t="inlineStr">
        <is>
          <t xml:space="preserve">https://competitions.ffc.fr/resultats/resultat/2026/C4335044094/la-chapelle-chaussee-open-2-3-access-1-2-hf/</t>
        </is>
      </c>
      <c r="H901" t="inlineStr">
        <is>
          <t xml:space="preserve">https://ffc.fr/app/uploads/sites/2/2025/06/Titre_II_-_ROUTE_2026_-_13_fevrier_2026.pdf | https://velo.ffc.fr/se-licencier/les-licences-ffc/licence-competitions/</t>
        </is>
      </c>
      <c r="I901" s="5" t="str">
        <v>Da, pogojno – skupna kategorija</v>
      </c>
      <c r="J901" s="5" t="str">
        <v>Konkreten regionalni razred FFC 1.25.0 dovoljuje 17/18-letnike z ustrezno licenco Elite/Open/Access. Route 2026, str. 6 in 10–11 ter licenčna pravila FFC. To ni samostojna dirka ali razvrstitev U19.</v>
      </c>
      <c r="K901" s="7" t="str">
        <v>https://competitions.ffc.fr/resultats/resultat/2026/C4335044094/la-chapelle-chaussee-open-2-3-access-1-2-hf/</v>
      </c>
      <c r="L901" s="7" t="str">
        <v>https://ffc.fr/app/uploads/sites/2/2025/06/Titre_II_-_ROUTE_2026_-_13_fevrier_2026.pdf
https://velo.ffc.fr/se-licencier/les-licences-ffc/licence-competitions/</v>
      </c>
      <c r="M901" s="5" t="str">
        <v>Dejanske objavljene razvrstitve FFC prebrane. Spol programa: M/Ž. Potrditev velja za U19 z ustrezno športno licenco in pogoji nastopa.</v>
      </c>
      <c r="N901" s="5" t="str">
        <v>22. 10. 2026: HTTP 200. Koda in program FFC ponovno prebrana 22. 10. 2026.</v>
      </c>
    </row>
    <row r="902" ht="60" customHeight="1">
      <c r="A902" t="inlineStr">
        <is>
          <t xml:space="preserve">FR-FFC-4950143008</t>
        </is>
      </c>
      <c r="B902" t="inlineStr">
        <is>
          <t xml:space="preserve">2026-04-12</t>
        </is>
      </c>
      <c r="C902" t="inlineStr">
        <is>
          <t xml:space="preserve">Francija</t>
        </is>
      </c>
      <c r="D902" t="inlineStr">
        <is>
          <t xml:space="preserve">LA GISLARD</t>
        </is>
      </c>
      <c r="F902" t="inlineStr">
        <is>
          <t xml:space="preserve">U19 ni potrjen</t>
        </is>
      </c>
      <c r="G902" t="inlineStr">
        <is>
          <t xml:space="preserve">https://competitions.ffc.fr/resultats/resultat/2026/4950143008/la-gislard/</t>
        </is>
      </c>
      <c r="I902" s="5" t="str">
        <v>Ni potrjeno – manjka dokaz U19</v>
      </c>
      <c r="J902" s="5" t="str">
        <v>Možna skupna ali odprta dirka; U19 je treba potrditi v programu ali izidih.</v>
      </c>
      <c r="K902" s="7" t="str">
        <v>https://competitions.ffc.fr/resultats/resultat/2026/4950143008/la-gislard/</v>
      </c>
      <c r="L902" s="7" t="str">
        <v>https://ffc.fr/app/uploads/sites/2/2025/06/Titre_II_-_ROUTE_2026_-_13_fevrier_2026.pdf</v>
      </c>
      <c r="M902" s="5" t="str">
        <v>Dejanske objavljene razvrstitve FFC prebrane. Spol programa: M/Ž.</v>
      </c>
      <c r="N902" s="5" t="str">
        <v>22. 10. 2026: HTTP 200. Koda in program FFC ponovno prebrana 22. 10. 2026.</v>
      </c>
    </row>
    <row r="903" ht="60" customHeight="1">
      <c r="A903" t="inlineStr">
        <is>
          <t xml:space="preserve">FR-FFC-C4651013088</t>
        </is>
      </c>
      <c r="B903" t="inlineStr">
        <is>
          <t xml:space="preserve">2026-04-12</t>
        </is>
      </c>
      <c r="C903" t="inlineStr">
        <is>
          <t xml:space="preserve">Francija</t>
        </is>
      </c>
      <c r="D903" t="inlineStr">
        <is>
          <t xml:space="preserve">La Sarmatte (Access 3 4)</t>
        </is>
      </c>
      <c r="F903" t="inlineStr">
        <is>
          <t xml:space="preserve">Potrjeno U19</t>
        </is>
      </c>
      <c r="G903" t="inlineStr">
        <is>
          <t xml:space="preserve">https://competitions.ffc.fr/resultats/resultat/2026/C4651013088/la-sarmatte-access-3-4/</t>
        </is>
      </c>
      <c r="H903" t="inlineStr">
        <is>
          <t xml:space="preserve">https://ffc.fr/app/uploads/sites/2/2025/06/Titre_II_-_ROUTE_2026_-_13_fevrier_2026.pdf | https://velo.ffc.fr/se-licencier/les-licences-ffc/licence-competitions/</t>
        </is>
      </c>
      <c r="I903" s="5" t="str">
        <v>Da, pogojno – skupna kategorija</v>
      </c>
      <c r="J903" s="5" t="str">
        <v>Konkreten regionalni razred FFC 1.27.3 dovoljuje 17/18-letnike z ustrezno licenco Elite/Open/Access. Route 2026, str. 6 in 10–11 ter licenčna pravila FFC. To ni samostojna dirka ali razvrstitev U19.</v>
      </c>
      <c r="K903" s="7" t="str">
        <v>https://competitions.ffc.fr/resultats/resultat/2026/C4651013088/la-sarmatte-access-3-4/</v>
      </c>
      <c r="L903" s="7" t="str">
        <v>https://ffc.fr/app/uploads/sites/2/2025/06/Titre_II_-_ROUTE_2026_-_13_fevrier_2026.pdf
https://velo.ffc.fr/se-licencier/les-licences-ffc/licence-competitions/</v>
      </c>
      <c r="M903" s="5" t="str">
        <v>Dejanske objavljene razvrstitve FFC prebrane. Spol programa: M. Potrditev velja za U19 z ustrezno športno licenco in pogoji nastopa.</v>
      </c>
      <c r="N903" s="5" t="str">
        <v>22. 10. 2026: HTTP 200. Koda in program FFC ponovno prebrana 22. 10. 2026.</v>
      </c>
    </row>
    <row r="904" ht="60" customHeight="1">
      <c r="A904" t="inlineStr">
        <is>
          <t xml:space="preserve">FR-FFC-C4651013082</t>
        </is>
      </c>
      <c r="B904" t="inlineStr">
        <is>
          <t xml:space="preserve">2026-04-12</t>
        </is>
      </c>
      <c r="C904" t="inlineStr">
        <is>
          <t xml:space="preserve">Francija</t>
        </is>
      </c>
      <c r="D904" t="inlineStr">
        <is>
          <t xml:space="preserve">La Sarmatte (Open3, Access 1.2)</t>
        </is>
      </c>
      <c r="F904" t="inlineStr">
        <is>
          <t xml:space="preserve">Potrjeno U19</t>
        </is>
      </c>
      <c r="G904" t="inlineStr">
        <is>
          <t xml:space="preserve">https://competitions.ffc.fr/resultats/resultat/2026/C4651013082/la-sarmatte-open3-access-12/</t>
        </is>
      </c>
      <c r="H904" t="inlineStr">
        <is>
          <t xml:space="preserve">https://ffc.fr/app/uploads/sites/2/2025/06/Titre_II_-_ROUTE_2026_-_13_fevrier_2026.pdf | https://velo.ffc.fr/se-licencier/les-licences-ffc/licence-competitions/</t>
        </is>
      </c>
      <c r="I904" s="5" t="str">
        <v>Da, pogojno – skupna kategorija</v>
      </c>
      <c r="J904" s="5" t="str">
        <v>Konkreten regionalni razred FFC 1.25.1 dovoljuje 17/18-letnike z ustrezno licenco Elite/Open/Access. Route 2026, str. 6 in 10–11 ter licenčna pravila FFC. To ni samostojna dirka ali razvrstitev U19.</v>
      </c>
      <c r="K904" s="7" t="str">
        <v>https://competitions.ffc.fr/resultats/resultat/2026/C4651013082/la-sarmatte-open3-access-12/</v>
      </c>
      <c r="L904" s="7" t="str">
        <v>https://ffc.fr/app/uploads/sites/2/2025/06/Titre_II_-_ROUTE_2026_-_13_fevrier_2026.pdf
https://velo.ffc.fr/se-licencier/les-licences-ffc/licence-competitions/</v>
      </c>
      <c r="M904" s="5" t="str">
        <v>Dejanske objavljene razvrstitve FFC prebrane. Spol programa: M. Potrditev velja za U19 z ustrezno športno licenco in pogoji nastopa.</v>
      </c>
      <c r="N904" s="5" t="str">
        <v>22. 10. 2026: HTTP 200. Koda in program FFC ponovno prebrana 22. 10. 2026.</v>
      </c>
    </row>
    <row r="905" ht="74" customHeight="1">
      <c r="A905" t="inlineStr">
        <is>
          <t xml:space="preserve">FR-FFC-U17-CAND-C4651013083</t>
        </is>
      </c>
      <c r="B905" t="inlineStr">
        <is>
          <t xml:space="preserve">2026-04-12</t>
        </is>
      </c>
      <c r="C905" t="inlineStr">
        <is>
          <t xml:space="preserve">Francija</t>
        </is>
      </c>
      <c r="D905" t="inlineStr">
        <is>
          <t xml:space="preserve">La Sarmatte (U17)</t>
        </is>
      </c>
      <c r="F905" t="inlineStr">
        <is>
          <t xml:space="preserve">U19 ni potrjen</t>
        </is>
      </c>
      <c r="G905" t="inlineStr">
        <is>
          <t xml:space="preserve">https://competitions.ffc.fr/resultats/resultat/2026/C4651013083/la-sarmatte-u17/</t>
        </is>
      </c>
      <c r="H905" t="inlineStr">
        <is>
          <t xml:space="preserve">https://competitions.ffc.fr/resultats/?discipline=1&amp;tri=COMPETITION&amp;page=283 | https://ffc.fr/app/uploads/sites/2/2025/06/Titre_II_-_ROUTE_2026_-_13_fevrier_2026.pdf</t>
        </is>
      </c>
      <c r="I905" s="5" t="str">
        <v>Ni potrjeno – U17, možna izjema</v>
      </c>
      <c r="J905" s="5" t="str">
        <v>Naveden je U17 program (1.31.0), ne moški U19. Route 2026, str. 18 dopušča nekaterim mladinkam 17+ pogojni nastop z ustrezno licenco. Konkretna izjema za to dirko ni dokazana.</v>
      </c>
      <c r="K905" s="7" t="str">
        <v>https://competitions.ffc.fr/resultats/resultat/2026/C4651013083/la-sarmatte-u17/</v>
      </c>
      <c r="L905" s="7" t="str">
        <v>https://competitions.ffc.fr/resultats/?discipline=1&amp;tri=COMPETITION&amp;page=283
https://ffc.fr/app/uploads/sites/2/2025/06/Titre_II_-_ROUTE_2026_-_13_fevrier_2026.pdf</v>
      </c>
      <c r="M905" s="5" t="str">
        <v>Objava v arhivu FFC; podroben razpis in izidi še niso prebrani. Spol programa: Ž.</v>
      </c>
      <c r="N905" s="5" t="str">
        <v>22. 10. 2026: HTTP 200. Koda in program FFC ponovno prebrana 22. 10. 2026.</v>
      </c>
    </row>
    <row r="906" ht="60" customHeight="1">
      <c r="A906" t="inlineStr">
        <is>
          <t xml:space="preserve">FR-FFC-C5023028040</t>
        </is>
      </c>
      <c r="B906" t="inlineStr">
        <is>
          <t xml:space="preserve">2026-04-12</t>
        </is>
      </c>
      <c r="C906" t="inlineStr">
        <is>
          <t xml:space="preserve">Francija</t>
        </is>
      </c>
      <c r="D906" t="inlineStr">
        <is>
          <t xml:space="preserve">LA SOUTERRAINE -66ème Prix Guy Geoffre (op123+acc1234)</t>
        </is>
      </c>
      <c r="F906" t="inlineStr">
        <is>
          <t xml:space="preserve">Potrjeno U19</t>
        </is>
      </c>
      <c r="G906" t="inlineStr">
        <is>
          <t xml:space="preserve">https://competitions.ffc.fr/resultats/resultat/2026/C5023028040/la-souterraine-66eme-prix-guy-geoffre-op123acc1234/</t>
        </is>
      </c>
      <c r="H906" t="inlineStr">
        <is>
          <t xml:space="preserve">https://ffc.fr/app/uploads/sites/2/2025/06/Titre_II_-_ROUTE_2026_-_13_fevrier_2026.pdf | https://velo.ffc.fr/se-licencier/les-licences-ffc/licence-competitions/</t>
        </is>
      </c>
      <c r="I906" s="5" t="str">
        <v>Da – U19 / juniors</v>
      </c>
      <c r="J906" s="5" t="str">
        <v>Konkreten naslov, razvrstitev ali mladinska koda FFC (1.24.2) izrecno potrjuje U19. Pravila Route 2026, str. 6–8 in 17: starost 17/18 v športnem letu.</v>
      </c>
      <c r="K906" s="7" t="str">
        <v>https://competitions.ffc.fr/resultats/resultat/2026/C5023028040/la-souterraine-66eme-prix-guy-geoffre-op123acc1234/</v>
      </c>
      <c r="L906" s="7" t="str">
        <v>https://ffc.fr/app/uploads/sites/2/2025/06/Titre_II_-_ROUTE_2026_-_13_fevrier_2026.pdf
https://velo.ffc.fr/se-licencier/les-licences-ffc/licence-competitions/</v>
      </c>
      <c r="M906" s="5" t="str">
        <v>Dejanske objavljene razvrstitve FFC prebrane. Spol programa: M. Potrditev velja za U19 z ustrezno športno licenco in pogoji nastopa.</v>
      </c>
      <c r="N906" s="5" t="str">
        <v>22. 10. 2026: HTTP 200. Koda in program FFC ponovno prebrana 22. 10. 2026.</v>
      </c>
    </row>
    <row r="907" ht="60" customHeight="1">
      <c r="A907" t="inlineStr">
        <is>
          <t xml:space="preserve">FR-FFC-C4356338029</t>
        </is>
      </c>
      <c r="B907" t="inlineStr">
        <is>
          <t xml:space="preserve">2026-04-12</t>
        </is>
      </c>
      <c r="C907" t="inlineStr">
        <is>
          <t xml:space="preserve">Francija</t>
        </is>
      </c>
      <c r="D907" t="inlineStr">
        <is>
          <t xml:space="preserve">LANESTER - CIRCUIT DES JEUNES - U17 H/F + Femmes 17 ans et +</t>
        </is>
      </c>
      <c r="F907" t="inlineStr">
        <is>
          <t xml:space="preserve">Potrjeno U19</t>
        </is>
      </c>
      <c r="G907" t="inlineStr">
        <is>
          <t xml:space="preserve">https://competitions.ffc.fr/resultats/resultat/2026/C4356338029/lanester-circuit-des-jeunes-u17-hf-femmes-17-ans-et-/</t>
        </is>
      </c>
      <c r="H907" t="inlineStr">
        <is>
          <t xml:space="preserve">https://ffc.fr/app/uploads/sites/2/2025/06/Titre_II_-_ROUTE_2026_-_13_fevrier_2026.pdf</t>
        </is>
      </c>
      <c r="I907" s="5" t="str">
        <v>Da, pogojno – samo mladinke</v>
      </c>
      <c r="J907" s="5" t="str">
        <v>Konkreten naslov FFC izrecno vključuje »Femmes 17 ans et +« poleg U17. Mladinke 17/18 lahko nastopijo v tem skupnem programu; moški U19 s tem niso potrjeni. Koda 1.31.0; Route 2026, str. 17–18.</v>
      </c>
      <c r="K907" s="7" t="str">
        <v>https://competitions.ffc.fr/resultats/resultat/2026/C4356338029/lanester-circuit-des-jeunes-u17-hf-femmes-17-ans-et-/</v>
      </c>
      <c r="L907" s="7" t="str">
        <v>https://ffc.fr/app/uploads/sites/2/2025/06/Titre_II_-_ROUTE_2026_-_13_fevrier_2026.pdf</v>
      </c>
      <c r="M907" s="5" t="str">
        <v>Dejanske objavljene razvrstitve FFC prebrane. Spol programa: Ž.</v>
      </c>
      <c r="N907" s="5" t="str">
        <v>22. 10. 2026: HTTP 200. Koda in program FFC ponovno prebrana 22. 10. 2026.</v>
      </c>
    </row>
    <row r="908" ht="60" customHeight="1">
      <c r="A908" t="inlineStr">
        <is>
          <t xml:space="preserve">FR-FFC-C5064348001</t>
        </is>
      </c>
      <c r="B908" t="inlineStr">
        <is>
          <t xml:space="preserve">2026-04-12</t>
        </is>
      </c>
      <c r="C908" t="inlineStr">
        <is>
          <t xml:space="preserve">Francija</t>
        </is>
      </c>
      <c r="D908" t="inlineStr">
        <is>
          <t xml:space="preserve">LAPURTARREN ITZULIA - U19</t>
        </is>
      </c>
      <c r="F908" t="inlineStr">
        <is>
          <t xml:space="preserve">Potrjeno U19</t>
        </is>
      </c>
      <c r="G908" t="inlineStr">
        <is>
          <t xml:space="preserve">https://competitions.ffc.fr/resultats/resultat/2026/C5064348001/lapurtarren-itzulia-u19/</t>
        </is>
      </c>
      <c r="H908" t="inlineStr">
        <is>
          <t xml:space="preserve">https://ffc.fr/app/uploads/sites/2/2025/06/Titre_II_-_ROUTE_2026_-_13_fevrier_2026.pdf</t>
        </is>
      </c>
      <c r="I908" s="5" t="str">
        <v>Da – U19 / juniors</v>
      </c>
      <c r="J908" s="5" t="str">
        <v>Konkreten naslov, razvrstitev ali mladinska koda FFC (1.32.0) izrecno potrjuje U19. Pravila Route 2026, str. 6–8 in 17: starost 17/18 v športnem letu.</v>
      </c>
      <c r="K908" s="7" t="str">
        <v>https://competitions.ffc.fr/resultats/resultat/2026/C5064348001/lapurtarren-itzulia-u19/</v>
      </c>
      <c r="L908" s="7" t="str">
        <v>https://ffc.fr/app/uploads/sites/2/2025/06/Titre_II_-_ROUTE_2026_-_13_fevrier_2026.pdf</v>
      </c>
      <c r="M908" s="5" t="str">
        <v>Dejanske objavljene razvrstitve FFC prebrane. Spol programa: M.</v>
      </c>
      <c r="N908" s="5" t="str">
        <v>22. 10. 2026: HTTP 200. Koda in program FFC ponovno prebrana 22. 10. 2026.</v>
      </c>
    </row>
    <row r="909" ht="60" customHeight="1">
      <c r="A909" t="inlineStr">
        <is>
          <t xml:space="preserve">FR-FFC-C4174048017</t>
        </is>
      </c>
      <c r="B909" t="inlineStr">
        <is>
          <t xml:space="preserve">2026-04-12</t>
        </is>
      </c>
      <c r="C909" t="inlineStr">
        <is>
          <t xml:space="preserve">Francija</t>
        </is>
      </c>
      <c r="D909" t="inlineStr">
        <is>
          <t xml:space="preserve">LE LYAUD - GP DES HERMONES - EC</t>
        </is>
      </c>
      <c r="F909" t="inlineStr">
        <is>
          <t xml:space="preserve">U19 ni potrjen</t>
        </is>
      </c>
      <c r="G909" t="inlineStr">
        <is>
          <t xml:space="preserve">https://competitions.ffc.fr/resultats/resultat/2026/C4174048017/le-lyaud-gp-des-hermones-ec/</t>
        </is>
      </c>
      <c r="I909" s="5" t="str">
        <v>Ne – naveden mlajši program</v>
      </c>
      <c r="J909" s="5" t="str">
        <v>Podrobni program FFC ima kodo 1.45.0: U15, ženske U15/U17 ali šola kolesarstva. V tem programu ni izrecne kategorije ali razvrstitve U19. Route 2026, str. 10.</v>
      </c>
      <c r="K909" s="7" t="str">
        <v>https://competitions.ffc.fr/resultats/resultat/2026/C4174048017/le-lyaud-gp-des-hermones-ec/</v>
      </c>
      <c r="L909" s="7" t="str">
        <v>https://ffc.fr/app/uploads/sites/2/2025/06/Titre_II_-_ROUTE_2026_-_13_fevrier_2026.pdf</v>
      </c>
      <c r="M909" s="5" t="str">
        <v>FFC rezultatna stran; vsebina razvrstitve ni potrjena. Spol programa: M/Ž.</v>
      </c>
      <c r="N909" s="5" t="str">
        <v>22. 10. 2026: HTTP 200. Koda in program FFC ponovno prebrana 22. 10. 2026.</v>
      </c>
    </row>
    <row r="910" ht="60" customHeight="1">
      <c r="A910" t="inlineStr">
        <is>
          <t xml:space="preserve">FR-FFC-C5087006106</t>
        </is>
      </c>
      <c r="B910" t="inlineStr">
        <is>
          <t xml:space="preserve">2026-04-12</t>
        </is>
      </c>
      <c r="C910" t="inlineStr">
        <is>
          <t xml:space="preserve">Francija</t>
        </is>
      </c>
      <c r="D910" t="inlineStr">
        <is>
          <t xml:space="preserve">Linards BOUCLE DE LA HAUTE VIENNE U19 Uniquement</t>
        </is>
      </c>
      <c r="F910" t="inlineStr">
        <is>
          <t xml:space="preserve">Potrjeno U19</t>
        </is>
      </c>
      <c r="G910" t="inlineStr">
        <is>
          <t xml:space="preserve">https://competitions.ffc.fr/resultats/resultat/2026/C5087006106/linards-boucle-de-la-haute-vienne-u19-uniquement/</t>
        </is>
      </c>
      <c r="H910" t="inlineStr">
        <is>
          <t xml:space="preserve">https://ffc.fr/app/uploads/sites/2/2025/06/Titre_II_-_ROUTE_2026_-_13_fevrier_2026.pdf</t>
        </is>
      </c>
      <c r="I910" s="5" t="str">
        <v>Da – U19 / juniors</v>
      </c>
      <c r="J910" s="5" t="str">
        <v>Konkreten naslov, razvrstitev ali mladinska koda FFC (1.32.0) izrecno potrjuje U19. Pravila Route 2026, str. 6–8 in 17: starost 17/18 v športnem letu.</v>
      </c>
      <c r="K910" s="7" t="str">
        <v>https://competitions.ffc.fr/resultats/resultat/2026/C5087006106/linards-boucle-de-la-haute-vienne-u19-uniquement/</v>
      </c>
      <c r="L910" s="7" t="str">
        <v>https://ffc.fr/app/uploads/sites/2/2025/06/Titre_II_-_ROUTE_2026_-_13_fevrier_2026.pdf</v>
      </c>
      <c r="M910" s="5" t="str">
        <v>Dejanske objavljene razvrstitve FFC prebrane. Spol programa: M.</v>
      </c>
      <c r="N910" s="5" t="str">
        <v>22. 10. 2026: HTTP 200. Koda in program FFC ponovno prebrana 22. 10. 2026.</v>
      </c>
    </row>
    <row r="911" ht="74" customHeight="1">
      <c r="A911" t="inlineStr">
        <is>
          <t xml:space="preserve">FR-FFC-U17-CAND-C5253130101</t>
        </is>
      </c>
      <c r="B911" t="inlineStr">
        <is>
          <t xml:space="preserve">2026-04-12</t>
        </is>
      </c>
      <c r="C911" t="inlineStr">
        <is>
          <t xml:space="preserve">Francija</t>
        </is>
      </c>
      <c r="D911" t="inlineStr">
        <is>
          <t xml:space="preserve">MAYENNE (Prix de la Municipalité ) - (U17)</t>
        </is>
      </c>
      <c r="F911" t="inlineStr">
        <is>
          <t xml:space="preserve">U19 ni potrjen</t>
        </is>
      </c>
      <c r="G911" t="inlineStr">
        <is>
          <t xml:space="preserve">https://competitions.ffc.fr/resultats/resultat/2026/C5253130101/mayenne-prix-de-la-municipalite-u17/</t>
        </is>
      </c>
      <c r="H911" t="inlineStr">
        <is>
          <t xml:space="preserve">https://competitions.ffc.fr/resultats/?discipline=1&amp;tri=COMPETITION&amp;page=284 | https://ffc.fr/app/uploads/sites/2/2025/06/Titre_II_-_ROUTE_2026_-_13_fevrier_2026.pdf</t>
        </is>
      </c>
      <c r="I911" s="5" t="str">
        <v>Ni potrjeno – U17, možna izjema</v>
      </c>
      <c r="J911" s="5" t="str">
        <v>Naveden je U17 program (1.31.0), ne moški U19. Route 2026, str. 18 dopušča nekaterim mladinkam 17+ pogojni nastop z ustrezno licenco. Konkretna izjema za to dirko ni dokazana.</v>
      </c>
      <c r="K911" s="7" t="str">
        <v>https://competitions.ffc.fr/resultats/resultat/2026/C5253130101/mayenne-prix-de-la-municipalite-u17/</v>
      </c>
      <c r="L911" s="7" t="str">
        <v>https://competitions.ffc.fr/resultats/?discipline=1&amp;tri=COMPETITION&amp;page=284
https://ffc.fr/app/uploads/sites/2/2025/06/Titre_II_-_ROUTE_2026_-_13_fevrier_2026.pdf</v>
      </c>
      <c r="M911" s="5" t="str">
        <v>Objava v arhivu FFC; podroben razpis in izidi še niso prebrani. Spol programa: Ž.</v>
      </c>
      <c r="N911" s="5" t="str">
        <v>22. 10. 2026: HTTP 200. Koda in program FFC ponovno prebrana 22. 10. 2026.</v>
      </c>
    </row>
    <row r="912" ht="60" customHeight="1">
      <c r="A912" t="inlineStr">
        <is>
          <t xml:space="preserve">FR-FFC-C4762069002</t>
        </is>
      </c>
      <c r="B912" t="inlineStr">
        <is>
          <t xml:space="preserve">2026-04-12</t>
        </is>
      </c>
      <c r="C912" t="inlineStr">
        <is>
          <t xml:space="preserve">Francija</t>
        </is>
      </c>
      <c r="D912" t="inlineStr">
        <is>
          <t xml:space="preserve">MOLINGHEM- ISBERGUES - 50ème Grand Prix Falcao - Open 3 &amp; Access 1-2-3-4</t>
        </is>
      </c>
      <c r="F912" t="inlineStr">
        <is>
          <t xml:space="preserve">Potrjeno U19</t>
        </is>
      </c>
      <c r="G912" t="inlineStr">
        <is>
          <t xml:space="preserve">https://competitions.ffc.fr/resultats/resultat/2026/C4762069002/molinghem-isbergues-50eme-grand-prix-falcao-open-3-access-1-2-3-4/</t>
        </is>
      </c>
      <c r="H912" t="inlineStr">
        <is>
          <t xml:space="preserve">https://ffc.fr/app/uploads/sites/2/2025/06/Titre_II_-_ROUTE_2026_-_13_fevrier_2026.pdf | https://velo.ffc.fr/se-licencier/les-licences-ffc/licence-competitions/</t>
        </is>
      </c>
      <c r="I912" s="5" t="str">
        <v>Da, pogojno – skupna kategorija</v>
      </c>
      <c r="J912" s="5" t="str">
        <v>Konkreten regionalni razred FFC 1.25.1 dovoljuje 17/18-letnike z ustrezno licenco Elite/Open/Access. Route 2026, str. 6 in 10–11 ter licenčna pravila FFC. To ni samostojna dirka ali razvrstitev U19.</v>
      </c>
      <c r="K912" s="7" t="str">
        <v>https://competitions.ffc.fr/resultats/resultat/2026/C4762069002/molinghem-isbergues-50eme-grand-prix-falcao-open-3-access-1-2-3-4/</v>
      </c>
      <c r="L912" s="7" t="str">
        <v>https://ffc.fr/app/uploads/sites/2/2025/06/Titre_II_-_ROUTE_2026_-_13_fevrier_2026.pdf
https://velo.ffc.fr/se-licencier/les-licences-ffc/licence-competitions/</v>
      </c>
      <c r="M912" s="5" t="str">
        <v>Dejanske objavljene razvrstitve FFC prebrane. Spol programa: M. Potrditev velja za U19 z ustrezno športno licenco in pogoji nastopa.</v>
      </c>
      <c r="N912" s="5" t="str">
        <v>22. 10. 2026: HTTP 200. Koda in program FFC ponovno prebrana 22. 10. 2026.</v>
      </c>
    </row>
    <row r="913" ht="60" customHeight="1">
      <c r="A913" t="inlineStr">
        <is>
          <t xml:space="preserve">FR-FFC-C5244202018</t>
        </is>
      </c>
      <c r="B913" t="inlineStr">
        <is>
          <t xml:space="preserve">2026-04-12</t>
        </is>
      </c>
      <c r="C913" t="inlineStr">
        <is>
          <t xml:space="preserve">Francija</t>
        </is>
      </c>
      <c r="D913" t="inlineStr">
        <is>
          <t xml:space="preserve">MONTBERT (A1-A2)</t>
        </is>
      </c>
      <c r="F913" t="inlineStr">
        <is>
          <t xml:space="preserve">Potrjeno U19</t>
        </is>
      </c>
      <c r="G913" t="inlineStr">
        <is>
          <t xml:space="preserve">https://competitions.ffc.fr/resultats/resultat/2026/C5244202018/montbert-a1-a2/</t>
        </is>
      </c>
      <c r="H913" t="inlineStr">
        <is>
          <t xml:space="preserve">https://ffc.fr/app/uploads/sites/2/2025/06/Titre_II_-_ROUTE_2026_-_13_fevrier_2026.pdf | https://velo.ffc.fr/se-licencier/les-licences-ffc/licence-competitions/</t>
        </is>
      </c>
      <c r="I913" s="5" t="str">
        <v>Da, pogojno – skupna kategorija</v>
      </c>
      <c r="J913" s="5" t="str">
        <v>Konkreten regionalni razred FFC 1.27.0 dovoljuje 17/18-letnike z ustrezno licenco Elite/Open/Access. Route 2026, str. 6 in 10–11 ter licenčna pravila FFC. To ni samostojna dirka ali razvrstitev U19.</v>
      </c>
      <c r="K913" s="7" t="str">
        <v>https://competitions.ffc.fr/resultats/resultat/2026/C5244202018/montbert-a1-a2/</v>
      </c>
      <c r="L913" s="7" t="str">
        <v>https://ffc.fr/app/uploads/sites/2/2025/06/Titre_II_-_ROUTE_2026_-_13_fevrier_2026.pdf
https://velo.ffc.fr/se-licencier/les-licences-ffc/licence-competitions/</v>
      </c>
      <c r="M913" s="5" t="str">
        <v>Dejanske objavljene razvrstitve FFC prebrane. Spol programa: M. Potrditev velja za U19 z ustrezno športno licenco in pogoji nastopa.</v>
      </c>
      <c r="N913" s="5" t="str">
        <v>22. 10. 2026: HTTP 200. Koda in program FFC ponovno prebrana 22. 10. 2026.</v>
      </c>
    </row>
    <row r="914" ht="60" customHeight="1">
      <c r="A914" t="inlineStr">
        <is>
          <t xml:space="preserve">FR-FFC-C5244202019</t>
        </is>
      </c>
      <c r="B914" t="inlineStr">
        <is>
          <t xml:space="preserve">2026-04-12</t>
        </is>
      </c>
      <c r="C914" t="inlineStr">
        <is>
          <t xml:space="preserve">Francija</t>
        </is>
      </c>
      <c r="D914" t="inlineStr">
        <is>
          <t xml:space="preserve">MONTBERT (A3-A4)</t>
        </is>
      </c>
      <c r="F914" t="inlineStr">
        <is>
          <t xml:space="preserve">Potrjeno U19</t>
        </is>
      </c>
      <c r="G914" t="inlineStr">
        <is>
          <t xml:space="preserve">https://competitions.ffc.fr/resultats/resultat/2026/C5244202019/montbert-a3-a4/</t>
        </is>
      </c>
      <c r="H914" t="inlineStr">
        <is>
          <t xml:space="preserve">https://ffc.fr/app/uploads/sites/2/2025/06/Titre_II_-_ROUTE_2026_-_13_fevrier_2026.pdf | https://velo.ffc.fr/se-licencier/les-licences-ffc/licence-competitions/</t>
        </is>
      </c>
      <c r="I914" s="5" t="str">
        <v>Da, pogojno – skupna kategorija</v>
      </c>
      <c r="J914" s="5" t="str">
        <v>Konkreten regionalni razred FFC 1.27.3 dovoljuje 17/18-letnike z ustrezno licenco Elite/Open/Access. Route 2026, str. 6 in 10–11 ter licenčna pravila FFC. To ni samostojna dirka ali razvrstitev U19.</v>
      </c>
      <c r="K914" s="7" t="str">
        <v>https://competitions.ffc.fr/resultats/resultat/2026/C5244202019/montbert-a3-a4/</v>
      </c>
      <c r="L914" s="7" t="str">
        <v>https://ffc.fr/app/uploads/sites/2/2025/06/Titre_II_-_ROUTE_2026_-_13_fevrier_2026.pdf
https://velo.ffc.fr/se-licencier/les-licences-ffc/licence-competitions/</v>
      </c>
      <c r="M914" s="5" t="str">
        <v>Dejanske objavljene razvrstitve FFC prebrane. Spol programa: M. Potrditev velja za U19 z ustrezno športno licenco in pogoji nastopa.</v>
      </c>
      <c r="N914" s="5" t="str">
        <v>22. 10. 2026: HTTP 200. Koda in program FFC ponovno prebrana 22. 10. 2026.</v>
      </c>
    </row>
    <row r="915" ht="60" customHeight="1">
      <c r="A915" t="inlineStr">
        <is>
          <t xml:space="preserve">FR-FFC-C4877114006</t>
        </is>
      </c>
      <c r="B915" t="inlineStr">
        <is>
          <t xml:space="preserve">2026-04-12</t>
        </is>
      </c>
      <c r="C915" t="inlineStr">
        <is>
          <t xml:space="preserve">Francija</t>
        </is>
      </c>
      <c r="D915" t="inlineStr">
        <is>
          <t xml:space="preserve">MONTDAUPHIN - ACCES 1 - PX DE MONTDAUPHIN</t>
        </is>
      </c>
      <c r="F915" t="inlineStr">
        <is>
          <t xml:space="preserve">Potrjeno U19</t>
        </is>
      </c>
      <c r="G915" t="inlineStr">
        <is>
          <t xml:space="preserve">https://competitions.ffc.fr/resultats/resultat/2026/C4877114006/montdauphin-acces-1-px-de-montdauphin/</t>
        </is>
      </c>
      <c r="H915" t="inlineStr">
        <is>
          <t xml:space="preserve">https://ffc.fr/app/uploads/sites/2/2025/06/Titre_II_-_ROUTE_2026_-_13_fevrier_2026.pdf | https://velo.ffc.fr/se-licencier/les-licences-ffc/licence-competitions/</t>
        </is>
      </c>
      <c r="I915" s="5" t="str">
        <v>Da, pogojno – skupna kategorija</v>
      </c>
      <c r="J915" s="5" t="str">
        <v>Konkreten regionalni razred FFC 1.27.0 dovoljuje 17/18-letnike z ustrezno licenco Elite/Open/Access. Route 2026, str. 6 in 10–11 ter licenčna pravila FFC. To ni samostojna dirka ali razvrstitev U19.</v>
      </c>
      <c r="K915" s="7" t="str">
        <v>https://competitions.ffc.fr/resultats/resultat/2026/C4877114006/montdauphin-acces-1-px-de-montdauphin/</v>
      </c>
      <c r="L915" s="7" t="str">
        <v>https://ffc.fr/app/uploads/sites/2/2025/06/Titre_II_-_ROUTE_2026_-_13_fevrier_2026.pdf
https://velo.ffc.fr/se-licencier/les-licences-ffc/licence-competitions/</v>
      </c>
      <c r="M915" s="5" t="str">
        <v>Dejanske objavljene razvrstitve FFC prebrane. Spol programa: M. Potrditev velja za U19 z ustrezno športno licenco in pogoji nastopa.</v>
      </c>
      <c r="N915" s="5" t="str">
        <v>22. 10. 2026: HTTP 200. Koda in program FFC ponovno prebrana 22. 10. 2026.</v>
      </c>
    </row>
    <row r="916" ht="60" customHeight="1">
      <c r="A916" t="inlineStr">
        <is>
          <t xml:space="preserve">FR-FFC-C4877114009</t>
        </is>
      </c>
      <c r="B916" t="inlineStr">
        <is>
          <t xml:space="preserve">2026-04-12</t>
        </is>
      </c>
      <c r="C916" t="inlineStr">
        <is>
          <t xml:space="preserve">Francija</t>
        </is>
      </c>
      <c r="D916" t="inlineStr">
        <is>
          <t xml:space="preserve">MONTDAUPHIN - ACCES 2 - PX DE MONTDAUPHIN</t>
        </is>
      </c>
      <c r="F916" t="inlineStr">
        <is>
          <t xml:space="preserve">Potrjeno U19</t>
        </is>
      </c>
      <c r="G916" t="inlineStr">
        <is>
          <t xml:space="preserve">https://competitions.ffc.fr/resultats/resultat/2026/C4877114009/montdauphin-acces-2-px-de-montdauphin/</t>
        </is>
      </c>
      <c r="H916" t="inlineStr">
        <is>
          <t xml:space="preserve">https://ffc.fr/app/uploads/sites/2/2025/06/Titre_II_-_ROUTE_2026_-_13_fevrier_2026.pdf | https://velo.ffc.fr/se-licencier/les-licences-ffc/licence-competitions/</t>
        </is>
      </c>
      <c r="I916" s="5" t="str">
        <v>Da, pogojno – skupna kategorija</v>
      </c>
      <c r="J916" s="5" t="str">
        <v>Konkreten regionalni razred FFC 1.27.2 dovoljuje 17/18-letnike z ustrezno licenco Elite/Open/Access. Route 2026, str. 6 in 10–11 ter licenčna pravila FFC. To ni samostojna dirka ali razvrstitev U19.</v>
      </c>
      <c r="K916" s="7" t="str">
        <v>https://competitions.ffc.fr/resultats/resultat/2026/C4877114009/montdauphin-acces-2-px-de-montdauphin/</v>
      </c>
      <c r="L916" s="7" t="str">
        <v>https://ffc.fr/app/uploads/sites/2/2025/06/Titre_II_-_ROUTE_2026_-_13_fevrier_2026.pdf
https://velo.ffc.fr/se-licencier/les-licences-ffc/licence-competitions/</v>
      </c>
      <c r="M916" s="5" t="str">
        <v>Dejanske objavljene razvrstitve FFC prebrane. Spol programa: M. Potrditev velja za U19 z ustrezno športno licenco in pogoji nastopa.</v>
      </c>
      <c r="N916" s="5" t="str">
        <v>22. 10. 2026: HTTP 200. Koda in program FFC ponovno prebrana 22. 10. 2026.</v>
      </c>
    </row>
    <row r="917" ht="60" customHeight="1">
      <c r="A917" t="inlineStr">
        <is>
          <t xml:space="preserve">FR-FFC-C4877114012</t>
        </is>
      </c>
      <c r="B917" t="inlineStr">
        <is>
          <t xml:space="preserve">2026-04-12</t>
        </is>
      </c>
      <c r="C917" t="inlineStr">
        <is>
          <t xml:space="preserve">Francija</t>
        </is>
      </c>
      <c r="D917" t="inlineStr">
        <is>
          <t xml:space="preserve">MONTDAUPHIN - ACCES 3 - PX DE MONTDAUPHIN</t>
        </is>
      </c>
      <c r="F917" t="inlineStr">
        <is>
          <t xml:space="preserve">Potrjeno U19</t>
        </is>
      </c>
      <c r="G917" t="inlineStr">
        <is>
          <t xml:space="preserve">https://competitions.ffc.fr/resultats/resultat/2026/C4877114012/montdauphin-acces-3-px-de-montdauphin/</t>
        </is>
      </c>
      <c r="H917" t="inlineStr">
        <is>
          <t xml:space="preserve">https://ffc.fr/app/uploads/sites/2/2025/06/Titre_II_-_ROUTE_2026_-_13_fevrier_2026.pdf | https://velo.ffc.fr/se-licencier/les-licences-ffc/licence-competitions/</t>
        </is>
      </c>
      <c r="I917" s="5" t="str">
        <v>Da, pogojno – skupna kategorija</v>
      </c>
      <c r="J917" s="5" t="str">
        <v>Konkreten regionalni razred FFC 1.27.3 dovoljuje 17/18-letnike z ustrezno licenco Elite/Open/Access. Route 2026, str. 6 in 10–11 ter licenčna pravila FFC. To ni samostojna dirka ali razvrstitev U19.</v>
      </c>
      <c r="K917" s="7" t="str">
        <v>https://competitions.ffc.fr/resultats/resultat/2026/C4877114012/montdauphin-acces-3-px-de-montdauphin/</v>
      </c>
      <c r="L917" s="7" t="str">
        <v>https://ffc.fr/app/uploads/sites/2/2025/06/Titre_II_-_ROUTE_2026_-_13_fevrier_2026.pdf
https://velo.ffc.fr/se-licencier/les-licences-ffc/licence-competitions/</v>
      </c>
      <c r="M917" s="5" t="str">
        <v>Dejanske objavljene razvrstitve FFC prebrane. Spol programa: M. Potrditev velja za U19 z ustrezno športno licenco in pogoji nastopa.</v>
      </c>
      <c r="N917" s="5" t="str">
        <v>22. 10. 2026: HTTP 200. Koda in program FFC ponovno prebrana 22. 10. 2026.</v>
      </c>
    </row>
    <row r="918" ht="60" customHeight="1">
      <c r="A918" t="inlineStr">
        <is>
          <t xml:space="preserve">FR-FFC-C4877114018</t>
        </is>
      </c>
      <c r="B918" t="inlineStr">
        <is>
          <t xml:space="preserve">2026-04-12</t>
        </is>
      </c>
      <c r="C918" t="inlineStr">
        <is>
          <t xml:space="preserve">Francija</t>
        </is>
      </c>
      <c r="D918" t="inlineStr">
        <is>
          <t xml:space="preserve">MONTDAUPHIN - ACCES 4 - PX DE MONTDAUPHIN</t>
        </is>
      </c>
      <c r="F918" t="inlineStr">
        <is>
          <t xml:space="preserve">Potrjeno U19</t>
        </is>
      </c>
      <c r="G918" t="inlineStr">
        <is>
          <t xml:space="preserve">https://competitions.ffc.fr/resultats/resultat/2026/C4877114018/montdauphin-acces-4-px-de-montdauphin/</t>
        </is>
      </c>
      <c r="H918" t="inlineStr">
        <is>
          <t xml:space="preserve">https://ffc.fr/app/uploads/sites/2/2025/06/Titre_II_-_ROUTE_2026_-_13_fevrier_2026.pdf | https://velo.ffc.fr/se-licencier/les-licences-ffc/licence-competitions/</t>
        </is>
      </c>
      <c r="I918" s="5" t="str">
        <v>Da, pogojno – skupna kategorija</v>
      </c>
      <c r="J918" s="5" t="str">
        <v>Konkreten regionalni razred FFC 1.27.4 dovoljuje 17/18-letnike z ustrezno licenco Elite/Open/Access. Route 2026, str. 6 in 10–11 ter licenčna pravila FFC. To ni samostojna dirka ali razvrstitev U19.</v>
      </c>
      <c r="K918" s="7" t="str">
        <v>https://competitions.ffc.fr/resultats/resultat/2026/C4877114018/montdauphin-acces-4-px-de-montdauphin/</v>
      </c>
      <c r="L918" s="7" t="str">
        <v>https://ffc.fr/app/uploads/sites/2/2025/06/Titre_II_-_ROUTE_2026_-_13_fevrier_2026.pdf
https://velo.ffc.fr/se-licencier/les-licences-ffc/licence-competitions/</v>
      </c>
      <c r="M918" s="5" t="str">
        <v>Dejanske objavljene razvrstitve FFC prebrane. Spol programa: M. Potrditev velja za U19 z ustrezno športno licenco in pogoji nastopa.</v>
      </c>
      <c r="N918" s="5" t="str">
        <v>22. 10. 2026: HTTP 200. Koda in program FFC ponovno prebrana 22. 10. 2026.</v>
      </c>
    </row>
    <row r="919" ht="74" customHeight="1">
      <c r="A919" t="inlineStr">
        <is>
          <t xml:space="preserve">FR-FFC-U17-CAND-C4877114023</t>
        </is>
      </c>
      <c r="B919" t="inlineStr">
        <is>
          <t xml:space="preserve">2026-04-12</t>
        </is>
      </c>
      <c r="C919" t="inlineStr">
        <is>
          <t xml:space="preserve">Francija</t>
        </is>
      </c>
      <c r="D919" t="inlineStr">
        <is>
          <t xml:space="preserve">MONTDAUPHIN - U17 - PX DE MONTDAUPHIN</t>
        </is>
      </c>
      <c r="F919" t="inlineStr">
        <is>
          <t xml:space="preserve">U19 ni potrjen</t>
        </is>
      </c>
      <c r="G919" t="inlineStr">
        <is>
          <t xml:space="preserve">https://competitions.ffc.fr/resultats/resultat/2026/C4877114023/montdauphin-u17-px-de-montdauphin/</t>
        </is>
      </c>
      <c r="H919" t="inlineStr">
        <is>
          <t xml:space="preserve">https://competitions.ffc.fr/resultats/?discipline=1&amp;tri=COMPETITION&amp;page=285 | https://ffc.fr/app/uploads/sites/2/2025/06/Titre_II_-_ROUTE_2026_-_13_fevrier_2026.pdf</t>
        </is>
      </c>
      <c r="I919" s="5" t="str">
        <v>Ni potrjeno – U17, možna izjema</v>
      </c>
      <c r="J919" s="5" t="str">
        <v>Naveden je U17 program (1.31.0), ne moški U19. Route 2026, str. 18 dopušča nekaterim mladinkam 17+ pogojni nastop z ustrezno licenco. Konkretna izjema za to dirko ni dokazana.</v>
      </c>
      <c r="K919" s="7" t="str">
        <v>https://competitions.ffc.fr/resultats/resultat/2026/C4877114023/montdauphin-u17-px-de-montdauphin/</v>
      </c>
      <c r="L919" s="7" t="str">
        <v>https://competitions.ffc.fr/resultats/?discipline=1&amp;tri=COMPETITION&amp;page=285
https://ffc.fr/app/uploads/sites/2/2025/06/Titre_II_-_ROUTE_2026_-_13_fevrier_2026.pdf</v>
      </c>
      <c r="M919" s="5" t="str">
        <v>Objava v arhivu FFC; podroben razpis in izidi še niso prebrani. Spol programa: Ž.</v>
      </c>
      <c r="N919" s="5" t="str">
        <v>22. 10. 2026: HTTP 200. Koda in program FFC ponovno prebrana 22. 10. 2026.</v>
      </c>
    </row>
    <row r="920" ht="60" customHeight="1">
      <c r="A920" t="inlineStr">
        <is>
          <t xml:space="preserve">FR-FFC-C4356009098</t>
        </is>
      </c>
      <c r="B920" t="inlineStr">
        <is>
          <t xml:space="preserve">2026-04-12</t>
        </is>
      </c>
      <c r="C920" t="inlineStr">
        <is>
          <t xml:space="preserve">Francija</t>
        </is>
      </c>
      <c r="D920" t="inlineStr">
        <is>
          <t xml:space="preserve">MOREAC - ACCESS 1-2-3-4 H/F</t>
        </is>
      </c>
      <c r="F920" t="inlineStr">
        <is>
          <t xml:space="preserve">Potrjeno U19</t>
        </is>
      </c>
      <c r="G920" t="inlineStr">
        <is>
          <t xml:space="preserve">https://competitions.ffc.fr/resultats/resultat/2026/C4356009098/moreac-access-1-2-3-4-hf/</t>
        </is>
      </c>
      <c r="H920" t="inlineStr">
        <is>
          <t xml:space="preserve">https://ffc.fr/app/uploads/sites/2/2025/06/Titre_II_-_ROUTE_2026_-_13_fevrier_2026.pdf | https://velo.ffc.fr/se-licencier/les-licences-ffc/licence-competitions/</t>
        </is>
      </c>
      <c r="I920" s="5" t="str">
        <v>Da, pogojno – skupna kategorija</v>
      </c>
      <c r="J920" s="5" t="str">
        <v>Konkreten regionalni razred FFC 1.27.0 dovoljuje 17/18-letnike z ustrezno licenco Elite/Open/Access. Route 2026, str. 6 in 10–11 ter licenčna pravila FFC. To ni samostojna dirka ali razvrstitev U19.</v>
      </c>
      <c r="K920" s="7" t="str">
        <v>https://competitions.ffc.fr/resultats/resultat/2026/C4356009098/moreac-access-1-2-3-4-hf/</v>
      </c>
      <c r="L920" s="7" t="str">
        <v>https://ffc.fr/app/uploads/sites/2/2025/06/Titre_II_-_ROUTE_2026_-_13_fevrier_2026.pdf
https://velo.ffc.fr/se-licencier/les-licences-ffc/licence-competitions/</v>
      </c>
      <c r="M920" s="5" t="str">
        <v>Dejanske objavljene razvrstitve FFC prebrane. Spol programa: M/Ž. Potrditev velja za U19 z ustrezno športno licenco in pogoji nastopa.</v>
      </c>
      <c r="N920" s="5" t="str">
        <v>22. 10. 2026: HTTP 200. Koda in program FFC ponovno prebrana 22. 10. 2026.</v>
      </c>
    </row>
    <row r="921" ht="60" customHeight="1">
      <c r="A921" t="inlineStr">
        <is>
          <t xml:space="preserve">FR-FFC-C4356009097</t>
        </is>
      </c>
      <c r="B921" t="inlineStr">
        <is>
          <t xml:space="preserve">2026-04-12</t>
        </is>
      </c>
      <c r="C921" t="inlineStr">
        <is>
          <t xml:space="preserve">Francija</t>
        </is>
      </c>
      <c r="D921" t="inlineStr">
        <is>
          <t xml:space="preserve">MOREAC - OPEN 1-2-3 + ACCESS 1 H/F</t>
        </is>
      </c>
      <c r="F921" t="inlineStr">
        <is>
          <t xml:space="preserve">Potrjeno U19</t>
        </is>
      </c>
      <c r="G921" t="inlineStr">
        <is>
          <t xml:space="preserve">https://competitions.ffc.fr/resultats/resultat/2026/C4356009097/moreac-open-1-2-3-access-1-hf/</t>
        </is>
      </c>
      <c r="H921" t="inlineStr">
        <is>
          <t xml:space="preserve">https://ffc.fr/app/uploads/sites/2/2025/06/Titre_II_-_ROUTE_2026_-_13_fevrier_2026.pdf | https://velo.ffc.fr/se-licencier/les-licences-ffc/licence-competitions/</t>
        </is>
      </c>
      <c r="I921" s="5" t="str">
        <v>Da, pogojno – skupna kategorija</v>
      </c>
      <c r="J921" s="5" t="str">
        <v>Konkreten regionalni razred FFC 1.24.2 dovoljuje 17/18-letnike z ustrezno licenco Elite/Open/Access. Route 2026, str. 6 in 10–11 ter licenčna pravila FFC. To ni samostojna dirka ali razvrstitev U19.</v>
      </c>
      <c r="K921" s="7" t="str">
        <v>https://competitions.ffc.fr/resultats/resultat/2026/C4356009097/moreac-open-1-2-3-access-1-hf/</v>
      </c>
      <c r="L921" s="7" t="str">
        <v>https://ffc.fr/app/uploads/sites/2/2025/06/Titre_II_-_ROUTE_2026_-_13_fevrier_2026.pdf
https://velo.ffc.fr/se-licencier/les-licences-ffc/licence-competitions/</v>
      </c>
      <c r="M921" s="5" t="str">
        <v>Dejanske objavljene razvrstitve FFC prebrane. Spol programa: M/Ž. Potrditev velja za U19 z ustrezno športno licenco in pogoji nastopa.</v>
      </c>
      <c r="N921" s="5" t="str">
        <v>22. 10. 2026: HTTP 200. Koda in program FFC ponovno prebrana 22. 10. 2026.</v>
      </c>
    </row>
    <row r="922" ht="60" customHeight="1">
      <c r="A922" t="inlineStr">
        <is>
          <t xml:space="preserve">FR-FFC-C4103023026</t>
        </is>
      </c>
      <c r="B922" t="inlineStr">
        <is>
          <t xml:space="preserve">2026-04-12</t>
        </is>
      </c>
      <c r="C922" t="inlineStr">
        <is>
          <t xml:space="preserve">Francija</t>
        </is>
      </c>
      <c r="D922" t="inlineStr">
        <is>
          <t xml:space="preserve">NEUVY - PRIX VILLAVERDE - EC</t>
        </is>
      </c>
      <c r="F922" t="inlineStr">
        <is>
          <t xml:space="preserve">U19 ni potrjen</t>
        </is>
      </c>
      <c r="G922" t="inlineStr">
        <is>
          <t xml:space="preserve">https://competitions.ffc.fr/resultats/resultat/2026/C4103023026/neuvy-prix-villaverde-ec/</t>
        </is>
      </c>
      <c r="I922" s="5" t="str">
        <v>Ne – naveden mlajši program</v>
      </c>
      <c r="J922" s="5" t="str">
        <v>Podrobni program FFC ima kodo 1.45.0: U15, ženske U15/U17 ali šola kolesarstva. V tem programu ni izrecne kategorije ali razvrstitve U19. Route 2026, str. 10.</v>
      </c>
      <c r="K922" s="7" t="str">
        <v>https://competitions.ffc.fr/resultats/resultat/2026/C4103023026/neuvy-prix-villaverde-ec/</v>
      </c>
      <c r="L922" s="7" t="str">
        <v>https://ffc.fr/app/uploads/sites/2/2025/06/Titre_II_-_ROUTE_2026_-_13_fevrier_2026.pdf</v>
      </c>
      <c r="M922" s="5" t="str">
        <v>FFC rezultatna stran; vsebina razvrstitve ni potrjena. Spol programa: M/Ž.</v>
      </c>
      <c r="N922" s="5" t="str">
        <v>22. 10. 2026: HTTP 200. Koda in program FFC ponovno prebrana 22. 10. 2026.</v>
      </c>
    </row>
    <row r="923" ht="60" customHeight="1">
      <c r="A923" t="inlineStr">
        <is>
          <t xml:space="preserve">FR-FFC-C4335101069</t>
        </is>
      </c>
      <c r="B923" t="inlineStr">
        <is>
          <t xml:space="preserve">2026-04-12</t>
        </is>
      </c>
      <c r="C923" t="inlineStr">
        <is>
          <t xml:space="preserve">Francija</t>
        </is>
      </c>
      <c r="D923" t="inlineStr">
        <is>
          <t xml:space="preserve">OSSE - OPEN 3 + ACCESS 1-2-3-4 H/F</t>
        </is>
      </c>
      <c r="F923" t="inlineStr">
        <is>
          <t xml:space="preserve">Potrjeno U19</t>
        </is>
      </c>
      <c r="G923" t="inlineStr">
        <is>
          <t xml:space="preserve">https://competitions.ffc.fr/resultats/resultat/2026/C4335101069/osse-open-3-access-1-2-3-4-hf/</t>
        </is>
      </c>
      <c r="H923" t="inlineStr">
        <is>
          <t xml:space="preserve">https://ffc.fr/app/uploads/sites/2/2025/06/Titre_II_-_ROUTE_2026_-_13_fevrier_2026.pdf | https://velo.ffc.fr/se-licencier/les-licences-ffc/licence-competitions/</t>
        </is>
      </c>
      <c r="I923" s="5" t="str">
        <v>Da, pogojno – skupna kategorija</v>
      </c>
      <c r="J923" s="5" t="str">
        <v>Konkreten regionalni razred FFC 1.25.1 dovoljuje 17/18-letnike z ustrezno licenco Elite/Open/Access. Route 2026, str. 6 in 10–11 ter licenčna pravila FFC. To ni samostojna dirka ali razvrstitev U19.</v>
      </c>
      <c r="K923" s="7" t="str">
        <v>https://competitions.ffc.fr/resultats/resultat/2026/C4335101069/osse-open-3-access-1-2-3-4-hf/</v>
      </c>
      <c r="L923" s="7" t="str">
        <v>https://ffc.fr/app/uploads/sites/2/2025/06/Titre_II_-_ROUTE_2026_-_13_fevrier_2026.pdf
https://velo.ffc.fr/se-licencier/les-licences-ffc/licence-competitions/</v>
      </c>
      <c r="M923" s="5" t="str">
        <v>Dejanske objavljene razvrstitve FFC prebrane. Spol programa: M/Ž. Potrditev velja za U19 z ustrezno športno licenco in pogoji nastopa.</v>
      </c>
      <c r="N923" s="5" t="str">
        <v>22. 10. 2026: HTTP 200. Koda in program FFC ponovno prebrana 22. 10. 2026.</v>
      </c>
    </row>
    <row r="924" ht="60" customHeight="1">
      <c r="A924" t="inlineStr">
        <is>
          <t xml:space="preserve">FR-FFC-4759114003</t>
        </is>
      </c>
      <c r="B924" t="inlineStr">
        <is>
          <t xml:space="preserve">2026-04-12</t>
        </is>
      </c>
      <c r="C924" t="inlineStr">
        <is>
          <t xml:space="preserve">Francija</t>
        </is>
      </c>
      <c r="D924" t="inlineStr">
        <is>
          <t xml:space="preserve">PARIS-ROUBAIX ESPOIRS</t>
        </is>
      </c>
      <c r="F924" t="inlineStr">
        <is>
          <t xml:space="preserve">U19 ni potrjen</t>
        </is>
      </c>
      <c r="G924" t="inlineStr">
        <is>
          <t xml:space="preserve">https://competitions.ffc.fr/resultats/resultat/2026/4759114003/paris-roubaix-espoirs/</t>
        </is>
      </c>
      <c r="I924" s="5" t="str">
        <v>Ni potrjeno – manjka dokaz U19</v>
      </c>
      <c r="J924" s="5" t="str">
        <v>Možna skupna ali odprta dirka; U19 je treba potrditi v programu ali izidih.</v>
      </c>
      <c r="K924" s="7" t="str">
        <v>https://competitions.ffc.fr/resultats/resultat/2026/4759114003/paris-roubaix-espoirs/</v>
      </c>
      <c r="L924" s="7" t="str">
        <v>https://ffc.fr/app/uploads/sites/2/2025/06/Titre_II_-_ROUTE_2026_-_13_fevrier_2026.pdf</v>
      </c>
      <c r="M924" s="5" t="str">
        <v>Dejanske objavljene razvrstitve FFC prebrane. Spol programa: M/Ž.</v>
      </c>
      <c r="N924" s="5" t="str">
        <v>22. 10. 2026: HTTP 200. Koda in program FFC ponovno prebrana 22. 10. 2026.</v>
      </c>
    </row>
    <row r="925" ht="60" customHeight="1">
      <c r="A925" t="inlineStr">
        <is>
          <t xml:space="preserve">FR-FFC-4759114005</t>
        </is>
      </c>
      <c r="B925" t="inlineStr">
        <is>
          <t xml:space="preserve">2026-04-12</t>
        </is>
      </c>
      <c r="C925" t="inlineStr">
        <is>
          <t xml:space="preserve">Francija</t>
        </is>
      </c>
      <c r="D925" t="inlineStr">
        <is>
          <t xml:space="preserve">PARIS-ROUBAIX JUNIORS</t>
        </is>
      </c>
      <c r="F925" t="inlineStr">
        <is>
          <t xml:space="preserve">Potrjeno U19</t>
        </is>
      </c>
      <c r="G925" t="inlineStr">
        <is>
          <t xml:space="preserve">https://competitions.ffc.fr/resultats/resultat/2026/4759114005/paris-roubaix-juniors/</t>
        </is>
      </c>
      <c r="H925" t="inlineStr">
        <is>
          <t xml:space="preserve">https://ffc.fr/app/uploads/sites/2/2025/06/Titre_II_-_ROUTE_2026_-_13_fevrier_2026.pdf | https://www.uci.org/competition-details/2026/ROA/78097</t>
        </is>
      </c>
      <c r="I925" s="5" t="str">
        <v>Da – U19 / juniors</v>
      </c>
      <c r="J925" s="5" t="str">
        <v>Konkreten naslov, razvrstitev ali mladinska koda FFC (MJ.1.Ncup) izrecno potrjuje U19. Pravila Route 2026, str. 6–8 in 17: starost 17/18 v športnem letu.</v>
      </c>
      <c r="K925" s="7" t="str">
        <v>https://competitions.ffc.fr/resultats/resultat/2026/4759114005/paris-roubaix-juniors/</v>
      </c>
      <c r="L925" s="7" t="str">
        <v>https://ffc.fr/app/uploads/sites/2/2025/06/Titre_II_-_ROUTE_2026_-_13_fevrier_2026.pdf
https://www.uci.org/competition-details/2026/ROA/78097</v>
      </c>
      <c r="M925" s="5" t="str">
        <v>Dejanske objavljene razvrstitve FFC prebrane. Spol programa: M.</v>
      </c>
      <c r="N925" s="5" t="str">
        <v>22. 10. 2026: HTTP 200. Koda in program FFC ponovno prebrana 22. 10. 2026.</v>
      </c>
    </row>
    <row r="926" ht="60" customHeight="1">
      <c r="A926" t="inlineStr">
        <is>
          <t xml:space="preserve">FR-UCI-78097-MJ</t>
        </is>
      </c>
      <c r="B926" t="inlineStr">
        <is>
          <t xml:space="preserve">2026-04-12</t>
        </is>
      </c>
      <c r="C926" t="inlineStr">
        <is>
          <t xml:space="preserve">Francija</t>
        </is>
      </c>
      <c r="D926" t="inlineStr">
        <is>
          <t xml:space="preserve">Paris-Roubaix Juniors</t>
        </is>
      </c>
      <c r="F926" t="inlineStr">
        <is>
          <t xml:space="preserve">Združen</t>
        </is>
      </c>
      <c r="G926" t="inlineStr">
        <is>
          <t xml:space="preserve">https://www.uci.org/competition-details/2026/ROA/78097</t>
        </is>
      </c>
      <c r="H926" t="str">
        <v>https://competitions.ffc.fr/resultats/resultat/2026/4759114005/paris-roubaix-juniors/</v>
      </c>
      <c r="I926" s="5" t="str">
        <v>Da – U19 / juniors</v>
      </c>
      <c r="J926" s="5" t="str">
        <v>Podrobni urnik UCI za to tekmo izrecno vsebuje kategorijo Men Junior.</v>
      </c>
      <c r="K926" s="7" t="str">
        <v>https://www.uci.org/competition-details/2026/ROA/78097</v>
      </c>
      <c r="L926" s="7" t="str">
        <v>https://competitions.ffc.fr/resultats/resultat/2026/4759114005/paris-roubaix-juniors/</v>
      </c>
      <c r="M926" s="5" t="str">
        <v>ZDRUŽENA OBJAVA. Ni samostojna dodatna tekma; prvotna vrstica je ohranjena. Združeno v: FR-FFC-4759114005. Napoved v koledarju; izvedba ni preverjena. Spol programa: M.</v>
      </c>
      <c r="N926" s="5" t="str">
        <v>22. 10. 2026: HTTP 200. Kategorija ponovno prebrana v urniku UCI 22. 10. 2026.</v>
      </c>
    </row>
    <row r="927" ht="60" customHeight="1">
      <c r="A927" t="inlineStr">
        <is>
          <t xml:space="preserve">FR-FFC-C4654999077</t>
        </is>
      </c>
      <c r="B927" t="inlineStr">
        <is>
          <t xml:space="preserve">2026-04-12</t>
        </is>
      </c>
      <c r="C927" t="inlineStr">
        <is>
          <t xml:space="preserve">Francija</t>
        </is>
      </c>
      <c r="D927" t="inlineStr">
        <is>
          <t xml:space="preserve">Prix de la Salicorne (Access 1234)</t>
        </is>
      </c>
      <c r="F927" t="inlineStr">
        <is>
          <t xml:space="preserve">Potrjeno U19</t>
        </is>
      </c>
      <c r="G927" t="inlineStr">
        <is>
          <t xml:space="preserve">https://competitions.ffc.fr/resultats/resultat/2026/C4654999077/prix-de-la-salicorne-access-1234/</t>
        </is>
      </c>
      <c r="H927" t="inlineStr">
        <is>
          <t xml:space="preserve">https://ffc.fr/app/uploads/sites/2/2025/06/Titre_II_-_ROUTE_2026_-_13_fevrier_2026.pdf | https://velo.ffc.fr/se-licencier/les-licences-ffc/licence-competitions/</t>
        </is>
      </c>
      <c r="I927" s="5" t="str">
        <v>Da, pogojno – skupna kategorija</v>
      </c>
      <c r="J927" s="5" t="str">
        <v>Konkreten regionalni razred FFC 1.27.0 dovoljuje 17/18-letnike z ustrezno licenco Elite/Open/Access. Route 2026, str. 6 in 10–11 ter licenčna pravila FFC. To ni samostojna dirka ali razvrstitev U19.</v>
      </c>
      <c r="K927" s="7" t="str">
        <v>https://competitions.ffc.fr/resultats/resultat/2026/C4654999077/prix-de-la-salicorne-access-1234/</v>
      </c>
      <c r="L927" s="7" t="str">
        <v>https://ffc.fr/app/uploads/sites/2/2025/06/Titre_II_-_ROUTE_2026_-_13_fevrier_2026.pdf
https://velo.ffc.fr/se-licencier/les-licences-ffc/licence-competitions/</v>
      </c>
      <c r="M927" s="5" t="str">
        <v>Dejanske objavljene razvrstitve FFC prebrane. Spol programa: M. Potrditev velja za U19 z ustrezno športno licenco in pogoji nastopa.</v>
      </c>
      <c r="N927" s="5" t="str">
        <v>22. 10. 2026: HTTP 200. Koda in program FFC ponovno prebrana 22. 10. 2026.</v>
      </c>
    </row>
    <row r="928" ht="74" customHeight="1">
      <c r="A928" t="inlineStr">
        <is>
          <t xml:space="preserve">FR-FFC-U17-CAND-C4225015017</t>
        </is>
      </c>
      <c r="B928" t="inlineStr">
        <is>
          <t xml:space="preserve">2026-04-12</t>
        </is>
      </c>
      <c r="C928" t="inlineStr">
        <is>
          <t xml:space="preserve">Francija</t>
        </is>
      </c>
      <c r="D928" t="inlineStr">
        <is>
          <t xml:space="preserve">Prix de MONTGESOYE - U17</t>
        </is>
      </c>
      <c r="F928" t="inlineStr">
        <is>
          <t xml:space="preserve">U19 ni potrjen</t>
        </is>
      </c>
      <c r="G928" t="inlineStr">
        <is>
          <t xml:space="preserve">https://competitions.ffc.fr/resultats/resultat/2026/C4225015017/prix-de-montgesoye-u17/</t>
        </is>
      </c>
      <c r="H928" t="inlineStr">
        <is>
          <t xml:space="preserve">https://competitions.ffc.fr/resultats/?discipline=1&amp;tri=COMPETITION&amp;page=286 | https://ffc.fr/app/uploads/sites/2/2025/06/Titre_II_-_ROUTE_2026_-_13_fevrier_2026.pdf</t>
        </is>
      </c>
      <c r="I928" s="5" t="str">
        <v>Ni potrjeno – U17, možna izjema</v>
      </c>
      <c r="J928" s="5" t="str">
        <v>Naveden je U17 program (1.31.0), ne moški U19. Route 2026, str. 18 dopušča nekaterim mladinkam 17+ pogojni nastop z ustrezno licenco. Konkretna izjema za to dirko ni dokazana.</v>
      </c>
      <c r="K928" s="7" t="str">
        <v>https://competitions.ffc.fr/resultats/resultat/2026/C4225015017/prix-de-montgesoye-u17/</v>
      </c>
      <c r="L928" s="7" t="str">
        <v>https://competitions.ffc.fr/resultats/?discipline=1&amp;tri=COMPETITION&amp;page=286
https://ffc.fr/app/uploads/sites/2/2025/06/Titre_II_-_ROUTE_2026_-_13_fevrier_2026.pdf</v>
      </c>
      <c r="M928" s="5" t="str">
        <v>Objava v arhivu FFC; podroben razpis in izidi še niso prebrani. Spol programa: Ž.</v>
      </c>
      <c r="N928" s="5" t="str">
        <v>22. 10. 2026: HTTP 200. Koda in program FFC ponovno prebrana 22. 10. 2026.</v>
      </c>
    </row>
    <row r="929" ht="60" customHeight="1">
      <c r="A929" t="inlineStr">
        <is>
          <t xml:space="preserve">FR-FFC-C4101005058</t>
        </is>
      </c>
      <c r="B929" t="inlineStr">
        <is>
          <t xml:space="preserve">2026-04-12</t>
        </is>
      </c>
      <c r="C929" t="inlineStr">
        <is>
          <t xml:space="preserve">Francija</t>
        </is>
      </c>
      <c r="D929" t="inlineStr">
        <is>
          <t xml:space="preserve">PRIX DE NEUVILLE S/AIN CLASSIC JUNIOR - U19</t>
        </is>
      </c>
      <c r="F929" t="inlineStr">
        <is>
          <t xml:space="preserve">Potrjeno U19</t>
        </is>
      </c>
      <c r="G929" t="inlineStr">
        <is>
          <t xml:space="preserve">https://competitions.ffc.fr/resultats/resultat/2026/C4101005058/prix-de-neuville-sain-classic-junior-u19/</t>
        </is>
      </c>
      <c r="H929" t="inlineStr">
        <is>
          <t xml:space="preserve">https://ffc.fr/app/uploads/sites/2/2025/06/Titre_II_-_ROUTE_2026_-_13_fevrier_2026.pdf</t>
        </is>
      </c>
      <c r="I929" s="5" t="str">
        <v>Da – U19 / juniors</v>
      </c>
      <c r="J929" s="5" t="str">
        <v>Konkreten naslov, razvrstitev ali mladinska koda FFC (1.32.0) izrecno potrjuje U19. Pravila Route 2026, str. 6–8 in 17: starost 17/18 v športnem letu.</v>
      </c>
      <c r="K929" s="7" t="str">
        <v>https://competitions.ffc.fr/resultats/resultat/2026/C4101005058/prix-de-neuville-sain-classic-junior-u19/</v>
      </c>
      <c r="L929" s="7" t="str">
        <v>https://ffc.fr/app/uploads/sites/2/2025/06/Titre_II_-_ROUTE_2026_-_13_fevrier_2026.pdf</v>
      </c>
      <c r="M929" s="5" t="str">
        <v>Dejanske objavljene razvrstitve FFC prebrane. Spol programa: M.</v>
      </c>
      <c r="N929" s="5" t="str">
        <v>22. 10. 2026: HTTP 200. Koda in program FFC ponovno prebrana 22. 10. 2026.</v>
      </c>
    </row>
    <row r="930" ht="60" customHeight="1">
      <c r="A930" t="inlineStr">
        <is>
          <t xml:space="preserve">FR-FFC-C4101005059</t>
        </is>
      </c>
      <c r="B930" t="inlineStr">
        <is>
          <t xml:space="preserve">2026-04-12</t>
        </is>
      </c>
      <c r="C930" t="inlineStr">
        <is>
          <t xml:space="preserve">Francija</t>
        </is>
      </c>
      <c r="D930" t="inlineStr">
        <is>
          <t xml:space="preserve">PRIX DE NEUVILLE SUR AIN - Access 1/2</t>
        </is>
      </c>
      <c r="F930" t="inlineStr">
        <is>
          <t xml:space="preserve">Potrjeno U19</t>
        </is>
      </c>
      <c r="G930" t="inlineStr">
        <is>
          <t xml:space="preserve">https://competitions.ffc.fr/resultats/resultat/2026/C4101005059/prix-de-neuville-sur-ain-access-12/</t>
        </is>
      </c>
      <c r="H930" t="inlineStr">
        <is>
          <t xml:space="preserve">https://ffc.fr/app/uploads/sites/2/2025/06/Titre_II_-_ROUTE_2026_-_13_fevrier_2026.pdf | https://velo.ffc.fr/se-licencier/les-licences-ffc/licence-competitions/</t>
        </is>
      </c>
      <c r="I930" s="5" t="str">
        <v>Da, pogojno – skupna kategorija</v>
      </c>
      <c r="J930" s="5" t="str">
        <v>Konkreten regionalni razred FFC 1.27.0 dovoljuje 17/18-letnike z ustrezno licenco Elite/Open/Access. Route 2026, str. 6 in 10–11 ter licenčna pravila FFC. To ni samostojna dirka ali razvrstitev U19.</v>
      </c>
      <c r="K930" s="7" t="str">
        <v>https://competitions.ffc.fr/resultats/resultat/2026/C4101005059/prix-de-neuville-sur-ain-access-12/</v>
      </c>
      <c r="L930" s="7" t="str">
        <v>https://ffc.fr/app/uploads/sites/2/2025/06/Titre_II_-_ROUTE_2026_-_13_fevrier_2026.pdf
https://velo.ffc.fr/se-licencier/les-licences-ffc/licence-competitions/</v>
      </c>
      <c r="M930" s="5" t="str">
        <v>Dejanske objavljene razvrstitve FFC prebrane. Spol programa: M. Potrditev velja za U19 z ustrezno športno licenco in pogoji nastopa.</v>
      </c>
      <c r="N930" s="5" t="str">
        <v>22. 10. 2026: HTTP 200. Koda in program FFC ponovno prebrana 22. 10. 2026.</v>
      </c>
    </row>
    <row r="931" ht="60" customHeight="1">
      <c r="A931" t="inlineStr">
        <is>
          <t xml:space="preserve">FR-FFC-C4101005080</t>
        </is>
      </c>
      <c r="B931" t="inlineStr">
        <is>
          <t xml:space="preserve">2026-04-12</t>
        </is>
      </c>
      <c r="C931" t="inlineStr">
        <is>
          <t xml:space="preserve">Francija</t>
        </is>
      </c>
      <c r="D931" t="inlineStr">
        <is>
          <t xml:space="preserve">PRIX DE NEUVILLE SUR AIN - Access 3/4</t>
        </is>
      </c>
      <c r="F931" t="inlineStr">
        <is>
          <t xml:space="preserve">Potrjeno U19</t>
        </is>
      </c>
      <c r="G931" t="inlineStr">
        <is>
          <t xml:space="preserve">https://competitions.ffc.fr/resultats/resultat/2026/C4101005080/prix-de-neuville-sur-ain-access-34/</t>
        </is>
      </c>
      <c r="H931" t="inlineStr">
        <is>
          <t xml:space="preserve">https://ffc.fr/app/uploads/sites/2/2025/06/Titre_II_-_ROUTE_2026_-_13_fevrier_2026.pdf | https://velo.ffc.fr/se-licencier/les-licences-ffc/licence-competitions/</t>
        </is>
      </c>
      <c r="I931" s="5" t="str">
        <v>Da, pogojno – skupna kategorija</v>
      </c>
      <c r="J931" s="5" t="str">
        <v>Konkreten regionalni razred FFC 1.27.3 dovoljuje 17/18-letnike z ustrezno licenco Elite/Open/Access. Route 2026, str. 6 in 10–11 ter licenčna pravila FFC. To ni samostojna dirka ali razvrstitev U19.</v>
      </c>
      <c r="K931" s="7" t="str">
        <v>https://competitions.ffc.fr/resultats/resultat/2026/C4101005080/prix-de-neuville-sur-ain-access-34/</v>
      </c>
      <c r="L931" s="7" t="str">
        <v>https://ffc.fr/app/uploads/sites/2/2025/06/Titre_II_-_ROUTE_2026_-_13_fevrier_2026.pdf
https://velo.ffc.fr/se-licencier/les-licences-ffc/licence-competitions/</v>
      </c>
      <c r="M931" s="5" t="str">
        <v>Dejanske objavljene razvrstitve FFC prebrane. Spol programa: M. Potrditev velja za U19 z ustrezno športno licenco in pogoji nastopa.</v>
      </c>
      <c r="N931" s="5" t="str">
        <v>22. 10. 2026: HTTP 200. Koda in program FFC ponovno prebrana 22. 10. 2026.</v>
      </c>
    </row>
    <row r="932" ht="60" customHeight="1">
      <c r="A932" t="inlineStr">
        <is>
          <t xml:space="preserve">FR-FFC-C4437297127</t>
        </is>
      </c>
      <c r="B932" t="inlineStr">
        <is>
          <t xml:space="preserve">2026-04-12</t>
        </is>
      </c>
      <c r="C932" t="inlineStr">
        <is>
          <t xml:space="preserve">Francija</t>
        </is>
      </c>
      <c r="D932" t="inlineStr">
        <is>
          <t xml:space="preserve">PRIX DE TAUXIGNY-SAINT BAULD-Access + F</t>
        </is>
      </c>
      <c r="F932" t="inlineStr">
        <is>
          <t xml:space="preserve">Potrjeno U19</t>
        </is>
      </c>
      <c r="G932" t="inlineStr">
        <is>
          <t xml:space="preserve">https://competitions.ffc.fr/resultats/resultat/2026/C4437297127/prix-de-tauxigny-saint-bauld-access-f/</t>
        </is>
      </c>
      <c r="H932" t="inlineStr">
        <is>
          <t xml:space="preserve">https://ffc.fr/app/uploads/sites/2/2025/06/Titre_II_-_ROUTE_2026_-_13_fevrier_2026.pdf | https://velo.ffc.fr/se-licencier/les-licences-ffc/licence-competitions/</t>
        </is>
      </c>
      <c r="I932" s="5" t="str">
        <v>Da, pogojno – skupna kategorija</v>
      </c>
      <c r="J932" s="5" t="str">
        <v>Konkreten regionalni razred FFC 1.27.0 dovoljuje 17/18-letnike z ustrezno licenco Elite/Open/Access. Route 2026, str. 6 in 10–11 ter licenčna pravila FFC. To ni samostojna dirka ali razvrstitev U19.</v>
      </c>
      <c r="K932" s="7" t="str">
        <v>https://competitions.ffc.fr/resultats/resultat/2026/C4437297127/prix-de-tauxigny-saint-bauld-access-f/</v>
      </c>
      <c r="L932" s="7" t="str">
        <v>https://ffc.fr/app/uploads/sites/2/2025/06/Titre_II_-_ROUTE_2026_-_13_fevrier_2026.pdf
https://velo.ffc.fr/se-licencier/les-licences-ffc/licence-competitions/</v>
      </c>
      <c r="M932" s="5" t="str">
        <v>Dejanske objavljene razvrstitve FFC prebrane. Spol programa: M/Ž. Potrditev velja za U19 z ustrezno športno licenco in pogoji nastopa.</v>
      </c>
      <c r="N932" s="5" t="str">
        <v>22. 10. 2026: HTTP 200. Koda in program FFC ponovno prebrana 22. 10. 2026.</v>
      </c>
    </row>
    <row r="933" ht="60" customHeight="1">
      <c r="A933" t="inlineStr">
        <is>
          <t xml:space="preserve">FR-FFC-C4437297124</t>
        </is>
      </c>
      <c r="B933" t="inlineStr">
        <is>
          <t xml:space="preserve">2026-04-12</t>
        </is>
      </c>
      <c r="C933" t="inlineStr">
        <is>
          <t xml:space="preserve">Francija</t>
        </is>
      </c>
      <c r="D933" t="inlineStr">
        <is>
          <t xml:space="preserve">PRIX DE TAUXIGNY-SAINT BAULD-OPEN 2-3-ACCESS</t>
        </is>
      </c>
      <c r="F933" t="inlineStr">
        <is>
          <t xml:space="preserve">Potrjeno U19</t>
        </is>
      </c>
      <c r="G933" t="inlineStr">
        <is>
          <t xml:space="preserve">https://competitions.ffc.fr/resultats/resultat/2026/C4437297124/prix-de-tauxigny-saint-bauld-open-2-3-access/</t>
        </is>
      </c>
      <c r="H933" t="inlineStr">
        <is>
          <t xml:space="preserve">https://ffc.fr/app/uploads/sites/2/2025/06/Titre_II_-_ROUTE_2026_-_13_fevrier_2026.pdf | https://velo.ffc.fr/se-licencier/les-licences-ffc/licence-competitions/</t>
        </is>
      </c>
      <c r="I933" s="5" t="str">
        <v>Da, pogojno – skupna kategorija</v>
      </c>
      <c r="J933" s="5" t="str">
        <v>Konkreten regionalni razred FFC 1.25.0 dovoljuje 17/18-letnike z ustrezno licenco Elite/Open/Access. Route 2026, str. 6 in 10–11 ter licenčna pravila FFC. To ni samostojna dirka ali razvrstitev U19.</v>
      </c>
      <c r="K933" s="7" t="str">
        <v>https://competitions.ffc.fr/resultats/resultat/2026/C4437297124/prix-de-tauxigny-saint-bauld-open-2-3-access/</v>
      </c>
      <c r="L933" s="7" t="str">
        <v>https://ffc.fr/app/uploads/sites/2/2025/06/Titre_II_-_ROUTE_2026_-_13_fevrier_2026.pdf
https://velo.ffc.fr/se-licencier/les-licences-ffc/licence-competitions/</v>
      </c>
      <c r="M933" s="5" t="str">
        <v>Dejanske objavljene razvrstitve FFC prebrane. Spol programa: M. Potrditev velja za U19 z ustrezno športno licenco in pogoji nastopa.</v>
      </c>
      <c r="N933" s="5" t="str">
        <v>22. 10. 2026: HTTP 200. Koda in program FFC ponovno prebrana 22. 10. 2026.</v>
      </c>
    </row>
    <row r="934" ht="60" customHeight="1">
      <c r="A934" t="inlineStr">
        <is>
          <t xml:space="preserve">FR-FFC-C4437297129</t>
        </is>
      </c>
      <c r="B934" t="inlineStr">
        <is>
          <t xml:space="preserve">2026-04-12</t>
        </is>
      </c>
      <c r="C934" t="inlineStr">
        <is>
          <t xml:space="preserve">Francija</t>
        </is>
      </c>
      <c r="D934" t="inlineStr">
        <is>
          <t xml:space="preserve">PRIX DE TAUXIGNY-SAINT BAULD- U15 H et Femmes U15/U17</t>
        </is>
      </c>
      <c r="F934" t="inlineStr">
        <is>
          <t xml:space="preserve">U19 ni potrjen</t>
        </is>
      </c>
      <c r="G934" t="inlineStr">
        <is>
          <t xml:space="preserve">https://competitions.ffc.fr/resultats/resultat/2026/C4437297129/prix-de-tauxigny-saint-bauld-u15-h-et-femmes-u15u17/</t>
        </is>
      </c>
      <c r="I934" s="5" t="str">
        <v>Ne – naveden mlajši program</v>
      </c>
      <c r="J934" s="5" t="str">
        <v>Podrobni program FFC ima kodo 1.30.0: U15, ženske U15/U17 ali šola kolesarstva. V tem programu ni izrecne kategorije ali razvrstitve U19. Route 2026, str. 10.</v>
      </c>
      <c r="K934" s="7" t="str">
        <v>https://competitions.ffc.fr/resultats/resultat/2026/C4437297129/prix-de-tauxigny-saint-bauld-u15-h-et-femmes-u15u17/</v>
      </c>
      <c r="L934" s="7" t="str">
        <v>https://ffc.fr/app/uploads/sites/2/2025/06/Titre_II_-_ROUTE_2026_-_13_fevrier_2026.pdf</v>
      </c>
      <c r="M934" s="5" t="str">
        <v>Dejanske objavljene razvrstitve FFC prebrane. Spol programa: Ž.</v>
      </c>
      <c r="N934" s="5" t="str">
        <v>22. 10. 2026: HTTP 200. Koda in program FFC ponovno prebrana 22. 10. 2026.</v>
      </c>
    </row>
    <row r="935" ht="60" customHeight="1">
      <c r="A935" t="inlineStr">
        <is>
          <t xml:space="preserve">FR-FFC-C4437297128</t>
        </is>
      </c>
      <c r="B935" t="inlineStr">
        <is>
          <t xml:space="preserve">2026-04-12</t>
        </is>
      </c>
      <c r="C935" t="inlineStr">
        <is>
          <t xml:space="preserve">Francija</t>
        </is>
      </c>
      <c r="D935" t="inlineStr">
        <is>
          <t xml:space="preserve">PRIX DE TAUXIGNY-SAINT BAULD-U17 + F U19 et +</t>
        </is>
      </c>
      <c r="F935" t="inlineStr">
        <is>
          <t xml:space="preserve">Potrjeno U19</t>
        </is>
      </c>
      <c r="G935" t="inlineStr">
        <is>
          <t xml:space="preserve">https://competitions.ffc.fr/resultats/resultat/2026/C4437297128/prix-de-tauxigny-saint-bauld-u17-f-u19-et-/</t>
        </is>
      </c>
      <c r="H935" t="inlineStr">
        <is>
          <t xml:space="preserve">https://ffc.fr/app/uploads/sites/2/2025/06/Titre_II_-_ROUTE_2026_-_13_fevrier_2026.pdf</t>
        </is>
      </c>
      <c r="I935" s="5" t="str">
        <v>Da, pogojno – samo mladinke</v>
      </c>
      <c r="J935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935" s="7" t="str">
        <v>https://competitions.ffc.fr/resultats/resultat/2026/C4437297128/prix-de-tauxigny-saint-bauld-u17-f-u19-et-/</v>
      </c>
      <c r="L935" s="7" t="str">
        <v>https://ffc.fr/app/uploads/sites/2/2025/06/Titre_II_-_ROUTE_2026_-_13_fevrier_2026.pdf</v>
      </c>
      <c r="M935" s="5" t="str">
        <v>Dejanske objavljene razvrstitve FFC prebrane. Spol programa: Ž.</v>
      </c>
      <c r="N935" s="5" t="str">
        <v>22. 10. 2026: HTTP 200. Koda in program FFC ponovno prebrana 22. 10. 2026.</v>
      </c>
    </row>
    <row r="936" ht="74" customHeight="1">
      <c r="A936" t="inlineStr">
        <is>
          <t xml:space="preserve">FR-FFC-U17-CAND-C5040171061</t>
        </is>
      </c>
      <c r="B936" t="inlineStr">
        <is>
          <t xml:space="preserve">2026-04-12</t>
        </is>
      </c>
      <c r="C936" t="inlineStr">
        <is>
          <t xml:space="preserve">Francija</t>
        </is>
      </c>
      <c r="D936" t="inlineStr">
        <is>
          <t xml:space="preserve">PUJO LE PLAN U17 Souvenir Michelle et Claude Lalanne</t>
        </is>
      </c>
      <c r="F936" t="inlineStr">
        <is>
          <t xml:space="preserve">U19 ni potrjen</t>
        </is>
      </c>
      <c r="G936" t="inlineStr">
        <is>
          <t xml:space="preserve">https://competitions.ffc.fr/resultats/resultat/2026/C5040171061/pujo-le-plan-u17-souvenir-michelle-et-claude-lalanne/</t>
        </is>
      </c>
      <c r="H936" t="inlineStr">
        <is>
          <t xml:space="preserve">https://competitions.ffc.fr/resultats/?discipline=1&amp;tri=COMPETITION&amp;page=287 | https://ffc.fr/app/uploads/sites/2/2025/06/Titre_II_-_ROUTE_2026_-_13_fevrier_2026.pdf</t>
        </is>
      </c>
      <c r="I936" s="5" t="str">
        <v>Ni potrjeno – U17, možna izjema</v>
      </c>
      <c r="J936" s="5" t="str">
        <v>Naveden je U17 program (1.31.0), ne moški U19. Route 2026, str. 18 dopušča nekaterim mladinkam 17+ pogojni nastop z ustrezno licenco. Konkretna izjema za to dirko ni dokazana.</v>
      </c>
      <c r="K936" s="7" t="str">
        <v>https://competitions.ffc.fr/resultats/resultat/2026/C5040171061/pujo-le-plan-u17-souvenir-michelle-et-claude-lalanne/</v>
      </c>
      <c r="L936" s="7" t="str">
        <v>https://competitions.ffc.fr/resultats/?discipline=1&amp;tri=COMPETITION&amp;page=287
https://ffc.fr/app/uploads/sites/2/2025/06/Titre_II_-_ROUTE_2026_-_13_fevrier_2026.pdf</v>
      </c>
      <c r="M936" s="5" t="str">
        <v>Objava v arhivu FFC; podroben razpis in izidi še niso prebrani. Spol programa: Ž.</v>
      </c>
      <c r="N936" s="5" t="str">
        <v>22. 10. 2026: HTTP 200. Koda in program FFC ponovno prebrana 22. 10. 2026.</v>
      </c>
    </row>
    <row r="937" ht="60" customHeight="1">
      <c r="A937" t="inlineStr">
        <is>
          <t xml:space="preserve">FR-FFC-C4610009040</t>
        </is>
      </c>
      <c r="B937" t="inlineStr">
        <is>
          <t xml:space="preserve">2026-04-12</t>
        </is>
      </c>
      <c r="C937" t="inlineStr">
        <is>
          <t xml:space="preserve">Francija</t>
        </is>
      </c>
      <c r="D937" t="inlineStr">
        <is>
          <t xml:space="preserve">Px Richardot à Loches s/Ource (Open2,3 + Access1234)</t>
        </is>
      </c>
      <c r="F937" t="inlineStr">
        <is>
          <t xml:space="preserve">Potrjeno U19</t>
        </is>
      </c>
      <c r="G937" t="inlineStr">
        <is>
          <t xml:space="preserve">https://competitions.ffc.fr/resultats/resultat/2026/C4610009040/px-richardot-a-loches-source-open23-access1234/</t>
        </is>
      </c>
      <c r="H937" t="inlineStr">
        <is>
          <t xml:space="preserve">https://ffc.fr/app/uploads/sites/2/2025/06/Titre_II_-_ROUTE_2026_-_13_fevrier_2026.pdf | https://velo.ffc.fr/se-licencier/les-licences-ffc/licence-competitions/</t>
        </is>
      </c>
      <c r="I937" s="5" t="str">
        <v>Da, pogojno – skupna kategorija</v>
      </c>
      <c r="J937" s="5" t="str">
        <v>Konkreten regionalni razred FFC 1.25.0 dovoljuje 17/18-letnike z ustrezno licenco Elite/Open/Access. Route 2026, str. 6 in 10–11 ter licenčna pravila FFC. To ni samostojna dirka ali razvrstitev U19.</v>
      </c>
      <c r="K937" s="7" t="str">
        <v>https://competitions.ffc.fr/resultats/resultat/2026/C4610009040/px-richardot-a-loches-source-open23-access1234/</v>
      </c>
      <c r="L937" s="7" t="str">
        <v>https://ffc.fr/app/uploads/sites/2/2025/06/Titre_II_-_ROUTE_2026_-_13_fevrier_2026.pdf
https://velo.ffc.fr/se-licencier/les-licences-ffc/licence-competitions/</v>
      </c>
      <c r="M937" s="5" t="str">
        <v>Dejanske objavljene razvrstitve FFC prebrane. Spol programa: M. Potrditev velja za U19 z ustrezno športno licenco in pogoji nastopa.</v>
      </c>
      <c r="N937" s="5" t="str">
        <v>22. 10. 2026: HTTP 200. Koda in program FFC ponovno prebrana 22. 10. 2026.</v>
      </c>
    </row>
    <row r="938" ht="60" customHeight="1">
      <c r="A938" t="inlineStr">
        <is>
          <t xml:space="preserve">FR-FFC-C4610009054</t>
        </is>
      </c>
      <c r="B938" t="inlineStr">
        <is>
          <t xml:space="preserve">2026-04-12</t>
        </is>
      </c>
      <c r="C938" t="inlineStr">
        <is>
          <t xml:space="preserve">Francija</t>
        </is>
      </c>
      <c r="D938" t="inlineStr">
        <is>
          <t xml:space="preserve">Px Richardot à Loches s/Ource (U7àU13)</t>
        </is>
      </c>
      <c r="F938" t="inlineStr">
        <is>
          <t xml:space="preserve">U19 ni potrjen</t>
        </is>
      </c>
      <c r="G938" t="inlineStr">
        <is>
          <t xml:space="preserve">https://competitions.ffc.fr/resultats/resultat/2026/C4610009054/px-richardot-a-loches-source-u7au13/</t>
        </is>
      </c>
      <c r="I938" s="5" t="str">
        <v>Ne – naveden mlajši program</v>
      </c>
      <c r="J938" s="5" t="str">
        <v>Podrobni program FFC ima kodo 1.45.2: U15, ženske U15/U17 ali šola kolesarstva. V tem programu ni izrecne kategorije ali razvrstitve U19. Route 2026, str. 10.</v>
      </c>
      <c r="K938" s="7" t="str">
        <v>https://competitions.ffc.fr/resultats/resultat/2026/C4610009054/px-richardot-a-loches-source-u7au13/</v>
      </c>
      <c r="L938" s="7" t="str">
        <v>https://ffc.fr/app/uploads/sites/2/2025/06/Titre_II_-_ROUTE_2026_-_13_fevrier_2026.pdf</v>
      </c>
      <c r="M938" s="5" t="str">
        <v>Dejanske objavljene razvrstitve FFC prebrane. Spol programa: M/Ž.</v>
      </c>
      <c r="N938" s="5" t="str">
        <v>22. 10. 2026: HTTP 200. Koda in program FFC ponovno prebrana 22. 10. 2026.</v>
      </c>
    </row>
    <row r="939" ht="74" customHeight="1">
      <c r="A939" t="inlineStr">
        <is>
          <t xml:space="preserve">FR-FFC-U17-CAND-C4610009026</t>
        </is>
      </c>
      <c r="B939" t="inlineStr">
        <is>
          <t xml:space="preserve">2026-04-12</t>
        </is>
      </c>
      <c r="C939" t="inlineStr">
        <is>
          <t xml:space="preserve">Francija</t>
        </is>
      </c>
      <c r="D939" t="inlineStr">
        <is>
          <t xml:space="preserve">Px Richardot à Loches sur Ource (U17 G+F)</t>
        </is>
      </c>
      <c r="F939" t="inlineStr">
        <is>
          <t xml:space="preserve">U19 ni potrjen</t>
        </is>
      </c>
      <c r="G939" t="inlineStr">
        <is>
          <t xml:space="preserve">https://competitions.ffc.fr/resultats/resultat/2026/C4610009026/px-richardot-a-loches-sur-ource-u17-gf/</t>
        </is>
      </c>
      <c r="H939" t="inlineStr">
        <is>
          <t xml:space="preserve">https://competitions.ffc.fr/resultats/?discipline=1&amp;tri=COMPETITION&amp;page=287 | https://ffc.fr/app/uploads/sites/2/2025/06/Titre_II_-_ROUTE_2026_-_13_fevrier_2026.pdf</t>
        </is>
      </c>
      <c r="I939" s="5" t="str">
        <v>Ni potrjeno – U17, možna izjema</v>
      </c>
      <c r="J939" s="5" t="str">
        <v>Naveden je U17 program (1.31.0), ne moški U19. Route 2026, str. 18 dopušča nekaterim mladinkam 17+ pogojni nastop z ustrezno licenco. Konkretna izjema za to dirko ni dokazana.</v>
      </c>
      <c r="K939" s="7" t="str">
        <v>https://competitions.ffc.fr/resultats/resultat/2026/C4610009026/px-richardot-a-loches-sur-ource-u17-gf/</v>
      </c>
      <c r="L939" s="7" t="str">
        <v>https://competitions.ffc.fr/resultats/?discipline=1&amp;tri=COMPETITION&amp;page=287
https://ffc.fr/app/uploads/sites/2/2025/06/Titre_II_-_ROUTE_2026_-_13_fevrier_2026.pdf</v>
      </c>
      <c r="M939" s="5" t="str">
        <v>Objava v arhivu FFC; podroben razpis in izidi še niso prebrani. Spol programa: Ž.</v>
      </c>
      <c r="N939" s="5" t="str">
        <v>22. 10. 2026: HTTP 200. Koda in program FFC ponovno prebrana 22. 10. 2026.</v>
      </c>
    </row>
    <row r="940" ht="60" customHeight="1">
      <c r="A940" t="inlineStr">
        <is>
          <t xml:space="preserve">FR-FFC-C5285284040</t>
        </is>
      </c>
      <c r="B940" t="inlineStr">
        <is>
          <t xml:space="preserve">2026-04-12</t>
        </is>
      </c>
      <c r="C940" t="inlineStr">
        <is>
          <t xml:space="preserve">Francija</t>
        </is>
      </c>
      <c r="D940" t="inlineStr">
        <is>
          <t xml:space="preserve">SAINT JEAN DE MONTS (Orouet) (A3-A4)</t>
        </is>
      </c>
      <c r="F940" t="inlineStr">
        <is>
          <t xml:space="preserve">Potrjeno U19</t>
        </is>
      </c>
      <c r="G940" t="inlineStr">
        <is>
          <t xml:space="preserve">https://competitions.ffc.fr/resultats/resultat/2026/C5285284040/saint-jean-de-monts-orouet-a3-a4/</t>
        </is>
      </c>
      <c r="H940" t="inlineStr">
        <is>
          <t xml:space="preserve">https://ffc.fr/app/uploads/sites/2/2025/06/Titre_II_-_ROUTE_2026_-_13_fevrier_2026.pdf | https://velo.ffc.fr/se-licencier/les-licences-ffc/licence-competitions/</t>
        </is>
      </c>
      <c r="I940" s="5" t="str">
        <v>Da, pogojno – skupna kategorija</v>
      </c>
      <c r="J940" s="5" t="str">
        <v>Konkreten regionalni razred FFC 1.27.3 dovoljuje 17/18-letnike z ustrezno licenco Elite/Open/Access. Route 2026, str. 6 in 10–11 ter licenčna pravila FFC. To ni samostojna dirka ali razvrstitev U19.</v>
      </c>
      <c r="K940" s="7" t="str">
        <v>https://competitions.ffc.fr/resultats/resultat/2026/C5285284040/saint-jean-de-monts-orouet-a3-a4/</v>
      </c>
      <c r="L940" s="7" t="str">
        <v>https://ffc.fr/app/uploads/sites/2/2025/06/Titre_II_-_ROUTE_2026_-_13_fevrier_2026.pdf
https://velo.ffc.fr/se-licencier/les-licences-ffc/licence-competitions/</v>
      </c>
      <c r="M940" s="5" t="str">
        <v>Dejanske objavljene razvrstitve FFC prebrane. Spol programa: M. Potrditev velja za U19 z ustrezno športno licenco in pogoji nastopa.</v>
      </c>
      <c r="N940" s="5" t="str">
        <v>22. 10. 2026: HTTP 200. Koda in program FFC ponovno prebrana 22. 10. 2026.</v>
      </c>
    </row>
    <row r="941" ht="60" customHeight="1">
      <c r="A941" t="inlineStr">
        <is>
          <t xml:space="preserve">FR-FFC-C5285284041</t>
        </is>
      </c>
      <c r="B941" t="inlineStr">
        <is>
          <t xml:space="preserve">2026-04-12</t>
        </is>
      </c>
      <c r="C941" t="inlineStr">
        <is>
          <t xml:space="preserve">Francija</t>
        </is>
      </c>
      <c r="D941" t="inlineStr">
        <is>
          <t xml:space="preserve">SAINT JEAN DE MONTS (Orouet) (Open 3 + A1-A2)</t>
        </is>
      </c>
      <c r="F941" t="inlineStr">
        <is>
          <t xml:space="preserve">Potrjeno U19</t>
        </is>
      </c>
      <c r="G941" t="inlineStr">
        <is>
          <t xml:space="preserve">https://competitions.ffc.fr/resultats/resultat/2026/C5285284041/saint-jean-de-monts-orouet-open-3-a1-a2/</t>
        </is>
      </c>
      <c r="H941" t="inlineStr">
        <is>
          <t xml:space="preserve">https://ffc.fr/app/uploads/sites/2/2025/06/Titre_II_-_ROUTE_2026_-_13_fevrier_2026.pdf | https://velo.ffc.fr/se-licencier/les-licences-ffc/licence-competitions/</t>
        </is>
      </c>
      <c r="I941" s="5" t="str">
        <v>Da, pogojno – skupna kategorija</v>
      </c>
      <c r="J941" s="5" t="str">
        <v>Konkreten regionalni razred FFC 1.25.1 dovoljuje 17/18-letnike z ustrezno licenco Elite/Open/Access. Route 2026, str. 6 in 10–11 ter licenčna pravila FFC. To ni samostojna dirka ali razvrstitev U19.</v>
      </c>
      <c r="K941" s="7" t="str">
        <v>https://competitions.ffc.fr/resultats/resultat/2026/C5285284041/saint-jean-de-monts-orouet-open-3-a1-a2/</v>
      </c>
      <c r="L941" s="7" t="str">
        <v>https://ffc.fr/app/uploads/sites/2/2025/06/Titre_II_-_ROUTE_2026_-_13_fevrier_2026.pdf
https://velo.ffc.fr/se-licencier/les-licences-ffc/licence-competitions/</v>
      </c>
      <c r="M941" s="5" t="str">
        <v>Dejanske objavljene razvrstitve FFC prebrane. Spol programa: M. Potrditev velja za U19 z ustrezno športno licenco in pogoji nastopa.</v>
      </c>
      <c r="N941" s="5" t="str">
        <v>22. 10. 2026: HTTP 200. Koda in program FFC ponovno prebrana 22. 10. 2026.</v>
      </c>
    </row>
    <row r="942" ht="74" customHeight="1">
      <c r="A942" t="inlineStr">
        <is>
          <t xml:space="preserve">FR-FFC-U17-CAND-C4335040016</t>
        </is>
      </c>
      <c r="B942" t="inlineStr">
        <is>
          <t xml:space="preserve">2026-04-12</t>
        </is>
      </c>
      <c r="C942" t="inlineStr">
        <is>
          <t xml:space="preserve">Francija</t>
        </is>
      </c>
      <c r="D942" t="inlineStr">
        <is>
          <t xml:space="preserve">SAINT-VINCENT-SUR-OUST (56) / REDON (35) EN LIGNE - U17 H/F</t>
        </is>
      </c>
      <c r="F942" t="inlineStr">
        <is>
          <t xml:space="preserve">U19 ni potrjen</t>
        </is>
      </c>
      <c r="G942" t="inlineStr">
        <is>
          <t xml:space="preserve">https://competitions.ffc.fr/resultats/resultat/2026/C4335040016/saint-vincent-sur-oust-56-redon-35-en-ligne-u17-hf/</t>
        </is>
      </c>
      <c r="H942" t="inlineStr">
        <is>
          <t xml:space="preserve">https://competitions.ffc.fr/resultats/?discipline=1&amp;tri=COMPETITION&amp;page=287 | https://ffc.fr/app/uploads/sites/2/2025/06/Titre_II_-_ROUTE_2026_-_13_fevrier_2026.pdf</t>
        </is>
      </c>
      <c r="I942" s="5" t="str">
        <v>Ni potrjeno – U17, možna izjema</v>
      </c>
      <c r="J942" s="5" t="str">
        <v>Naveden je U17 program (1.31.0), ne moški U19. Route 2026, str. 18 dopušča nekaterim mladinkam 17+ pogojni nastop z ustrezno licenco. Konkretna izjema za to dirko ni dokazana.</v>
      </c>
      <c r="K942" s="7" t="str">
        <v>https://competitions.ffc.fr/resultats/resultat/2026/C4335040016/saint-vincent-sur-oust-56-redon-35-en-ligne-u17-hf/</v>
      </c>
      <c r="L942" s="7" t="str">
        <v>https://competitions.ffc.fr/resultats/?discipline=1&amp;tri=COMPETITION&amp;page=287
https://ffc.fr/app/uploads/sites/2/2025/06/Titre_II_-_ROUTE_2026_-_13_fevrier_2026.pdf</v>
      </c>
      <c r="M942" s="5" t="str">
        <v>Objava v arhivu FFC; podroben razpis in izidi še niso prebrani. Spol programa: Ž.</v>
      </c>
      <c r="N942" s="5" t="str">
        <v>22. 10. 2026: HTTP 200. Koda in program FFC ponovno prebrana 22. 10. 2026.</v>
      </c>
    </row>
    <row r="943" ht="60" customHeight="1">
      <c r="A943" t="inlineStr">
        <is>
          <t xml:space="preserve">FR-FFC-C4418002065</t>
        </is>
      </c>
      <c r="B943" t="inlineStr">
        <is>
          <t xml:space="preserve">2026-04-12</t>
        </is>
      </c>
      <c r="C943" t="inlineStr">
        <is>
          <t xml:space="preserve">Francija</t>
        </is>
      </c>
      <c r="D943" t="inlineStr">
        <is>
          <t xml:space="preserve">SANCOINS - Open 2-3-Access -Souvenirs MICHEL NOEL</t>
        </is>
      </c>
      <c r="F943" t="inlineStr">
        <is>
          <t xml:space="preserve">Potrjeno U19</t>
        </is>
      </c>
      <c r="G943" t="inlineStr">
        <is>
          <t xml:space="preserve">https://competitions.ffc.fr/resultats/resultat/2026/C4418002065/sancoins-open-2-3-access-souvenirs-michel-noel/</t>
        </is>
      </c>
      <c r="H943" t="inlineStr">
        <is>
          <t xml:space="preserve">https://ffc.fr/app/uploads/sites/2/2025/06/Titre_II_-_ROUTE_2026_-_13_fevrier_2026.pdf | https://velo.ffc.fr/se-licencier/les-licences-ffc/licence-competitions/</t>
        </is>
      </c>
      <c r="I943" s="5" t="str">
        <v>Da, pogojno – skupna kategorija</v>
      </c>
      <c r="J943" s="5" t="str">
        <v>Konkreten regionalni razred FFC 1.25.0 dovoljuje 17/18-letnike z ustrezno licenco Elite/Open/Access. Route 2026, str. 6 in 10–11 ter licenčna pravila FFC. To ni samostojna dirka ali razvrstitev U19.</v>
      </c>
      <c r="K943" s="7" t="str">
        <v>https://competitions.ffc.fr/resultats/resultat/2026/C4418002065/sancoins-open-2-3-access-souvenirs-michel-noel/</v>
      </c>
      <c r="L943" s="7" t="str">
        <v>https://ffc.fr/app/uploads/sites/2/2025/06/Titre_II_-_ROUTE_2026_-_13_fevrier_2026.pdf
https://velo.ffc.fr/se-licencier/les-licences-ffc/licence-competitions/</v>
      </c>
      <c r="M943" s="5" t="str">
        <v>Dejanske objavljene razvrstitve FFC prebrane. Spol programa: M. Potrditev velja za U19 z ustrezno športno licenco in pogoji nastopa.</v>
      </c>
      <c r="N943" s="5" t="str">
        <v>22. 10. 2026: HTTP 200. Koda in program FFC ponovno prebrana 22. 10. 2026.</v>
      </c>
    </row>
    <row r="944" ht="60" customHeight="1">
      <c r="A944" t="inlineStr">
        <is>
          <t xml:space="preserve">FR-FFC-C4950010120</t>
        </is>
      </c>
      <c r="B944" t="inlineStr">
        <is>
          <t xml:space="preserve">2026-04-12</t>
        </is>
      </c>
      <c r="C944" t="inlineStr">
        <is>
          <t xml:space="preserve">Francija</t>
        </is>
      </c>
      <c r="D944" t="inlineStr">
        <is>
          <t xml:space="preserve">Teurtheville Bocage - Open 2-3-Access 1-2-3-4 - #1 Challenge des Vallons du Val de Saire</t>
        </is>
      </c>
      <c r="F944" t="inlineStr">
        <is>
          <t xml:space="preserve">Potrjeno U19</t>
        </is>
      </c>
      <c r="G944" t="inlineStr">
        <is>
          <t xml:space="preserve">https://competitions.ffc.fr/resultats/resultat/2026/C4950010120/teurtheville-bocage-open-2-3-access-1-2-3-4-1-challenge-des-vallons-du-val-de-saire/</t>
        </is>
      </c>
      <c r="H944" t="inlineStr">
        <is>
          <t xml:space="preserve">https://ffc.fr/app/uploads/sites/2/2025/06/Titre_II_-_ROUTE_2026_-_13_fevrier_2026.pdf | https://velo.ffc.fr/se-licencier/les-licences-ffc/licence-competitions/</t>
        </is>
      </c>
      <c r="I944" s="5" t="str">
        <v>Da, pogojno – skupna kategorija</v>
      </c>
      <c r="J944" s="5" t="str">
        <v>Konkreten regionalni razred FFC 1.25.0 dovoljuje 17/18-letnike z ustrezno licenco Elite/Open/Access. Route 2026, str. 6 in 10–11 ter licenčna pravila FFC. To ni samostojna dirka ali razvrstitev U19.</v>
      </c>
      <c r="K944" s="7" t="str">
        <v>https://competitions.ffc.fr/resultats/resultat/2026/C4950010120/teurtheville-bocage-open-2-3-access-1-2-3-4-1-challenge-des-vallons-du-val-de-saire/</v>
      </c>
      <c r="L944" s="7" t="str">
        <v>https://ffc.fr/app/uploads/sites/2/2025/06/Titre_II_-_ROUTE_2026_-_13_fevrier_2026.pdf
https://velo.ffc.fr/se-licencier/les-licences-ffc/licence-competitions/</v>
      </c>
      <c r="M944" s="5" t="str">
        <v>Dejanske objavljene razvrstitve FFC prebrane. Spol programa: M. Potrditev velja za U19 z ustrezno športno licenco in pogoji nastopa.</v>
      </c>
      <c r="N944" s="5" t="str">
        <v>22. 10. 2026: HTTP 200. Koda in program FFC ponovno prebrana 22. 10. 2026.</v>
      </c>
    </row>
    <row r="945" ht="60" customHeight="1">
      <c r="A945" t="inlineStr">
        <is>
          <t xml:space="preserve">FR-FFC-C5383052016</t>
        </is>
      </c>
      <c r="B945" t="inlineStr">
        <is>
          <t xml:space="preserve">2026-04-12</t>
        </is>
      </c>
      <c r="C945" t="inlineStr">
        <is>
          <t xml:space="preserve">Francija</t>
        </is>
      </c>
      <c r="D945" t="inlineStr">
        <is>
          <t xml:space="preserve">TRIGANCE 83 GP ANTUBY VERDON CHAMP REG ROUTE ELITE OPEN</t>
        </is>
      </c>
      <c r="F945" t="inlineStr">
        <is>
          <t xml:space="preserve">Potrjeno U19</t>
        </is>
      </c>
      <c r="G945" t="inlineStr">
        <is>
          <t xml:space="preserve">https://competitions.ffc.fr/resultats/resultat/2026/C5383052016/trigance-83-gp-antuby-verdon-champ-reg-route-elite-open/</t>
        </is>
      </c>
      <c r="H945" t="inlineStr">
        <is>
          <t xml:space="preserve">https://ffc.fr/app/uploads/sites/2/2025/06/Titre_II_-_ROUTE_2026_-_13_fevrier_2026.pdf | https://velo.ffc.fr/se-licencier/les-licences-ffc/licence-competitions/</t>
        </is>
      </c>
      <c r="I945" s="5" t="str">
        <v>Da, pogojno – skupna kategorija</v>
      </c>
      <c r="J945" s="5" t="str">
        <v>Konkreten regionalni razred FFC 1.12.7 dovoljuje 17/18-letnike z ustrezno licenco Elite/Open/Access. Route 2026, str. 6 in 10–11 ter licenčna pravila FFC. To ni samostojna dirka ali razvrstitev U19.</v>
      </c>
      <c r="K945" s="7" t="str">
        <v>https://competitions.ffc.fr/resultats/resultat/2026/C5383052016/trigance-83-gp-antuby-verdon-champ-reg-route-elite-open/</v>
      </c>
      <c r="L945" s="7" t="str">
        <v>https://ffc.fr/app/uploads/sites/2/2025/06/Titre_II_-_ROUTE_2026_-_13_fevrier_2026.pdf
https://velo.ffc.fr/se-licencier/les-licences-ffc/licence-competitions/</v>
      </c>
      <c r="M945" s="5" t="str">
        <v>Dejanske objavljene razvrstitve FFC prebrane. Spol programa: M. Potrditev velja za U19 z ustrezno športno licenco in pogoji nastopa.</v>
      </c>
      <c r="N945" s="5" t="str">
        <v>22. 10. 2026: HTTP 200. Koda in program FFC ponovno prebrana 22. 10. 2026.</v>
      </c>
    </row>
    <row r="946" ht="60" customHeight="1">
      <c r="A946" t="inlineStr">
        <is>
          <t xml:space="preserve">FR-FFC-C4115029103</t>
        </is>
      </c>
      <c r="B946" t="inlineStr">
        <is>
          <t xml:space="preserve">2026-04-12</t>
        </is>
      </c>
      <c r="C946" t="inlineStr">
        <is>
          <t xml:space="preserve">Francija</t>
        </is>
      </c>
      <c r="D946" t="inlineStr">
        <is>
          <t xml:space="preserve">TROPHEE GROUPAMA CHATEAU de NAUCAZE OPEN123 ACCESS</t>
        </is>
      </c>
      <c r="F946" t="inlineStr">
        <is>
          <t xml:space="preserve">Potrjeno U19</t>
        </is>
      </c>
      <c r="G946" t="inlineStr">
        <is>
          <t xml:space="preserve">https://competitions.ffc.fr/resultats/resultat/2026/C4115029103/trophee-groupama-chateau-de-naucaze-open123-access/</t>
        </is>
      </c>
      <c r="H946" t="inlineStr">
        <is>
          <t xml:space="preserve">https://ffc.fr/app/uploads/sites/2/2025/06/Titre_II_-_ROUTE_2026_-_13_fevrier_2026.pdf | https://velo.ffc.fr/se-licencier/les-licences-ffc/licence-competitions/</t>
        </is>
      </c>
      <c r="I946" s="5" t="str">
        <v>Da, pogojno – skupna kategorija</v>
      </c>
      <c r="J946" s="5" t="str">
        <v>Konkreten regionalni razred FFC 1.24.2 dovoljuje 17/18-letnike z ustrezno licenco Elite/Open/Access. Route 2026, str. 6 in 10–11 ter licenčna pravila FFC. To ni samostojna dirka ali razvrstitev U19.</v>
      </c>
      <c r="K946" s="7" t="str">
        <v>https://competitions.ffc.fr/resultats/resultat/2026/C4115029103/trophee-groupama-chateau-de-naucaze-open123-access/</v>
      </c>
      <c r="L946" s="7" t="str">
        <v>https://ffc.fr/app/uploads/sites/2/2025/06/Titre_II_-_ROUTE_2026_-_13_fevrier_2026.pdf
https://velo.ffc.fr/se-licencier/les-licences-ffc/licence-competitions/</v>
      </c>
      <c r="M946" s="5" t="str">
        <v>Dejanske objavljene razvrstitve FFC prebrane. Spol programa: M. Potrditev velja za U19 z ustrezno športno licenco in pogoji nastopa.</v>
      </c>
      <c r="N946" s="5" t="str">
        <v>22. 10. 2026: HTTP 200. Koda in program FFC ponovno prebrana 22. 10. 2026.</v>
      </c>
    </row>
    <row r="947" ht="74" customHeight="1">
      <c r="A947" t="inlineStr">
        <is>
          <t xml:space="preserve">FR-FFC-U17-CAND-C4115029108</t>
        </is>
      </c>
      <c r="B947" t="inlineStr">
        <is>
          <t xml:space="preserve">2026-04-12</t>
        </is>
      </c>
      <c r="C947" t="inlineStr">
        <is>
          <t xml:space="preserve">Francija</t>
        </is>
      </c>
      <c r="D947" t="inlineStr">
        <is>
          <t xml:space="preserve">TROPHEE GROUPAMA CHATEAU de NAUCAZE- U17</t>
        </is>
      </c>
      <c r="F947" t="inlineStr">
        <is>
          <t xml:space="preserve">U19 ni potrjen</t>
        </is>
      </c>
      <c r="G947" t="inlineStr">
        <is>
          <t xml:space="preserve">https://competitions.ffc.fr/resultats/resultat/2026/C4115029108/trophee-groupama-chateau-de-naucaze-u17/</t>
        </is>
      </c>
      <c r="H947" t="inlineStr">
        <is>
          <t xml:space="preserve">https://competitions.ffc.fr/resultats/?discipline=1&amp;tri=COMPETITION&amp;page=288 | https://ffc.fr/app/uploads/sites/2/2025/06/Titre_II_-_ROUTE_2026_-_13_fevrier_2026.pdf</t>
        </is>
      </c>
      <c r="I947" s="5" t="str">
        <v>Ni potrjeno – U17, možna izjema</v>
      </c>
      <c r="J947" s="5" t="str">
        <v>Naveden je U17 program (1.31.0), ne moški U19. Route 2026, str. 18 dopušča nekaterim mladinkam 17+ pogojni nastop z ustrezno licenco. Konkretna izjema za to dirko ni dokazana.</v>
      </c>
      <c r="K947" s="7" t="str">
        <v>https://competitions.ffc.fr/resultats/resultat/2026/C4115029108/trophee-groupama-chateau-de-naucaze-u17/</v>
      </c>
      <c r="L947" s="7" t="str">
        <v>https://competitions.ffc.fr/resultats/?discipline=1&amp;tri=COMPETITION&amp;page=288
https://ffc.fr/app/uploads/sites/2/2025/06/Titre_II_-_ROUTE_2026_-_13_fevrier_2026.pdf</v>
      </c>
      <c r="M947" s="5" t="str">
        <v>Objava v arhivu FFC; podroben razpis in izidi še niso prebrani. Spol programa: Ž.</v>
      </c>
      <c r="N947" s="5" t="str">
        <v>22. 10. 2026: HTTP 200. Koda in program FFC ponovno prebrana 22. 10. 2026.</v>
      </c>
    </row>
    <row r="948" ht="74" customHeight="1">
      <c r="A948" t="inlineStr">
        <is>
          <t xml:space="preserve">FR-FFC-U17-CAND-C5272282040</t>
        </is>
      </c>
      <c r="B948" t="inlineStr">
        <is>
          <t xml:space="preserve">2026-04-12</t>
        </is>
      </c>
      <c r="C948" t="inlineStr">
        <is>
          <t xml:space="preserve">Francija</t>
        </is>
      </c>
      <c r="D948" t="inlineStr">
        <is>
          <t xml:space="preserve">VEZOT - Souvenir Marie &amp; Adolphe Besnard (U17) + randonnée pédestre</t>
        </is>
      </c>
      <c r="F948" t="inlineStr">
        <is>
          <t xml:space="preserve">U19 ni potrjen</t>
        </is>
      </c>
      <c r="G948" t="inlineStr">
        <is>
          <t xml:space="preserve">https://competitions.ffc.fr/resultats/resultat/2026/C5272282040/vezot-souvenir-marie-adolphe-besnard-u17-randonnee-pedestre/</t>
        </is>
      </c>
      <c r="H948" t="inlineStr">
        <is>
          <t xml:space="preserve">https://competitions.ffc.fr/resultats/?discipline=1&amp;tri=COMPETITION&amp;page=288 | https://ffc.fr/app/uploads/sites/2/2025/06/Titre_II_-_ROUTE_2026_-_13_fevrier_2026.pdf</t>
        </is>
      </c>
      <c r="I948" s="5" t="str">
        <v>Ni potrjeno – U17, možna izjema</v>
      </c>
      <c r="J948" s="5" t="str">
        <v>Naveden je U17 program (1.31.0), ne moški U19. Route 2026, str. 18 dopušča nekaterim mladinkam 17+ pogojni nastop z ustrezno licenco. Konkretna izjema za to dirko ni dokazana.</v>
      </c>
      <c r="K948" s="7" t="str">
        <v>https://competitions.ffc.fr/resultats/resultat/2026/C5272282040/vezot-souvenir-marie-adolphe-besnard-u17-randonnee-pedestre/</v>
      </c>
      <c r="L948" s="7" t="str">
        <v>https://competitions.ffc.fr/resultats/?discipline=1&amp;tri=COMPETITION&amp;page=288
https://ffc.fr/app/uploads/sites/2/2025/06/Titre_II_-_ROUTE_2026_-_13_fevrier_2026.pdf</v>
      </c>
      <c r="M948" s="5" t="str">
        <v>Objava v arhivu FFC; podroben razpis in izidi še niso prebrani. Spol programa: Ž.</v>
      </c>
      <c r="N948" s="5" t="str">
        <v>22. 10. 2026: HTTP 200. Koda in program FFC ponovno prebrana 22. 10. 2026.</v>
      </c>
    </row>
    <row r="949" ht="60" customHeight="1">
      <c r="A949" t="inlineStr">
        <is>
          <t xml:space="preserve">FR-FFC-4441332011</t>
        </is>
      </c>
      <c r="B949" t="inlineStr">
        <is>
          <t xml:space="preserve">2026-04-15 – 2026-04-19</t>
        </is>
      </c>
      <c r="C949" t="inlineStr">
        <is>
          <t xml:space="preserve">Francija</t>
        </is>
      </c>
      <c r="D949" t="inlineStr">
        <is>
          <t xml:space="preserve">TOUR DU LOIR-ET-CHER</t>
        </is>
      </c>
      <c r="F949" t="inlineStr">
        <is>
          <t xml:space="preserve">U19 ni potrjen</t>
        </is>
      </c>
      <c r="G949" t="inlineStr">
        <is>
          <t xml:space="preserve">https://competitions.ffc.fr/resultats/resultat/2026/4441332011/tour-du-loir-et-cher/</t>
        </is>
      </c>
      <c r="I949" s="5" t="str">
        <v>Ni potrjeno – manjka dokaz U19</v>
      </c>
      <c r="J949" s="5" t="str">
        <v>Možna skupna ali odprta dirka; U19 je treba potrditi v programu ali izidih.</v>
      </c>
      <c r="K949" s="7" t="str">
        <v>https://competitions.ffc.fr/resultats/resultat/2026/4441332011/tour-du-loir-et-cher/</v>
      </c>
      <c r="L949" s="7" t="str">
        <v>https://ffc.fr/app/uploads/sites/2/2025/06/Titre_II_-_ROUTE_2026_-_13_fevrier_2026.pdf</v>
      </c>
      <c r="M949" s="5" t="str">
        <v>Dejanske objavljene razvrstitve FFC prebrane. Spol programa: M/Ž.</v>
      </c>
      <c r="N949" s="5" t="str">
        <v>22. 10. 2026: HTTP 200. Koda in program FFC ponovno prebrana 22. 10. 2026.</v>
      </c>
    </row>
    <row r="950" ht="60" customHeight="1">
      <c r="A950" t="inlineStr">
        <is>
          <t xml:space="preserve">FR-FFC-C4103105029</t>
        </is>
      </c>
      <c r="B950" t="inlineStr">
        <is>
          <t xml:space="preserve">2026-04-18</t>
        </is>
      </c>
      <c r="C950" t="inlineStr">
        <is>
          <t xml:space="preserve">Francija</t>
        </is>
      </c>
      <c r="D950" t="inlineStr">
        <is>
          <t xml:space="preserve">36 EME BOUCLE DE TRONCAIS - SOUVENIR ROBERT GUILLAUMIN</t>
        </is>
      </c>
      <c r="F950" t="inlineStr">
        <is>
          <t xml:space="preserve">Potrjeno U19</t>
        </is>
      </c>
      <c r="G950" t="inlineStr">
        <is>
          <t xml:space="preserve">https://competitions.ffc.fr/resultats/resultat/2026/C4103105029/-36-eme-boucle-de-troncais-souvenir-robert-guillaumin/</t>
        </is>
      </c>
      <c r="H950" t="inlineStr">
        <is>
          <t xml:space="preserve">https://ffc.fr/app/uploads/sites/2/2025/06/Titre_II_-_ROUTE_2026_-_13_fevrier_2026.pdf | https://velo.ffc.fr/se-licencier/les-licences-ffc/licence-competitions/</t>
        </is>
      </c>
      <c r="I950" s="5" t="str">
        <v>Da, pogojno – skupna kategorija</v>
      </c>
      <c r="J950" s="5" t="str">
        <v>Konkreten regionalni razred FFC 1.12.5 dovoljuje 17/18-letnike z ustrezno licenco Elite/Open/Access. Route 2026, str. 6 in 10–11 ter licenčna pravila FFC. To ni samostojna dirka ali razvrstitev U19.</v>
      </c>
      <c r="K950" s="7" t="str">
        <v>https://competitions.ffc.fr/resultats/resultat/2026/C4103105029/-36-eme-boucle-de-troncais-souvenir-robert-guillaumin/</v>
      </c>
      <c r="L950" s="7" t="str">
        <v>https://ffc.fr/app/uploads/sites/2/2025/06/Titre_II_-_ROUTE_2026_-_13_fevrier_2026.pdf
https://velo.ffc.fr/se-licencier/les-licences-ffc/licence-competitions/</v>
      </c>
      <c r="M950" s="5" t="str">
        <v>Dejanske objavljene razvrstitve FFC prebrane. Spol programa: M. Potrditev velja za U19 z ustrezno športno licenco in pogoji nastopa.</v>
      </c>
      <c r="N950" s="5" t="str">
        <v>22. 10. 2026: HTTP 200. Koda in program FFC ponovno prebrana 22. 10. 2026.</v>
      </c>
    </row>
    <row r="951" ht="60" customHeight="1">
      <c r="A951" t="inlineStr">
        <is>
          <t xml:space="preserve">FR-FFC-C5024270012</t>
        </is>
      </c>
      <c r="B951" t="inlineStr">
        <is>
          <t xml:space="preserve">2026-04-18</t>
        </is>
      </c>
      <c r="C951" t="inlineStr">
        <is>
          <t xml:space="preserve">Francija</t>
        </is>
      </c>
      <c r="D951" t="inlineStr">
        <is>
          <t xml:space="preserve">BESSE - 4° GRAND PRIX CYCLISTE du Pays de Besse (élite+op+acc) -sup chp dep el+op1</t>
        </is>
      </c>
      <c r="F951" t="inlineStr">
        <is>
          <t xml:space="preserve">Potrjeno U19</t>
        </is>
      </c>
      <c r="G951" t="inlineStr">
        <is>
          <t xml:space="preserve">https://competitions.ffc.fr/resultats/resultat/2026/C5024270012/besse-4-grand-prix-cycliste-du-pays-de-besse-eliteopacc-sup-chp-dep-elop1/</t>
        </is>
      </c>
      <c r="H951" t="inlineStr">
        <is>
          <t xml:space="preserve">https://ffc.fr/app/uploads/sites/2/2025/06/Titre_II_-_ROUTE_2026_-_13_fevrier_2026.pdf | https://velo.ffc.fr/se-licencier/les-licences-ffc/licence-competitions/</t>
        </is>
      </c>
      <c r="I951" s="5" t="str">
        <v>Da, pogojno – skupna kategorija</v>
      </c>
      <c r="J951" s="5" t="str">
        <v>Konkreten regionalni razred FFC 1.12.7 dovoljuje 17/18-letnike z ustrezno licenco Elite/Open/Access. Route 2026, str. 6 in 10–11 ter licenčna pravila FFC. To ni samostojna dirka ali razvrstitev U19.</v>
      </c>
      <c r="K951" s="7" t="str">
        <v>https://competitions.ffc.fr/resultats/resultat/2026/C5024270012/besse-4-grand-prix-cycliste-du-pays-de-besse-eliteopacc-sup-chp-dep-elop1/</v>
      </c>
      <c r="L951" s="7" t="str">
        <v>https://ffc.fr/app/uploads/sites/2/2025/06/Titre_II_-_ROUTE_2026_-_13_fevrier_2026.pdf
https://velo.ffc.fr/se-licencier/les-licences-ffc/licence-competitions/</v>
      </c>
      <c r="M951" s="5" t="str">
        <v>Dejanske objavljene razvrstitve FFC prebrane. Spol programa: M. Potrditev velja za U19 z ustrezno športno licenco in pogoji nastopa.</v>
      </c>
      <c r="N951" s="5" t="str">
        <v>22. 10. 2026: HTTP 200. Koda in program FFC ponovno prebrana 22. 10. 2026.</v>
      </c>
    </row>
    <row r="952" ht="60" customHeight="1">
      <c r="A952" t="inlineStr">
        <is>
          <t xml:space="preserve">FR-FFC-C4950093169</t>
        </is>
      </c>
      <c r="B952" t="inlineStr">
        <is>
          <t xml:space="preserve">2026-04-18</t>
        </is>
      </c>
      <c r="C952" t="inlineStr">
        <is>
          <t xml:space="preserve">Francija</t>
        </is>
      </c>
      <c r="D952" t="inlineStr">
        <is>
          <t xml:space="preserve">Guilbervile - access 1-2 Prix des commerçants et artisans</t>
        </is>
      </c>
      <c r="F952" t="inlineStr">
        <is>
          <t xml:space="preserve">Potrjeno U19</t>
        </is>
      </c>
      <c r="G952" t="inlineStr">
        <is>
          <t xml:space="preserve">https://competitions.ffc.fr/resultats/resultat/2026/C4950093169/guilbervile-access-1-2-prix-des-commercants-et-artisans/</t>
        </is>
      </c>
      <c r="H952" t="inlineStr">
        <is>
          <t xml:space="preserve">https://ffc.fr/app/uploads/sites/2/2025/06/Titre_II_-_ROUTE_2026_-_13_fevrier_2026.pdf | https://velo.ffc.fr/se-licencier/les-licences-ffc/licence-competitions/</t>
        </is>
      </c>
      <c r="I952" s="5" t="str">
        <v>Da, pogojno – skupna kategorija</v>
      </c>
      <c r="J952" s="5" t="str">
        <v>Konkreten regionalni razred FFC 1.27.0 dovoljuje 17/18-letnike z ustrezno licenco Elite/Open/Access. Route 2026, str. 6 in 10–11 ter licenčna pravila FFC. To ni samostojna dirka ali razvrstitev U19.</v>
      </c>
      <c r="K952" s="7" t="str">
        <v>https://competitions.ffc.fr/resultats/resultat/2026/C4950093169/guilbervile-access-1-2-prix-des-commercants-et-artisans/</v>
      </c>
      <c r="L952" s="7" t="str">
        <v>https://ffc.fr/app/uploads/sites/2/2025/06/Titre_II_-_ROUTE_2026_-_13_fevrier_2026.pdf
https://velo.ffc.fr/se-licencier/les-licences-ffc/licence-competitions/</v>
      </c>
      <c r="M952" s="5" t="str">
        <v>Dejanske objavljene razvrstitve FFC prebrane. Spol programa: M. Potrditev velja za U19 z ustrezno športno licenco in pogoji nastopa.</v>
      </c>
      <c r="N952" s="5" t="str">
        <v>22. 10. 2026: HTTP 200. Koda in program FFC ponovno prebrana 22. 10. 2026.</v>
      </c>
    </row>
    <row r="953" ht="60" customHeight="1">
      <c r="A953" t="inlineStr">
        <is>
          <t xml:space="preserve">FR-FFC-C4950093170</t>
        </is>
      </c>
      <c r="B953" t="inlineStr">
        <is>
          <t xml:space="preserve">2026-04-18</t>
        </is>
      </c>
      <c r="C953" t="inlineStr">
        <is>
          <t xml:space="preserve">Francija</t>
        </is>
      </c>
      <c r="D953" t="inlineStr">
        <is>
          <t xml:space="preserve">Guilbervile - access 3-4 - Prix des commerçants et artisans</t>
        </is>
      </c>
      <c r="F953" t="inlineStr">
        <is>
          <t xml:space="preserve">Potrjeno U19</t>
        </is>
      </c>
      <c r="G953" t="inlineStr">
        <is>
          <t xml:space="preserve">https://competitions.ffc.fr/resultats/resultat/2026/C4950093170/guilbervile-access-3-4-prix-des-commercants-et-artisans/</t>
        </is>
      </c>
      <c r="H953" t="inlineStr">
        <is>
          <t xml:space="preserve">https://ffc.fr/app/uploads/sites/2/2025/06/Titre_II_-_ROUTE_2026_-_13_fevrier_2026.pdf | https://velo.ffc.fr/se-licencier/les-licences-ffc/licence-competitions/</t>
        </is>
      </c>
      <c r="I953" s="5" t="str">
        <v>Da, pogojno – skupna kategorija</v>
      </c>
      <c r="J953" s="5" t="str">
        <v>Konkreten regionalni razred FFC 1.27.3 dovoljuje 17/18-letnike z ustrezno licenco Elite/Open/Access. Route 2026, str. 6 in 10–11 ter licenčna pravila FFC. To ni samostojna dirka ali razvrstitev U19.</v>
      </c>
      <c r="K953" s="7" t="str">
        <v>https://competitions.ffc.fr/resultats/resultat/2026/C4950093170/guilbervile-access-3-4-prix-des-commercants-et-artisans/</v>
      </c>
      <c r="L953" s="7" t="str">
        <v>https://ffc.fr/app/uploads/sites/2/2025/06/Titre_II_-_ROUTE_2026_-_13_fevrier_2026.pdf
https://velo.ffc.fr/se-licencier/les-licences-ffc/licence-competitions/</v>
      </c>
      <c r="M953" s="5" t="str">
        <v>Dejanske objavljene razvrstitve FFC prebrane. Spol programa: M. Potrditev velja za U19 z ustrezno športno licenco in pogoji nastopa.</v>
      </c>
      <c r="N953" s="5" t="str">
        <v>22. 10. 2026: HTTP 200. Koda in program FFC ponovno prebrana 22. 10. 2026.</v>
      </c>
    </row>
    <row r="954" ht="60" customHeight="1">
      <c r="A954" t="inlineStr">
        <is>
          <t xml:space="preserve">FR-FFC-C5253127030</t>
        </is>
      </c>
      <c r="B954" t="inlineStr">
        <is>
          <t xml:space="preserve">2026-04-18</t>
        </is>
      </c>
      <c r="C954" t="inlineStr">
        <is>
          <t xml:space="preserve">Francija</t>
        </is>
      </c>
      <c r="D954" t="inlineStr">
        <is>
          <t xml:space="preserve">LANDIVY (A3-A4)</t>
        </is>
      </c>
      <c r="F954" t="inlineStr">
        <is>
          <t xml:space="preserve">Potrjeno U19</t>
        </is>
      </c>
      <c r="G954" t="inlineStr">
        <is>
          <t xml:space="preserve">https://competitions.ffc.fr/resultats/resultat/2026/C5253127030/landivy-a3-a4/</t>
        </is>
      </c>
      <c r="H954" t="inlineStr">
        <is>
          <t xml:space="preserve">https://ffc.fr/app/uploads/sites/2/2025/06/Titre_II_-_ROUTE_2026_-_13_fevrier_2026.pdf | https://velo.ffc.fr/se-licencier/les-licences-ffc/licence-competitions/</t>
        </is>
      </c>
      <c r="I954" s="5" t="str">
        <v>Da, pogojno – skupna kategorija</v>
      </c>
      <c r="J954" s="5" t="str">
        <v>Konkreten regionalni razred FFC 1.27.3 dovoljuje 17/18-letnike z ustrezno licenco Elite/Open/Access. Route 2026, str. 6 in 10–11 ter licenčna pravila FFC. To ni samostojna dirka ali razvrstitev U19.</v>
      </c>
      <c r="K954" s="7" t="str">
        <v>https://competitions.ffc.fr/resultats/resultat/2026/C5253127030/landivy-a3-a4/</v>
      </c>
      <c r="L954" s="7" t="str">
        <v>https://ffc.fr/app/uploads/sites/2/2025/06/Titre_II_-_ROUTE_2026_-_13_fevrier_2026.pdf
https://velo.ffc.fr/se-licencier/les-licences-ffc/licence-competitions/</v>
      </c>
      <c r="M954" s="5" t="str">
        <v>Dejanske objavljene razvrstitve FFC prebrane. Spol programa: M. Potrditev velja za U19 z ustrezno športno licenco in pogoji nastopa.</v>
      </c>
      <c r="N954" s="5" t="str">
        <v>22. 10. 2026: HTTP 200. Koda in program FFC ponovno prebrana 22. 10. 2026.</v>
      </c>
    </row>
    <row r="955" ht="60" customHeight="1">
      <c r="A955" t="inlineStr">
        <is>
          <t xml:space="preserve">FR-FFC-C5253127017</t>
        </is>
      </c>
      <c r="B955" t="inlineStr">
        <is>
          <t xml:space="preserve">2026-04-18</t>
        </is>
      </c>
      <c r="C955" t="inlineStr">
        <is>
          <t xml:space="preserve">Francija</t>
        </is>
      </c>
      <c r="D955" t="inlineStr">
        <is>
          <t xml:space="preserve">LANDIVY (Open 3 + Access 1.2)</t>
        </is>
      </c>
      <c r="F955" t="inlineStr">
        <is>
          <t xml:space="preserve">Potrjeno U19</t>
        </is>
      </c>
      <c r="G955" t="inlineStr">
        <is>
          <t xml:space="preserve">https://competitions.ffc.fr/resultats/resultat/2026/C5253127017/landivy-open-3-access-12-/</t>
        </is>
      </c>
      <c r="H955" t="inlineStr">
        <is>
          <t xml:space="preserve">https://ffc.fr/app/uploads/sites/2/2025/06/Titre_II_-_ROUTE_2026_-_13_fevrier_2026.pdf | https://velo.ffc.fr/se-licencier/les-licences-ffc/licence-competitions/</t>
        </is>
      </c>
      <c r="I955" s="5" t="str">
        <v>Da, pogojno – skupna kategorija</v>
      </c>
      <c r="J955" s="5" t="str">
        <v>Konkreten regionalni razred FFC 1.25.1 dovoljuje 17/18-letnike z ustrezno licenco Elite/Open/Access. Route 2026, str. 6 in 10–11 ter licenčna pravila FFC. To ni samostojna dirka ali razvrstitev U19.</v>
      </c>
      <c r="K955" s="7" t="str">
        <v>https://competitions.ffc.fr/resultats/resultat/2026/C5253127017/landivy-open-3-access-12-/</v>
      </c>
      <c r="L955" s="7" t="str">
        <v>https://ffc.fr/app/uploads/sites/2/2025/06/Titre_II_-_ROUTE_2026_-_13_fevrier_2026.pdf
https://velo.ffc.fr/se-licencier/les-licences-ffc/licence-competitions/</v>
      </c>
      <c r="M955" s="5" t="str">
        <v>Dejanske objavljene razvrstitve FFC prebrane. Spol programa: M. Potrditev velja za U19 z ustrezno športno licenco in pogoji nastopa.</v>
      </c>
      <c r="N955" s="5" t="str">
        <v>22. 10. 2026: HTTP 200. Koda in program FFC ponovno prebrana 22. 10. 2026.</v>
      </c>
    </row>
    <row r="956" ht="60" customHeight="1">
      <c r="A956" t="inlineStr">
        <is>
          <t xml:space="preserve">FR-FFC-C4174043003</t>
        </is>
      </c>
      <c r="B956" t="inlineStr">
        <is>
          <t xml:space="preserve">2026-04-18</t>
        </is>
      </c>
      <c r="C956" t="inlineStr">
        <is>
          <t xml:space="preserve">Francija</t>
        </is>
      </c>
      <c r="D956" t="inlineStr">
        <is>
          <t xml:space="preserve">MOTZ EC cyclo cross - TDJC 74</t>
        </is>
      </c>
      <c r="F956" t="inlineStr">
        <is>
          <t xml:space="preserve">U19 ni potrjen</t>
        </is>
      </c>
      <c r="G956" t="inlineStr">
        <is>
          <t xml:space="preserve">https://competitions.ffc.fr/resultats/resultat/2026/C4174043003/motz-ec-cyclo-cross-tdjc-74/</t>
        </is>
      </c>
      <c r="I956" s="5" t="str">
        <v>Ne – naveden mlajši program</v>
      </c>
      <c r="J956" s="5" t="str">
        <v>Podrobni program FFC ima kodo 1.45.0: U15, ženske U15/U17 ali šola kolesarstva. V tem programu ni izrecne kategorije ali razvrstitve U19. Route 2026, str. 10.</v>
      </c>
      <c r="K956" s="7" t="str">
        <v>https://competitions.ffc.fr/resultats/resultat/2026/C4174043003/motz-ec-cyclo-cross-tdjc-74/</v>
      </c>
      <c r="L956" s="7" t="str">
        <v>https://ffc.fr/app/uploads/sites/2/2025/06/Titre_II_-_ROUTE_2026_-_13_fevrier_2026.pdf</v>
      </c>
      <c r="M956" s="5" t="str">
        <v>FFC rezultatna stran; vsebina razvrstitve ni potrjena. Spol programa: M/Ž.</v>
      </c>
      <c r="N956" s="5" t="str">
        <v>22. 10. 2026: HTTP 200. Koda in program FFC ponovno prebrana 22. 10. 2026.</v>
      </c>
    </row>
    <row r="957" ht="60" customHeight="1">
      <c r="A957" t="inlineStr">
        <is>
          <t xml:space="preserve">FR-FFC-C4356009103</t>
        </is>
      </c>
      <c r="B957" t="inlineStr">
        <is>
          <t xml:space="preserve">2026-04-18</t>
        </is>
      </c>
      <c r="C957" t="inlineStr">
        <is>
          <t xml:space="preserve">Francija</t>
        </is>
      </c>
      <c r="D957" t="inlineStr">
        <is>
          <t xml:space="preserve">MOUSTOIR AC - LA ROUTE DES MEGALITHES (L) - ELITE + OPEN 1-2-3 H/F</t>
        </is>
      </c>
      <c r="F957" t="inlineStr">
        <is>
          <t xml:space="preserve">Potrjeno U19</t>
        </is>
      </c>
      <c r="G957" t="inlineStr">
        <is>
          <t xml:space="preserve">https://competitions.ffc.fr/resultats/resultat/2026/C4356009103/moustoir-ac-la-route-des-megalithes-l-elite-open-1-2-3-hf/</t>
        </is>
      </c>
      <c r="H957" t="inlineStr">
        <is>
          <t xml:space="preserve">https://ffc.fr/app/uploads/sites/2/2025/06/Titre_II_-_ROUTE_2026_-_13_fevrier_2026.pdf | https://velo.ffc.fr/se-licencier/les-licences-ffc/licence-competitions/</t>
        </is>
      </c>
      <c r="I957" s="5" t="str">
        <v>Da, pogojno – skupna kategorija</v>
      </c>
      <c r="J957" s="5" t="str">
        <v>Konkreten regionalni razred FFC 1.12.6 dovoljuje 17/18-letnike z ustrezno licenco Elite/Open/Access. Route 2026, str. 6 in 10–11 ter licenčna pravila FFC. To ni samostojna dirka ali razvrstitev U19.</v>
      </c>
      <c r="K957" s="7" t="str">
        <v>https://competitions.ffc.fr/resultats/resultat/2026/C4356009103/moustoir-ac-la-route-des-megalithes-l-elite-open-1-2-3-hf/</v>
      </c>
      <c r="L957" s="7" t="str">
        <v>https://ffc.fr/app/uploads/sites/2/2025/06/Titre_II_-_ROUTE_2026_-_13_fevrier_2026.pdf
https://velo.ffc.fr/se-licencier/les-licences-ffc/licence-competitions/</v>
      </c>
      <c r="M957" s="5" t="str">
        <v>Dejanske objavljene razvrstitve FFC prebrane. Spol programa: M/Ž. Potrditev velja za U19 z ustrezno športno licenco in pogoji nastopa.</v>
      </c>
      <c r="N957" s="5" t="str">
        <v>22. 10. 2026: HTTP 200. Koda in program FFC ponovno prebrana 22. 10. 2026.</v>
      </c>
    </row>
    <row r="958" ht="74" customHeight="1">
      <c r="A958" t="inlineStr">
        <is>
          <t xml:space="preserve">FR-FFC-U17-CAND-C4356009142</t>
        </is>
      </c>
      <c r="B958" t="inlineStr">
        <is>
          <t xml:space="preserve">2026-04-18</t>
        </is>
      </c>
      <c r="C958" t="inlineStr">
        <is>
          <t xml:space="preserve">Francija</t>
        </is>
      </c>
      <c r="D958" t="inlineStr">
        <is>
          <t xml:space="preserve">MOUSTOIR AC - U17 H/F</t>
        </is>
      </c>
      <c r="F958" t="inlineStr">
        <is>
          <t xml:space="preserve">U19 ni potrjen</t>
        </is>
      </c>
      <c r="G958" t="inlineStr">
        <is>
          <t xml:space="preserve">https://competitions.ffc.fr/resultats/resultat/2026/C4356009142/moustoir-ac-u17-hf/</t>
        </is>
      </c>
      <c r="H958" t="inlineStr">
        <is>
          <t xml:space="preserve">https://competitions.ffc.fr/resultats/?discipline=1&amp;tri=COMPETITION&amp;page=278 | https://ffc.fr/app/uploads/sites/2/2025/06/Titre_II_-_ROUTE_2026_-_13_fevrier_2026.pdf</t>
        </is>
      </c>
      <c r="I958" s="5" t="str">
        <v>Ni potrjeno – U17, možna izjema</v>
      </c>
      <c r="J958" s="5" t="str">
        <v>Naveden je U17 program (1.31.0), ne moški U19. Route 2026, str. 18 dopušča nekaterim mladinkam 17+ pogojni nastop z ustrezno licenco. Konkretna izjema za to dirko ni dokazana.</v>
      </c>
      <c r="K958" s="7" t="str">
        <v>https://competitions.ffc.fr/resultats/resultat/2026/C4356009142/moustoir-ac-u17-hf/</v>
      </c>
      <c r="L958" s="7" t="str">
        <v>https://competitions.ffc.fr/resultats/?discipline=1&amp;tri=COMPETITION&amp;page=278
https://ffc.fr/app/uploads/sites/2/2025/06/Titre_II_-_ROUTE_2026_-_13_fevrier_2026.pdf</v>
      </c>
      <c r="M958" s="5" t="str">
        <v>Objava v arhivu FFC; podroben razpis in izidi še niso prebrani. Spol programa: Ž.</v>
      </c>
      <c r="N958" s="5" t="str">
        <v>22. 10. 2026: HTTP 200. Koda in program FFC ponovno prebrana 22. 10. 2026.</v>
      </c>
    </row>
    <row r="959" ht="60" customHeight="1">
      <c r="A959" t="inlineStr">
        <is>
          <t xml:space="preserve">FR-FFC-C4329493019</t>
        </is>
      </c>
      <c r="B959" t="inlineStr">
        <is>
          <t xml:space="preserve">2026-04-18</t>
        </is>
      </c>
      <c r="C959" t="inlineStr">
        <is>
          <t xml:space="preserve">Francija</t>
        </is>
      </c>
      <c r="D959" t="inlineStr">
        <is>
          <t xml:space="preserve">PLOUIGNEAU - ACCESS 1-2-3-4 H</t>
        </is>
      </c>
      <c r="F959" t="inlineStr">
        <is>
          <t xml:space="preserve">Potrjeno U19</t>
        </is>
      </c>
      <c r="G959" t="inlineStr">
        <is>
          <t xml:space="preserve">https://competitions.ffc.fr/resultats/resultat/2026/C4329493019/plouigneau-access-1-2-3-4-h/</t>
        </is>
      </c>
      <c r="H959" t="inlineStr">
        <is>
          <t xml:space="preserve">https://ffc.fr/app/uploads/sites/2/2025/06/Titre_II_-_ROUTE_2026_-_13_fevrier_2026.pdf | https://velo.ffc.fr/se-licencier/les-licences-ffc/licence-competitions/</t>
        </is>
      </c>
      <c r="I959" s="5" t="str">
        <v>Da, pogojno – skupna kategorija</v>
      </c>
      <c r="J959" s="5" t="str">
        <v>Konkreten regionalni razred FFC 1.27.0 dovoljuje 17/18-letnike z ustrezno licenco Elite/Open/Access. Route 2026, str. 6 in 10–11 ter licenčna pravila FFC. To ni samostojna dirka ali razvrstitev U19.</v>
      </c>
      <c r="K959" s="7" t="str">
        <v>https://competitions.ffc.fr/resultats/resultat/2026/C4329493019/plouigneau-access-1-2-3-4-h/</v>
      </c>
      <c r="L959" s="7" t="str">
        <v>https://ffc.fr/app/uploads/sites/2/2025/06/Titre_II_-_ROUTE_2026_-_13_fevrier_2026.pdf
https://velo.ffc.fr/se-licencier/les-licences-ffc/licence-competitions/</v>
      </c>
      <c r="M959" s="5" t="str">
        <v>Dejanske objavljene razvrstitve FFC prebrane. Spol programa: M. Potrditev velja za U19 z ustrezno športno licenco in pogoji nastopa.</v>
      </c>
      <c r="N959" s="5" t="str">
        <v>22. 10. 2026: HTTP 200. Koda in program FFC ponovno prebrana 22. 10. 2026.</v>
      </c>
    </row>
    <row r="960" ht="60" customHeight="1">
      <c r="A960" t="inlineStr">
        <is>
          <t xml:space="preserve">FR-FFC-C4329493018</t>
        </is>
      </c>
      <c r="B960" t="inlineStr">
        <is>
          <t xml:space="preserve">2026-04-18</t>
        </is>
      </c>
      <c r="C960" t="inlineStr">
        <is>
          <t xml:space="preserve">Francija</t>
        </is>
      </c>
      <c r="D960" t="inlineStr">
        <is>
          <t xml:space="preserve">PLOUIGNEAU - Challenge Groupama Morlaix Communauté - 17ANS ET + F</t>
        </is>
      </c>
      <c r="F960" t="inlineStr">
        <is>
          <t xml:space="preserve">Potrjeno U19</t>
        </is>
      </c>
      <c r="G960" t="inlineStr">
        <is>
          <t xml:space="preserve">https://competitions.ffc.fr/resultats/resultat/2026/C4329493018/plouigneau-challenge-groupama-morlaix-communaute-17ans-et-f/</t>
        </is>
      </c>
      <c r="I960" s="5" t="str">
        <v>Da – U19 / juniors</v>
      </c>
      <c r="J960" s="5" t="str">
        <v>Konkreten naslov, razvrstitev ali mladinska koda FFC (1.34.0) izrecno potrjuje U19. Pravila Route 2026, str. 6–8 in 17: starost 17/18 v športnem letu.</v>
      </c>
      <c r="K960" s="7" t="str">
        <v>https://competitions.ffc.fr/resultats/resultat/2026/C4329493018/plouigneau-challenge-groupama-morlaix-communaute-17ans-et-f/</v>
      </c>
      <c r="L960" s="7" t="str">
        <v>https://ffc.fr/app/uploads/sites/2/2025/06/Titre_II_-_ROUTE_2026_-_13_fevrier_2026.pdf</v>
      </c>
      <c r="M960" s="5" t="str">
        <v>Dejanske objavljene razvrstitve FFC prebrane. Spol programa: Ž.</v>
      </c>
      <c r="N960" s="5" t="str">
        <v>22. 10. 2026: HTTP 200. Koda in program FFC ponovno prebrana 22. 10. 2026.</v>
      </c>
    </row>
    <row r="961" ht="60" customHeight="1">
      <c r="A961" t="inlineStr">
        <is>
          <t xml:space="preserve">FR-FFC-C5086071077</t>
        </is>
      </c>
      <c r="B961" t="inlineStr">
        <is>
          <t xml:space="preserve">2026-04-18</t>
        </is>
      </c>
      <c r="C961" t="inlineStr">
        <is>
          <t xml:space="preserve">Francija</t>
        </is>
      </c>
      <c r="D961" t="inlineStr">
        <is>
          <t xml:space="preserve">POITIERS - EV</t>
        </is>
      </c>
      <c r="F961" t="inlineStr">
        <is>
          <t xml:space="preserve">U19 ni potrjen</t>
        </is>
      </c>
      <c r="G961" t="inlineStr">
        <is>
          <t xml:space="preserve">https://competitions.ffc.fr/resultats/resultat/2026/C5086071077/poitiers-ev/</t>
        </is>
      </c>
      <c r="I961" s="5" t="str">
        <v>Ne – naveden mlajši program</v>
      </c>
      <c r="J961" s="5" t="str">
        <v>Podrobni program FFC ima kodo 1.45.0: U15, ženske U15/U17 ali šola kolesarstva. V tem programu ni izrecne kategorije ali razvrstitve U19. Route 2026, str. 10.</v>
      </c>
      <c r="K961" s="7" t="str">
        <v>https://competitions.ffc.fr/resultats/resultat/2026/C5086071077/poitiers-ev/</v>
      </c>
      <c r="L961" s="7" t="str">
        <v>https://ffc.fr/app/uploads/sites/2/2025/06/Titre_II_-_ROUTE_2026_-_13_fevrier_2026.pdf</v>
      </c>
      <c r="M961" s="5" t="str">
        <v>Dejanske objavljene razvrstitve FFC prebrane. Spol programa: M/Ž.</v>
      </c>
      <c r="N961" s="5" t="str">
        <v>22. 10. 2026: HTTP 200. Koda in program FFC ponovno prebrana 22. 10. 2026.</v>
      </c>
    </row>
    <row r="962" ht="60" customHeight="1">
      <c r="A962" t="inlineStr">
        <is>
          <t xml:space="preserve">FR-FFC-4107005002</t>
        </is>
      </c>
      <c r="B962" t="inlineStr">
        <is>
          <t xml:space="preserve">2026-04-18</t>
        </is>
      </c>
      <c r="C962" t="inlineStr">
        <is>
          <t xml:space="preserve">Francija</t>
        </is>
      </c>
      <c r="D962" t="inlineStr">
        <is>
          <t xml:space="preserve">PRIX DU CONSEIL GÉNÉRAL</t>
        </is>
      </c>
      <c r="F962" t="inlineStr">
        <is>
          <t xml:space="preserve">Potrjeno U19</t>
        </is>
      </c>
      <c r="G962" t="inlineStr">
        <is>
          <t xml:space="preserve">https://competitions.ffc.fr/resultats/resultat/2026/4107005002/prix-du-conseil-general/</t>
        </is>
      </c>
      <c r="H962" t="inlineStr">
        <is>
          <t xml:space="preserve">https://ffc.fr/app/uploads/sites/2/2025/06/Titre_II_-_ROUTE_2026_-_13_fevrier_2026.pdf</t>
        </is>
      </c>
      <c r="I962" s="5" t="str">
        <v>Da – U19 / juniors</v>
      </c>
      <c r="J962" s="5" t="str">
        <v>Konkreten naslov, razvrstitev ali mladinska koda FFC (1.14.0) izrecno potrjuje U19. Pravila Route 2026, str. 6–8 in 17: starost 17/18 v športnem letu.</v>
      </c>
      <c r="K962" s="7" t="str">
        <v>https://competitions.ffc.fr/resultats/resultat/2026/4107005002/prix-du-conseil-general/</v>
      </c>
      <c r="L962" s="7" t="str">
        <v>https://ffc.fr/app/uploads/sites/2/2025/06/Titre_II_-_ROUTE_2026_-_13_fevrier_2026.pdf</v>
      </c>
      <c r="M962" s="5" t="str">
        <v>Dejanske objavljene razvrstitve FFC prebrane. Spol programa: M.</v>
      </c>
      <c r="N962" s="5" t="str">
        <v>22. 10. 2026: HTTP 200. Koda in program FFC ponovno prebrana 22. 10. 2026.</v>
      </c>
    </row>
    <row r="963" ht="60" customHeight="1">
      <c r="A963" t="inlineStr">
        <is>
          <t xml:space="preserve">FR-FFC-C4652090015</t>
        </is>
      </c>
      <c r="B963" t="inlineStr">
        <is>
          <t xml:space="preserve">2026-04-18</t>
        </is>
      </c>
      <c r="C963" t="inlineStr">
        <is>
          <t xml:space="preserve">Francija</t>
        </is>
      </c>
      <c r="D963" t="inlineStr">
        <is>
          <t xml:space="preserve">Prix du Cté des Fêtes de Louvemont (U7àU13)</t>
        </is>
      </c>
      <c r="F963" t="inlineStr">
        <is>
          <t xml:space="preserve">U19 ni potrjen</t>
        </is>
      </c>
      <c r="G963" t="inlineStr">
        <is>
          <t xml:space="preserve">https://competitions.ffc.fr/resultats/resultat/2026/C4652090015/prix-du-cte-des-fetes-de-louvemont-u7au13/</t>
        </is>
      </c>
      <c r="I963" s="5" t="str">
        <v>Ne – naveden mlajši program</v>
      </c>
      <c r="J963" s="5" t="str">
        <v>Podrobni program FFC ima kodo 1.45.2: U15, ženske U15/U17 ali šola kolesarstva. V tem programu ni izrecne kategorije ali razvrstitve U19. Route 2026, str. 10.</v>
      </c>
      <c r="K963" s="7" t="str">
        <v>https://competitions.ffc.fr/resultats/resultat/2026/C4652090015/prix-du-cte-des-fetes-de-louvemont-u7au13/</v>
      </c>
      <c r="L963" s="7" t="str">
        <v>https://ffc.fr/app/uploads/sites/2/2025/06/Titre_II_-_ROUTE_2026_-_13_fevrier_2026.pdf</v>
      </c>
      <c r="M963" s="5" t="str">
        <v>Dejanske objavljene razvrstitve FFC prebrane. Spol programa: M/Ž.</v>
      </c>
      <c r="N963" s="5" t="str">
        <v>22. 10. 2026: HTTP 200. Koda in program FFC ponovno prebrana 22. 10. 2026.</v>
      </c>
    </row>
    <row r="964" ht="74" customHeight="1">
      <c r="A964" t="inlineStr">
        <is>
          <t xml:space="preserve">FR-FFC-U17-CAND-C4441380095</t>
        </is>
      </c>
      <c r="B964" t="inlineStr">
        <is>
          <t xml:space="preserve">2026-04-18</t>
        </is>
      </c>
      <c r="C964" t="inlineStr">
        <is>
          <t xml:space="preserve">Francija</t>
        </is>
      </c>
      <c r="D964" t="inlineStr">
        <is>
          <t xml:space="preserve">Prx ouverture du CVCS - Romorantin- U17 + F</t>
        </is>
      </c>
      <c r="F964" t="inlineStr">
        <is>
          <t xml:space="preserve">U19 ni potrjen</t>
        </is>
      </c>
      <c r="G964" t="inlineStr">
        <is>
          <t xml:space="preserve">https://competitions.ffc.fr/resultats/resultat/2026/C4441380095/prx-ouverture-du-cvcs-romorantin-u17-f/</t>
        </is>
      </c>
      <c r="H964" t="inlineStr">
        <is>
          <t xml:space="preserve">https://competitions.ffc.fr/resultats/?discipline=1&amp;tri=COMPETITION&amp;page=279 | https://ffc.fr/app/uploads/sites/2/2025/06/Titre_II_-_ROUTE_2026_-_13_fevrier_2026.pdf</t>
        </is>
      </c>
      <c r="I964" s="5" t="str">
        <v>Ni potrjeno – U17, možna izjema</v>
      </c>
      <c r="J964" s="5" t="str">
        <v>Naveden je U17 program (1.31.0), ne moški U19. Route 2026, str. 18 dopušča nekaterim mladinkam 17+ pogojni nastop z ustrezno licenco. Konkretna izjema za to dirko ni dokazana.</v>
      </c>
      <c r="K964" s="7" t="str">
        <v>https://competitions.ffc.fr/resultats/resultat/2026/C4441380095/prx-ouverture-du-cvcs-romorantin-u17-f/</v>
      </c>
      <c r="L964" s="7" t="str">
        <v>https://competitions.ffc.fr/resultats/?discipline=1&amp;tri=COMPETITION&amp;page=279
https://ffc.fr/app/uploads/sites/2/2025/06/Titre_II_-_ROUTE_2026_-_13_fevrier_2026.pdf</v>
      </c>
      <c r="M964" s="5" t="str">
        <v>Objava v arhivu FFC; podroben razpis in izidi še niso prebrani. Spol programa: Ž.</v>
      </c>
      <c r="N964" s="5" t="str">
        <v>22. 10. 2026: HTTP 200. Koda in program FFC ponovno prebrana 22. 10. 2026.</v>
      </c>
    </row>
    <row r="965" ht="60" customHeight="1">
      <c r="A965" t="inlineStr">
        <is>
          <t xml:space="preserve">FR-FFC-C5272192057</t>
        </is>
      </c>
      <c r="B965" t="inlineStr">
        <is>
          <t xml:space="preserve">2026-04-18</t>
        </is>
      </c>
      <c r="C965" t="inlineStr">
        <is>
          <t xml:space="preserve">Francija</t>
        </is>
      </c>
      <c r="D965" t="inlineStr">
        <is>
          <t xml:space="preserve">SAINT MARTIN DES MONTS (Tour en Perche Emeraude) - (Open 1.2.3 + Access)</t>
        </is>
      </c>
      <c r="F965" t="inlineStr">
        <is>
          <t xml:space="preserve">Potrjeno U19</t>
        </is>
      </c>
      <c r="G965" t="inlineStr">
        <is>
          <t xml:space="preserve">https://competitions.ffc.fr/resultats/resultat/2026/C5272192057/saint-martin-des-monts-tour-en-perche-emeraude-open-123-access/</t>
        </is>
      </c>
      <c r="H965" t="inlineStr">
        <is>
          <t xml:space="preserve">https://ffc.fr/app/uploads/sites/2/2025/06/Titre_II_-_ROUTE_2026_-_13_fevrier_2026.pdf | https://velo.ffc.fr/se-licencier/les-licences-ffc/licence-competitions/</t>
        </is>
      </c>
      <c r="I965" s="5" t="str">
        <v>Da, pogojno – skupna kategorija</v>
      </c>
      <c r="J965" s="5" t="str">
        <v>Konkreten regionalni razred FFC 1.24.2 dovoljuje 17/18-letnike z ustrezno licenco Elite/Open/Access. Route 2026, str. 6 in 10–11 ter licenčna pravila FFC. To ni samostojna dirka ali razvrstitev U19.</v>
      </c>
      <c r="K965" s="7" t="str">
        <v>https://competitions.ffc.fr/resultats/resultat/2026/C5272192057/saint-martin-des-monts-tour-en-perche-emeraude-open-123-access/</v>
      </c>
      <c r="L965" s="7" t="str">
        <v>https://ffc.fr/app/uploads/sites/2/2025/06/Titre_II_-_ROUTE_2026_-_13_fevrier_2026.pdf
https://velo.ffc.fr/se-licencier/les-licences-ffc/licence-competitions/</v>
      </c>
      <c r="M965" s="5" t="str">
        <v>Dejanske objavljene razvrstitve FFC prebrane. Spol programa: M. Potrditev velja za U19 z ustrezno športno licenco in pogoji nastopa.</v>
      </c>
      <c r="N965" s="5" t="str">
        <v>22. 10. 2026: HTTP 200. Koda in program FFC ponovno prebrana 22. 10. 2026.</v>
      </c>
    </row>
    <row r="966" ht="60" customHeight="1">
      <c r="A966" t="inlineStr">
        <is>
          <t xml:space="preserve">FR-FFC-5017247001</t>
        </is>
      </c>
      <c r="B966" t="inlineStr">
        <is>
          <t xml:space="preserve">2026-04-18</t>
        </is>
      </c>
      <c r="C966" t="inlineStr">
        <is>
          <t xml:space="preserve">Francija</t>
        </is>
      </c>
      <c r="D966" t="inlineStr">
        <is>
          <t xml:space="preserve">TOUR DU CANTON DE MONTGUYON - CHALLENGE GUY ÉPAUD</t>
        </is>
      </c>
      <c r="F966" t="inlineStr">
        <is>
          <t xml:space="preserve">Potrjeno U19</t>
        </is>
      </c>
      <c r="G966" t="inlineStr">
        <is>
          <t xml:space="preserve">https://competitions.ffc.fr/resultats/resultat/2026/5017247001/tour-du-canton-de-montguyon-challenge-guy-epaud/</t>
        </is>
      </c>
      <c r="H966" t="inlineStr">
        <is>
          <t xml:space="preserve">https://ffc.fr/app/uploads/sites/2/2025/06/Titre_II_-_ROUTE_2026_-_13_fevrier_2026.pdf</t>
        </is>
      </c>
      <c r="I966" s="5" t="str">
        <v>Da – U19 / juniors</v>
      </c>
      <c r="J966" s="5" t="str">
        <v>Konkreten naslov, razvrstitev ali mladinska koda FFC (1.14.0) izrecno potrjuje U19. Pravila Route 2026, str. 6–8 in 17: starost 17/18 v športnem letu.</v>
      </c>
      <c r="K966" s="7" t="str">
        <v>https://competitions.ffc.fr/resultats/resultat/2026/5017247001/tour-du-canton-de-montguyon-challenge-guy-epaud/</v>
      </c>
      <c r="L966" s="7" t="str">
        <v>https://ffc.fr/app/uploads/sites/2/2025/06/Titre_II_-_ROUTE_2026_-_13_fevrier_2026.pdf</v>
      </c>
      <c r="M966" s="5" t="str">
        <v>Dejanske objavljene razvrstitve FFC prebrane. Spol programa: M.</v>
      </c>
      <c r="N966" s="5" t="str">
        <v>22. 10. 2026: HTTP 200. Koda in program FFC ponovno prebrana 22. 10. 2026.</v>
      </c>
    </row>
    <row r="967" ht="60" customHeight="1">
      <c r="A967" t="inlineStr">
        <is>
          <t xml:space="preserve">FR-FFC-C4780212046</t>
        </is>
      </c>
      <c r="B967" t="inlineStr">
        <is>
          <t xml:space="preserve">2026-04-18</t>
        </is>
      </c>
      <c r="C967" t="inlineStr">
        <is>
          <t xml:space="preserve">Francija</t>
        </is>
      </c>
      <c r="D967" t="inlineStr">
        <is>
          <t xml:space="preserve">VILLERS BRETONNEUX - Prix de la Municipalité - EDV</t>
        </is>
      </c>
      <c r="F967" t="inlineStr">
        <is>
          <t xml:space="preserve">U19 ni potrjen</t>
        </is>
      </c>
      <c r="G967" t="inlineStr">
        <is>
          <t xml:space="preserve">https://competitions.ffc.fr/resultats/resultat/2026/C4780212046/villers-bretonneux-prix-de-la-municipalite-edv/</t>
        </is>
      </c>
      <c r="I967" s="5" t="str">
        <v>Ne – naveden mlajši program</v>
      </c>
      <c r="J967" s="5" t="str">
        <v>Podrobni program FFC ima kodo 1.45.2: U15, ženske U15/U17 ali šola kolesarstva. V tem programu ni izrecne kategorije ali razvrstitve U19. Route 2026, str. 10.</v>
      </c>
      <c r="K967" s="7" t="str">
        <v>https://competitions.ffc.fr/resultats/resultat/2026/C4780212046/villers-bretonneux-prix-de-la-municipalite-edv/</v>
      </c>
      <c r="L967" s="7" t="str">
        <v>https://ffc.fr/app/uploads/sites/2/2025/06/Titre_II_-_ROUTE_2026_-_13_fevrier_2026.pdf</v>
      </c>
      <c r="M967" s="5" t="str">
        <v>Dejanske objavljene razvrstitve FFC prebrane. Spol programa: M/Ž.</v>
      </c>
      <c r="N967" s="5" t="str">
        <v>22. 10. 2026: HTTP 200. Koda in program FFC ponovno prebrana 22. 10. 2026.</v>
      </c>
    </row>
    <row r="968" ht="74" customHeight="1">
      <c r="A968" t="inlineStr">
        <is>
          <t xml:space="preserve">FR-FFC-U17-CAND-C4780212010</t>
        </is>
      </c>
      <c r="B968" t="inlineStr">
        <is>
          <t xml:space="preserve">2026-04-18</t>
        </is>
      </c>
      <c r="C968" t="inlineStr">
        <is>
          <t xml:space="preserve">Francija</t>
        </is>
      </c>
      <c r="D968" t="inlineStr">
        <is>
          <t xml:space="preserve">VILLERS BRETONNEUX - Prix de la Municipalité - U17</t>
        </is>
      </c>
      <c r="F968" t="inlineStr">
        <is>
          <t xml:space="preserve">U19 ni potrjen</t>
        </is>
      </c>
      <c r="G968" t="inlineStr">
        <is>
          <t xml:space="preserve">https://competitions.ffc.fr/resultats/resultat/2026/C4780212010/villers-bretonneux-prix-de-la-municipalite-u17/</t>
        </is>
      </c>
      <c r="H968" t="inlineStr">
        <is>
          <t xml:space="preserve">https://competitions.ffc.fr/resultats/?discipline=1&amp;tri=COMPETITION&amp;page=279 | https://ffc.fr/app/uploads/sites/2/2025/06/Titre_II_-_ROUTE_2026_-_13_fevrier_2026.pdf</t>
        </is>
      </c>
      <c r="I968" s="5" t="str">
        <v>Ni potrjeno – U17, možna izjema</v>
      </c>
      <c r="J968" s="5" t="str">
        <v>Naveden je U17 program (1.31.0), ne moški U19. Route 2026, str. 18 dopušča nekaterim mladinkam 17+ pogojni nastop z ustrezno licenco. Konkretna izjema za to dirko ni dokazana.</v>
      </c>
      <c r="K968" s="7" t="str">
        <v>https://competitions.ffc.fr/resultats/resultat/2026/C4780212010/villers-bretonneux-prix-de-la-municipalite-u17/</v>
      </c>
      <c r="L968" s="7" t="str">
        <v>https://competitions.ffc.fr/resultats/?discipline=1&amp;tri=COMPETITION&amp;page=279
https://ffc.fr/app/uploads/sites/2/2025/06/Titre_II_-_ROUTE_2026_-_13_fevrier_2026.pdf</v>
      </c>
      <c r="M968" s="5" t="str">
        <v>Objava v arhivu FFC; podroben razpis in izidi še niso prebrani. Spol programa: Ž.</v>
      </c>
      <c r="N968" s="5" t="str">
        <v>22. 10. 2026: HTTP 200. Koda in program FFC ponovno prebrana 22. 10. 2026.</v>
      </c>
    </row>
    <row r="969" ht="74" customHeight="1">
      <c r="A969" t="inlineStr">
        <is>
          <t xml:space="preserve">FR-FFC-U17-CAND-C4322336030</t>
        </is>
      </c>
      <c r="B969" t="inlineStr">
        <is>
          <t xml:space="preserve">2026-04-18 – </t>
        </is>
      </c>
      <c r="C969" t="inlineStr">
        <is>
          <t xml:space="preserve">Francija</t>
        </is>
      </c>
      <c r="D969" t="inlineStr">
        <is>
          <t xml:space="preserve">PLEUMEUR BODOU - TOUR DE LA COTE DE GRANIT ROSE - U17 H - SUR INVITATION</t>
        </is>
      </c>
      <c r="F969" t="inlineStr">
        <is>
          <t xml:space="preserve">U19 ni potrjen</t>
        </is>
      </c>
      <c r="G969" t="inlineStr">
        <is>
          <t xml:space="preserve">https://competitions.ffc.fr/resultats/resultat/2026/C4322336030/pleumeur-bodou-tour-de-la-cote-de-granit-rose-u17-h-sur-invitation/</t>
        </is>
      </c>
      <c r="H969" t="inlineStr">
        <is>
          <t xml:space="preserve">https://competitions.ffc.fr/resultats/?discipline=1&amp;tri=COMPETITION&amp;page=278 | https://ffc.fr/app/uploads/sites/2/2025/06/Titre_II_-_ROUTE_2026_-_13_fevrier_2026.pdf</t>
        </is>
      </c>
      <c r="I969" s="5" t="str">
        <v>Ni potrjeno – U17, možna izjema</v>
      </c>
      <c r="J969" s="5" t="str">
        <v>Naveden je U17 program (1.31.0), ne moški U19. Route 2026, str. 18 dopušča nekaterim mladinkam 17+ pogojni nastop z ustrezno licenco. Konkretna izjema za to dirko ni dokazana.</v>
      </c>
      <c r="K969" s="7" t="str">
        <v>https://competitions.ffc.fr/resultats/resultat/2026/C4322336030/pleumeur-bodou-tour-de-la-cote-de-granit-rose-u17-h-sur-invitation/</v>
      </c>
      <c r="L969" s="7" t="str">
        <v>https://competitions.ffc.fr/resultats/?discipline=1&amp;tri=COMPETITION&amp;page=278
https://ffc.fr/app/uploads/sites/2/2025/06/Titre_II_-_ROUTE_2026_-_13_fevrier_2026.pdf</v>
      </c>
      <c r="M969" s="5" t="str">
        <v>Objava v arhivu FFC; podroben razpis in izidi še niso prebrani. Spol programa: Ž.</v>
      </c>
      <c r="N969" s="5" t="str">
        <v>22. 10. 2026: HTTP 200. Koda in program FFC ponovno prebrana 22. 10. 2026.</v>
      </c>
    </row>
    <row r="970" ht="60" customHeight="1">
      <c r="A970" t="inlineStr">
        <is>
          <t xml:space="preserve">FR-FFC-C4115060029</t>
        </is>
      </c>
      <c r="B970" t="inlineStr">
        <is>
          <t xml:space="preserve">2026-04-18 – 2026-04-19</t>
        </is>
      </c>
      <c r="C970" t="inlineStr">
        <is>
          <t xml:space="preserve">Francija</t>
        </is>
      </c>
      <c r="D970" t="inlineStr">
        <is>
          <t xml:space="preserve">19EME TOUR D' AURILLAC AGGLOMERATION</t>
        </is>
      </c>
      <c r="F970" t="inlineStr">
        <is>
          <t xml:space="preserve">Potrjeno U19</t>
        </is>
      </c>
      <c r="G970" t="inlineStr">
        <is>
          <t xml:space="preserve">https://competitions.ffc.fr/resultats/resultat/2026/C4115060029/19eme-tour-d-aurillac-agglomeration/</t>
        </is>
      </c>
      <c r="H970" t="inlineStr">
        <is>
          <t xml:space="preserve">https://ffc.fr/app/uploads/sites/2/2025/06/Titre_II_-_ROUTE_2026_-_13_fevrier_2026.pdf | https://velo.ffc.fr/se-licencier/les-licences-ffc/licence-competitions/</t>
        </is>
      </c>
      <c r="I970" s="5" t="str">
        <v>Da, pogojno – skupna kategorija</v>
      </c>
      <c r="J970" s="5" t="str">
        <v>Konkreten regionalni razred FFC 2.12.7 dovoljuje 17/18-letnike z ustrezno licenco Elite/Open/Access. Route 2026, str. 6 in 10–11 ter licenčna pravila FFC. To ni samostojna dirka ali razvrstitev U19.</v>
      </c>
      <c r="K970" s="7" t="str">
        <v>https://competitions.ffc.fr/resultats/resultat/2026/C4115060029/19eme-tour-d-aurillac-agglomeration/</v>
      </c>
      <c r="L970" s="7" t="str">
        <v>https://ffc.fr/app/uploads/sites/2/2025/06/Titre_II_-_ROUTE_2026_-_13_fevrier_2026.pdf
https://velo.ffc.fr/se-licencier/les-licences-ffc/licence-competitions/</v>
      </c>
      <c r="M970" s="5" t="str">
        <v>Dejanske objavljene razvrstitve FFC prebrane. Spol programa: M. Potrditev velja za U19 z ustrezno športno licenco in pogoji nastopa.</v>
      </c>
      <c r="N970" s="5" t="str">
        <v>22. 10. 2026: HTTP 200. Koda in program FFC ponovno prebrana 22. 10. 2026.</v>
      </c>
    </row>
    <row r="971" ht="60" customHeight="1">
      <c r="A971" t="inlineStr">
        <is>
          <t xml:space="preserve">FR-FFC-4329440001</t>
        </is>
      </c>
      <c r="B971" t="inlineStr">
        <is>
          <t xml:space="preserve">2026-04-18 – 2026-04-19</t>
        </is>
      </c>
      <c r="C971" t="inlineStr">
        <is>
          <t xml:space="preserve">Francija</t>
        </is>
      </c>
      <c r="D971" t="inlineStr">
        <is>
          <t xml:space="preserve">PENN AR BED - BRO AN HIRWAZH</t>
        </is>
      </c>
      <c r="F971" t="inlineStr">
        <is>
          <t xml:space="preserve">Potrjeno U19</t>
        </is>
      </c>
      <c r="G971" t="inlineStr">
        <is>
          <t xml:space="preserve">https://competitions.ffc.fr/resultats/resultat/2026/4329440001/penn-ar-bed-bro-an-hirwazh/</t>
        </is>
      </c>
      <c r="H971" t="inlineStr">
        <is>
          <t xml:space="preserve">https://ffc.fr/app/uploads/sites/2/2025/06/Titre_II_-_ROUTE_2026_-_13_fevrier_2026.pdf | https://www.uci.org/competition-details/2026/ROA/78114</t>
        </is>
      </c>
      <c r="I971" s="5" t="str">
        <v>Da – U19 / juniors</v>
      </c>
      <c r="J971" s="5" t="str">
        <v>Konkreten naslov, razvrstitev ali mladinska koda FFC (MJ.2.1) izrecno potrjuje U19. Pravila Route 2026, str. 6–8 in 17: starost 17/18 v športnem letu.</v>
      </c>
      <c r="K971" s="7" t="str">
        <v>https://competitions.ffc.fr/resultats/resultat/2026/4329440001/penn-ar-bed-bro-an-hirwazh/</v>
      </c>
      <c r="L971" s="7" t="str">
        <v>https://ffc.fr/app/uploads/sites/2/2025/06/Titre_II_-_ROUTE_2026_-_13_fevrier_2026.pdf
https://www.uci.org/competition-details/2026/ROA/78114</v>
      </c>
      <c r="M971" s="5" t="str">
        <v>Dejanske objavljene razvrstitve FFC prebrane. Spol programa: M.</v>
      </c>
      <c r="N971" s="5" t="str">
        <v>22. 10. 2026: HTTP 200. Koda in program FFC ponovno prebrana 22. 10. 2026.</v>
      </c>
    </row>
    <row r="972" ht="60" customHeight="1">
      <c r="A972" t="inlineStr">
        <is>
          <t xml:space="preserve">FR-UCI-78114-MJ</t>
        </is>
      </c>
      <c r="B972" t="inlineStr">
        <is>
          <t xml:space="preserve">2026-04-18 – 2026-04-19</t>
        </is>
      </c>
      <c r="C972" t="inlineStr">
        <is>
          <t xml:space="preserve">Francija</t>
        </is>
      </c>
      <c r="D972" t="inlineStr">
        <is>
          <t xml:space="preserve">Penn Ar Bed - Bro An Hirwazh</t>
        </is>
      </c>
      <c r="F972" t="inlineStr">
        <is>
          <t xml:space="preserve">Združen</t>
        </is>
      </c>
      <c r="G972" t="inlineStr">
        <is>
          <t xml:space="preserve">https://www.uci.org/competition-details/2026/ROA/78114</t>
        </is>
      </c>
      <c r="H972" t="str">
        <v>https://competitions.ffc.fr/resultats/resultat/2026/4329440001/penn-ar-bed-bro-an-hirwazh/</v>
      </c>
      <c r="I972" s="5" t="str">
        <v>Da – U19 / juniors</v>
      </c>
      <c r="J972" s="5" t="str">
        <v>Podrobni urnik UCI za to tekmo izrecno vsebuje kategorijo Men Junior.</v>
      </c>
      <c r="K972" s="7" t="str">
        <v>https://www.uci.org/competition-details/2026/ROA/78114</v>
      </c>
      <c r="L972" s="7" t="str">
        <v>https://competitions.ffc.fr/resultats/resultat/2026/4329440001/penn-ar-bed-bro-an-hirwazh/</v>
      </c>
      <c r="M972" s="5" t="str">
        <v>ZDRUŽENA OBJAVA. Ni samostojna dodatna tekma; prvotna vrstica je ohranjena. Združeno v: FR-FFC-4329440001. Napoved v koledarju; izvedba ni preverjena. Spol programa: M.</v>
      </c>
      <c r="N972" s="5" t="str">
        <v>22. 10. 2026: HTTP 200. Kategorija ponovno prebrana v urniku UCI 22. 10. 2026.</v>
      </c>
    </row>
    <row r="973" ht="60" customHeight="1">
      <c r="A973" t="inlineStr">
        <is>
          <t xml:space="preserve">FR-FFC-C4322336028</t>
        </is>
      </c>
      <c r="B973" t="inlineStr">
        <is>
          <t xml:space="preserve">2026-04-18 – 2026-04-19</t>
        </is>
      </c>
      <c r="C973" t="inlineStr">
        <is>
          <t xml:space="preserve">Francija</t>
        </is>
      </c>
      <c r="D973" t="inlineStr">
        <is>
          <t xml:space="preserve">PLEUMEUR BODOU - TOUR DE LA COTE DE GRANIT ROSE - OPEN 1-2-3 H - SUR INVITATION</t>
        </is>
      </c>
      <c r="F973" t="inlineStr">
        <is>
          <t xml:space="preserve">Potrjeno U19</t>
        </is>
      </c>
      <c r="G973" t="inlineStr">
        <is>
          <t xml:space="preserve">https://competitions.ffc.fr/resultats/resultat/2026/C4322336028/pleumeur-bodou-tour-de-la-cote-de-granit-rose-open-1-2-3-h-sur-invitation/</t>
        </is>
      </c>
      <c r="H973" t="inlineStr">
        <is>
          <t xml:space="preserve">https://ffc.fr/app/uploads/sites/2/2025/06/Titre_II_-_ROUTE_2026_-_13_fevrier_2026.pdf | https://velo.ffc.fr/se-licencier/les-licences-ffc/licence-competitions/</t>
        </is>
      </c>
      <c r="I973" s="5" t="str">
        <v>Da – U19 / juniors</v>
      </c>
      <c r="J973" s="5" t="str">
        <v>Konkreten naslov, razvrstitev ali mladinska koda FFC (2.24.1) izrecno potrjuje U19. Pravila Route 2026, str. 6–8 in 17: starost 17/18 v športnem letu.</v>
      </c>
      <c r="K973" s="7" t="str">
        <v>https://competitions.ffc.fr/resultats/resultat/2026/C4322336028/pleumeur-bodou-tour-de-la-cote-de-granit-rose-open-1-2-3-h-sur-invitation/</v>
      </c>
      <c r="L973" s="7" t="str">
        <v>https://ffc.fr/app/uploads/sites/2/2025/06/Titre_II_-_ROUTE_2026_-_13_fevrier_2026.pdf
https://velo.ffc.fr/se-licencier/les-licences-ffc/licence-competitions/</v>
      </c>
      <c r="M973" s="5" t="str">
        <v>Dejanske objavljene razvrstitve FFC prebrane. Spol programa: M. Potrditev velja za U19 z ustrezno športno licenco in pogoji nastopa.</v>
      </c>
      <c r="N973" s="5" t="str">
        <v>22. 10. 2026: HTTP 200. Koda in program FFC ponovno prebrana 22. 10. 2026.</v>
      </c>
    </row>
    <row r="974" ht="60" customHeight="1">
      <c r="A974" t="inlineStr">
        <is>
          <t xml:space="preserve">FR-FFC-C5024258121</t>
        </is>
      </c>
      <c r="B974" t="inlineStr">
        <is>
          <t xml:space="preserve">2026-04-19</t>
        </is>
      </c>
      <c r="C974" t="inlineStr">
        <is>
          <t xml:space="preserve">Francija</t>
        </is>
      </c>
      <c r="D974" t="inlineStr">
        <is>
          <t xml:space="preserve">1° Boucles Cyclistes du Périgord Vert -en Pays Thibérien</t>
        </is>
      </c>
      <c r="F974" t="inlineStr">
        <is>
          <t xml:space="preserve">Potrjeno U19</t>
        </is>
      </c>
      <c r="G974" t="inlineStr">
        <is>
          <t xml:space="preserve">https://competitions.ffc.fr/resultats/resultat/2026/C5024258121/1-boucles-cyclistes-du-perigord-vert-en-pays-thiberien-/</t>
        </is>
      </c>
      <c r="H974" t="inlineStr">
        <is>
          <t xml:space="preserve">https://ffc.fr/app/uploads/sites/2/2025/06/Titre_II_-_ROUTE_2026_-_13_fevrier_2026.pdf | https://velo.ffc.fr/se-licencier/les-licences-ffc/licence-competitions/</t>
        </is>
      </c>
      <c r="I974" s="5" t="str">
        <v>Da, pogojno – skupna kategorija</v>
      </c>
      <c r="J974" s="5" t="str">
        <v>Konkreten regionalni razred FFC 1.12.7 dovoljuje 17/18-letnike z ustrezno licenco Elite/Open/Access. Route 2026, str. 6 in 10–11 ter licenčna pravila FFC. To ni samostojna dirka ali razvrstitev U19.</v>
      </c>
      <c r="K974" s="7" t="str">
        <v>https://competitions.ffc.fr/resultats/resultat/2026/C5024258121/1-boucles-cyclistes-du-perigord-vert-en-pays-thiberien-/</v>
      </c>
      <c r="L974" s="7" t="str">
        <v>https://ffc.fr/app/uploads/sites/2/2025/06/Titre_II_-_ROUTE_2026_-_13_fevrier_2026.pdf
https://velo.ffc.fr/se-licencier/les-licences-ffc/licence-competitions/</v>
      </c>
      <c r="M974" s="5" t="str">
        <v>Dejanske objavljene razvrstitve FFC prebrane. Spol programa: M. Potrditev velja za U19 z ustrezno športno licenco in pogoji nastopa.</v>
      </c>
      <c r="N974" s="5" t="str">
        <v>22. 10. 2026: HTTP 200. Koda in program FFC ponovno prebrana 22. 10. 2026.</v>
      </c>
    </row>
    <row r="975" ht="60" customHeight="1">
      <c r="A975" t="inlineStr">
        <is>
          <t xml:space="preserve">FR-FFC-C5024258120</t>
        </is>
      </c>
      <c r="B975" t="inlineStr">
        <is>
          <t xml:space="preserve">2026-04-19</t>
        </is>
      </c>
      <c r="C975" t="inlineStr">
        <is>
          <t xml:space="preserve">Francija</t>
        </is>
      </c>
      <c r="D975" t="inlineStr">
        <is>
          <t xml:space="preserve">1° Boucles Cyclistes du Périgord Vert -en Pays Thibérien (prologue) Challange 24</t>
        </is>
      </c>
      <c r="F975" t="inlineStr">
        <is>
          <t xml:space="preserve">U19 ni potrjen</t>
        </is>
      </c>
      <c r="G975" t="inlineStr">
        <is>
          <t xml:space="preserve">https://competitions.ffc.fr/resultats/resultat/2026/C5024258120/1-boucles-cyclistes-du-perigord-vert-en-pays-thiberien-prologue-challange-24/</t>
        </is>
      </c>
      <c r="H975" t="inlineStr">
        <is>
          <t xml:space="preserve">https://ffc.fr/app/uploads/sites/2/2025/06/Titre_II_-_ROUTE_2026_-_13_fevrier_2026.pdf</t>
        </is>
      </c>
      <c r="I975" s="5" t="str">
        <v>Ni potrjeno – U17, možna izjema</v>
      </c>
      <c r="J975" s="5" t="str">
        <v>Naveden je U17 program (1.31.0), ne moški U19. Route 2026, str. 18 dopušča nekaterim mladinkam 17+ pogojni nastop z ustrezno licenco. Konkretna izjema za to dirko ni dokazana.</v>
      </c>
      <c r="K975" s="7" t="str">
        <v>https://competitions.ffc.fr/resultats/resultat/2026/C5024258120/1-boucles-cyclistes-du-perigord-vert-en-pays-thiberien-prologue-challange-24/</v>
      </c>
      <c r="L975" s="7" t="str">
        <v>https://ffc.fr/app/uploads/sites/2/2025/06/Titre_II_-_ROUTE_2026_-_13_fevrier_2026.pdf</v>
      </c>
      <c r="M975" s="5" t="str">
        <v>Dejanske objavljene razvrstitve FFC prebrane. Spol programa: M/Ž.</v>
      </c>
      <c r="N975" s="5" t="str">
        <v>22. 10. 2026: HTTP 200. Koda in program FFC ponovno prebrana 22. 10. 2026.</v>
      </c>
    </row>
    <row r="976" ht="60" customHeight="1">
      <c r="A976" t="inlineStr">
        <is>
          <t xml:space="preserve">FR-FFC-C5024258122</t>
        </is>
      </c>
      <c r="B976" t="inlineStr">
        <is>
          <t xml:space="preserve">2026-04-19</t>
        </is>
      </c>
      <c r="C976" t="inlineStr">
        <is>
          <t xml:space="preserve">Francija</t>
        </is>
      </c>
      <c r="D976" t="inlineStr">
        <is>
          <t xml:space="preserve">1° Boucles Cyclistes du Périgord Vert -en Pays Thibérien (prologue) Challenge 24</t>
        </is>
      </c>
      <c r="F976" t="inlineStr">
        <is>
          <t xml:space="preserve">U19 ni potrjen</t>
        </is>
      </c>
      <c r="G976" t="inlineStr">
        <is>
          <t xml:space="preserve">https://competitions.ffc.fr/resultats/resultat/2026/C5024258122/1-boucles-cyclistes-du-perigord-vert-en-pays-thiberien-prologue-challenge-24/</t>
        </is>
      </c>
      <c r="I976" s="5" t="str">
        <v>Ne – naveden mlajši program</v>
      </c>
      <c r="J976" s="5" t="str">
        <v>Podrobni program FFC ima kodo 1.30.0: U15, ženske U15/U17 ali šola kolesarstva. V tem programu ni izrecne kategorije ali razvrstitve U19. Route 2026, str. 10.</v>
      </c>
      <c r="K976" s="7" t="str">
        <v>https://competitions.ffc.fr/resultats/resultat/2026/C5024258122/1-boucles-cyclistes-du-perigord-vert-en-pays-thiberien-prologue-challenge-24/</v>
      </c>
      <c r="L976" s="7" t="str">
        <v>https://ffc.fr/app/uploads/sites/2/2025/06/Titre_II_-_ROUTE_2026_-_13_fevrier_2026.pdf</v>
      </c>
      <c r="M976" s="5" t="str">
        <v>Dejanske objavljene razvrstitve FFC prebrane. Spol programa: M/Ž.</v>
      </c>
      <c r="N976" s="5" t="str">
        <v>22. 10. 2026: HTTP 200. Koda in program FFC ponovno prebrana 22. 10. 2026.</v>
      </c>
    </row>
    <row r="977" ht="60" customHeight="1">
      <c r="A977" t="inlineStr">
        <is>
          <t xml:space="preserve">FR-FFC-C4436207012</t>
        </is>
      </c>
      <c r="B977" t="inlineStr">
        <is>
          <t xml:space="preserve">2026-04-19</t>
        </is>
      </c>
      <c r="C977" t="inlineStr">
        <is>
          <t xml:space="preserve">Francija</t>
        </is>
      </c>
      <c r="D977" t="inlineStr">
        <is>
          <t xml:space="preserve">AIGURANDE - Open 3 - Access + F U19 et +</t>
        </is>
      </c>
      <c r="F977" t="inlineStr">
        <is>
          <t xml:space="preserve">Potrjeno U19</t>
        </is>
      </c>
      <c r="G977" t="inlineStr">
        <is>
          <t xml:space="preserve">https://competitions.ffc.fr/resultats/resultat/2026/C4436207012/aigurande-open-3-access-f-u19-et-/</t>
        </is>
      </c>
      <c r="H977" t="inlineStr">
        <is>
          <t xml:space="preserve">https://ffc.fr/app/uploads/sites/2/2025/06/Titre_II_-_ROUTE_2026_-_13_fevrier_2026.pdf</t>
        </is>
      </c>
      <c r="I977" s="5" t="str">
        <v>Da, pogojno – skupna kategorija</v>
      </c>
      <c r="J977" s="5" t="str">
        <v>Konkreten naslov, razvrstitev ali mladinska koda FFC (1.25.1) izrecno potrjuje U19. Pravila Route 2026, str. 6–8 in 17: starost 17/18 v športnem letu. »U19 et +« je skupna dirka z odraslimi.</v>
      </c>
      <c r="K977" s="7" t="str">
        <v>https://competitions.ffc.fr/resultats/resultat/2026/C4436207012/aigurande-open-3-access-f-u19-et-/</v>
      </c>
      <c r="L977" s="7" t="str">
        <v>https://ffc.fr/app/uploads/sites/2/2025/06/Titre_II_-_ROUTE_2026_-_13_fevrier_2026.pdf</v>
      </c>
      <c r="M977" s="5" t="str">
        <v>Dejanske objavljene razvrstitve FFC prebrane. Spol programa: M/Ž.</v>
      </c>
      <c r="N977" s="5" t="str">
        <v>22. 10. 2026: HTTP 200. Koda in program FFC ponovno prebrana 22. 10. 2026.</v>
      </c>
    </row>
    <row r="978" ht="60" customHeight="1">
      <c r="A978" t="inlineStr">
        <is>
          <t xml:space="preserve">FR-FFC-C4877124017</t>
        </is>
      </c>
      <c r="B978" t="inlineStr">
        <is>
          <t xml:space="preserve">2026-04-19</t>
        </is>
      </c>
      <c r="C978" t="inlineStr">
        <is>
          <t xml:space="preserve">Francija</t>
        </is>
      </c>
      <c r="D978" t="inlineStr">
        <is>
          <t xml:space="preserve">BLENNES-CHEROY - ACCESS 1</t>
        </is>
      </c>
      <c r="F978" t="inlineStr">
        <is>
          <t xml:space="preserve">Potrjeno U19</t>
        </is>
      </c>
      <c r="G978" t="inlineStr">
        <is>
          <t xml:space="preserve">https://competitions.ffc.fr/resultats/resultat/2026/C4877124017/blennes-cheroy-access-1/</t>
        </is>
      </c>
      <c r="H978" t="inlineStr">
        <is>
          <t xml:space="preserve">https://ffc.fr/app/uploads/sites/2/2025/06/Titre_II_-_ROUTE_2026_-_13_fevrier_2026.pdf | https://velo.ffc.fr/se-licencier/les-licences-ffc/licence-competitions/</t>
        </is>
      </c>
      <c r="I978" s="5" t="str">
        <v>Da, pogojno – skupna kategorija</v>
      </c>
      <c r="J978" s="5" t="str">
        <v>Konkreten regionalni razred FFC 1.27.0 dovoljuje 17/18-letnike z ustrezno licenco Elite/Open/Access. Route 2026, str. 6 in 10–11 ter licenčna pravila FFC. To ni samostojna dirka ali razvrstitev U19.</v>
      </c>
      <c r="K978" s="7" t="str">
        <v>https://competitions.ffc.fr/resultats/resultat/2026/C4877124017/blennes-cheroy-access-1/</v>
      </c>
      <c r="L978" s="7" t="str">
        <v>https://ffc.fr/app/uploads/sites/2/2025/06/Titre_II_-_ROUTE_2026_-_13_fevrier_2026.pdf
https://velo.ffc.fr/se-licencier/les-licences-ffc/licence-competitions/</v>
      </c>
      <c r="M978" s="5" t="str">
        <v>Dejanske objavljene razvrstitve FFC prebrane. Spol programa: M. Potrditev velja za U19 z ustrezno športno licenco in pogoji nastopa.</v>
      </c>
      <c r="N978" s="5" t="str">
        <v>22. 10. 2026: HTTP 200. Koda in program FFC ponovno prebrana 22. 10. 2026.</v>
      </c>
    </row>
    <row r="979" ht="60" customHeight="1">
      <c r="A979" t="inlineStr">
        <is>
          <t xml:space="preserve">FR-FFC-C4877124029</t>
        </is>
      </c>
      <c r="B979" t="inlineStr">
        <is>
          <t xml:space="preserve">2026-04-19</t>
        </is>
      </c>
      <c r="C979" t="inlineStr">
        <is>
          <t xml:space="preserve">Francija</t>
        </is>
      </c>
      <c r="D979" t="inlineStr">
        <is>
          <t xml:space="preserve">BLENNES-CHEROY - ACCESS 2</t>
        </is>
      </c>
      <c r="F979" t="inlineStr">
        <is>
          <t xml:space="preserve">Potrjeno U19</t>
        </is>
      </c>
      <c r="G979" t="inlineStr">
        <is>
          <t xml:space="preserve">https://competitions.ffc.fr/resultats/resultat/2026/C4877124029/blennes-cheroy-access-2/</t>
        </is>
      </c>
      <c r="H979" t="inlineStr">
        <is>
          <t xml:space="preserve">https://ffc.fr/app/uploads/sites/2/2025/06/Titre_II_-_ROUTE_2026_-_13_fevrier_2026.pdf | https://velo.ffc.fr/se-licencier/les-licences-ffc/licence-competitions/</t>
        </is>
      </c>
      <c r="I979" s="5" t="str">
        <v>Da, pogojno – skupna kategorija</v>
      </c>
      <c r="J979" s="5" t="str">
        <v>Konkreten regionalni razred FFC 1.27.2 dovoljuje 17/18-letnike z ustrezno licenco Elite/Open/Access. Route 2026, str. 6 in 10–11 ter licenčna pravila FFC. To ni samostojna dirka ali razvrstitev U19.</v>
      </c>
      <c r="K979" s="7" t="str">
        <v>https://competitions.ffc.fr/resultats/resultat/2026/C4877124029/blennes-cheroy-access-2/</v>
      </c>
      <c r="L979" s="7" t="str">
        <v>https://ffc.fr/app/uploads/sites/2/2025/06/Titre_II_-_ROUTE_2026_-_13_fevrier_2026.pdf
https://velo.ffc.fr/se-licencier/les-licences-ffc/licence-competitions/</v>
      </c>
      <c r="M979" s="5" t="str">
        <v>Dejanske objavljene razvrstitve FFC prebrane. Spol programa: M. Potrditev velja za U19 z ustrezno športno licenco in pogoji nastopa.</v>
      </c>
      <c r="N979" s="5" t="str">
        <v>22. 10. 2026: HTTP 200. Koda in program FFC ponovno prebrana 22. 10. 2026.</v>
      </c>
    </row>
    <row r="980" ht="60" customHeight="1">
      <c r="A980" t="inlineStr">
        <is>
          <t xml:space="preserve">FR-FFC-C4877124030</t>
        </is>
      </c>
      <c r="B980" t="inlineStr">
        <is>
          <t xml:space="preserve">2026-04-19</t>
        </is>
      </c>
      <c r="C980" t="inlineStr">
        <is>
          <t xml:space="preserve">Francija</t>
        </is>
      </c>
      <c r="D980" t="inlineStr">
        <is>
          <t xml:space="preserve">BLENNES-CHEROY - ACCESS 3</t>
        </is>
      </c>
      <c r="F980" t="inlineStr">
        <is>
          <t xml:space="preserve">Potrjeno U19</t>
        </is>
      </c>
      <c r="G980" t="inlineStr">
        <is>
          <t xml:space="preserve">https://competitions.ffc.fr/resultats/resultat/2026/C4877124030/blennes-cheroy-access-3/</t>
        </is>
      </c>
      <c r="H980" t="inlineStr">
        <is>
          <t xml:space="preserve">https://ffc.fr/app/uploads/sites/2/2025/06/Titre_II_-_ROUTE_2026_-_13_fevrier_2026.pdf | https://velo.ffc.fr/se-licencier/les-licences-ffc/licence-competitions/</t>
        </is>
      </c>
      <c r="I980" s="5" t="str">
        <v>Da, pogojno – skupna kategorija</v>
      </c>
      <c r="J980" s="5" t="str">
        <v>Konkreten regionalni razred FFC 1.27.3 dovoljuje 17/18-letnike z ustrezno licenco Elite/Open/Access. Route 2026, str. 6 in 10–11 ter licenčna pravila FFC. To ni samostojna dirka ali razvrstitev U19.</v>
      </c>
      <c r="K980" s="7" t="str">
        <v>https://competitions.ffc.fr/resultats/resultat/2026/C4877124030/blennes-cheroy-access-3/</v>
      </c>
      <c r="L980" s="7" t="str">
        <v>https://ffc.fr/app/uploads/sites/2/2025/06/Titre_II_-_ROUTE_2026_-_13_fevrier_2026.pdf
https://velo.ffc.fr/se-licencier/les-licences-ffc/licence-competitions/</v>
      </c>
      <c r="M980" s="5" t="str">
        <v>Dejanske objavljene razvrstitve FFC prebrane. Spol programa: M. Potrditev velja za U19 z ustrezno športno licenco in pogoji nastopa.</v>
      </c>
      <c r="N980" s="5" t="str">
        <v>22. 10. 2026: HTTP 200. Koda in program FFC ponovno prebrana 22. 10. 2026.</v>
      </c>
    </row>
    <row r="981" ht="60" customHeight="1">
      <c r="A981" t="inlineStr">
        <is>
          <t xml:space="preserve">FR-FFC-C4877124031</t>
        </is>
      </c>
      <c r="B981" t="inlineStr">
        <is>
          <t xml:space="preserve">2026-04-19</t>
        </is>
      </c>
      <c r="C981" t="inlineStr">
        <is>
          <t xml:space="preserve">Francija</t>
        </is>
      </c>
      <c r="D981" t="inlineStr">
        <is>
          <t xml:space="preserve">BLENNES-CHEROY - ACCESS 4</t>
        </is>
      </c>
      <c r="F981" t="inlineStr">
        <is>
          <t xml:space="preserve">Potrjeno U19</t>
        </is>
      </c>
      <c r="G981" t="inlineStr">
        <is>
          <t xml:space="preserve">https://competitions.ffc.fr/resultats/resultat/2026/C4877124031/blennes-cheroy-access-4/</t>
        </is>
      </c>
      <c r="H981" t="inlineStr">
        <is>
          <t xml:space="preserve">https://ffc.fr/app/uploads/sites/2/2025/06/Titre_II_-_ROUTE_2026_-_13_fevrier_2026.pdf | https://velo.ffc.fr/se-licencier/les-licences-ffc/licence-competitions/</t>
        </is>
      </c>
      <c r="I981" s="5" t="str">
        <v>Da, pogojno – skupna kategorija</v>
      </c>
      <c r="J981" s="5" t="str">
        <v>Konkreten regionalni razred FFC 1.27.4 dovoljuje 17/18-letnike z ustrezno licenco Elite/Open/Access. Route 2026, str. 6 in 10–11 ter licenčna pravila FFC. To ni samostojna dirka ali razvrstitev U19.</v>
      </c>
      <c r="K981" s="7" t="str">
        <v>https://competitions.ffc.fr/resultats/resultat/2026/C4877124031/blennes-cheroy-access-4/</v>
      </c>
      <c r="L981" s="7" t="str">
        <v>https://ffc.fr/app/uploads/sites/2/2025/06/Titre_II_-_ROUTE_2026_-_13_fevrier_2026.pdf
https://velo.ffc.fr/se-licencier/les-licences-ffc/licence-competitions/</v>
      </c>
      <c r="M981" s="5" t="str">
        <v>Dejanske objavljene razvrstitve FFC prebrane. Spol programa: M. Potrditev velja za U19 z ustrezno športno licenco in pogoji nastopa.</v>
      </c>
      <c r="N981" s="5" t="str">
        <v>22. 10. 2026: HTTP 200. Koda in program FFC ponovno prebrana 22. 10. 2026.</v>
      </c>
    </row>
    <row r="982" ht="60" customHeight="1">
      <c r="A982" t="inlineStr">
        <is>
          <t xml:space="preserve">FR-FFC-C4877124026</t>
        </is>
      </c>
      <c r="B982" t="inlineStr">
        <is>
          <t xml:space="preserve">2026-04-19</t>
        </is>
      </c>
      <c r="C982" t="inlineStr">
        <is>
          <t xml:space="preserve">Francija</t>
        </is>
      </c>
      <c r="D982" t="inlineStr">
        <is>
          <t xml:space="preserve">BLENNES-CHEROY - OPEN 3</t>
        </is>
      </c>
      <c r="F982" t="inlineStr">
        <is>
          <t xml:space="preserve">Potrjeno U19</t>
        </is>
      </c>
      <c r="G982" t="inlineStr">
        <is>
          <t xml:space="preserve">https://competitions.ffc.fr/resultats/resultat/2026/C4877124026/blennes-cheroy-open-3/</t>
        </is>
      </c>
      <c r="H982" t="inlineStr">
        <is>
          <t xml:space="preserve">https://ffc.fr/app/uploads/sites/2/2025/06/Titre_II_-_ROUTE_2026_-_13_fevrier_2026.pdf | https://velo.ffc.fr/se-licencier/les-licences-ffc/licence-competitions/</t>
        </is>
      </c>
      <c r="I982" s="5" t="str">
        <v>Da, pogojno – skupna kategorija</v>
      </c>
      <c r="J982" s="5" t="str">
        <v>Konkreten regionalni razred FFC 1.25.1 dovoljuje 17/18-letnike z ustrezno licenco Elite/Open/Access. Route 2026, str. 6 in 10–11 ter licenčna pravila FFC. To ni samostojna dirka ali razvrstitev U19.</v>
      </c>
      <c r="K982" s="7" t="str">
        <v>https://competitions.ffc.fr/resultats/resultat/2026/C4877124026/blennes-cheroy-open-3/</v>
      </c>
      <c r="L982" s="7" t="str">
        <v>https://ffc.fr/app/uploads/sites/2/2025/06/Titre_II_-_ROUTE_2026_-_13_fevrier_2026.pdf
https://velo.ffc.fr/se-licencier/les-licences-ffc/licence-competitions/</v>
      </c>
      <c r="M982" s="5" t="str">
        <v>Dejanske objavljene razvrstitve FFC prebrane. Spol programa: M. Potrditev velja za U19 z ustrezno športno licenco in pogoji nastopa.</v>
      </c>
      <c r="N982" s="5" t="str">
        <v>22. 10. 2026: HTTP 200. Koda in program FFC ponovno prebrana 22. 10. 2026.</v>
      </c>
    </row>
    <row r="983" ht="60" customHeight="1">
      <c r="A983" t="inlineStr">
        <is>
          <t xml:space="preserve">FR-FFC-C4762161046</t>
        </is>
      </c>
      <c r="B983" t="inlineStr">
        <is>
          <t xml:space="preserve">2026-04-19</t>
        </is>
      </c>
      <c r="C983" t="inlineStr">
        <is>
          <t xml:space="preserve">Francija</t>
        </is>
      </c>
      <c r="D983" t="inlineStr">
        <is>
          <t xml:space="preserve">BOISJEAN - BUIRE LE SEC - Prix cycliste Access</t>
        </is>
      </c>
      <c r="F983" t="inlineStr">
        <is>
          <t xml:space="preserve">Potrjeno U19</t>
        </is>
      </c>
      <c r="G983" t="inlineStr">
        <is>
          <t xml:space="preserve">https://competitions.ffc.fr/resultats/resultat/2026/C4762161046/boisjean-buire-le-sec-prix-cycliste-access/</t>
        </is>
      </c>
      <c r="H983" t="inlineStr">
        <is>
          <t xml:space="preserve">https://ffc.fr/app/uploads/sites/2/2025/06/Titre_II_-_ROUTE_2026_-_13_fevrier_2026.pdf | https://velo.ffc.fr/se-licencier/les-licences-ffc/licence-competitions/</t>
        </is>
      </c>
      <c r="I983" s="5" t="str">
        <v>Da, pogojno – skupna kategorija</v>
      </c>
      <c r="J983" s="5" t="str">
        <v>Konkreten regionalni razred FFC 1.27.0 dovoljuje 17/18-letnike z ustrezno licenco Elite/Open/Access. Route 2026, str. 6 in 10–11 ter licenčna pravila FFC. To ni samostojna dirka ali razvrstitev U19.</v>
      </c>
      <c r="K983" s="7" t="str">
        <v>https://competitions.ffc.fr/resultats/resultat/2026/C4762161046/boisjean-buire-le-sec-prix-cycliste-access/</v>
      </c>
      <c r="L983" s="7" t="str">
        <v>https://ffc.fr/app/uploads/sites/2/2025/06/Titre_II_-_ROUTE_2026_-_13_fevrier_2026.pdf
https://velo.ffc.fr/se-licencier/les-licences-ffc/licence-competitions/</v>
      </c>
      <c r="M983" s="5" t="str">
        <v>Dejanske objavljene razvrstitve FFC prebrane. Spol programa: M. Potrditev velja za U19 z ustrezno športno licenco in pogoji nastopa.</v>
      </c>
      <c r="N983" s="5" t="str">
        <v>22. 10. 2026: HTTP 200. Koda in program FFC ponovno prebrana 22. 10. 2026.</v>
      </c>
    </row>
    <row r="984" ht="60" customHeight="1">
      <c r="A984" t="inlineStr">
        <is>
          <t xml:space="preserve">FR-FFC-C4437268024</t>
        </is>
      </c>
      <c r="B984" t="inlineStr">
        <is>
          <t xml:space="preserve">2026-04-19</t>
        </is>
      </c>
      <c r="C984" t="inlineStr">
        <is>
          <t xml:space="preserve">Francija</t>
        </is>
      </c>
      <c r="D984" t="inlineStr">
        <is>
          <t xml:space="preserve">BOURGUEIL - Access + F U19 et +</t>
        </is>
      </c>
      <c r="F984" t="inlineStr">
        <is>
          <t xml:space="preserve">Potrjeno U19</t>
        </is>
      </c>
      <c r="G984" t="inlineStr">
        <is>
          <t xml:space="preserve">https://competitions.ffc.fr/resultats/resultat/2026/C4437268024/bourgueil-access-f-u19-et-/</t>
        </is>
      </c>
      <c r="H984" t="inlineStr">
        <is>
          <t xml:space="preserve">https://ffc.fr/app/uploads/sites/2/2025/06/Titre_II_-_ROUTE_2026_-_13_fevrier_2026.pdf</t>
        </is>
      </c>
      <c r="I984" s="5" t="str">
        <v>Da, pogojno – skupna kategorija</v>
      </c>
      <c r="J984" s="5" t="str">
        <v>Konkreten naslov, razvrstitev ali mladinska koda FFC (1.27.0) izrecno potrjuje U19. Pravila Route 2026, str. 6–8 in 17: starost 17/18 v športnem letu. »U19 et +« je skupna dirka z odraslimi.</v>
      </c>
      <c r="K984" s="7" t="str">
        <v>https://competitions.ffc.fr/resultats/resultat/2026/C4437268024/bourgueil-access-f-u19-et-/</v>
      </c>
      <c r="L984" s="7" t="str">
        <v>https://ffc.fr/app/uploads/sites/2/2025/06/Titre_II_-_ROUTE_2026_-_13_fevrier_2026.pdf</v>
      </c>
      <c r="M984" s="5" t="str">
        <v>Dejanske objavljene razvrstitve FFC prebrane. Spol programa: M/Ž.</v>
      </c>
      <c r="N984" s="5" t="str">
        <v>22. 10. 2026: HTTP 200. Koda in program FFC ponovno prebrana 22. 10. 2026.</v>
      </c>
    </row>
    <row r="985" ht="60" customHeight="1">
      <c r="A985" t="inlineStr">
        <is>
          <t xml:space="preserve">FR-FFC-C4437268023</t>
        </is>
      </c>
      <c r="B985" t="inlineStr">
        <is>
          <t xml:space="preserve">2026-04-19</t>
        </is>
      </c>
      <c r="C985" t="inlineStr">
        <is>
          <t xml:space="preserve">Francija</t>
        </is>
      </c>
      <c r="D985" t="inlineStr">
        <is>
          <t xml:space="preserve">BOURGUEIL - Open 2-3 +U19 et F</t>
        </is>
      </c>
      <c r="F985" t="inlineStr">
        <is>
          <t xml:space="preserve">Potrjeno U19</t>
        </is>
      </c>
      <c r="G985" t="inlineStr">
        <is>
          <t xml:space="preserve">https://competitions.ffc.fr/resultats/resultat/2026/C4437268023/bourgueil-open-2-3-u19-et-f/</t>
        </is>
      </c>
      <c r="H985" t="inlineStr">
        <is>
          <t xml:space="preserve">https://ffc.fr/app/uploads/sites/2/2025/06/Titre_II_-_ROUTE_2026_-_13_fevrier_2026.pdf</t>
        </is>
      </c>
      <c r="I985" s="5" t="str">
        <v>Da – U19 / juniors</v>
      </c>
      <c r="J985" s="5" t="str">
        <v>Konkreten naslov, razvrstitev ali mladinska koda FFC (1.25.0) izrecno potrjuje U19. Pravila Route 2026, str. 6–8 in 17: starost 17/18 v športnem letu.</v>
      </c>
      <c r="K985" s="7" t="str">
        <v>https://competitions.ffc.fr/resultats/resultat/2026/C4437268023/bourgueil-open-2-3-u19-et-f/</v>
      </c>
      <c r="L985" s="7" t="str">
        <v>https://ffc.fr/app/uploads/sites/2/2025/06/Titre_II_-_ROUTE_2026_-_13_fevrier_2026.pdf</v>
      </c>
      <c r="M985" s="5" t="str">
        <v>Dejanske objavljene razvrstitve FFC prebrane. Spol programa: M.</v>
      </c>
      <c r="N985" s="5" t="str">
        <v>22. 10. 2026: HTTP 200. Koda in program FFC ponovno prebrana 22. 10. 2026.</v>
      </c>
    </row>
    <row r="986" ht="60" customHeight="1">
      <c r="A986" t="inlineStr">
        <is>
          <t xml:space="preserve">FR-FFC-C4356136173</t>
        </is>
      </c>
      <c r="B986" t="inlineStr">
        <is>
          <t xml:space="preserve">2026-04-19</t>
        </is>
      </c>
      <c r="C986" t="inlineStr">
        <is>
          <t xml:space="preserve">Francija</t>
        </is>
      </c>
      <c r="D986" t="inlineStr">
        <is>
          <t xml:space="preserve">BRANDIVY - GRAND PRIX DE BRANDIVY - ACCESS 1-2-3-4 H</t>
        </is>
      </c>
      <c r="F986" t="inlineStr">
        <is>
          <t xml:space="preserve">Potrjeno U19</t>
        </is>
      </c>
      <c r="G986" t="inlineStr">
        <is>
          <t xml:space="preserve">https://competitions.ffc.fr/resultats/resultat/2026/C4356136173/brandivy-grand-prix-de-brandivy-access-1-2-3-4-h/</t>
        </is>
      </c>
      <c r="H986" t="inlineStr">
        <is>
          <t xml:space="preserve">https://ffc.fr/app/uploads/sites/2/2025/06/Titre_II_-_ROUTE_2026_-_13_fevrier_2026.pdf | https://velo.ffc.fr/se-licencier/les-licences-ffc/licence-competitions/</t>
        </is>
      </c>
      <c r="I986" s="5" t="str">
        <v>Da, pogojno – skupna kategorija</v>
      </c>
      <c r="J986" s="5" t="str">
        <v>Konkreten regionalni razred FFC 1.27.0 dovoljuje 17/18-letnike z ustrezno licenco Elite/Open/Access. Route 2026, str. 6 in 10–11 ter licenčna pravila FFC. To ni samostojna dirka ali razvrstitev U19.</v>
      </c>
      <c r="K986" s="7" t="str">
        <v>https://competitions.ffc.fr/resultats/resultat/2026/C4356136173/brandivy-grand-prix-de-brandivy-access-1-2-3-4-h/</v>
      </c>
      <c r="L986" s="7" t="str">
        <v>https://ffc.fr/app/uploads/sites/2/2025/06/Titre_II_-_ROUTE_2026_-_13_fevrier_2026.pdf
https://velo.ffc.fr/se-licencier/les-licences-ffc/licence-competitions/</v>
      </c>
      <c r="M986" s="5" t="str">
        <v>Dejanske objavljene razvrstitve FFC prebrane. Spol programa: M. Potrditev velja za U19 z ustrezno športno licenco in pogoji nastopa.</v>
      </c>
      <c r="N986" s="5" t="str">
        <v>22. 10. 2026: HTTP 200. Koda in program FFC ponovno prebrana 22. 10. 2026.</v>
      </c>
    </row>
    <row r="987" ht="60" customHeight="1">
      <c r="A987" t="inlineStr">
        <is>
          <t xml:space="preserve">FR-FFC-4221085002</t>
        </is>
      </c>
      <c r="B987" t="inlineStr">
        <is>
          <t xml:space="preserve">2026-04-19</t>
        </is>
      </c>
      <c r="C987" t="inlineStr">
        <is>
          <t xml:space="preserve">Francija</t>
        </is>
      </c>
      <c r="D987" t="inlineStr">
        <is>
          <t xml:space="preserve">Classique du Châtillonnais</t>
        </is>
      </c>
      <c r="F987" t="inlineStr">
        <is>
          <t xml:space="preserve">U19 ni potrjen</t>
        </is>
      </c>
      <c r="G987" t="inlineStr">
        <is>
          <t xml:space="preserve">https://competitions.ffc.fr/resultats/resultat/2026/4221085002/classique-du-chatillonnais/</t>
        </is>
      </c>
      <c r="I987" s="5" t="str">
        <v>Ni potrjeno – manjka dokaz U19</v>
      </c>
      <c r="J987" s="5" t="str">
        <v>Možna skupna ali odprta dirka; U19 je treba potrditi v programu ali izidih.</v>
      </c>
      <c r="K987" s="7" t="str">
        <v>https://competitions.ffc.fr/resultats/resultat/2026/4221085002/classique-du-chatillonnais/</v>
      </c>
      <c r="L987" s="7" t="str">
        <v>https://ffc.fr/app/uploads/sites/2/2025/06/Titre_II_-_ROUTE_2026_-_13_fevrier_2026.pdf</v>
      </c>
      <c r="M987" s="5" t="str">
        <v>Dejanske objavljene razvrstitve FFC prebrane. Spol programa: M/Ž.</v>
      </c>
      <c r="N987" s="5" t="str">
        <v>22. 10. 2026: HTTP 200. Koda in program FFC ponovno prebrana 22. 10. 2026.</v>
      </c>
    </row>
    <row r="988" ht="60" customHeight="1">
      <c r="A988" t="inlineStr">
        <is>
          <t xml:space="preserve">FR-FFC-C4335050130</t>
        </is>
      </c>
      <c r="B988" t="inlineStr">
        <is>
          <t xml:space="preserve">2026-04-19</t>
        </is>
      </c>
      <c r="C988" t="inlineStr">
        <is>
          <t xml:space="preserve">Francija</t>
        </is>
      </c>
      <c r="D988" t="inlineStr">
        <is>
          <t xml:space="preserve">DOL DE BRETAGNE - 15 H</t>
        </is>
      </c>
      <c r="F988" t="inlineStr">
        <is>
          <t xml:space="preserve">U19 ni potrjen</t>
        </is>
      </c>
      <c r="G988" t="inlineStr">
        <is>
          <t xml:space="preserve">https://competitions.ffc.fr/resultats/resultat/2026/C4335050130/dol-de-bretagne-15-h/</t>
        </is>
      </c>
      <c r="I988" s="5" t="str">
        <v>Ne – naveden mlajši program</v>
      </c>
      <c r="J988" s="5" t="str">
        <v>Podrobni program FFC ima kodo 1.30.0: U15, ženske U15/U17 ali šola kolesarstva. V tem programu ni izrecne kategorije ali razvrstitve U19. Route 2026, str. 10.</v>
      </c>
      <c r="K988" s="7" t="str">
        <v>https://competitions.ffc.fr/resultats/resultat/2026/C4335050130/dol-de-bretagne-15-h/</v>
      </c>
      <c r="L988" s="7" t="str">
        <v>https://ffc.fr/app/uploads/sites/2/2025/06/Titre_II_-_ROUTE_2026_-_13_fevrier_2026.pdf</v>
      </c>
      <c r="M988" s="5" t="str">
        <v>Dejanske objavljene razvrstitve FFC prebrane. Spol programa: M.</v>
      </c>
      <c r="N988" s="5" t="str">
        <v>22. 10. 2026: HTTP 200. Koda in program FFC ponovno prebrana 22. 10. 2026.</v>
      </c>
    </row>
    <row r="989" ht="60" customHeight="1">
      <c r="A989" t="inlineStr">
        <is>
          <t xml:space="preserve">FR-FFC-C4335050196</t>
        </is>
      </c>
      <c r="B989" t="inlineStr">
        <is>
          <t xml:space="preserve">2026-04-19</t>
        </is>
      </c>
      <c r="C989" t="inlineStr">
        <is>
          <t xml:space="preserve">Francija</t>
        </is>
      </c>
      <c r="D989" t="inlineStr">
        <is>
          <t xml:space="preserve">DOL DE BRETAGNE - ACCESS 1-2 HOMMES</t>
        </is>
      </c>
      <c r="F989" t="inlineStr">
        <is>
          <t xml:space="preserve">Potrjeno U19</t>
        </is>
      </c>
      <c r="G989" t="inlineStr">
        <is>
          <t xml:space="preserve">https://competitions.ffc.fr/resultats/resultat/2026/C4335050196/dol-de-bretagne-access-1-2-hommes/</t>
        </is>
      </c>
      <c r="H989" t="inlineStr">
        <is>
          <t xml:space="preserve">https://ffc.fr/app/uploads/sites/2/2025/06/Titre_II_-_ROUTE_2026_-_13_fevrier_2026.pdf | https://velo.ffc.fr/se-licencier/les-licences-ffc/licence-competitions/</t>
        </is>
      </c>
      <c r="I989" s="5" t="str">
        <v>Da, pogojno – skupna kategorija</v>
      </c>
      <c r="J989" s="5" t="str">
        <v>Konkreten regionalni razred FFC 1.27.0 dovoljuje 17/18-letnike z ustrezno licenco Elite/Open/Access. Route 2026, str. 6 in 10–11 ter licenčna pravila FFC. To ni samostojna dirka ali razvrstitev U19.</v>
      </c>
      <c r="K989" s="7" t="str">
        <v>https://competitions.ffc.fr/resultats/resultat/2026/C4335050196/dol-de-bretagne-access-1-2-hommes/</v>
      </c>
      <c r="L989" s="7" t="str">
        <v>https://ffc.fr/app/uploads/sites/2/2025/06/Titre_II_-_ROUTE_2026_-_13_fevrier_2026.pdf
https://velo.ffc.fr/se-licencier/les-licences-ffc/licence-competitions/</v>
      </c>
      <c r="M989" s="5" t="str">
        <v>Dejanske objavljene razvrstitve FFC prebrane. Spol programa: M. Potrditev velja za U19 z ustrezno športno licenco in pogoji nastopa.</v>
      </c>
      <c r="N989" s="5" t="str">
        <v>22. 10. 2026: HTTP 200. Koda in program FFC ponovno prebrana 22. 10. 2026.</v>
      </c>
    </row>
    <row r="990" ht="60" customHeight="1">
      <c r="A990" t="inlineStr">
        <is>
          <t xml:space="preserve">FR-FFC-C4335050197</t>
        </is>
      </c>
      <c r="B990" t="inlineStr">
        <is>
          <t xml:space="preserve">2026-04-19</t>
        </is>
      </c>
      <c r="C990" t="inlineStr">
        <is>
          <t xml:space="preserve">Francija</t>
        </is>
      </c>
      <c r="D990" t="inlineStr">
        <is>
          <t xml:space="preserve">DOL DE BRETAGNE - ACCESS 3-4 HOMMES</t>
        </is>
      </c>
      <c r="F990" t="inlineStr">
        <is>
          <t xml:space="preserve">Potrjeno U19</t>
        </is>
      </c>
      <c r="G990" t="inlineStr">
        <is>
          <t xml:space="preserve">https://competitions.ffc.fr/resultats/resultat/2026/C4335050197/dol-de-bretagne-access-3-4-hommes/</t>
        </is>
      </c>
      <c r="H990" t="inlineStr">
        <is>
          <t xml:space="preserve">https://ffc.fr/app/uploads/sites/2/2025/06/Titre_II_-_ROUTE_2026_-_13_fevrier_2026.pdf | https://velo.ffc.fr/se-licencier/les-licences-ffc/licence-competitions/</t>
        </is>
      </c>
      <c r="I990" s="5" t="str">
        <v>Da, pogojno – skupna kategorija</v>
      </c>
      <c r="J990" s="5" t="str">
        <v>Konkreten regionalni razred FFC 1.27.3 dovoljuje 17/18-letnike z ustrezno licenco Elite/Open/Access. Route 2026, str. 6 in 10–11 ter licenčna pravila FFC. To ni samostojna dirka ali razvrstitev U19.</v>
      </c>
      <c r="K990" s="7" t="str">
        <v>https://competitions.ffc.fr/resultats/resultat/2026/C4335050197/dol-de-bretagne-access-3-4-hommes/</v>
      </c>
      <c r="L990" s="7" t="str">
        <v>https://ffc.fr/app/uploads/sites/2/2025/06/Titre_II_-_ROUTE_2026_-_13_fevrier_2026.pdf
https://velo.ffc.fr/se-licencier/les-licences-ffc/licence-competitions/</v>
      </c>
      <c r="M990" s="5" t="str">
        <v>Dejanske objavljene razvrstitve FFC prebrane. Spol programa: M. Potrditev velja za U19 z ustrezno športno licenco in pogoji nastopa.</v>
      </c>
      <c r="N990" s="5" t="str">
        <v>22. 10. 2026: HTTP 200. Koda in program FFC ponovno prebrana 22. 10. 2026.</v>
      </c>
    </row>
    <row r="991" ht="60" customHeight="1">
      <c r="A991" t="inlineStr">
        <is>
          <t xml:space="preserve">FR-FFC-C4667073008</t>
        </is>
      </c>
      <c r="B991" t="inlineStr">
        <is>
          <t xml:space="preserve">2026-04-19</t>
        </is>
      </c>
      <c r="C991" t="inlineStr">
        <is>
          <t xml:space="preserve">Francija</t>
        </is>
      </c>
      <c r="D991" t="inlineStr">
        <is>
          <t xml:space="preserve">GP de Soultz sous Forêts (Access 1.2)</t>
        </is>
      </c>
      <c r="F991" t="inlineStr">
        <is>
          <t xml:space="preserve">Potrjeno U19</t>
        </is>
      </c>
      <c r="G991" t="inlineStr">
        <is>
          <t xml:space="preserve">https://competitions.ffc.fr/resultats/resultat/2026/C4667073008/gp-de-soultz-sous-forets-access-12/</t>
        </is>
      </c>
      <c r="H991" t="inlineStr">
        <is>
          <t xml:space="preserve">https://ffc.fr/app/uploads/sites/2/2025/06/Titre_II_-_ROUTE_2026_-_13_fevrier_2026.pdf | https://velo.ffc.fr/se-licencier/les-licences-ffc/licence-competitions/</t>
        </is>
      </c>
      <c r="I991" s="5" t="str">
        <v>Da, pogojno – skupna kategorija</v>
      </c>
      <c r="J991" s="5" t="str">
        <v>Konkreten regionalni razred FFC 1.27.0 dovoljuje 17/18-letnike z ustrezno licenco Elite/Open/Access. Route 2026, str. 6 in 10–11 ter licenčna pravila FFC. To ni samostojna dirka ali razvrstitev U19.</v>
      </c>
      <c r="K991" s="7" t="str">
        <v>https://competitions.ffc.fr/resultats/resultat/2026/C4667073008/gp-de-soultz-sous-forets-access-12/</v>
      </c>
      <c r="L991" s="7" t="str">
        <v>https://ffc.fr/app/uploads/sites/2/2025/06/Titre_II_-_ROUTE_2026_-_13_fevrier_2026.pdf
https://velo.ffc.fr/se-licencier/les-licences-ffc/licence-competitions/</v>
      </c>
      <c r="M991" s="5" t="str">
        <v>Dejanske objavljene razvrstitve FFC prebrane. Spol programa: M. Potrditev velja za U19 z ustrezno športno licenco in pogoji nastopa.</v>
      </c>
      <c r="N991" s="5" t="str">
        <v>22. 10. 2026: HTTP 200. Koda in program FFC ponovno prebrana 22. 10. 2026.</v>
      </c>
    </row>
    <row r="992" ht="60" customHeight="1">
      <c r="A992" t="inlineStr">
        <is>
          <t xml:space="preserve">FR-FFC-C4667073079</t>
        </is>
      </c>
      <c r="B992" t="inlineStr">
        <is>
          <t xml:space="preserve">2026-04-19</t>
        </is>
      </c>
      <c r="C992" t="inlineStr">
        <is>
          <t xml:space="preserve">Francija</t>
        </is>
      </c>
      <c r="D992" t="inlineStr">
        <is>
          <t xml:space="preserve">GP de Soultz sous Forêts (Access 3.4+Dames)</t>
        </is>
      </c>
      <c r="F992" t="inlineStr">
        <is>
          <t xml:space="preserve">Potrjeno U19</t>
        </is>
      </c>
      <c r="G992" t="inlineStr">
        <is>
          <t xml:space="preserve">https://competitions.ffc.fr/resultats/resultat/2026/C4667073079/gp-de-soultz-sous-forets-access-34dames/</t>
        </is>
      </c>
      <c r="H992" t="inlineStr">
        <is>
          <t xml:space="preserve">https://ffc.fr/app/uploads/sites/2/2025/06/Titre_II_-_ROUTE_2026_-_13_fevrier_2026.pdf | https://velo.ffc.fr/se-licencier/les-licences-ffc/licence-competitions/</t>
        </is>
      </c>
      <c r="I992" s="5" t="str">
        <v>Da, pogojno – skupna kategorija</v>
      </c>
      <c r="J992" s="5" t="str">
        <v>Konkreten regionalni razred FFC 1.27.3 dovoljuje 17/18-letnike z ustrezno licenco Elite/Open/Access. Route 2026, str. 6 in 10–11 ter licenčna pravila FFC. To ni samostojna dirka ali razvrstitev U19.</v>
      </c>
      <c r="K992" s="7" t="str">
        <v>https://competitions.ffc.fr/resultats/resultat/2026/C4667073079/gp-de-soultz-sous-forets-access-34dames/</v>
      </c>
      <c r="L992" s="7" t="str">
        <v>https://ffc.fr/app/uploads/sites/2/2025/06/Titre_II_-_ROUTE_2026_-_13_fevrier_2026.pdf
https://velo.ffc.fr/se-licencier/les-licences-ffc/licence-competitions/</v>
      </c>
      <c r="M992" s="5" t="str">
        <v>Dejanske objavljene razvrstitve FFC prebrane. Spol programa: Ž. Potrditev velja za U19 z ustrezno športno licenco in pogoji nastopa.</v>
      </c>
      <c r="N992" s="5" t="str">
        <v>22. 10. 2026: HTTP 200. Koda in program FFC ponovno prebrana 22. 10. 2026.</v>
      </c>
    </row>
    <row r="993" ht="60" customHeight="1">
      <c r="A993" t="inlineStr">
        <is>
          <t xml:space="preserve">FR-FFC-C4667073016</t>
        </is>
      </c>
      <c r="B993" t="inlineStr">
        <is>
          <t xml:space="preserve">2026-04-19</t>
        </is>
      </c>
      <c r="C993" t="inlineStr">
        <is>
          <t xml:space="preserve">Francija</t>
        </is>
      </c>
      <c r="D993" t="inlineStr">
        <is>
          <t xml:space="preserve">GP de Soultz sous Forêts (Elite, Open123)</t>
        </is>
      </c>
      <c r="F993" t="inlineStr">
        <is>
          <t xml:space="preserve">Potrjeno U19</t>
        </is>
      </c>
      <c r="G993" t="inlineStr">
        <is>
          <t xml:space="preserve">https://competitions.ffc.fr/resultats/resultat/2026/C4667073016/gp-de-soultz-sous-forets-elite-open123/</t>
        </is>
      </c>
      <c r="H993" t="inlineStr">
        <is>
          <t xml:space="preserve">https://ffc.fr/app/uploads/sites/2/2025/06/Titre_II_-_ROUTE_2026_-_13_fevrier_2026.pdf | https://velo.ffc.fr/se-licencier/les-licences-ffc/licence-competitions/</t>
        </is>
      </c>
      <c r="I993" s="5" t="str">
        <v>Da, pogojno – skupna kategorija</v>
      </c>
      <c r="J993" s="5" t="str">
        <v>Konkreten regionalni razred FFC 1.12.6 dovoljuje 17/18-letnike z ustrezno licenco Elite/Open/Access. Route 2026, str. 6 in 10–11 ter licenčna pravila FFC. To ni samostojna dirka ali razvrstitev U19.</v>
      </c>
      <c r="K993" s="7" t="str">
        <v>https://competitions.ffc.fr/resultats/resultat/2026/C4667073016/gp-de-soultz-sous-forets-elite-open123/</v>
      </c>
      <c r="L993" s="7" t="str">
        <v>https://ffc.fr/app/uploads/sites/2/2025/06/Titre_II_-_ROUTE_2026_-_13_fevrier_2026.pdf
https://velo.ffc.fr/se-licencier/les-licences-ffc/licence-competitions/</v>
      </c>
      <c r="M993" s="5" t="str">
        <v>Dejanske objavljene razvrstitve FFC prebrane. Spol programa: M. Potrditev velja za U19 z ustrezno športno licenco in pogoji nastopa.</v>
      </c>
      <c r="N993" s="5" t="str">
        <v>22. 10. 2026: HTTP 200. Koda in program FFC ponovno prebrana 22. 10. 2026.</v>
      </c>
    </row>
    <row r="994" ht="74" customHeight="1">
      <c r="A994" t="inlineStr">
        <is>
          <t xml:space="preserve">FR-FFC-U17-CAND-C4667073009</t>
        </is>
      </c>
      <c r="B994" t="inlineStr">
        <is>
          <t xml:space="preserve">2026-04-19</t>
        </is>
      </c>
      <c r="C994" t="inlineStr">
        <is>
          <t xml:space="preserve">Francija</t>
        </is>
      </c>
      <c r="D994" t="inlineStr">
        <is>
          <t xml:space="preserve">GP de Soultz sous Forêts (U17 G+F)</t>
        </is>
      </c>
      <c r="F994" t="inlineStr">
        <is>
          <t xml:space="preserve">U19 ni potrjen</t>
        </is>
      </c>
      <c r="G994" t="inlineStr">
        <is>
          <t xml:space="preserve">https://competitions.ffc.fr/resultats/resultat/2026/C4667073009/gp-de-soultz-sous-forets-u17-gf/</t>
        </is>
      </c>
      <c r="H994" t="inlineStr">
        <is>
          <t xml:space="preserve">https://competitions.ffc.fr/resultats/?discipline=1&amp;tri=COMPETITION&amp;page=270 | https://ffc.fr/app/uploads/sites/2/2025/06/Titre_II_-_ROUTE_2026_-_13_fevrier_2026.pdf</t>
        </is>
      </c>
      <c r="I994" s="5" t="str">
        <v>Ni potrjeno – U17, možna izjema</v>
      </c>
      <c r="J994" s="5" t="str">
        <v>Naveden je U17 program (1.31.0), ne moški U19. Route 2026, str. 18 dopušča nekaterim mladinkam 17+ pogojni nastop z ustrezno licenco. Konkretna izjema za to dirko ni dokazana.</v>
      </c>
      <c r="K994" s="7" t="str">
        <v>https://competitions.ffc.fr/resultats/resultat/2026/C4667073009/gp-de-soultz-sous-forets-u17-gf/</v>
      </c>
      <c r="L994" s="7" t="str">
        <v>https://competitions.ffc.fr/resultats/?discipline=1&amp;tri=COMPETITION&amp;page=270
https://ffc.fr/app/uploads/sites/2/2025/06/Titre_II_-_ROUTE_2026_-_13_fevrier_2026.pdf</v>
      </c>
      <c r="M994" s="5" t="str">
        <v>Objava v arhivu FFC; podroben razpis in izidi še niso prebrani. Spol programa: Ž.</v>
      </c>
      <c r="N994" s="5" t="str">
        <v>22. 10. 2026: HTTP 200. Koda in program FFC ponovno prebrana 22. 10. 2026.</v>
      </c>
    </row>
    <row r="995" ht="60" customHeight="1">
      <c r="A995" t="inlineStr">
        <is>
          <t xml:space="preserve">FR-FFC-C4667073089</t>
        </is>
      </c>
      <c r="B995" t="inlineStr">
        <is>
          <t xml:space="preserve">2026-04-19</t>
        </is>
      </c>
      <c r="C995" t="inlineStr">
        <is>
          <t xml:space="preserve">Francija</t>
        </is>
      </c>
      <c r="D995" t="inlineStr">
        <is>
          <t xml:space="preserve">GP de Soultz sous Forêts (U7àU13)</t>
        </is>
      </c>
      <c r="F995" t="inlineStr">
        <is>
          <t xml:space="preserve">U19 ni potrjen</t>
        </is>
      </c>
      <c r="G995" t="inlineStr">
        <is>
          <t xml:space="preserve">https://competitions.ffc.fr/resultats/resultat/2026/C4667073089/gp-de-soultz-sous-forets-u7au13/</t>
        </is>
      </c>
      <c r="I995" s="5" t="str">
        <v>Ne – naveden mlajši program</v>
      </c>
      <c r="J995" s="5" t="str">
        <v>Podrobni program FFC ima kodo 1.45.2: U15, ženske U15/U17 ali šola kolesarstva. V tem programu ni izrecne kategorije ali razvrstitve U19. Route 2026, str. 10.</v>
      </c>
      <c r="K995" s="7" t="str">
        <v>https://competitions.ffc.fr/resultats/resultat/2026/C4667073089/gp-de-soultz-sous-forets-u7au13/</v>
      </c>
      <c r="L995" s="7" t="str">
        <v>https://ffc.fr/app/uploads/sites/2/2025/06/Titre_II_-_ROUTE_2026_-_13_fevrier_2026.pdf</v>
      </c>
      <c r="M995" s="5" t="str">
        <v>Dejanske objavljene razvrstitve FFC prebrane. Spol programa: M/Ž.</v>
      </c>
      <c r="N995" s="5" t="str">
        <v>22. 10. 2026: HTTP 200. Koda in program FFC ponovno prebrana 22. 10. 2026.</v>
      </c>
    </row>
    <row r="996" ht="60" customHeight="1">
      <c r="A996" t="inlineStr">
        <is>
          <t xml:space="preserve">FR-FFC-C4173350003</t>
        </is>
      </c>
      <c r="B996" t="inlineStr">
        <is>
          <t xml:space="preserve">2026-04-19</t>
        </is>
      </c>
      <c r="C996" t="inlineStr">
        <is>
          <t xml:space="preserve">Francija</t>
        </is>
      </c>
      <c r="D996" t="inlineStr">
        <is>
          <t xml:space="preserve">GP des Viticulteurs</t>
        </is>
      </c>
      <c r="F996" t="inlineStr">
        <is>
          <t xml:space="preserve">U19 ni potrjen</t>
        </is>
      </c>
      <c r="G996" t="inlineStr">
        <is>
          <t xml:space="preserve">https://competitions.ffc.fr/resultats/resultat/2026/C4173350003/gp-des-viticulteurs/</t>
        </is>
      </c>
      <c r="I996" s="5" t="str">
        <v>Ne – naveden mlajši program</v>
      </c>
      <c r="J996" s="5" t="str">
        <v>Podrobni program FFC ima kodo 1.45.0: U15, ženske U15/U17 ali šola kolesarstva. V tem programu ni izrecne kategorije ali razvrstitve U19. Route 2026, str. 10.</v>
      </c>
      <c r="K996" s="7" t="str">
        <v>https://competitions.ffc.fr/resultats/resultat/2026/C4173350003/gp-des-viticulteurs/</v>
      </c>
      <c r="L996" s="7" t="str">
        <v>https://ffc.fr/app/uploads/sites/2/2025/06/Titre_II_-_ROUTE_2026_-_13_fevrier_2026.pdf</v>
      </c>
      <c r="M996" s="5" t="str">
        <v>Dejanske objavljene razvrstitve FFC prebrane. Spol programa: M/Ž.</v>
      </c>
      <c r="N996" s="5" t="str">
        <v>22. 10. 2026: HTTP 200. Koda in program FFC ponovno prebrana 22. 10. 2026.</v>
      </c>
    </row>
    <row r="997" ht="60" customHeight="1">
      <c r="A997" t="inlineStr">
        <is>
          <t xml:space="preserve">FR-FFC-C4702050027</t>
        </is>
      </c>
      <c r="B997" t="inlineStr">
        <is>
          <t xml:space="preserve">2026-04-19</t>
        </is>
      </c>
      <c r="C997" t="inlineStr">
        <is>
          <t xml:space="preserve">Francija</t>
        </is>
      </c>
      <c r="D997" t="inlineStr">
        <is>
          <t xml:space="preserve">Grand Prix d'Ugny-le-Gay - Open 3 / Access 1-2-3-4</t>
        </is>
      </c>
      <c r="F997" t="inlineStr">
        <is>
          <t xml:space="preserve">Potrjeno U19</t>
        </is>
      </c>
      <c r="G997" t="inlineStr">
        <is>
          <t xml:space="preserve">https://competitions.ffc.fr/resultats/resultat/2026/C4702050027/grand-prix-dugny-le-gay-open-3-access-1-2-3-4/</t>
        </is>
      </c>
      <c r="H997" t="inlineStr">
        <is>
          <t xml:space="preserve">https://ffc.fr/app/uploads/sites/2/2025/06/Titre_II_-_ROUTE_2026_-_13_fevrier_2026.pdf | https://velo.ffc.fr/se-licencier/les-licences-ffc/licence-competitions/</t>
        </is>
      </c>
      <c r="I997" s="5" t="str">
        <v>Da, pogojno – skupna kategorija</v>
      </c>
      <c r="J997" s="5" t="str">
        <v>Konkreten regionalni razred FFC 1.25.1 dovoljuje 17/18-letnike z ustrezno licenco Elite/Open/Access. Route 2026, str. 6 in 10–11 ter licenčna pravila FFC. To ni samostojna dirka ali razvrstitev U19.</v>
      </c>
      <c r="K997" s="7" t="str">
        <v>https://competitions.ffc.fr/resultats/resultat/2026/C4702050027/grand-prix-dugny-le-gay-open-3-access-1-2-3-4/</v>
      </c>
      <c r="L997" s="7" t="str">
        <v>https://ffc.fr/app/uploads/sites/2/2025/06/Titre_II_-_ROUTE_2026_-_13_fevrier_2026.pdf
https://velo.ffc.fr/se-licencier/les-licences-ffc/licence-competitions/</v>
      </c>
      <c r="M997" s="5" t="str">
        <v>Dejanske objavljene razvrstitve FFC prebrane. Spol programa: M. Potrditev velja za U19 z ustrezno športno licenco in pogoji nastopa.</v>
      </c>
      <c r="N997" s="5" t="str">
        <v>22. 10. 2026: HTTP 200. Koda in program FFC ponovno prebrana 22. 10. 2026.</v>
      </c>
    </row>
    <row r="998" ht="60" customHeight="1">
      <c r="A998" t="inlineStr">
        <is>
          <t xml:space="preserve">FR-FFC-C4126223012</t>
        </is>
      </c>
      <c r="B998" t="inlineStr">
        <is>
          <t xml:space="preserve">2026-04-19</t>
        </is>
      </c>
      <c r="C998" t="inlineStr">
        <is>
          <t xml:space="preserve">Francija</t>
        </is>
      </c>
      <c r="D998" t="inlineStr">
        <is>
          <t xml:space="preserve">GRAND PRIX DE ROMANS</t>
        </is>
      </c>
      <c r="F998" t="inlineStr">
        <is>
          <t xml:space="preserve">U19 ni potrjen</t>
        </is>
      </c>
      <c r="G998" t="inlineStr">
        <is>
          <t xml:space="preserve">https://competitions.ffc.fr/resultats/resultat/2026/C4126223012/grand-prix-de-romans/</t>
        </is>
      </c>
      <c r="H998" t="inlineStr">
        <is>
          <t xml:space="preserve">https://ffc.fr/app/uploads/sites/2/2025/06/Titre_II_-_ROUTE_2026_-_13_fevrier_2026.pdf</t>
        </is>
      </c>
      <c r="I998" s="5" t="str">
        <v>Ni potrjeno – U17, možna izjema</v>
      </c>
      <c r="J998" s="5" t="str">
        <v>Naveden je U17 program (1.31.0), ne moški U19. Route 2026, str. 18 dopušča nekaterim mladinkam 17+ pogojni nastop z ustrezno licenco. Konkretna izjema za to dirko ni dokazana.</v>
      </c>
      <c r="K998" s="7" t="str">
        <v>https://competitions.ffc.fr/resultats/resultat/2026/C4126223012/grand-prix-de-romans/</v>
      </c>
      <c r="L998" s="7" t="str">
        <v>https://ffc.fr/app/uploads/sites/2/2025/06/Titre_II_-_ROUTE_2026_-_13_fevrier_2026.pdf</v>
      </c>
      <c r="M998" s="5" t="str">
        <v>Dejanske objavljene razvrstitve FFC prebrane. Spol programa: M/Ž.</v>
      </c>
      <c r="N998" s="5" t="str">
        <v>22. 10. 2026: HTTP 200. Koda in program FFC ponovno prebrana 22. 10. 2026.</v>
      </c>
    </row>
    <row r="999" ht="60" customHeight="1">
      <c r="A999" t="inlineStr">
        <is>
          <t xml:space="preserve">FR-FFC-C4126223056</t>
        </is>
      </c>
      <c r="B999" t="inlineStr">
        <is>
          <t xml:space="preserve">2026-04-19</t>
        </is>
      </c>
      <c r="C999" t="inlineStr">
        <is>
          <t xml:space="preserve">Francija</t>
        </is>
      </c>
      <c r="D999" t="inlineStr">
        <is>
          <t xml:space="preserve">GRAND PRIX DE ROMANS</t>
        </is>
      </c>
      <c r="F999" t="inlineStr">
        <is>
          <t xml:space="preserve">Potrjeno U19</t>
        </is>
      </c>
      <c r="G999" t="inlineStr">
        <is>
          <t xml:space="preserve">https://competitions.ffc.fr/resultats/resultat/2026/C4126223056/grand-prix-de-romans/</t>
        </is>
      </c>
      <c r="H999" t="inlineStr">
        <is>
          <t xml:space="preserve">https://ffc.fr/app/uploads/sites/2/2025/06/Titre_II_-_ROUTE_2026_-_13_fevrier_2026.pdf | https://velo.ffc.fr/se-licencier/les-licences-ffc/licence-competitions/</t>
        </is>
      </c>
      <c r="I999" s="5" t="str">
        <v>Da, pogojno – skupna kategorija</v>
      </c>
      <c r="J999" s="5" t="str">
        <v>Konkreten regionalni razred FFC 1.27.0 dovoljuje 17/18-letnike z ustrezno licenco Elite/Open/Access. Route 2026, str. 6 in 10–11 ter licenčna pravila FFC. To ni samostojna dirka ali razvrstitev U19.</v>
      </c>
      <c r="K999" s="7" t="str">
        <v>https://competitions.ffc.fr/resultats/resultat/2026/C4126223056/grand-prix-de-romans/</v>
      </c>
      <c r="L999" s="7" t="str">
        <v>https://ffc.fr/app/uploads/sites/2/2025/06/Titre_II_-_ROUTE_2026_-_13_fevrier_2026.pdf
https://velo.ffc.fr/se-licencier/les-licences-ffc/licence-competitions/</v>
      </c>
      <c r="M999" s="5" t="str">
        <v>Dejanske objavljene razvrstitve FFC prebrane. Spol programa: M. Potrditev velja za U19 z ustrezno športno licenco in pogoji nastopa.</v>
      </c>
      <c r="N999" s="5" t="str">
        <v>22. 10. 2026: HTTP 200. Koda in program FFC ponovno prebrana 22. 10. 2026.</v>
      </c>
    </row>
    <row r="1000" ht="60" customHeight="1">
      <c r="A1000" t="inlineStr">
        <is>
          <t xml:space="preserve">FR-FFC-C4126223040</t>
        </is>
      </c>
      <c r="B1000" t="inlineStr">
        <is>
          <t xml:space="preserve">2026-04-19</t>
        </is>
      </c>
      <c r="C1000" t="inlineStr">
        <is>
          <t xml:space="preserve">Francija</t>
        </is>
      </c>
      <c r="D1000" t="inlineStr">
        <is>
          <t xml:space="preserve">GRAND PRIX DE ROMANS - EC</t>
        </is>
      </c>
      <c r="F1000" t="inlineStr">
        <is>
          <t xml:space="preserve">U19 ni potrjen</t>
        </is>
      </c>
      <c r="G1000" t="inlineStr">
        <is>
          <t xml:space="preserve">https://competitions.ffc.fr/resultats/resultat/2026/C4126223040/grand-prix-de-romans-ec/</t>
        </is>
      </c>
      <c r="I1000" s="5" t="str">
        <v>Ne – naveden mlajši program</v>
      </c>
      <c r="J1000" s="5" t="str">
        <v>Podrobni program FFC ima kodo 1.45.0: U15, ženske U15/U17 ali šola kolesarstva. V tem programu ni izrecne kategorije ali razvrstitve U19. Route 2026, str. 10.</v>
      </c>
      <c r="K1000" s="7" t="str">
        <v>https://competitions.ffc.fr/resultats/resultat/2026/C4126223040/grand-prix-de-romans-ec/</v>
      </c>
      <c r="L1000" s="7" t="str">
        <v>https://ffc.fr/app/uploads/sites/2/2025/06/Titre_II_-_ROUTE_2026_-_13_fevrier_2026.pdf</v>
      </c>
      <c r="M1000" s="5" t="str">
        <v>FFC rezultatna stran; vsebina razvrstitve ni potrjena. Spol programa: M/Ž.</v>
      </c>
      <c r="N1000" s="5" t="str">
        <v>22. 10. 2026: HTTP 200. Koda in program FFC ponovno prebrana 22. 10. 2026.</v>
      </c>
    </row>
    <row r="1001" ht="60" customHeight="1">
      <c r="A1001" t="inlineStr">
        <is>
          <t xml:space="preserve">FR-FFC-C4142041046</t>
        </is>
      </c>
      <c r="B1001" t="inlineStr">
        <is>
          <t xml:space="preserve">2026-04-19</t>
        </is>
      </c>
      <c r="C1001" t="inlineStr">
        <is>
          <t xml:space="preserve">Francija</t>
        </is>
      </c>
      <c r="D1001" t="inlineStr">
        <is>
          <t xml:space="preserve">GRAND PRIX DES JEUNES DE CHALAIN LE COMTAL - U17 Hommes et Femmes</t>
        </is>
      </c>
      <c r="F1001" t="inlineStr">
        <is>
          <t xml:space="preserve">U19 ni potrjen</t>
        </is>
      </c>
      <c r="G1001" t="inlineStr">
        <is>
          <t xml:space="preserve">https://competitions.ffc.fr/resultats/resultat/2026/C4142041046/grand-prix-des-jeunes-de-chalain-le-comtal-u17-hommes-et-femmes/</t>
        </is>
      </c>
      <c r="H1001" t="inlineStr">
        <is>
          <t xml:space="preserve">https://ffc.fr/app/uploads/sites/2/2025/06/Titre_II_-_ROUTE_2026_-_13_fevrier_2026.pdf</t>
        </is>
      </c>
      <c r="I1001" s="5" t="str">
        <v>Ni potrjeno – U17, možna izjema</v>
      </c>
      <c r="J1001" s="5" t="str">
        <v>Naveden je U17 program (1.31.0), ne moški U19. Route 2026, str. 18 dopušča nekaterim mladinkam 17+ pogojni nastop z ustrezno licenco. Konkretna izjema za to dirko ni dokazana.</v>
      </c>
      <c r="K1001" s="7" t="str">
        <v>https://competitions.ffc.fr/resultats/resultat/2026/C4142041046/grand-prix-des-jeunes-de-chalain-le-comtal-u17-hommes-et-femmes/</v>
      </c>
      <c r="L1001" s="7" t="str">
        <v>https://ffc.fr/app/uploads/sites/2/2025/06/Titre_II_-_ROUTE_2026_-_13_fevrier_2026.pdf</v>
      </c>
      <c r="M1001" s="5" t="str">
        <v>Dejanske objavljene razvrstitve FFC prebrane. Spol programa: Ž.</v>
      </c>
      <c r="N1001" s="5" t="str">
        <v>22. 10. 2026: HTTP 200. Koda in program FFC ponovno prebrana 22. 10. 2026.</v>
      </c>
    </row>
    <row r="1002" ht="60" customHeight="1">
      <c r="A1002" t="inlineStr">
        <is>
          <t xml:space="preserve">FR-FFC-4173001004</t>
        </is>
      </c>
      <c r="B1002" t="inlineStr">
        <is>
          <t xml:space="preserve">2026-04-19</t>
        </is>
      </c>
      <c r="C1002" t="inlineStr">
        <is>
          <t xml:space="preserve">Francija</t>
        </is>
      </c>
      <c r="D1002" t="inlineStr">
        <is>
          <t xml:space="preserve">GRAND PRIX FÉMININ DE CHAMBÉRY - Coupe de France Femmes Professionnelles FDJ #1</t>
        </is>
      </c>
      <c r="F1002" t="inlineStr">
        <is>
          <t xml:space="preserve">U19 ni potrjen</t>
        </is>
      </c>
      <c r="G1002" t="inlineStr">
        <is>
          <t xml:space="preserve">https://competitions.ffc.fr/resultats/resultat/2026/4173001004/grand-prix-feminin-de-chambery-coupe-de-france-femmes-professionnelles-fdj-1/</t>
        </is>
      </c>
      <c r="I1002" s="5" t="str">
        <v>Ni potrjeno – manjka dokaz U19</v>
      </c>
      <c r="J1002" s="5" t="str">
        <v>Možna skupna ali odprta dirka; U19 je treba potrditi v programu ali izidih.</v>
      </c>
      <c r="K1002" s="7" t="str">
        <v>https://competitions.ffc.fr/resultats/resultat/2026/4173001004/grand-prix-feminin-de-chambery-coupe-de-france-femmes-professionnelles-fdj-1/</v>
      </c>
      <c r="L1002" s="7" t="str">
        <v>https://ffc.fr/app/uploads/sites/2/2025/06/Titre_II_-_ROUTE_2026_-_13_fevrier_2026.pdf</v>
      </c>
      <c r="M1002" s="5" t="str">
        <v>Dejanske objavljene razvrstitve FFC prebrane. Spol programa: Ž.</v>
      </c>
      <c r="N1002" s="5" t="str">
        <v>22. 10. 2026: HTTP 200. Koda in program FFC ponovno prebrana 22. 10. 2026.</v>
      </c>
    </row>
    <row r="1003" ht="60" customHeight="1">
      <c r="A1003" t="inlineStr">
        <is>
          <t xml:space="preserve">FR-FFC-C5249298002</t>
        </is>
      </c>
      <c r="B1003" t="inlineStr">
        <is>
          <t xml:space="preserve">2026-04-19</t>
        </is>
      </c>
      <c r="C1003" t="inlineStr">
        <is>
          <t xml:space="preserve">Francija</t>
        </is>
      </c>
      <c r="D1003" t="inlineStr">
        <is>
          <t xml:space="preserve">GRUGE L'HOPITAL (A1-A2)</t>
        </is>
      </c>
      <c r="F1003" t="inlineStr">
        <is>
          <t xml:space="preserve">Potrjeno U19</t>
        </is>
      </c>
      <c r="G1003" t="inlineStr">
        <is>
          <t xml:space="preserve">https://competitions.ffc.fr/resultats/resultat/2026/C5249298002/gruge-lhopital-a1-a2/</t>
        </is>
      </c>
      <c r="H1003" t="inlineStr">
        <is>
          <t xml:space="preserve">https://ffc.fr/app/uploads/sites/2/2025/06/Titre_II_-_ROUTE_2026_-_13_fevrier_2026.pdf | https://velo.ffc.fr/se-licencier/les-licences-ffc/licence-competitions/</t>
        </is>
      </c>
      <c r="I1003" s="5" t="str">
        <v>Da, pogojno – skupna kategorija</v>
      </c>
      <c r="J1003" s="5" t="str">
        <v>Konkreten regionalni razred FFC 1.27.0 dovoljuje 17/18-letnike z ustrezno licenco Elite/Open/Access. Route 2026, str. 6 in 10–11 ter licenčna pravila FFC. To ni samostojna dirka ali razvrstitev U19.</v>
      </c>
      <c r="K1003" s="7" t="str">
        <v>https://competitions.ffc.fr/resultats/resultat/2026/C5249298002/gruge-lhopital-a1-a2/</v>
      </c>
      <c r="L1003" s="7" t="str">
        <v>https://ffc.fr/app/uploads/sites/2/2025/06/Titre_II_-_ROUTE_2026_-_13_fevrier_2026.pdf
https://velo.ffc.fr/se-licencier/les-licences-ffc/licence-competitions/</v>
      </c>
      <c r="M1003" s="5" t="str">
        <v>Dejanske objavljene razvrstitve FFC prebrane. Spol programa: M. Potrditev velja za U19 z ustrezno športno licenco in pogoji nastopa.</v>
      </c>
      <c r="N1003" s="5" t="str">
        <v>22. 10. 2026: HTTP 200. Koda in program FFC ponovno prebrana 22. 10. 2026.</v>
      </c>
    </row>
    <row r="1004" ht="60" customHeight="1">
      <c r="A1004" t="inlineStr">
        <is>
          <t xml:space="preserve">FR-FFC-C5249298005</t>
        </is>
      </c>
      <c r="B1004" t="inlineStr">
        <is>
          <t xml:space="preserve">2026-04-19</t>
        </is>
      </c>
      <c r="C1004" t="inlineStr">
        <is>
          <t xml:space="preserve">Francija</t>
        </is>
      </c>
      <c r="D1004" t="inlineStr">
        <is>
          <t xml:space="preserve">GRUGE L'HOPITAL (A3-A4)</t>
        </is>
      </c>
      <c r="F1004" t="inlineStr">
        <is>
          <t xml:space="preserve">Potrjeno U19</t>
        </is>
      </c>
      <c r="G1004" t="inlineStr">
        <is>
          <t xml:space="preserve">https://competitions.ffc.fr/resultats/resultat/2026/C5249298005/gruge-lhopital-a3-a4/</t>
        </is>
      </c>
      <c r="H1004" t="inlineStr">
        <is>
          <t xml:space="preserve">https://ffc.fr/app/uploads/sites/2/2025/06/Titre_II_-_ROUTE_2026_-_13_fevrier_2026.pdf | https://velo.ffc.fr/se-licencier/les-licences-ffc/licence-competitions/</t>
        </is>
      </c>
      <c r="I1004" s="5" t="str">
        <v>Da, pogojno – skupna kategorija</v>
      </c>
      <c r="J1004" s="5" t="str">
        <v>Konkreten regionalni razred FFC 1.27.3 dovoljuje 17/18-letnike z ustrezno licenco Elite/Open/Access. Route 2026, str. 6 in 10–11 ter licenčna pravila FFC. To ni samostojna dirka ali razvrstitev U19.</v>
      </c>
      <c r="K1004" s="7" t="str">
        <v>https://competitions.ffc.fr/resultats/resultat/2026/C5249298005/gruge-lhopital-a3-a4/</v>
      </c>
      <c r="L1004" s="7" t="str">
        <v>https://ffc.fr/app/uploads/sites/2/2025/06/Titre_II_-_ROUTE_2026_-_13_fevrier_2026.pdf
https://velo.ffc.fr/se-licencier/les-licences-ffc/licence-competitions/</v>
      </c>
      <c r="M1004" s="5" t="str">
        <v>Dejanske objavljene razvrstitve FFC prebrane. Spol programa: M. Potrditev velja za U19 z ustrezno športno licenco in pogoji nastopa.</v>
      </c>
      <c r="N1004" s="5" t="str">
        <v>22. 10. 2026: HTTP 200. Koda in program FFC ponovno prebrana 22. 10. 2026.</v>
      </c>
    </row>
    <row r="1005" ht="60" customHeight="1">
      <c r="A1005" t="inlineStr">
        <is>
          <t xml:space="preserve">FR-FFC-C5249298001</t>
        </is>
      </c>
      <c r="B1005" t="inlineStr">
        <is>
          <t xml:space="preserve">2026-04-19</t>
        </is>
      </c>
      <c r="C1005" t="inlineStr">
        <is>
          <t xml:space="preserve">Francija</t>
        </is>
      </c>
      <c r="D1005" t="inlineStr">
        <is>
          <t xml:space="preserve">GRUGE L'HOPITAL (Open 1-2-3)</t>
        </is>
      </c>
      <c r="F1005" t="inlineStr">
        <is>
          <t xml:space="preserve">Potrjeno U19</t>
        </is>
      </c>
      <c r="G1005" t="inlineStr">
        <is>
          <t xml:space="preserve">https://competitions.ffc.fr/resultats/resultat/2026/C5249298001/gruge-lhopital-open-1-2-3/</t>
        </is>
      </c>
      <c r="H1005" t="inlineStr">
        <is>
          <t xml:space="preserve">https://ffc.fr/app/uploads/sites/2/2025/06/Titre_II_-_ROUTE_2026_-_13_fevrier_2026.pdf | https://velo.ffc.fr/se-licencier/les-licences-ffc/licence-competitions/</t>
        </is>
      </c>
      <c r="I1005" s="5" t="str">
        <v>Da, pogojno – skupna kategorija</v>
      </c>
      <c r="J1005" s="5" t="str">
        <v>Konkreten regionalni razred FFC 1.24.1 dovoljuje 17/18-letnike z ustrezno licenco Elite/Open/Access. Route 2026, str. 6 in 10–11 ter licenčna pravila FFC. To ni samostojna dirka ali razvrstitev U19.</v>
      </c>
      <c r="K1005" s="7" t="str">
        <v>https://competitions.ffc.fr/resultats/resultat/2026/C5249298001/gruge-lhopital-open-1-2-3/</v>
      </c>
      <c r="L1005" s="7" t="str">
        <v>https://ffc.fr/app/uploads/sites/2/2025/06/Titre_II_-_ROUTE_2026_-_13_fevrier_2026.pdf
https://velo.ffc.fr/se-licencier/les-licences-ffc/licence-competitions/</v>
      </c>
      <c r="M1005" s="5" t="str">
        <v>Dejanske objavljene razvrstitve FFC prebrane. Spol programa: M. Potrditev velja za U19 z ustrezno športno licenco in pogoji nastopa.</v>
      </c>
      <c r="N1005" s="5" t="str">
        <v>22. 10. 2026: HTTP 200. Koda in program FFC ponovno prebrana 22. 10. 2026.</v>
      </c>
    </row>
    <row r="1006" ht="60" customHeight="1">
      <c r="A1006" t="inlineStr">
        <is>
          <t xml:space="preserve">FR-FFC-C4961097134</t>
        </is>
      </c>
      <c r="B1006" t="inlineStr">
        <is>
          <t xml:space="preserve">2026-04-19</t>
        </is>
      </c>
      <c r="C1006" t="inlineStr">
        <is>
          <t xml:space="preserve">Francija</t>
        </is>
      </c>
      <c r="D1006" t="inlineStr">
        <is>
          <t xml:space="preserve">Heugon (La Ferté en Ouche)- Access 1-2-3-4 - Prix de Heugon</t>
        </is>
      </c>
      <c r="F1006" t="inlineStr">
        <is>
          <t xml:space="preserve">Potrjeno U19</t>
        </is>
      </c>
      <c r="G1006" t="inlineStr">
        <is>
          <t xml:space="preserve">https://competitions.ffc.fr/resultats/resultat/2026/C4961097134/heugon-la-ferte-en-ouche-access-1-2-3-4-prix-de-heugon/</t>
        </is>
      </c>
      <c r="H1006" t="inlineStr">
        <is>
          <t xml:space="preserve">https://ffc.fr/app/uploads/sites/2/2025/06/Titre_II_-_ROUTE_2026_-_13_fevrier_2026.pdf | https://velo.ffc.fr/se-licencier/les-licences-ffc/licence-competitions/</t>
        </is>
      </c>
      <c r="I1006" s="5" t="str">
        <v>Da, pogojno – skupna kategorija</v>
      </c>
      <c r="J1006" s="5" t="str">
        <v>Konkreten regionalni razred FFC 1.27.0 dovoljuje 17/18-letnike z ustrezno licenco Elite/Open/Access. Route 2026, str. 6 in 10–11 ter licenčna pravila FFC. To ni samostojna dirka ali razvrstitev U19.</v>
      </c>
      <c r="K1006" s="7" t="str">
        <v>https://competitions.ffc.fr/resultats/resultat/2026/C4961097134/heugon-la-ferte-en-ouche-access-1-2-3-4-prix-de-heugon/</v>
      </c>
      <c r="L1006" s="7" t="str">
        <v>https://ffc.fr/app/uploads/sites/2/2025/06/Titre_II_-_ROUTE_2026_-_13_fevrier_2026.pdf
https://velo.ffc.fr/se-licencier/les-licences-ffc/licence-competitions/</v>
      </c>
      <c r="M1006" s="5" t="str">
        <v>Dejanske objavljene razvrstitve FFC prebrane. Spol programa: M. Potrditev velja za U19 z ustrezno športno licenco in pogoji nastopa.</v>
      </c>
      <c r="N1006" s="5" t="str">
        <v>22. 10. 2026: HTTP 200. Koda in program FFC ponovno prebrana 22. 10. 2026.</v>
      </c>
    </row>
    <row r="1007" ht="60" customHeight="1">
      <c r="A1007" t="inlineStr">
        <is>
          <t xml:space="preserve">FR-FFC-C4961097133</t>
        </is>
      </c>
      <c r="B1007" t="inlineStr">
        <is>
          <t xml:space="preserve">2026-04-19</t>
        </is>
      </c>
      <c r="C1007" t="inlineStr">
        <is>
          <t xml:space="preserve">Francija</t>
        </is>
      </c>
      <c r="D1007" t="inlineStr">
        <is>
          <t xml:space="preserve">Heugon ( La Ferté en Ouche)- Open 1 2 3 - prix de Heugon</t>
        </is>
      </c>
      <c r="F1007" t="inlineStr">
        <is>
          <t xml:space="preserve">Potrjeno U19</t>
        </is>
      </c>
      <c r="G1007" t="inlineStr">
        <is>
          <t xml:space="preserve">https://competitions.ffc.fr/resultats/resultat/2026/C4961097133/heugon-la-ferte-en-ouche-open-1-2-3-prix-de-heugon/</t>
        </is>
      </c>
      <c r="H1007" t="inlineStr">
        <is>
          <t xml:space="preserve">https://ffc.fr/app/uploads/sites/2/2025/06/Titre_II_-_ROUTE_2026_-_13_fevrier_2026.pdf | https://velo.ffc.fr/se-licencier/les-licences-ffc/licence-competitions/</t>
        </is>
      </c>
      <c r="I1007" s="5" t="str">
        <v>Da, pogojno – skupna kategorija</v>
      </c>
      <c r="J1007" s="5" t="str">
        <v>Konkreten regionalni razred FFC 1.24.1 dovoljuje 17/18-letnike z ustrezno licenco Elite/Open/Access. Route 2026, str. 6 in 10–11 ter licenčna pravila FFC. To ni samostojna dirka ali razvrstitev U19.</v>
      </c>
      <c r="K1007" s="7" t="str">
        <v>https://competitions.ffc.fr/resultats/resultat/2026/C4961097133/heugon-la-ferte-en-ouche-open-1-2-3-prix-de-heugon/</v>
      </c>
      <c r="L1007" s="7" t="str">
        <v>https://ffc.fr/app/uploads/sites/2/2025/06/Titre_II_-_ROUTE_2026_-_13_fevrier_2026.pdf
https://velo.ffc.fr/se-licencier/les-licences-ffc/licence-competitions/</v>
      </c>
      <c r="M1007" s="5" t="str">
        <v>Dejanske objavljene razvrstitve FFC prebrane. Spol programa: M. Potrditev velja za U19 z ustrezno športno licenco in pogoji nastopa.</v>
      </c>
      <c r="N1007" s="5" t="str">
        <v>22. 10. 2026: HTTP 200. Koda in program FFC ponovno prebrana 22. 10. 2026.</v>
      </c>
    </row>
    <row r="1008" ht="60" customHeight="1">
      <c r="A1008" t="inlineStr">
        <is>
          <t xml:space="preserve">FR-FFC-C5285026113</t>
        </is>
      </c>
      <c r="B1008" t="inlineStr">
        <is>
          <t xml:space="preserve">2026-04-19</t>
        </is>
      </c>
      <c r="C1008" t="inlineStr">
        <is>
          <t xml:space="preserve">Francija</t>
        </is>
      </c>
      <c r="D1008" t="inlineStr">
        <is>
          <t xml:space="preserve">LA VERRIE-CHANVERRIE (Interr. + Championnat Départemental Open 1-2)</t>
        </is>
      </c>
      <c r="F1008" t="inlineStr">
        <is>
          <t xml:space="preserve">Potrjeno U19</t>
        </is>
      </c>
      <c r="G1008" t="inlineStr">
        <is>
          <t xml:space="preserve">https://competitions.ffc.fr/resultats/resultat/2026/C5285026113/la-verrie-chanverrie-interr-championnat-departemental-open-1-2/</t>
        </is>
      </c>
      <c r="H1008" t="inlineStr">
        <is>
          <t xml:space="preserve">https://ffc.fr/app/uploads/sites/2/2025/06/Titre_II_-_ROUTE_2026_-_13_fevrier_2026.pdf | https://velo.ffc.fr/se-licencier/les-licences-ffc/licence-competitions/</t>
        </is>
      </c>
      <c r="I1008" s="5" t="str">
        <v>Da, pogojno – skupna kategorija</v>
      </c>
      <c r="J1008" s="5" t="str">
        <v>Konkreten regionalni razred FFC 1.24.0 dovoljuje 17/18-letnike z ustrezno licenco Elite/Open/Access. Route 2026, str. 6 in 10–11 ter licenčna pravila FFC. To ni samostojna dirka ali razvrstitev U19.</v>
      </c>
      <c r="K1008" s="7" t="str">
        <v>https://competitions.ffc.fr/resultats/resultat/2026/C5285026113/la-verrie-chanverrie-interr-championnat-departemental-open-1-2/</v>
      </c>
      <c r="L1008" s="7" t="str">
        <v>https://ffc.fr/app/uploads/sites/2/2025/06/Titre_II_-_ROUTE_2026_-_13_fevrier_2026.pdf
https://velo.ffc.fr/se-licencier/les-licences-ffc/licence-competitions/</v>
      </c>
      <c r="M1008" s="5" t="str">
        <v>Dejanske objavljene razvrstitve FFC prebrane. Spol programa: M. Potrditev velja za U19 z ustrezno športno licenco in pogoji nastopa.</v>
      </c>
      <c r="N1008" s="5" t="str">
        <v>22. 10. 2026: HTTP 200. Koda in program FFC ponovno prebrana 22. 10. 2026.</v>
      </c>
    </row>
    <row r="1009" ht="60" customHeight="1">
      <c r="A1009" t="inlineStr">
        <is>
          <t xml:space="preserve">FR-FFC-C5285026114</t>
        </is>
      </c>
      <c r="B1009" t="inlineStr">
        <is>
          <t xml:space="preserve">2026-04-19</t>
        </is>
      </c>
      <c r="C1009" t="inlineStr">
        <is>
          <t xml:space="preserve">Francija</t>
        </is>
      </c>
      <c r="D1009" t="inlineStr">
        <is>
          <t xml:space="preserve">LA VERRIE-CHANVERRIE (Interr. + Championnat Départemental Open 3)</t>
        </is>
      </c>
      <c r="F1009" t="inlineStr">
        <is>
          <t xml:space="preserve">Potrjeno U19</t>
        </is>
      </c>
      <c r="G1009" t="inlineStr">
        <is>
          <t xml:space="preserve">https://competitions.ffc.fr/resultats/resultat/2026/C5285026114/la-verrie-chanverrie-interr-championnat-departemental-open-3/</t>
        </is>
      </c>
      <c r="H1009" t="inlineStr">
        <is>
          <t xml:space="preserve">https://ffc.fr/app/uploads/sites/2/2025/06/Titre_II_-_ROUTE_2026_-_13_fevrier_2026.pdf | https://velo.ffc.fr/se-licencier/les-licences-ffc/licence-competitions/</t>
        </is>
      </c>
      <c r="I1009" s="5" t="str">
        <v>Da, pogojno – skupna kategorija</v>
      </c>
      <c r="J1009" s="5" t="str">
        <v>Konkreten regionalni razred FFC 1.25.1 dovoljuje 17/18-letnike z ustrezno licenco Elite/Open/Access. Route 2026, str. 6 in 10–11 ter licenčna pravila FFC. To ni samostojna dirka ali razvrstitev U19.</v>
      </c>
      <c r="K1009" s="7" t="str">
        <v>https://competitions.ffc.fr/resultats/resultat/2026/C5285026114/la-verrie-chanverrie-interr-championnat-departemental-open-3/</v>
      </c>
      <c r="L1009" s="7" t="str">
        <v>https://ffc.fr/app/uploads/sites/2/2025/06/Titre_II_-_ROUTE_2026_-_13_fevrier_2026.pdf
https://velo.ffc.fr/se-licencier/les-licences-ffc/licence-competitions/</v>
      </c>
      <c r="M1009" s="5" t="str">
        <v>Dejanske objavljene razvrstitve FFC prebrane. Spol programa: M. Potrditev velja za U19 z ustrezno športno licenco in pogoji nastopa.</v>
      </c>
      <c r="N1009" s="5" t="str">
        <v>22. 10. 2026: HTTP 200. Koda in program FFC ponovno prebrana 22. 10. 2026.</v>
      </c>
    </row>
    <row r="1010" ht="60" customHeight="1">
      <c r="A1010" t="inlineStr">
        <is>
          <t xml:space="preserve">FR-FFC-C4322069084</t>
        </is>
      </c>
      <c r="B1010" t="inlineStr">
        <is>
          <t xml:space="preserve">2026-04-19</t>
        </is>
      </c>
      <c r="C1010" t="inlineStr">
        <is>
          <t xml:space="preserve">Francija</t>
        </is>
      </c>
      <c r="D1010" t="inlineStr">
        <is>
          <t xml:space="preserve">LANGUENAN - OPEN 2-3 + ACCESS 1-2 H</t>
        </is>
      </c>
      <c r="F1010" t="inlineStr">
        <is>
          <t xml:space="preserve">Potrjeno U19</t>
        </is>
      </c>
      <c r="G1010" t="inlineStr">
        <is>
          <t xml:space="preserve">https://competitions.ffc.fr/resultats/resultat/2026/C4322069084/languenan-open-2-3-access-1-2-h/</t>
        </is>
      </c>
      <c r="H1010" t="inlineStr">
        <is>
          <t xml:space="preserve">https://ffc.fr/app/uploads/sites/2/2025/06/Titre_II_-_ROUTE_2026_-_13_fevrier_2026.pdf | https://velo.ffc.fr/se-licencier/les-licences-ffc/licence-competitions/</t>
        </is>
      </c>
      <c r="I1010" s="5" t="str">
        <v>Da, pogojno – skupna kategorija</v>
      </c>
      <c r="J1010" s="5" t="str">
        <v>Konkreten regionalni razred FFC 1.25.0 dovoljuje 17/18-letnike z ustrezno licenco Elite/Open/Access. Route 2026, str. 6 in 10–11 ter licenčna pravila FFC. To ni samostojna dirka ali razvrstitev U19.</v>
      </c>
      <c r="K1010" s="7" t="str">
        <v>https://competitions.ffc.fr/resultats/resultat/2026/C4322069084/languenan-open-2-3-access-1-2-h/</v>
      </c>
      <c r="L1010" s="7" t="str">
        <v>https://ffc.fr/app/uploads/sites/2/2025/06/Titre_II_-_ROUTE_2026_-_13_fevrier_2026.pdf
https://velo.ffc.fr/se-licencier/les-licences-ffc/licence-competitions/</v>
      </c>
      <c r="M1010" s="5" t="str">
        <v>Dejanske objavljene razvrstitve FFC prebrane. Spol programa: M. Potrditev velja za U19 z ustrezno športno licenco in pogoji nastopa.</v>
      </c>
      <c r="N1010" s="5" t="str">
        <v>22. 10. 2026: HTTP 200. Koda in program FFC ponovno prebrana 22. 10. 2026.</v>
      </c>
    </row>
    <row r="1011" ht="60" customHeight="1">
      <c r="A1011" t="inlineStr">
        <is>
          <t xml:space="preserve">FR-FFC-C5033042027</t>
        </is>
      </c>
      <c r="B1011" t="inlineStr">
        <is>
          <t xml:space="preserve">2026-04-19</t>
        </is>
      </c>
      <c r="C1011" t="inlineStr">
        <is>
          <t xml:space="preserve">Francija</t>
        </is>
      </c>
      <c r="D1011" t="inlineStr">
        <is>
          <t xml:space="preserve">LE HAILLAN Prix Abel Laporte Open 3 + Access</t>
        </is>
      </c>
      <c r="F1011" t="inlineStr">
        <is>
          <t xml:space="preserve">Potrjeno U19</t>
        </is>
      </c>
      <c r="G1011" t="inlineStr">
        <is>
          <t xml:space="preserve">https://competitions.ffc.fr/resultats/resultat/2026/C5033042027/le-haillan-prix-abel-laporte-open-3-access/</t>
        </is>
      </c>
      <c r="H1011" t="inlineStr">
        <is>
          <t xml:space="preserve">https://ffc.fr/app/uploads/sites/2/2025/06/Titre_II_-_ROUTE_2026_-_13_fevrier_2026.pdf | https://velo.ffc.fr/se-licencier/les-licences-ffc/licence-competitions/</t>
        </is>
      </c>
      <c r="I1011" s="5" t="str">
        <v>Da, pogojno – skupna kategorija</v>
      </c>
      <c r="J1011" s="5" t="str">
        <v>Konkreten regionalni razred FFC 1.25.1 dovoljuje 17/18-letnike z ustrezno licenco Elite/Open/Access. Route 2026, str. 6 in 10–11 ter licenčna pravila FFC. To ni samostojna dirka ali razvrstitev U19.</v>
      </c>
      <c r="K1011" s="7" t="str">
        <v>https://competitions.ffc.fr/resultats/resultat/2026/C5033042027/le-haillan-prix-abel-laporte-open-3-access/</v>
      </c>
      <c r="L1011" s="7" t="str">
        <v>https://ffc.fr/app/uploads/sites/2/2025/06/Titre_II_-_ROUTE_2026_-_13_fevrier_2026.pdf
https://velo.ffc.fr/se-licencier/les-licences-ffc/licence-competitions/</v>
      </c>
      <c r="M1011" s="5" t="str">
        <v>Dejanske objavljene razvrstitve FFC prebrane. Spol programa: M. Potrditev velja za U19 z ustrezno športno licenco in pogoji nastopa.</v>
      </c>
      <c r="N1011" s="5" t="str">
        <v>22. 10. 2026: HTTP 200. Koda in program FFC ponovno prebrana 22. 10. 2026.</v>
      </c>
    </row>
    <row r="1012" ht="60" customHeight="1">
      <c r="A1012" t="inlineStr">
        <is>
          <t xml:space="preserve">FR-FFC-C4976082219</t>
        </is>
      </c>
      <c r="B1012" t="inlineStr">
        <is>
          <t xml:space="preserve">2026-04-19</t>
        </is>
      </c>
      <c r="C1012" t="inlineStr">
        <is>
          <t xml:space="preserve">Francija</t>
        </is>
      </c>
      <c r="D1012" t="inlineStr">
        <is>
          <t xml:space="preserve">Lillebonne - Open 1-2-3-Access 1-2 - Chpt 76 des open 1</t>
        </is>
      </c>
      <c r="F1012" t="inlineStr">
        <is>
          <t xml:space="preserve">Potrjeno U19</t>
        </is>
      </c>
      <c r="G1012" t="inlineStr">
        <is>
          <t xml:space="preserve">https://competitions.ffc.fr/resultats/resultat/2026/C4976082219/lillebonne-open-1-2-3-access-1-2-chpt-76-des-open-1/</t>
        </is>
      </c>
      <c r="H1012" t="inlineStr">
        <is>
          <t xml:space="preserve">https://ffc.fr/app/uploads/sites/2/2025/06/Titre_II_-_ROUTE_2026_-_13_fevrier_2026.pdf | https://velo.ffc.fr/se-licencier/les-licences-ffc/licence-competitions/</t>
        </is>
      </c>
      <c r="I1012" s="5" t="str">
        <v>Da, pogojno – skupna kategorija</v>
      </c>
      <c r="J1012" s="5" t="str">
        <v>Konkreten regionalni razred FFC 1.24.2 dovoljuje 17/18-letnike z ustrezno licenco Elite/Open/Access. Route 2026, str. 6 in 10–11 ter licenčna pravila FFC. To ni samostojna dirka ali razvrstitev U19.</v>
      </c>
      <c r="K1012" s="7" t="str">
        <v>https://competitions.ffc.fr/resultats/resultat/2026/C4976082219/lillebonne-open-1-2-3-access-1-2-chpt-76-des-open-1/</v>
      </c>
      <c r="L1012" s="7" t="str">
        <v>https://ffc.fr/app/uploads/sites/2/2025/06/Titre_II_-_ROUTE_2026_-_13_fevrier_2026.pdf
https://velo.ffc.fr/se-licencier/les-licences-ffc/licence-competitions/</v>
      </c>
      <c r="M1012" s="5" t="str">
        <v>Dejanske objavljene razvrstitve FFC prebrane. Spol programa: M. Potrditev velja za U19 z ustrezno športno licenco in pogoji nastopa.</v>
      </c>
      <c r="N1012" s="5" t="str">
        <v>22. 10. 2026: HTTP 200. Koda in program FFC ponovno prebrana 22. 10. 2026.</v>
      </c>
    </row>
    <row r="1013" ht="60" customHeight="1">
      <c r="A1013" t="inlineStr">
        <is>
          <t xml:space="preserve">FR-FFC-C4329493020</t>
        </is>
      </c>
      <c r="B1013" t="inlineStr">
        <is>
          <t xml:space="preserve">2026-04-19</t>
        </is>
      </c>
      <c r="C1013" t="inlineStr">
        <is>
          <t xml:space="preserve">Francija</t>
        </is>
      </c>
      <c r="D1013" t="inlineStr">
        <is>
          <t xml:space="preserve">MORLAIX - ELITE A ACCESS 4 F - ROUTE DE L'OUEST FEMININES - CHALLENGE GROUPAMA MORLAIX COMMUNAUTE</t>
        </is>
      </c>
      <c r="F1013" t="inlineStr">
        <is>
          <t xml:space="preserve">Potrjeno U19</t>
        </is>
      </c>
      <c r="G1013" t="inlineStr">
        <is>
          <t xml:space="preserve">https://competitions.ffc.fr/resultats/resultat/2026/C4329493020/morlaix-elite-a-access-4-f-route-de-louest-feminines-challenge-groupama-morlaix-communaute/</t>
        </is>
      </c>
      <c r="H1013" t="inlineStr">
        <is>
          <t xml:space="preserve">https://ffc.fr/app/uploads/sites/2/2025/06/Titre_II_-_ROUTE_2026_-_13_fevrier_2026.pdf</t>
        </is>
      </c>
      <c r="I1013" s="5" t="str">
        <v>Da – U19 / juniors</v>
      </c>
      <c r="J1013" s="5" t="str">
        <v>Konkreten naslov, razvrstitev ali mladinska koda FFC (1.34.0) izrecno potrjuje U19. Pravila Route 2026, str. 6–8 in 17: starost 17/18 v športnem letu.</v>
      </c>
      <c r="K1013" s="7" t="str">
        <v>https://competitions.ffc.fr/resultats/resultat/2026/C4329493020/morlaix-elite-a-access-4-f-route-de-louest-feminines-challenge-groupama-morlaix-communaute/</v>
      </c>
      <c r="L1013" s="7" t="str">
        <v>https://ffc.fr/app/uploads/sites/2/2025/06/Titre_II_-_ROUTE_2026_-_13_fevrier_2026.pdf</v>
      </c>
      <c r="M1013" s="5" t="str">
        <v>Dejanske objavljene razvrstitve FFC prebrane. Spol programa: Ž.</v>
      </c>
      <c r="N1013" s="5" t="str">
        <v>22. 10. 2026: HTTP 200. Koda in program FFC ponovno prebrana 22. 10. 2026.</v>
      </c>
    </row>
    <row r="1014" ht="74" customHeight="1">
      <c r="A1014" t="inlineStr">
        <is>
          <t xml:space="preserve">FR-FFC-U17-CAND-C5285064047</t>
        </is>
      </c>
      <c r="B1014" t="inlineStr">
        <is>
          <t xml:space="preserve">2026-04-19</t>
        </is>
      </c>
      <c r="C1014" t="inlineStr">
        <is>
          <t xml:space="preserve">Francija</t>
        </is>
      </c>
      <c r="D1014" t="inlineStr">
        <is>
          <t xml:space="preserve">MOUILLERON LE CAPTIF (Challenge Voeckler) (U17)</t>
        </is>
      </c>
      <c r="F1014" t="inlineStr">
        <is>
          <t xml:space="preserve">U19 ni potrjen</t>
        </is>
      </c>
      <c r="G1014" t="inlineStr">
        <is>
          <t xml:space="preserve">https://competitions.ffc.fr/resultats/resultat/2026/C5285064047/mouilleron-le-captif-challenge-voeckler-u17/</t>
        </is>
      </c>
      <c r="H1014" t="inlineStr">
        <is>
          <t xml:space="preserve">https://competitions.ffc.fr/resultats/?discipline=1&amp;tri=COMPETITION&amp;page=272 | https://ffc.fr/app/uploads/sites/2/2025/06/Titre_II_-_ROUTE_2026_-_13_fevrier_2026.pdf</t>
        </is>
      </c>
      <c r="I1014" s="5" t="str">
        <v>Ni potrjeno – U17, možna izjema</v>
      </c>
      <c r="J1014" s="5" t="str">
        <v>Naveden je U17 program (1.31.0), ne moški U19. Route 2026, str. 18 dopušča nekaterim mladinkam 17+ pogojni nastop z ustrezno licenco. Konkretna izjema za to dirko ni dokazana.</v>
      </c>
      <c r="K1014" s="7" t="str">
        <v>https://competitions.ffc.fr/resultats/resultat/2026/C5285064047/mouilleron-le-captif-challenge-voeckler-u17/</v>
      </c>
      <c r="L1014" s="7" t="str">
        <v>https://competitions.ffc.fr/resultats/?discipline=1&amp;tri=COMPETITION&amp;page=272
https://ffc.fr/app/uploads/sites/2/2025/06/Titre_II_-_ROUTE_2026_-_13_fevrier_2026.pdf</v>
      </c>
      <c r="M1014" s="5" t="str">
        <v>Objava v arhivu FFC; podroben razpis in izidi še niso prebrani. Spol programa: Ž.</v>
      </c>
      <c r="N1014" s="5" t="str">
        <v>22. 10. 2026: HTTP 200. Koda in program FFC ponovno prebrana 22. 10. 2026.</v>
      </c>
    </row>
    <row r="1015" ht="60" customHeight="1">
      <c r="A1015" t="inlineStr">
        <is>
          <t xml:space="preserve">FR-FFC-C4258030016</t>
        </is>
      </c>
      <c r="B1015" t="inlineStr">
        <is>
          <t xml:space="preserve">2026-04-19</t>
        </is>
      </c>
      <c r="C1015" t="inlineStr">
        <is>
          <t xml:space="preserve">Francija</t>
        </is>
      </c>
      <c r="D1015" t="inlineStr">
        <is>
          <t xml:space="preserve">MYENNES OPEN 2/3 - ACCESS + Fem</t>
        </is>
      </c>
      <c r="F1015" t="inlineStr">
        <is>
          <t xml:space="preserve">Potrjeno U19</t>
        </is>
      </c>
      <c r="G1015" t="inlineStr">
        <is>
          <t xml:space="preserve">https://competitions.ffc.fr/resultats/resultat/2026/C4258030016/myennes-open-23-access-fem/</t>
        </is>
      </c>
      <c r="H1015" t="inlineStr">
        <is>
          <t xml:space="preserve">https://ffc.fr/app/uploads/sites/2/2025/06/Titre_II_-_ROUTE_2026_-_13_fevrier_2026.pdf | https://velo.ffc.fr/se-licencier/les-licences-ffc/licence-competitions/</t>
        </is>
      </c>
      <c r="I1015" s="5" t="str">
        <v>Da, pogojno – skupna kategorija</v>
      </c>
      <c r="J1015" s="5" t="str">
        <v>Konkreten regionalni razred FFC 1.25.0 dovoljuje 17/18-letnike z ustrezno licenco Elite/Open/Access. Route 2026, str. 6 in 10–11 ter licenčna pravila FFC. To ni samostojna dirka ali razvrstitev U19.</v>
      </c>
      <c r="K1015" s="7" t="str">
        <v>https://competitions.ffc.fr/resultats/resultat/2026/C4258030016/myennes-open-23-access-fem/</v>
      </c>
      <c r="L1015" s="7" t="str">
        <v>https://ffc.fr/app/uploads/sites/2/2025/06/Titre_II_-_ROUTE_2026_-_13_fevrier_2026.pdf
https://velo.ffc.fr/se-licencier/les-licences-ffc/licence-competitions/</v>
      </c>
      <c r="M1015" s="5" t="str">
        <v>Dejanske objavljene razvrstitve FFC prebrane. Spol programa: M. Potrditev velja za U19 z ustrezno športno licenco in pogoji nastopa.</v>
      </c>
      <c r="N1015" s="5" t="str">
        <v>22. 10. 2026: HTTP 200. Koda in program FFC ponovno prebrana 22. 10. 2026.</v>
      </c>
    </row>
    <row r="1016" ht="74" customHeight="1">
      <c r="A1016" t="inlineStr">
        <is>
          <t xml:space="preserve">FR-FFC-U17-CAND-C4258030050</t>
        </is>
      </c>
      <c r="B1016" t="inlineStr">
        <is>
          <t xml:space="preserve">2026-04-19</t>
        </is>
      </c>
      <c r="C1016" t="inlineStr">
        <is>
          <t xml:space="preserve">Francija</t>
        </is>
      </c>
      <c r="D1016" t="inlineStr">
        <is>
          <t xml:space="preserve">MYENNES - U17 + Fem</t>
        </is>
      </c>
      <c r="F1016" t="inlineStr">
        <is>
          <t xml:space="preserve">U19 ni potrjen</t>
        </is>
      </c>
      <c r="G1016" t="inlineStr">
        <is>
          <t xml:space="preserve">https://competitions.ffc.fr/resultats/resultat/2026/C4258030050/myennes-u17-fem/</t>
        </is>
      </c>
      <c r="H1016" t="inlineStr">
        <is>
          <t xml:space="preserve">https://competitions.ffc.fr/resultats/?discipline=1&amp;tri=COMPETITION&amp;page=273 | https://ffc.fr/app/uploads/sites/2/2025/06/Titre_II_-_ROUTE_2026_-_13_fevrier_2026.pdf</t>
        </is>
      </c>
      <c r="I1016" s="5" t="str">
        <v>Ni potrjeno – U17, možna izjema</v>
      </c>
      <c r="J1016" s="5" t="str">
        <v>Naveden je U17 program (1.31.0), ne moški U19. Route 2026, str. 18 dopušča nekaterim mladinkam 17+ pogojni nastop z ustrezno licenco. Konkretna izjema za to dirko ni dokazana.</v>
      </c>
      <c r="K1016" s="7" t="str">
        <v>https://competitions.ffc.fr/resultats/resultat/2026/C4258030050/myennes-u17-fem/</v>
      </c>
      <c r="L1016" s="7" t="str">
        <v>https://competitions.ffc.fr/resultats/?discipline=1&amp;tri=COMPETITION&amp;page=273
https://ffc.fr/app/uploads/sites/2/2025/06/Titre_II_-_ROUTE_2026_-_13_fevrier_2026.pdf</v>
      </c>
      <c r="M1016" s="5" t="str">
        <v>Objava v arhivu FFC; podroben razpis in izidi še niso prebrani. Spol programa: Ž.</v>
      </c>
      <c r="N1016" s="5" t="str">
        <v>22. 10. 2026: HTTP 200. Koda in program FFC ponovno prebrana 22. 10. 2026.</v>
      </c>
    </row>
    <row r="1017" ht="60" customHeight="1">
      <c r="A1017" t="inlineStr">
        <is>
          <t xml:space="preserve">FR-FFC-C5244284006</t>
        </is>
      </c>
      <c r="B1017" t="inlineStr">
        <is>
          <t xml:space="preserve">2026-04-19</t>
        </is>
      </c>
      <c r="C1017" t="inlineStr">
        <is>
          <t xml:space="preserve">Francija</t>
        </is>
      </c>
      <c r="D1017" t="inlineStr">
        <is>
          <t xml:space="preserve">PRINQUIAU (A1-A2)</t>
        </is>
      </c>
      <c r="F1017" t="inlineStr">
        <is>
          <t xml:space="preserve">Potrjeno U19</t>
        </is>
      </c>
      <c r="G1017" t="inlineStr">
        <is>
          <t xml:space="preserve">https://competitions.ffc.fr/resultats/resultat/2026/C5244284006/prinquiau-a1-a2/</t>
        </is>
      </c>
      <c r="H1017" t="inlineStr">
        <is>
          <t xml:space="preserve">https://ffc.fr/app/uploads/sites/2/2025/06/Titre_II_-_ROUTE_2026_-_13_fevrier_2026.pdf | https://velo.ffc.fr/se-licencier/les-licences-ffc/licence-competitions/</t>
        </is>
      </c>
      <c r="I1017" s="5" t="str">
        <v>Da, pogojno – skupna kategorija</v>
      </c>
      <c r="J1017" s="5" t="str">
        <v>Konkreten regionalni razred FFC 1.27.0 dovoljuje 17/18-letnike z ustrezno licenco Elite/Open/Access. Route 2026, str. 6 in 10–11 ter licenčna pravila FFC. To ni samostojna dirka ali razvrstitev U19.</v>
      </c>
      <c r="K1017" s="7" t="str">
        <v>https://competitions.ffc.fr/resultats/resultat/2026/C5244284006/prinquiau-a1-a2/</v>
      </c>
      <c r="L1017" s="7" t="str">
        <v>https://ffc.fr/app/uploads/sites/2/2025/06/Titre_II_-_ROUTE_2026_-_13_fevrier_2026.pdf
https://velo.ffc.fr/se-licencier/les-licences-ffc/licence-competitions/</v>
      </c>
      <c r="M1017" s="5" t="str">
        <v>Dejanske objavljene razvrstitve FFC prebrane. Spol programa: M. Potrditev velja za U19 z ustrezno športno licenco in pogoji nastopa.</v>
      </c>
      <c r="N1017" s="5" t="str">
        <v>22. 10. 2026: HTTP 200. Koda in program FFC ponovno prebrana 22. 10. 2026.</v>
      </c>
    </row>
    <row r="1018" ht="60" customHeight="1">
      <c r="A1018" t="inlineStr">
        <is>
          <t xml:space="preserve">FR-FFC-C5244284007</t>
        </is>
      </c>
      <c r="B1018" t="inlineStr">
        <is>
          <t xml:space="preserve">2026-04-19</t>
        </is>
      </c>
      <c r="C1018" t="inlineStr">
        <is>
          <t xml:space="preserve">Francija</t>
        </is>
      </c>
      <c r="D1018" t="inlineStr">
        <is>
          <t xml:space="preserve">PRINQUIAU (A3-A4)</t>
        </is>
      </c>
      <c r="F1018" t="inlineStr">
        <is>
          <t xml:space="preserve">Potrjeno U19</t>
        </is>
      </c>
      <c r="G1018" t="inlineStr">
        <is>
          <t xml:space="preserve">https://competitions.ffc.fr/resultats/resultat/2026/C5244284007/prinquiau-a3-a4/</t>
        </is>
      </c>
      <c r="H1018" t="inlineStr">
        <is>
          <t xml:space="preserve">https://ffc.fr/app/uploads/sites/2/2025/06/Titre_II_-_ROUTE_2026_-_13_fevrier_2026.pdf | https://velo.ffc.fr/se-licencier/les-licences-ffc/licence-competitions/</t>
        </is>
      </c>
      <c r="I1018" s="5" t="str">
        <v>Da, pogojno – skupna kategorija</v>
      </c>
      <c r="J1018" s="5" t="str">
        <v>Konkreten regionalni razred FFC 1.27.3 dovoljuje 17/18-letnike z ustrezno licenco Elite/Open/Access. Route 2026, str. 6 in 10–11 ter licenčna pravila FFC. To ni samostojna dirka ali razvrstitev U19.</v>
      </c>
      <c r="K1018" s="7" t="str">
        <v>https://competitions.ffc.fr/resultats/resultat/2026/C5244284007/prinquiau-a3-a4/</v>
      </c>
      <c r="L1018" s="7" t="str">
        <v>https://ffc.fr/app/uploads/sites/2/2025/06/Titre_II_-_ROUTE_2026_-_13_fevrier_2026.pdf
https://velo.ffc.fr/se-licencier/les-licences-ffc/licence-competitions/</v>
      </c>
      <c r="M1018" s="5" t="str">
        <v>Dejanske objavljene razvrstitve FFC prebrane. Spol programa: M. Potrditev velja za U19 z ustrezno športno licenco in pogoji nastopa.</v>
      </c>
      <c r="N1018" s="5" t="str">
        <v>22. 10. 2026: HTTP 200. Koda in program FFC ponovno prebrana 22. 10. 2026.</v>
      </c>
    </row>
    <row r="1019" ht="60" customHeight="1">
      <c r="A1019" t="inlineStr">
        <is>
          <t xml:space="preserve">FR-FFC-C5244284005</t>
        </is>
      </c>
      <c r="B1019" t="inlineStr">
        <is>
          <t xml:space="preserve">2026-04-19</t>
        </is>
      </c>
      <c r="C1019" t="inlineStr">
        <is>
          <t xml:space="preserve">Francija</t>
        </is>
      </c>
      <c r="D1019" t="inlineStr">
        <is>
          <t xml:space="preserve">PRINQUIAU (Open 2-3)</t>
        </is>
      </c>
      <c r="F1019" t="inlineStr">
        <is>
          <t xml:space="preserve">Potrjeno U19</t>
        </is>
      </c>
      <c r="G1019" t="inlineStr">
        <is>
          <t xml:space="preserve">https://competitions.ffc.fr/resultats/resultat/2026/C5244284005/prinquiau-open-2-3/</t>
        </is>
      </c>
      <c r="H1019" t="inlineStr">
        <is>
          <t xml:space="preserve">https://ffc.fr/app/uploads/sites/2/2025/06/Titre_II_-_ROUTE_2026_-_13_fevrier_2026.pdf | https://velo.ffc.fr/se-licencier/les-licences-ffc/licence-competitions/</t>
        </is>
      </c>
      <c r="I1019" s="5" t="str">
        <v>Da, pogojno – skupna kategorija</v>
      </c>
      <c r="J1019" s="5" t="str">
        <v>Konkreten regionalni razred FFC 1.25.0 dovoljuje 17/18-letnike z ustrezno licenco Elite/Open/Access. Route 2026, str. 6 in 10–11 ter licenčna pravila FFC. To ni samostojna dirka ali razvrstitev U19.</v>
      </c>
      <c r="K1019" s="7" t="str">
        <v>https://competitions.ffc.fr/resultats/resultat/2026/C5244284005/prinquiau-open-2-3/</v>
      </c>
      <c r="L1019" s="7" t="str">
        <v>https://ffc.fr/app/uploads/sites/2/2025/06/Titre_II_-_ROUTE_2026_-_13_fevrier_2026.pdf
https://velo.ffc.fr/se-licencier/les-licences-ffc/licence-competitions/</v>
      </c>
      <c r="M1019" s="5" t="str">
        <v>Dejanske objavljene razvrstitve FFC prebrane. Spol programa: M. Potrditev velja za U19 z ustrezno športno licenco in pogoji nastopa.</v>
      </c>
      <c r="N1019" s="5" t="str">
        <v>22. 10. 2026: HTTP 200. Koda in program FFC ponovno prebrana 22. 10. 2026.</v>
      </c>
    </row>
    <row r="1020" ht="60" customHeight="1">
      <c r="A1020" t="inlineStr">
        <is>
          <t xml:space="preserve">FR-FFC-C4270016008</t>
        </is>
      </c>
      <c r="B1020" t="inlineStr">
        <is>
          <t xml:space="preserve">2026-04-19</t>
        </is>
      </c>
      <c r="C1020" t="inlineStr">
        <is>
          <t xml:space="preserve">Francija</t>
        </is>
      </c>
      <c r="D1020" t="inlineStr">
        <is>
          <t xml:space="preserve">Prix de la Ville d'ARC LES GRAY - Access 3/4</t>
        </is>
      </c>
      <c r="F1020" t="inlineStr">
        <is>
          <t xml:space="preserve">Potrjeno U19</t>
        </is>
      </c>
      <c r="G1020" t="inlineStr">
        <is>
          <t xml:space="preserve">https://competitions.ffc.fr/resultats/resultat/2026/C4270016008/prix-de-la-ville-darc-les-gray-access-34/</t>
        </is>
      </c>
      <c r="H1020" t="inlineStr">
        <is>
          <t xml:space="preserve">https://ffc.fr/app/uploads/sites/2/2025/06/Titre_II_-_ROUTE_2026_-_13_fevrier_2026.pdf | https://velo.ffc.fr/se-licencier/les-licences-ffc/licence-competitions/</t>
        </is>
      </c>
      <c r="I1020" s="5" t="str">
        <v>Da, pogojno – skupna kategorija</v>
      </c>
      <c r="J1020" s="5" t="str">
        <v>Konkreten regionalni razred FFC 1.27.3 dovoljuje 17/18-letnike z ustrezno licenco Elite/Open/Access. Route 2026, str. 6 in 10–11 ter licenčna pravila FFC. To ni samostojna dirka ali razvrstitev U19.</v>
      </c>
      <c r="K1020" s="7" t="str">
        <v>https://competitions.ffc.fr/resultats/resultat/2026/C4270016008/prix-de-la-ville-darc-les-gray-access-34/</v>
      </c>
      <c r="L1020" s="7" t="str">
        <v>https://ffc.fr/app/uploads/sites/2/2025/06/Titre_II_-_ROUTE_2026_-_13_fevrier_2026.pdf
https://velo.ffc.fr/se-licencier/les-licences-ffc/licence-competitions/</v>
      </c>
      <c r="M1020" s="5" t="str">
        <v>FFC rezultatna stran; vsebina razvrstitve ni potrjena. Spol programa: M. Potrditev velja za U19 z ustrezno športno licenco in pogoji nastopa.</v>
      </c>
      <c r="N1020" s="5" t="str">
        <v>22. 10. 2026: HTTP 200. Koda in program FFC ponovno prebrana 22. 10. 2026.</v>
      </c>
    </row>
    <row r="1021" ht="60" customHeight="1">
      <c r="A1021" t="inlineStr">
        <is>
          <t xml:space="preserve">FR-FFC-C4270016009</t>
        </is>
      </c>
      <c r="B1021" t="inlineStr">
        <is>
          <t xml:space="preserve">2026-04-19</t>
        </is>
      </c>
      <c r="C1021" t="inlineStr">
        <is>
          <t xml:space="preserve">Francija</t>
        </is>
      </c>
      <c r="D1021" t="inlineStr">
        <is>
          <t xml:space="preserve">Prix de la ville d'ARC LES GRAY - Open 3 -Access 1/2</t>
        </is>
      </c>
      <c r="F1021" t="inlineStr">
        <is>
          <t xml:space="preserve">Potrjeno U19</t>
        </is>
      </c>
      <c r="G1021" t="inlineStr">
        <is>
          <t xml:space="preserve">https://competitions.ffc.fr/resultats/resultat/2026/C4270016009/prix-de-la-ville-darc-les-gray-open-3-access-12/</t>
        </is>
      </c>
      <c r="H1021" t="inlineStr">
        <is>
          <t xml:space="preserve">https://ffc.fr/app/uploads/sites/2/2025/06/Titre_II_-_ROUTE_2026_-_13_fevrier_2026.pdf | https://velo.ffc.fr/se-licencier/les-licences-ffc/licence-competitions/</t>
        </is>
      </c>
      <c r="I1021" s="5" t="str">
        <v>Da, pogojno – skupna kategorija</v>
      </c>
      <c r="J1021" s="5" t="str">
        <v>Konkreten regionalni razred FFC 1.25.1 dovoljuje 17/18-letnike z ustrezno licenco Elite/Open/Access. Route 2026, str. 6 in 10–11 ter licenčna pravila FFC. To ni samostojna dirka ali razvrstitev U19.</v>
      </c>
      <c r="K1021" s="7" t="str">
        <v>https://competitions.ffc.fr/resultats/resultat/2026/C4270016009/prix-de-la-ville-darc-les-gray-open-3-access-12/</v>
      </c>
      <c r="L1021" s="7" t="str">
        <v>https://ffc.fr/app/uploads/sites/2/2025/06/Titre_II_-_ROUTE_2026_-_13_fevrier_2026.pdf
https://velo.ffc.fr/se-licencier/les-licences-ffc/licence-competitions/</v>
      </c>
      <c r="M1021" s="5" t="str">
        <v>FFC rezultatna stran; vsebina razvrstitve ni potrjena. Spol programa: M. Potrditev velja za U19 z ustrezno športno licenco in pogoji nastopa.</v>
      </c>
      <c r="N1021" s="5" t="str">
        <v>22. 10. 2026: HTTP 200. Koda in program FFC ponovno prebrana 22. 10. 2026.</v>
      </c>
    </row>
    <row r="1022" ht="74" customHeight="1">
      <c r="A1022" t="inlineStr">
        <is>
          <t xml:space="preserve">FR-FFC-U17-CAND-C4225012065</t>
        </is>
      </c>
      <c r="B1022" t="inlineStr">
        <is>
          <t xml:space="preserve">2026-04-19</t>
        </is>
      </c>
      <c r="C1022" t="inlineStr">
        <is>
          <t xml:space="preserve">Francija</t>
        </is>
      </c>
      <c r="D1022" t="inlineStr">
        <is>
          <t xml:space="preserve">Prix de Sainte Marie U17</t>
        </is>
      </c>
      <c r="F1022" t="inlineStr">
        <is>
          <t xml:space="preserve">U19 ni potrjen</t>
        </is>
      </c>
      <c r="G1022" t="inlineStr">
        <is>
          <t xml:space="preserve">https://competitions.ffc.fr/resultats/resultat/2026/C4225012065/prix-de-sainte-marie-u17/</t>
        </is>
      </c>
      <c r="H1022" t="inlineStr">
        <is>
          <t xml:space="preserve">https://competitions.ffc.fr/resultats/?discipline=1&amp;tri=COMPETITION&amp;page=273 | https://ffc.fr/app/uploads/sites/2/2025/06/Titre_II_-_ROUTE_2026_-_13_fevrier_2026.pdf</t>
        </is>
      </c>
      <c r="I1022" s="5" t="str">
        <v>Ni potrjeno – U17, možna izjema</v>
      </c>
      <c r="J1022" s="5" t="str">
        <v>Naveden je U17 program (1.31.0), ne moški U19. Route 2026, str. 18 dopušča nekaterim mladinkam 17+ pogojni nastop z ustrezno licenco. Konkretna izjema za to dirko ni dokazana.</v>
      </c>
      <c r="K1022" s="7" t="str">
        <v>https://competitions.ffc.fr/resultats/resultat/2026/C4225012065/prix-de-sainte-marie-u17/</v>
      </c>
      <c r="L1022" s="7" t="str">
        <v>https://competitions.ffc.fr/resultats/?discipline=1&amp;tri=COMPETITION&amp;page=273
https://ffc.fr/app/uploads/sites/2/2025/06/Titre_II_-_ROUTE_2026_-_13_fevrier_2026.pdf</v>
      </c>
      <c r="M1022" s="5" t="str">
        <v>Objava v arhivu FFC; podroben razpis in izidi še niso prebrani. Spol programa: Ž.</v>
      </c>
      <c r="N1022" s="5" t="str">
        <v>22. 10. 2026: HTTP 200. Koda in program FFC ponovno prebrana 22. 10. 2026.</v>
      </c>
    </row>
    <row r="1023" ht="60" customHeight="1">
      <c r="A1023" t="inlineStr">
        <is>
          <t xml:space="preserve">FR-FFC-4107005001</t>
        </is>
      </c>
      <c r="B1023" t="inlineStr">
        <is>
          <t xml:space="preserve">2026-04-19</t>
        </is>
      </c>
      <c r="C1023" t="inlineStr">
        <is>
          <t xml:space="preserve">Francija</t>
        </is>
      </c>
      <c r="D1023" t="inlineStr">
        <is>
          <t xml:space="preserve">PRIX VILLE AUBENAS</t>
        </is>
      </c>
      <c r="F1023" t="inlineStr">
        <is>
          <t xml:space="preserve">Potrjeno U19</t>
        </is>
      </c>
      <c r="G1023" t="inlineStr">
        <is>
          <t xml:space="preserve">https://competitions.ffc.fr/resultats/resultat/2026/4107005001/prix-ville-aubenas/</t>
        </is>
      </c>
      <c r="H1023" t="inlineStr">
        <is>
          <t xml:space="preserve">https://ffc.fr/app/uploads/sites/2/2025/06/Titre_II_-_ROUTE_2026_-_13_fevrier_2026.pdf</t>
        </is>
      </c>
      <c r="I1023" s="5" t="str">
        <v>Da – U19 / juniors</v>
      </c>
      <c r="J1023" s="5" t="str">
        <v>Konkreten naslov, razvrstitev ali mladinska koda FFC (1.14.0) izrecno potrjuje U19. Pravila Route 2026, str. 6–8 in 17: starost 17/18 v športnem letu.</v>
      </c>
      <c r="K1023" s="7" t="str">
        <v>https://competitions.ffc.fr/resultats/resultat/2026/4107005001/prix-ville-aubenas/</v>
      </c>
      <c r="L1023" s="7" t="str">
        <v>https://ffc.fr/app/uploads/sites/2/2025/06/Titre_II_-_ROUTE_2026_-_13_fevrier_2026.pdf</v>
      </c>
      <c r="M1023" s="5" t="str">
        <v>Dejanske objavljene razvrstitve FFC prebrane. Spol programa: M.</v>
      </c>
      <c r="N1023" s="5" t="str">
        <v>22. 10. 2026: HTTP 200. Koda in program FFC ponovno prebrana 22. 10. 2026.</v>
      </c>
    </row>
    <row r="1024" ht="60" customHeight="1">
      <c r="A1024" t="inlineStr">
        <is>
          <t xml:space="preserve">FR-FFC-C4655056004</t>
        </is>
      </c>
      <c r="B1024" t="inlineStr">
        <is>
          <t xml:space="preserve">2026-04-19</t>
        </is>
      </c>
      <c r="C1024" t="inlineStr">
        <is>
          <t xml:space="preserve">Francija</t>
        </is>
      </c>
      <c r="D1024" t="inlineStr">
        <is>
          <t xml:space="preserve">Px Ets Petitjean (Open 3 + Access 1234)</t>
        </is>
      </c>
      <c r="F1024" t="inlineStr">
        <is>
          <t xml:space="preserve">Potrjeno U19</t>
        </is>
      </c>
      <c r="G1024" t="inlineStr">
        <is>
          <t xml:space="preserve">https://competitions.ffc.fr/resultats/resultat/2026/C4655056004/px-ets-petitjean-open-3-access-1234/</t>
        </is>
      </c>
      <c r="H1024" t="inlineStr">
        <is>
          <t xml:space="preserve">https://ffc.fr/app/uploads/sites/2/2025/06/Titre_II_-_ROUTE_2026_-_13_fevrier_2026.pdf | https://velo.ffc.fr/se-licencier/les-licences-ffc/licence-competitions/</t>
        </is>
      </c>
      <c r="I1024" s="5" t="str">
        <v>Da, pogojno – skupna kategorija</v>
      </c>
      <c r="J1024" s="5" t="str">
        <v>Konkreten regionalni razred FFC 1.25.1 dovoljuje 17/18-letnike z ustrezno licenco Elite/Open/Access. Route 2026, str. 6 in 10–11 ter licenčna pravila FFC. To ni samostojna dirka ali razvrstitev U19.</v>
      </c>
      <c r="K1024" s="7" t="str">
        <v>https://competitions.ffc.fr/resultats/resultat/2026/C4655056004/px-ets-petitjean-open-3-access-1234/</v>
      </c>
      <c r="L1024" s="7" t="str">
        <v>https://ffc.fr/app/uploads/sites/2/2025/06/Titre_II_-_ROUTE_2026_-_13_fevrier_2026.pdf
https://velo.ffc.fr/se-licencier/les-licences-ffc/licence-competitions/</v>
      </c>
      <c r="M1024" s="5" t="str">
        <v>Dejanske objavljene razvrstitve FFC prebrane. Spol programa: M. Potrditev velja za U19 z ustrezno športno licenco in pogoji nastopa.</v>
      </c>
      <c r="N1024" s="5" t="str">
        <v>22. 10. 2026: HTTP 200. Koda in program FFC ponovno prebrana 22. 10. 2026.</v>
      </c>
    </row>
    <row r="1025" ht="60" customHeight="1">
      <c r="A1025" t="inlineStr">
        <is>
          <t xml:space="preserve">FR-FFC-C5313095021</t>
        </is>
      </c>
      <c r="B1025" t="inlineStr">
        <is>
          <t xml:space="preserve">2026-04-19</t>
        </is>
      </c>
      <c r="C1025" t="inlineStr">
        <is>
          <t xml:space="preserve">Francija</t>
        </is>
      </c>
      <c r="D1025" t="inlineStr">
        <is>
          <t xml:space="preserve">RASSUEN 13 SOUVENIR LOUIS BONASSI ELITE / OPEN / ACCESS</t>
        </is>
      </c>
      <c r="F1025" t="inlineStr">
        <is>
          <t xml:space="preserve">Potrjeno U19</t>
        </is>
      </c>
      <c r="G1025" t="inlineStr">
        <is>
          <t xml:space="preserve">https://competitions.ffc.fr/resultats/resultat/2026/C5313095021/rassuen-13-souvenir-louis-bonassi-elite-open-access/</t>
        </is>
      </c>
      <c r="H1025" t="inlineStr">
        <is>
          <t xml:space="preserve">https://ffc.fr/app/uploads/sites/2/2025/06/Titre_II_-_ROUTE_2026_-_13_fevrier_2026.pdf | https://velo.ffc.fr/se-licencier/les-licences-ffc/licence-competitions/</t>
        </is>
      </c>
      <c r="I1025" s="5" t="str">
        <v>Da, pogojno – skupna kategorija</v>
      </c>
      <c r="J1025" s="5" t="str">
        <v>Konkreten regionalni razred FFC 1.12.7 dovoljuje 17/18-letnike z ustrezno licenco Elite/Open/Access. Route 2026, str. 6 in 10–11 ter licenčna pravila FFC. To ni samostojna dirka ali razvrstitev U19.</v>
      </c>
      <c r="K1025" s="7" t="str">
        <v>https://competitions.ffc.fr/resultats/resultat/2026/C5313095021/rassuen-13-souvenir-louis-bonassi-elite-open-access/</v>
      </c>
      <c r="L1025" s="7" t="str">
        <v>https://ffc.fr/app/uploads/sites/2/2025/06/Titre_II_-_ROUTE_2026_-_13_fevrier_2026.pdf
https://velo.ffc.fr/se-licencier/les-licences-ffc/licence-competitions/</v>
      </c>
      <c r="M1025" s="5" t="str">
        <v>Dejanske objavljene razvrstitve FFC prebrane. Spol programa: M. Potrditev velja za U19 z ustrezno športno licenco in pogoji nastopa.</v>
      </c>
      <c r="N1025" s="5" t="str">
        <v>22. 10. 2026: HTTP 200. Koda in program FFC ponovno prebrana 22. 10. 2026.</v>
      </c>
    </row>
    <row r="1026" ht="60" customHeight="1">
      <c r="A1026" t="inlineStr">
        <is>
          <t xml:space="preserve">FR-FFC-C4225012064</t>
        </is>
      </c>
      <c r="B1026" t="inlineStr">
        <is>
          <t xml:space="preserve">2026-04-19</t>
        </is>
      </c>
      <c r="C1026" t="inlineStr">
        <is>
          <t xml:space="preserve">Francija</t>
        </is>
      </c>
      <c r="D1026" t="inlineStr">
        <is>
          <t xml:space="preserve">Route de l'EST FEMININES - U19-Elites-Open-Access</t>
        </is>
      </c>
      <c r="F1026" t="inlineStr">
        <is>
          <t xml:space="preserve">Potrjeno U19</t>
        </is>
      </c>
      <c r="G1026" t="inlineStr">
        <is>
          <t xml:space="preserve">https://competitions.ffc.fr/resultats/resultat/2026/C4225012064/route-de-lest-feminines-u19-elites-open-access/</t>
        </is>
      </c>
      <c r="H1026" t="inlineStr">
        <is>
          <t xml:space="preserve">https://ffc.fr/app/uploads/sites/2/2025/06/Titre_II_-_ROUTE_2026_-_13_fevrier_2026.pdf</t>
        </is>
      </c>
      <c r="I1026" s="5" t="str">
        <v>Da – U19 / juniors</v>
      </c>
      <c r="J1026" s="5" t="str">
        <v>Konkreten naslov, razvrstitev ali mladinska koda FFC (1.12.7) izrecno potrjuje U19. Pravila Route 2026, str. 6–8 in 17: starost 17/18 v športnem letu.</v>
      </c>
      <c r="K1026" s="7" t="str">
        <v>https://competitions.ffc.fr/resultats/resultat/2026/C4225012064/route-de-lest-feminines-u19-elites-open-access/</v>
      </c>
      <c r="L1026" s="7" t="str">
        <v>https://ffc.fr/app/uploads/sites/2/2025/06/Titre_II_-_ROUTE_2026_-_13_fevrier_2026.pdf</v>
      </c>
      <c r="M1026" s="5" t="str">
        <v>Dejanske objavljene razvrstitve FFC prebrane. Spol programa: Ž.</v>
      </c>
      <c r="N1026" s="5" t="str">
        <v>22. 10. 2026: HTTP 200. Koda in program FFC ponovno prebrana 22. 10. 2026.</v>
      </c>
    </row>
    <row r="1027" ht="60" customHeight="1">
      <c r="A1027" t="inlineStr">
        <is>
          <t xml:space="preserve">FR-FFC-C5272184019</t>
        </is>
      </c>
      <c r="B1027" t="inlineStr">
        <is>
          <t xml:space="preserve">2026-04-19</t>
        </is>
      </c>
      <c r="C1027" t="inlineStr">
        <is>
          <t xml:space="preserve">Francija</t>
        </is>
      </c>
      <c r="D1027" t="inlineStr">
        <is>
          <t xml:space="preserve">SABLE SUR SARTHE (Access 1/2/3/4)</t>
        </is>
      </c>
      <c r="F1027" t="inlineStr">
        <is>
          <t xml:space="preserve">Potrjeno U19</t>
        </is>
      </c>
      <c r="G1027" t="inlineStr">
        <is>
          <t xml:space="preserve">https://competitions.ffc.fr/resultats/resultat/2026/C5272184019/sable-sur-sarthe-access-1234/</t>
        </is>
      </c>
      <c r="H1027" t="inlineStr">
        <is>
          <t xml:space="preserve">https://ffc.fr/app/uploads/sites/2/2025/06/Titre_II_-_ROUTE_2026_-_13_fevrier_2026.pdf | https://velo.ffc.fr/se-licencier/les-licences-ffc/licence-competitions/</t>
        </is>
      </c>
      <c r="I1027" s="5" t="str">
        <v>Da, pogojno – skupna kategorija</v>
      </c>
      <c r="J1027" s="5" t="str">
        <v>Konkreten regionalni razred FFC 1.27.0 dovoljuje 17/18-letnike z ustrezno licenco Elite/Open/Access. Route 2026, str. 6 in 10–11 ter licenčna pravila FFC. To ni samostojna dirka ali razvrstitev U19.</v>
      </c>
      <c r="K1027" s="7" t="str">
        <v>https://competitions.ffc.fr/resultats/resultat/2026/C5272184019/sable-sur-sarthe-access-1234/</v>
      </c>
      <c r="L1027" s="7" t="str">
        <v>https://ffc.fr/app/uploads/sites/2/2025/06/Titre_II_-_ROUTE_2026_-_13_fevrier_2026.pdf
https://velo.ffc.fr/se-licencier/les-licences-ffc/licence-competitions/</v>
      </c>
      <c r="M1027" s="5" t="str">
        <v>Dejanske objavljene razvrstitve FFC prebrane. Spol programa: M. Potrditev velja za U19 z ustrezno športno licenco in pogoji nastopa.</v>
      </c>
      <c r="N1027" s="5" t="str">
        <v>22. 10. 2026: HTTP 200. Koda in program FFC ponovno prebrana 22. 10. 2026.</v>
      </c>
    </row>
    <row r="1028" ht="60" customHeight="1">
      <c r="A1028" t="inlineStr">
        <is>
          <t xml:space="preserve">FR-FFC-C5272184012</t>
        </is>
      </c>
      <c r="B1028" t="inlineStr">
        <is>
          <t xml:space="preserve">2026-04-19</t>
        </is>
      </c>
      <c r="C1028" t="inlineStr">
        <is>
          <t xml:space="preserve">Francija</t>
        </is>
      </c>
      <c r="D1028" t="inlineStr">
        <is>
          <t xml:space="preserve">SABLE SUR SARTHE (Elite - Open 1-2-3) + support Chpt Bi-départemental 53.72 Open 1.2.3 + U19)</t>
        </is>
      </c>
      <c r="F1028" t="inlineStr">
        <is>
          <t xml:space="preserve">Potrjeno U19</t>
        </is>
      </c>
      <c r="G1028" t="inlineStr">
        <is>
          <t xml:space="preserve">https://competitions.ffc.fr/resultats/resultat/2026/C5272184012/sable-sur-sarthe-elite-open-1-2-3-support-chpt-bi-departemental-5372-open-123-u19/</t>
        </is>
      </c>
      <c r="H1028" t="inlineStr">
        <is>
          <t xml:space="preserve">https://ffc.fr/app/uploads/sites/2/2025/06/Titre_II_-_ROUTE_2026_-_13_fevrier_2026.pdf</t>
        </is>
      </c>
      <c r="I1028" s="5" t="str">
        <v>Da – U19 / juniors</v>
      </c>
      <c r="J1028" s="5" t="str">
        <v>Konkreten naslov, razvrstitev ali mladinska koda FFC (1.12.6) izrecno potrjuje U19. Pravila Route 2026, str. 6–8 in 17: starost 17/18 v športnem letu.</v>
      </c>
      <c r="K1028" s="7" t="str">
        <v>https://competitions.ffc.fr/resultats/resultat/2026/C5272184012/sable-sur-sarthe-elite-open-1-2-3-support-chpt-bi-departemental-5372-open-123-u19/</v>
      </c>
      <c r="L1028" s="7" t="str">
        <v>https://ffc.fr/app/uploads/sites/2/2025/06/Titre_II_-_ROUTE_2026_-_13_fevrier_2026.pdf</v>
      </c>
      <c r="M1028" s="5" t="str">
        <v>Dejanske objavljene razvrstitve FFC prebrane. Spol programa: M.</v>
      </c>
      <c r="N1028" s="5" t="str">
        <v>22. 10. 2026: HTTP 200. Koda in program FFC ponovno prebrana 22. 10. 2026.</v>
      </c>
    </row>
    <row r="1029" ht="74" customHeight="1">
      <c r="A1029" t="inlineStr">
        <is>
          <t xml:space="preserve">FR-FFC-U17-CAND-C5272184017</t>
        </is>
      </c>
      <c r="B1029" t="inlineStr">
        <is>
          <t xml:space="preserve">2026-04-19</t>
        </is>
      </c>
      <c r="C1029" t="inlineStr">
        <is>
          <t xml:space="preserve">Francija</t>
        </is>
      </c>
      <c r="D1029" t="inlineStr">
        <is>
          <t xml:space="preserve">SABLE SUR SARTHE (U17)</t>
        </is>
      </c>
      <c r="F1029" t="inlineStr">
        <is>
          <t xml:space="preserve">U19 ni potrjen</t>
        </is>
      </c>
      <c r="G1029" t="inlineStr">
        <is>
          <t xml:space="preserve">https://competitions.ffc.fr/resultats/resultat/2026/C5272184017/sable-sur-sarthe-u17/</t>
        </is>
      </c>
      <c r="H1029" t="inlineStr">
        <is>
          <t xml:space="preserve">https://competitions.ffc.fr/resultats/?discipline=1&amp;tri=COMPETITION&amp;page=274 | https://ffc.fr/app/uploads/sites/2/2025/06/Titre_II_-_ROUTE_2026_-_13_fevrier_2026.pdf</t>
        </is>
      </c>
      <c r="I1029" s="5" t="str">
        <v>Ni potrjeno – U17, možna izjema</v>
      </c>
      <c r="J1029" s="5" t="str">
        <v>Naveden je U17 program (1.31.0), ne moški U19. Route 2026, str. 18 dopušča nekaterim mladinkam 17+ pogojni nastop z ustrezno licenco. Konkretna izjema za to dirko ni dokazana.</v>
      </c>
      <c r="K1029" s="7" t="str">
        <v>https://competitions.ffc.fr/resultats/resultat/2026/C5272184017/sable-sur-sarthe-u17/</v>
      </c>
      <c r="L1029" s="7" t="str">
        <v>https://competitions.ffc.fr/resultats/?discipline=1&amp;tri=COMPETITION&amp;page=274
https://ffc.fr/app/uploads/sites/2/2025/06/Titre_II_-_ROUTE_2026_-_13_fevrier_2026.pdf</v>
      </c>
      <c r="M1029" s="5" t="str">
        <v>Objava v arhivu FFC; podroben razpis in izidi še niso prebrani. Spol programa: Ž.</v>
      </c>
      <c r="N1029" s="5" t="str">
        <v>22. 10. 2026: HTTP 200. Koda in program FFC ponovno prebrana 22. 10. 2026.</v>
      </c>
    </row>
    <row r="1030" ht="60" customHeight="1">
      <c r="A1030" t="inlineStr">
        <is>
          <t xml:space="preserve">FR-FFC-C4914001128</t>
        </is>
      </c>
      <c r="B1030" t="inlineStr">
        <is>
          <t xml:space="preserve">2026-04-19</t>
        </is>
      </c>
      <c r="C1030" t="inlineStr">
        <is>
          <t xml:space="preserve">Francija</t>
        </is>
      </c>
      <c r="D1030" t="inlineStr">
        <is>
          <t xml:space="preserve">Saint Aignan de Cramesnil -Access 1-2 - Grand Prix du Castelet</t>
        </is>
      </c>
      <c r="F1030" t="inlineStr">
        <is>
          <t xml:space="preserve">Potrjeno U19</t>
        </is>
      </c>
      <c r="G1030" t="inlineStr">
        <is>
          <t xml:space="preserve">https://competitions.ffc.fr/resultats/resultat/2026/C4914001128/saint-aignan-de-cramesnil-access-1-2-grand-prix-du-castelet/</t>
        </is>
      </c>
      <c r="H1030" t="inlineStr">
        <is>
          <t xml:space="preserve">https://ffc.fr/app/uploads/sites/2/2025/06/Titre_II_-_ROUTE_2026_-_13_fevrier_2026.pdf | https://velo.ffc.fr/se-licencier/les-licences-ffc/licence-competitions/</t>
        </is>
      </c>
      <c r="I1030" s="5" t="str">
        <v>Da, pogojno – skupna kategorija</v>
      </c>
      <c r="J1030" s="5" t="str">
        <v>Konkreten regionalni razred FFC 1.27.0 dovoljuje 17/18-letnike z ustrezno licenco Elite/Open/Access. Route 2026, str. 6 in 10–11 ter licenčna pravila FFC. To ni samostojna dirka ali razvrstitev U19.</v>
      </c>
      <c r="K1030" s="7" t="str">
        <v>https://competitions.ffc.fr/resultats/resultat/2026/C4914001128/saint-aignan-de-cramesnil-access-1-2-grand-prix-du-castelet/</v>
      </c>
      <c r="L1030" s="7" t="str">
        <v>https://ffc.fr/app/uploads/sites/2/2025/06/Titre_II_-_ROUTE_2026_-_13_fevrier_2026.pdf
https://velo.ffc.fr/se-licencier/les-licences-ffc/licence-competitions/</v>
      </c>
      <c r="M1030" s="5" t="str">
        <v>Dejanske objavljene razvrstitve FFC prebrane. Spol programa: M. Potrditev velja za U19 z ustrezno športno licenco in pogoji nastopa.</v>
      </c>
      <c r="N1030" s="5" t="str">
        <v>22. 10. 2026: HTTP 200. Koda in program FFC ponovno prebrana 22. 10. 2026.</v>
      </c>
    </row>
    <row r="1031" ht="60" customHeight="1">
      <c r="A1031" t="inlineStr">
        <is>
          <t xml:space="preserve">FR-FFC-C4914001129</t>
        </is>
      </c>
      <c r="B1031" t="inlineStr">
        <is>
          <t xml:space="preserve">2026-04-19</t>
        </is>
      </c>
      <c r="C1031" t="inlineStr">
        <is>
          <t xml:space="preserve">Francija</t>
        </is>
      </c>
      <c r="D1031" t="inlineStr">
        <is>
          <t xml:space="preserve">Saint Aignan de Cramesnil - Open 2-3 - Grand Prix du Castelet</t>
        </is>
      </c>
      <c r="F1031" t="inlineStr">
        <is>
          <t xml:space="preserve">Potrjeno U19</t>
        </is>
      </c>
      <c r="G1031" t="inlineStr">
        <is>
          <t xml:space="preserve">https://competitions.ffc.fr/resultats/resultat/2026/C4914001129/saint-aignan-de-cramesnil-open-2-3-grand-prix-du-castelet/</t>
        </is>
      </c>
      <c r="H1031" t="inlineStr">
        <is>
          <t xml:space="preserve">https://ffc.fr/app/uploads/sites/2/2025/06/Titre_II_-_ROUTE_2026_-_13_fevrier_2026.pdf | https://velo.ffc.fr/se-licencier/les-licences-ffc/licence-competitions/</t>
        </is>
      </c>
      <c r="I1031" s="5" t="str">
        <v>Da, pogojno – skupna kategorija</v>
      </c>
      <c r="J1031" s="5" t="str">
        <v>Konkreten regionalni razred FFC 1.25.0 dovoljuje 17/18-letnike z ustrezno licenco Elite/Open/Access. Route 2026, str. 6 in 10–11 ter licenčna pravila FFC. To ni samostojna dirka ali razvrstitev U19.</v>
      </c>
      <c r="K1031" s="7" t="str">
        <v>https://competitions.ffc.fr/resultats/resultat/2026/C4914001129/saint-aignan-de-cramesnil-open-2-3-grand-prix-du-castelet/</v>
      </c>
      <c r="L1031" s="7" t="str">
        <v>https://ffc.fr/app/uploads/sites/2/2025/06/Titre_II_-_ROUTE_2026_-_13_fevrier_2026.pdf
https://velo.ffc.fr/se-licencier/les-licences-ffc/licence-competitions/</v>
      </c>
      <c r="M1031" s="5" t="str">
        <v>Dejanske objavljene razvrstitve FFC prebrane. Spol programa: M. Potrditev velja za U19 z ustrezno športno licenco in pogoji nastopa.</v>
      </c>
      <c r="N1031" s="5" t="str">
        <v>22. 10. 2026: HTTP 200. Koda in program FFC ponovno prebrana 22. 10. 2026.</v>
      </c>
    </row>
    <row r="1032" ht="60" customHeight="1">
      <c r="A1032" t="inlineStr">
        <is>
          <t xml:space="preserve">FR-FFC-C4914001130</t>
        </is>
      </c>
      <c r="B1032" t="inlineStr">
        <is>
          <t xml:space="preserve">2026-04-19</t>
        </is>
      </c>
      <c r="C1032" t="inlineStr">
        <is>
          <t xml:space="preserve">Francija</t>
        </is>
      </c>
      <c r="D1032" t="inlineStr">
        <is>
          <t xml:space="preserve">Saint Aignan du Cramesnil - Access 3-4 - Grand Prix du Castelet</t>
        </is>
      </c>
      <c r="F1032" t="inlineStr">
        <is>
          <t xml:space="preserve">Potrjeno U19</t>
        </is>
      </c>
      <c r="G1032" t="inlineStr">
        <is>
          <t xml:space="preserve">https://competitions.ffc.fr/resultats/resultat/2026/C4914001130/saint-aignan-du-cramesnil-access-3-4-grand-prix-du-castelet/</t>
        </is>
      </c>
      <c r="H1032" t="inlineStr">
        <is>
          <t xml:space="preserve">https://ffc.fr/app/uploads/sites/2/2025/06/Titre_II_-_ROUTE_2026_-_13_fevrier_2026.pdf | https://velo.ffc.fr/se-licencier/les-licences-ffc/licence-competitions/</t>
        </is>
      </c>
      <c r="I1032" s="5" t="str">
        <v>Da, pogojno – skupna kategorija</v>
      </c>
      <c r="J1032" s="5" t="str">
        <v>Konkreten regionalni razred FFC 1.27.3 dovoljuje 17/18-letnike z ustrezno licenco Elite/Open/Access. Route 2026, str. 6 in 10–11 ter licenčna pravila FFC. To ni samostojna dirka ali razvrstitev U19.</v>
      </c>
      <c r="K1032" s="7" t="str">
        <v>https://competitions.ffc.fr/resultats/resultat/2026/C4914001130/saint-aignan-du-cramesnil-access-3-4-grand-prix-du-castelet/</v>
      </c>
      <c r="L1032" s="7" t="str">
        <v>https://ffc.fr/app/uploads/sites/2/2025/06/Titre_II_-_ROUTE_2026_-_13_fevrier_2026.pdf
https://velo.ffc.fr/se-licencier/les-licences-ffc/licence-competitions/</v>
      </c>
      <c r="M1032" s="5" t="str">
        <v>Dejanske objavljene razvrstitve FFC prebrane. Spol programa: M. Potrditev velja za U19 z ustrezno športno licenco in pogoji nastopa.</v>
      </c>
      <c r="N1032" s="5" t="str">
        <v>22. 10. 2026: HTTP 200. Koda in program FFC ponovno prebrana 22. 10. 2026.</v>
      </c>
    </row>
    <row r="1033" ht="60" customHeight="1">
      <c r="A1033" t="inlineStr">
        <is>
          <t xml:space="preserve">FR-FFC-C5064332102</t>
        </is>
      </c>
      <c r="B1033" t="inlineStr">
        <is>
          <t xml:space="preserve">2026-04-19</t>
        </is>
      </c>
      <c r="C1033" t="inlineStr">
        <is>
          <t xml:space="preserve">Francija</t>
        </is>
      </c>
      <c r="D1033" t="inlineStr">
        <is>
          <t xml:space="preserve">SALIES DE BEARN - LA PAPY 2026 - U19</t>
        </is>
      </c>
      <c r="F1033" t="inlineStr">
        <is>
          <t xml:space="preserve">Potrjeno U19</t>
        </is>
      </c>
      <c r="G1033" t="inlineStr">
        <is>
          <t xml:space="preserve">https://competitions.ffc.fr/resultats/resultat/2026/C5064332102/salies-de-bearn-la-papy-2026-u19/</t>
        </is>
      </c>
      <c r="H1033" t="inlineStr">
        <is>
          <t xml:space="preserve">https://ffc.fr/app/uploads/sites/2/2025/06/Titre_II_-_ROUTE_2026_-_13_fevrier_2026.pdf</t>
        </is>
      </c>
      <c r="I1033" s="5" t="str">
        <v>Da – U19 / juniors</v>
      </c>
      <c r="J1033" s="5" t="str">
        <v>Konkreten naslov, razvrstitev ali mladinska koda FFC (1.32.0) izrecno potrjuje U19. Pravila Route 2026, str. 6–8 in 17: starost 17/18 v športnem letu.</v>
      </c>
      <c r="K1033" s="7" t="str">
        <v>https://competitions.ffc.fr/resultats/resultat/2026/C5064332102/salies-de-bearn-la-papy-2026-u19/</v>
      </c>
      <c r="L1033" s="7" t="str">
        <v>https://ffc.fr/app/uploads/sites/2/2025/06/Titre_II_-_ROUTE_2026_-_13_fevrier_2026.pdf</v>
      </c>
      <c r="M1033" s="5" t="str">
        <v>Dejanske objavljene razvrstitve FFC prebrane. Spol programa: M.</v>
      </c>
      <c r="N1033" s="5" t="str">
        <v>22. 10. 2026: HTTP 200. Koda in program FFC ponovno prebrana 22. 10. 2026.</v>
      </c>
    </row>
    <row r="1034" ht="74" customHeight="1">
      <c r="A1034" t="inlineStr">
        <is>
          <t xml:space="preserve">FR-FFC-U17-CAND-C4329055056</t>
        </is>
      </c>
      <c r="B1034" t="inlineStr">
        <is>
          <t xml:space="preserve">2026-04-19</t>
        </is>
      </c>
      <c r="C1034" t="inlineStr">
        <is>
          <t xml:space="preserve">Francija</t>
        </is>
      </c>
      <c r="D1034" t="inlineStr">
        <is>
          <t xml:space="preserve">SCAER - GRAND PRIX SUPER U - U17 H</t>
        </is>
      </c>
      <c r="F1034" t="inlineStr">
        <is>
          <t xml:space="preserve">U19 ni potrjen</t>
        </is>
      </c>
      <c r="G1034" t="inlineStr">
        <is>
          <t xml:space="preserve">https://competitions.ffc.fr/resultats/resultat/2026/C4329055056/scaer-grand-prix-super-u-u17-h/</t>
        </is>
      </c>
      <c r="H1034" t="inlineStr">
        <is>
          <t xml:space="preserve">https://competitions.ffc.fr/resultats/?discipline=1&amp;tri=COMPETITION&amp;page=275 | https://ffc.fr/app/uploads/sites/2/2025/06/Titre_II_-_ROUTE_2026_-_13_fevrier_2026.pdf</t>
        </is>
      </c>
      <c r="I1034" s="5" t="str">
        <v>Ni potrjeno – U17, možna izjema</v>
      </c>
      <c r="J1034" s="5" t="str">
        <v>Naveden je U17 program (1.31.0), ne moški U19. Route 2026, str. 18 dopušča nekaterim mladinkam 17+ pogojni nastop z ustrezno licenco. Konkretna izjema za to dirko ni dokazana.</v>
      </c>
      <c r="K1034" s="7" t="str">
        <v>https://competitions.ffc.fr/resultats/resultat/2026/C4329055056/scaer-grand-prix-super-u-u17-h/</v>
      </c>
      <c r="L1034" s="7" t="str">
        <v>https://competitions.ffc.fr/resultats/?discipline=1&amp;tri=COMPETITION&amp;page=275
https://ffc.fr/app/uploads/sites/2/2025/06/Titre_II_-_ROUTE_2026_-_13_fevrier_2026.pdf</v>
      </c>
      <c r="M1034" s="5" t="str">
        <v>Objava v arhivu FFC; podroben razpis in izidi še niso prebrani. Spol programa: Ž.</v>
      </c>
      <c r="N1034" s="5" t="str">
        <v>22. 10. 2026: HTTP 200. Koda in program FFC ponovno prebrana 22. 10. 2026.</v>
      </c>
    </row>
    <row r="1035" ht="60" customHeight="1">
      <c r="A1035" t="inlineStr">
        <is>
          <t xml:space="preserve">FR-FFC-C4927083046</t>
        </is>
      </c>
      <c r="B1035" t="inlineStr">
        <is>
          <t xml:space="preserve">2026-04-19</t>
        </is>
      </c>
      <c r="C1035" t="inlineStr">
        <is>
          <t xml:space="preserve">Francija</t>
        </is>
      </c>
      <c r="D1035" t="inlineStr">
        <is>
          <t xml:space="preserve">Serquigny - Access 1-2 - Prix de la ville de Serquigny</t>
        </is>
      </c>
      <c r="F1035" t="inlineStr">
        <is>
          <t xml:space="preserve">Potrjeno U19</t>
        </is>
      </c>
      <c r="G1035" t="inlineStr">
        <is>
          <t xml:space="preserve">https://competitions.ffc.fr/resultats/resultat/2026/C4927083046/serquigny-access-1-2-prix-de-la-ville-de-serquigny/</t>
        </is>
      </c>
      <c r="H1035" t="inlineStr">
        <is>
          <t xml:space="preserve">https://ffc.fr/app/uploads/sites/2/2025/06/Titre_II_-_ROUTE_2026_-_13_fevrier_2026.pdf | https://velo.ffc.fr/se-licencier/les-licences-ffc/licence-competitions/</t>
        </is>
      </c>
      <c r="I1035" s="5" t="str">
        <v>Da, pogojno – skupna kategorija</v>
      </c>
      <c r="J1035" s="5" t="str">
        <v>Konkreten regionalni razred FFC 1.27.0 dovoljuje 17/18-letnike z ustrezno licenco Elite/Open/Access. Route 2026, str. 6 in 10–11 ter licenčna pravila FFC. To ni samostojna dirka ali razvrstitev U19.</v>
      </c>
      <c r="K1035" s="7" t="str">
        <v>https://competitions.ffc.fr/resultats/resultat/2026/C4927083046/serquigny-access-1-2-prix-de-la-ville-de-serquigny/</v>
      </c>
      <c r="L1035" s="7" t="str">
        <v>https://ffc.fr/app/uploads/sites/2/2025/06/Titre_II_-_ROUTE_2026_-_13_fevrier_2026.pdf
https://velo.ffc.fr/se-licencier/les-licences-ffc/licence-competitions/</v>
      </c>
      <c r="M1035" s="5" t="str">
        <v>Dejanske objavljene razvrstitve FFC prebrane. Spol programa: M. Potrditev velja za U19 z ustrezno športno licenco in pogoji nastopa.</v>
      </c>
      <c r="N1035" s="5" t="str">
        <v>22. 10. 2026: HTTP 200. Koda in program FFC ponovno prebrana 22. 10. 2026.</v>
      </c>
    </row>
    <row r="1036" ht="60" customHeight="1">
      <c r="A1036" t="inlineStr">
        <is>
          <t xml:space="preserve">FR-FFC-C4927083042</t>
        </is>
      </c>
      <c r="B1036" t="inlineStr">
        <is>
          <t xml:space="preserve">2026-04-19</t>
        </is>
      </c>
      <c r="C1036" t="inlineStr">
        <is>
          <t xml:space="preserve">Francija</t>
        </is>
      </c>
      <c r="D1036" t="inlineStr">
        <is>
          <t xml:space="preserve">Serquigny - Access 3-4 - Prix de la ville de Serquigny</t>
        </is>
      </c>
      <c r="F1036" t="inlineStr">
        <is>
          <t xml:space="preserve">Potrjeno U19</t>
        </is>
      </c>
      <c r="G1036" t="inlineStr">
        <is>
          <t xml:space="preserve">https://competitions.ffc.fr/resultats/resultat/2026/C4927083042/serquigny-access-3-4-prix-de-la-ville-de-serquigny/</t>
        </is>
      </c>
      <c r="H1036" t="inlineStr">
        <is>
          <t xml:space="preserve">https://ffc.fr/app/uploads/sites/2/2025/06/Titre_II_-_ROUTE_2026_-_13_fevrier_2026.pdf | https://velo.ffc.fr/se-licencier/les-licences-ffc/licence-competitions/</t>
        </is>
      </c>
      <c r="I1036" s="5" t="str">
        <v>Da, pogojno – skupna kategorija</v>
      </c>
      <c r="J1036" s="5" t="str">
        <v>Konkreten regionalni razred FFC 1.27.3 dovoljuje 17/18-letnike z ustrezno licenco Elite/Open/Access. Route 2026, str. 6 in 10–11 ter licenčna pravila FFC. To ni samostojna dirka ali razvrstitev U19.</v>
      </c>
      <c r="K1036" s="7" t="str">
        <v>https://competitions.ffc.fr/resultats/resultat/2026/C4927083042/serquigny-access-3-4-prix-de-la-ville-de-serquigny/</v>
      </c>
      <c r="L1036" s="7" t="str">
        <v>https://ffc.fr/app/uploads/sites/2/2025/06/Titre_II_-_ROUTE_2026_-_13_fevrier_2026.pdf
https://velo.ffc.fr/se-licencier/les-licences-ffc/licence-competitions/</v>
      </c>
      <c r="M1036" s="5" t="str">
        <v>Dejanske objavljene razvrstitve FFC prebrane. Spol programa: M. Potrditev velja za U19 z ustrezno športno licenco in pogoji nastopa.</v>
      </c>
      <c r="N1036" s="5" t="str">
        <v>22. 10. 2026: HTTP 200. Koda in program FFC ponovno prebrana 22. 10. 2026.</v>
      </c>
    </row>
    <row r="1037" ht="60" customHeight="1">
      <c r="A1037" t="inlineStr">
        <is>
          <t xml:space="preserve">FR-FFC-C4759043001</t>
        </is>
      </c>
      <c r="B1037" t="inlineStr">
        <is>
          <t xml:space="preserve">2026-04-19</t>
        </is>
      </c>
      <c r="C1037" t="inlineStr">
        <is>
          <t xml:space="preserve">Francija</t>
        </is>
      </c>
      <c r="D1037" t="inlineStr">
        <is>
          <t xml:space="preserve">SOMAIN - Prix Kléber Defontaine - Open 2-3 &amp; Access 1.2.3.4</t>
        </is>
      </c>
      <c r="F1037" t="inlineStr">
        <is>
          <t xml:space="preserve">Potrjeno U19</t>
        </is>
      </c>
      <c r="G1037" t="inlineStr">
        <is>
          <t xml:space="preserve">https://competitions.ffc.fr/resultats/resultat/2026/C4759043001/somain-prix-kleber-defontaine-open-2-3-access-1234/</t>
        </is>
      </c>
      <c r="H1037" t="inlineStr">
        <is>
          <t xml:space="preserve">https://ffc.fr/app/uploads/sites/2/2025/06/Titre_II_-_ROUTE_2026_-_13_fevrier_2026.pdf | https://velo.ffc.fr/se-licencier/les-licences-ffc/licence-competitions/</t>
        </is>
      </c>
      <c r="I1037" s="5" t="str">
        <v>Da, pogojno – skupna kategorija</v>
      </c>
      <c r="J1037" s="5" t="str">
        <v>Konkreten regionalni razred FFC 1.25.0 dovoljuje 17/18-letnike z ustrezno licenco Elite/Open/Access. Route 2026, str. 6 in 10–11 ter licenčna pravila FFC. To ni samostojna dirka ali razvrstitev U19.</v>
      </c>
      <c r="K1037" s="7" t="str">
        <v>https://competitions.ffc.fr/resultats/resultat/2026/C4759043001/somain-prix-kleber-defontaine-open-2-3-access-1234/</v>
      </c>
      <c r="L1037" s="7" t="str">
        <v>https://ffc.fr/app/uploads/sites/2/2025/06/Titre_II_-_ROUTE_2026_-_13_fevrier_2026.pdf
https://velo.ffc.fr/se-licencier/les-licences-ffc/licence-competitions/</v>
      </c>
      <c r="M1037" s="5" t="str">
        <v>Dejanske objavljene razvrstitve FFC prebrane. Spol programa: M. Potrditev velja za U19 z ustrezno športno licenco in pogoji nastopa.</v>
      </c>
      <c r="N1037" s="5" t="str">
        <v>22. 10. 2026: HTTP 200. Koda in program FFC ponovno prebrana 22. 10. 2026.</v>
      </c>
    </row>
    <row r="1038" ht="60" customHeight="1">
      <c r="A1038" t="inlineStr">
        <is>
          <t xml:space="preserve">FR-FFC-C5017224001</t>
        </is>
      </c>
      <c r="B1038" t="inlineStr">
        <is>
          <t xml:space="preserve">2026-04-19</t>
        </is>
      </c>
      <c r="C1038" t="inlineStr">
        <is>
          <t xml:space="preserve">Francija</t>
        </is>
      </c>
      <c r="D1038" t="inlineStr">
        <is>
          <t xml:space="preserve">ST AGNANT - Prix Pascal PAJOT - ACCESS 1234</t>
        </is>
      </c>
      <c r="F1038" t="inlineStr">
        <is>
          <t xml:space="preserve">Potrjeno U19</t>
        </is>
      </c>
      <c r="G1038" t="inlineStr">
        <is>
          <t xml:space="preserve">https://competitions.ffc.fr/resultats/resultat/2026/C5017224001/st-agnant-prix-pascal-pajot-access-1234/</t>
        </is>
      </c>
      <c r="H1038" t="inlineStr">
        <is>
          <t xml:space="preserve">https://ffc.fr/app/uploads/sites/2/2025/06/Titre_II_-_ROUTE_2026_-_13_fevrier_2026.pdf | https://velo.ffc.fr/se-licencier/les-licences-ffc/licence-competitions/</t>
        </is>
      </c>
      <c r="I1038" s="5" t="str">
        <v>Da, pogojno – skupna kategorija</v>
      </c>
      <c r="J1038" s="5" t="str">
        <v>Konkreten regionalni razred FFC 1.27.0 dovoljuje 17/18-letnike z ustrezno licenco Elite/Open/Access. Route 2026, str. 6 in 10–11 ter licenčna pravila FFC. To ni samostojna dirka ali razvrstitev U19.</v>
      </c>
      <c r="K1038" s="7" t="str">
        <v>https://competitions.ffc.fr/resultats/resultat/2026/C5017224001/st-agnant-prix-pascal-pajot-access-1234/</v>
      </c>
      <c r="L1038" s="7" t="str">
        <v>https://ffc.fr/app/uploads/sites/2/2025/06/Titre_II_-_ROUTE_2026_-_13_fevrier_2026.pdf
https://velo.ffc.fr/se-licencier/les-licences-ffc/licence-competitions/</v>
      </c>
      <c r="M1038" s="5" t="str">
        <v>Dejanske objavljene razvrstitve FFC prebrane. Spol programa: M. Potrditev velja za U19 z ustrezno športno licenco in pogoji nastopa.</v>
      </c>
      <c r="N1038" s="5" t="str">
        <v>22. 10. 2026: HTTP 200. Koda in program FFC ponovno prebrana 22. 10. 2026.</v>
      </c>
    </row>
    <row r="1039" ht="60" customHeight="1">
      <c r="A1039" t="inlineStr">
        <is>
          <t xml:space="preserve">FR-FFC-C4322236059</t>
        </is>
      </c>
      <c r="B1039" t="inlineStr">
        <is>
          <t xml:space="preserve">2026-04-19</t>
        </is>
      </c>
      <c r="C1039" t="inlineStr">
        <is>
          <t xml:space="preserve">Francija</t>
        </is>
      </c>
      <c r="D1039" t="inlineStr">
        <is>
          <t xml:space="preserve">ST DONAN - OPEN 3 + ACCESS 1-2 H</t>
        </is>
      </c>
      <c r="F1039" t="inlineStr">
        <is>
          <t xml:space="preserve">Potrjeno U19</t>
        </is>
      </c>
      <c r="G1039" t="inlineStr">
        <is>
          <t xml:space="preserve">https://competitions.ffc.fr/resultats/resultat/2026/C4322236059/st-donan-open-3-access-1-2-h/</t>
        </is>
      </c>
      <c r="H1039" t="inlineStr">
        <is>
          <t xml:space="preserve">https://ffc.fr/app/uploads/sites/2/2025/06/Titre_II_-_ROUTE_2026_-_13_fevrier_2026.pdf | https://velo.ffc.fr/se-licencier/les-licences-ffc/licence-competitions/</t>
        </is>
      </c>
      <c r="I1039" s="5" t="str">
        <v>Da, pogojno – skupna kategorija</v>
      </c>
      <c r="J1039" s="5" t="str">
        <v>Konkreten regionalni razred FFC 1.25.1 dovoljuje 17/18-letnike z ustrezno licenco Elite/Open/Access. Route 2026, str. 6 in 10–11 ter licenčna pravila FFC. To ni samostojna dirka ali razvrstitev U19.</v>
      </c>
      <c r="K1039" s="7" t="str">
        <v>https://competitions.ffc.fr/resultats/resultat/2026/C4322236059/st-donan-open-3-access-1-2-h/</v>
      </c>
      <c r="L1039" s="7" t="str">
        <v>https://ffc.fr/app/uploads/sites/2/2025/06/Titre_II_-_ROUTE_2026_-_13_fevrier_2026.pdf
https://velo.ffc.fr/se-licencier/les-licences-ffc/licence-competitions/</v>
      </c>
      <c r="M1039" s="5" t="str">
        <v>Dejanske objavljene razvrstitve FFC prebrane. Spol programa: M. Potrditev velja za U19 z ustrezno športno licenco in pogoji nastopa.</v>
      </c>
      <c r="N1039" s="5" t="str">
        <v>22. 10. 2026: HTTP 200. Koda in program FFC ponovno prebrana 22. 10. 2026.</v>
      </c>
    </row>
    <row r="1040" ht="74" customHeight="1">
      <c r="A1040" t="inlineStr">
        <is>
          <t xml:space="preserve">FR-FFC-U17-CAND-C4322236057</t>
        </is>
      </c>
      <c r="B1040" t="inlineStr">
        <is>
          <t xml:space="preserve">2026-04-19</t>
        </is>
      </c>
      <c r="C1040" t="inlineStr">
        <is>
          <t xml:space="preserve">Francija</t>
        </is>
      </c>
      <c r="D1040" t="inlineStr">
        <is>
          <t xml:space="preserve">ST DONAN - U17 H</t>
        </is>
      </c>
      <c r="F1040" t="inlineStr">
        <is>
          <t xml:space="preserve">U19 ni potrjen</t>
        </is>
      </c>
      <c r="G1040" t="inlineStr">
        <is>
          <t xml:space="preserve">https://competitions.ffc.fr/resultats/resultat/2026/C4322236057/st-donan-u17-h/</t>
        </is>
      </c>
      <c r="H1040" t="inlineStr">
        <is>
          <t xml:space="preserve">https://competitions.ffc.fr/resultats/?discipline=1&amp;tri=COMPETITION&amp;page=275 | https://ffc.fr/app/uploads/sites/2/2025/06/Titre_II_-_ROUTE_2026_-_13_fevrier_2026.pdf</t>
        </is>
      </c>
      <c r="I1040" s="5" t="str">
        <v>Ni potrjeno – U17, možna izjema</v>
      </c>
      <c r="J1040" s="5" t="str">
        <v>Naveden je U17 program (1.31.0), ne moški U19. Route 2026, str. 18 dopušča nekaterim mladinkam 17+ pogojni nastop z ustrezno licenco. Konkretna izjema za to dirko ni dokazana.</v>
      </c>
      <c r="K1040" s="7" t="str">
        <v>https://competitions.ffc.fr/resultats/resultat/2026/C4322236057/st-donan-u17-h/</v>
      </c>
      <c r="L1040" s="7" t="str">
        <v>https://competitions.ffc.fr/resultats/?discipline=1&amp;tri=COMPETITION&amp;page=275
https://ffc.fr/app/uploads/sites/2/2025/06/Titre_II_-_ROUTE_2026_-_13_fevrier_2026.pdf</v>
      </c>
      <c r="M1040" s="5" t="str">
        <v>Objava v arhivu FFC; podroben razpis in izidi še niso prebrani. Spol programa: Ž.</v>
      </c>
      <c r="N1040" s="5" t="str">
        <v>22. 10. 2026: HTTP 200. Koda in program FFC ponovno prebrana 22. 10. 2026.</v>
      </c>
    </row>
    <row r="1041" ht="60" customHeight="1">
      <c r="A1041" t="inlineStr">
        <is>
          <t xml:space="preserve">FR-FFC-C4895714019</t>
        </is>
      </c>
      <c r="B1041" t="inlineStr">
        <is>
          <t xml:space="preserve">2026-04-19</t>
        </is>
      </c>
      <c r="C1041" t="inlineStr">
        <is>
          <t xml:space="preserve">Francija</t>
        </is>
      </c>
      <c r="D1041" t="inlineStr">
        <is>
          <t xml:space="preserve">ST-GRATIEN - OPEN 1/2/3 - ACCESS 1/2 - PX DE LA VILLE</t>
        </is>
      </c>
      <c r="F1041" t="inlineStr">
        <is>
          <t xml:space="preserve">Potrjeno U19</t>
        </is>
      </c>
      <c r="G1041" t="inlineStr">
        <is>
          <t xml:space="preserve">https://competitions.ffc.fr/resultats/resultat/2026/C4895714019/st-gratien-open-123-access-12-px-de-la-ville/</t>
        </is>
      </c>
      <c r="H1041" t="inlineStr">
        <is>
          <t xml:space="preserve">https://ffc.fr/app/uploads/sites/2/2025/06/Titre_II_-_ROUTE_2026_-_13_fevrier_2026.pdf | https://velo.ffc.fr/se-licencier/les-licences-ffc/licence-competitions/</t>
        </is>
      </c>
      <c r="I1041" s="5" t="str">
        <v>Da, pogojno – skupna kategorija</v>
      </c>
      <c r="J1041" s="5" t="str">
        <v>Konkreten regionalni razred FFC 1.24.2 dovoljuje 17/18-letnike z ustrezno licenco Elite/Open/Access. Route 2026, str. 6 in 10–11 ter licenčna pravila FFC. To ni samostojna dirka ali razvrstitev U19.</v>
      </c>
      <c r="K1041" s="7" t="str">
        <v>https://competitions.ffc.fr/resultats/resultat/2026/C4895714019/st-gratien-open-123-access-12-px-de-la-ville/</v>
      </c>
      <c r="L1041" s="7" t="str">
        <v>https://ffc.fr/app/uploads/sites/2/2025/06/Titre_II_-_ROUTE_2026_-_13_fevrier_2026.pdf
https://velo.ffc.fr/se-licencier/les-licences-ffc/licence-competitions/</v>
      </c>
      <c r="M1041" s="5" t="str">
        <v>Dejanske objavljene razvrstitve FFC prebrane. Spol programa: M. Potrditev velja za U19 z ustrezno športno licenco in pogoji nastopa.</v>
      </c>
      <c r="N1041" s="5" t="str">
        <v>22. 10. 2026: HTTP 200. Koda in program FFC ponovno prebrana 22. 10. 2026.</v>
      </c>
    </row>
    <row r="1042" ht="74" customHeight="1">
      <c r="A1042" t="inlineStr">
        <is>
          <t xml:space="preserve">FR-FFC-U17-CAND-C4895714084</t>
        </is>
      </c>
      <c r="B1042" t="inlineStr">
        <is>
          <t xml:space="preserve">2026-04-19</t>
        </is>
      </c>
      <c r="C1042" t="inlineStr">
        <is>
          <t xml:space="preserve">Francija</t>
        </is>
      </c>
      <c r="D1042" t="inlineStr">
        <is>
          <t xml:space="preserve">ST-GRATIEN - U17 - 1e Manche Coupe Val d'Oise - SOUVENIR J. GOETZ ET D. HERAULT</t>
        </is>
      </c>
      <c r="F1042" t="inlineStr">
        <is>
          <t xml:space="preserve">U19 ni potrjen</t>
        </is>
      </c>
      <c r="G1042" t="inlineStr">
        <is>
          <t xml:space="preserve">https://competitions.ffc.fr/resultats/resultat/2026/C4895714084/st-gratien-u17-1e-manche-coupe-val-doise-souvenir-j-goetz-et-d-herault/</t>
        </is>
      </c>
      <c r="H1042" t="inlineStr">
        <is>
          <t xml:space="preserve">https://competitions.ffc.fr/resultats/?discipline=1&amp;tri=COMPETITION&amp;page=276 | https://ffc.fr/app/uploads/sites/2/2025/06/Titre_II_-_ROUTE_2026_-_13_fevrier_2026.pdf</t>
        </is>
      </c>
      <c r="I1042" s="5" t="str">
        <v>Ni potrjeno – U17, možna izjema</v>
      </c>
      <c r="J1042" s="5" t="str">
        <v>Naveden je U17 program (1.31.0), ne moški U19. Route 2026, str. 18 dopušča nekaterim mladinkam 17+ pogojni nastop z ustrezno licenco. Konkretna izjema za to dirko ni dokazana.</v>
      </c>
      <c r="K1042" s="7" t="str">
        <v>https://competitions.ffc.fr/resultats/resultat/2026/C4895714084/st-gratien-u17-1e-manche-coupe-val-doise-souvenir-j-goetz-et-d-herault/</v>
      </c>
      <c r="L1042" s="7" t="str">
        <v>https://competitions.ffc.fr/resultats/?discipline=1&amp;tri=COMPETITION&amp;page=276
https://ffc.fr/app/uploads/sites/2/2025/06/Titre_II_-_ROUTE_2026_-_13_fevrier_2026.pdf</v>
      </c>
      <c r="M1042" s="5" t="str">
        <v>Objava v arhivu FFC; podroben razpis in izidi še niso prebrani. Spol programa: Ž.</v>
      </c>
      <c r="N1042" s="5" t="str">
        <v>22. 10. 2026: HTTP 200. Koda in program FFC ponovno prebrana 22. 10. 2026.</v>
      </c>
    </row>
    <row r="1043" ht="60" customHeight="1">
      <c r="A1043" t="inlineStr">
        <is>
          <t xml:space="preserve">FR-FFC-C4356009139</t>
        </is>
      </c>
      <c r="B1043" t="inlineStr">
        <is>
          <t xml:space="preserve">2026-04-19</t>
        </is>
      </c>
      <c r="C1043" t="inlineStr">
        <is>
          <t xml:space="preserve">Francija</t>
        </is>
      </c>
      <c r="D1043" t="inlineStr">
        <is>
          <t xml:space="preserve">ST MALO DES 3 FONTAINES - ACCESS 1-2-3-4 H</t>
        </is>
      </c>
      <c r="F1043" t="inlineStr">
        <is>
          <t xml:space="preserve">Potrjeno U19</t>
        </is>
      </c>
      <c r="G1043" t="inlineStr">
        <is>
          <t xml:space="preserve">https://competitions.ffc.fr/resultats/resultat/2026/C4356009139/st-malo-des-3-fontaines-access-1-2-3-4-h/</t>
        </is>
      </c>
      <c r="H1043" t="inlineStr">
        <is>
          <t xml:space="preserve">https://ffc.fr/app/uploads/sites/2/2025/06/Titre_II_-_ROUTE_2026_-_13_fevrier_2026.pdf | https://velo.ffc.fr/se-licencier/les-licences-ffc/licence-competitions/</t>
        </is>
      </c>
      <c r="I1043" s="5" t="str">
        <v>Da, pogojno – skupna kategorija</v>
      </c>
      <c r="J1043" s="5" t="str">
        <v>Konkreten regionalni razred FFC 1.27.0 dovoljuje 17/18-letnike z ustrezno licenco Elite/Open/Access. Route 2026, str. 6 in 10–11 ter licenčna pravila FFC. To ni samostojna dirka ali razvrstitev U19.</v>
      </c>
      <c r="K1043" s="7" t="str">
        <v>https://competitions.ffc.fr/resultats/resultat/2026/C4356009139/st-malo-des-3-fontaines-access-1-2-3-4-h/</v>
      </c>
      <c r="L1043" s="7" t="str">
        <v>https://ffc.fr/app/uploads/sites/2/2025/06/Titre_II_-_ROUTE_2026_-_13_fevrier_2026.pdf
https://velo.ffc.fr/se-licencier/les-licences-ffc/licence-competitions/</v>
      </c>
      <c r="M1043" s="5" t="str">
        <v>Dejanske objavljene razvrstitve FFC prebrane. Spol programa: M. Potrditev velja za U19 z ustrezno športno licenco in pogoji nastopa.</v>
      </c>
      <c r="N1043" s="5" t="str">
        <v>22. 10. 2026: HTTP 200. Koda in program FFC ponovno prebrana 22. 10. 2026.</v>
      </c>
    </row>
    <row r="1044" ht="60" customHeight="1">
      <c r="A1044" t="inlineStr">
        <is>
          <t xml:space="preserve">FR-FFC-C4356009156</t>
        </is>
      </c>
      <c r="B1044" t="inlineStr">
        <is>
          <t xml:space="preserve">2026-04-19</t>
        </is>
      </c>
      <c r="C1044" t="inlineStr">
        <is>
          <t xml:space="preserve">Francija</t>
        </is>
      </c>
      <c r="D1044" t="inlineStr">
        <is>
          <t xml:space="preserve">ST MALO DES 3 FONTAINES - LA RONDE DU PORHOET - ELITE + OPEN 1-2-3 H</t>
        </is>
      </c>
      <c r="F1044" t="inlineStr">
        <is>
          <t xml:space="preserve">Potrjeno U19</t>
        </is>
      </c>
      <c r="G1044" t="inlineStr">
        <is>
          <t xml:space="preserve">https://competitions.ffc.fr/resultats/resultat/2026/C4356009156/st-malo-des-3-fontaines-la-ronde-du-porhoet-elite-open-1-2-3-h/</t>
        </is>
      </c>
      <c r="H1044" t="inlineStr">
        <is>
          <t xml:space="preserve">https://ffc.fr/app/uploads/sites/2/2025/06/Titre_II_-_ROUTE_2026_-_13_fevrier_2026.pdf | https://velo.ffc.fr/se-licencier/les-licences-ffc/licence-competitions/</t>
        </is>
      </c>
      <c r="I1044" s="5" t="str">
        <v>Da – U19 / juniors</v>
      </c>
      <c r="J1044" s="5" t="str">
        <v>Konkreten naslov, razvrstitev ali mladinska koda FFC (1.12.6) izrecno potrjuje U19. Pravila Route 2026, str. 6–8 in 17: starost 17/18 v športnem letu.</v>
      </c>
      <c r="K1044" s="7" t="str">
        <v>https://competitions.ffc.fr/resultats/resultat/2026/C4356009156/st-malo-des-3-fontaines-la-ronde-du-porhoet-elite-open-1-2-3-h/</v>
      </c>
      <c r="L1044" s="7" t="str">
        <v>https://ffc.fr/app/uploads/sites/2/2025/06/Titre_II_-_ROUTE_2026_-_13_fevrier_2026.pdf
https://velo.ffc.fr/se-licencier/les-licences-ffc/licence-competitions/</v>
      </c>
      <c r="M1044" s="5" t="str">
        <v>Dejanske objavljene razvrstitve FFC prebrane. Spol programa: M. Potrditev velja za U19 z ustrezno športno licenco in pogoji nastopa.</v>
      </c>
      <c r="N1044" s="5" t="str">
        <v>22. 10. 2026: HTTP 200. Koda in program FFC ponovno prebrana 22. 10. 2026.</v>
      </c>
    </row>
    <row r="1045" ht="74" customHeight="1">
      <c r="A1045" t="inlineStr">
        <is>
          <t xml:space="preserve">FR-FFC-U17-CAND-C5040156022</t>
        </is>
      </c>
      <c r="B1045" t="inlineStr">
        <is>
          <t xml:space="preserve">2026-04-19</t>
        </is>
      </c>
      <c r="C1045" t="inlineStr">
        <is>
          <t xml:space="preserve">Francija</t>
        </is>
      </c>
      <c r="D1045" t="inlineStr">
        <is>
          <t xml:space="preserve">ST MARTIN DE SEIGNANX U17 - Souvenir Gerard DIAZ</t>
        </is>
      </c>
      <c r="F1045" t="inlineStr">
        <is>
          <t xml:space="preserve">U19 ni potrjen</t>
        </is>
      </c>
      <c r="G1045" t="inlineStr">
        <is>
          <t xml:space="preserve">https://competitions.ffc.fr/resultats/resultat/2026/C5040156022/st-martin-de-seignanx-u17-souvenir-gerard-diaz/</t>
        </is>
      </c>
      <c r="H1045" t="inlineStr">
        <is>
          <t xml:space="preserve">https://competitions.ffc.fr/resultats/?discipline=1&amp;tri=COMPETITION&amp;page=276 | https://ffc.fr/app/uploads/sites/2/2025/06/Titre_II_-_ROUTE_2026_-_13_fevrier_2026.pdf</t>
        </is>
      </c>
      <c r="I1045" s="5" t="str">
        <v>Ni potrjeno – U17, možna izjema</v>
      </c>
      <c r="J1045" s="5" t="str">
        <v>Naveden je U17 program (1.31.0), ne moški U19. Route 2026, str. 18 dopušča nekaterim mladinkam 17+ pogojni nastop z ustrezno licenco. Konkretna izjema za to dirko ni dokazana.</v>
      </c>
      <c r="K1045" s="7" t="str">
        <v>https://competitions.ffc.fr/resultats/resultat/2026/C5040156022/st-martin-de-seignanx-u17-souvenir-gerard-diaz/</v>
      </c>
      <c r="L1045" s="7" t="str">
        <v>https://competitions.ffc.fr/resultats/?discipline=1&amp;tri=COMPETITION&amp;page=276
https://ffc.fr/app/uploads/sites/2/2025/06/Titre_II_-_ROUTE_2026_-_13_fevrier_2026.pdf</v>
      </c>
      <c r="M1045" s="5" t="str">
        <v>Objava v arhivu FFC; podroben razpis in izidi še niso prebrani. Spol programa: Ž.</v>
      </c>
      <c r="N1045" s="5" t="str">
        <v>22. 10. 2026: HTTP 200. Koda in program FFC ponovno prebrana 22. 10. 2026.</v>
      </c>
    </row>
    <row r="1046" ht="60" customHeight="1">
      <c r="A1046" t="inlineStr">
        <is>
          <t xml:space="preserve">FR-FFC-C4335450029</t>
        </is>
      </c>
      <c r="B1046" t="inlineStr">
        <is>
          <t xml:space="preserve">2026-04-19</t>
        </is>
      </c>
      <c r="C1046" t="inlineStr">
        <is>
          <t xml:space="preserve">Francija</t>
        </is>
      </c>
      <c r="D1046" t="inlineStr">
        <is>
          <t xml:space="preserve">ST OUEN LA ROUERIE - ACCESS 2-3-4 H</t>
        </is>
      </c>
      <c r="F1046" t="inlineStr">
        <is>
          <t xml:space="preserve">Potrjeno U19</t>
        </is>
      </c>
      <c r="G1046" t="inlineStr">
        <is>
          <t xml:space="preserve">https://competitions.ffc.fr/resultats/resultat/2026/C4335450029/st-ouen-la-rouerie-access-2-3-4-h/</t>
        </is>
      </c>
      <c r="H1046" t="inlineStr">
        <is>
          <t xml:space="preserve">https://ffc.fr/app/uploads/sites/2/2025/06/Titre_II_-_ROUTE_2026_-_13_fevrier_2026.pdf | https://velo.ffc.fr/se-licencier/les-licences-ffc/licence-competitions/</t>
        </is>
      </c>
      <c r="I1046" s="5" t="str">
        <v>Da, pogojno – skupna kategorija</v>
      </c>
      <c r="J1046" s="5" t="str">
        <v>Konkreten regionalni razred FFC 1.27.2 dovoljuje 17/18-letnike z ustrezno licenco Elite/Open/Access. Route 2026, str. 6 in 10–11 ter licenčna pravila FFC. To ni samostojna dirka ali razvrstitev U19.</v>
      </c>
      <c r="K1046" s="7" t="str">
        <v>https://competitions.ffc.fr/resultats/resultat/2026/C4335450029/st-ouen-la-rouerie-access-2-3-4-h/</v>
      </c>
      <c r="L1046" s="7" t="str">
        <v>https://ffc.fr/app/uploads/sites/2/2025/06/Titre_II_-_ROUTE_2026_-_13_fevrier_2026.pdf
https://velo.ffc.fr/se-licencier/les-licences-ffc/licence-competitions/</v>
      </c>
      <c r="M1046" s="5" t="str">
        <v>Dejanske objavljene razvrstitve FFC prebrane. Spol programa: M. Potrditev velja za U19 z ustrezno športno licenco in pogoji nastopa.</v>
      </c>
      <c r="N1046" s="5" t="str">
        <v>22. 10. 2026: HTTP 200. Koda in program FFC ponovno prebrana 22. 10. 2026.</v>
      </c>
    </row>
    <row r="1047" ht="60" customHeight="1">
      <c r="A1047" t="inlineStr">
        <is>
          <t xml:space="preserve">FR-FFC-C4335450030</t>
        </is>
      </c>
      <c r="B1047" t="inlineStr">
        <is>
          <t xml:space="preserve">2026-04-19</t>
        </is>
      </c>
      <c r="C1047" t="inlineStr">
        <is>
          <t xml:space="preserve">Francija</t>
        </is>
      </c>
      <c r="D1047" t="inlineStr">
        <is>
          <t xml:space="preserve">ST OUEN LA ROUERIE - CHALLENGE DU COUESNON MARCHES DE BRETAGNE - OPEN 2-3 + ACCESS 1 H</t>
        </is>
      </c>
      <c r="F1047" t="inlineStr">
        <is>
          <t xml:space="preserve">Potrjeno U19</t>
        </is>
      </c>
      <c r="G1047" t="inlineStr">
        <is>
          <t xml:space="preserve">https://competitions.ffc.fr/resultats/resultat/2026/C4335450030/st-ouen-la-rouerie-challenge-du-couesnon-marches-de-bretagne-open-2-3-access-1-h/</t>
        </is>
      </c>
      <c r="H1047" t="inlineStr">
        <is>
          <t xml:space="preserve">https://ffc.fr/app/uploads/sites/2/2025/06/Titre_II_-_ROUTE_2026_-_13_fevrier_2026.pdf | https://velo.ffc.fr/se-licencier/les-licences-ffc/licence-competitions/</t>
        </is>
      </c>
      <c r="I1047" s="5" t="str">
        <v>Da – U19 / juniors</v>
      </c>
      <c r="J1047" s="5" t="str">
        <v>Konkreten naslov, razvrstitev ali mladinska koda FFC (1.25.0) izrecno potrjuje U19. Pravila Route 2026, str. 6–8 in 17: starost 17/18 v športnem letu.</v>
      </c>
      <c r="K1047" s="7" t="str">
        <v>https://competitions.ffc.fr/resultats/resultat/2026/C4335450030/st-ouen-la-rouerie-challenge-du-couesnon-marches-de-bretagne-open-2-3-access-1-h/</v>
      </c>
      <c r="L1047" s="7" t="str">
        <v>https://ffc.fr/app/uploads/sites/2/2025/06/Titre_II_-_ROUTE_2026_-_13_fevrier_2026.pdf
https://velo.ffc.fr/se-licencier/les-licences-ffc/licence-competitions/</v>
      </c>
      <c r="M1047" s="5" t="str">
        <v>Dejanske objavljene razvrstitve FFC prebrane. Spol programa: M. Potrditev velja za U19 z ustrezno športno licenco in pogoji nastopa.</v>
      </c>
      <c r="N1047" s="5" t="str">
        <v>22. 10. 2026: HTTP 200. Koda in program FFC ponovno prebrana 22. 10. 2026.</v>
      </c>
    </row>
    <row r="1048" ht="74" customHeight="1">
      <c r="A1048" t="inlineStr">
        <is>
          <t xml:space="preserve">FR-FFC-U17-CAND-C4335450031</t>
        </is>
      </c>
      <c r="B1048" t="inlineStr">
        <is>
          <t xml:space="preserve">2026-04-19</t>
        </is>
      </c>
      <c r="C1048" t="inlineStr">
        <is>
          <t xml:space="preserve">Francija</t>
        </is>
      </c>
      <c r="D1048" t="inlineStr">
        <is>
          <t xml:space="preserve">ST OUEN LA ROUERIE - U17 H</t>
        </is>
      </c>
      <c r="F1048" t="inlineStr">
        <is>
          <t xml:space="preserve">U19 ni potrjen</t>
        </is>
      </c>
      <c r="G1048" t="inlineStr">
        <is>
          <t xml:space="preserve">https://competitions.ffc.fr/resultats/resultat/2026/C4335450031/st-ouen-la-rouerie-u17-h/</t>
        </is>
      </c>
      <c r="H1048" t="inlineStr">
        <is>
          <t xml:space="preserve">https://competitions.ffc.fr/resultats/?discipline=1&amp;tri=COMPETITION&amp;page=276 | https://ffc.fr/app/uploads/sites/2/2025/06/Titre_II_-_ROUTE_2026_-_13_fevrier_2026.pdf</t>
        </is>
      </c>
      <c r="I1048" s="5" t="str">
        <v>Ni potrjeno – U17, možna izjema</v>
      </c>
      <c r="J1048" s="5" t="str">
        <v>Naveden je U17 program (1.31.0), ne moški U19. Route 2026, str. 18 dopušča nekaterim mladinkam 17+ pogojni nastop z ustrezno licenco. Konkretna izjema za to dirko ni dokazana.</v>
      </c>
      <c r="K1048" s="7" t="str">
        <v>https://competitions.ffc.fr/resultats/resultat/2026/C4335450031/st-ouen-la-rouerie-u17-h/</v>
      </c>
      <c r="L1048" s="7" t="str">
        <v>https://competitions.ffc.fr/resultats/?discipline=1&amp;tri=COMPETITION&amp;page=276
https://ffc.fr/app/uploads/sites/2/2025/06/Titre_II_-_ROUTE_2026_-_13_fevrier_2026.pdf</v>
      </c>
      <c r="M1048" s="5" t="str">
        <v>Objava v arhivu FFC; podroben razpis in izidi še niso prebrani. Spol programa: Ž.</v>
      </c>
      <c r="N1048" s="5" t="str">
        <v>22. 10. 2026: HTTP 200. Koda in program FFC ponovno prebrana 22. 10. 2026.</v>
      </c>
    </row>
    <row r="1049" ht="60" customHeight="1">
      <c r="A1049" t="inlineStr">
        <is>
          <t xml:space="preserve">FR-FFC-C4329264005</t>
        </is>
      </c>
      <c r="B1049" t="inlineStr">
        <is>
          <t xml:space="preserve">2026-04-19</t>
        </is>
      </c>
      <c r="C1049" t="inlineStr">
        <is>
          <t xml:space="preserve">Francija</t>
        </is>
      </c>
      <c r="D1049" t="inlineStr">
        <is>
          <t xml:space="preserve">ST YVI - TROPHEE JO VELLY - OPEN 2-3 + ACCESS 1-2 H</t>
        </is>
      </c>
      <c r="F1049" t="inlineStr">
        <is>
          <t xml:space="preserve">Potrjeno U19</t>
        </is>
      </c>
      <c r="G1049" t="inlineStr">
        <is>
          <t xml:space="preserve">https://competitions.ffc.fr/resultats/resultat/2026/C4329264005/st-yvi-trophee-jo-velly-open-2-3-access-1-2-h/</t>
        </is>
      </c>
      <c r="H1049" t="inlineStr">
        <is>
          <t xml:space="preserve">https://ffc.fr/app/uploads/sites/2/2025/06/Titre_II_-_ROUTE_2026_-_13_fevrier_2026.pdf | https://velo.ffc.fr/se-licencier/les-licences-ffc/licence-competitions/</t>
        </is>
      </c>
      <c r="I1049" s="5" t="str">
        <v>Da – U19 / juniors</v>
      </c>
      <c r="J1049" s="5" t="str">
        <v>Konkreten naslov, razvrstitev ali mladinska koda FFC (1.25.0) izrecno potrjuje U19. Pravila Route 2026, str. 6–8 in 17: starost 17/18 v športnem letu.</v>
      </c>
      <c r="K1049" s="7" t="str">
        <v>https://competitions.ffc.fr/resultats/resultat/2026/C4329264005/st-yvi-trophee-jo-velly-open-2-3-access-1-2-h/</v>
      </c>
      <c r="L1049" s="7" t="str">
        <v>https://ffc.fr/app/uploads/sites/2/2025/06/Titre_II_-_ROUTE_2026_-_13_fevrier_2026.pdf
https://velo.ffc.fr/se-licencier/les-licences-ffc/licence-competitions/</v>
      </c>
      <c r="M1049" s="5" t="str">
        <v>Dejanske objavljene razvrstitve FFC prebrane. Spol programa: M. Potrditev velja za U19 z ustrezno športno licenco in pogoji nastopa.</v>
      </c>
      <c r="N1049" s="5" t="str">
        <v>22. 10. 2026: HTTP 200. Koda in program FFC ponovno prebrana 22. 10. 2026.</v>
      </c>
    </row>
    <row r="1050" ht="74" customHeight="1">
      <c r="A1050" t="inlineStr">
        <is>
          <t xml:space="preserve">FR-FFC-U17-CAND-C4950124112</t>
        </is>
      </c>
      <c r="B1050" t="inlineStr">
        <is>
          <t xml:space="preserve">2026-04-19</t>
        </is>
      </c>
      <c r="C1050" t="inlineStr">
        <is>
          <t xml:space="preserve">Francija</t>
        </is>
      </c>
      <c r="D1050" t="inlineStr">
        <is>
          <t xml:space="preserve">Tirepied sur Sée - U17 - #2 Coupe Normandie "Souvenir Henri Jeanne"</t>
        </is>
      </c>
      <c r="F1050" t="inlineStr">
        <is>
          <t xml:space="preserve">U19 ni potrjen</t>
        </is>
      </c>
      <c r="G1050" t="inlineStr">
        <is>
          <t xml:space="preserve">https://competitions.ffc.fr/resultats/resultat/2026/C4950124112/tirepied-sur-see-u17-2-coupe-normandie-souvenir-henri-jeanne/</t>
        </is>
      </c>
      <c r="H1050" t="inlineStr">
        <is>
          <t xml:space="preserve">https://competitions.ffc.fr/resultats/?discipline=1&amp;tri=COMPETITION&amp;page=276 | https://ffc.fr/app/uploads/sites/2/2025/06/Titre_II_-_ROUTE_2026_-_13_fevrier_2026.pdf</t>
        </is>
      </c>
      <c r="I1050" s="5" t="str">
        <v>Ni potrjeno – U17, možna izjema</v>
      </c>
      <c r="J1050" s="5" t="str">
        <v>Naveden je U17 program (1.31.0), ne moški U19. Route 2026, str. 18 dopušča nekaterim mladinkam 17+ pogojni nastop z ustrezno licenco. Konkretna izjema za to dirko ni dokazana.</v>
      </c>
      <c r="K1050" s="7" t="str">
        <v>https://competitions.ffc.fr/resultats/resultat/2026/C4950124112/tirepied-sur-see-u17-2-coupe-normandie-souvenir-henri-jeanne/</v>
      </c>
      <c r="L1050" s="7" t="str">
        <v>https://competitions.ffc.fr/resultats/?discipline=1&amp;tri=COMPETITION&amp;page=276
https://ffc.fr/app/uploads/sites/2/2025/06/Titre_II_-_ROUTE_2026_-_13_fevrier_2026.pdf</v>
      </c>
      <c r="M1050" s="5" t="str">
        <v>Objava v arhivu FFC; podroben razpis in izidi še niso prebrani. Spol programa: Ž.</v>
      </c>
      <c r="N1050" s="5" t="str">
        <v>22. 10. 2026: HTTP 200. Koda in program FFC ponovno prebrana 22. 10. 2026.</v>
      </c>
    </row>
    <row r="1051" ht="60" customHeight="1">
      <c r="A1051" t="inlineStr">
        <is>
          <t xml:space="preserve">FR-FFC-C5249087029</t>
        </is>
      </c>
      <c r="B1051" t="inlineStr">
        <is>
          <t xml:space="preserve">2026-04-19</t>
        </is>
      </c>
      <c r="C1051" t="inlineStr">
        <is>
          <t xml:space="preserve">Francija</t>
        </is>
      </c>
      <c r="D1051" t="inlineStr">
        <is>
          <t xml:space="preserve">VERRIERES EN ANJOU-PELLOUAILLES LES VIGNES (Rives du Loir en Anjou) (L'Océane) (Access 1-2)</t>
        </is>
      </c>
      <c r="F1051" t="inlineStr">
        <is>
          <t xml:space="preserve">Potrjeno U19</t>
        </is>
      </c>
      <c r="G1051" t="inlineStr">
        <is>
          <t xml:space="preserve">https://competitions.ffc.fr/resultats/resultat/2026/C5249087029/verrieres-en-anjou-pellouailles-les-vignes-rives-du-loir-en-anjou-loceane-access-1-2/</t>
        </is>
      </c>
      <c r="H1051" t="inlineStr">
        <is>
          <t xml:space="preserve">https://ffc.fr/app/uploads/sites/2/2025/06/Titre_II_-_ROUTE_2026_-_13_fevrier_2026.pdf | https://velo.ffc.fr/se-licencier/les-licences-ffc/licence-competitions/</t>
        </is>
      </c>
      <c r="I1051" s="5" t="str">
        <v>Da, pogojno – skupna kategorija</v>
      </c>
      <c r="J1051" s="5" t="str">
        <v>Konkreten regionalni razred FFC 1.27.0 dovoljuje 17/18-letnike z ustrezno licenco Elite/Open/Access. Route 2026, str. 6 in 10–11 ter licenčna pravila FFC. To ni samostojna dirka ali razvrstitev U19.</v>
      </c>
      <c r="K1051" s="7" t="str">
        <v>https://competitions.ffc.fr/resultats/resultat/2026/C5249087029/verrieres-en-anjou-pellouailles-les-vignes-rives-du-loir-en-anjou-loceane-access-1-2/</v>
      </c>
      <c r="L1051" s="7" t="str">
        <v>https://ffc.fr/app/uploads/sites/2/2025/06/Titre_II_-_ROUTE_2026_-_13_fevrier_2026.pdf
https://velo.ffc.fr/se-licencier/les-licences-ffc/licence-competitions/</v>
      </c>
      <c r="M1051" s="5" t="str">
        <v>Dejanske objavljene razvrstitve FFC prebrane. Spol programa: M. Potrditev velja za U19 z ustrezno športno licenco in pogoji nastopa.</v>
      </c>
      <c r="N1051" s="5" t="str">
        <v>22. 10. 2026: HTTP 200. Koda in program FFC ponovno prebrana 22. 10. 2026.</v>
      </c>
    </row>
    <row r="1052" ht="60" customHeight="1">
      <c r="A1052" t="inlineStr">
        <is>
          <t xml:space="preserve">FR-FFC-C5249087031</t>
        </is>
      </c>
      <c r="B1052" t="inlineStr">
        <is>
          <t xml:space="preserve">2026-04-19</t>
        </is>
      </c>
      <c r="C1052" t="inlineStr">
        <is>
          <t xml:space="preserve">Francija</t>
        </is>
      </c>
      <c r="D1052" t="inlineStr">
        <is>
          <t xml:space="preserve">VERRIERES EN ANJOU-PELLOUAILLES LES VIGNES (Rives du Loir en Anjou) (L'Océane) (Access 3-4)</t>
        </is>
      </c>
      <c r="F1052" t="inlineStr">
        <is>
          <t xml:space="preserve">Potrjeno U19</t>
        </is>
      </c>
      <c r="G1052" t="inlineStr">
        <is>
          <t xml:space="preserve">https://competitions.ffc.fr/resultats/resultat/2026/C5249087031/verrieres-en-anjou-pellouailles-les-vignes-rives-du-loir-en-anjou-loceane-access-3-4/</t>
        </is>
      </c>
      <c r="H1052" t="inlineStr">
        <is>
          <t xml:space="preserve">https://ffc.fr/app/uploads/sites/2/2025/06/Titre_II_-_ROUTE_2026_-_13_fevrier_2026.pdf | https://velo.ffc.fr/se-licencier/les-licences-ffc/licence-competitions/</t>
        </is>
      </c>
      <c r="I1052" s="5" t="str">
        <v>Da, pogojno – skupna kategorija</v>
      </c>
      <c r="J1052" s="5" t="str">
        <v>Konkreten regionalni razred FFC 1.27.3 dovoljuje 17/18-letnike z ustrezno licenco Elite/Open/Access. Route 2026, str. 6 in 10–11 ter licenčna pravila FFC. To ni samostojna dirka ali razvrstitev U19.</v>
      </c>
      <c r="K1052" s="7" t="str">
        <v>https://competitions.ffc.fr/resultats/resultat/2026/C5249087031/verrieres-en-anjou-pellouailles-les-vignes-rives-du-loir-en-anjou-loceane-access-3-4/</v>
      </c>
      <c r="L1052" s="7" t="str">
        <v>https://ffc.fr/app/uploads/sites/2/2025/06/Titre_II_-_ROUTE_2026_-_13_fevrier_2026.pdf
https://velo.ffc.fr/se-licencier/les-licences-ffc/licence-competitions/</v>
      </c>
      <c r="M1052" s="5" t="str">
        <v>Dejanske objavljene razvrstitve FFC prebrane. Spol programa: M. Potrditev velja za U19 z ustrezno športno licenco in pogoji nastopa.</v>
      </c>
      <c r="N1052" s="5" t="str">
        <v>22. 10. 2026: HTTP 200. Koda in program FFC ponovno prebrana 22. 10. 2026.</v>
      </c>
    </row>
    <row r="1053" ht="60" customHeight="1">
      <c r="A1053" t="inlineStr">
        <is>
          <t xml:space="preserve">FR-FFC-C5086068047</t>
        </is>
      </c>
      <c r="B1053" t="inlineStr">
        <is>
          <t xml:space="preserve">2026-04-19</t>
        </is>
      </c>
      <c r="C1053" t="inlineStr">
        <is>
          <t xml:space="preserve">Francija</t>
        </is>
      </c>
      <c r="D1053" t="inlineStr">
        <is>
          <t xml:space="preserve">VOUNEUIL/VIENNE- ACCESS</t>
        </is>
      </c>
      <c r="F1053" t="inlineStr">
        <is>
          <t xml:space="preserve">Potrjeno U19</t>
        </is>
      </c>
      <c r="G1053" t="inlineStr">
        <is>
          <t xml:space="preserve">https://competitions.ffc.fr/resultats/resultat/2026/C5086068047/vouneuilvienne-access/</t>
        </is>
      </c>
      <c r="H1053" t="inlineStr">
        <is>
          <t xml:space="preserve">https://ffc.fr/app/uploads/sites/2/2025/06/Titre_II_-_ROUTE_2026_-_13_fevrier_2026.pdf | https://velo.ffc.fr/se-licencier/les-licences-ffc/licence-competitions/</t>
        </is>
      </c>
      <c r="I1053" s="5" t="str">
        <v>Da, pogojno – skupna kategorija</v>
      </c>
      <c r="J1053" s="5" t="str">
        <v>Konkreten regionalni razred FFC 1.27.0 dovoljuje 17/18-letnike z ustrezno licenco Elite/Open/Access. Route 2026, str. 6 in 10–11 ter licenčna pravila FFC. To ni samostojna dirka ali razvrstitev U19.</v>
      </c>
      <c r="K1053" s="7" t="str">
        <v>https://competitions.ffc.fr/resultats/resultat/2026/C5086068047/vouneuilvienne-access/</v>
      </c>
      <c r="L1053" s="7" t="str">
        <v>https://ffc.fr/app/uploads/sites/2/2025/06/Titre_II_-_ROUTE_2026_-_13_fevrier_2026.pdf
https://velo.ffc.fr/se-licencier/les-licences-ffc/licence-competitions/</v>
      </c>
      <c r="M1053" s="5" t="str">
        <v>Dejanske objavljene razvrstitve FFC prebrane. Spol programa: M. Potrditev velja za U19 z ustrezno športno licenco in pogoji nastopa.</v>
      </c>
      <c r="N1053" s="5" t="str">
        <v>22. 10. 2026: HTTP 200. Koda in program FFC ponovno prebrana 22. 10. 2026.</v>
      </c>
    </row>
    <row r="1054" ht="60" customHeight="1">
      <c r="A1054" t="inlineStr">
        <is>
          <t xml:space="preserve">FR-FFC-C5086068045</t>
        </is>
      </c>
      <c r="B1054" t="inlineStr">
        <is>
          <t xml:space="preserve">2026-04-19</t>
        </is>
      </c>
      <c r="C1054" t="inlineStr">
        <is>
          <t xml:space="preserve">Francija</t>
        </is>
      </c>
      <c r="D1054" t="inlineStr">
        <is>
          <t xml:space="preserve">VOUNEUIL/VIENNE - U 15</t>
        </is>
      </c>
      <c r="F1054" t="inlineStr">
        <is>
          <t xml:space="preserve">U19 ni potrjen</t>
        </is>
      </c>
      <c r="G1054" t="inlineStr">
        <is>
          <t xml:space="preserve">https://competitions.ffc.fr/resultats/resultat/2026/C5086068045/vouneuilvienne-u-15/</t>
        </is>
      </c>
      <c r="I1054" s="5" t="str">
        <v>Ne – naveden mlajši program</v>
      </c>
      <c r="J1054" s="5" t="str">
        <v>Podrobni program FFC ima kodo 1.30.0: U15, ženske U15/U17 ali šola kolesarstva. V tem programu ni izrecne kategorije ali razvrstitve U19. Route 2026, str. 10.</v>
      </c>
      <c r="K1054" s="7" t="str">
        <v>https://competitions.ffc.fr/resultats/resultat/2026/C5086068045/vouneuilvienne-u-15/</v>
      </c>
      <c r="L1054" s="7" t="str">
        <v>https://ffc.fr/app/uploads/sites/2/2025/06/Titre_II_-_ROUTE_2026_-_13_fevrier_2026.pdf</v>
      </c>
      <c r="M1054" s="5" t="str">
        <v>Dejanske objavljene razvrstitve FFC prebrane. Spol programa: M/Ž.</v>
      </c>
      <c r="N1054" s="5" t="str">
        <v>22. 10. 2026: HTTP 200. Koda in program FFC ponovno prebrana 22. 10. 2026.</v>
      </c>
    </row>
    <row r="1055" ht="74" customHeight="1">
      <c r="A1055" t="inlineStr">
        <is>
          <t xml:space="preserve">FR-FFC-U17-CAND-C5086068046</t>
        </is>
      </c>
      <c r="B1055" t="inlineStr">
        <is>
          <t xml:space="preserve">2026-04-19</t>
        </is>
      </c>
      <c r="C1055" t="inlineStr">
        <is>
          <t xml:space="preserve">Francija</t>
        </is>
      </c>
      <c r="D1055" t="inlineStr">
        <is>
          <t xml:space="preserve">VOUNEUIL/VIENNE - U17</t>
        </is>
      </c>
      <c r="F1055" t="inlineStr">
        <is>
          <t xml:space="preserve">U19 ni potrjen</t>
        </is>
      </c>
      <c r="G1055" t="inlineStr">
        <is>
          <t xml:space="preserve">https://competitions.ffc.fr/resultats/resultat/2026/C5086068046/vouneuilvienne-u17/</t>
        </is>
      </c>
      <c r="H1055" t="inlineStr">
        <is>
          <t xml:space="preserve">https://competitions.ffc.fr/resultats/?discipline=1&amp;tri=COMPETITION&amp;page=277 | https://ffc.fr/app/uploads/sites/2/2025/06/Titre_II_-_ROUTE_2026_-_13_fevrier_2026.pdf</t>
        </is>
      </c>
      <c r="I1055" s="5" t="str">
        <v>Ni potrjeno – U17, možna izjema</v>
      </c>
      <c r="J1055" s="5" t="str">
        <v>Naveden je U17 program (1.31.0), ne moški U19. Route 2026, str. 18 dopušča nekaterim mladinkam 17+ pogojni nastop z ustrezno licenco. Konkretna izjema za to dirko ni dokazana.</v>
      </c>
      <c r="K1055" s="7" t="str">
        <v>https://competitions.ffc.fr/resultats/resultat/2026/C5086068046/vouneuilvienne-u17/</v>
      </c>
      <c r="L1055" s="7" t="str">
        <v>https://competitions.ffc.fr/resultats/?discipline=1&amp;tri=COMPETITION&amp;page=277
https://ffc.fr/app/uploads/sites/2/2025/06/Titre_II_-_ROUTE_2026_-_13_fevrier_2026.pdf</v>
      </c>
      <c r="M1055" s="5" t="str">
        <v>Objava v arhivu FFC; podroben razpis in izidi še niso prebrani. Spol programa: Ž.</v>
      </c>
      <c r="N1055" s="5" t="str">
        <v>22. 10. 2026: HTTP 200. Koda in program FFC ponovno prebrana 22. 10. 2026.</v>
      </c>
    </row>
    <row r="1056" ht="60" customHeight="1">
      <c r="A1056" t="inlineStr">
        <is>
          <t xml:space="preserve">FR-FFC-C5249258003</t>
        </is>
      </c>
      <c r="B1056" t="inlineStr">
        <is>
          <t xml:space="preserve">2026-04-23</t>
        </is>
      </c>
      <c r="C1056" t="inlineStr">
        <is>
          <t xml:space="preserve">Francija</t>
        </is>
      </c>
      <c r="D1056" t="inlineStr">
        <is>
          <t xml:space="preserve">CHOLET (Prix du Carnaval) (Elite-Open-Access)</t>
        </is>
      </c>
      <c r="F1056" t="inlineStr">
        <is>
          <t xml:space="preserve">Potrjeno U19</t>
        </is>
      </c>
      <c r="G1056" t="inlineStr">
        <is>
          <t xml:space="preserve">https://competitions.ffc.fr/resultats/resultat/2026/C5249258003/cholet-prix-du-carnaval-elite-open-access/</t>
        </is>
      </c>
      <c r="H1056" t="inlineStr">
        <is>
          <t xml:space="preserve">https://ffc.fr/app/uploads/sites/2/2025/06/Titre_II_-_ROUTE_2026_-_13_fevrier_2026.pdf | https://velo.ffc.fr/se-licencier/les-licences-ffc/licence-competitions/</t>
        </is>
      </c>
      <c r="I1056" s="5" t="str">
        <v>Da – U19 / juniors</v>
      </c>
      <c r="J1056" s="5" t="str">
        <v>Konkreten naslov, razvrstitev ali mladinska koda FFC (1.12.7) izrecno potrjuje U19. Pravila Route 2026, str. 6–8 in 17: starost 17/18 v športnem letu.</v>
      </c>
      <c r="K1056" s="7" t="str">
        <v>https://competitions.ffc.fr/resultats/resultat/2026/C5249258003/cholet-prix-du-carnaval-elite-open-access/</v>
      </c>
      <c r="L1056" s="7" t="str">
        <v>https://ffc.fr/app/uploads/sites/2/2025/06/Titre_II_-_ROUTE_2026_-_13_fevrier_2026.pdf
https://velo.ffc.fr/se-licencier/les-licences-ffc/licence-competitions/</v>
      </c>
      <c r="M1056" s="5" t="str">
        <v>Dejanske objavljene razvrstitve FFC prebrane. Spol programa: M. Potrditev velja za U19 z ustrezno športno licenco in pogoji nastopa.</v>
      </c>
      <c r="N1056" s="5" t="str">
        <v>22. 10. 2026: HTTP 200. Koda in program FFC ponovno prebrana 22. 10. 2026.</v>
      </c>
    </row>
    <row r="1057" ht="60" customHeight="1">
      <c r="A1057" t="inlineStr">
        <is>
          <t xml:space="preserve">FR-FFC-4428172004</t>
        </is>
      </c>
      <c r="B1057" t="inlineStr">
        <is>
          <t xml:space="preserve">2026-04-23 – 2026-04-26</t>
        </is>
      </c>
      <c r="C1057" t="inlineStr">
        <is>
          <t xml:space="preserve">Francija</t>
        </is>
      </c>
      <c r="D1057" t="inlineStr">
        <is>
          <t xml:space="preserve">TOUR D'EURE - ET - LOIR</t>
        </is>
      </c>
      <c r="F1057" t="inlineStr">
        <is>
          <t xml:space="preserve">U19 ni potrjen</t>
        </is>
      </c>
      <c r="G1057" t="inlineStr">
        <is>
          <t xml:space="preserve">https://competitions.ffc.fr/resultats/resultat/2026/4428172004/tour-deure-et-loir/</t>
        </is>
      </c>
      <c r="I1057" s="5" t="str">
        <v>Ni potrjeno – manjka dokaz U19</v>
      </c>
      <c r="J1057" s="5" t="str">
        <v>Možna skupna ali odprta dirka; U19 je treba potrditi v programu ali izidih.</v>
      </c>
      <c r="K1057" s="7" t="str">
        <v>https://competitions.ffc.fr/resultats/resultat/2026/4428172004/tour-deure-et-loir/</v>
      </c>
      <c r="L1057" s="7" t="str">
        <v>https://ffc.fr/app/uploads/sites/2/2025/06/Titre_II_-_ROUTE_2026_-_13_fevrier_2026.pdf</v>
      </c>
      <c r="M1057" s="5" t="str">
        <v>Dejanske objavljene razvrstitve FFC prebrane. Spol programa: M/Ž.</v>
      </c>
      <c r="N1057" s="5" t="str">
        <v>22. 10. 2026: HTTP 200. Koda in program FFC ponovno prebrana 22. 10. 2026.</v>
      </c>
    </row>
    <row r="1058" ht="60" customHeight="1">
      <c r="A1058" t="inlineStr">
        <is>
          <t xml:space="preserve">FR-FFC-C4271015029</t>
        </is>
      </c>
      <c r="B1058" t="inlineStr">
        <is>
          <t xml:space="preserve">2026-04-24 – 2026-04-26</t>
        </is>
      </c>
      <c r="C1058" t="inlineStr">
        <is>
          <t xml:space="preserve">Francija</t>
        </is>
      </c>
      <c r="D1058" t="inlineStr">
        <is>
          <t xml:space="preserve">Tour de La Communauté de Commune entre Arroux Loire et Somme</t>
        </is>
      </c>
      <c r="F1058" t="inlineStr">
        <is>
          <t xml:space="preserve">Potrjeno U19</t>
        </is>
      </c>
      <c r="G1058" t="inlineStr">
        <is>
          <t xml:space="preserve">https://competitions.ffc.fr/resultats/resultat/2026/C4271015029/tour-de-la-communaute-de-commune-entre-arroux-loire-et-somme-/</t>
        </is>
      </c>
      <c r="H1058" t="inlineStr">
        <is>
          <t xml:space="preserve">https://ffc.fr/app/uploads/sites/2/2025/06/Titre_II_-_ROUTE_2026_-_13_fevrier_2026.pdf | https://velo.ffc.fr/se-licencier/les-licences-ffc/licence-competitions/</t>
        </is>
      </c>
      <c r="I1058" s="5" t="str">
        <v>Da, pogojno – skupna kategorija</v>
      </c>
      <c r="J1058" s="5" t="str">
        <v>Konkreten regionalni razred FFC 2.24.2 dovoljuje 17/18-letnike z ustrezno licenco Elite/Open/Access. Route 2026, str. 6 in 10–11 ter licenčna pravila FFC. To ni samostojna dirka ali razvrstitev U19.</v>
      </c>
      <c r="K1058" s="7" t="str">
        <v>https://competitions.ffc.fr/resultats/resultat/2026/C4271015029/tour-de-la-communaute-de-commune-entre-arroux-loire-et-somme-/</v>
      </c>
      <c r="L1058" s="7" t="str">
        <v>https://ffc.fr/app/uploads/sites/2/2025/06/Titre_II_-_ROUTE_2026_-_13_fevrier_2026.pdf
https://velo.ffc.fr/se-licencier/les-licences-ffc/licence-competitions/</v>
      </c>
      <c r="M1058" s="5" t="str">
        <v>Dejanske objavljene razvrstitve FFC prebrane. Spol programa: M. Potrditev velja za U19 z ustrezno športno licenco in pogoji nastopa.</v>
      </c>
      <c r="N1058" s="5" t="str">
        <v>22. 10. 2026: HTTP 200. Koda in program FFC ponovno prebrana 22. 10. 2026.</v>
      </c>
    </row>
    <row r="1059" ht="60" customHeight="1">
      <c r="A1059" t="inlineStr">
        <is>
          <t xml:space="preserve">FR-FFC-C4115141031</t>
        </is>
      </c>
      <c r="B1059" t="inlineStr">
        <is>
          <t xml:space="preserve">2026-04-25</t>
        </is>
      </c>
      <c r="C1059" t="inlineStr">
        <is>
          <t xml:space="preserve">Francija</t>
        </is>
      </c>
      <c r="D1059" t="inlineStr">
        <is>
          <t xml:space="preserve">2EME ETAPE DU TOUR DU CANTAL U 17</t>
        </is>
      </c>
      <c r="F1059" t="inlineStr">
        <is>
          <t xml:space="preserve">U19 ni potrjen</t>
        </is>
      </c>
      <c r="G1059" t="inlineStr">
        <is>
          <t xml:space="preserve">https://competitions.ffc.fr/resultats/resultat/2026/C4115141031/2eme-etape-du-tour-du-cantal-u-17/</t>
        </is>
      </c>
      <c r="H1059" t="inlineStr">
        <is>
          <t xml:space="preserve">https://ffc.fr/app/uploads/sites/2/2025/06/Titre_II_-_ROUTE_2026_-_13_fevrier_2026.pdf</t>
        </is>
      </c>
      <c r="I1059" s="5" t="str">
        <v>Ni potrjeno – U17, možna izjema</v>
      </c>
      <c r="J1059" s="5" t="str">
        <v>Naveden je U17 program (1.31.0), ne moški U19. Route 2026, str. 18 dopušča nekaterim mladinkam 17+ pogojni nastop z ustrezno licenco. Konkretna izjema za to dirko ni dokazana.</v>
      </c>
      <c r="K1059" s="7" t="str">
        <v>https://competitions.ffc.fr/resultats/resultat/2026/C4115141031/2eme-etape-du-tour-du-cantal-u-17/</v>
      </c>
      <c r="L1059" s="7" t="str">
        <v>https://ffc.fr/app/uploads/sites/2/2025/06/Titre_II_-_ROUTE_2026_-_13_fevrier_2026.pdf</v>
      </c>
      <c r="M1059" s="5" t="str">
        <v>Dejanske objavljene razvrstitve FFC prebrane. Spol programa: M/Ž.</v>
      </c>
      <c r="N1059" s="5" t="str">
        <v>22. 10. 2026: HTTP 200. Koda in program FFC ponovno prebrana 22. 10. 2026.</v>
      </c>
    </row>
    <row r="1060" ht="60" customHeight="1">
      <c r="A1060" t="inlineStr">
        <is>
          <t xml:space="preserve">FR-FFC-4103004001</t>
        </is>
      </c>
      <c r="B1060" t="inlineStr">
        <is>
          <t xml:space="preserve">2026-04-25</t>
        </is>
      </c>
      <c r="C1060" t="inlineStr">
        <is>
          <t xml:space="preserve">Francija</t>
        </is>
      </c>
      <c r="D1060" t="inlineStr">
        <is>
          <t xml:space="preserve">5ème RONDE DU BASSIN SIOULE LIMAGNE</t>
        </is>
      </c>
      <c r="F1060" t="inlineStr">
        <is>
          <t xml:space="preserve">Potrjeno U19</t>
        </is>
      </c>
      <c r="G1060" t="inlineStr">
        <is>
          <t xml:space="preserve">https://competitions.ffc.fr/resultats/resultat/2026/4103004001/5eme-ronde-du-bassin-sioule-limagne/</t>
        </is>
      </c>
      <c r="H1060" t="inlineStr">
        <is>
          <t xml:space="preserve">https://ffc.fr/app/uploads/sites/2/2025/06/Titre_II_-_ROUTE_2026_-_13_fevrier_2026.pdf</t>
        </is>
      </c>
      <c r="I1060" s="5" t="str">
        <v>Da – U19 / juniors</v>
      </c>
      <c r="J1060" s="5" t="str">
        <v>Konkreten naslov, razvrstitev ali mladinska koda FFC (1.14.0) izrecno potrjuje U19. Pravila Route 2026, str. 6–8 in 17: starost 17/18 v športnem letu.</v>
      </c>
      <c r="K1060" s="7" t="str">
        <v>https://competitions.ffc.fr/resultats/resultat/2026/4103004001/5eme-ronde-du-bassin-sioule-limagne/</v>
      </c>
      <c r="L1060" s="7" t="str">
        <v>https://ffc.fr/app/uploads/sites/2/2025/06/Titre_II_-_ROUTE_2026_-_13_fevrier_2026.pdf</v>
      </c>
      <c r="M1060" s="5" t="str">
        <v>Dejanske objavljene razvrstitve FFC prebrane. Spol programa: M.</v>
      </c>
      <c r="N1060" s="5" t="str">
        <v>22. 10. 2026: HTTP 200. Koda in program FFC ponovno prebrana 22. 10. 2026.</v>
      </c>
    </row>
    <row r="1061" ht="60" customHeight="1">
      <c r="A1061" t="inlineStr">
        <is>
          <t xml:space="preserve">FR-FFC-5131004021</t>
        </is>
      </c>
      <c r="B1061" t="inlineStr">
        <is>
          <t xml:space="preserve">2026-04-25</t>
        </is>
      </c>
      <c r="C1061" t="inlineStr">
        <is>
          <t xml:space="preserve">Francija</t>
        </is>
      </c>
      <c r="D1061" t="inlineStr">
        <is>
          <t xml:space="preserve">66° SUD LA CYCLO</t>
        </is>
      </c>
      <c r="F1061" t="inlineStr">
        <is>
          <t xml:space="preserve">U19 ni potrjen</t>
        </is>
      </c>
      <c r="G1061" t="inlineStr">
        <is>
          <t xml:space="preserve">https://competitions.ffc.fr/resultats/resultat/2026/5131004021/66-sud-la-cyclo/</t>
        </is>
      </c>
      <c r="I1061" s="5" t="str">
        <v>Ni potrjeno – manjka dokaz U19</v>
      </c>
      <c r="J1061" s="5" t="str">
        <v>Možna skupna ali odprta dirka; U19 je treba potrditi v programu ali izidih.</v>
      </c>
      <c r="K1061" s="7" t="str">
        <v>https://competitions.ffc.fr/resultats/resultat/2026/5131004021/66-sud-la-cyclo/</v>
      </c>
      <c r="L1061" s="7" t="str">
        <v>https://ffc.fr/app/uploads/sites/2/2025/06/Titre_II_-_ROUTE_2026_-_13_fevrier_2026.pdf</v>
      </c>
      <c r="M1061" s="5" t="str">
        <v>Dejanske objavljene razvrstitve FFC prebrane. Spol programa: M/Ž.</v>
      </c>
      <c r="N1061" s="5" t="str">
        <v>22. 10. 2026: HTTP 200. Koda in program FFC ponovno prebrana 22. 10. 2026.</v>
      </c>
    </row>
    <row r="1062" ht="60" customHeight="1">
      <c r="A1062" t="inlineStr">
        <is>
          <t xml:space="preserve">FR-FFC-C5016011076</t>
        </is>
      </c>
      <c r="B1062" t="inlineStr">
        <is>
          <t xml:space="preserve">2026-04-25</t>
        </is>
      </c>
      <c r="C1062" t="inlineStr">
        <is>
          <t xml:space="preserve">Francija</t>
        </is>
      </c>
      <c r="D1062" t="inlineStr">
        <is>
          <t xml:space="preserve">AMBERAC - OPEN 3 +ACCESS 1234</t>
        </is>
      </c>
      <c r="F1062" t="inlineStr">
        <is>
          <t xml:space="preserve">Potrjeno U19</t>
        </is>
      </c>
      <c r="G1062" t="inlineStr">
        <is>
          <t xml:space="preserve">https://competitions.ffc.fr/resultats/resultat/2026/C5016011076/amberac-open-3-access-1234/</t>
        </is>
      </c>
      <c r="H1062" t="inlineStr">
        <is>
          <t xml:space="preserve">https://ffc.fr/app/uploads/sites/2/2025/06/Titre_II_-_ROUTE_2026_-_13_fevrier_2026.pdf | https://velo.ffc.fr/se-licencier/les-licences-ffc/licence-competitions/</t>
        </is>
      </c>
      <c r="I1062" s="5" t="str">
        <v>Da, pogojno – skupna kategorija</v>
      </c>
      <c r="J1062" s="5" t="str">
        <v>Konkreten regionalni razred FFC 1.25.1 dovoljuje 17/18-letnike z ustrezno licenco Elite/Open/Access. Route 2026, str. 6 in 10–11 ter licenčna pravila FFC. To ni samostojna dirka ali razvrstitev U19.</v>
      </c>
      <c r="K1062" s="7" t="str">
        <v>https://competitions.ffc.fr/resultats/resultat/2026/C5016011076/amberac-open-3-access-1234/</v>
      </c>
      <c r="L1062" s="7" t="str">
        <v>https://ffc.fr/app/uploads/sites/2/2025/06/Titre_II_-_ROUTE_2026_-_13_fevrier_2026.pdf
https://velo.ffc.fr/se-licencier/les-licences-ffc/licence-competitions/</v>
      </c>
      <c r="M1062" s="5" t="str">
        <v>Dejanske objavljene razvrstitve FFC prebrane. Spol programa: M. Potrditev velja za U19 z ustrezno športno licenco in pogoji nastopa.</v>
      </c>
      <c r="N1062" s="5" t="str">
        <v>22. 10. 2026: HTTP 200. Koda in program FFC ponovno prebrana 22. 10. 2026.</v>
      </c>
    </row>
    <row r="1063" ht="60" customHeight="1">
      <c r="A1063" t="inlineStr">
        <is>
          <t xml:space="preserve">FR-FFC-C4356215069</t>
        </is>
      </c>
      <c r="B1063" t="inlineStr">
        <is>
          <t xml:space="preserve">2026-04-25</t>
        </is>
      </c>
      <c r="C1063" t="inlineStr">
        <is>
          <t xml:space="preserve">Francija</t>
        </is>
      </c>
      <c r="D1063" t="inlineStr">
        <is>
          <t xml:space="preserve">BEIGNON - ACCESS 1-2-3-4 H/F</t>
        </is>
      </c>
      <c r="F1063" t="inlineStr">
        <is>
          <t xml:space="preserve">Potrjeno U19</t>
        </is>
      </c>
      <c r="G1063" t="inlineStr">
        <is>
          <t xml:space="preserve">https://competitions.ffc.fr/resultats/resultat/2026/C4356215069/beignon-access-1-2-3-4-hf/</t>
        </is>
      </c>
      <c r="H1063" t="inlineStr">
        <is>
          <t xml:space="preserve">https://ffc.fr/app/uploads/sites/2/2025/06/Titre_II_-_ROUTE_2026_-_13_fevrier_2026.pdf | https://velo.ffc.fr/se-licencier/les-licences-ffc/licence-competitions/</t>
        </is>
      </c>
      <c r="I1063" s="5" t="str">
        <v>Da, pogojno – skupna kategorija</v>
      </c>
      <c r="J1063" s="5" t="str">
        <v>Konkreten regionalni razred FFC 1.27.0 dovoljuje 17/18-letnike z ustrezno licenco Elite/Open/Access. Route 2026, str. 6 in 10–11 ter licenčna pravila FFC. To ni samostojna dirka ali razvrstitev U19.</v>
      </c>
      <c r="K1063" s="7" t="str">
        <v>https://competitions.ffc.fr/resultats/resultat/2026/C4356215069/beignon-access-1-2-3-4-hf/</v>
      </c>
      <c r="L1063" s="7" t="str">
        <v>https://ffc.fr/app/uploads/sites/2/2025/06/Titre_II_-_ROUTE_2026_-_13_fevrier_2026.pdf
https://velo.ffc.fr/se-licencier/les-licences-ffc/licence-competitions/</v>
      </c>
      <c r="M1063" s="5" t="str">
        <v>Dejanske objavljene razvrstitve FFC prebrane. Spol programa: M/Ž. Potrditev velja za U19 z ustrezno športno licenco in pogoji nastopa.</v>
      </c>
      <c r="N1063" s="5" t="str">
        <v>22. 10. 2026: HTTP 200. Koda in program FFC ponovno prebrana 22. 10. 2026.</v>
      </c>
    </row>
    <row r="1064" ht="74" customHeight="1">
      <c r="A1064" t="inlineStr">
        <is>
          <t xml:space="preserve">FR-FFC-U17-CAND-C4356215068</t>
        </is>
      </c>
      <c r="B1064" t="inlineStr">
        <is>
          <t xml:space="preserve">2026-04-25</t>
        </is>
      </c>
      <c r="C1064" t="inlineStr">
        <is>
          <t xml:space="preserve">Francija</t>
        </is>
      </c>
      <c r="D1064" t="inlineStr">
        <is>
          <t xml:space="preserve">BEIGNON - U17 H/F</t>
        </is>
      </c>
      <c r="F1064" t="inlineStr">
        <is>
          <t xml:space="preserve">U19 ni potrjen</t>
        </is>
      </c>
      <c r="G1064" t="inlineStr">
        <is>
          <t xml:space="preserve">https://competitions.ffc.fr/resultats/resultat/2026/C4356215068/beignon-u17-hf/</t>
        </is>
      </c>
      <c r="H1064" t="inlineStr">
        <is>
          <t xml:space="preserve">https://competitions.ffc.fr/resultats/?discipline=1&amp;tri=COMPETITION&amp;page=265 | https://ffc.fr/app/uploads/sites/2/2025/06/Titre_II_-_ROUTE_2026_-_13_fevrier_2026.pdf</t>
        </is>
      </c>
      <c r="I1064" s="5" t="str">
        <v>Ni potrjeno – U17, možna izjema</v>
      </c>
      <c r="J1064" s="5" t="str">
        <v>Naveden je U17 program (1.31.0), ne moški U19. Route 2026, str. 18 dopušča nekaterim mladinkam 17+ pogojni nastop z ustrezno licenco. Konkretna izjema za to dirko ni dokazana.</v>
      </c>
      <c r="K1064" s="7" t="str">
        <v>https://competitions.ffc.fr/resultats/resultat/2026/C4356215068/beignon-u17-hf/</v>
      </c>
      <c r="L1064" s="7" t="str">
        <v>https://competitions.ffc.fr/resultats/?discipline=1&amp;tri=COMPETITION&amp;page=265
https://ffc.fr/app/uploads/sites/2/2025/06/Titre_II_-_ROUTE_2026_-_13_fevrier_2026.pdf</v>
      </c>
      <c r="M1064" s="5" t="str">
        <v>Objava v arhivu FFC; podroben razpis in izidi še niso prebrani. Spol programa: Ž.</v>
      </c>
      <c r="N1064" s="5" t="str">
        <v>22. 10. 2026: HTTP 200. Koda in program FFC ponovno prebrana 22. 10. 2026.</v>
      </c>
    </row>
    <row r="1065" ht="60" customHeight="1">
      <c r="A1065" t="inlineStr">
        <is>
          <t xml:space="preserve">FR-FFC-C4322163086</t>
        </is>
      </c>
      <c r="B1065" t="inlineStr">
        <is>
          <t xml:space="preserve">2026-04-25</t>
        </is>
      </c>
      <c r="C1065" t="inlineStr">
        <is>
          <t xml:space="preserve">Francija</t>
        </is>
      </c>
      <c r="D1065" t="inlineStr">
        <is>
          <t xml:space="preserve">BOTSORHEL - CIRCUIT AN ALLEGUEN - COUPE DE BRETAGNE DES CLUBS - OPEN 1-2-3 H/F</t>
        </is>
      </c>
      <c r="F1065" t="inlineStr">
        <is>
          <t xml:space="preserve">Potrjeno U19</t>
        </is>
      </c>
      <c r="G1065" t="inlineStr">
        <is>
          <t xml:space="preserve">https://competitions.ffc.fr/resultats/resultat/2026/C4322163086/botsorhel-circuit-an-alleguen-coupe-de-bretagne-des-clubs-open-1-2-3-hf/</t>
        </is>
      </c>
      <c r="H1065" t="inlineStr">
        <is>
          <t xml:space="preserve">https://ffc.fr/app/uploads/sites/2/2025/06/Titre_II_-_ROUTE_2026_-_13_fevrier_2026.pdf | https://velo.ffc.fr/se-licencier/les-licences-ffc/licence-competitions/</t>
        </is>
      </c>
      <c r="I1065" s="5" t="str">
        <v>Da, pogojno – skupna kategorija</v>
      </c>
      <c r="J1065" s="5" t="str">
        <v>Konkreten regionalni razred FFC 1.24.1 dovoljuje 17/18-letnike z ustrezno licenco Elite/Open/Access. Route 2026, str. 6 in 10–11 ter licenčna pravila FFC. To ni samostojna dirka ali razvrstitev U19.</v>
      </c>
      <c r="K1065" s="7" t="str">
        <v>https://competitions.ffc.fr/resultats/resultat/2026/C4322163086/botsorhel-circuit-an-alleguen-coupe-de-bretagne-des-clubs-open-1-2-3-hf/</v>
      </c>
      <c r="L1065" s="7" t="str">
        <v>https://ffc.fr/app/uploads/sites/2/2025/06/Titre_II_-_ROUTE_2026_-_13_fevrier_2026.pdf
https://velo.ffc.fr/se-licencier/les-licences-ffc/licence-competitions/</v>
      </c>
      <c r="M1065" s="5" t="str">
        <v>Dejanske objavljene razvrstitve FFC prebrane. Spol programa: M/Ž. Potrditev velja za U19 z ustrezno športno licenco in pogoji nastopa.</v>
      </c>
      <c r="N1065" s="5" t="str">
        <v>22. 10. 2026: HTTP 200. Koda in program FFC ponovno prebrana 22. 10. 2026.</v>
      </c>
    </row>
    <row r="1066" ht="60" customHeight="1">
      <c r="A1066" t="inlineStr">
        <is>
          <t xml:space="preserve">FR-FFC-C4667032094</t>
        </is>
      </c>
      <c r="B1066" t="inlineStr">
        <is>
          <t xml:space="preserve">2026-04-25</t>
        </is>
      </c>
      <c r="C1066" t="inlineStr">
        <is>
          <t xml:space="preserve">Francija</t>
        </is>
      </c>
      <c r="D1066" t="inlineStr">
        <is>
          <t xml:space="preserve">Critérium Souv. Patrick Metz (Access 1234)</t>
        </is>
      </c>
      <c r="F1066" t="inlineStr">
        <is>
          <t xml:space="preserve">Potrjeno U19</t>
        </is>
      </c>
      <c r="G1066" t="inlineStr">
        <is>
          <t xml:space="preserve">https://competitions.ffc.fr/resultats/resultat/2026/C4667032094/criterium-souv-patrick-metz-access-1234/</t>
        </is>
      </c>
      <c r="H1066" t="inlineStr">
        <is>
          <t xml:space="preserve">https://ffc.fr/app/uploads/sites/2/2025/06/Titre_II_-_ROUTE_2026_-_13_fevrier_2026.pdf | https://velo.ffc.fr/se-licencier/les-licences-ffc/licence-competitions/</t>
        </is>
      </c>
      <c r="I1066" s="5" t="str">
        <v>Da, pogojno – skupna kategorija</v>
      </c>
      <c r="J1066" s="5" t="str">
        <v>Konkreten regionalni razred FFC 1.27.0 dovoljuje 17/18-letnike z ustrezno licenco Elite/Open/Access. Route 2026, str. 6 in 10–11 ter licenčna pravila FFC. To ni samostojna dirka ali razvrstitev U19.</v>
      </c>
      <c r="K1066" s="7" t="str">
        <v>https://competitions.ffc.fr/resultats/resultat/2026/C4667032094/criterium-souv-patrick-metz-access-1234/</v>
      </c>
      <c r="L1066" s="7" t="str">
        <v>https://ffc.fr/app/uploads/sites/2/2025/06/Titre_II_-_ROUTE_2026_-_13_fevrier_2026.pdf
https://velo.ffc.fr/se-licencier/les-licences-ffc/licence-competitions/</v>
      </c>
      <c r="M1066" s="5" t="str">
        <v>Dejanske objavljene razvrstitve FFC prebrane. Spol programa: M. Potrditev velja za U19 z ustrezno športno licenco in pogoji nastopa.</v>
      </c>
      <c r="N1066" s="5" t="str">
        <v>22. 10. 2026: HTTP 200. Koda in program FFC ponovno prebrana 22. 10. 2026.</v>
      </c>
    </row>
    <row r="1067" ht="60" customHeight="1">
      <c r="A1067" t="inlineStr">
        <is>
          <t xml:space="preserve">FR-FFC-C4759046001</t>
        </is>
      </c>
      <c r="B1067" t="inlineStr">
        <is>
          <t xml:space="preserve">2026-04-25</t>
        </is>
      </c>
      <c r="C1067" t="inlineStr">
        <is>
          <t xml:space="preserve">Francija</t>
        </is>
      </c>
      <c r="D1067" t="inlineStr">
        <is>
          <t xml:space="preserve">GOUY SOUS BELLONNE - 44e GP de la Municipalité Elite -Open 1.2.3 &amp; Access 1.2.3.4</t>
        </is>
      </c>
      <c r="F1067" t="inlineStr">
        <is>
          <t xml:space="preserve">Potrjeno U19</t>
        </is>
      </c>
      <c r="G1067" t="inlineStr">
        <is>
          <t xml:space="preserve">https://competitions.ffc.fr/resultats/resultat/2026/C4759046001/gouy-sous-bellonne-44e-gp-de-la-municipalite-elite-open-123-access-1234/</t>
        </is>
      </c>
      <c r="H1067" t="inlineStr">
        <is>
          <t xml:space="preserve">https://ffc.fr/app/uploads/sites/2/2025/06/Titre_II_-_ROUTE_2026_-_13_fevrier_2026.pdf | https://velo.ffc.fr/se-licencier/les-licences-ffc/licence-competitions/</t>
        </is>
      </c>
      <c r="I1067" s="5" t="str">
        <v>Da, pogojno – skupna kategorija</v>
      </c>
      <c r="J1067" s="5" t="str">
        <v>Konkreten regionalni razred FFC 1.12.7 dovoljuje 17/18-letnike z ustrezno licenco Elite/Open/Access. Route 2026, str. 6 in 10–11 ter licenčna pravila FFC. To ni samostojna dirka ali razvrstitev U19.</v>
      </c>
      <c r="K1067" s="7" t="str">
        <v>https://competitions.ffc.fr/resultats/resultat/2026/C4759046001/gouy-sous-bellonne-44e-gp-de-la-municipalite-elite-open-123-access-1234/</v>
      </c>
      <c r="L1067" s="7" t="str">
        <v>https://ffc.fr/app/uploads/sites/2/2025/06/Titre_II_-_ROUTE_2026_-_13_fevrier_2026.pdf
https://velo.ffc.fr/se-licencier/les-licences-ffc/licence-competitions/</v>
      </c>
      <c r="M1067" s="5" t="str">
        <v>Dejanske objavljene razvrstitve FFC prebrane. Spol programa: M. Potrditev velja za U19 z ustrezno športno licenco in pogoji nastopa.</v>
      </c>
      <c r="N1067" s="5" t="str">
        <v>22. 10. 2026: HTTP 200. Koda in program FFC ponovno prebrana 22. 10. 2026.</v>
      </c>
    </row>
    <row r="1068" ht="60" customHeight="1">
      <c r="A1068" t="inlineStr">
        <is>
          <t xml:space="preserve">FR-FFC-C5249297008</t>
        </is>
      </c>
      <c r="B1068" t="inlineStr">
        <is>
          <t xml:space="preserve">2026-04-25</t>
        </is>
      </c>
      <c r="C1068" t="inlineStr">
        <is>
          <t xml:space="preserve">Francija</t>
        </is>
      </c>
      <c r="D1068" t="inlineStr">
        <is>
          <t xml:space="preserve">LA BOISSIERE DU DORE (A1-A2)</t>
        </is>
      </c>
      <c r="F1068" t="inlineStr">
        <is>
          <t xml:space="preserve">Potrjeno U19</t>
        </is>
      </c>
      <c r="G1068" t="inlineStr">
        <is>
          <t xml:space="preserve">https://competitions.ffc.fr/resultats/resultat/2026/C5249297008/la-boissiere-du-dore-a1-a2/</t>
        </is>
      </c>
      <c r="H1068" t="inlineStr">
        <is>
          <t xml:space="preserve">https://ffc.fr/app/uploads/sites/2/2025/06/Titre_II_-_ROUTE_2026_-_13_fevrier_2026.pdf | https://velo.ffc.fr/se-licencier/les-licences-ffc/licence-competitions/</t>
        </is>
      </c>
      <c r="I1068" s="5" t="str">
        <v>Da, pogojno – skupna kategorija</v>
      </c>
      <c r="J1068" s="5" t="str">
        <v>Konkreten regionalni razred FFC 1.27.0 dovoljuje 17/18-letnike z ustrezno licenco Elite/Open/Access. Route 2026, str. 6 in 10–11 ter licenčna pravila FFC. To ni samostojna dirka ali razvrstitev U19.</v>
      </c>
      <c r="K1068" s="7" t="str">
        <v>https://competitions.ffc.fr/resultats/resultat/2026/C5249297008/la-boissiere-du-dore-a1-a2/</v>
      </c>
      <c r="L1068" s="7" t="str">
        <v>https://ffc.fr/app/uploads/sites/2/2025/06/Titre_II_-_ROUTE_2026_-_13_fevrier_2026.pdf
https://velo.ffc.fr/se-licencier/les-licences-ffc/licence-competitions/</v>
      </c>
      <c r="M1068" s="5" t="str">
        <v>Dejanske objavljene razvrstitve FFC prebrane. Spol programa: M. Potrditev velja za U19 z ustrezno športno licenco in pogoji nastopa.</v>
      </c>
      <c r="N1068" s="5" t="str">
        <v>22. 10. 2026: HTTP 200. Koda in program FFC ponovno prebrana 22. 10. 2026.</v>
      </c>
    </row>
    <row r="1069" ht="60" customHeight="1">
      <c r="A1069" t="inlineStr">
        <is>
          <t xml:space="preserve">FR-FFC-C5249297009</t>
        </is>
      </c>
      <c r="B1069" t="inlineStr">
        <is>
          <t xml:space="preserve">2026-04-25</t>
        </is>
      </c>
      <c r="C1069" t="inlineStr">
        <is>
          <t xml:space="preserve">Francija</t>
        </is>
      </c>
      <c r="D1069" t="inlineStr">
        <is>
          <t xml:space="preserve">LA BOISSIERE DU DORE (A3-A4)</t>
        </is>
      </c>
      <c r="F1069" t="inlineStr">
        <is>
          <t xml:space="preserve">Potrjeno U19</t>
        </is>
      </c>
      <c r="G1069" t="inlineStr">
        <is>
          <t xml:space="preserve">https://competitions.ffc.fr/resultats/resultat/2026/C5249297009/la-boissiere-du-dore-a3-a4/</t>
        </is>
      </c>
      <c r="H1069" t="inlineStr">
        <is>
          <t xml:space="preserve">https://ffc.fr/app/uploads/sites/2/2025/06/Titre_II_-_ROUTE_2026_-_13_fevrier_2026.pdf | https://velo.ffc.fr/se-licencier/les-licences-ffc/licence-competitions/</t>
        </is>
      </c>
      <c r="I1069" s="5" t="str">
        <v>Da, pogojno – skupna kategorija</v>
      </c>
      <c r="J1069" s="5" t="str">
        <v>Konkreten regionalni razred FFC 1.27.3 dovoljuje 17/18-letnike z ustrezno licenco Elite/Open/Access. Route 2026, str. 6 in 10–11 ter licenčna pravila FFC. To ni samostojna dirka ali razvrstitev U19.</v>
      </c>
      <c r="K1069" s="7" t="str">
        <v>https://competitions.ffc.fr/resultats/resultat/2026/C5249297009/la-boissiere-du-dore-a3-a4/</v>
      </c>
      <c r="L1069" s="7" t="str">
        <v>https://ffc.fr/app/uploads/sites/2/2025/06/Titre_II_-_ROUTE_2026_-_13_fevrier_2026.pdf
https://velo.ffc.fr/se-licencier/les-licences-ffc/licence-competitions/</v>
      </c>
      <c r="M1069" s="5" t="str">
        <v>Dejanske objavljene razvrstitve FFC prebrane. Spol programa: M. Potrditev velja za U19 z ustrezno športno licenco in pogoji nastopa.</v>
      </c>
      <c r="N1069" s="5" t="str">
        <v>22. 10. 2026: HTTP 200. Koda in program FFC ponovno prebrana 22. 10. 2026.</v>
      </c>
    </row>
    <row r="1070" ht="60" customHeight="1">
      <c r="A1070" t="inlineStr">
        <is>
          <t xml:space="preserve">FR-FFC-5249297001</t>
        </is>
      </c>
      <c r="B1070" t="inlineStr">
        <is>
          <t xml:space="preserve">2026-04-25</t>
        </is>
      </c>
      <c r="C1070" t="inlineStr">
        <is>
          <t xml:space="preserve">Francija</t>
        </is>
      </c>
      <c r="D1070" t="inlineStr">
        <is>
          <t xml:space="preserve">La Boucle Boissiérienne</t>
        </is>
      </c>
      <c r="F1070" t="inlineStr">
        <is>
          <t xml:space="preserve">Potrjeno U19</t>
        </is>
      </c>
      <c r="G1070" t="inlineStr">
        <is>
          <t xml:space="preserve">https://competitions.ffc.fr/resultats/resultat/2026/5249297001/la-boucle-boissierienne/</t>
        </is>
      </c>
      <c r="H1070" t="inlineStr">
        <is>
          <t xml:space="preserve">https://ffc.fr/app/uploads/sites/2/2025/06/Titre_II_-_ROUTE_2026_-_13_fevrier_2026.pdf</t>
        </is>
      </c>
      <c r="I1070" s="5" t="str">
        <v>Da – U19 / juniors</v>
      </c>
      <c r="J1070" s="5" t="str">
        <v>Konkreten naslov, razvrstitev ali mladinska koda FFC (1.14.0) izrecno potrjuje U19. Pravila Route 2026, str. 6–8 in 17: starost 17/18 v športnem letu.</v>
      </c>
      <c r="K1070" s="7" t="str">
        <v>https://competitions.ffc.fr/resultats/resultat/2026/5249297001/la-boucle-boissierienne/</v>
      </c>
      <c r="L1070" s="7" t="str">
        <v>https://ffc.fr/app/uploads/sites/2/2025/06/Titre_II_-_ROUTE_2026_-_13_fevrier_2026.pdf</v>
      </c>
      <c r="M1070" s="5" t="str">
        <v>Dejanske objavljene razvrstitve FFC prebrane. Spol programa: M.</v>
      </c>
      <c r="N1070" s="5" t="str">
        <v>22. 10. 2026: HTTP 200. Koda in program FFC ponovno prebrana 22. 10. 2026.</v>
      </c>
    </row>
    <row r="1071" ht="60" customHeight="1">
      <c r="A1071" t="inlineStr">
        <is>
          <t xml:space="preserve">FR-FFC-C4173143009</t>
        </is>
      </c>
      <c r="B1071" t="inlineStr">
        <is>
          <t xml:space="preserve">2026-04-25</t>
        </is>
      </c>
      <c r="C1071" t="inlineStr">
        <is>
          <t xml:space="preserve">Francija</t>
        </is>
      </c>
      <c r="D1071" t="inlineStr">
        <is>
          <t xml:space="preserve">LA MOTTE SERVOLEX TROPHEE SAVOYARD JEUNES CYCLISTES</t>
        </is>
      </c>
      <c r="F1071" t="inlineStr">
        <is>
          <t xml:space="preserve">U19 ni potrjen</t>
        </is>
      </c>
      <c r="G1071" t="inlineStr">
        <is>
          <t xml:space="preserve">https://competitions.ffc.fr/resultats/resultat/2026/C4173143009/la-motte-servolex-trophee-savoyard-jeunes-cyclistes/</t>
        </is>
      </c>
      <c r="I1071" s="5" t="str">
        <v>Ne – naveden mlajši program</v>
      </c>
      <c r="J1071" s="5" t="str">
        <v>Podrobni program FFC ima kodo 1.45.0: U15, ženske U15/U17 ali šola kolesarstva. V tem programu ni izrecne kategorije ali razvrstitve U19. Route 2026, str. 10.</v>
      </c>
      <c r="K1071" s="7" t="str">
        <v>https://competitions.ffc.fr/resultats/resultat/2026/C4173143009/la-motte-servolex-trophee-savoyard-jeunes-cyclistes/</v>
      </c>
      <c r="L1071" s="7" t="str">
        <v>https://ffc.fr/app/uploads/sites/2/2025/06/Titre_II_-_ROUTE_2026_-_13_fevrier_2026.pdf</v>
      </c>
      <c r="M1071" s="5" t="str">
        <v>FFC rezultatna stran; vsebina razvrstitve ni potrjena. Spol programa: M/Ž.</v>
      </c>
      <c r="N1071" s="5" t="str">
        <v>22. 10. 2026: HTTP 200. Koda in program FFC ponovno prebrana 22. 10. 2026.</v>
      </c>
    </row>
    <row r="1072" ht="60" customHeight="1">
      <c r="A1072" t="inlineStr">
        <is>
          <t xml:space="preserve">FR-FFC-C4950041193</t>
        </is>
      </c>
      <c r="B1072" t="inlineStr">
        <is>
          <t xml:space="preserve">2026-04-25</t>
        </is>
      </c>
      <c r="C1072" t="inlineStr">
        <is>
          <t xml:space="preserve">Francija</t>
        </is>
      </c>
      <c r="D1072" t="inlineStr">
        <is>
          <t xml:space="preserve">La Vendelée - Access 1-2 - Prix du comité des fêtes</t>
        </is>
      </c>
      <c r="F1072" t="inlineStr">
        <is>
          <t xml:space="preserve">Potrjeno U19</t>
        </is>
      </c>
      <c r="G1072" t="inlineStr">
        <is>
          <t xml:space="preserve">https://competitions.ffc.fr/resultats/resultat/2026/C4950041193/la-vendelee-access-1-2-prix-du-comite-des-fetes/</t>
        </is>
      </c>
      <c r="H1072" t="inlineStr">
        <is>
          <t xml:space="preserve">https://ffc.fr/app/uploads/sites/2/2025/06/Titre_II_-_ROUTE_2026_-_13_fevrier_2026.pdf | https://velo.ffc.fr/se-licencier/les-licences-ffc/licence-competitions/</t>
        </is>
      </c>
      <c r="I1072" s="5" t="str">
        <v>Da, pogojno – skupna kategorija</v>
      </c>
      <c r="J1072" s="5" t="str">
        <v>Konkreten regionalni razred FFC 1.27.0 dovoljuje 17/18-letnike z ustrezno licenco Elite/Open/Access. Route 2026, str. 6 in 10–11 ter licenčna pravila FFC. To ni samostojna dirka ali razvrstitev U19.</v>
      </c>
      <c r="K1072" s="7" t="str">
        <v>https://competitions.ffc.fr/resultats/resultat/2026/C4950041193/la-vendelee-access-1-2-prix-du-comite-des-fetes/</v>
      </c>
      <c r="L1072" s="7" t="str">
        <v>https://ffc.fr/app/uploads/sites/2/2025/06/Titre_II_-_ROUTE_2026_-_13_fevrier_2026.pdf
https://velo.ffc.fr/se-licencier/les-licences-ffc/licence-competitions/</v>
      </c>
      <c r="M1072" s="5" t="str">
        <v>Dejanske objavljene razvrstitve FFC prebrane. Spol programa: M. Potrditev velja za U19 z ustrezno športno licenco in pogoji nastopa.</v>
      </c>
      <c r="N1072" s="5" t="str">
        <v>22. 10. 2026: HTTP 200. Koda in program FFC ponovno prebrana 22. 10. 2026.</v>
      </c>
    </row>
    <row r="1073" ht="60" customHeight="1">
      <c r="A1073" t="inlineStr">
        <is>
          <t xml:space="preserve">FR-FFC-C4950041194</t>
        </is>
      </c>
      <c r="B1073" t="inlineStr">
        <is>
          <t xml:space="preserve">2026-04-25</t>
        </is>
      </c>
      <c r="C1073" t="inlineStr">
        <is>
          <t xml:space="preserve">Francija</t>
        </is>
      </c>
      <c r="D1073" t="inlineStr">
        <is>
          <t xml:space="preserve">La Vendelée - Access 3-4 - Prix du comité des fêtes</t>
        </is>
      </c>
      <c r="F1073" t="inlineStr">
        <is>
          <t xml:space="preserve">Potrjeno U19</t>
        </is>
      </c>
      <c r="G1073" t="inlineStr">
        <is>
          <t xml:space="preserve">https://competitions.ffc.fr/resultats/resultat/2026/C4950041194/la-vendelee-access-3-4-prix-du-comite-des-fetes/</t>
        </is>
      </c>
      <c r="H1073" t="inlineStr">
        <is>
          <t xml:space="preserve">https://ffc.fr/app/uploads/sites/2/2025/06/Titre_II_-_ROUTE_2026_-_13_fevrier_2026.pdf | https://velo.ffc.fr/se-licencier/les-licences-ffc/licence-competitions/</t>
        </is>
      </c>
      <c r="I1073" s="5" t="str">
        <v>Da, pogojno – skupna kategorija</v>
      </c>
      <c r="J1073" s="5" t="str">
        <v>Konkreten regionalni razred FFC 1.27.3 dovoljuje 17/18-letnike z ustrezno licenco Elite/Open/Access. Route 2026, str. 6 in 10–11 ter licenčna pravila FFC. To ni samostojna dirka ali razvrstitev U19.</v>
      </c>
      <c r="K1073" s="7" t="str">
        <v>https://competitions.ffc.fr/resultats/resultat/2026/C4950041194/la-vendelee-access-3-4-prix-du-comite-des-fetes/</v>
      </c>
      <c r="L1073" s="7" t="str">
        <v>https://ffc.fr/app/uploads/sites/2/2025/06/Titre_II_-_ROUTE_2026_-_13_fevrier_2026.pdf
https://velo.ffc.fr/se-licencier/les-licences-ffc/licence-competitions/</v>
      </c>
      <c r="M1073" s="5" t="str">
        <v>Dejanske objavljene razvrstitve FFC prebrane. Spol programa: M. Potrditev velja za U19 z ustrezno športno licenco in pogoji nastopa.</v>
      </c>
      <c r="N1073" s="5" t="str">
        <v>22. 10. 2026: HTTP 200. Koda in program FFC ponovno prebrana 22. 10. 2026.</v>
      </c>
    </row>
    <row r="1074" ht="60" customHeight="1">
      <c r="A1074" t="inlineStr">
        <is>
          <t xml:space="preserve">FR-FFC-C4356310006</t>
        </is>
      </c>
      <c r="B1074" t="inlineStr">
        <is>
          <t xml:space="preserve">2026-04-25</t>
        </is>
      </c>
      <c r="C1074" t="inlineStr">
        <is>
          <t xml:space="preserve">Francija</t>
        </is>
      </c>
      <c r="D1074" t="inlineStr">
        <is>
          <t xml:space="preserve">PLOUGOUMELEN - ACCESS 1-2-3-4 H/F</t>
        </is>
      </c>
      <c r="F1074" t="inlineStr">
        <is>
          <t xml:space="preserve">Potrjeno U19</t>
        </is>
      </c>
      <c r="G1074" t="inlineStr">
        <is>
          <t xml:space="preserve">https://competitions.ffc.fr/resultats/resultat/2026/C4356310006/plougoumelen-access-1-2-3-4-hf/</t>
        </is>
      </c>
      <c r="H1074" t="inlineStr">
        <is>
          <t xml:space="preserve">https://ffc.fr/app/uploads/sites/2/2025/06/Titre_II_-_ROUTE_2026_-_13_fevrier_2026.pdf | https://velo.ffc.fr/se-licencier/les-licences-ffc/licence-competitions/</t>
        </is>
      </c>
      <c r="I1074" s="5" t="str">
        <v>Da, pogojno – skupna kategorija</v>
      </c>
      <c r="J1074" s="5" t="str">
        <v>Konkreten regionalni razred FFC 1.27.0 dovoljuje 17/18-letnike z ustrezno licenco Elite/Open/Access. Route 2026, str. 6 in 10–11 ter licenčna pravila FFC. To ni samostojna dirka ali razvrstitev U19.</v>
      </c>
      <c r="K1074" s="7" t="str">
        <v>https://competitions.ffc.fr/resultats/resultat/2026/C4356310006/plougoumelen-access-1-2-3-4-hf/</v>
      </c>
      <c r="L1074" s="7" t="str">
        <v>https://ffc.fr/app/uploads/sites/2/2025/06/Titre_II_-_ROUTE_2026_-_13_fevrier_2026.pdf
https://velo.ffc.fr/se-licencier/les-licences-ffc/licence-competitions/</v>
      </c>
      <c r="M1074" s="5" t="str">
        <v>Dejanske objavljene razvrstitve FFC prebrane. Spol programa: M/Ž. Potrditev velja za U19 z ustrezno športno licenco in pogoji nastopa.</v>
      </c>
      <c r="N1074" s="5" t="str">
        <v>22. 10. 2026: HTTP 200. Koda in program FFC ponovno prebrana 22. 10. 2026.</v>
      </c>
    </row>
    <row r="1075" ht="60" customHeight="1">
      <c r="A1075" t="inlineStr">
        <is>
          <t xml:space="preserve">FR-FFC-C4356310013</t>
        </is>
      </c>
      <c r="B1075" t="inlineStr">
        <is>
          <t xml:space="preserve">2026-04-25</t>
        </is>
      </c>
      <c r="C1075" t="inlineStr">
        <is>
          <t xml:space="preserve">Francija</t>
        </is>
      </c>
      <c r="D1075" t="inlineStr">
        <is>
          <t xml:space="preserve">PLOUGOUMELEN - Open 1-2-3 H/F</t>
        </is>
      </c>
      <c r="F1075" t="inlineStr">
        <is>
          <t xml:space="preserve">Potrjeno U19</t>
        </is>
      </c>
      <c r="G1075" t="inlineStr">
        <is>
          <t xml:space="preserve">https://competitions.ffc.fr/resultats/resultat/2026/C4356310013/plougoumelen-open-1-2-3-hf/</t>
        </is>
      </c>
      <c r="H1075" t="inlineStr">
        <is>
          <t xml:space="preserve">https://ffc.fr/app/uploads/sites/2/2025/06/Titre_II_-_ROUTE_2026_-_13_fevrier_2026.pdf | https://velo.ffc.fr/se-licencier/les-licences-ffc/licence-competitions/</t>
        </is>
      </c>
      <c r="I1075" s="5" t="str">
        <v>Da, pogojno – skupna kategorija</v>
      </c>
      <c r="J1075" s="5" t="str">
        <v>Konkreten regionalni razred FFC 1.24.1 dovoljuje 17/18-letnike z ustrezno licenco Elite/Open/Access. Route 2026, str. 6 in 10–11 ter licenčna pravila FFC. To ni samostojna dirka ali razvrstitev U19.</v>
      </c>
      <c r="K1075" s="7" t="str">
        <v>https://competitions.ffc.fr/resultats/resultat/2026/C4356310013/plougoumelen-open-1-2-3-hf/</v>
      </c>
      <c r="L1075" s="7" t="str">
        <v>https://ffc.fr/app/uploads/sites/2/2025/06/Titre_II_-_ROUTE_2026_-_13_fevrier_2026.pdf
https://velo.ffc.fr/se-licencier/les-licences-ffc/licence-competitions/</v>
      </c>
      <c r="M1075" s="5" t="str">
        <v>Dejanske objavljene razvrstitve FFC prebrane. Spol programa: M/Ž. Potrditev velja za U19 z ustrezno športno licenco in pogoji nastopa.</v>
      </c>
      <c r="N1075" s="5" t="str">
        <v>22. 10. 2026: HTTP 200. Koda in program FFC ponovno prebrana 22. 10. 2026.</v>
      </c>
    </row>
    <row r="1076" ht="60" customHeight="1">
      <c r="A1076" t="inlineStr">
        <is>
          <t xml:space="preserve">FR-FFC-C4322409021</t>
        </is>
      </c>
      <c r="B1076" t="inlineStr">
        <is>
          <t xml:space="preserve">2026-04-25</t>
        </is>
      </c>
      <c r="C1076" t="inlineStr">
        <is>
          <t xml:space="preserve">Francija</t>
        </is>
      </c>
      <c r="D1076" t="inlineStr">
        <is>
          <t xml:space="preserve">PLOUNERIN GARE - ACCESS 1-2-3-4 H/F</t>
        </is>
      </c>
      <c r="F1076" t="inlineStr">
        <is>
          <t xml:space="preserve">Potrjeno U19</t>
        </is>
      </c>
      <c r="G1076" t="inlineStr">
        <is>
          <t xml:space="preserve">https://competitions.ffc.fr/resultats/resultat/2026/C4322409021/plounerin-gare-access-1-2-3-4-hf/</t>
        </is>
      </c>
      <c r="H1076" t="inlineStr">
        <is>
          <t xml:space="preserve">https://ffc.fr/app/uploads/sites/2/2025/06/Titre_II_-_ROUTE_2026_-_13_fevrier_2026.pdf | https://velo.ffc.fr/se-licencier/les-licences-ffc/licence-competitions/</t>
        </is>
      </c>
      <c r="I1076" s="5" t="str">
        <v>Da, pogojno – skupna kategorija</v>
      </c>
      <c r="J1076" s="5" t="str">
        <v>Konkreten regionalni razred FFC 1.27.0 dovoljuje 17/18-letnike z ustrezno licenco Elite/Open/Access. Route 2026, str. 6 in 10–11 ter licenčna pravila FFC. To ni samostojna dirka ali razvrstitev U19.</v>
      </c>
      <c r="K1076" s="7" t="str">
        <v>https://competitions.ffc.fr/resultats/resultat/2026/C4322409021/plounerin-gare-access-1-2-3-4-hf/</v>
      </c>
      <c r="L1076" s="7" t="str">
        <v>https://ffc.fr/app/uploads/sites/2/2025/06/Titre_II_-_ROUTE_2026_-_13_fevrier_2026.pdf
https://velo.ffc.fr/se-licencier/les-licences-ffc/licence-competitions/</v>
      </c>
      <c r="M1076" s="5" t="str">
        <v>Dejanske objavljene razvrstitve FFC prebrane. Spol programa: M/Ž. Potrditev velja za U19 z ustrezno športno licenco in pogoji nastopa.</v>
      </c>
      <c r="N1076" s="5" t="str">
        <v>22. 10. 2026: HTTP 200. Koda in program FFC ponovno prebrana 22. 10. 2026.</v>
      </c>
    </row>
    <row r="1077" ht="60" customHeight="1">
      <c r="A1077" t="inlineStr">
        <is>
          <t xml:space="preserve">FR-FFC-C4289017001</t>
        </is>
      </c>
      <c r="B1077" t="inlineStr">
        <is>
          <t xml:space="preserve">2026-04-25</t>
        </is>
      </c>
      <c r="C1077" t="inlineStr">
        <is>
          <t xml:space="preserve">Francija</t>
        </is>
      </c>
      <c r="D1077" t="inlineStr">
        <is>
          <t xml:space="preserve">Prix de Serbonnes - Souvenir M &amp; P Denisot - Open 3 - Access 1</t>
        </is>
      </c>
      <c r="F1077" t="inlineStr">
        <is>
          <t xml:space="preserve">Potrjeno U19</t>
        </is>
      </c>
      <c r="G1077" t="inlineStr">
        <is>
          <t xml:space="preserve">https://competitions.ffc.fr/resultats/resultat/2026/C4289017001/prix-de-serbonnes-souvenir-m-p-denisot-open-3-access-1/</t>
        </is>
      </c>
      <c r="H1077" t="inlineStr">
        <is>
          <t xml:space="preserve">https://ffc.fr/app/uploads/sites/2/2025/06/Titre_II_-_ROUTE_2026_-_13_fevrier_2026.pdf | https://velo.ffc.fr/se-licencier/les-licences-ffc/licence-competitions/</t>
        </is>
      </c>
      <c r="I1077" s="5" t="str">
        <v>Da, pogojno – skupna kategorija</v>
      </c>
      <c r="J1077" s="5" t="str">
        <v>Konkreten regionalni razred FFC 1.25.1 dovoljuje 17/18-letnike z ustrezno licenco Elite/Open/Access. Route 2026, str. 6 in 10–11 ter licenčna pravila FFC. To ni samostojna dirka ali razvrstitev U19.</v>
      </c>
      <c r="K1077" s="7" t="str">
        <v>https://competitions.ffc.fr/resultats/resultat/2026/C4289017001/prix-de-serbonnes-souvenir-m-p-denisot-open-3-access-1/</v>
      </c>
      <c r="L1077" s="7" t="str">
        <v>https://ffc.fr/app/uploads/sites/2/2025/06/Titre_II_-_ROUTE_2026_-_13_fevrier_2026.pdf
https://velo.ffc.fr/se-licencier/les-licences-ffc/licence-competitions/</v>
      </c>
      <c r="M1077" s="5" t="str">
        <v>Dejanske objavljene razvrstitve FFC prebrane. Spol programa: M. Potrditev velja za U19 z ustrezno športno licenco in pogoji nastopa.</v>
      </c>
      <c r="N1077" s="5" t="str">
        <v>22. 10. 2026: HTTP 200. Koda in program FFC ponovno prebrana 22. 10. 2026.</v>
      </c>
    </row>
    <row r="1078" ht="60" customHeight="1">
      <c r="A1078" t="inlineStr">
        <is>
          <t xml:space="preserve">FR-FFC-C4702069077</t>
        </is>
      </c>
      <c r="B1078" t="inlineStr">
        <is>
          <t xml:space="preserve">2026-04-25</t>
        </is>
      </c>
      <c r="C1078" t="inlineStr">
        <is>
          <t xml:space="preserve">Francija</t>
        </is>
      </c>
      <c r="D1078" t="inlineStr">
        <is>
          <t xml:space="preserve">Prix "Fernand SALVIA" à AMBLENY (Le Soulier) - EDV</t>
        </is>
      </c>
      <c r="F1078" t="inlineStr">
        <is>
          <t xml:space="preserve">U19 ni potrjen</t>
        </is>
      </c>
      <c r="G1078" t="inlineStr">
        <is>
          <t xml:space="preserve">https://competitions.ffc.fr/resultats/resultat/2026/C4702069077/prix-fernand-salvia-a-ambleny-le-soulier-edv/</t>
        </is>
      </c>
      <c r="I1078" s="5" t="str">
        <v>Ne – naveden mlajši program</v>
      </c>
      <c r="J1078" s="5" t="str">
        <v>Podrobni program FFC ima kodo 1.45.2: U15, ženske U15/U17 ali šola kolesarstva. V tem programu ni izrecne kategorije ali razvrstitve U19. Route 2026, str. 10.</v>
      </c>
      <c r="K1078" s="7" t="str">
        <v>https://competitions.ffc.fr/resultats/resultat/2026/C4702069077/prix-fernand-salvia-a-ambleny-le-soulier-edv/</v>
      </c>
      <c r="L1078" s="7" t="str">
        <v>https://ffc.fr/app/uploads/sites/2/2025/06/Titre_II_-_ROUTE_2026_-_13_fevrier_2026.pdf</v>
      </c>
      <c r="M1078" s="5" t="str">
        <v>Dejanske objavljene razvrstitve FFC prebrane. Spol programa: M/Ž.</v>
      </c>
      <c r="N1078" s="5" t="str">
        <v>22. 10. 2026: HTTP 200. Koda in program FFC ponovno prebrana 22. 10. 2026.</v>
      </c>
    </row>
    <row r="1079" ht="60" customHeight="1">
      <c r="A1079" t="inlineStr">
        <is>
          <t xml:space="preserve">FR-FFC-C5285281040</t>
        </is>
      </c>
      <c r="B1079" t="inlineStr">
        <is>
          <t xml:space="preserve">2026-04-25</t>
        </is>
      </c>
      <c r="C1079" t="inlineStr">
        <is>
          <t xml:space="preserve">Francija</t>
        </is>
      </c>
      <c r="D1079" t="inlineStr">
        <is>
          <t xml:space="preserve">REAUMUR (Access)</t>
        </is>
      </c>
      <c r="F1079" t="inlineStr">
        <is>
          <t xml:space="preserve">Potrjeno U19</t>
        </is>
      </c>
      <c r="G1079" t="inlineStr">
        <is>
          <t xml:space="preserve">https://competitions.ffc.fr/resultats/resultat/2026/C5285281040/reaumur-access/</t>
        </is>
      </c>
      <c r="H1079" t="inlineStr">
        <is>
          <t xml:space="preserve">https://ffc.fr/app/uploads/sites/2/2025/06/Titre_II_-_ROUTE_2026_-_13_fevrier_2026.pdf | https://velo.ffc.fr/se-licencier/les-licences-ffc/licence-competitions/</t>
        </is>
      </c>
      <c r="I1079" s="5" t="str">
        <v>Da, pogojno – skupna kategorija</v>
      </c>
      <c r="J1079" s="5" t="str">
        <v>Konkreten regionalni razred FFC 1.27.0 dovoljuje 17/18-letnike z ustrezno licenco Elite/Open/Access. Route 2026, str. 6 in 10–11 ter licenčna pravila FFC. To ni samostojna dirka ali razvrstitev U19.</v>
      </c>
      <c r="K1079" s="7" t="str">
        <v>https://competitions.ffc.fr/resultats/resultat/2026/C5285281040/reaumur-access/</v>
      </c>
      <c r="L1079" s="7" t="str">
        <v>https://ffc.fr/app/uploads/sites/2/2025/06/Titre_II_-_ROUTE_2026_-_13_fevrier_2026.pdf
https://velo.ffc.fr/se-licencier/les-licences-ffc/licence-competitions/</v>
      </c>
      <c r="M1079" s="5" t="str">
        <v>Dejanske objavljene razvrstitve FFC prebrane. Spol programa: M. Potrditev velja za U19 z ustrezno športno licenco in pogoji nastopa.</v>
      </c>
      <c r="N1079" s="5" t="str">
        <v>22. 10. 2026: HTTP 200. Koda in program FFC ponovno prebrana 22. 10. 2026.</v>
      </c>
    </row>
    <row r="1080" ht="74" customHeight="1">
      <c r="A1080" t="inlineStr">
        <is>
          <t xml:space="preserve">FR-FFC-U17-CAND-C5285281039</t>
        </is>
      </c>
      <c r="B1080" t="inlineStr">
        <is>
          <t xml:space="preserve">2026-04-25</t>
        </is>
      </c>
      <c r="C1080" t="inlineStr">
        <is>
          <t xml:space="preserve">Francija</t>
        </is>
      </c>
      <c r="D1080" t="inlineStr">
        <is>
          <t xml:space="preserve">REAUMUR (U17)</t>
        </is>
      </c>
      <c r="F1080" t="inlineStr">
        <is>
          <t xml:space="preserve">U19 ni potrjen</t>
        </is>
      </c>
      <c r="G1080" t="inlineStr">
        <is>
          <t xml:space="preserve">https://competitions.ffc.fr/resultats/resultat/2026/C5285281039/reaumur-u17/</t>
        </is>
      </c>
      <c r="H1080" t="inlineStr">
        <is>
          <t xml:space="preserve">https://competitions.ffc.fr/resultats/?discipline=1&amp;tri=COMPETITION&amp;page=267 | https://ffc.fr/app/uploads/sites/2/2025/06/Titre_II_-_ROUTE_2026_-_13_fevrier_2026.pdf</t>
        </is>
      </c>
      <c r="I1080" s="5" t="str">
        <v>Ni potrjeno – U17, možna izjema</v>
      </c>
      <c r="J1080" s="5" t="str">
        <v>Naveden je U17 program (1.31.0), ne moški U19. Route 2026, str. 18 dopušča nekaterim mladinkam 17+ pogojni nastop z ustrezno licenco. Konkretna izjema za to dirko ni dokazana.</v>
      </c>
      <c r="K1080" s="7" t="str">
        <v>https://competitions.ffc.fr/resultats/resultat/2026/C5285281039/reaumur-u17/</v>
      </c>
      <c r="L1080" s="7" t="str">
        <v>https://competitions.ffc.fr/resultats/?discipline=1&amp;tri=COMPETITION&amp;page=267
https://ffc.fr/app/uploads/sites/2/2025/06/Titre_II_-_ROUTE_2026_-_13_fevrier_2026.pdf</v>
      </c>
      <c r="M1080" s="5" t="str">
        <v>Objava v arhivu FFC; podroben razpis in izidi še niso prebrani. Spol programa: Ž.</v>
      </c>
      <c r="N1080" s="5" t="str">
        <v>22. 10. 2026: HTTP 200. Koda in program FFC ponovno prebrana 22. 10. 2026.</v>
      </c>
    </row>
    <row r="1081" ht="60" customHeight="1">
      <c r="A1081" t="inlineStr">
        <is>
          <t xml:space="preserve">FR-FFC-C4418017070</t>
        </is>
      </c>
      <c r="B1081" t="inlineStr">
        <is>
          <t xml:space="preserve">2026-04-25</t>
        </is>
      </c>
      <c r="C1081" t="inlineStr">
        <is>
          <t xml:space="preserve">Francija</t>
        </is>
      </c>
      <c r="D1081" t="inlineStr">
        <is>
          <t xml:space="preserve">ST FLORENT SUR CHER - Open 2-3-Access + Femmes</t>
        </is>
      </c>
      <c r="F1081" t="inlineStr">
        <is>
          <t xml:space="preserve">Potrjeno U19</t>
        </is>
      </c>
      <c r="G1081" t="inlineStr">
        <is>
          <t xml:space="preserve">https://competitions.ffc.fr/resultats/resultat/2026/C4418017070/st-florent-sur-cher-open-2-3-access-femmes/</t>
        </is>
      </c>
      <c r="H1081" t="inlineStr">
        <is>
          <t xml:space="preserve">https://ffc.fr/app/uploads/sites/2/2025/06/Titre_II_-_ROUTE_2026_-_13_fevrier_2026.pdf | https://velo.ffc.fr/se-licencier/les-licences-ffc/licence-competitions/</t>
        </is>
      </c>
      <c r="I1081" s="5" t="str">
        <v>Da, pogojno – skupna kategorija</v>
      </c>
      <c r="J1081" s="5" t="str">
        <v>Konkreten regionalni razred FFC 1.25.0 dovoljuje 17/18-letnike z ustrezno licenco Elite/Open/Access. Route 2026, str. 6 in 10–11 ter licenčna pravila FFC. To ni samostojna dirka ali razvrstitev U19.</v>
      </c>
      <c r="K1081" s="7" t="str">
        <v>https://competitions.ffc.fr/resultats/resultat/2026/C4418017070/st-florent-sur-cher-open-2-3-access-femmes/</v>
      </c>
      <c r="L1081" s="7" t="str">
        <v>https://ffc.fr/app/uploads/sites/2/2025/06/Titre_II_-_ROUTE_2026_-_13_fevrier_2026.pdf
https://velo.ffc.fr/se-licencier/les-licences-ffc/licence-competitions/</v>
      </c>
      <c r="M1081" s="5" t="str">
        <v>Dejanske objavljene razvrstitve FFC prebrane. Spol programa: M/Ž. Potrditev velja za U19 z ustrezno športno licenco in pogoji nastopa.</v>
      </c>
      <c r="N1081" s="5" t="str">
        <v>22. 10. 2026: HTTP 200. Koda in program FFC ponovno prebrana 22. 10. 2026.</v>
      </c>
    </row>
    <row r="1082" ht="60" customHeight="1">
      <c r="A1082" t="inlineStr">
        <is>
          <t xml:space="preserve">FR-FFC-C5017140050</t>
        </is>
      </c>
      <c r="B1082" t="inlineStr">
        <is>
          <t xml:space="preserve">2026-04-25</t>
        </is>
      </c>
      <c r="C1082" t="inlineStr">
        <is>
          <t xml:space="preserve">Francija</t>
        </is>
      </c>
      <c r="D1082" t="inlineStr">
        <is>
          <t xml:space="preserve">ST GEORGES ANTIGNAC - ACCESS</t>
        </is>
      </c>
      <c r="F1082" t="inlineStr">
        <is>
          <t xml:space="preserve">Potrjeno U19</t>
        </is>
      </c>
      <c r="G1082" t="inlineStr">
        <is>
          <t xml:space="preserve">https://competitions.ffc.fr/resultats/resultat/2026/C5017140050/st-georges-antignac-access/</t>
        </is>
      </c>
      <c r="H1082" t="inlineStr">
        <is>
          <t xml:space="preserve">https://ffc.fr/app/uploads/sites/2/2025/06/Titre_II_-_ROUTE_2026_-_13_fevrier_2026.pdf | https://velo.ffc.fr/se-licencier/les-licences-ffc/licence-competitions/</t>
        </is>
      </c>
      <c r="I1082" s="5" t="str">
        <v>Da, pogojno – skupna kategorija</v>
      </c>
      <c r="J1082" s="5" t="str">
        <v>Konkreten regionalni razred FFC 1.27.0 dovoljuje 17/18-letnike z ustrezno licenco Elite/Open/Access. Route 2026, str. 6 in 10–11 ter licenčna pravila FFC. To ni samostojna dirka ali razvrstitev U19.</v>
      </c>
      <c r="K1082" s="7" t="str">
        <v>https://competitions.ffc.fr/resultats/resultat/2026/C5017140050/st-georges-antignac-access/</v>
      </c>
      <c r="L1082" s="7" t="str">
        <v>https://ffc.fr/app/uploads/sites/2/2025/06/Titre_II_-_ROUTE_2026_-_13_fevrier_2026.pdf
https://velo.ffc.fr/se-licencier/les-licences-ffc/licence-competitions/</v>
      </c>
      <c r="M1082" s="5" t="str">
        <v>Dejanske objavljene razvrstitve FFC prebrane. Spol programa: M. Potrditev velja za U19 z ustrezno športno licenco in pogoji nastopa.</v>
      </c>
      <c r="N1082" s="5" t="str">
        <v>22. 10. 2026: HTTP 200. Koda in program FFC ponovno prebrana 22. 10. 2026.</v>
      </c>
    </row>
    <row r="1083" ht="74" customHeight="1">
      <c r="A1083" t="inlineStr">
        <is>
          <t xml:space="preserve">FR-FFC-U17-CAND-C5017140048</t>
        </is>
      </c>
      <c r="B1083" t="inlineStr">
        <is>
          <t xml:space="preserve">2026-04-25</t>
        </is>
      </c>
      <c r="C1083" t="inlineStr">
        <is>
          <t xml:space="preserve">Francija</t>
        </is>
      </c>
      <c r="D1083" t="inlineStr">
        <is>
          <t xml:space="preserve">ST GEORGES ANTIGNAC - U17</t>
        </is>
      </c>
      <c r="F1083" t="inlineStr">
        <is>
          <t xml:space="preserve">U19 ni potrjen</t>
        </is>
      </c>
      <c r="G1083" t="inlineStr">
        <is>
          <t xml:space="preserve">https://competitions.ffc.fr/resultats/resultat/2026/C5017140048/st-georges-antignac-u17/</t>
        </is>
      </c>
      <c r="H1083" t="inlineStr">
        <is>
          <t xml:space="preserve">https://competitions.ffc.fr/resultats/?discipline=1&amp;tri=COMPETITION&amp;page=268 | https://ffc.fr/app/uploads/sites/2/2025/06/Titre_II_-_ROUTE_2026_-_13_fevrier_2026.pdf</t>
        </is>
      </c>
      <c r="I1083" s="5" t="str">
        <v>Ni potrjeno – U17, možna izjema</v>
      </c>
      <c r="J1083" s="5" t="str">
        <v>Naveden je U17 program (1.31.0), ne moški U19. Route 2026, str. 18 dopušča nekaterim mladinkam 17+ pogojni nastop z ustrezno licenco. Konkretna izjema za to dirko ni dokazana.</v>
      </c>
      <c r="K1083" s="7" t="str">
        <v>https://competitions.ffc.fr/resultats/resultat/2026/C5017140048/st-georges-antignac-u17/</v>
      </c>
      <c r="L1083" s="7" t="str">
        <v>https://competitions.ffc.fr/resultats/?discipline=1&amp;tri=COMPETITION&amp;page=268
https://ffc.fr/app/uploads/sites/2/2025/06/Titre_II_-_ROUTE_2026_-_13_fevrier_2026.pdf</v>
      </c>
      <c r="M1083" s="5" t="str">
        <v>Objava v arhivu FFC; podroben razpis in izidi še niso prebrani. Spol programa: Ž.</v>
      </c>
      <c r="N1083" s="5" t="str">
        <v>22. 10. 2026: HTTP 200. Koda in program FFC ponovno prebrana 22. 10. 2026.</v>
      </c>
    </row>
    <row r="1084" ht="60" customHeight="1">
      <c r="A1084" t="inlineStr">
        <is>
          <t xml:space="preserve">FR-FFC-C5033042032</t>
        </is>
      </c>
      <c r="B1084" t="inlineStr">
        <is>
          <t xml:space="preserve">2026-04-25</t>
        </is>
      </c>
      <c r="C1084" t="inlineStr">
        <is>
          <t xml:space="preserve">Francija</t>
        </is>
      </c>
      <c r="D1084" t="inlineStr">
        <is>
          <t xml:space="preserve">ST MEDARD EN JALLES Prix de la Municipalité Access 1-2-3-4</t>
        </is>
      </c>
      <c r="F1084" t="inlineStr">
        <is>
          <t xml:space="preserve">Potrjeno U19</t>
        </is>
      </c>
      <c r="G1084" t="inlineStr">
        <is>
          <t xml:space="preserve">https://competitions.ffc.fr/resultats/resultat/2026/C5033042032/st-medard-en-jalles-prix-de-la-municipalite-access-1-2-3-4/</t>
        </is>
      </c>
      <c r="H1084" t="inlineStr">
        <is>
          <t xml:space="preserve">https://ffc.fr/app/uploads/sites/2/2025/06/Titre_II_-_ROUTE_2026_-_13_fevrier_2026.pdf | https://velo.ffc.fr/se-licencier/les-licences-ffc/licence-competitions/</t>
        </is>
      </c>
      <c r="I1084" s="5" t="str">
        <v>Da, pogojno – skupna kategorija</v>
      </c>
      <c r="J1084" s="5" t="str">
        <v>Konkreten regionalni razred FFC 1.27.0 dovoljuje 17/18-letnike z ustrezno licenco Elite/Open/Access. Route 2026, str. 6 in 10–11 ter licenčna pravila FFC. To ni samostojna dirka ali razvrstitev U19.</v>
      </c>
      <c r="K1084" s="7" t="str">
        <v>https://competitions.ffc.fr/resultats/resultat/2026/C5033042032/st-medard-en-jalles-prix-de-la-municipalite-access-1-2-3-4/</v>
      </c>
      <c r="L1084" s="7" t="str">
        <v>https://ffc.fr/app/uploads/sites/2/2025/06/Titre_II_-_ROUTE_2026_-_13_fevrier_2026.pdf
https://velo.ffc.fr/se-licencier/les-licences-ffc/licence-competitions/</v>
      </c>
      <c r="M1084" s="5" t="str">
        <v>Dejanske objavljene razvrstitve FFC prebrane. Spol programa: M. Potrditev velja za U19 z ustrezno športno licenco in pogoji nastopa.</v>
      </c>
      <c r="N1084" s="5" t="str">
        <v>22. 10. 2026: HTTP 200. Koda in program FFC ponovno prebrana 22. 10. 2026.</v>
      </c>
    </row>
    <row r="1085" ht="60" customHeight="1">
      <c r="A1085" t="inlineStr">
        <is>
          <t xml:space="preserve">FR-FFC-C5033047003</t>
        </is>
      </c>
      <c r="B1085" t="inlineStr">
        <is>
          <t xml:space="preserve">2026-04-25</t>
        </is>
      </c>
      <c r="C1085" t="inlineStr">
        <is>
          <t xml:space="preserve">Francija</t>
        </is>
      </c>
      <c r="D1085" t="inlineStr">
        <is>
          <t xml:space="preserve">TDJC / MARTILLAC - LA BREDE</t>
        </is>
      </c>
      <c r="F1085" t="inlineStr">
        <is>
          <t xml:space="preserve">U19 ni potrjen</t>
        </is>
      </c>
      <c r="G1085" t="inlineStr">
        <is>
          <t xml:space="preserve">https://competitions.ffc.fr/resultats/resultat/2026/C5033047003/tdjc-martillac-la-brede/</t>
        </is>
      </c>
      <c r="I1085" s="5" t="str">
        <v>Ne – naveden mlajši program</v>
      </c>
      <c r="J1085" s="5" t="str">
        <v>Podrobni program FFC ima kodo 1.45.0: U15, ženske U15/U17 ali šola kolesarstva. V tem programu ni izrecne kategorije ali razvrstitve U19. Route 2026, str. 10.</v>
      </c>
      <c r="K1085" s="7" t="str">
        <v>https://competitions.ffc.fr/resultats/resultat/2026/C5033047003/tdjc-martillac-la-brede/</v>
      </c>
      <c r="L1085" s="7" t="str">
        <v>https://ffc.fr/app/uploads/sites/2/2025/06/Titre_II_-_ROUTE_2026_-_13_fevrier_2026.pdf</v>
      </c>
      <c r="M1085" s="5" t="str">
        <v>Dejanske objavljene razvrstitve FFC prebrane. Spol programa: M/Ž.</v>
      </c>
      <c r="N1085" s="5" t="str">
        <v>22. 10. 2026: HTTP 200. Koda in program FFC ponovno prebrana 22. 10. 2026.</v>
      </c>
    </row>
    <row r="1086" ht="60" customHeight="1">
      <c r="A1086" t="inlineStr">
        <is>
          <t xml:space="preserve">FR-FFC-4667032011</t>
        </is>
      </c>
      <c r="B1086" t="inlineStr">
        <is>
          <t xml:space="preserve">2026-04-25 – 2026-04-26</t>
        </is>
      </c>
      <c r="C1086" t="inlineStr">
        <is>
          <t xml:space="preserve">Francija</t>
        </is>
      </c>
      <c r="D1086" t="inlineStr">
        <is>
          <t xml:space="preserve">Souvenir Patrick Metz - Coupe de France N2 #2</t>
        </is>
      </c>
      <c r="F1086" t="inlineStr">
        <is>
          <t xml:space="preserve">U19 ni potrjen</t>
        </is>
      </c>
      <c r="G1086" t="inlineStr">
        <is>
          <t xml:space="preserve">https://competitions.ffc.fr/resultats/resultat/2026/4667032011/souvenir-patrick-metz-coupe-de-france-n2-2/</t>
        </is>
      </c>
      <c r="I1086" s="5" t="str">
        <v>Ni potrjeno – manjka dokaz U19</v>
      </c>
      <c r="J1086" s="5" t="str">
        <v>Možna skupna ali odprta dirka; U19 je treba potrditi v programu ali izidih.</v>
      </c>
      <c r="K1086" s="7" t="str">
        <v>https://competitions.ffc.fr/resultats/resultat/2026/4667032011/souvenir-patrick-metz-coupe-de-france-n2-2/</v>
      </c>
      <c r="L1086" s="7" t="str">
        <v>https://ffc.fr/app/uploads/sites/2/2025/06/Titre_II_-_ROUTE_2026_-_13_fevrier_2026.pdf</v>
      </c>
      <c r="M1086" s="5" t="str">
        <v>Dejanske objavljene razvrstitve FFC prebrane. Spol programa: M/Ž.</v>
      </c>
      <c r="N1086" s="5" t="str">
        <v>22. 10. 2026: HTTP 200. Koda in program FFC ponovno prebrana 22. 10. 2026.</v>
      </c>
    </row>
    <row r="1087" ht="60" customHeight="1">
      <c r="A1087" t="inlineStr">
        <is>
          <t xml:space="preserve">FR-FFC-4322243001</t>
        </is>
      </c>
      <c r="B1087" t="inlineStr">
        <is>
          <t xml:space="preserve">2026-04-25 – 2026-05-01</t>
        </is>
      </c>
      <c r="C1087" t="inlineStr">
        <is>
          <t xml:space="preserve">Francija</t>
        </is>
      </c>
      <c r="D1087" t="inlineStr">
        <is>
          <t xml:space="preserve">TOUR DE BRETAGNE CYCLISTE</t>
        </is>
      </c>
      <c r="F1087" t="inlineStr">
        <is>
          <t xml:space="preserve">U19 ni potrjen</t>
        </is>
      </c>
      <c r="G1087" t="inlineStr">
        <is>
          <t xml:space="preserve">https://competitions.ffc.fr/resultats/resultat/2026/4322243001/tour-de-bretagne-cycliste/</t>
        </is>
      </c>
      <c r="I1087" s="5" t="str">
        <v>Ni potrjeno – manjka dokaz U19</v>
      </c>
      <c r="J1087" s="5" t="str">
        <v>Možna skupna ali odprta dirka; U19 je treba potrditi v programu ali izidih.</v>
      </c>
      <c r="K1087" s="7" t="str">
        <v>https://competitions.ffc.fr/resultats/resultat/2026/4322243001/tour-de-bretagne-cycliste/</v>
      </c>
      <c r="L1087" s="7" t="str">
        <v>https://ffc.fr/app/uploads/sites/2/2025/06/Titre_II_-_ROUTE_2026_-_13_fevrier_2026.pdf</v>
      </c>
      <c r="M1087" s="5" t="str">
        <v>Dejanske objavljene razvrstitve FFC prebrane. Spol programa: M/Ž.</v>
      </c>
      <c r="N1087" s="5" t="str">
        <v>22. 10. 2026: HTTP 200. Koda in program FFC ponovno prebrana 22. 10. 2026.</v>
      </c>
    </row>
    <row r="1088" ht="60" customHeight="1">
      <c r="A1088" t="inlineStr">
        <is>
          <t xml:space="preserve">FR-FFC-5040160003</t>
        </is>
      </c>
      <c r="B1088" t="inlineStr">
        <is>
          <t xml:space="preserve">2026-04-26</t>
        </is>
      </c>
      <c r="C1088" t="inlineStr">
        <is>
          <t xml:space="preserve">Francija</t>
        </is>
      </c>
      <c r="D1088" t="inlineStr">
        <is>
          <t xml:space="preserve">37ème Primevère Montoise - Trophée Luis Ocana</t>
        </is>
      </c>
      <c r="F1088" t="inlineStr">
        <is>
          <t xml:space="preserve">Potrjeno U19</t>
        </is>
      </c>
      <c r="G1088" t="inlineStr">
        <is>
          <t xml:space="preserve">https://competitions.ffc.fr/resultats/resultat/2026/5040160003/37eme-primevere-montoise-trophee-luis-ocana/</t>
        </is>
      </c>
      <c r="H1088" t="inlineStr">
        <is>
          <t xml:space="preserve">https://ffc.fr/app/uploads/sites/2/2025/06/Titre_II_-_ROUTE_2026_-_13_fevrier_2026.pdf</t>
        </is>
      </c>
      <c r="I1088" s="5" t="str">
        <v>Da – U19 / juniors</v>
      </c>
      <c r="J1088" s="5" t="str">
        <v>Konkreten naslov, razvrstitev ali mladinska koda FFC (1.14.0) izrecno potrjuje U19. Pravila Route 2026, str. 6–8 in 17: starost 17/18 v športnem letu.</v>
      </c>
      <c r="K1088" s="7" t="str">
        <v>https://competitions.ffc.fr/resultats/resultat/2026/5040160003/37eme-primevere-montoise-trophee-luis-ocana/</v>
      </c>
      <c r="L1088" s="7" t="str">
        <v>https://ffc.fr/app/uploads/sites/2/2025/06/Titre_II_-_ROUTE_2026_-_13_fevrier_2026.pdf</v>
      </c>
      <c r="M1088" s="5" t="str">
        <v>Dejanske objavljene razvrstitve FFC prebrane. Spol programa: M.</v>
      </c>
      <c r="N1088" s="5" t="str">
        <v>22. 10. 2026: HTTP 200. Koda in program FFC ponovno prebrana 22. 10. 2026.</v>
      </c>
    </row>
    <row r="1089" ht="60" customHeight="1">
      <c r="A1089" t="inlineStr">
        <is>
          <t xml:space="preserve">FR-FFC-C5033051004</t>
        </is>
      </c>
      <c r="B1089" t="inlineStr">
        <is>
          <t xml:space="preserve">2026-04-26</t>
        </is>
      </c>
      <c r="C1089" t="inlineStr">
        <is>
          <t xml:space="preserve">Francija</t>
        </is>
      </c>
      <c r="D1089" t="inlineStr">
        <is>
          <t xml:space="preserve">45e CLASSIQUE FOUCHY Open 1-2-3 + Access 1-2</t>
        </is>
      </c>
      <c r="F1089" t="inlineStr">
        <is>
          <t xml:space="preserve">Potrjeno U19</t>
        </is>
      </c>
      <c r="G1089" t="inlineStr">
        <is>
          <t xml:space="preserve">https://competitions.ffc.fr/resultats/resultat/2026/C5033051004/45e-classique-fouchy-open-1-2-3-access-1-2/</t>
        </is>
      </c>
      <c r="H1089" t="inlineStr">
        <is>
          <t xml:space="preserve">https://ffc.fr/app/uploads/sites/2/2025/06/Titre_II_-_ROUTE_2026_-_13_fevrier_2026.pdf | https://velo.ffc.fr/se-licencier/les-licences-ffc/licence-competitions/</t>
        </is>
      </c>
      <c r="I1089" s="5" t="str">
        <v>Da, pogojno – skupna kategorija</v>
      </c>
      <c r="J1089" s="5" t="str">
        <v>Konkreten regionalni razred FFC 1.24.2 dovoljuje 17/18-letnike z ustrezno licenco Elite/Open/Access. Route 2026, str. 6 in 10–11 ter licenčna pravila FFC. To ni samostojna dirka ali razvrstitev U19.</v>
      </c>
      <c r="K1089" s="7" t="str">
        <v>https://competitions.ffc.fr/resultats/resultat/2026/C5033051004/45e-classique-fouchy-open-1-2-3-access-1-2/</v>
      </c>
      <c r="L1089" s="7" t="str">
        <v>https://ffc.fr/app/uploads/sites/2/2025/06/Titre_II_-_ROUTE_2026_-_13_fevrier_2026.pdf
https://velo.ffc.fr/se-licencier/les-licences-ffc/licence-competitions/</v>
      </c>
      <c r="M1089" s="5" t="str">
        <v>Dejanske objavljene razvrstitve FFC prebrane. Spol programa: M. Potrditev velja za U19 z ustrezno športno licenco in pogoji nastopa.</v>
      </c>
      <c r="N1089" s="5" t="str">
        <v>22. 10. 2026: HTTP 200. Koda in program FFC ponovno prebrana 22. 10. 2026.</v>
      </c>
    </row>
    <row r="1090" ht="60" customHeight="1">
      <c r="A1090" t="inlineStr">
        <is>
          <t xml:space="preserve">FR-FFC-4759046005</t>
        </is>
      </c>
      <c r="B1090" t="inlineStr">
        <is>
          <t xml:space="preserve">2026-04-26</t>
        </is>
      </c>
      <c r="C1090" t="inlineStr">
        <is>
          <t xml:space="preserve">Francija</t>
        </is>
      </c>
      <c r="D1090" t="inlineStr">
        <is>
          <t xml:space="preserve">4ème Grand Prix de Brebières</t>
        </is>
      </c>
      <c r="F1090" t="inlineStr">
        <is>
          <t xml:space="preserve">U19 ni potrjen</t>
        </is>
      </c>
      <c r="G1090" t="inlineStr">
        <is>
          <t xml:space="preserve">https://competitions.ffc.fr/resultats/resultat/2026/4759046005/4eme-grand-prix-de-brebieres/</t>
        </is>
      </c>
      <c r="I1090" s="5" t="str">
        <v>Ni potrjeno – manjka dokaz U19</v>
      </c>
      <c r="J1090" s="5" t="str">
        <v>Možna skupna ali odprta dirka; U19 je treba potrditi v programu ali izidih.</v>
      </c>
      <c r="K1090" s="7" t="str">
        <v>https://competitions.ffc.fr/resultats/resultat/2026/4759046005/4eme-grand-prix-de-brebieres/</v>
      </c>
      <c r="L1090" s="7" t="str">
        <v>https://ffc.fr/app/uploads/sites/2/2025/06/Titre_II_-_ROUTE_2026_-_13_fevrier_2026.pdf</v>
      </c>
      <c r="M1090" s="5" t="str">
        <v>Dejanske objavljene razvrstitve FFC prebrane. Spol programa: M/Ž.</v>
      </c>
      <c r="N1090" s="5" t="str">
        <v>22. 10. 2026: HTTP 200. Koda in program FFC ponovno prebrana 22. 10. 2026.</v>
      </c>
    </row>
    <row r="1091" ht="60" customHeight="1">
      <c r="A1091" t="inlineStr">
        <is>
          <t xml:space="preserve">FR-FFC-C5064318108</t>
        </is>
      </c>
      <c r="B1091" t="inlineStr">
        <is>
          <t xml:space="preserve">2026-04-26</t>
        </is>
      </c>
      <c r="C1091" t="inlineStr">
        <is>
          <t xml:space="preserve">Francija</t>
        </is>
      </c>
      <c r="D1091" t="inlineStr">
        <is>
          <t xml:space="preserve">ARETTE Open 3 + Access 1-2-3-4</t>
        </is>
      </c>
      <c r="F1091" t="inlineStr">
        <is>
          <t xml:space="preserve">Potrjeno U19</t>
        </is>
      </c>
      <c r="G1091" t="inlineStr">
        <is>
          <t xml:space="preserve">https://competitions.ffc.fr/resultats/resultat/2026/C5064318108/arette-open-3-access-1-2-3-4/</t>
        </is>
      </c>
      <c r="H1091" t="inlineStr">
        <is>
          <t xml:space="preserve">https://ffc.fr/app/uploads/sites/2/2025/06/Titre_II_-_ROUTE_2026_-_13_fevrier_2026.pdf | https://velo.ffc.fr/se-licencier/les-licences-ffc/licence-competitions/</t>
        </is>
      </c>
      <c r="I1091" s="5" t="str">
        <v>Da, pogojno – skupna kategorija</v>
      </c>
      <c r="J1091" s="5" t="str">
        <v>Konkreten regionalni razred FFC 1.25.1 dovoljuje 17/18-letnike z ustrezno licenco Elite/Open/Access. Route 2026, str. 6 in 10–11 ter licenčna pravila FFC. To ni samostojna dirka ali razvrstitev U19.</v>
      </c>
      <c r="K1091" s="7" t="str">
        <v>https://competitions.ffc.fr/resultats/resultat/2026/C5064318108/arette-open-3-access-1-2-3-4/</v>
      </c>
      <c r="L1091" s="7" t="str">
        <v>https://ffc.fr/app/uploads/sites/2/2025/06/Titre_II_-_ROUTE_2026_-_13_fevrier_2026.pdf
https://velo.ffc.fr/se-licencier/les-licences-ffc/licence-competitions/</v>
      </c>
      <c r="M1091" s="5" t="str">
        <v>Dejanske objavljene razvrstitve FFC prebrane. Spol programa: M. Potrditev velja za U19 z ustrezno športno licenco in pogoji nastopa.</v>
      </c>
      <c r="N1091" s="5" t="str">
        <v>22. 10. 2026: HTTP 200. Koda in program FFC ponovno prebrana 22. 10. 2026.</v>
      </c>
    </row>
    <row r="1092" ht="74" customHeight="1">
      <c r="A1092" t="inlineStr">
        <is>
          <t xml:space="preserve">FR-FFC-U17-CAND-C5064318082</t>
        </is>
      </c>
      <c r="B1092" t="inlineStr">
        <is>
          <t xml:space="preserve">2026-04-26</t>
        </is>
      </c>
      <c r="C1092" t="inlineStr">
        <is>
          <t xml:space="preserve">Francija</t>
        </is>
      </c>
      <c r="D1092" t="inlineStr">
        <is>
          <t xml:space="preserve">ARETTE U17</t>
        </is>
      </c>
      <c r="F1092" t="inlineStr">
        <is>
          <t xml:space="preserve">U19 ni potrjen</t>
        </is>
      </c>
      <c r="G1092" t="inlineStr">
        <is>
          <t xml:space="preserve">https://competitions.ffc.fr/resultats/resultat/2026/C5064318082/arette-u17/</t>
        </is>
      </c>
      <c r="H1092" t="inlineStr">
        <is>
          <t xml:space="preserve">https://competitions.ffc.fr/resultats/?discipline=1&amp;tri=COMPETITION&amp;page=255 | https://ffc.fr/app/uploads/sites/2/2025/06/Titre_II_-_ROUTE_2026_-_13_fevrier_2026.pdf</t>
        </is>
      </c>
      <c r="I1092" s="5" t="str">
        <v>Ni potrjeno – U17, možna izjema</v>
      </c>
      <c r="J1092" s="5" t="str">
        <v>Naveden je U17 program (1.31.0), ne moški U19. Route 2026, str. 18 dopušča nekaterim mladinkam 17+ pogojni nastop z ustrezno licenco. Konkretna izjema za to dirko ni dokazana.</v>
      </c>
      <c r="K1092" s="7" t="str">
        <v>https://competitions.ffc.fr/resultats/resultat/2026/C5064318082/arette-u17/</v>
      </c>
      <c r="L1092" s="7" t="str">
        <v>https://competitions.ffc.fr/resultats/?discipline=1&amp;tri=COMPETITION&amp;page=255
https://ffc.fr/app/uploads/sites/2/2025/06/Titre_II_-_ROUTE_2026_-_13_fevrier_2026.pdf</v>
      </c>
      <c r="M1092" s="5" t="str">
        <v>Objava v arhivu FFC; podroben razpis in izidi še niso prebrani. Spol programa: Ž.</v>
      </c>
      <c r="N1092" s="5" t="str">
        <v>22. 10. 2026: HTTP 200. Koda in program FFC ponovno prebrana 22. 10. 2026.</v>
      </c>
    </row>
    <row r="1093" ht="60" customHeight="1">
      <c r="A1093" t="inlineStr">
        <is>
          <t xml:space="preserve">FR-FFC-C5313058004</t>
        </is>
      </c>
      <c r="B1093" t="inlineStr">
        <is>
          <t xml:space="preserve">2026-04-26</t>
        </is>
      </c>
      <c r="C1093" t="inlineStr">
        <is>
          <t xml:space="preserve">Francija</t>
        </is>
      </c>
      <c r="D1093" t="inlineStr">
        <is>
          <t xml:space="preserve">AUBAGNE 13 OPEN 2/3 + ACCESS</t>
        </is>
      </c>
      <c r="F1093" t="inlineStr">
        <is>
          <t xml:space="preserve">Potrjeno U19</t>
        </is>
      </c>
      <c r="G1093" t="inlineStr">
        <is>
          <t xml:space="preserve">https://competitions.ffc.fr/resultats/resultat/2026/C5313058004/aubagne-13-open-23-access/</t>
        </is>
      </c>
      <c r="H1093" t="inlineStr">
        <is>
          <t xml:space="preserve">https://ffc.fr/app/uploads/sites/2/2025/06/Titre_II_-_ROUTE_2026_-_13_fevrier_2026.pdf | https://velo.ffc.fr/se-licencier/les-licences-ffc/licence-competitions/</t>
        </is>
      </c>
      <c r="I1093" s="5" t="str">
        <v>Da, pogojno – skupna kategorija</v>
      </c>
      <c r="J1093" s="5" t="str">
        <v>Konkreten regionalni razred FFC 1.25.0 dovoljuje 17/18-letnike z ustrezno licenco Elite/Open/Access. Route 2026, str. 6 in 10–11 ter licenčna pravila FFC. To ni samostojna dirka ali razvrstitev U19.</v>
      </c>
      <c r="K1093" s="7" t="str">
        <v>https://competitions.ffc.fr/resultats/resultat/2026/C5313058004/aubagne-13-open-23-access/</v>
      </c>
      <c r="L1093" s="7" t="str">
        <v>https://ffc.fr/app/uploads/sites/2/2025/06/Titre_II_-_ROUTE_2026_-_13_fevrier_2026.pdf
https://velo.ffc.fr/se-licencier/les-licences-ffc/licence-competitions/</v>
      </c>
      <c r="M1093" s="5" t="str">
        <v>Dejanske objavljene razvrstitve FFC prebrane. Spol programa: M. Potrditev velja za U19 z ustrezno športno licenco in pogoji nastopa.</v>
      </c>
      <c r="N1093" s="5" t="str">
        <v>22. 10. 2026: HTTP 200. Koda in program FFC ponovno prebrana 22. 10. 2026.</v>
      </c>
    </row>
    <row r="1094" ht="60" customHeight="1">
      <c r="A1094" t="inlineStr">
        <is>
          <t xml:space="preserve">FR-FFC-C5272170023</t>
        </is>
      </c>
      <c r="B1094" t="inlineStr">
        <is>
          <t xml:space="preserve">2026-04-26</t>
        </is>
      </c>
      <c r="C1094" t="inlineStr">
        <is>
          <t xml:space="preserve">Francija</t>
        </is>
      </c>
      <c r="D1094" t="inlineStr">
        <is>
          <t xml:space="preserve">BEAUFAY (A1-A2) + Support Championnat Départemental 72</t>
        </is>
      </c>
      <c r="F1094" t="inlineStr">
        <is>
          <t xml:space="preserve">Potrjeno U19</t>
        </is>
      </c>
      <c r="G1094" t="inlineStr">
        <is>
          <t xml:space="preserve">https://competitions.ffc.fr/resultats/resultat/2026/C5272170023/beaufay-a1-a2-support-championnat-departemental-72-/</t>
        </is>
      </c>
      <c r="H1094" t="inlineStr">
        <is>
          <t xml:space="preserve">https://ffc.fr/app/uploads/sites/2/2025/06/Titre_II_-_ROUTE_2026_-_13_fevrier_2026.pdf | https://velo.ffc.fr/se-licencier/les-licences-ffc/licence-competitions/</t>
        </is>
      </c>
      <c r="I1094" s="5" t="str">
        <v>Da, pogojno – skupna kategorija</v>
      </c>
      <c r="J1094" s="5" t="str">
        <v>Konkreten regionalni razred FFC 1.27.0 dovoljuje 17/18-letnike z ustrezno licenco Elite/Open/Access. Route 2026, str. 6 in 10–11 ter licenčna pravila FFC. To ni samostojna dirka ali razvrstitev U19.</v>
      </c>
      <c r="K1094" s="7" t="str">
        <v>https://competitions.ffc.fr/resultats/resultat/2026/C5272170023/beaufay-a1-a2-support-championnat-departemental-72-/</v>
      </c>
      <c r="L1094" s="7" t="str">
        <v>https://ffc.fr/app/uploads/sites/2/2025/06/Titre_II_-_ROUTE_2026_-_13_fevrier_2026.pdf
https://velo.ffc.fr/se-licencier/les-licences-ffc/licence-competitions/</v>
      </c>
      <c r="M1094" s="5" t="str">
        <v>Dejanske objavljene razvrstitve FFC prebrane. Spol programa: M. Potrditev velja za U19 z ustrezno športno licenco in pogoji nastopa.</v>
      </c>
      <c r="N1094" s="5" t="str">
        <v>22. 10. 2026: HTTP 200. Koda in program FFC ponovno prebrana 22. 10. 2026.</v>
      </c>
    </row>
    <row r="1095" ht="60" customHeight="1">
      <c r="A1095" t="inlineStr">
        <is>
          <t xml:space="preserve">FR-FFC-C5272170014</t>
        </is>
      </c>
      <c r="B1095" t="inlineStr">
        <is>
          <t xml:space="preserve">2026-04-26</t>
        </is>
      </c>
      <c r="C1095" t="inlineStr">
        <is>
          <t xml:space="preserve">Francija</t>
        </is>
      </c>
      <c r="D1095" t="inlineStr">
        <is>
          <t xml:space="preserve">BEAUFAY (A3-A4) + Support Championnat Départemental</t>
        </is>
      </c>
      <c r="F1095" t="inlineStr">
        <is>
          <t xml:space="preserve">Potrjeno U19</t>
        </is>
      </c>
      <c r="G1095" t="inlineStr">
        <is>
          <t xml:space="preserve">https://competitions.ffc.fr/resultats/resultat/2026/C5272170014/beaufay-a3-a4-support-championnat-departemental/</t>
        </is>
      </c>
      <c r="H1095" t="inlineStr">
        <is>
          <t xml:space="preserve">https://ffc.fr/app/uploads/sites/2/2025/06/Titre_II_-_ROUTE_2026_-_13_fevrier_2026.pdf | https://velo.ffc.fr/se-licencier/les-licences-ffc/licence-competitions/</t>
        </is>
      </c>
      <c r="I1095" s="5" t="str">
        <v>Da, pogojno – skupna kategorija</v>
      </c>
      <c r="J1095" s="5" t="str">
        <v>Konkreten regionalni razred FFC 1.27.3 dovoljuje 17/18-letnike z ustrezno licenco Elite/Open/Access. Route 2026, str. 6 in 10–11 ter licenčna pravila FFC. To ni samostojna dirka ali razvrstitev U19.</v>
      </c>
      <c r="K1095" s="7" t="str">
        <v>https://competitions.ffc.fr/resultats/resultat/2026/C5272170014/beaufay-a3-a4-support-championnat-departemental/</v>
      </c>
      <c r="L1095" s="7" t="str">
        <v>https://ffc.fr/app/uploads/sites/2/2025/06/Titre_II_-_ROUTE_2026_-_13_fevrier_2026.pdf
https://velo.ffc.fr/se-licencier/les-licences-ffc/licence-competitions/</v>
      </c>
      <c r="M1095" s="5" t="str">
        <v>Dejanske objavljene razvrstitve FFC prebrane. Spol programa: M. Potrditev velja za U19 z ustrezno športno licenco in pogoji nastopa.</v>
      </c>
      <c r="N1095" s="5" t="str">
        <v>22. 10. 2026: HTTP 200. Koda in program FFC ponovno prebrana 22. 10. 2026.</v>
      </c>
    </row>
    <row r="1096" ht="60" customHeight="1">
      <c r="A1096" t="inlineStr">
        <is>
          <t xml:space="preserve">FR-FFC-C5023023039</t>
        </is>
      </c>
      <c r="B1096" t="inlineStr">
        <is>
          <t xml:space="preserve">2026-04-26</t>
        </is>
      </c>
      <c r="C1096" t="inlineStr">
        <is>
          <t xml:space="preserve">Francija</t>
        </is>
      </c>
      <c r="D1096" t="inlineStr">
        <is>
          <t xml:space="preserve">BENEVENT L'ABBAYE - 2éme manche_12éme minitour creusois U17G (U19F+U23F) "Clm+lig"</t>
        </is>
      </c>
      <c r="F1096" t="inlineStr">
        <is>
          <t xml:space="preserve">Potrjeno U19</t>
        </is>
      </c>
      <c r="G1096" t="inlineStr">
        <is>
          <t xml:space="preserve">https://competitions.ffc.fr/resultats/resultat/2026/C5023023039/benevent-labbaye-2eme-manche12eme-minitour-creusois-u17g-u19fu23f-clmlig/</t>
        </is>
      </c>
      <c r="H1096" t="inlineStr">
        <is>
          <t xml:space="preserve">https://ffc.fr/app/uploads/sites/2/2025/06/Titre_II_-_ROUTE_2026_-_13_fevrier_2026.pdf</t>
        </is>
      </c>
      <c r="I1096" s="5" t="str">
        <v>Da, pogojno – samo mladinke</v>
      </c>
      <c r="J1096" s="5" t="str">
        <v>Konkreten naslov, razvrstitev ali mladinska koda FFC (1.31.0) izrecno potrjuje U19. Pravila Route 2026, str. 6–8 in 17: starost 17/18 v športnem letu. Naslov dopušča U19 F ob U17; moški U19 niso potrjeni.</v>
      </c>
      <c r="K1096" s="7" t="str">
        <v>https://competitions.ffc.fr/resultats/resultat/2026/C5023023039/benevent-labbaye-2eme-manche12eme-minitour-creusois-u17g-u19fu23f-clmlig/</v>
      </c>
      <c r="L1096" s="7" t="str">
        <v>https://ffc.fr/app/uploads/sites/2/2025/06/Titre_II_-_ROUTE_2026_-_13_fevrier_2026.pdf</v>
      </c>
      <c r="M1096" s="5" t="str">
        <v>Dejanske objavljene razvrstitve FFC prebrane. Spol programa: Ž.</v>
      </c>
      <c r="N1096" s="5" t="str">
        <v>22. 10. 2026: HTTP 200. Koda in program FFC ponovno prebrana 22. 10. 2026.</v>
      </c>
    </row>
    <row r="1097" ht="60" customHeight="1">
      <c r="A1097" t="inlineStr">
        <is>
          <t xml:space="preserve">FR-FFC-C4356009100</t>
        </is>
      </c>
      <c r="B1097" t="inlineStr">
        <is>
          <t xml:space="preserve">2026-04-26</t>
        </is>
      </c>
      <c r="C1097" t="inlineStr">
        <is>
          <t xml:space="preserve">Francija</t>
        </is>
      </c>
      <c r="D1097" t="inlineStr">
        <is>
          <t xml:space="preserve">BIGNAN - ACCESS 1-2-3-4 H/F</t>
        </is>
      </c>
      <c r="F1097" t="inlineStr">
        <is>
          <t xml:space="preserve">Potrjeno U19</t>
        </is>
      </c>
      <c r="G1097" t="inlineStr">
        <is>
          <t xml:space="preserve">https://competitions.ffc.fr/resultats/resultat/2026/C4356009100/bignan-access-1-2-3-4-hf/</t>
        </is>
      </c>
      <c r="H1097" t="inlineStr">
        <is>
          <t xml:space="preserve">https://ffc.fr/app/uploads/sites/2/2025/06/Titre_II_-_ROUTE_2026_-_13_fevrier_2026.pdf | https://velo.ffc.fr/se-licencier/les-licences-ffc/licence-competitions/</t>
        </is>
      </c>
      <c r="I1097" s="5" t="str">
        <v>Da, pogojno – skupna kategorija</v>
      </c>
      <c r="J1097" s="5" t="str">
        <v>Konkreten regionalni razred FFC 1.27.0 dovoljuje 17/18-letnike z ustrezno licenco Elite/Open/Access. Route 2026, str. 6 in 10–11 ter licenčna pravila FFC. To ni samostojna dirka ali razvrstitev U19.</v>
      </c>
      <c r="K1097" s="7" t="str">
        <v>https://competitions.ffc.fr/resultats/resultat/2026/C4356009100/bignan-access-1-2-3-4-hf/</v>
      </c>
      <c r="L1097" s="7" t="str">
        <v>https://ffc.fr/app/uploads/sites/2/2025/06/Titre_II_-_ROUTE_2026_-_13_fevrier_2026.pdf
https://velo.ffc.fr/se-licencier/les-licences-ffc/licence-competitions/</v>
      </c>
      <c r="M1097" s="5" t="str">
        <v>Dejanske objavljene razvrstitve FFC prebrane. Spol programa: M/Ž. Potrditev velja za U19 z ustrezno športno licenco in pogoji nastopa.</v>
      </c>
      <c r="N1097" s="5" t="str">
        <v>22. 10. 2026: HTTP 200. Koda in program FFC ponovno prebrana 22. 10. 2026.</v>
      </c>
    </row>
    <row r="1098" ht="60" customHeight="1">
      <c r="A1098" t="inlineStr">
        <is>
          <t xml:space="preserve">FR-FFC-C4356009101</t>
        </is>
      </c>
      <c r="B1098" t="inlineStr">
        <is>
          <t xml:space="preserve">2026-04-26</t>
        </is>
      </c>
      <c r="C1098" t="inlineStr">
        <is>
          <t xml:space="preserve">Francija</t>
        </is>
      </c>
      <c r="D1098" t="inlineStr">
        <is>
          <t xml:space="preserve">BIGNAN (L) LE CIRCUIT DE LA CLAIE - ELITE + OPEN 1-2-3 H/F</t>
        </is>
      </c>
      <c r="F1098" t="inlineStr">
        <is>
          <t xml:space="preserve">Potrjeno U19</t>
        </is>
      </c>
      <c r="G1098" t="inlineStr">
        <is>
          <t xml:space="preserve">https://competitions.ffc.fr/resultats/resultat/2026/C4356009101/bignan-l-le-circuit-de-la-claie-elite-open-1-2-3-hf/</t>
        </is>
      </c>
      <c r="H1098" t="inlineStr">
        <is>
          <t xml:space="preserve">https://ffc.fr/app/uploads/sites/2/2025/06/Titre_II_-_ROUTE_2026_-_13_fevrier_2026.pdf | https://velo.ffc.fr/se-licencier/les-licences-ffc/licence-competitions/</t>
        </is>
      </c>
      <c r="I1098" s="5" t="str">
        <v>Da, pogojno – skupna kategorija</v>
      </c>
      <c r="J1098" s="5" t="str">
        <v>Konkreten regionalni razred FFC 1.12.6 dovoljuje 17/18-letnike z ustrezno licenco Elite/Open/Access. Route 2026, str. 6 in 10–11 ter licenčna pravila FFC. To ni samostojna dirka ali razvrstitev U19.</v>
      </c>
      <c r="K1098" s="7" t="str">
        <v>https://competitions.ffc.fr/resultats/resultat/2026/C4356009101/bignan-l-le-circuit-de-la-claie-elite-open-1-2-3-hf/</v>
      </c>
      <c r="L1098" s="7" t="str">
        <v>https://ffc.fr/app/uploads/sites/2/2025/06/Titre_II_-_ROUTE_2026_-_13_fevrier_2026.pdf
https://velo.ffc.fr/se-licencier/les-licences-ffc/licence-competitions/</v>
      </c>
      <c r="M1098" s="5" t="str">
        <v>Dejanske objavljene razvrstitve FFC prebrane. Spol programa: M/Ž. Potrditev velja za U19 z ustrezno športno licenco in pogoji nastopa.</v>
      </c>
      <c r="N1098" s="5" t="str">
        <v>22. 10. 2026: HTTP 200. Koda in program FFC ponovno prebrana 22. 10. 2026.</v>
      </c>
    </row>
    <row r="1099" ht="60" customHeight="1">
      <c r="A1099" t="inlineStr">
        <is>
          <t xml:space="preserve">FR-FFC-C4667032093</t>
        </is>
      </c>
      <c r="B1099" t="inlineStr">
        <is>
          <t xml:space="preserve">2026-04-26</t>
        </is>
      </c>
      <c r="C1099" t="inlineStr">
        <is>
          <t xml:space="preserve">Francija</t>
        </is>
      </c>
      <c r="D1099" t="inlineStr">
        <is>
          <t xml:space="preserve">Concours Jeunes Souv. Patrick Metz (U7àU13)</t>
        </is>
      </c>
      <c r="F1099" t="inlineStr">
        <is>
          <t xml:space="preserve">U19 ni potrjen</t>
        </is>
      </c>
      <c r="G1099" t="inlineStr">
        <is>
          <t xml:space="preserve">https://competitions.ffc.fr/resultats/resultat/2026/C4667032093/concours-jeunes-souv-patrick-metz-u7au13/</t>
        </is>
      </c>
      <c r="I1099" s="5" t="str">
        <v>Ne – naveden mlajši program</v>
      </c>
      <c r="J1099" s="5" t="str">
        <v>Podrobni program FFC ima kodo 1.45.2: U15, ženske U15/U17 ali šola kolesarstva. V tem programu ni izrecne kategorije ali razvrstitve U19. Route 2026, str. 10.</v>
      </c>
      <c r="K1099" s="7" t="str">
        <v>https://competitions.ffc.fr/resultats/resultat/2026/C4667032093/concours-jeunes-souv-patrick-metz-u7au13/</v>
      </c>
      <c r="L1099" s="7" t="str">
        <v>https://ffc.fr/app/uploads/sites/2/2025/06/Titre_II_-_ROUTE_2026_-_13_fevrier_2026.pdf</v>
      </c>
      <c r="M1099" s="5" t="str">
        <v>Dejanske objavljene razvrstitve FFC prebrane. Spol programa: M/Ž.</v>
      </c>
      <c r="N1099" s="5" t="str">
        <v>22. 10. 2026: HTTP 200. Koda in program FFC ponovno prebrana 22. 10. 2026.</v>
      </c>
    </row>
    <row r="1100" ht="60" customHeight="1">
      <c r="A1100" t="inlineStr">
        <is>
          <t xml:space="preserve">FR-FFC-C4437043069</t>
        </is>
      </c>
      <c r="B1100" t="inlineStr">
        <is>
          <t xml:space="preserve">2026-04-26</t>
        </is>
      </c>
      <c r="C1100" t="inlineStr">
        <is>
          <t xml:space="preserve">Francija</t>
        </is>
      </c>
      <c r="D1100" t="inlineStr">
        <is>
          <t xml:space="preserve">DOLUS ACCESS</t>
        </is>
      </c>
      <c r="F1100" t="inlineStr">
        <is>
          <t xml:space="preserve">Potrjeno U19</t>
        </is>
      </c>
      <c r="G1100" t="inlineStr">
        <is>
          <t xml:space="preserve">https://competitions.ffc.fr/resultats/resultat/2026/C4437043069/dolus-access/</t>
        </is>
      </c>
      <c r="H1100" t="inlineStr">
        <is>
          <t xml:space="preserve">https://ffc.fr/app/uploads/sites/2/2025/06/Titre_II_-_ROUTE_2026_-_13_fevrier_2026.pdf | https://velo.ffc.fr/se-licencier/les-licences-ffc/licence-competitions/</t>
        </is>
      </c>
      <c r="I1100" s="5" t="str">
        <v>Da, pogojno – skupna kategorija</v>
      </c>
      <c r="J1100" s="5" t="str">
        <v>Konkreten regionalni razred FFC 1.27.0 dovoljuje 17/18-letnike z ustrezno licenco Elite/Open/Access. Route 2026, str. 6 in 10–11 ter licenčna pravila FFC. To ni samostojna dirka ali razvrstitev U19.</v>
      </c>
      <c r="K1100" s="7" t="str">
        <v>https://competitions.ffc.fr/resultats/resultat/2026/C4437043069/dolus-access/</v>
      </c>
      <c r="L1100" s="7" t="str">
        <v>https://ffc.fr/app/uploads/sites/2/2025/06/Titre_II_-_ROUTE_2026_-_13_fevrier_2026.pdf
https://velo.ffc.fr/se-licencier/les-licences-ffc/licence-competitions/</v>
      </c>
      <c r="M1100" s="5" t="str">
        <v>Dejanske objavljene razvrstitve FFC prebrane. Spol programa: M. Potrditev velja za U19 z ustrezno športno licenco in pogoji nastopa.</v>
      </c>
      <c r="N1100" s="5" t="str">
        <v>22. 10. 2026: HTTP 200. Koda in program FFC ponovno prebrana 22. 10. 2026.</v>
      </c>
    </row>
    <row r="1101" ht="60" customHeight="1">
      <c r="A1101" t="inlineStr">
        <is>
          <t xml:space="preserve">FR-FFC-C5244111016</t>
        </is>
      </c>
      <c r="B1101" t="inlineStr">
        <is>
          <t xml:space="preserve">2026-04-26</t>
        </is>
      </c>
      <c r="C1101" t="inlineStr">
        <is>
          <t xml:space="preserve">Francija</t>
        </is>
      </c>
      <c r="D1101" t="inlineStr">
        <is>
          <t xml:space="preserve">FROSSAY (Championnat Départemental A1)</t>
        </is>
      </c>
      <c r="F1101" t="inlineStr">
        <is>
          <t xml:space="preserve">Potrjeno U19</t>
        </is>
      </c>
      <c r="G1101" t="inlineStr">
        <is>
          <t xml:space="preserve">https://competitions.ffc.fr/resultats/resultat/2026/C5244111016/frossay-championnat-departemental-a1/</t>
        </is>
      </c>
      <c r="H1101" t="inlineStr">
        <is>
          <t xml:space="preserve">https://ffc.fr/app/uploads/sites/2/2025/06/Titre_II_-_ROUTE_2026_-_13_fevrier_2026.pdf | https://velo.ffc.fr/se-licencier/les-licences-ffc/licence-competitions/</t>
        </is>
      </c>
      <c r="I1101" s="5" t="str">
        <v>Da, pogojno – skupna kategorija</v>
      </c>
      <c r="J1101" s="5" t="str">
        <v>Konkreten regionalni razred FFC 1.27.0 dovoljuje 17/18-letnike z ustrezno licenco Elite/Open/Access. Route 2026, str. 6 in 10–11 ter licenčna pravila FFC. To ni samostojna dirka ali razvrstitev U19.</v>
      </c>
      <c r="K1101" s="7" t="str">
        <v>https://competitions.ffc.fr/resultats/resultat/2026/C5244111016/frossay-championnat-departemental-a1/</v>
      </c>
      <c r="L1101" s="7" t="str">
        <v>https://ffc.fr/app/uploads/sites/2/2025/06/Titre_II_-_ROUTE_2026_-_13_fevrier_2026.pdf
https://velo.ffc.fr/se-licencier/les-licences-ffc/licence-competitions/</v>
      </c>
      <c r="M1101" s="5" t="str">
        <v>Dejanske objavljene razvrstitve FFC prebrane. Spol programa: M. Potrditev velja za U19 z ustrezno športno licenco in pogoji nastopa.</v>
      </c>
      <c r="N1101" s="5" t="str">
        <v>22. 10. 2026: HTTP 200. Koda in program FFC ponovno prebrana 22. 10. 2026.</v>
      </c>
    </row>
    <row r="1102" ht="60" customHeight="1">
      <c r="A1102" t="inlineStr">
        <is>
          <t xml:space="preserve">FR-FFC-C5244111017</t>
        </is>
      </c>
      <c r="B1102" t="inlineStr">
        <is>
          <t xml:space="preserve">2026-04-26</t>
        </is>
      </c>
      <c r="C1102" t="inlineStr">
        <is>
          <t xml:space="preserve">Francija</t>
        </is>
      </c>
      <c r="D1102" t="inlineStr">
        <is>
          <t xml:space="preserve">FROSSAY (Championnat Départemental A2)</t>
        </is>
      </c>
      <c r="F1102" t="inlineStr">
        <is>
          <t xml:space="preserve">Potrjeno U19</t>
        </is>
      </c>
      <c r="G1102" t="inlineStr">
        <is>
          <t xml:space="preserve">https://competitions.ffc.fr/resultats/resultat/2026/C5244111017/frossay-championnat-departemental-a2/</t>
        </is>
      </c>
      <c r="H1102" t="inlineStr">
        <is>
          <t xml:space="preserve">https://ffc.fr/app/uploads/sites/2/2025/06/Titre_II_-_ROUTE_2026_-_13_fevrier_2026.pdf | https://velo.ffc.fr/se-licencier/les-licences-ffc/licence-competitions/</t>
        </is>
      </c>
      <c r="I1102" s="5" t="str">
        <v>Da, pogojno – skupna kategorija</v>
      </c>
      <c r="J1102" s="5" t="str">
        <v>Konkreten regionalni razred FFC 1.27.2 dovoljuje 17/18-letnike z ustrezno licenco Elite/Open/Access. Route 2026, str. 6 in 10–11 ter licenčna pravila FFC. To ni samostojna dirka ali razvrstitev U19.</v>
      </c>
      <c r="K1102" s="7" t="str">
        <v>https://competitions.ffc.fr/resultats/resultat/2026/C5244111017/frossay-championnat-departemental-a2/</v>
      </c>
      <c r="L1102" s="7" t="str">
        <v>https://ffc.fr/app/uploads/sites/2/2025/06/Titre_II_-_ROUTE_2026_-_13_fevrier_2026.pdf
https://velo.ffc.fr/se-licencier/les-licences-ffc/licence-competitions/</v>
      </c>
      <c r="M1102" s="5" t="str">
        <v>Dejanske objavljene razvrstitve FFC prebrane. Spol programa: M. Potrditev velja za U19 z ustrezno športno licenco in pogoji nastopa.</v>
      </c>
      <c r="N1102" s="5" t="str">
        <v>22. 10. 2026: HTTP 200. Koda in program FFC ponovno prebrana 22. 10. 2026.</v>
      </c>
    </row>
    <row r="1103" ht="60" customHeight="1">
      <c r="A1103" t="inlineStr">
        <is>
          <t xml:space="preserve">FR-FFC-C5244111020</t>
        </is>
      </c>
      <c r="B1103" t="inlineStr">
        <is>
          <t xml:space="preserve">2026-04-26</t>
        </is>
      </c>
      <c r="C1103" t="inlineStr">
        <is>
          <t xml:space="preserve">Francija</t>
        </is>
      </c>
      <c r="D1103" t="inlineStr">
        <is>
          <t xml:space="preserve">FROSSAY (Championnat Départemental A3)</t>
        </is>
      </c>
      <c r="F1103" t="inlineStr">
        <is>
          <t xml:space="preserve">Potrjeno U19</t>
        </is>
      </c>
      <c r="G1103" t="inlineStr">
        <is>
          <t xml:space="preserve">https://competitions.ffc.fr/resultats/resultat/2026/C5244111020/frossay-championnat-departemental-a3/</t>
        </is>
      </c>
      <c r="H1103" t="inlineStr">
        <is>
          <t xml:space="preserve">https://ffc.fr/app/uploads/sites/2/2025/06/Titre_II_-_ROUTE_2026_-_13_fevrier_2026.pdf | https://velo.ffc.fr/se-licencier/les-licences-ffc/licence-competitions/</t>
        </is>
      </c>
      <c r="I1103" s="5" t="str">
        <v>Da, pogojno – skupna kategorija</v>
      </c>
      <c r="J1103" s="5" t="str">
        <v>Konkreten regionalni razred FFC 1.27.3 dovoljuje 17/18-letnike z ustrezno licenco Elite/Open/Access. Route 2026, str. 6 in 10–11 ter licenčna pravila FFC. To ni samostojna dirka ali razvrstitev U19.</v>
      </c>
      <c r="K1103" s="7" t="str">
        <v>https://competitions.ffc.fr/resultats/resultat/2026/C5244111020/frossay-championnat-departemental-a3/</v>
      </c>
      <c r="L1103" s="7" t="str">
        <v>https://ffc.fr/app/uploads/sites/2/2025/06/Titre_II_-_ROUTE_2026_-_13_fevrier_2026.pdf
https://velo.ffc.fr/se-licencier/les-licences-ffc/licence-competitions/</v>
      </c>
      <c r="M1103" s="5" t="str">
        <v>Dejanske objavljene razvrstitve FFC prebrane. Spol programa: M. Potrditev velja za U19 z ustrezno športno licenco in pogoji nastopa.</v>
      </c>
      <c r="N1103" s="5" t="str">
        <v>22. 10. 2026: HTTP 200. Koda in program FFC ponovno prebrana 22. 10. 2026.</v>
      </c>
    </row>
    <row r="1104" ht="60" customHeight="1">
      <c r="A1104" t="inlineStr">
        <is>
          <t xml:space="preserve">FR-FFC-C5244111021</t>
        </is>
      </c>
      <c r="B1104" t="inlineStr">
        <is>
          <t xml:space="preserve">2026-04-26</t>
        </is>
      </c>
      <c r="C1104" t="inlineStr">
        <is>
          <t xml:space="preserve">Francija</t>
        </is>
      </c>
      <c r="D1104" t="inlineStr">
        <is>
          <t xml:space="preserve">FROSSAY (Championnat Départemental A4)</t>
        </is>
      </c>
      <c r="F1104" t="inlineStr">
        <is>
          <t xml:space="preserve">Potrjeno U19</t>
        </is>
      </c>
      <c r="G1104" t="inlineStr">
        <is>
          <t xml:space="preserve">https://competitions.ffc.fr/resultats/resultat/2026/C5244111021/frossay-championnat-departemental-a4/</t>
        </is>
      </c>
      <c r="H1104" t="inlineStr">
        <is>
          <t xml:space="preserve">https://ffc.fr/app/uploads/sites/2/2025/06/Titre_II_-_ROUTE_2026_-_13_fevrier_2026.pdf | https://velo.ffc.fr/se-licencier/les-licences-ffc/licence-competitions/</t>
        </is>
      </c>
      <c r="I1104" s="5" t="str">
        <v>Da, pogojno – skupna kategorija</v>
      </c>
      <c r="J1104" s="5" t="str">
        <v>Konkreten regionalni razred FFC 1.27.4 dovoljuje 17/18-letnike z ustrezno licenco Elite/Open/Access. Route 2026, str. 6 in 10–11 ter licenčna pravila FFC. To ni samostojna dirka ali razvrstitev U19.</v>
      </c>
      <c r="K1104" s="7" t="str">
        <v>https://competitions.ffc.fr/resultats/resultat/2026/C5244111021/frossay-championnat-departemental-a4/</v>
      </c>
      <c r="L1104" s="7" t="str">
        <v>https://ffc.fr/app/uploads/sites/2/2025/06/Titre_II_-_ROUTE_2026_-_13_fevrier_2026.pdf
https://velo.ffc.fr/se-licencier/les-licences-ffc/licence-competitions/</v>
      </c>
      <c r="M1104" s="5" t="str">
        <v>Dejanske objavljene razvrstitve FFC prebrane. Spol programa: M. Potrditev velja za U19 z ustrezno športno licenco in pogoji nastopa.</v>
      </c>
      <c r="N1104" s="5" t="str">
        <v>22. 10. 2026: HTTP 200. Koda in program FFC ponovno prebrana 22. 10. 2026.</v>
      </c>
    </row>
    <row r="1105" ht="60" customHeight="1">
      <c r="A1105" t="inlineStr">
        <is>
          <t xml:space="preserve">FR-FFC-C4610008103</t>
        </is>
      </c>
      <c r="B1105" t="inlineStr">
        <is>
          <t xml:space="preserve">2026-04-26</t>
        </is>
      </c>
      <c r="C1105" t="inlineStr">
        <is>
          <t xml:space="preserve">Francija</t>
        </is>
      </c>
      <c r="D1105" t="inlineStr">
        <is>
          <t xml:space="preserve">GP de St André les Vergers (Access 1234)</t>
        </is>
      </c>
      <c r="F1105" t="inlineStr">
        <is>
          <t xml:space="preserve">Potrjeno U19</t>
        </is>
      </c>
      <c r="G1105" t="inlineStr">
        <is>
          <t xml:space="preserve">https://competitions.ffc.fr/resultats/resultat/2026/C4610008103/gp-de-st-andre-les-vergers-access-1234/</t>
        </is>
      </c>
      <c r="H1105" t="inlineStr">
        <is>
          <t xml:space="preserve">https://ffc.fr/app/uploads/sites/2/2025/06/Titre_II_-_ROUTE_2026_-_13_fevrier_2026.pdf | https://velo.ffc.fr/se-licencier/les-licences-ffc/licence-competitions/</t>
        </is>
      </c>
      <c r="I1105" s="5" t="str">
        <v>Da, pogojno – skupna kategorija</v>
      </c>
      <c r="J1105" s="5" t="str">
        <v>Konkreten regionalni razred FFC 1.27.0 dovoljuje 17/18-letnike z ustrezno licenco Elite/Open/Access. Route 2026, str. 6 in 10–11 ter licenčna pravila FFC. To ni samostojna dirka ali razvrstitev U19.</v>
      </c>
      <c r="K1105" s="7" t="str">
        <v>https://competitions.ffc.fr/resultats/resultat/2026/C4610008103/gp-de-st-andre-les-vergers-access-1234/</v>
      </c>
      <c r="L1105" s="7" t="str">
        <v>https://ffc.fr/app/uploads/sites/2/2025/06/Titre_II_-_ROUTE_2026_-_13_fevrier_2026.pdf
https://velo.ffc.fr/se-licencier/les-licences-ffc/licence-competitions/</v>
      </c>
      <c r="M1105" s="5" t="str">
        <v>Dejanske objavljene razvrstitve FFC prebrane. Spol programa: M. Potrditev velja za U19 z ustrezno športno licenco in pogoji nastopa.</v>
      </c>
      <c r="N1105" s="5" t="str">
        <v>22. 10. 2026: HTTP 200. Koda in program FFC ponovno prebrana 22. 10. 2026.</v>
      </c>
    </row>
    <row r="1106" ht="74" customHeight="1">
      <c r="A1106" t="inlineStr">
        <is>
          <t xml:space="preserve">FR-FFC-U17-CAND-C4610008113</t>
        </is>
      </c>
      <c r="B1106" t="inlineStr">
        <is>
          <t xml:space="preserve">2026-04-26</t>
        </is>
      </c>
      <c r="C1106" t="inlineStr">
        <is>
          <t xml:space="preserve">Francija</t>
        </is>
      </c>
      <c r="D1106" t="inlineStr">
        <is>
          <t xml:space="preserve">GP de St André les Vergers (U17 G+F)</t>
        </is>
      </c>
      <c r="F1106" t="inlineStr">
        <is>
          <t xml:space="preserve">U19 ni potrjen</t>
        </is>
      </c>
      <c r="G1106" t="inlineStr">
        <is>
          <t xml:space="preserve">https://competitions.ffc.fr/resultats/resultat/2026/C4610008113/gp-de-st-andre-les-vergers-u17-gf/</t>
        </is>
      </c>
      <c r="H1106" t="inlineStr">
        <is>
          <t xml:space="preserve">https://competitions.ffc.fr/resultats/?discipline=1&amp;tri=COMPETITION&amp;page=257 | https://ffc.fr/app/uploads/sites/2/2025/06/Titre_II_-_ROUTE_2026_-_13_fevrier_2026.pdf</t>
        </is>
      </c>
      <c r="I1106" s="5" t="str">
        <v>Ni potrjeno – U17, možna izjema</v>
      </c>
      <c r="J1106" s="5" t="str">
        <v>Naveden je U17 program (1.31.0), ne moški U19. Route 2026, str. 18 dopušča nekaterim mladinkam 17+ pogojni nastop z ustrezno licenco. Konkretna izjema za to dirko ni dokazana.</v>
      </c>
      <c r="K1106" s="7" t="str">
        <v>https://competitions.ffc.fr/resultats/resultat/2026/C4610008113/gp-de-st-andre-les-vergers-u17-gf/</v>
      </c>
      <c r="L1106" s="7" t="str">
        <v>https://competitions.ffc.fr/resultats/?discipline=1&amp;tri=COMPETITION&amp;page=257
https://ffc.fr/app/uploads/sites/2/2025/06/Titre_II_-_ROUTE_2026_-_13_fevrier_2026.pdf</v>
      </c>
      <c r="M1106" s="5" t="str">
        <v>Objava v arhivu FFC; podroben razpis in izidi še niso prebrani. Spol programa: Ž.</v>
      </c>
      <c r="N1106" s="5" t="str">
        <v>22. 10. 2026: HTTP 200. Koda in program FFC ponovno prebrana 22. 10. 2026.</v>
      </c>
    </row>
    <row r="1107" ht="60" customHeight="1">
      <c r="A1107" t="inlineStr">
        <is>
          <t xml:space="preserve">FR-FFC-C4654202010</t>
        </is>
      </c>
      <c r="B1107" t="inlineStr">
        <is>
          <t xml:space="preserve">2026-04-26</t>
        </is>
      </c>
      <c r="C1107" t="inlineStr">
        <is>
          <t xml:space="preserve">Francija</t>
        </is>
      </c>
      <c r="D1107" t="inlineStr">
        <is>
          <t xml:space="preserve">GP ECR à Einvaux (Access 1.2)</t>
        </is>
      </c>
      <c r="F1107" t="inlineStr">
        <is>
          <t xml:space="preserve">Potrjeno U19</t>
        </is>
      </c>
      <c r="G1107" t="inlineStr">
        <is>
          <t xml:space="preserve">https://competitions.ffc.fr/resultats/resultat/2026/C4654202010/gp-ecr-a-einvaux-access-12/</t>
        </is>
      </c>
      <c r="H1107" t="inlineStr">
        <is>
          <t xml:space="preserve">https://ffc.fr/app/uploads/sites/2/2025/06/Titre_II_-_ROUTE_2026_-_13_fevrier_2026.pdf | https://velo.ffc.fr/se-licencier/les-licences-ffc/licence-competitions/</t>
        </is>
      </c>
      <c r="I1107" s="5" t="str">
        <v>Da, pogojno – skupna kategorija</v>
      </c>
      <c r="J1107" s="5" t="str">
        <v>Konkreten regionalni razred FFC 1.27.0 dovoljuje 17/18-letnike z ustrezno licenco Elite/Open/Access. Route 2026, str. 6 in 10–11 ter licenčna pravila FFC. To ni samostojna dirka ali razvrstitev U19.</v>
      </c>
      <c r="K1107" s="7" t="str">
        <v>https://competitions.ffc.fr/resultats/resultat/2026/C4654202010/gp-ecr-a-einvaux-access-12/</v>
      </c>
      <c r="L1107" s="7" t="str">
        <v>https://ffc.fr/app/uploads/sites/2/2025/06/Titre_II_-_ROUTE_2026_-_13_fevrier_2026.pdf
https://velo.ffc.fr/se-licencier/les-licences-ffc/licence-competitions/</v>
      </c>
      <c r="M1107" s="5" t="str">
        <v>Dejanske objavljene razvrstitve FFC prebrane. Spol programa: M. Potrditev velja za U19 z ustrezno športno licenco in pogoji nastopa.</v>
      </c>
      <c r="N1107" s="5" t="str">
        <v>22. 10. 2026: HTTP 200. Koda in program FFC ponovno prebrana 22. 10. 2026.</v>
      </c>
    </row>
    <row r="1108" ht="60" customHeight="1">
      <c r="A1108" t="inlineStr">
        <is>
          <t xml:space="preserve">FR-FFC-C4654202002</t>
        </is>
      </c>
      <c r="B1108" t="inlineStr">
        <is>
          <t xml:space="preserve">2026-04-26</t>
        </is>
      </c>
      <c r="C1108" t="inlineStr">
        <is>
          <t xml:space="preserve">Francija</t>
        </is>
      </c>
      <c r="D1108" t="inlineStr">
        <is>
          <t xml:space="preserve">GP ECR à Einvaux (Access 3.4)</t>
        </is>
      </c>
      <c r="F1108" t="inlineStr">
        <is>
          <t xml:space="preserve">Potrjeno U19</t>
        </is>
      </c>
      <c r="G1108" t="inlineStr">
        <is>
          <t xml:space="preserve">https://competitions.ffc.fr/resultats/resultat/2026/C4654202002/gp-ecr-a-einvaux-access-34/</t>
        </is>
      </c>
      <c r="H1108" t="inlineStr">
        <is>
          <t xml:space="preserve">https://ffc.fr/app/uploads/sites/2/2025/06/Titre_II_-_ROUTE_2026_-_13_fevrier_2026.pdf | https://velo.ffc.fr/se-licencier/les-licences-ffc/licence-competitions/</t>
        </is>
      </c>
      <c r="I1108" s="5" t="str">
        <v>Da, pogojno – skupna kategorija</v>
      </c>
      <c r="J1108" s="5" t="str">
        <v>Konkreten regionalni razred FFC 1.27.3 dovoljuje 17/18-letnike z ustrezno licenco Elite/Open/Access. Route 2026, str. 6 in 10–11 ter licenčna pravila FFC. To ni samostojna dirka ali razvrstitev U19.</v>
      </c>
      <c r="K1108" s="7" t="str">
        <v>https://competitions.ffc.fr/resultats/resultat/2026/C4654202002/gp-ecr-a-einvaux-access-34/</v>
      </c>
      <c r="L1108" s="7" t="str">
        <v>https://ffc.fr/app/uploads/sites/2/2025/06/Titre_II_-_ROUTE_2026_-_13_fevrier_2026.pdf
https://velo.ffc.fr/se-licencier/les-licences-ffc/licence-competitions/</v>
      </c>
      <c r="M1108" s="5" t="str">
        <v>Dejanske objavljene razvrstitve FFC prebrane. Spol programa: M. Potrditev velja za U19 z ustrezno športno licenco in pogoji nastopa.</v>
      </c>
      <c r="N1108" s="5" t="str">
        <v>22. 10. 2026: HTTP 200. Koda in program FFC ponovno prebrana 22. 10. 2026.</v>
      </c>
    </row>
    <row r="1109" ht="60" customHeight="1">
      <c r="A1109" t="inlineStr">
        <is>
          <t xml:space="preserve">FR-FFC-C4654202001</t>
        </is>
      </c>
      <c r="B1109" t="inlineStr">
        <is>
          <t xml:space="preserve">2026-04-26</t>
        </is>
      </c>
      <c r="C1109" t="inlineStr">
        <is>
          <t xml:space="preserve">Francija</t>
        </is>
      </c>
      <c r="D1109" t="inlineStr">
        <is>
          <t xml:space="preserve">GP ECR à Einvaux (Open 2.3)</t>
        </is>
      </c>
      <c r="F1109" t="inlineStr">
        <is>
          <t xml:space="preserve">Potrjeno U19</t>
        </is>
      </c>
      <c r="G1109" t="inlineStr">
        <is>
          <t xml:space="preserve">https://competitions.ffc.fr/resultats/resultat/2026/C4654202001/gp-ecr-a-einvaux-open-23/</t>
        </is>
      </c>
      <c r="H1109" t="inlineStr">
        <is>
          <t xml:space="preserve">https://ffc.fr/app/uploads/sites/2/2025/06/Titre_II_-_ROUTE_2026_-_13_fevrier_2026.pdf | https://velo.ffc.fr/se-licencier/les-licences-ffc/licence-competitions/</t>
        </is>
      </c>
      <c r="I1109" s="5" t="str">
        <v>Da, pogojno – skupna kategorija</v>
      </c>
      <c r="J1109" s="5" t="str">
        <v>Konkreten regionalni razred FFC 1.25.0 dovoljuje 17/18-letnike z ustrezno licenco Elite/Open/Access. Route 2026, str. 6 in 10–11 ter licenčna pravila FFC. To ni samostojna dirka ali razvrstitev U19.</v>
      </c>
      <c r="K1109" s="7" t="str">
        <v>https://competitions.ffc.fr/resultats/resultat/2026/C4654202001/gp-ecr-a-einvaux-open-23/</v>
      </c>
      <c r="L1109" s="7" t="str">
        <v>https://ffc.fr/app/uploads/sites/2/2025/06/Titre_II_-_ROUTE_2026_-_13_fevrier_2026.pdf
https://velo.ffc.fr/se-licencier/les-licences-ffc/licence-competitions/</v>
      </c>
      <c r="M1109" s="5" t="str">
        <v>Dejanske objavljene razvrstitve FFC prebrane. Spol programa: M. Potrditev velja za U19 z ustrezno športno licenco in pogoji nastopa.</v>
      </c>
      <c r="N1109" s="5" t="str">
        <v>22. 10. 2026: HTTP 200. Koda in program FFC ponovno prebrana 22. 10. 2026.</v>
      </c>
    </row>
    <row r="1110" ht="60" customHeight="1">
      <c r="A1110" t="inlineStr">
        <is>
          <t xml:space="preserve">FR-FFC-C4950349403</t>
        </is>
      </c>
      <c r="B1110" t="inlineStr">
        <is>
          <t xml:space="preserve">2026-04-26</t>
        </is>
      </c>
      <c r="C1110" t="inlineStr">
        <is>
          <t xml:space="preserve">Francija</t>
        </is>
      </c>
      <c r="D1110" t="inlineStr">
        <is>
          <t xml:space="preserve">Graignes Mesnil Angot - Access 1 sauf féminine</t>
        </is>
      </c>
      <c r="F1110" t="inlineStr">
        <is>
          <t xml:space="preserve">U19 ni potrjen</t>
        </is>
      </c>
      <c r="G1110" t="inlineStr">
        <is>
          <t xml:space="preserve">https://competitions.ffc.fr/resultats/resultat/2026/C4950349403/graignes-mesnil-angot-access-1-sauf-feminine/</t>
        </is>
      </c>
      <c r="I1110" s="5" t="str">
        <v>Ni potrjeno – manjka dokaz U19</v>
      </c>
      <c r="J1110" s="5" t="str">
        <v>Možna skupna ali odprta dirka; U19 je treba potrditi v programu ali izidih.</v>
      </c>
      <c r="K1110" s="7" t="str">
        <v>https://competitions.ffc.fr/resultats/resultat/2026/C4950349403/graignes-mesnil-angot-access-1-sauf-feminine/</v>
      </c>
      <c r="L1110" s="7" t="str">
        <v>https://ffc.fr/app/uploads/sites/2/2025/06/Titre_II_-_ROUTE_2026_-_13_fevrier_2026.pdf</v>
      </c>
      <c r="M1110" s="5" t="str">
        <v>Dejanske objavljene razvrstitve FFC prebrane. Spol programa: Ž.</v>
      </c>
      <c r="N1110" s="5" t="str">
        <v>22. 10. 2026: HTTP 200. Koda in program FFC ponovno prebrana 22. 10. 2026.</v>
      </c>
    </row>
    <row r="1111" ht="60" customHeight="1">
      <c r="A1111" t="inlineStr">
        <is>
          <t xml:space="preserve">FR-FFC-C4950349405</t>
        </is>
      </c>
      <c r="B1111" t="inlineStr">
        <is>
          <t xml:space="preserve">2026-04-26</t>
        </is>
      </c>
      <c r="C1111" t="inlineStr">
        <is>
          <t xml:space="preserve">Francija</t>
        </is>
      </c>
      <c r="D1111" t="inlineStr">
        <is>
          <t xml:space="preserve">Graignes Mesnil Angot - Access 2 sauf femme</t>
        </is>
      </c>
      <c r="F1111" t="inlineStr">
        <is>
          <t xml:space="preserve">U19 ni potrjen</t>
        </is>
      </c>
      <c r="G1111" t="inlineStr">
        <is>
          <t xml:space="preserve">https://competitions.ffc.fr/resultats/resultat/2026/C4950349405/graignes-mesnil-angot-access-2-sauf-femme/</t>
        </is>
      </c>
      <c r="I1111" s="5" t="str">
        <v>Ni potrjeno – manjka dokaz U19</v>
      </c>
      <c r="J1111" s="5" t="str">
        <v>Možna skupna ali odprta dirka; U19 je treba potrditi v programu ali izidih.</v>
      </c>
      <c r="K1111" s="7" t="str">
        <v>https://competitions.ffc.fr/resultats/resultat/2026/C4950349405/graignes-mesnil-angot-access-2-sauf-femme/</v>
      </c>
      <c r="L1111" s="7" t="str">
        <v>https://ffc.fr/app/uploads/sites/2/2025/06/Titre_II_-_ROUTE_2026_-_13_fevrier_2026.pdf</v>
      </c>
      <c r="M1111" s="5" t="str">
        <v>Dejanske objavljene razvrstitve FFC prebrane. Spol programa: M.</v>
      </c>
      <c r="N1111" s="5" t="str">
        <v>22. 10. 2026: HTTP 200. Koda in program FFC ponovno prebrana 22. 10. 2026.</v>
      </c>
    </row>
    <row r="1112" ht="60" customHeight="1">
      <c r="A1112" t="inlineStr">
        <is>
          <t xml:space="preserve">FR-FFC-C4950349404</t>
        </is>
      </c>
      <c r="B1112" t="inlineStr">
        <is>
          <t xml:space="preserve">2026-04-26</t>
        </is>
      </c>
      <c r="C1112" t="inlineStr">
        <is>
          <t xml:space="preserve">Francija</t>
        </is>
      </c>
      <c r="D1112" t="inlineStr">
        <is>
          <t xml:space="preserve">Graignes Mesnil Angot - Access 3 sauf féminine</t>
        </is>
      </c>
      <c r="F1112" t="inlineStr">
        <is>
          <t xml:space="preserve">U19 ni potrjen</t>
        </is>
      </c>
      <c r="G1112" t="inlineStr">
        <is>
          <t xml:space="preserve">https://competitions.ffc.fr/resultats/resultat/2026/C4950349404/graignes-mesnil-angot-access-3-sauf-feminine/</t>
        </is>
      </c>
      <c r="I1112" s="5" t="str">
        <v>Ni potrjeno – manjka dokaz U19</v>
      </c>
      <c r="J1112" s="5" t="str">
        <v>Možna skupna ali odprta dirka; U19 je treba potrditi v programu ali izidih.</v>
      </c>
      <c r="K1112" s="7" t="str">
        <v>https://competitions.ffc.fr/resultats/resultat/2026/C4950349404/graignes-mesnil-angot-access-3-sauf-feminine/</v>
      </c>
      <c r="L1112" s="7" t="str">
        <v>https://ffc.fr/app/uploads/sites/2/2025/06/Titre_II_-_ROUTE_2026_-_13_fevrier_2026.pdf</v>
      </c>
      <c r="M1112" s="5" t="str">
        <v>Dejanske objavljene razvrstitve FFC prebrane. Spol programa: Ž.</v>
      </c>
      <c r="N1112" s="5" t="str">
        <v>22. 10. 2026: HTTP 200. Koda in program FFC ponovno prebrana 22. 10. 2026.</v>
      </c>
    </row>
    <row r="1113" ht="60" customHeight="1">
      <c r="A1113" t="inlineStr">
        <is>
          <t xml:space="preserve">FR-FFC-C4950349422</t>
        </is>
      </c>
      <c r="B1113" t="inlineStr">
        <is>
          <t xml:space="preserve">2026-04-26</t>
        </is>
      </c>
      <c r="C1113" t="inlineStr">
        <is>
          <t xml:space="preserve">Francija</t>
        </is>
      </c>
      <c r="D1113" t="inlineStr">
        <is>
          <t xml:space="preserve">Graignes Mesnil Angot - Access 4 sauf femme</t>
        </is>
      </c>
      <c r="F1113" t="inlineStr">
        <is>
          <t xml:space="preserve">U19 ni potrjen</t>
        </is>
      </c>
      <c r="G1113" t="inlineStr">
        <is>
          <t xml:space="preserve">https://competitions.ffc.fr/resultats/resultat/2026/C4950349422/graignes-mesnil-angot-access-4-sauf-femme/</t>
        </is>
      </c>
      <c r="I1113" s="5" t="str">
        <v>Ni potrjeno – manjka dokaz U19</v>
      </c>
      <c r="J1113" s="5" t="str">
        <v>Možna skupna ali odprta dirka; U19 je treba potrditi v programu ali izidih.</v>
      </c>
      <c r="K1113" s="7" t="str">
        <v>https://competitions.ffc.fr/resultats/resultat/2026/C4950349422/graignes-mesnil-angot-access-4-sauf-femme/</v>
      </c>
      <c r="L1113" s="7" t="str">
        <v>https://ffc.fr/app/uploads/sites/2/2025/06/Titre_II_-_ROUTE_2026_-_13_fevrier_2026.pdf</v>
      </c>
      <c r="M1113" s="5" t="str">
        <v>Dejanske objavljene razvrstitve FFC prebrane. Spol programa: M.</v>
      </c>
      <c r="N1113" s="5" t="str">
        <v>22. 10. 2026: HTTP 200. Koda in program FFC ponovno prebrana 22. 10. 2026.</v>
      </c>
    </row>
    <row r="1114" ht="74" customHeight="1">
      <c r="A1114" t="inlineStr">
        <is>
          <t xml:space="preserve">FR-FFC-U17-CAND-C4950349423</t>
        </is>
      </c>
      <c r="B1114" t="inlineStr">
        <is>
          <t xml:space="preserve">2026-04-26</t>
        </is>
      </c>
      <c r="C1114" t="inlineStr">
        <is>
          <t xml:space="preserve">Francija</t>
        </is>
      </c>
      <c r="D1114" t="inlineStr">
        <is>
          <t xml:space="preserve">Graignes Mesnil Angot - U17 sauf feminine</t>
        </is>
      </c>
      <c r="F1114" t="inlineStr">
        <is>
          <t xml:space="preserve">U19 ni potrjen</t>
        </is>
      </c>
      <c r="G1114" t="inlineStr">
        <is>
          <t xml:space="preserve">https://competitions.ffc.fr/resultats/resultat/2026/C4950349423/graignes-mesnil-angot-u17-sauf-feminine/</t>
        </is>
      </c>
      <c r="H1114" t="inlineStr">
        <is>
          <t xml:space="preserve">https://competitions.ffc.fr/resultats/?discipline=1&amp;tri=COMPETITION&amp;page=258 | https://ffc.fr/app/uploads/sites/2/2025/06/Titre_II_-_ROUTE_2026_-_13_fevrier_2026.pdf</t>
        </is>
      </c>
      <c r="I1114" s="5" t="str">
        <v>Ni potrjeno – U17, možna izjema</v>
      </c>
      <c r="J1114" s="5" t="str">
        <v>Naveden je U17 program (1.31.0), ne moški U19. Route 2026, str. 18 dopušča nekaterim mladinkam 17+ pogojni nastop z ustrezno licenco. Konkretna izjema za to dirko ni dokazana.</v>
      </c>
      <c r="K1114" s="7" t="str">
        <v>https://competitions.ffc.fr/resultats/resultat/2026/C4950349423/graignes-mesnil-angot-u17-sauf-feminine/</v>
      </c>
      <c r="L1114" s="7" t="str">
        <v>https://competitions.ffc.fr/resultats/?discipline=1&amp;tri=COMPETITION&amp;page=258
https://ffc.fr/app/uploads/sites/2/2025/06/Titre_II_-_ROUTE_2026_-_13_fevrier_2026.pdf</v>
      </c>
      <c r="M1114" s="5" t="str">
        <v>Objava v arhivu FFC; podroben razpis in izidi še niso prebrani. Spol programa: Ž.</v>
      </c>
      <c r="N1114" s="5" t="str">
        <v>22. 10. 2026: HTTP 200. Koda in program FFC ponovno prebrana 22. 10. 2026.</v>
      </c>
    </row>
    <row r="1115" ht="60" customHeight="1">
      <c r="A1115" t="inlineStr">
        <is>
          <t xml:space="preserve">FR-FFC-C4174138022</t>
        </is>
      </c>
      <c r="B1115" t="inlineStr">
        <is>
          <t xml:space="preserve">2026-04-26</t>
        </is>
      </c>
      <c r="C1115" t="inlineStr">
        <is>
          <t xml:space="preserve">Francija</t>
        </is>
      </c>
      <c r="D1115" t="inlineStr">
        <is>
          <t xml:space="preserve">GRAND PRIX DE MARLIOZ - Access 3/4</t>
        </is>
      </c>
      <c r="F1115" t="inlineStr">
        <is>
          <t xml:space="preserve">Potrjeno U19</t>
        </is>
      </c>
      <c r="G1115" t="inlineStr">
        <is>
          <t xml:space="preserve">https://competitions.ffc.fr/resultats/resultat/2026/C4174138022/grand-prix-de-marlioz-access-34/</t>
        </is>
      </c>
      <c r="H1115" t="inlineStr">
        <is>
          <t xml:space="preserve">https://ffc.fr/app/uploads/sites/2/2025/06/Titre_II_-_ROUTE_2026_-_13_fevrier_2026.pdf | https://velo.ffc.fr/se-licencier/les-licences-ffc/licence-competitions/</t>
        </is>
      </c>
      <c r="I1115" s="5" t="str">
        <v>Da, pogojno – skupna kategorija</v>
      </c>
      <c r="J1115" s="5" t="str">
        <v>Konkreten regionalni razred FFC 1.27.3 dovoljuje 17/18-letnike z ustrezno licenco Elite/Open/Access. Route 2026, str. 6 in 10–11 ter licenčna pravila FFC. To ni samostojna dirka ali razvrstitev U19.</v>
      </c>
      <c r="K1115" s="7" t="str">
        <v>https://competitions.ffc.fr/resultats/resultat/2026/C4174138022/grand-prix-de-marlioz-access-34/</v>
      </c>
      <c r="L1115" s="7" t="str">
        <v>https://ffc.fr/app/uploads/sites/2/2025/06/Titre_II_-_ROUTE_2026_-_13_fevrier_2026.pdf
https://velo.ffc.fr/se-licencier/les-licences-ffc/licence-competitions/</v>
      </c>
      <c r="M1115" s="5" t="str">
        <v>Dejanske objavljene razvrstitve FFC prebrane. Spol programa: M. Potrditev velja za U19 z ustrezno športno licenco in pogoji nastopa.</v>
      </c>
      <c r="N1115" s="5" t="str">
        <v>22. 10. 2026: HTTP 200. Koda in program FFC ponovno prebrana 22. 10. 2026.</v>
      </c>
    </row>
    <row r="1116" ht="60" customHeight="1">
      <c r="A1116" t="inlineStr">
        <is>
          <t xml:space="preserve">FR-FFC-C4174138023</t>
        </is>
      </c>
      <c r="B1116" t="inlineStr">
        <is>
          <t xml:space="preserve">2026-04-26</t>
        </is>
      </c>
      <c r="C1116" t="inlineStr">
        <is>
          <t xml:space="preserve">Francija</t>
        </is>
      </c>
      <c r="D1116" t="inlineStr">
        <is>
          <t xml:space="preserve">GRAND PRIX DE MARLIOZ - Open 3 access 1-2</t>
        </is>
      </c>
      <c r="F1116" t="inlineStr">
        <is>
          <t xml:space="preserve">Potrjeno U19</t>
        </is>
      </c>
      <c r="G1116" t="inlineStr">
        <is>
          <t xml:space="preserve">https://competitions.ffc.fr/resultats/resultat/2026/C4174138023/grand-prix-de-marlioz-open-3-access-1-2/</t>
        </is>
      </c>
      <c r="H1116" t="inlineStr">
        <is>
          <t xml:space="preserve">https://ffc.fr/app/uploads/sites/2/2025/06/Titre_II_-_ROUTE_2026_-_13_fevrier_2026.pdf | https://velo.ffc.fr/se-licencier/les-licences-ffc/licence-competitions/</t>
        </is>
      </c>
      <c r="I1116" s="5" t="str">
        <v>Da, pogojno – skupna kategorija</v>
      </c>
      <c r="J1116" s="5" t="str">
        <v>Konkreten regionalni razred FFC 1.25.1 dovoljuje 17/18-letnike z ustrezno licenco Elite/Open/Access. Route 2026, str. 6 in 10–11 ter licenčna pravila FFC. To ni samostojna dirka ali razvrstitev U19.</v>
      </c>
      <c r="K1116" s="7" t="str">
        <v>https://competitions.ffc.fr/resultats/resultat/2026/C4174138023/grand-prix-de-marlioz-open-3-access-1-2/</v>
      </c>
      <c r="L1116" s="7" t="str">
        <v>https://ffc.fr/app/uploads/sites/2/2025/06/Titre_II_-_ROUTE_2026_-_13_fevrier_2026.pdf
https://velo.ffc.fr/se-licencier/les-licences-ffc/licence-competitions/</v>
      </c>
      <c r="M1116" s="5" t="str">
        <v>Dejanske objavljene razvrstitve FFC prebrane. Spol programa: M. Potrditev velja za U19 z ustrezno športno licenco in pogoji nastopa.</v>
      </c>
      <c r="N1116" s="5" t="str">
        <v>22. 10. 2026: HTTP 200. Koda in program FFC ponovno prebrana 22. 10. 2026.</v>
      </c>
    </row>
    <row r="1117" ht="60" customHeight="1">
      <c r="A1117" t="inlineStr">
        <is>
          <t xml:space="preserve">FR-FFC-C4138002038</t>
        </is>
      </c>
      <c r="B1117" t="inlineStr">
        <is>
          <t xml:space="preserve">2026-04-26</t>
        </is>
      </c>
      <c r="C1117" t="inlineStr">
        <is>
          <t xml:space="preserve">Francija</t>
        </is>
      </c>
      <c r="D1117" t="inlineStr">
        <is>
          <t xml:space="preserve">GRAND PRIX DU ROZAY - ACCESS 1/2/3/4</t>
        </is>
      </c>
      <c r="F1117" t="inlineStr">
        <is>
          <t xml:space="preserve">Potrjeno U19</t>
        </is>
      </c>
      <c r="G1117" t="inlineStr">
        <is>
          <t xml:space="preserve">https://competitions.ffc.fr/resultats/resultat/2026/C4138002038/grand-prix-du-rozay-access-1234/</t>
        </is>
      </c>
      <c r="H1117" t="inlineStr">
        <is>
          <t xml:space="preserve">https://ffc.fr/app/uploads/sites/2/2025/06/Titre_II_-_ROUTE_2026_-_13_fevrier_2026.pdf | https://velo.ffc.fr/se-licencier/les-licences-ffc/licence-competitions/</t>
        </is>
      </c>
      <c r="I1117" s="5" t="str">
        <v>Da, pogojno – skupna kategorija</v>
      </c>
      <c r="J1117" s="5" t="str">
        <v>Konkreten regionalni razred FFC 1.27.0 dovoljuje 17/18-letnike z ustrezno licenco Elite/Open/Access. Route 2026, str. 6 in 10–11 ter licenčna pravila FFC. To ni samostojna dirka ali razvrstitev U19.</v>
      </c>
      <c r="K1117" s="7" t="str">
        <v>https://competitions.ffc.fr/resultats/resultat/2026/C4138002038/grand-prix-du-rozay-access-1234/</v>
      </c>
      <c r="L1117" s="7" t="str">
        <v>https://ffc.fr/app/uploads/sites/2/2025/06/Titre_II_-_ROUTE_2026_-_13_fevrier_2026.pdf
https://velo.ffc.fr/se-licencier/les-licences-ffc/licence-competitions/</v>
      </c>
      <c r="M1117" s="5" t="str">
        <v>Dejanske objavljene razvrstitve FFC prebrane. Spol programa: M. Potrditev velja za U19 z ustrezno športno licenco in pogoji nastopa.</v>
      </c>
      <c r="N1117" s="5" t="str">
        <v>22. 10. 2026: HTTP 200. Koda in program FFC ponovno prebrana 22. 10. 2026.</v>
      </c>
    </row>
    <row r="1118" ht="60" customHeight="1">
      <c r="A1118" t="inlineStr">
        <is>
          <t xml:space="preserve">FR-FFC-C4138002037</t>
        </is>
      </c>
      <c r="B1118" t="inlineStr">
        <is>
          <t xml:space="preserve">2026-04-26</t>
        </is>
      </c>
      <c r="C1118" t="inlineStr">
        <is>
          <t xml:space="preserve">Francija</t>
        </is>
      </c>
      <c r="D1118" t="inlineStr">
        <is>
          <t xml:space="preserve">GRAND PRIX DU ROZAY - FEMME U15 U17</t>
        </is>
      </c>
      <c r="F1118" t="inlineStr">
        <is>
          <t xml:space="preserve">U19 ni potrjen</t>
        </is>
      </c>
      <c r="G1118" t="inlineStr">
        <is>
          <t xml:space="preserve">https://competitions.ffc.fr/resultats/resultat/2026/C4138002037/grand-prix-du-rozay-femme-u15-u17/</t>
        </is>
      </c>
      <c r="I1118" s="5" t="str">
        <v>Ne – naveden mlajši program</v>
      </c>
      <c r="J1118" s="5" t="str">
        <v>Podrobni program FFC ima kodo 1.36.0: U15, ženske U15/U17 ali šola kolesarstva. V tem programu ni izrecne kategorije ali razvrstitve U19. Route 2026, str. 10.</v>
      </c>
      <c r="K1118" s="7" t="str">
        <v>https://competitions.ffc.fr/resultats/resultat/2026/C4138002037/grand-prix-du-rozay-femme-u15-u17/</v>
      </c>
      <c r="L1118" s="7" t="str">
        <v>https://ffc.fr/app/uploads/sites/2/2025/06/Titre_II_-_ROUTE_2026_-_13_fevrier_2026.pdf</v>
      </c>
      <c r="M1118" s="5" t="str">
        <v>Dejanske objavljene razvrstitve FFC prebrane. Spol programa: Ž.</v>
      </c>
      <c r="N1118" s="5" t="str">
        <v>22. 10. 2026: HTTP 200. Koda in program FFC ponovno prebrana 22. 10. 2026.</v>
      </c>
    </row>
    <row r="1119" ht="60" customHeight="1">
      <c r="A1119" t="inlineStr">
        <is>
          <t xml:space="preserve">FR-FFC-C4138002039</t>
        </is>
      </c>
      <c r="B1119" t="inlineStr">
        <is>
          <t xml:space="preserve">2026-04-26</t>
        </is>
      </c>
      <c r="C1119" t="inlineStr">
        <is>
          <t xml:space="preserve">Francija</t>
        </is>
      </c>
      <c r="D1119" t="inlineStr">
        <is>
          <t xml:space="preserve">GRAND PRIX DU ROZAY - FEMMES SENIORS</t>
        </is>
      </c>
      <c r="F1119" t="inlineStr">
        <is>
          <t xml:space="preserve">Potrjeno U19</t>
        </is>
      </c>
      <c r="G1119" t="inlineStr">
        <is>
          <t xml:space="preserve">https://competitions.ffc.fr/resultats/resultat/2026/C4138002039/grand-prix-du-rozay-femmes-seniors/</t>
        </is>
      </c>
      <c r="H1119" t="inlineStr">
        <is>
          <t xml:space="preserve">https://ffc.fr/app/uploads/sites/2/2025/06/Titre_II_-_ROUTE_2026_-_13_fevrier_2026.pdf</t>
        </is>
      </c>
      <c r="I1119" s="5" t="str">
        <v>Da, pogojno – skupna kategorija</v>
      </c>
      <c r="J1119" s="5" t="str">
        <v>Konkreten regionalni ženski razred FFC 1.34.0 skupaj s pravili Route 2026, str. 17 dovoljuje licenco U19. Gre za skupni program, ne izključno mladinsko dirko.</v>
      </c>
      <c r="K1119" s="7" t="str">
        <v>https://competitions.ffc.fr/resultats/resultat/2026/C4138002039/grand-prix-du-rozay-femmes-seniors/</v>
      </c>
      <c r="L1119" s="7" t="str">
        <v>https://ffc.fr/app/uploads/sites/2/2025/06/Titre_II_-_ROUTE_2026_-_13_fevrier_2026.pdf</v>
      </c>
      <c r="M1119" s="5" t="str">
        <v>Dejanske objavljene razvrstitve FFC prebrane. Spol programa: Ž.</v>
      </c>
      <c r="N1119" s="5" t="str">
        <v>22. 10. 2026: HTTP 200. Koda in program FFC ponovno prebrana 22. 10. 2026.</v>
      </c>
    </row>
    <row r="1120" ht="60" customHeight="1">
      <c r="A1120" t="inlineStr">
        <is>
          <t xml:space="preserve">FR-FFC-C4138002032</t>
        </is>
      </c>
      <c r="B1120" t="inlineStr">
        <is>
          <t xml:space="preserve">2026-04-26</t>
        </is>
      </c>
      <c r="C1120" t="inlineStr">
        <is>
          <t xml:space="preserve">Francija</t>
        </is>
      </c>
      <c r="D1120" t="inlineStr">
        <is>
          <t xml:space="preserve">GRAND PRIX DU ROZAY - OPEN 2/3 et ACCESS</t>
        </is>
      </c>
      <c r="F1120" t="inlineStr">
        <is>
          <t xml:space="preserve">Potrjeno U19</t>
        </is>
      </c>
      <c r="G1120" t="inlineStr">
        <is>
          <t xml:space="preserve">https://competitions.ffc.fr/resultats/resultat/2026/C4138002032/grand-prix-du-rozay-open-23-et-access/</t>
        </is>
      </c>
      <c r="H1120" t="inlineStr">
        <is>
          <t xml:space="preserve">https://ffc.fr/app/uploads/sites/2/2025/06/Titre_II_-_ROUTE_2026_-_13_fevrier_2026.pdf | https://velo.ffc.fr/se-licencier/les-licences-ffc/licence-competitions/</t>
        </is>
      </c>
      <c r="I1120" s="5" t="str">
        <v>Da, pogojno – skupna kategorija</v>
      </c>
      <c r="J1120" s="5" t="str">
        <v>Konkreten regionalni razred FFC 1.25.0 dovoljuje 17/18-letnike z ustrezno licenco Elite/Open/Access. Route 2026, str. 6 in 10–11 ter licenčna pravila FFC. To ni samostojna dirka ali razvrstitev U19.</v>
      </c>
      <c r="K1120" s="7" t="str">
        <v>https://competitions.ffc.fr/resultats/resultat/2026/C4138002032/grand-prix-du-rozay-open-23-et-access/</v>
      </c>
      <c r="L1120" s="7" t="str">
        <v>https://ffc.fr/app/uploads/sites/2/2025/06/Titre_II_-_ROUTE_2026_-_13_fevrier_2026.pdf
https://velo.ffc.fr/se-licencier/les-licences-ffc/licence-competitions/</v>
      </c>
      <c r="M1120" s="5" t="str">
        <v>Dejanske objavljene razvrstitve FFC prebrane. Spol programa: M. Potrditev velja za U19 z ustrezno športno licenco in pogoji nastopa.</v>
      </c>
      <c r="N1120" s="5" t="str">
        <v>22. 10. 2026: HTTP 200. Koda in program FFC ponovno prebrana 22. 10. 2026.</v>
      </c>
    </row>
    <row r="1121" ht="74" customHeight="1">
      <c r="A1121" t="inlineStr">
        <is>
          <t xml:space="preserve">FR-FFC-U17-CAND-C4138002013</t>
        </is>
      </c>
      <c r="B1121" t="inlineStr">
        <is>
          <t xml:space="preserve">2026-04-26</t>
        </is>
      </c>
      <c r="C1121" t="inlineStr">
        <is>
          <t xml:space="preserve">Francija</t>
        </is>
      </c>
      <c r="D1121" t="inlineStr">
        <is>
          <t xml:space="preserve">GRAND PRIX DU ROZAY - U17</t>
        </is>
      </c>
      <c r="F1121" t="inlineStr">
        <is>
          <t xml:space="preserve">U19 ni potrjen</t>
        </is>
      </c>
      <c r="G1121" t="inlineStr">
        <is>
          <t xml:space="preserve">https://competitions.ffc.fr/resultats/resultat/2026/C4138002013/grand-prix-du-rozay-u17/</t>
        </is>
      </c>
      <c r="H1121" t="inlineStr">
        <is>
          <t xml:space="preserve">https://competitions.ffc.fr/resultats/?discipline=1&amp;tri=COMPETITION&amp;page=258 | https://ffc.fr/app/uploads/sites/2/2025/06/Titre_II_-_ROUTE_2026_-_13_fevrier_2026.pdf</t>
        </is>
      </c>
      <c r="I1121" s="5" t="str">
        <v>Ni potrjeno – U17, možna izjema</v>
      </c>
      <c r="J1121" s="5" t="str">
        <v>Naveden je U17 program (1.31.0), ne moški U19. Route 2026, str. 18 dopušča nekaterim mladinkam 17+ pogojni nastop z ustrezno licenco. Konkretna izjema za to dirko ni dokazana.</v>
      </c>
      <c r="K1121" s="7" t="str">
        <v>https://competitions.ffc.fr/resultats/resultat/2026/C4138002013/grand-prix-du-rozay-u17/</v>
      </c>
      <c r="L1121" s="7" t="str">
        <v>https://competitions.ffc.fr/resultats/?discipline=1&amp;tri=COMPETITION&amp;page=258
https://ffc.fr/app/uploads/sites/2/2025/06/Titre_II_-_ROUTE_2026_-_13_fevrier_2026.pdf</v>
      </c>
      <c r="M1121" s="5" t="str">
        <v>Objava v arhivu FFC; podroben razpis in izidi še niso prebrani. Spol programa: Ž.</v>
      </c>
      <c r="N1121" s="5" t="str">
        <v>22. 10. 2026: HTTP 200. Koda in program FFC ponovno prebrana 22. 10. 2026.</v>
      </c>
    </row>
    <row r="1122" ht="74" customHeight="1">
      <c r="A1122" t="inlineStr">
        <is>
          <t xml:space="preserve">FR-FFC-U17-CAND-C4418013150</t>
        </is>
      </c>
      <c r="B1122" t="inlineStr">
        <is>
          <t xml:space="preserve">2026-04-26</t>
        </is>
      </c>
      <c r="C1122" t="inlineStr">
        <is>
          <t xml:space="preserve">Francija</t>
        </is>
      </c>
      <c r="D1122" t="inlineStr">
        <is>
          <t xml:space="preserve">JALOGNES-PESSELIERES-Cpe Reg-U17 Hommes</t>
        </is>
      </c>
      <c r="F1122" t="inlineStr">
        <is>
          <t xml:space="preserve">U19 ni potrjen</t>
        </is>
      </c>
      <c r="G1122" t="inlineStr">
        <is>
          <t xml:space="preserve">https://competitions.ffc.fr/resultats/resultat/2026/C4418013150/jalognes-pesselieres-cpe-reg-u17-hommes/</t>
        </is>
      </c>
      <c r="H1122" t="inlineStr">
        <is>
          <t xml:space="preserve">https://competitions.ffc.fr/resultats/?discipline=1&amp;tri=COMPETITION&amp;page=259 | https://ffc.fr/app/uploads/sites/2/2025/06/Titre_II_-_ROUTE_2026_-_13_fevrier_2026.pdf</t>
        </is>
      </c>
      <c r="I1122" s="5" t="str">
        <v>Ni potrjeno – U17, možna izjema</v>
      </c>
      <c r="J1122" s="5" t="str">
        <v>Naveden je U17 program (1.31.0), ne moški U19. Route 2026, str. 18 dopušča nekaterim mladinkam 17+ pogojni nastop z ustrezno licenco. Konkretna izjema za to dirko ni dokazana.</v>
      </c>
      <c r="K1122" s="7" t="str">
        <v>https://competitions.ffc.fr/resultats/resultat/2026/C4418013150/jalognes-pesselieres-cpe-reg-u17-hommes/</v>
      </c>
      <c r="L1122" s="7" t="str">
        <v>https://competitions.ffc.fr/resultats/?discipline=1&amp;tri=COMPETITION&amp;page=259
https://ffc.fr/app/uploads/sites/2/2025/06/Titre_II_-_ROUTE_2026_-_13_fevrier_2026.pdf</v>
      </c>
      <c r="M1122" s="5" t="str">
        <v>Objava v arhivu FFC; podroben razpis in izidi še niso prebrani. Spol programa: Ž.</v>
      </c>
      <c r="N1122" s="5" t="str">
        <v>22. 10. 2026: HTTP 200. Koda in program FFC ponovno prebrana 22. 10. 2026.</v>
      </c>
    </row>
    <row r="1123" ht="60" customHeight="1">
      <c r="A1123" t="inlineStr">
        <is>
          <t xml:space="preserve">FR-FFC-C4418013142</t>
        </is>
      </c>
      <c r="B1123" t="inlineStr">
        <is>
          <t xml:space="preserve">2026-04-26</t>
        </is>
      </c>
      <c r="C1123" t="inlineStr">
        <is>
          <t xml:space="preserve">Francija</t>
        </is>
      </c>
      <c r="D1123" t="inlineStr">
        <is>
          <t xml:space="preserve">JALOGNES-PESSELIERES - Open 2-3-Access + F</t>
        </is>
      </c>
      <c r="F1123" t="inlineStr">
        <is>
          <t xml:space="preserve">Potrjeno U19</t>
        </is>
      </c>
      <c r="G1123" t="inlineStr">
        <is>
          <t xml:space="preserve">https://competitions.ffc.fr/resultats/resultat/2026/C4418013142/jalognes-pesselieres-open-2-3-access-f/</t>
        </is>
      </c>
      <c r="H1123" t="inlineStr">
        <is>
          <t xml:space="preserve">https://ffc.fr/app/uploads/sites/2/2025/06/Titre_II_-_ROUTE_2026_-_13_fevrier_2026.pdf | https://velo.ffc.fr/se-licencier/les-licences-ffc/licence-competitions/</t>
        </is>
      </c>
      <c r="I1123" s="5" t="str">
        <v>Da, pogojno – skupna kategorija</v>
      </c>
      <c r="J1123" s="5" t="str">
        <v>Konkreten regionalni razred FFC 1.25.0 dovoljuje 17/18-letnike z ustrezno licenco Elite/Open/Access. Route 2026, str. 6 in 10–11 ter licenčna pravila FFC. To ni samostojna dirka ali razvrstitev U19.</v>
      </c>
      <c r="K1123" s="7" t="str">
        <v>https://competitions.ffc.fr/resultats/resultat/2026/C4418013142/jalognes-pesselieres-open-2-3-access-f/</v>
      </c>
      <c r="L1123" s="7" t="str">
        <v>https://ffc.fr/app/uploads/sites/2/2025/06/Titre_II_-_ROUTE_2026_-_13_fevrier_2026.pdf
https://velo.ffc.fr/se-licencier/les-licences-ffc/licence-competitions/</v>
      </c>
      <c r="M1123" s="5" t="str">
        <v>Dejanske objavljene razvrstitve FFC prebrane. Spol programa: M/Ž. Potrditev velja za U19 z ustrezno športno licenco in pogoji nastopa.</v>
      </c>
      <c r="N1123" s="5" t="str">
        <v>22. 10. 2026: HTTP 200. Koda in program FFC ponovno prebrana 22. 10. 2026.</v>
      </c>
    </row>
    <row r="1124" ht="60" customHeight="1">
      <c r="A1124" t="inlineStr">
        <is>
          <t xml:space="preserve">FR-FFC-4760150039</t>
        </is>
      </c>
      <c r="B1124" t="inlineStr">
        <is>
          <t xml:space="preserve">2026-04-26</t>
        </is>
      </c>
      <c r="C1124" t="inlineStr">
        <is>
          <t xml:space="preserve">Francija</t>
        </is>
      </c>
      <c r="D1124" t="inlineStr">
        <is>
          <t xml:space="preserve">L'OISE U19</t>
        </is>
      </c>
      <c r="F1124" t="inlineStr">
        <is>
          <t xml:space="preserve">Potrjeno U19</t>
        </is>
      </c>
      <c r="G1124" t="inlineStr">
        <is>
          <t xml:space="preserve">https://competitions.ffc.fr/resultats/resultat/2026/4760150039/loise-u19/</t>
        </is>
      </c>
      <c r="H1124" t="inlineStr">
        <is>
          <t xml:space="preserve">https://ffc.fr/app/uploads/sites/2/2025/06/Titre_II_-_ROUTE_2026_-_13_fevrier_2026.pdf</t>
        </is>
      </c>
      <c r="I1124" s="5" t="str">
        <v>Da – U19 / juniors</v>
      </c>
      <c r="J1124" s="5" t="str">
        <v>Konkreten naslov, razvrstitev ali mladinska koda FFC (1.14.0) izrecno potrjuje U19. Pravila Route 2026, str. 6–8 in 17: starost 17/18 v športnem letu.</v>
      </c>
      <c r="K1124" s="7" t="str">
        <v>https://competitions.ffc.fr/resultats/resultat/2026/4760150039/loise-u19/</v>
      </c>
      <c r="L1124" s="7" t="str">
        <v>https://ffc.fr/app/uploads/sites/2/2025/06/Titre_II_-_ROUTE_2026_-_13_fevrier_2026.pdf</v>
      </c>
      <c r="M1124" s="5" t="str">
        <v>Dejanske objavljene razvrstitve FFC prebrane. Spol programa: M.</v>
      </c>
      <c r="N1124" s="5" t="str">
        <v>22. 10. 2026: HTTP 200. Koda in program FFC ponovno prebrana 22. 10. 2026.</v>
      </c>
    </row>
    <row r="1125" ht="60" customHeight="1">
      <c r="A1125" t="inlineStr">
        <is>
          <t xml:space="preserve">FR-FFC-C5249282072</t>
        </is>
      </c>
      <c r="B1125" t="inlineStr">
        <is>
          <t xml:space="preserve">2026-04-26</t>
        </is>
      </c>
      <c r="C1125" t="inlineStr">
        <is>
          <t xml:space="preserve">Francija</t>
        </is>
      </c>
      <c r="D1125" t="inlineStr">
        <is>
          <t xml:space="preserve">LA CHAPELLE ST LAUD (Open 1-2-3 + Access + support Championnat Départemenal Open 1)</t>
        </is>
      </c>
      <c r="F1125" t="inlineStr">
        <is>
          <t xml:space="preserve">Potrjeno U19</t>
        </is>
      </c>
      <c r="G1125" t="inlineStr">
        <is>
          <t xml:space="preserve">https://competitions.ffc.fr/resultats/resultat/2026/C5249282072/la-chapelle-st-laud-open-1-2-3-access-support-championnat-departemenal-open-1/</t>
        </is>
      </c>
      <c r="H1125" t="inlineStr">
        <is>
          <t xml:space="preserve">https://ffc.fr/app/uploads/sites/2/2025/06/Titre_II_-_ROUTE_2026_-_13_fevrier_2026.pdf | https://velo.ffc.fr/se-licencier/les-licences-ffc/licence-competitions/</t>
        </is>
      </c>
      <c r="I1125" s="5" t="str">
        <v>Da, pogojno – skupna kategorija</v>
      </c>
      <c r="J1125" s="5" t="str">
        <v>Konkreten regionalni razred FFC 1.24.2 dovoljuje 17/18-letnike z ustrezno licenco Elite/Open/Access. Route 2026, str. 6 in 10–11 ter licenčna pravila FFC. To ni samostojna dirka ali razvrstitev U19.</v>
      </c>
      <c r="K1125" s="7" t="str">
        <v>https://competitions.ffc.fr/resultats/resultat/2026/C5249282072/la-chapelle-st-laud-open-1-2-3-access-support-championnat-departemenal-open-1/</v>
      </c>
      <c r="L1125" s="7" t="str">
        <v>https://ffc.fr/app/uploads/sites/2/2025/06/Titre_II_-_ROUTE_2026_-_13_fevrier_2026.pdf
https://velo.ffc.fr/se-licencier/les-licences-ffc/licence-competitions/</v>
      </c>
      <c r="M1125" s="5" t="str">
        <v>Dejanske objavljene razvrstitve FFC prebrane. Spol programa: M. Potrditev velja za U19 z ustrezno športno licenco in pogoji nastopa.</v>
      </c>
      <c r="N1125" s="5" t="str">
        <v>22. 10. 2026: HTTP 200. Koda in program FFC ponovno prebrana 22. 10. 2026.</v>
      </c>
    </row>
    <row r="1126" ht="60" customHeight="1">
      <c r="A1126" t="inlineStr">
        <is>
          <t xml:space="preserve">FR-FFC-C4322353071</t>
        </is>
      </c>
      <c r="B1126" t="inlineStr">
        <is>
          <t xml:space="preserve">2026-04-26</t>
        </is>
      </c>
      <c r="C1126" t="inlineStr">
        <is>
          <t xml:space="preserve">Francija</t>
        </is>
      </c>
      <c r="D1126" t="inlineStr">
        <is>
          <t xml:space="preserve">LAMBALLE - CIRCUIT DU ROUET - OPEN 2-3 + ACCESS 1 2 H/F</t>
        </is>
      </c>
      <c r="F1126" t="inlineStr">
        <is>
          <t xml:space="preserve">Potrjeno U19</t>
        </is>
      </c>
      <c r="G1126" t="inlineStr">
        <is>
          <t xml:space="preserve">https://competitions.ffc.fr/resultats/resultat/2026/C4322353071/lamballe-circuit-du-rouet-open-2-3-access-1-2-hf/</t>
        </is>
      </c>
      <c r="H1126" t="inlineStr">
        <is>
          <t xml:space="preserve">https://ffc.fr/app/uploads/sites/2/2025/06/Titre_II_-_ROUTE_2026_-_13_fevrier_2026.pdf | https://velo.ffc.fr/se-licencier/les-licences-ffc/licence-competitions/</t>
        </is>
      </c>
      <c r="I1126" s="5" t="str">
        <v>Da, pogojno – skupna kategorija</v>
      </c>
      <c r="J1126" s="5" t="str">
        <v>Konkreten regionalni razred FFC 1.25.0 dovoljuje 17/18-letnike z ustrezno licenco Elite/Open/Access. Route 2026, str. 6 in 10–11 ter licenčna pravila FFC. To ni samostojna dirka ali razvrstitev U19.</v>
      </c>
      <c r="K1126" s="7" t="str">
        <v>https://competitions.ffc.fr/resultats/resultat/2026/C4322353071/lamballe-circuit-du-rouet-open-2-3-access-1-2-hf/</v>
      </c>
      <c r="L1126" s="7" t="str">
        <v>https://ffc.fr/app/uploads/sites/2/2025/06/Titre_II_-_ROUTE_2026_-_13_fevrier_2026.pdf
https://velo.ffc.fr/se-licencier/les-licences-ffc/licence-competitions/</v>
      </c>
      <c r="M1126" s="5" t="str">
        <v>Dejanske objavljene razvrstitve FFC prebrane. Spol programa: M/Ž. Potrditev velja za U19 z ustrezno športno licenco in pogoji nastopa.</v>
      </c>
      <c r="N1126" s="5" t="str">
        <v>22. 10. 2026: HTTP 200. Koda in program FFC ponovno prebrana 22. 10. 2026.</v>
      </c>
    </row>
    <row r="1127" ht="74" customHeight="1">
      <c r="A1127" t="inlineStr">
        <is>
          <t xml:space="preserve">FR-FFC-U17-CAND-C4322353089</t>
        </is>
      </c>
      <c r="B1127" t="inlineStr">
        <is>
          <t xml:space="preserve">2026-04-26</t>
        </is>
      </c>
      <c r="C1127" t="inlineStr">
        <is>
          <t xml:space="preserve">Francija</t>
        </is>
      </c>
      <c r="D1127" t="inlineStr">
        <is>
          <t xml:space="preserve">LAMBALLE - CIRCUIT DU ROUET - U17 H/F</t>
        </is>
      </c>
      <c r="F1127" t="inlineStr">
        <is>
          <t xml:space="preserve">U19 ni potrjen</t>
        </is>
      </c>
      <c r="G1127" t="inlineStr">
        <is>
          <t xml:space="preserve">https://competitions.ffc.fr/resultats/resultat/2026/C4322353089/lamballe-circuit-du-rouet-u17-hf/</t>
        </is>
      </c>
      <c r="H1127" t="inlineStr">
        <is>
          <t xml:space="preserve">https://competitions.ffc.fr/resultats/?discipline=1&amp;tri=COMPETITION&amp;page=259 | https://ffc.fr/app/uploads/sites/2/2025/06/Titre_II_-_ROUTE_2026_-_13_fevrier_2026.pdf</t>
        </is>
      </c>
      <c r="I1127" s="5" t="str">
        <v>Ni potrjeno – U17, možna izjema</v>
      </c>
      <c r="J1127" s="5" t="str">
        <v>Naveden je U17 program (1.31.0), ne moški U19. Route 2026, str. 18 dopušča nekaterim mladinkam 17+ pogojni nastop z ustrezno licenco. Konkretna izjema za to dirko ni dokazana.</v>
      </c>
      <c r="K1127" s="7" t="str">
        <v>https://competitions.ffc.fr/resultats/resultat/2026/C4322353089/lamballe-circuit-du-rouet-u17-hf/</v>
      </c>
      <c r="L1127" s="7" t="str">
        <v>https://competitions.ffc.fr/resultats/?discipline=1&amp;tri=COMPETITION&amp;page=259
https://ffc.fr/app/uploads/sites/2/2025/06/Titre_II_-_ROUTE_2026_-_13_fevrier_2026.pdf</v>
      </c>
      <c r="M1127" s="5" t="str">
        <v>Objava v arhivu FFC; podroben razpis in izidi še niso prebrani. Spol programa: Ž.</v>
      </c>
      <c r="N1127" s="5" t="str">
        <v>22. 10. 2026: HTTP 200. Koda in program FFC ponovno prebrana 22. 10. 2026.</v>
      </c>
    </row>
    <row r="1128" ht="60" customHeight="1">
      <c r="A1128" t="inlineStr">
        <is>
          <t xml:space="preserve">FR-FFC-C4927066082</t>
        </is>
      </c>
      <c r="B1128" t="inlineStr">
        <is>
          <t xml:space="preserve">2026-04-26</t>
        </is>
      </c>
      <c r="C1128" t="inlineStr">
        <is>
          <t xml:space="preserve">Francija</t>
        </is>
      </c>
      <c r="D1128" t="inlineStr">
        <is>
          <t xml:space="preserve">Le Mesnil Fuguet - U15 sauf femme et féminine - Prix de la Commune</t>
        </is>
      </c>
      <c r="F1128" t="inlineStr">
        <is>
          <t xml:space="preserve">U19 ni potrjen</t>
        </is>
      </c>
      <c r="G1128" t="inlineStr">
        <is>
          <t xml:space="preserve">https://competitions.ffc.fr/resultats/resultat/2026/C4927066082/le-mesnil-fuguet-u15-sauf-femme-et-feminine-prix-de-la-commune/</t>
        </is>
      </c>
      <c r="I1128" s="5" t="str">
        <v>Ne – naveden mlajši program</v>
      </c>
      <c r="J1128" s="5" t="str">
        <v>Podrobni program FFC ima kodo 1.30.0: U15, ženske U15/U17 ali šola kolesarstva. V tem programu ni izrecne kategorije ali razvrstitve U19. Route 2026, str. 10.</v>
      </c>
      <c r="K1128" s="7" t="str">
        <v>https://competitions.ffc.fr/resultats/resultat/2026/C4927066082/le-mesnil-fuguet-u15-sauf-femme-et-feminine-prix-de-la-commune/</v>
      </c>
      <c r="L1128" s="7" t="str">
        <v>https://ffc.fr/app/uploads/sites/2/2025/06/Titre_II_-_ROUTE_2026_-_13_fevrier_2026.pdf</v>
      </c>
      <c r="M1128" s="5" t="str">
        <v>Dejanske objavljene razvrstitve FFC prebrane. Spol programa: M.</v>
      </c>
      <c r="N1128" s="5" t="str">
        <v>22. 10. 2026: HTTP 200. Koda in program FFC ponovno prebrana 22. 10. 2026.</v>
      </c>
    </row>
    <row r="1129" ht="60" customHeight="1">
      <c r="A1129" t="inlineStr">
        <is>
          <t xml:space="preserve">FR-FFC-C4927066071</t>
        </is>
      </c>
      <c r="B1129" t="inlineStr">
        <is>
          <t xml:space="preserve">2026-04-26</t>
        </is>
      </c>
      <c r="C1129" t="inlineStr">
        <is>
          <t xml:space="preserve">Francija</t>
        </is>
      </c>
      <c r="D1129" t="inlineStr">
        <is>
          <t xml:space="preserve">Le Mesnil Fuguet - U17 sauf femme et féminine - Prix de la Commune</t>
        </is>
      </c>
      <c r="F1129" t="inlineStr">
        <is>
          <t xml:space="preserve">U19 ni potrjen</t>
        </is>
      </c>
      <c r="G1129" t="inlineStr">
        <is>
          <t xml:space="preserve">https://competitions.ffc.fr/resultats/resultat/2026/C4927066071/le-mesnil-fuguet-u17-sauf-femme-et-feminine-prix-de-la-commune/</t>
        </is>
      </c>
      <c r="H1129" t="inlineStr">
        <is>
          <t xml:space="preserve">https://ffc.fr/app/uploads/sites/2/2025/06/Titre_II_-_ROUTE_2026_-_13_fevrier_2026.pdf</t>
        </is>
      </c>
      <c r="I1129" s="5" t="str">
        <v>Ni potrjeno – U17, možna izjema</v>
      </c>
      <c r="J1129" s="5" t="str">
        <v>Naveden je U17 program (1.31.0), ne moški U19. Route 2026, str. 18 dopušča nekaterim mladinkam 17+ pogojni nastop z ustrezno licenco. Konkretna izjema za to dirko ni dokazana.</v>
      </c>
      <c r="K1129" s="7" t="str">
        <v>https://competitions.ffc.fr/resultats/resultat/2026/C4927066071/le-mesnil-fuguet-u17-sauf-femme-et-feminine-prix-de-la-commune/</v>
      </c>
      <c r="L1129" s="7" t="str">
        <v>https://ffc.fr/app/uploads/sites/2/2025/06/Titre_II_-_ROUTE_2026_-_13_fevrier_2026.pdf</v>
      </c>
      <c r="M1129" s="5" t="str">
        <v>Dejanske objavljene razvrstitve FFC prebrane. Spol programa: M.</v>
      </c>
      <c r="N1129" s="5" t="str">
        <v>22. 10. 2026: HTTP 200. Koda in program FFC ponovno prebrana 22. 10. 2026.</v>
      </c>
    </row>
    <row r="1130" ht="60" customHeight="1">
      <c r="A1130" t="inlineStr">
        <is>
          <t xml:space="preserve">FR-FFC-C5285094022</t>
        </is>
      </c>
      <c r="B1130" t="inlineStr">
        <is>
          <t xml:space="preserve">2026-04-26</t>
        </is>
      </c>
      <c r="C1130" t="inlineStr">
        <is>
          <t xml:space="preserve">Francija</t>
        </is>
      </c>
      <c r="D1130" t="inlineStr">
        <is>
          <t xml:space="preserve">LE POIRE SUR VIE (A3-A4)</t>
        </is>
      </c>
      <c r="F1130" t="inlineStr">
        <is>
          <t xml:space="preserve">Potrjeno U19</t>
        </is>
      </c>
      <c r="G1130" t="inlineStr">
        <is>
          <t xml:space="preserve">https://competitions.ffc.fr/resultats/resultat/2026/C5285094022/le-poire-sur-vie-a3-a4/</t>
        </is>
      </c>
      <c r="H1130" t="inlineStr">
        <is>
          <t xml:space="preserve">https://ffc.fr/app/uploads/sites/2/2025/06/Titre_II_-_ROUTE_2026_-_13_fevrier_2026.pdf | https://velo.ffc.fr/se-licencier/les-licences-ffc/licence-competitions/</t>
        </is>
      </c>
      <c r="I1130" s="5" t="str">
        <v>Da, pogojno – skupna kategorija</v>
      </c>
      <c r="J1130" s="5" t="str">
        <v>Konkreten regionalni razred FFC 1.27.3 dovoljuje 17/18-letnike z ustrezno licenco Elite/Open/Access. Route 2026, str. 6 in 10–11 ter licenčna pravila FFC. To ni samostojna dirka ali razvrstitev U19.</v>
      </c>
      <c r="K1130" s="7" t="str">
        <v>https://competitions.ffc.fr/resultats/resultat/2026/C5285094022/le-poire-sur-vie-a3-a4/</v>
      </c>
      <c r="L1130" s="7" t="str">
        <v>https://ffc.fr/app/uploads/sites/2/2025/06/Titre_II_-_ROUTE_2026_-_13_fevrier_2026.pdf
https://velo.ffc.fr/se-licencier/les-licences-ffc/licence-competitions/</v>
      </c>
      <c r="M1130" s="5" t="str">
        <v>Dejanske objavljene razvrstitve FFC prebrane. Spol programa: M. Potrditev velja za U19 z ustrezno športno licenco in pogoji nastopa.</v>
      </c>
      <c r="N1130" s="5" t="str">
        <v>22. 10. 2026: HTTP 200. Koda in program FFC ponovno prebrana 22. 10. 2026.</v>
      </c>
    </row>
    <row r="1131" ht="60" customHeight="1">
      <c r="A1131" t="inlineStr">
        <is>
          <t xml:space="preserve">FR-FFC-C5285094019</t>
        </is>
      </c>
      <c r="B1131" t="inlineStr">
        <is>
          <t xml:space="preserve">2026-04-26</t>
        </is>
      </c>
      <c r="C1131" t="inlineStr">
        <is>
          <t xml:space="preserve">Francija</t>
        </is>
      </c>
      <c r="D1131" t="inlineStr">
        <is>
          <t xml:space="preserve">LE POIRE SUR VIE (Open 3 + A1-A2)</t>
        </is>
      </c>
      <c r="F1131" t="inlineStr">
        <is>
          <t xml:space="preserve">Potrjeno U19</t>
        </is>
      </c>
      <c r="G1131" t="inlineStr">
        <is>
          <t xml:space="preserve">https://competitions.ffc.fr/resultats/resultat/2026/C5285094019/le-poire-sur-vie-open-3-a1-a2/</t>
        </is>
      </c>
      <c r="H1131" t="inlineStr">
        <is>
          <t xml:space="preserve">https://ffc.fr/app/uploads/sites/2/2025/06/Titre_II_-_ROUTE_2026_-_13_fevrier_2026.pdf | https://velo.ffc.fr/se-licencier/les-licences-ffc/licence-competitions/</t>
        </is>
      </c>
      <c r="I1131" s="5" t="str">
        <v>Da, pogojno – skupna kategorija</v>
      </c>
      <c r="J1131" s="5" t="str">
        <v>Konkreten regionalni razred FFC 1.25.1 dovoljuje 17/18-letnike z ustrezno licenco Elite/Open/Access. Route 2026, str. 6 in 10–11 ter licenčna pravila FFC. To ni samostojna dirka ali razvrstitev U19.</v>
      </c>
      <c r="K1131" s="7" t="str">
        <v>https://competitions.ffc.fr/resultats/resultat/2026/C5285094019/le-poire-sur-vie-open-3-a1-a2/</v>
      </c>
      <c r="L1131" s="7" t="str">
        <v>https://ffc.fr/app/uploads/sites/2/2025/06/Titre_II_-_ROUTE_2026_-_13_fevrier_2026.pdf
https://velo.ffc.fr/se-licencier/les-licences-ffc/licence-competitions/</v>
      </c>
      <c r="M1131" s="5" t="str">
        <v>Dejanske objavljene razvrstitve FFC prebrane. Spol programa: M. Potrditev velja za U19 z ustrezno športno licenco in pogoji nastopa.</v>
      </c>
      <c r="N1131" s="5" t="str">
        <v>22. 10. 2026: HTTP 200. Koda in program FFC ponovno prebrana 22. 10. 2026.</v>
      </c>
    </row>
    <row r="1132" ht="60" customHeight="1">
      <c r="A1132" t="inlineStr">
        <is>
          <t xml:space="preserve">FR-FFC-C4950547043</t>
        </is>
      </c>
      <c r="B1132" t="inlineStr">
        <is>
          <t xml:space="preserve">2026-04-26</t>
        </is>
      </c>
      <c r="C1132" t="inlineStr">
        <is>
          <t xml:space="preserve">Francija</t>
        </is>
      </c>
      <c r="D1132" t="inlineStr">
        <is>
          <t xml:space="preserve">Le Teilleul - Access 1-2 sauf femme</t>
        </is>
      </c>
      <c r="F1132" t="inlineStr">
        <is>
          <t xml:space="preserve">U19 ni potrjen</t>
        </is>
      </c>
      <c r="G1132" t="inlineStr">
        <is>
          <t xml:space="preserve">https://competitions.ffc.fr/resultats/resultat/2026/C4950547043/le-teilleul-access-1-2-sauf-femme/</t>
        </is>
      </c>
      <c r="I1132" s="5" t="str">
        <v>Ni potrjeno – manjka dokaz U19</v>
      </c>
      <c r="J1132" s="5" t="str">
        <v>Možna skupna ali odprta dirka; U19 je treba potrditi v programu ali izidih.</v>
      </c>
      <c r="K1132" s="7" t="str">
        <v>https://competitions.ffc.fr/resultats/resultat/2026/C4950547043/le-teilleul-access-1-2-sauf-femme/</v>
      </c>
      <c r="L1132" s="7" t="str">
        <v>https://ffc.fr/app/uploads/sites/2/2025/06/Titre_II_-_ROUTE_2026_-_13_fevrier_2026.pdf</v>
      </c>
      <c r="M1132" s="5" t="str">
        <v>Dejanske objavljene razvrstitve FFC prebrane. Spol programa: M.</v>
      </c>
      <c r="N1132" s="5" t="str">
        <v>22. 10. 2026: HTTP 200. Koda in program FFC ponovno prebrana 22. 10. 2026.</v>
      </c>
    </row>
    <row r="1133" ht="60" customHeight="1">
      <c r="A1133" t="inlineStr">
        <is>
          <t xml:space="preserve">FR-FFC-C4950547044</t>
        </is>
      </c>
      <c r="B1133" t="inlineStr">
        <is>
          <t xml:space="preserve">2026-04-26</t>
        </is>
      </c>
      <c r="C1133" t="inlineStr">
        <is>
          <t xml:space="preserve">Francija</t>
        </is>
      </c>
      <c r="D1133" t="inlineStr">
        <is>
          <t xml:space="preserve">Le Teilleul - Access 3-4 sauf femme</t>
        </is>
      </c>
      <c r="F1133" t="inlineStr">
        <is>
          <t xml:space="preserve">U19 ni potrjen</t>
        </is>
      </c>
      <c r="G1133" t="inlineStr">
        <is>
          <t xml:space="preserve">https://competitions.ffc.fr/resultats/resultat/2026/C4950547044/le-teilleul-access-3-4-sauf-femme/</t>
        </is>
      </c>
      <c r="I1133" s="5" t="str">
        <v>Ni potrjeno – manjka dokaz U19</v>
      </c>
      <c r="J1133" s="5" t="str">
        <v>Možna skupna ali odprta dirka; U19 je treba potrditi v programu ali izidih.</v>
      </c>
      <c r="K1133" s="7" t="str">
        <v>https://competitions.ffc.fr/resultats/resultat/2026/C4950547044/le-teilleul-access-3-4-sauf-femme/</v>
      </c>
      <c r="L1133" s="7" t="str">
        <v>https://ffc.fr/app/uploads/sites/2/2025/06/Titre_II_-_ROUTE_2026_-_13_fevrier_2026.pdf</v>
      </c>
      <c r="M1133" s="5" t="str">
        <v>Dejanske objavljene razvrstitve FFC prebrane. Spol programa: M.</v>
      </c>
      <c r="N1133" s="5" t="str">
        <v>22. 10. 2026: HTTP 200. Koda in program FFC ponovno prebrana 22. 10. 2026.</v>
      </c>
    </row>
    <row r="1134" ht="60" customHeight="1">
      <c r="A1134" t="inlineStr">
        <is>
          <t xml:space="preserve">FR-FFC-C4914098147</t>
        </is>
      </c>
      <c r="B1134" t="inlineStr">
        <is>
          <t xml:space="preserve">2026-04-26</t>
        </is>
      </c>
      <c r="C1134" t="inlineStr">
        <is>
          <t xml:space="preserve">Francija</t>
        </is>
      </c>
      <c r="D1134" t="inlineStr">
        <is>
          <t xml:space="preserve">Lenault - U19- U23 - Seniors femmes - #3 Route de l'Ouest Féminine</t>
        </is>
      </c>
      <c r="F1134" t="inlineStr">
        <is>
          <t xml:space="preserve">Potrjeno U19</t>
        </is>
      </c>
      <c r="G1134" t="inlineStr">
        <is>
          <t xml:space="preserve">https://competitions.ffc.fr/resultats/resultat/2026/C4914098147/lenault-u19-u23-seniors-femmes-3-route-de-louest-feminine/</t>
        </is>
      </c>
      <c r="H1134" t="inlineStr">
        <is>
          <t xml:space="preserve">https://ffc.fr/app/uploads/sites/2/2025/06/Titre_II_-_ROUTE_2026_-_13_fevrier_2026.pdf</t>
        </is>
      </c>
      <c r="I1134" s="5" t="str">
        <v>Da – U19 / juniors</v>
      </c>
      <c r="J1134" s="5" t="str">
        <v>Konkreten naslov, razvrstitev ali mladinska koda FFC (1.34.0) izrecno potrjuje U19. Pravila Route 2026, str. 6–8 in 17: starost 17/18 v športnem letu.</v>
      </c>
      <c r="K1134" s="7" t="str">
        <v>https://competitions.ffc.fr/resultats/resultat/2026/C4914098147/lenault-u19-u23-seniors-femmes-3-route-de-louest-feminine/</v>
      </c>
      <c r="L1134" s="7" t="str">
        <v>https://ffc.fr/app/uploads/sites/2/2025/06/Titre_II_-_ROUTE_2026_-_13_fevrier_2026.pdf</v>
      </c>
      <c r="M1134" s="5" t="str">
        <v>Dejanske objavljene razvrstitve FFC prebrane. Spol programa: Ž.</v>
      </c>
      <c r="N1134" s="5" t="str">
        <v>22. 10. 2026: HTTP 200. Koda in program FFC ponovno prebrana 22. 10. 2026.</v>
      </c>
    </row>
    <row r="1135" ht="60" customHeight="1">
      <c r="A1135" t="inlineStr">
        <is>
          <t xml:space="preserve">FR-FFC-5244249001</t>
        </is>
      </c>
      <c r="B1135" t="inlineStr">
        <is>
          <t xml:space="preserve">2026-04-26</t>
        </is>
      </c>
      <c r="C1135" t="inlineStr">
        <is>
          <t xml:space="preserve">Francija</t>
        </is>
      </c>
      <c r="D1135" t="inlineStr">
        <is>
          <t xml:space="preserve">LES BOUCLES DE LA LOIRE</t>
        </is>
      </c>
      <c r="F1135" t="inlineStr">
        <is>
          <t xml:space="preserve">U19 ni potrjen</t>
        </is>
      </c>
      <c r="G1135" t="inlineStr">
        <is>
          <t xml:space="preserve">https://competitions.ffc.fr/resultats/resultat/2026/5244249001/les-boucles-de-la-loire/</t>
        </is>
      </c>
      <c r="I1135" s="5" t="str">
        <v>Ni potrjeno – manjka dokaz U19</v>
      </c>
      <c r="J1135" s="5" t="str">
        <v>Možna skupna ali odprta dirka; U19 je treba potrditi v programu ali izidih.</v>
      </c>
      <c r="K1135" s="7" t="str">
        <v>https://competitions.ffc.fr/resultats/resultat/2026/5244249001/les-boucles-de-la-loire/</v>
      </c>
      <c r="L1135" s="7" t="str">
        <v>https://ffc.fr/app/uploads/sites/2/2025/06/Titre_II_-_ROUTE_2026_-_13_fevrier_2026.pdf</v>
      </c>
      <c r="M1135" s="5" t="str">
        <v>Dejanske objavljene razvrstitve FFC prebrane. Spol programa: M/Ž.</v>
      </c>
      <c r="N1135" s="5" t="str">
        <v>22. 10. 2026: HTTP 200. Koda in program FFC ponovno prebrana 22. 10. 2026.</v>
      </c>
    </row>
    <row r="1136" ht="60" customHeight="1">
      <c r="A1136" t="inlineStr">
        <is>
          <t xml:space="preserve">FR-FFC-C4950342085</t>
        </is>
      </c>
      <c r="B1136" t="inlineStr">
        <is>
          <t xml:space="preserve">2026-04-26</t>
        </is>
      </c>
      <c r="C1136" t="inlineStr">
        <is>
          <t xml:space="preserve">Francija</t>
        </is>
      </c>
      <c r="D1136" t="inlineStr">
        <is>
          <t xml:space="preserve">Les Pieux - Access 3-4 sauf femme</t>
        </is>
      </c>
      <c r="F1136" t="inlineStr">
        <is>
          <t xml:space="preserve">U19 ni potrjen</t>
        </is>
      </c>
      <c r="G1136" t="inlineStr">
        <is>
          <t xml:space="preserve">https://competitions.ffc.fr/resultats/resultat/2026/C4950342085/les-pieux-access-3-4-sauf-femme/</t>
        </is>
      </c>
      <c r="I1136" s="5" t="str">
        <v>Ni potrjeno – manjka dokaz U19</v>
      </c>
      <c r="J1136" s="5" t="str">
        <v>Možna skupna ali odprta dirka; U19 je treba potrditi v programu ali izidih.</v>
      </c>
      <c r="K1136" s="7" t="str">
        <v>https://competitions.ffc.fr/resultats/resultat/2026/C4950342085/les-pieux-access-3-4-sauf-femme/</v>
      </c>
      <c r="L1136" s="7" t="str">
        <v>https://ffc.fr/app/uploads/sites/2/2025/06/Titre_II_-_ROUTE_2026_-_13_fevrier_2026.pdf</v>
      </c>
      <c r="M1136" s="5" t="str">
        <v>Dejanske objavljene razvrstitve FFC prebrane. Spol programa: M.</v>
      </c>
      <c r="N1136" s="5" t="str">
        <v>22. 10. 2026: HTTP 200. Koda in program FFC ponovno prebrana 22. 10. 2026.</v>
      </c>
    </row>
    <row r="1137" ht="60" customHeight="1">
      <c r="A1137" t="inlineStr">
        <is>
          <t xml:space="preserve">FR-FFC-C4950342084</t>
        </is>
      </c>
      <c r="B1137" t="inlineStr">
        <is>
          <t xml:space="preserve">2026-04-26</t>
        </is>
      </c>
      <c r="C1137" t="inlineStr">
        <is>
          <t xml:space="preserve">Francija</t>
        </is>
      </c>
      <c r="D1137" t="inlineStr">
        <is>
          <t xml:space="preserve">Les Pieux - Open 2-3-Access 1-2 sauf femme 'Championnat de la Manche des Open 2-3</t>
        </is>
      </c>
      <c r="F1137" t="inlineStr">
        <is>
          <t xml:space="preserve">U19 ni potrjen</t>
        </is>
      </c>
      <c r="G1137" t="inlineStr">
        <is>
          <t xml:space="preserve">https://competitions.ffc.fr/resultats/resultat/2026/C4950342084/les-pieux-open-2-3-access-1-2-sauf-femme-championnat-de-la-manche-des-open-2-3-/</t>
        </is>
      </c>
      <c r="I1137" s="5" t="str">
        <v>Ni potrjeno – manjka dokaz U19</v>
      </c>
      <c r="J1137" s="5" t="str">
        <v>Možna skupna ali odprta dirka; U19 je treba potrditi v programu ali izidih.</v>
      </c>
      <c r="K1137" s="7" t="str">
        <v>https://competitions.ffc.fr/resultats/resultat/2026/C4950342084/les-pieux-open-2-3-access-1-2-sauf-femme-championnat-de-la-manche-des-open-2-3-/</v>
      </c>
      <c r="L1137" s="7" t="str">
        <v>https://ffc.fr/app/uploads/sites/2/2025/06/Titre_II_-_ROUTE_2026_-_13_fevrier_2026.pdf</v>
      </c>
      <c r="M1137" s="5" t="str">
        <v>Dejanske objavljene razvrstitve FFC prebrane. Spol programa: M.</v>
      </c>
      <c r="N1137" s="5" t="str">
        <v>22. 10. 2026: HTTP 200. Koda in program FFC ponovno prebrana 22. 10. 2026.</v>
      </c>
    </row>
    <row r="1138" ht="60" customHeight="1">
      <c r="A1138" t="inlineStr">
        <is>
          <t xml:space="preserve">FR-FFC-C5253270052</t>
        </is>
      </c>
      <c r="B1138" t="inlineStr">
        <is>
          <t xml:space="preserve">2026-04-26</t>
        </is>
      </c>
      <c r="C1138" t="inlineStr">
        <is>
          <t xml:space="preserve">Francija</t>
        </is>
      </c>
      <c r="D1138" t="inlineStr">
        <is>
          <t xml:space="preserve">LESBOIS (Access 1.2.3.4)</t>
        </is>
      </c>
      <c r="F1138" t="inlineStr">
        <is>
          <t xml:space="preserve">Potrjeno U19</t>
        </is>
      </c>
      <c r="G1138" t="inlineStr">
        <is>
          <t xml:space="preserve">https://competitions.ffc.fr/resultats/resultat/2026/C5253270052/lesbois-access-1234/</t>
        </is>
      </c>
      <c r="H1138" t="inlineStr">
        <is>
          <t xml:space="preserve">https://ffc.fr/app/uploads/sites/2/2025/06/Titre_II_-_ROUTE_2026_-_13_fevrier_2026.pdf | https://velo.ffc.fr/se-licencier/les-licences-ffc/licence-competitions/</t>
        </is>
      </c>
      <c r="I1138" s="5" t="str">
        <v>Da, pogojno – skupna kategorija</v>
      </c>
      <c r="J1138" s="5" t="str">
        <v>Konkreten regionalni razred FFC 1.27.0 dovoljuje 17/18-letnike z ustrezno licenco Elite/Open/Access. Route 2026, str. 6 in 10–11 ter licenčna pravila FFC. To ni samostojna dirka ali razvrstitev U19.</v>
      </c>
      <c r="K1138" s="7" t="str">
        <v>https://competitions.ffc.fr/resultats/resultat/2026/C5253270052/lesbois-access-1234/</v>
      </c>
      <c r="L1138" s="7" t="str">
        <v>https://ffc.fr/app/uploads/sites/2/2025/06/Titre_II_-_ROUTE_2026_-_13_fevrier_2026.pdf
https://velo.ffc.fr/se-licencier/les-licences-ffc/licence-competitions/</v>
      </c>
      <c r="M1138" s="5" t="str">
        <v>Dejanske objavljene razvrstitve FFC prebrane. Spol programa: M. Potrditev velja za U19 z ustrezno športno licenco in pogoji nastopa.</v>
      </c>
      <c r="N1138" s="5" t="str">
        <v>22. 10. 2026: HTTP 200. Koda in program FFC ponovno prebrana 22. 10. 2026.</v>
      </c>
    </row>
    <row r="1139" ht="74" customHeight="1">
      <c r="A1139" t="inlineStr">
        <is>
          <t xml:space="preserve">FR-FFC-U17-CAND-C5384001091</t>
        </is>
      </c>
      <c r="B1139" t="inlineStr">
        <is>
          <t xml:space="preserve">2026-04-26</t>
        </is>
      </c>
      <c r="C1139" t="inlineStr">
        <is>
          <t xml:space="preserve">Francija</t>
        </is>
      </c>
      <c r="D1139" t="inlineStr">
        <is>
          <t xml:space="preserve">MALEMORT DU COMTAT 84 3ème SOUVENIR LOUIS BLANCHET - U17</t>
        </is>
      </c>
      <c r="F1139" t="inlineStr">
        <is>
          <t xml:space="preserve">U19 ni potrjen</t>
        </is>
      </c>
      <c r="G1139" t="inlineStr">
        <is>
          <t xml:space="preserve">https://competitions.ffc.fr/resultats/resultat/2026/C5384001091/malemort-du-comtat-84-3eme-souvenir-louis-blanchet-u17/</t>
        </is>
      </c>
      <c r="H1139" t="inlineStr">
        <is>
          <t xml:space="preserve">https://competitions.ffc.fr/resultats/?discipline=1&amp;tri=COMPETITION&amp;page=260 | https://ffc.fr/app/uploads/sites/2/2025/06/Titre_II_-_ROUTE_2026_-_13_fevrier_2026.pdf</t>
        </is>
      </c>
      <c r="I1139" s="5" t="str">
        <v>Ni potrjeno – U17, možna izjema</v>
      </c>
      <c r="J1139" s="5" t="str">
        <v>Naveden je U17 program (1.31.0), ne moški U19. Route 2026, str. 18 dopušča nekaterim mladinkam 17+ pogojni nastop z ustrezno licenco. Konkretna izjema za to dirko ni dokazana.</v>
      </c>
      <c r="K1139" s="7" t="str">
        <v>https://competitions.ffc.fr/resultats/resultat/2026/C5384001091/malemort-du-comtat-84-3eme-souvenir-louis-blanchet-u17/</v>
      </c>
      <c r="L1139" s="7" t="str">
        <v>https://competitions.ffc.fr/resultats/?discipline=1&amp;tri=COMPETITION&amp;page=260
https://ffc.fr/app/uploads/sites/2/2025/06/Titre_II_-_ROUTE_2026_-_13_fevrier_2026.pdf</v>
      </c>
      <c r="M1139" s="5" t="str">
        <v>Objava v arhivu FFC; podroben razpis in izidi še niso prebrani. Spol programa: Ž.</v>
      </c>
      <c r="N1139" s="5" t="str">
        <v>22. 10. 2026: HTTP 200. Koda in program FFC ponovno prebrana 22. 10. 2026.</v>
      </c>
    </row>
    <row r="1140" ht="60" customHeight="1">
      <c r="A1140" t="inlineStr">
        <is>
          <t xml:space="preserve">FR-FFC-C5024258125</t>
        </is>
      </c>
      <c r="B1140" t="inlineStr">
        <is>
          <t xml:space="preserve">2026-04-26</t>
        </is>
      </c>
      <c r="C1140" t="inlineStr">
        <is>
          <t xml:space="preserve">Francija</t>
        </is>
      </c>
      <c r="D1140" t="inlineStr">
        <is>
          <t xml:space="preserve">MENSIGNAC-Trohpée Souvenir Gilbert Culménal / Raymond Boisseau (E+O+A)</t>
        </is>
      </c>
      <c r="F1140" t="inlineStr">
        <is>
          <t xml:space="preserve">Potrjeno U19</t>
        </is>
      </c>
      <c r="G1140" t="inlineStr">
        <is>
          <t xml:space="preserve">https://competitions.ffc.fr/resultats/resultat/2026/C5024258125/mensignac-trohpee-souvenir-gilbert-culmenal-raymond-boisseau-eoa/</t>
        </is>
      </c>
      <c r="H1140" t="inlineStr">
        <is>
          <t xml:space="preserve">https://ffc.fr/app/uploads/sites/2/2025/06/Titre_II_-_ROUTE_2026_-_13_fevrier_2026.pdf | https://velo.ffc.fr/se-licencier/les-licences-ffc/licence-competitions/</t>
        </is>
      </c>
      <c r="I1140" s="5" t="str">
        <v>Da, pogojno – skupna kategorija</v>
      </c>
      <c r="J1140" s="5" t="str">
        <v>Konkreten regionalni razred FFC 1.12.7 dovoljuje 17/18-letnike z ustrezno licenco Elite/Open/Access. Route 2026, str. 6 in 10–11 ter licenčna pravila FFC. To ni samostojna dirka ali razvrstitev U19.</v>
      </c>
      <c r="K1140" s="7" t="str">
        <v>https://competitions.ffc.fr/resultats/resultat/2026/C5024258125/mensignac-trohpee-souvenir-gilbert-culmenal-raymond-boisseau-eoa/</v>
      </c>
      <c r="L1140" s="7" t="str">
        <v>https://ffc.fr/app/uploads/sites/2/2025/06/Titre_II_-_ROUTE_2026_-_13_fevrier_2026.pdf
https://velo.ffc.fr/se-licencier/les-licences-ffc/licence-competitions/</v>
      </c>
      <c r="M1140" s="5" t="str">
        <v>Dejanske objavljene razvrstitve FFC prebrane. Spol programa: M. Potrditev velja za U19 z ustrezno športno licenco in pogoji nastopa.</v>
      </c>
      <c r="N1140" s="5" t="str">
        <v>22. 10. 2026: HTTP 200. Koda in program FFC ponovno prebrana 22. 10. 2026.</v>
      </c>
    </row>
    <row r="1141" ht="74" customHeight="1">
      <c r="A1141" t="inlineStr">
        <is>
          <t xml:space="preserve">FR-FFC-U17-CAND-C5024258124</t>
        </is>
      </c>
      <c r="B1141" t="inlineStr">
        <is>
          <t xml:space="preserve">2026-04-26</t>
        </is>
      </c>
      <c r="C1141" t="inlineStr">
        <is>
          <t xml:space="preserve">Francija</t>
        </is>
      </c>
      <c r="D1141" t="inlineStr">
        <is>
          <t xml:space="preserve">MENSIGNAC-Trohpée Souvenir Gilbert Culménal / Raymond Boisseau U17 (prologue)</t>
        </is>
      </c>
      <c r="F1141" t="inlineStr">
        <is>
          <t xml:space="preserve">U19 ni potrjen</t>
        </is>
      </c>
      <c r="G1141" t="inlineStr">
        <is>
          <t xml:space="preserve">https://competitions.ffc.fr/resultats/resultat/2026/C5024258124/mensignac-trohpee-souvenir-gilbert-culmenal-raymond-boisseau-u17-prologue/</t>
        </is>
      </c>
      <c r="H1141" t="inlineStr">
        <is>
          <t xml:space="preserve">https://competitions.ffc.fr/resultats/?discipline=1&amp;tri=COMPETITION&amp;page=260 | https://ffc.fr/app/uploads/sites/2/2025/06/Titre_II_-_ROUTE_2026_-_13_fevrier_2026.pdf</t>
        </is>
      </c>
      <c r="I1141" s="5" t="str">
        <v>Ni potrjeno – U17, možna izjema</v>
      </c>
      <c r="J1141" s="5" t="str">
        <v>Naveden je U17 program (1.31.0), ne moški U19. Route 2026, str. 18 dopušča nekaterim mladinkam 17+ pogojni nastop z ustrezno licenco. Konkretna izjema za to dirko ni dokazana.</v>
      </c>
      <c r="K1141" s="7" t="str">
        <v>https://competitions.ffc.fr/resultats/resultat/2026/C5024258124/mensignac-trohpee-souvenir-gilbert-culmenal-raymond-boisseau-u17-prologue/</v>
      </c>
      <c r="L1141" s="7" t="str">
        <v>https://competitions.ffc.fr/resultats/?discipline=1&amp;tri=COMPETITION&amp;page=260
https://ffc.fr/app/uploads/sites/2/2025/06/Titre_II_-_ROUTE_2026_-_13_fevrier_2026.pdf</v>
      </c>
      <c r="M1141" s="5" t="str">
        <v>Objava v arhivu FFC; podroben razpis in izidi še niso prebrani. Spol programa: Ž.</v>
      </c>
      <c r="N1141" s="5" t="str">
        <v>22. 10. 2026: HTTP 200. Koda in program FFC ponovno prebrana 22. 10. 2026.</v>
      </c>
    </row>
    <row r="1142" ht="74" customHeight="1">
      <c r="A1142" t="inlineStr">
        <is>
          <t xml:space="preserve">FR-FFC-U17-CAND-C4356006095</t>
        </is>
      </c>
      <c r="B1142" t="inlineStr">
        <is>
          <t xml:space="preserve">2026-04-26</t>
        </is>
      </c>
      <c r="C1142" t="inlineStr">
        <is>
          <t xml:space="preserve">Francija</t>
        </is>
      </c>
      <c r="D1142" t="inlineStr">
        <is>
          <t xml:space="preserve">MISSIRIAC - COUPE BZH DE L'AVENIR - U17 H</t>
        </is>
      </c>
      <c r="F1142" t="inlineStr">
        <is>
          <t xml:space="preserve">U19 ni potrjen</t>
        </is>
      </c>
      <c r="G1142" t="inlineStr">
        <is>
          <t xml:space="preserve">https://competitions.ffc.fr/resultats/resultat/2026/C4356006095/missiriac-coupe-bzh-de-lavenir-u17-h/</t>
        </is>
      </c>
      <c r="H1142" t="inlineStr">
        <is>
          <t xml:space="preserve">https://competitions.ffc.fr/resultats/?discipline=1&amp;tri=COMPETITION&amp;page=261 | https://ffc.fr/app/uploads/sites/2/2025/06/Titre_II_-_ROUTE_2026_-_13_fevrier_2026.pdf</t>
        </is>
      </c>
      <c r="I1142" s="5" t="str">
        <v>Ni potrjeno – U17, možna izjema</v>
      </c>
      <c r="J1142" s="5" t="str">
        <v>Naveden je U17 program (1.31.0), ne moški U19. Route 2026, str. 18 dopušča nekaterim mladinkam 17+ pogojni nastop z ustrezno licenco. Konkretna izjema za to dirko ni dokazana.</v>
      </c>
      <c r="K1142" s="7" t="str">
        <v>https://competitions.ffc.fr/resultats/resultat/2026/C4356006095/missiriac-coupe-bzh-de-lavenir-u17-h/</v>
      </c>
      <c r="L1142" s="7" t="str">
        <v>https://competitions.ffc.fr/resultats/?discipline=1&amp;tri=COMPETITION&amp;page=261
https://ffc.fr/app/uploads/sites/2/2025/06/Titre_II_-_ROUTE_2026_-_13_fevrier_2026.pdf</v>
      </c>
      <c r="M1142" s="5" t="str">
        <v>Objava v arhivu FFC; podroben razpis in izidi še niso prebrani. Spol programa: Ž.</v>
      </c>
      <c r="N1142" s="5" t="str">
        <v>22. 10. 2026: HTTP 200. Koda in program FFC ponovno prebrana 22. 10. 2026.</v>
      </c>
    </row>
    <row r="1143" ht="60" customHeight="1">
      <c r="A1143" t="inlineStr">
        <is>
          <t xml:space="preserve">FR-FFC-C4356006096</t>
        </is>
      </c>
      <c r="B1143" t="inlineStr">
        <is>
          <t xml:space="preserve">2026-04-26</t>
        </is>
      </c>
      <c r="C1143" t="inlineStr">
        <is>
          <t xml:space="preserve">Francija</t>
        </is>
      </c>
      <c r="D1143" t="inlineStr">
        <is>
          <t xml:space="preserve">MISSIRIAC - COUPE BZH DE L'AVENIR - U19 H</t>
        </is>
      </c>
      <c r="F1143" t="inlineStr">
        <is>
          <t xml:space="preserve">Potrjeno U19</t>
        </is>
      </c>
      <c r="G1143" t="inlineStr">
        <is>
          <t xml:space="preserve">https://competitions.ffc.fr/resultats/resultat/2026/C4356006096/missiriac-coupe-bzh-de-lavenir-u19-h/</t>
        </is>
      </c>
      <c r="H1143" t="inlineStr">
        <is>
          <t xml:space="preserve">https://ffc.fr/app/uploads/sites/2/2025/06/Titre_II_-_ROUTE_2026_-_13_fevrier_2026.pdf</t>
        </is>
      </c>
      <c r="I1143" s="5" t="str">
        <v>Da – U19 / juniors</v>
      </c>
      <c r="J1143" s="5" t="str">
        <v>Konkreten naslov, razvrstitev ali mladinska koda FFC (1.32.0) izrecno potrjuje U19. Pravila Route 2026, str. 6–8 in 17: starost 17/18 v športnem letu.</v>
      </c>
      <c r="K1143" s="7" t="str">
        <v>https://competitions.ffc.fr/resultats/resultat/2026/C4356006096/missiriac-coupe-bzh-de-lavenir-u19-h/</v>
      </c>
      <c r="L1143" s="7" t="str">
        <v>https://ffc.fr/app/uploads/sites/2/2025/06/Titre_II_-_ROUTE_2026_-_13_fevrier_2026.pdf</v>
      </c>
      <c r="M1143" s="5" t="str">
        <v>Dejanske objavljene razvrstitve FFC prebrane. Spol programa: M.</v>
      </c>
      <c r="N1143" s="5" t="str">
        <v>22. 10. 2026: HTTP 200. Koda in program FFC ponovno prebrana 22. 10. 2026.</v>
      </c>
    </row>
    <row r="1144" ht="60" customHeight="1">
      <c r="A1144" t="inlineStr">
        <is>
          <t xml:space="preserve">FR-FFC-C4329162054</t>
        </is>
      </c>
      <c r="B1144" t="inlineStr">
        <is>
          <t xml:space="preserve">2026-04-26</t>
        </is>
      </c>
      <c r="C1144" t="inlineStr">
        <is>
          <t xml:space="preserve">Francija</t>
        </is>
      </c>
      <c r="D1144" t="inlineStr">
        <is>
          <t xml:space="preserve">MOELAN SUR MER - ACCESS 1-2-3-4 H/F</t>
        </is>
      </c>
      <c r="F1144" t="inlineStr">
        <is>
          <t xml:space="preserve">Potrjeno U19</t>
        </is>
      </c>
      <c r="G1144" t="inlineStr">
        <is>
          <t xml:space="preserve">https://competitions.ffc.fr/resultats/resultat/2026/C4329162054/moelan-sur-mer-access-1-2-3-4-hf/</t>
        </is>
      </c>
      <c r="H1144" t="inlineStr">
        <is>
          <t xml:space="preserve">https://ffc.fr/app/uploads/sites/2/2025/06/Titre_II_-_ROUTE_2026_-_13_fevrier_2026.pdf | https://velo.ffc.fr/se-licencier/les-licences-ffc/licence-competitions/</t>
        </is>
      </c>
      <c r="I1144" s="5" t="str">
        <v>Da, pogojno – skupna kategorija</v>
      </c>
      <c r="J1144" s="5" t="str">
        <v>Konkreten regionalni razred FFC 1.27.0 dovoljuje 17/18-letnike z ustrezno licenco Elite/Open/Access. Route 2026, str. 6 in 10–11 ter licenčna pravila FFC. To ni samostojna dirka ali razvrstitev U19.</v>
      </c>
      <c r="K1144" s="7" t="str">
        <v>https://competitions.ffc.fr/resultats/resultat/2026/C4329162054/moelan-sur-mer-access-1-2-3-4-hf/</v>
      </c>
      <c r="L1144" s="7" t="str">
        <v>https://ffc.fr/app/uploads/sites/2/2025/06/Titre_II_-_ROUTE_2026_-_13_fevrier_2026.pdf
https://velo.ffc.fr/se-licencier/les-licences-ffc/licence-competitions/</v>
      </c>
      <c r="M1144" s="5" t="str">
        <v>Dejanske objavljene razvrstitve FFC prebrane. Spol programa: M/Ž. Potrditev velja za U19 z ustrezno športno licenco in pogoji nastopa.</v>
      </c>
      <c r="N1144" s="5" t="str">
        <v>22. 10. 2026: HTTP 200. Koda in program FFC ponovno prebrana 22. 10. 2026.</v>
      </c>
    </row>
    <row r="1145" ht="60" customHeight="1">
      <c r="A1145" t="inlineStr">
        <is>
          <t xml:space="preserve">FR-FFC-C4437371082</t>
        </is>
      </c>
      <c r="B1145" t="inlineStr">
        <is>
          <t xml:space="preserve">2026-04-26</t>
        </is>
      </c>
      <c r="C1145" t="inlineStr">
        <is>
          <t xml:space="preserve">Francija</t>
        </is>
      </c>
      <c r="D1145" t="inlineStr">
        <is>
          <t xml:space="preserve">Mondovélo Randonné route du Tour Val d'Amboise</t>
        </is>
      </c>
      <c r="F1145" t="inlineStr">
        <is>
          <t xml:space="preserve">U19 ni potrjen</t>
        </is>
      </c>
      <c r="G1145" t="inlineStr">
        <is>
          <t xml:space="preserve">https://competitions.ffc.fr/resultats/resultat/2026/C4437371082/mondovelo-randonne-route-du-tour-val-damboise/</t>
        </is>
      </c>
      <c r="I1145" s="5" t="str">
        <v>Ni potrjeno – manjka dokaz U19</v>
      </c>
      <c r="J1145" s="5" t="str">
        <v>Možna skupna ali odprta dirka; U19 je treba potrditi v programu ali izidih.</v>
      </c>
      <c r="K1145" s="7" t="str">
        <v>https://competitions.ffc.fr/resultats/resultat/2026/C4437371082/mondovelo-randonne-route-du-tour-val-damboise/</v>
      </c>
      <c r="L1145" s="7" t="str">
        <v>https://ffc.fr/app/uploads/sites/2/2025/06/Titre_II_-_ROUTE_2026_-_13_fevrier_2026.pdf</v>
      </c>
      <c r="M1145" s="5" t="str">
        <v>FFC rezultatna stran; vsebina razvrstitve ni potrjena. Spol programa: M/Ž.</v>
      </c>
      <c r="N1145" s="5" t="str">
        <v>22. 10. 2026: HTTP 200. Koda in program FFC ponovno prebrana 22. 10. 2026.</v>
      </c>
    </row>
    <row r="1146" ht="60" customHeight="1">
      <c r="A1146" t="inlineStr">
        <is>
          <t xml:space="preserve">FR-FFC-C4877101079</t>
        </is>
      </c>
      <c r="B1146" t="inlineStr">
        <is>
          <t xml:space="preserve">2026-04-26</t>
        </is>
      </c>
      <c r="C1146" t="inlineStr">
        <is>
          <t xml:space="preserve">Francija</t>
        </is>
      </c>
      <c r="D1146" t="inlineStr">
        <is>
          <t xml:space="preserve">MONTHYON - ACCES 3/4 - PRIX DE LA MUNICIPALITE</t>
        </is>
      </c>
      <c r="F1146" t="inlineStr">
        <is>
          <t xml:space="preserve">Potrjeno U19</t>
        </is>
      </c>
      <c r="G1146" t="inlineStr">
        <is>
          <t xml:space="preserve">https://competitions.ffc.fr/resultats/resultat/2026/C4877101079/monthyon-acces-34-prix-de-la-municipalite/</t>
        </is>
      </c>
      <c r="H1146" t="inlineStr">
        <is>
          <t xml:space="preserve">https://ffc.fr/app/uploads/sites/2/2025/06/Titre_II_-_ROUTE_2026_-_13_fevrier_2026.pdf | https://velo.ffc.fr/se-licencier/les-licences-ffc/licence-competitions/</t>
        </is>
      </c>
      <c r="I1146" s="5" t="str">
        <v>Da, pogojno – skupna kategorija</v>
      </c>
      <c r="J1146" s="5" t="str">
        <v>Konkreten regionalni razred FFC 1.27.3 dovoljuje 17/18-letnike z ustrezno licenco Elite/Open/Access. Route 2026, str. 6 in 10–11 ter licenčna pravila FFC. To ni samostojna dirka ali razvrstitev U19.</v>
      </c>
      <c r="K1146" s="7" t="str">
        <v>https://competitions.ffc.fr/resultats/resultat/2026/C4877101079/monthyon-acces-34-prix-de-la-municipalite/</v>
      </c>
      <c r="L1146" s="7" t="str">
        <v>https://ffc.fr/app/uploads/sites/2/2025/06/Titre_II_-_ROUTE_2026_-_13_fevrier_2026.pdf
https://velo.ffc.fr/se-licencier/les-licences-ffc/licence-competitions/</v>
      </c>
      <c r="M1146" s="5" t="str">
        <v>Dejanske objavljene razvrstitve FFC prebrane. Spol programa: M. Potrditev velja za U19 z ustrezno športno licenco in pogoji nastopa.</v>
      </c>
      <c r="N1146" s="5" t="str">
        <v>22. 10. 2026: HTTP 200. Koda in program FFC ponovno prebrana 22. 10. 2026.</v>
      </c>
    </row>
    <row r="1147" ht="60" customHeight="1">
      <c r="A1147" t="inlineStr">
        <is>
          <t xml:space="preserve">FR-FFC-C4877101001</t>
        </is>
      </c>
      <c r="B1147" t="inlineStr">
        <is>
          <t xml:space="preserve">2026-04-26</t>
        </is>
      </c>
      <c r="C1147" t="inlineStr">
        <is>
          <t xml:space="preserve">Francija</t>
        </is>
      </c>
      <c r="D1147" t="inlineStr">
        <is>
          <t xml:space="preserve">MONTHYON - ACCESS 1/2 - PRIX DE LA MUNICIPALITE</t>
        </is>
      </c>
      <c r="F1147" t="inlineStr">
        <is>
          <t xml:space="preserve">Potrjeno U19</t>
        </is>
      </c>
      <c r="G1147" t="inlineStr">
        <is>
          <t xml:space="preserve">https://competitions.ffc.fr/resultats/resultat/2026/C4877101001/monthyon-access-12-prix-de-la-municipalite/</t>
        </is>
      </c>
      <c r="H1147" t="inlineStr">
        <is>
          <t xml:space="preserve">https://ffc.fr/app/uploads/sites/2/2025/06/Titre_II_-_ROUTE_2026_-_13_fevrier_2026.pdf | https://velo.ffc.fr/se-licencier/les-licences-ffc/licence-competitions/</t>
        </is>
      </c>
      <c r="I1147" s="5" t="str">
        <v>Da, pogojno – skupna kategorija</v>
      </c>
      <c r="J1147" s="5" t="str">
        <v>Konkreten regionalni razred FFC 1.27.0 dovoljuje 17/18-letnike z ustrezno licenco Elite/Open/Access. Route 2026, str. 6 in 10–11 ter licenčna pravila FFC. To ni samostojna dirka ali razvrstitev U19.</v>
      </c>
      <c r="K1147" s="7" t="str">
        <v>https://competitions.ffc.fr/resultats/resultat/2026/C4877101001/monthyon-access-12-prix-de-la-municipalite/</v>
      </c>
      <c r="L1147" s="7" t="str">
        <v>https://ffc.fr/app/uploads/sites/2/2025/06/Titre_II_-_ROUTE_2026_-_13_fevrier_2026.pdf
https://velo.ffc.fr/se-licencier/les-licences-ffc/licence-competitions/</v>
      </c>
      <c r="M1147" s="5" t="str">
        <v>Dejanske objavljene razvrstitve FFC prebrane. Spol programa: M. Potrditev velja za U19 z ustrezno športno licenco in pogoji nastopa.</v>
      </c>
      <c r="N1147" s="5" t="str">
        <v>22. 10. 2026: HTTP 200. Koda in program FFC ponovno prebrana 22. 10. 2026.</v>
      </c>
    </row>
    <row r="1148" ht="60" customHeight="1">
      <c r="A1148" t="inlineStr">
        <is>
          <t xml:space="preserve">FR-FFC-C4877101064</t>
        </is>
      </c>
      <c r="B1148" t="inlineStr">
        <is>
          <t xml:space="preserve">2026-04-26</t>
        </is>
      </c>
      <c r="C1148" t="inlineStr">
        <is>
          <t xml:space="preserve">Francija</t>
        </is>
      </c>
      <c r="D1148" t="inlineStr">
        <is>
          <t xml:space="preserve">MONTHYON - Open 1/2/3 - PRIX DE LA MUNICIPALITE</t>
        </is>
      </c>
      <c r="F1148" t="inlineStr">
        <is>
          <t xml:space="preserve">Potrjeno U19</t>
        </is>
      </c>
      <c r="G1148" t="inlineStr">
        <is>
          <t xml:space="preserve">https://competitions.ffc.fr/resultats/resultat/2026/C4877101064/monthyon-open-123-prix-de-la-municipalite/</t>
        </is>
      </c>
      <c r="H1148" t="inlineStr">
        <is>
          <t xml:space="preserve">https://ffc.fr/app/uploads/sites/2/2025/06/Titre_II_-_ROUTE_2026_-_13_fevrier_2026.pdf | https://velo.ffc.fr/se-licencier/les-licences-ffc/licence-competitions/</t>
        </is>
      </c>
      <c r="I1148" s="5" t="str">
        <v>Da, pogojno – skupna kategorija</v>
      </c>
      <c r="J1148" s="5" t="str">
        <v>Konkreten regionalni razred FFC 1.24.1 dovoljuje 17/18-letnike z ustrezno licenco Elite/Open/Access. Route 2026, str. 6 in 10–11 ter licenčna pravila FFC. To ni samostojna dirka ali razvrstitev U19.</v>
      </c>
      <c r="K1148" s="7" t="str">
        <v>https://competitions.ffc.fr/resultats/resultat/2026/C4877101064/monthyon-open-123-prix-de-la-municipalite/</v>
      </c>
      <c r="L1148" s="7" t="str">
        <v>https://ffc.fr/app/uploads/sites/2/2025/06/Titre_II_-_ROUTE_2026_-_13_fevrier_2026.pdf
https://velo.ffc.fr/se-licencier/les-licences-ffc/licence-competitions/</v>
      </c>
      <c r="M1148" s="5" t="str">
        <v>Dejanske objavljene razvrstitve FFC prebrane. Spol programa: M. Potrditev velja za U19 z ustrezno športno licenco in pogoji nastopa.</v>
      </c>
      <c r="N1148" s="5" t="str">
        <v>22. 10. 2026: HTTP 200. Koda in program FFC ponovno prebrana 22. 10. 2026.</v>
      </c>
    </row>
    <row r="1149" ht="60" customHeight="1">
      <c r="A1149" t="inlineStr">
        <is>
          <t xml:space="preserve">FR-FFC-C4335248039</t>
        </is>
      </c>
      <c r="B1149" t="inlineStr">
        <is>
          <t xml:space="preserve">2026-04-26</t>
        </is>
      </c>
      <c r="C1149" t="inlineStr">
        <is>
          <t xml:space="preserve">Francija</t>
        </is>
      </c>
      <c r="D1149" t="inlineStr">
        <is>
          <t xml:space="preserve">MORDELLES - OPEN 2-3 + ACCESS 1-2 H/F</t>
        </is>
      </c>
      <c r="F1149" t="inlineStr">
        <is>
          <t xml:space="preserve">Potrjeno U19</t>
        </is>
      </c>
      <c r="G1149" t="inlineStr">
        <is>
          <t xml:space="preserve">https://competitions.ffc.fr/resultats/resultat/2026/C4335248039/mordelles-open-2-3-access-1-2-hf/</t>
        </is>
      </c>
      <c r="H1149" t="inlineStr">
        <is>
          <t xml:space="preserve">https://ffc.fr/app/uploads/sites/2/2025/06/Titre_II_-_ROUTE_2026_-_13_fevrier_2026.pdf | https://velo.ffc.fr/se-licencier/les-licences-ffc/licence-competitions/</t>
        </is>
      </c>
      <c r="I1149" s="5" t="str">
        <v>Da, pogojno – skupna kategorija</v>
      </c>
      <c r="J1149" s="5" t="str">
        <v>Konkreten regionalni razred FFC 1.25.0 dovoljuje 17/18-letnike z ustrezno licenco Elite/Open/Access. Route 2026, str. 6 in 10–11 ter licenčna pravila FFC. To ni samostojna dirka ali razvrstitev U19.</v>
      </c>
      <c r="K1149" s="7" t="str">
        <v>https://competitions.ffc.fr/resultats/resultat/2026/C4335248039/mordelles-open-2-3-access-1-2-hf/</v>
      </c>
      <c r="L1149" s="7" t="str">
        <v>https://ffc.fr/app/uploads/sites/2/2025/06/Titre_II_-_ROUTE_2026_-_13_fevrier_2026.pdf
https://velo.ffc.fr/se-licencier/les-licences-ffc/licence-competitions/</v>
      </c>
      <c r="M1149" s="5" t="str">
        <v>Dejanske objavljene razvrstitve FFC prebrane. Spol programa: M/Ž. Potrditev velja za U19 z ustrezno športno licenco in pogoji nastopa.</v>
      </c>
      <c r="N1149" s="5" t="str">
        <v>22. 10. 2026: HTTP 200. Koda in program FFC ponovno prebrana 22. 10. 2026.</v>
      </c>
    </row>
    <row r="1150" ht="74" customHeight="1">
      <c r="A1150" t="inlineStr">
        <is>
          <t xml:space="preserve">FR-FFC-U17-CAND-C4335248038</t>
        </is>
      </c>
      <c r="B1150" t="inlineStr">
        <is>
          <t xml:space="preserve">2026-04-26</t>
        </is>
      </c>
      <c r="C1150" t="inlineStr">
        <is>
          <t xml:space="preserve">Francija</t>
        </is>
      </c>
      <c r="D1150" t="inlineStr">
        <is>
          <t xml:space="preserve">MORDELLES - U17 H/F</t>
        </is>
      </c>
      <c r="F1150" t="inlineStr">
        <is>
          <t xml:space="preserve">U19 ni potrjen</t>
        </is>
      </c>
      <c r="G1150" t="inlineStr">
        <is>
          <t xml:space="preserve">https://competitions.ffc.fr/resultats/resultat/2026/C4335248038/mordelles-u17-hf/</t>
        </is>
      </c>
      <c r="H1150" t="inlineStr">
        <is>
          <t xml:space="preserve">https://competitions.ffc.fr/resultats/?discipline=1&amp;tri=COMPETITION&amp;page=261 | https://ffc.fr/app/uploads/sites/2/2025/06/Titre_II_-_ROUTE_2026_-_13_fevrier_2026.pdf</t>
        </is>
      </c>
      <c r="I1150" s="5" t="str">
        <v>Ni potrjeno – U17, možna izjema</v>
      </c>
      <c r="J1150" s="5" t="str">
        <v>Naveden je U17 program (1.31.0), ne moški U19. Route 2026, str. 18 dopušča nekaterim mladinkam 17+ pogojni nastop z ustrezno licenco. Konkretna izjema za to dirko ni dokazana.</v>
      </c>
      <c r="K1150" s="7" t="str">
        <v>https://competitions.ffc.fr/resultats/resultat/2026/C4335248038/mordelles-u17-hf/</v>
      </c>
      <c r="L1150" s="7" t="str">
        <v>https://competitions.ffc.fr/resultats/?discipline=1&amp;tri=COMPETITION&amp;page=261
https://ffc.fr/app/uploads/sites/2/2025/06/Titre_II_-_ROUTE_2026_-_13_fevrier_2026.pdf</v>
      </c>
      <c r="M1150" s="5" t="str">
        <v>Objava v arhivu FFC; podroben razpis in izidi še niso prebrani. Spol programa: Ž.</v>
      </c>
      <c r="N1150" s="5" t="str">
        <v>22. 10. 2026: HTTP 200. Koda in program FFC ponovno prebrana 22. 10. 2026.</v>
      </c>
    </row>
    <row r="1151" ht="60" customHeight="1">
      <c r="A1151" t="inlineStr">
        <is>
          <t xml:space="preserve">FR-FFC-C4780043016</t>
        </is>
      </c>
      <c r="B1151" t="inlineStr">
        <is>
          <t xml:space="preserve">2026-04-26</t>
        </is>
      </c>
      <c r="C1151" t="inlineStr">
        <is>
          <t xml:space="preserve">Francija</t>
        </is>
      </c>
      <c r="D1151" t="inlineStr">
        <is>
          <t xml:space="preserve">MOREUIL - MORISEL -Access 1-2-3-4</t>
        </is>
      </c>
      <c r="F1151" t="inlineStr">
        <is>
          <t xml:space="preserve">Potrjeno U19</t>
        </is>
      </c>
      <c r="G1151" t="inlineStr">
        <is>
          <t xml:space="preserve">https://competitions.ffc.fr/resultats/resultat/2026/C4780043016/moreuil-morisel-access-1-2-3-4/</t>
        </is>
      </c>
      <c r="H1151" t="inlineStr">
        <is>
          <t xml:space="preserve">https://ffc.fr/app/uploads/sites/2/2025/06/Titre_II_-_ROUTE_2026_-_13_fevrier_2026.pdf | https://velo.ffc.fr/se-licencier/les-licences-ffc/licence-competitions/</t>
        </is>
      </c>
      <c r="I1151" s="5" t="str">
        <v>Da, pogojno – skupna kategorija</v>
      </c>
      <c r="J1151" s="5" t="str">
        <v>Konkreten regionalni razred FFC 1.27.0 dovoljuje 17/18-letnike z ustrezno licenco Elite/Open/Access. Route 2026, str. 6 in 10–11 ter licenčna pravila FFC. To ni samostojna dirka ali razvrstitev U19.</v>
      </c>
      <c r="K1151" s="7" t="str">
        <v>https://competitions.ffc.fr/resultats/resultat/2026/C4780043016/moreuil-morisel-access-1-2-3-4/</v>
      </c>
      <c r="L1151" s="7" t="str">
        <v>https://ffc.fr/app/uploads/sites/2/2025/06/Titre_II_-_ROUTE_2026_-_13_fevrier_2026.pdf
https://velo.ffc.fr/se-licencier/les-licences-ffc/licence-competitions/</v>
      </c>
      <c r="M1151" s="5" t="str">
        <v>Dejanske objavljene razvrstitve FFC prebrane. Spol programa: M. Potrditev velja za U19 z ustrezno športno licenco in pogoji nastopa.</v>
      </c>
      <c r="N1151" s="5" t="str">
        <v>22. 10. 2026: HTTP 200. Koda in program FFC ponovno prebrana 22. 10. 2026.</v>
      </c>
    </row>
    <row r="1152" ht="60" customHeight="1">
      <c r="A1152" t="inlineStr">
        <is>
          <t xml:space="preserve">FR-FFC-C4780043013</t>
        </is>
      </c>
      <c r="B1152" t="inlineStr">
        <is>
          <t xml:space="preserve">2026-04-26</t>
        </is>
      </c>
      <c r="C1152" t="inlineStr">
        <is>
          <t xml:space="preserve">Francija</t>
        </is>
      </c>
      <c r="D1152" t="inlineStr">
        <is>
          <t xml:space="preserve">MOREUIL - MORISEL - Open 2-3</t>
        </is>
      </c>
      <c r="F1152" t="inlineStr">
        <is>
          <t xml:space="preserve">Potrjeno U19</t>
        </is>
      </c>
      <c r="G1152" t="inlineStr">
        <is>
          <t xml:space="preserve">https://competitions.ffc.fr/resultats/resultat/2026/C4780043013/moreuil-morisel-open-2-3/</t>
        </is>
      </c>
      <c r="H1152" t="inlineStr">
        <is>
          <t xml:space="preserve">https://ffc.fr/app/uploads/sites/2/2025/06/Titre_II_-_ROUTE_2026_-_13_fevrier_2026.pdf | https://velo.ffc.fr/se-licencier/les-licences-ffc/licence-competitions/</t>
        </is>
      </c>
      <c r="I1152" s="5" t="str">
        <v>Da, pogojno – skupna kategorija</v>
      </c>
      <c r="J1152" s="5" t="str">
        <v>Konkreten regionalni razred FFC 1.25.0 dovoljuje 17/18-letnike z ustrezno licenco Elite/Open/Access. Route 2026, str. 6 in 10–11 ter licenčna pravila FFC. To ni samostojna dirka ali razvrstitev U19.</v>
      </c>
      <c r="K1152" s="7" t="str">
        <v>https://competitions.ffc.fr/resultats/resultat/2026/C4780043013/moreuil-morisel-open-2-3/</v>
      </c>
      <c r="L1152" s="7" t="str">
        <v>https://ffc.fr/app/uploads/sites/2/2025/06/Titre_II_-_ROUTE_2026_-_13_fevrier_2026.pdf
https://velo.ffc.fr/se-licencier/les-licences-ffc/licence-competitions/</v>
      </c>
      <c r="M1152" s="5" t="str">
        <v>Dejanske objavljene razvrstitve FFC prebrane. Spol programa: M. Potrditev velja za U19 z ustrezno športno licenco in pogoji nastopa.</v>
      </c>
      <c r="N1152" s="5" t="str">
        <v>22. 10. 2026: HTTP 200. Koda in program FFC ponovno prebrana 22. 10. 2026.</v>
      </c>
    </row>
    <row r="1153" ht="74" customHeight="1">
      <c r="A1153" t="inlineStr">
        <is>
          <t xml:space="preserve">FR-FFC-U17-CAND-C4780043014</t>
        </is>
      </c>
      <c r="B1153" t="inlineStr">
        <is>
          <t xml:space="preserve">2026-04-26</t>
        </is>
      </c>
      <c r="C1153" t="inlineStr">
        <is>
          <t xml:space="preserve">Francija</t>
        </is>
      </c>
      <c r="D1153" t="inlineStr">
        <is>
          <t xml:space="preserve">MOREUIL - MORISEL - U17</t>
        </is>
      </c>
      <c r="F1153" t="inlineStr">
        <is>
          <t xml:space="preserve">U19 ni potrjen</t>
        </is>
      </c>
      <c r="G1153" t="inlineStr">
        <is>
          <t xml:space="preserve">https://competitions.ffc.fr/resultats/resultat/2026/C4780043014/moreuil-morisel-u17/</t>
        </is>
      </c>
      <c r="H1153" t="inlineStr">
        <is>
          <t xml:space="preserve">https://competitions.ffc.fr/resultats/?discipline=1&amp;tri=COMPETITION&amp;page=262 | https://ffc.fr/app/uploads/sites/2/2025/06/Titre_II_-_ROUTE_2026_-_13_fevrier_2026.pdf</t>
        </is>
      </c>
      <c r="I1153" s="5" t="str">
        <v>Ni potrjeno – U17, možna izjema</v>
      </c>
      <c r="J1153" s="5" t="str">
        <v>Naveden je U17 program (1.31.0), ne moški U19. Route 2026, str. 18 dopušča nekaterim mladinkam 17+ pogojni nastop z ustrezno licenco. Konkretna izjema za to dirko ni dokazana.</v>
      </c>
      <c r="K1153" s="7" t="str">
        <v>https://competitions.ffc.fr/resultats/resultat/2026/C4780043014/moreuil-morisel-u17/</v>
      </c>
      <c r="L1153" s="7" t="str">
        <v>https://competitions.ffc.fr/resultats/?discipline=1&amp;tri=COMPETITION&amp;page=262
https://ffc.fr/app/uploads/sites/2/2025/06/Titre_II_-_ROUTE_2026_-_13_fevrier_2026.pdf</v>
      </c>
      <c r="M1153" s="5" t="str">
        <v>Objava v arhivu FFC; podroben razpis in izidi še niso prebrani. Spol programa: Ž.</v>
      </c>
      <c r="N1153" s="5" t="str">
        <v>22. 10. 2026: HTTP 200. Koda in program FFC ponovno prebrana 22. 10. 2026.</v>
      </c>
    </row>
    <row r="1154" ht="60" customHeight="1">
      <c r="A1154" t="inlineStr">
        <is>
          <t xml:space="preserve">FR-FFC-C4437371106</t>
        </is>
      </c>
      <c r="B1154" t="inlineStr">
        <is>
          <t xml:space="preserve">2026-04-26</t>
        </is>
      </c>
      <c r="C1154" t="inlineStr">
        <is>
          <t xml:space="preserve">Francija</t>
        </is>
      </c>
      <c r="D1154" t="inlineStr">
        <is>
          <t xml:space="preserve">NAZELLES NEGRON - 3ème Tour Val d'Amboise - Open H et F</t>
        </is>
      </c>
      <c r="F1154" t="inlineStr">
        <is>
          <t xml:space="preserve">Potrjeno U19</t>
        </is>
      </c>
      <c r="G1154" t="inlineStr">
        <is>
          <t xml:space="preserve">https://competitions.ffc.fr/resultats/resultat/2026/C4437371106/nazelles-negron-3eme-tour-val-damboise-open-h-et-f/</t>
        </is>
      </c>
      <c r="H1154" t="inlineStr">
        <is>
          <t xml:space="preserve">https://ffc.fr/app/uploads/sites/2/2025/06/Titre_II_-_ROUTE_2026_-_13_fevrier_2026.pdf | https://velo.ffc.fr/se-licencier/les-licences-ffc/licence-competitions/</t>
        </is>
      </c>
      <c r="I1154" s="5" t="str">
        <v>Da, pogojno – skupna kategorija</v>
      </c>
      <c r="J1154" s="5" t="str">
        <v>Konkreten regionalni razred FFC 1.24.1 dovoljuje 17/18-letnike z ustrezno licenco Elite/Open/Access. Route 2026, str. 6 in 10–11 ter licenčna pravila FFC. To ni samostojna dirka ali razvrstitev U19.</v>
      </c>
      <c r="K1154" s="7" t="str">
        <v>https://competitions.ffc.fr/resultats/resultat/2026/C4437371106/nazelles-negron-3eme-tour-val-damboise-open-h-et-f/</v>
      </c>
      <c r="L1154" s="7" t="str">
        <v>https://ffc.fr/app/uploads/sites/2/2025/06/Titre_II_-_ROUTE_2026_-_13_fevrier_2026.pdf
https://velo.ffc.fr/se-licencier/les-licences-ffc/licence-competitions/</v>
      </c>
      <c r="M1154" s="5" t="str">
        <v>Dejanske objavljene razvrstitve FFC prebrane. Spol programa: M. Potrditev velja za U19 z ustrezno športno licenco in pogoji nastopa.</v>
      </c>
      <c r="N1154" s="5" t="str">
        <v>22. 10. 2026: HTTP 200. Koda in program FFC ponovno prebrana 22. 10. 2026.</v>
      </c>
    </row>
    <row r="1155" ht="60" customHeight="1">
      <c r="A1155" t="inlineStr">
        <is>
          <t xml:space="preserve">FR-FFC-C4927024135</t>
        </is>
      </c>
      <c r="B1155" t="inlineStr">
        <is>
          <t xml:space="preserve">2026-04-26</t>
        </is>
      </c>
      <c r="C1155" t="inlineStr">
        <is>
          <t xml:space="preserve">Francija</t>
        </is>
      </c>
      <c r="D1155" t="inlineStr">
        <is>
          <t xml:space="preserve">Ormes - Access 1-2 - Prix cycliste Michel Jouaux - sauf femme</t>
        </is>
      </c>
      <c r="F1155" t="inlineStr">
        <is>
          <t xml:space="preserve">U19 ni potrjen</t>
        </is>
      </c>
      <c r="G1155" t="inlineStr">
        <is>
          <t xml:space="preserve">https://competitions.ffc.fr/resultats/resultat/2026/C4927024135/ormes-access-1-2-prix-cycliste-michel-jouaux-sauf-femme/</t>
        </is>
      </c>
      <c r="I1155" s="5" t="str">
        <v>Ni potrjeno – manjka dokaz U19</v>
      </c>
      <c r="J1155" s="5" t="str">
        <v>Možna skupna ali odprta dirka; U19 je treba potrditi v programu ali izidih.</v>
      </c>
      <c r="K1155" s="7" t="str">
        <v>https://competitions.ffc.fr/resultats/resultat/2026/C4927024135/ormes-access-1-2-prix-cycliste-michel-jouaux-sauf-femme/</v>
      </c>
      <c r="L1155" s="7" t="str">
        <v>https://ffc.fr/app/uploads/sites/2/2025/06/Titre_II_-_ROUTE_2026_-_13_fevrier_2026.pdf</v>
      </c>
      <c r="M1155" s="5" t="str">
        <v>Dejanske objavljene razvrstitve FFC prebrane. Spol programa: M.</v>
      </c>
      <c r="N1155" s="5" t="str">
        <v>22. 10. 2026: HTTP 200. Koda in program FFC ponovno prebrana 22. 10. 2026.</v>
      </c>
    </row>
    <row r="1156" ht="60" customHeight="1">
      <c r="A1156" t="inlineStr">
        <is>
          <t xml:space="preserve">FR-FFC-C4927024133</t>
        </is>
      </c>
      <c r="B1156" t="inlineStr">
        <is>
          <t xml:space="preserve">2026-04-26</t>
        </is>
      </c>
      <c r="C1156" t="inlineStr">
        <is>
          <t xml:space="preserve">Francija</t>
        </is>
      </c>
      <c r="D1156" t="inlineStr">
        <is>
          <t xml:space="preserve">Ormes - Access 3 sauf femme - Prix cycliste Michel Jouaux</t>
        </is>
      </c>
      <c r="F1156" t="inlineStr">
        <is>
          <t xml:space="preserve">U19 ni potrjen</t>
        </is>
      </c>
      <c r="G1156" t="inlineStr">
        <is>
          <t xml:space="preserve">https://competitions.ffc.fr/resultats/resultat/2026/C4927024133/ormes-access-3-sauf-femme-prix-cycliste-michel-jouaux-/</t>
        </is>
      </c>
      <c r="I1156" s="5" t="str">
        <v>Ni potrjeno – manjka dokaz U19</v>
      </c>
      <c r="J1156" s="5" t="str">
        <v>Možna skupna ali odprta dirka; U19 je treba potrditi v programu ali izidih.</v>
      </c>
      <c r="K1156" s="7" t="str">
        <v>https://competitions.ffc.fr/resultats/resultat/2026/C4927024133/ormes-access-3-sauf-femme-prix-cycliste-michel-jouaux-/</v>
      </c>
      <c r="L1156" s="7" t="str">
        <v>https://ffc.fr/app/uploads/sites/2/2025/06/Titre_II_-_ROUTE_2026_-_13_fevrier_2026.pdf</v>
      </c>
      <c r="M1156" s="5" t="str">
        <v>Dejanske objavljene razvrstitve FFC prebrane. Spol programa: M.</v>
      </c>
      <c r="N1156" s="5" t="str">
        <v>22. 10. 2026: HTTP 200. Koda in program FFC ponovno prebrana 22. 10. 2026.</v>
      </c>
    </row>
    <row r="1157" ht="60" customHeight="1">
      <c r="A1157" t="inlineStr">
        <is>
          <t xml:space="preserve">FR-FFC-C4927024134</t>
        </is>
      </c>
      <c r="B1157" t="inlineStr">
        <is>
          <t xml:space="preserve">2026-04-26</t>
        </is>
      </c>
      <c r="C1157" t="inlineStr">
        <is>
          <t xml:space="preserve">Francija</t>
        </is>
      </c>
      <c r="D1157" t="inlineStr">
        <is>
          <t xml:space="preserve">Ormes - Access 4 sauf femme- Prix cycliste Michel Jouaux</t>
        </is>
      </c>
      <c r="F1157" t="inlineStr">
        <is>
          <t xml:space="preserve">U19 ni potrjen</t>
        </is>
      </c>
      <c r="G1157" t="inlineStr">
        <is>
          <t xml:space="preserve">https://competitions.ffc.fr/resultats/resultat/2026/C4927024134/ormes-access-4-sauf-femme-prix-cycliste-michel-jouaux-/</t>
        </is>
      </c>
      <c r="I1157" s="5" t="str">
        <v>Ni potrjeno – manjka dokaz U19</v>
      </c>
      <c r="J1157" s="5" t="str">
        <v>Možna skupna ali odprta dirka; U19 je treba potrditi v programu ali izidih.</v>
      </c>
      <c r="K1157" s="7" t="str">
        <v>https://competitions.ffc.fr/resultats/resultat/2026/C4927024134/ormes-access-4-sauf-femme-prix-cycliste-michel-jouaux-/</v>
      </c>
      <c r="L1157" s="7" t="str">
        <v>https://ffc.fr/app/uploads/sites/2/2025/06/Titre_II_-_ROUTE_2026_-_13_fevrier_2026.pdf</v>
      </c>
      <c r="M1157" s="5" t="str">
        <v>Dejanske objavljene razvrstitve FFC prebrane. Spol programa: M.</v>
      </c>
      <c r="N1157" s="5" t="str">
        <v>22. 10. 2026: HTTP 200. Koda in program FFC ponovno prebrana 22. 10. 2026.</v>
      </c>
    </row>
    <row r="1158" ht="60" customHeight="1">
      <c r="A1158" t="inlineStr">
        <is>
          <t xml:space="preserve">FR-FFC-C5146046042</t>
        </is>
      </c>
      <c r="B1158" t="inlineStr">
        <is>
          <t xml:space="preserve">2026-04-26</t>
        </is>
      </c>
      <c r="C1158" t="inlineStr">
        <is>
          <t xml:space="preserve">Francija</t>
        </is>
      </c>
      <c r="D1158" t="inlineStr">
        <is>
          <t xml:space="preserve">PRIX DE ST MICHEL LOUBEJOU-OPEN ET ACCESS</t>
        </is>
      </c>
      <c r="F1158" t="inlineStr">
        <is>
          <t xml:space="preserve">Potrjeno U19</t>
        </is>
      </c>
      <c r="G1158" t="inlineStr">
        <is>
          <t xml:space="preserve">https://competitions.ffc.fr/resultats/resultat/2026/C5146046042/prix-de-st-michel-loubejou-open-et-access/</t>
        </is>
      </c>
      <c r="H1158" t="inlineStr">
        <is>
          <t xml:space="preserve">https://ffc.fr/app/uploads/sites/2/2025/06/Titre_II_-_ROUTE_2026_-_13_fevrier_2026.pdf | https://velo.ffc.fr/se-licencier/les-licences-ffc/licence-competitions/</t>
        </is>
      </c>
      <c r="I1158" s="5" t="str">
        <v>Da – U19 / juniors</v>
      </c>
      <c r="J1158" s="5" t="str">
        <v>Konkreten naslov, razvrstitev ali mladinska koda FFC (1.24.2) izrecno potrjuje U19. Pravila Route 2026, str. 6–8 in 17: starost 17/18 v športnem letu.</v>
      </c>
      <c r="K1158" s="7" t="str">
        <v>https://competitions.ffc.fr/resultats/resultat/2026/C5146046042/prix-de-st-michel-loubejou-open-et-access/</v>
      </c>
      <c r="L1158" s="7" t="str">
        <v>https://ffc.fr/app/uploads/sites/2/2025/06/Titre_II_-_ROUTE_2026_-_13_fevrier_2026.pdf
https://velo.ffc.fr/se-licencier/les-licences-ffc/licence-competitions/</v>
      </c>
      <c r="M1158" s="5" t="str">
        <v>Dejanske objavljene razvrstitve FFC prebrane. Spol programa: M. Potrditev velja za U19 z ustrezno športno licenco in pogoji nastopa.</v>
      </c>
      <c r="N1158" s="5" t="str">
        <v>22. 10. 2026: HTTP 200. Koda in program FFC ponovno prebrana 22. 10. 2026.</v>
      </c>
    </row>
    <row r="1159" ht="74" customHeight="1">
      <c r="A1159" t="inlineStr">
        <is>
          <t xml:space="preserve">FR-FFC-U17-CAND-C5146046021</t>
        </is>
      </c>
      <c r="B1159" t="inlineStr">
        <is>
          <t xml:space="preserve">2026-04-26</t>
        </is>
      </c>
      <c r="C1159" t="inlineStr">
        <is>
          <t xml:space="preserve">Francija</t>
        </is>
      </c>
      <c r="D1159" t="inlineStr">
        <is>
          <t xml:space="preserve">Prix de ST MICHEL LOUBEJOU &gt; U17</t>
        </is>
      </c>
      <c r="F1159" t="inlineStr">
        <is>
          <t xml:space="preserve">U19 ni potrjen</t>
        </is>
      </c>
      <c r="G1159" t="inlineStr">
        <is>
          <t xml:space="preserve">https://competitions.ffc.fr/resultats/resultat/2026/C5146046021/prix-de-st-michel-loubejou-u17/</t>
        </is>
      </c>
      <c r="H1159" t="inlineStr">
        <is>
          <t xml:space="preserve">https://competitions.ffc.fr/resultats/?discipline=1&amp;tri=COMPETITION&amp;page=262 | https://ffc.fr/app/uploads/sites/2/2025/06/Titre_II_-_ROUTE_2026_-_13_fevrier_2026.pdf</t>
        </is>
      </c>
      <c r="I1159" s="5" t="str">
        <v>Ni potrjeno – U17, možna izjema</v>
      </c>
      <c r="J1159" s="5" t="str">
        <v>Naveden je U17 program (1.31.0), ne moški U19. Route 2026, str. 18 dopušča nekaterim mladinkam 17+ pogojni nastop z ustrezno licenco. Konkretna izjema za to dirko ni dokazana.</v>
      </c>
      <c r="K1159" s="7" t="str">
        <v>https://competitions.ffc.fr/resultats/resultat/2026/C5146046021/prix-de-st-michel-loubejou-u17/</v>
      </c>
      <c r="L1159" s="7" t="str">
        <v>https://competitions.ffc.fr/resultats/?discipline=1&amp;tri=COMPETITION&amp;page=262
https://ffc.fr/app/uploads/sites/2/2025/06/Titre_II_-_ROUTE_2026_-_13_fevrier_2026.pdf</v>
      </c>
      <c r="M1159" s="5" t="str">
        <v>Objava v arhivu FFC; podroben razpis in izidi še niso prebrani. Spol programa: Ž.</v>
      </c>
      <c r="N1159" s="5" t="str">
        <v>22. 10. 2026: HTTP 200. Koda in program FFC ponovno prebrana 22. 10. 2026.</v>
      </c>
    </row>
    <row r="1160" ht="60" customHeight="1">
      <c r="A1160" t="inlineStr">
        <is>
          <t xml:space="preserve">FR-FFC-C4688076088</t>
        </is>
      </c>
      <c r="B1160" t="inlineStr">
        <is>
          <t xml:space="preserve">2026-04-26</t>
        </is>
      </c>
      <c r="C1160" t="inlineStr">
        <is>
          <t xml:space="preserve">Francija</t>
        </is>
      </c>
      <c r="D1160" t="inlineStr">
        <is>
          <t xml:space="preserve">Prix Municipalité St Amé (U7àU13)</t>
        </is>
      </c>
      <c r="F1160" t="inlineStr">
        <is>
          <t xml:space="preserve">U19 ni potrjen</t>
        </is>
      </c>
      <c r="G1160" t="inlineStr">
        <is>
          <t xml:space="preserve">https://competitions.ffc.fr/resultats/resultat/2026/C4688076088/prix-municipalite-st-ame-u7au13/</t>
        </is>
      </c>
      <c r="I1160" s="5" t="str">
        <v>Ne – naveden mlajši program</v>
      </c>
      <c r="J1160" s="5" t="str">
        <v>Podrobni program FFC ima kodo 1.45.2: U15, ženske U15/U17 ali šola kolesarstva. V tem programu ni izrecne kategorije ali razvrstitve U19. Route 2026, str. 10.</v>
      </c>
      <c r="K1160" s="7" t="str">
        <v>https://competitions.ffc.fr/resultats/resultat/2026/C4688076088/prix-municipalite-st-ame-u7au13/</v>
      </c>
      <c r="L1160" s="7" t="str">
        <v>https://ffc.fr/app/uploads/sites/2/2025/06/Titre_II_-_ROUTE_2026_-_13_fevrier_2026.pdf</v>
      </c>
      <c r="M1160" s="5" t="str">
        <v>Dejanske objavljene razvrstitve FFC prebrane. Spol programa: M/Ž.</v>
      </c>
      <c r="N1160" s="5" t="str">
        <v>22. 10. 2026: HTTP 200. Koda in program FFC ponovno prebrana 22. 10. 2026.</v>
      </c>
    </row>
    <row r="1161" ht="60" customHeight="1">
      <c r="A1161" t="inlineStr">
        <is>
          <t xml:space="preserve">FR-FFC-C5285026088</t>
        </is>
      </c>
      <c r="B1161" t="inlineStr">
        <is>
          <t xml:space="preserve">2026-04-26</t>
        </is>
      </c>
      <c r="C1161" t="inlineStr">
        <is>
          <t xml:space="preserve">Francija</t>
        </is>
      </c>
      <c r="D1161" t="inlineStr">
        <is>
          <t xml:space="preserve">SAINT PAUL EN PAREDS (Open 1-2-3)</t>
        </is>
      </c>
      <c r="F1161" t="inlineStr">
        <is>
          <t xml:space="preserve">Potrjeno U19</t>
        </is>
      </c>
      <c r="G1161" t="inlineStr">
        <is>
          <t xml:space="preserve">https://competitions.ffc.fr/resultats/resultat/2026/C5285026088/saint-paul-en-pareds-open-1-2-3/</t>
        </is>
      </c>
      <c r="H1161" t="inlineStr">
        <is>
          <t xml:space="preserve">https://ffc.fr/app/uploads/sites/2/2025/06/Titre_II_-_ROUTE_2026_-_13_fevrier_2026.pdf | https://velo.ffc.fr/se-licencier/les-licences-ffc/licence-competitions/</t>
        </is>
      </c>
      <c r="I1161" s="5" t="str">
        <v>Da, pogojno – skupna kategorija</v>
      </c>
      <c r="J1161" s="5" t="str">
        <v>Konkreten regionalni razred FFC 1.24.1 dovoljuje 17/18-letnike z ustrezno licenco Elite/Open/Access. Route 2026, str. 6 in 10–11 ter licenčna pravila FFC. To ni samostojna dirka ali razvrstitev U19.</v>
      </c>
      <c r="K1161" s="7" t="str">
        <v>https://competitions.ffc.fr/resultats/resultat/2026/C5285026088/saint-paul-en-pareds-open-1-2-3/</v>
      </c>
      <c r="L1161" s="7" t="str">
        <v>https://ffc.fr/app/uploads/sites/2/2025/06/Titre_II_-_ROUTE_2026_-_13_fevrier_2026.pdf
https://velo.ffc.fr/se-licencier/les-licences-ffc/licence-competitions/</v>
      </c>
      <c r="M1161" s="5" t="str">
        <v>Dejanske objavljene razvrstitve FFC prebrane. Spol programa: M. Potrditev velja za U19 z ustrezno športno licenco in pogoji nastopa.</v>
      </c>
      <c r="N1161" s="5" t="str">
        <v>22. 10. 2026: HTTP 200. Koda in program FFC ponovno prebrana 22. 10. 2026.</v>
      </c>
    </row>
    <row r="1162" ht="74" customHeight="1">
      <c r="A1162" t="inlineStr">
        <is>
          <t xml:space="preserve">FR-FFC-U17-CAND-C5285026105</t>
        </is>
      </c>
      <c r="B1162" t="inlineStr">
        <is>
          <t xml:space="preserve">2026-04-26</t>
        </is>
      </c>
      <c r="C1162" t="inlineStr">
        <is>
          <t xml:space="preserve">Francija</t>
        </is>
      </c>
      <c r="D1162" t="inlineStr">
        <is>
          <t xml:space="preserve">SAINT PAUL EN PAREDS (U17)</t>
        </is>
      </c>
      <c r="F1162" t="inlineStr">
        <is>
          <t xml:space="preserve">U19 ni potrjen</t>
        </is>
      </c>
      <c r="G1162" t="inlineStr">
        <is>
          <t xml:space="preserve">https://competitions.ffc.fr/resultats/resultat/2026/C5285026105/saint-paul-en-pareds-u17/</t>
        </is>
      </c>
      <c r="H1162" t="inlineStr">
        <is>
          <t xml:space="preserve">https://competitions.ffc.fr/resultats/?discipline=1&amp;tri=COMPETITION&amp;page=263 | https://ffc.fr/app/uploads/sites/2/2025/06/Titre_II_-_ROUTE_2026_-_13_fevrier_2026.pdf</t>
        </is>
      </c>
      <c r="I1162" s="5" t="str">
        <v>Ni potrjeno – U17, možna izjema</v>
      </c>
      <c r="J1162" s="5" t="str">
        <v>Naveden je U17 program (1.31.0), ne moški U19. Route 2026, str. 18 dopušča nekaterim mladinkam 17+ pogojni nastop z ustrezno licenco. Konkretna izjema za to dirko ni dokazana.</v>
      </c>
      <c r="K1162" s="7" t="str">
        <v>https://competitions.ffc.fr/resultats/resultat/2026/C5285026105/saint-paul-en-pareds-u17/</v>
      </c>
      <c r="L1162" s="7" t="str">
        <v>https://competitions.ffc.fr/resultats/?discipline=1&amp;tri=COMPETITION&amp;page=263
https://ffc.fr/app/uploads/sites/2/2025/06/Titre_II_-_ROUTE_2026_-_13_fevrier_2026.pdf</v>
      </c>
      <c r="M1162" s="5" t="str">
        <v>Objava v arhivu FFC; podroben razpis in izidi še niso prebrani. Spol programa: Ž.</v>
      </c>
      <c r="N1162" s="5" t="str">
        <v>22. 10. 2026: HTTP 200. Koda in program FFC ponovno prebrana 22. 10. 2026.</v>
      </c>
    </row>
    <row r="1163" ht="60" customHeight="1">
      <c r="A1163" t="inlineStr">
        <is>
          <t xml:space="preserve">FR-FFC-C4914036078</t>
        </is>
      </c>
      <c r="B1163" t="inlineStr">
        <is>
          <t xml:space="preserve">2026-04-26</t>
        </is>
      </c>
      <c r="C1163" t="inlineStr">
        <is>
          <t xml:space="preserve">Francija</t>
        </is>
      </c>
      <c r="D1163" t="inlineStr">
        <is>
          <t xml:space="preserve">Saint Pierre en Auge - Open 1-2-3-access 1 sauf femme</t>
        </is>
      </c>
      <c r="F1163" t="inlineStr">
        <is>
          <t xml:space="preserve">U19 ni potrjen</t>
        </is>
      </c>
      <c r="G1163" t="inlineStr">
        <is>
          <t xml:space="preserve">https://competitions.ffc.fr/resultats/resultat/2026/C4914036078/saint-pierre-en-auge-open-1-2-3-access-1-sauf-femme/</t>
        </is>
      </c>
      <c r="I1163" s="5" t="str">
        <v>Ni potrjeno – manjka dokaz U19</v>
      </c>
      <c r="J1163" s="5" t="str">
        <v>Možna skupna ali odprta dirka; U19 je treba potrditi v programu ali izidih.</v>
      </c>
      <c r="K1163" s="7" t="str">
        <v>https://competitions.ffc.fr/resultats/resultat/2026/C4914036078/saint-pierre-en-auge-open-1-2-3-access-1-sauf-femme/</v>
      </c>
      <c r="L1163" s="7" t="str">
        <v>https://ffc.fr/app/uploads/sites/2/2025/06/Titre_II_-_ROUTE_2026_-_13_fevrier_2026.pdf</v>
      </c>
      <c r="M1163" s="5" t="str">
        <v>Dejanske objavljene razvrstitve FFC prebrane. Spol programa: M.</v>
      </c>
      <c r="N1163" s="5" t="str">
        <v>22. 10. 2026: HTTP 200. Koda in program FFC ponovno prebrana 22. 10. 2026.</v>
      </c>
    </row>
    <row r="1164" ht="60" customHeight="1">
      <c r="A1164" t="inlineStr">
        <is>
          <t xml:space="preserve">FR-FFC-C5249027031</t>
        </is>
      </c>
      <c r="B1164" t="inlineStr">
        <is>
          <t xml:space="preserve">2026-04-26</t>
        </is>
      </c>
      <c r="C1164" t="inlineStr">
        <is>
          <t xml:space="preserve">Francija</t>
        </is>
      </c>
      <c r="D1164" t="inlineStr">
        <is>
          <t xml:space="preserve">SAINTE CHRISTINE (Chemillé en Anjou) (Access)</t>
        </is>
      </c>
      <c r="F1164" t="inlineStr">
        <is>
          <t xml:space="preserve">Potrjeno U19</t>
        </is>
      </c>
      <c r="G1164" t="inlineStr">
        <is>
          <t xml:space="preserve">https://competitions.ffc.fr/resultats/resultat/2026/C5249027031/sainte-christine-chemille-en-anjou-access/</t>
        </is>
      </c>
      <c r="H1164" t="inlineStr">
        <is>
          <t xml:space="preserve">https://ffc.fr/app/uploads/sites/2/2025/06/Titre_II_-_ROUTE_2026_-_13_fevrier_2026.pdf | https://velo.ffc.fr/se-licencier/les-licences-ffc/licence-competitions/</t>
        </is>
      </c>
      <c r="I1164" s="5" t="str">
        <v>Da, pogojno – skupna kategorija</v>
      </c>
      <c r="J1164" s="5" t="str">
        <v>Konkreten regionalni razred FFC 1.27.0 dovoljuje 17/18-letnike z ustrezno licenco Elite/Open/Access. Route 2026, str. 6 in 10–11 ter licenčna pravila FFC. To ni samostojna dirka ali razvrstitev U19.</v>
      </c>
      <c r="K1164" s="7" t="str">
        <v>https://competitions.ffc.fr/resultats/resultat/2026/C5249027031/sainte-christine-chemille-en-anjou-access/</v>
      </c>
      <c r="L1164" s="7" t="str">
        <v>https://ffc.fr/app/uploads/sites/2/2025/06/Titre_II_-_ROUTE_2026_-_13_fevrier_2026.pdf
https://velo.ffc.fr/se-licencier/les-licences-ffc/licence-competitions/</v>
      </c>
      <c r="M1164" s="5" t="str">
        <v>Dejanske objavljene razvrstitve FFC prebrane. Spol programa: M. Potrditev velja za U19 z ustrezno športno licenco in pogoji nastopa.</v>
      </c>
      <c r="N1164" s="5" t="str">
        <v>22. 10. 2026: HTTP 200. Koda in program FFC ponovno prebrana 22. 10. 2026.</v>
      </c>
    </row>
    <row r="1165" ht="74" customHeight="1">
      <c r="A1165" t="inlineStr">
        <is>
          <t xml:space="preserve">FR-FFC-U17-CAND-C5249027074</t>
        </is>
      </c>
      <c r="B1165" t="inlineStr">
        <is>
          <t xml:space="preserve">2026-04-26</t>
        </is>
      </c>
      <c r="C1165" t="inlineStr">
        <is>
          <t xml:space="preserve">Francija</t>
        </is>
      </c>
      <c r="D1165" t="inlineStr">
        <is>
          <t xml:space="preserve">SAINTE CHRISTINE (Chemillé en Anjou) (U17)</t>
        </is>
      </c>
      <c r="F1165" t="inlineStr">
        <is>
          <t xml:space="preserve">U19 ni potrjen</t>
        </is>
      </c>
      <c r="G1165" t="inlineStr">
        <is>
          <t xml:space="preserve">https://competitions.ffc.fr/resultats/resultat/2026/C5249027074/sainte-christine-chemille-en-anjou-u17/</t>
        </is>
      </c>
      <c r="H1165" t="inlineStr">
        <is>
          <t xml:space="preserve">https://competitions.ffc.fr/resultats/?discipline=1&amp;tri=COMPETITION&amp;page=263 | https://ffc.fr/app/uploads/sites/2/2025/06/Titre_II_-_ROUTE_2026_-_13_fevrier_2026.pdf</t>
        </is>
      </c>
      <c r="I1165" s="5" t="str">
        <v>Ni potrjeno – U17, možna izjema</v>
      </c>
      <c r="J1165" s="5" t="str">
        <v>Naveden je U17 program (1.31.0), ne moški U19. Route 2026, str. 18 dopušča nekaterim mladinkam 17+ pogojni nastop z ustrezno licenco. Konkretna izjema za to dirko ni dokazana.</v>
      </c>
      <c r="K1165" s="7" t="str">
        <v>https://competitions.ffc.fr/resultats/resultat/2026/C5249027074/sainte-christine-chemille-en-anjou-u17/</v>
      </c>
      <c r="L1165" s="7" t="str">
        <v>https://competitions.ffc.fr/resultats/?discipline=1&amp;tri=COMPETITION&amp;page=263
https://ffc.fr/app/uploads/sites/2/2025/06/Titre_II_-_ROUTE_2026_-_13_fevrier_2026.pdf</v>
      </c>
      <c r="M1165" s="5" t="str">
        <v>Objava v arhivu FFC; podroben razpis in izidi še niso prebrani. Spol programa: Ž.</v>
      </c>
      <c r="N1165" s="5" t="str">
        <v>22. 10. 2026: HTTP 200. Koda in program FFC ponovno prebrana 22. 10. 2026.</v>
      </c>
    </row>
    <row r="1166" ht="60" customHeight="1">
      <c r="A1166" t="inlineStr">
        <is>
          <t xml:space="preserve">FR-FFC-C5244249025</t>
        </is>
      </c>
      <c r="B1166" t="inlineStr">
        <is>
          <t xml:space="preserve">2026-04-26</t>
        </is>
      </c>
      <c r="C1166" t="inlineStr">
        <is>
          <t xml:space="preserve">Francija</t>
        </is>
      </c>
      <c r="D1166" t="inlineStr">
        <is>
          <t xml:space="preserve">SAINTE LUCE SUR LOIRE (Open 3 + Access sauf coureurs 44)</t>
        </is>
      </c>
      <c r="F1166" t="inlineStr">
        <is>
          <t xml:space="preserve">U19 ni potrjen</t>
        </is>
      </c>
      <c r="G1166" t="inlineStr">
        <is>
          <t xml:space="preserve">https://competitions.ffc.fr/resultats/resultat/2026/C5244249025/sainte-luce-sur-loire-open-3-access-sauf-coureurs-44/</t>
        </is>
      </c>
      <c r="I1166" s="5" t="str">
        <v>Ni potrjeno – manjka dokaz U19</v>
      </c>
      <c r="J1166" s="5" t="str">
        <v>Možna skupna ali odprta dirka; U19 je treba potrditi v programu ali izidih.</v>
      </c>
      <c r="K1166" s="7" t="str">
        <v>https://competitions.ffc.fr/resultats/resultat/2026/C5244249025/sainte-luce-sur-loire-open-3-access-sauf-coureurs-44/</v>
      </c>
      <c r="L1166" s="7" t="str">
        <v>https://ffc.fr/app/uploads/sites/2/2025/06/Titre_II_-_ROUTE_2026_-_13_fevrier_2026.pdf</v>
      </c>
      <c r="M1166" s="5" t="str">
        <v>Dejanske objavljene razvrstitve FFC prebrane. Spol programa: M.</v>
      </c>
      <c r="N1166" s="5" t="str">
        <v>22. 10. 2026: HTTP 200. Koda in program FFC ponovno prebrana 22. 10. 2026.</v>
      </c>
    </row>
    <row r="1167" ht="60" customHeight="1">
      <c r="A1167" t="inlineStr">
        <is>
          <t xml:space="preserve">FR-FFC-C4174016041</t>
        </is>
      </c>
      <c r="B1167" t="inlineStr">
        <is>
          <t xml:space="preserve">2026-04-26</t>
        </is>
      </c>
      <c r="C1167" t="inlineStr">
        <is>
          <t xml:space="preserve">Francija</t>
        </is>
      </c>
      <c r="D1167" t="inlineStr">
        <is>
          <t xml:space="preserve">SCIONZIER - TDJC du Printemps</t>
        </is>
      </c>
      <c r="F1167" t="inlineStr">
        <is>
          <t xml:space="preserve">U19 ni potrjen</t>
        </is>
      </c>
      <c r="G1167" t="inlineStr">
        <is>
          <t xml:space="preserve">https://competitions.ffc.fr/resultats/resultat/2026/C4174016041/scionzier-tdjc-du-printemps/</t>
        </is>
      </c>
      <c r="I1167" s="5" t="str">
        <v>Ne – naveden mlajši program</v>
      </c>
      <c r="J1167" s="5" t="str">
        <v>Podrobni program FFC ima kodo 1.45.0: U15, ženske U15/U17 ali šola kolesarstva. V tem programu ni izrecne kategorije ali razvrstitve U19. Route 2026, str. 10.</v>
      </c>
      <c r="K1167" s="7" t="str">
        <v>https://competitions.ffc.fr/resultats/resultat/2026/C4174016041/scionzier-tdjc-du-printemps/</v>
      </c>
      <c r="L1167" s="7" t="str">
        <v>https://ffc.fr/app/uploads/sites/2/2025/06/Titre_II_-_ROUTE_2026_-_13_fevrier_2026.pdf</v>
      </c>
      <c r="M1167" s="5" t="str">
        <v>FFC rezultatna stran; vsebina razvrstitve ni potrjena. Spol programa: M/Ž.</v>
      </c>
      <c r="N1167" s="5" t="str">
        <v>22. 10. 2026: HTTP 200. Koda in program FFC ponovno prebrana 22. 10. 2026.</v>
      </c>
    </row>
    <row r="1168" ht="60" customHeight="1">
      <c r="A1168" t="inlineStr">
        <is>
          <t xml:space="preserve">FR-FFC-C4335444021</t>
        </is>
      </c>
      <c r="B1168" t="inlineStr">
        <is>
          <t xml:space="preserve">2026-04-26</t>
        </is>
      </c>
      <c r="C1168" t="inlineStr">
        <is>
          <t xml:space="preserve">Francija</t>
        </is>
      </c>
      <c r="D1168" t="inlineStr">
        <is>
          <t xml:space="preserve">ST ONEN LA CHAPELLE - COURSE DU PRINTEMPS - ACCESS 1-2-3-4 H/F</t>
        </is>
      </c>
      <c r="F1168" t="inlineStr">
        <is>
          <t xml:space="preserve">Potrjeno U19</t>
        </is>
      </c>
      <c r="G1168" t="inlineStr">
        <is>
          <t xml:space="preserve">https://competitions.ffc.fr/resultats/resultat/2026/C4335444021/st-onen-la-chapelle-course-du-printemps-access-1-2-3-4-hf/</t>
        </is>
      </c>
      <c r="H1168" t="inlineStr">
        <is>
          <t xml:space="preserve">https://ffc.fr/app/uploads/sites/2/2025/06/Titre_II_-_ROUTE_2026_-_13_fevrier_2026.pdf | https://velo.ffc.fr/se-licencier/les-licences-ffc/licence-competitions/</t>
        </is>
      </c>
      <c r="I1168" s="5" t="str">
        <v>Da, pogojno – skupna kategorija</v>
      </c>
      <c r="J1168" s="5" t="str">
        <v>Konkreten regionalni razred FFC 1.27.0 dovoljuje 17/18-letnike z ustrezno licenco Elite/Open/Access. Route 2026, str. 6 in 10–11 ter licenčna pravila FFC. To ni samostojna dirka ali razvrstitev U19.</v>
      </c>
      <c r="K1168" s="7" t="str">
        <v>https://competitions.ffc.fr/resultats/resultat/2026/C4335444021/st-onen-la-chapelle-course-du-printemps-access-1-2-3-4-hf/</v>
      </c>
      <c r="L1168" s="7" t="str">
        <v>https://ffc.fr/app/uploads/sites/2/2025/06/Titre_II_-_ROUTE_2026_-_13_fevrier_2026.pdf
https://velo.ffc.fr/se-licencier/les-licences-ffc/licence-competitions/</v>
      </c>
      <c r="M1168" s="5" t="str">
        <v>Dejanske objavljene razvrstitve FFC prebrane. Spol programa: M/Ž. Potrditev velja za U19 z ustrezno športno licenco in pogoji nastopa.</v>
      </c>
      <c r="N1168" s="5" t="str">
        <v>22. 10. 2026: HTTP 200. Koda in program FFC ponovno prebrana 22. 10. 2026.</v>
      </c>
    </row>
    <row r="1169" ht="60" customHeight="1">
      <c r="A1169" t="inlineStr">
        <is>
          <t xml:space="preserve">FR-FFC-C5017213011</t>
        </is>
      </c>
      <c r="B1169" t="inlineStr">
        <is>
          <t xml:space="preserve">2026-04-26</t>
        </is>
      </c>
      <c r="C1169" t="inlineStr">
        <is>
          <t xml:space="preserve">Francija</t>
        </is>
      </c>
      <c r="D1169" t="inlineStr">
        <is>
          <t xml:space="preserve">ST SAUVEUR D'AUNIS - ACCESS 1 2 3 4</t>
        </is>
      </c>
      <c r="F1169" t="inlineStr">
        <is>
          <t xml:space="preserve">Potrjeno U19</t>
        </is>
      </c>
      <c r="G1169" t="inlineStr">
        <is>
          <t xml:space="preserve">https://competitions.ffc.fr/resultats/resultat/2026/C5017213011/st-sauveur-daunis-access-1-2-3-4/</t>
        </is>
      </c>
      <c r="H1169" t="inlineStr">
        <is>
          <t xml:space="preserve">https://ffc.fr/app/uploads/sites/2/2025/06/Titre_II_-_ROUTE_2026_-_13_fevrier_2026.pdf | https://velo.ffc.fr/se-licencier/les-licences-ffc/licence-competitions/</t>
        </is>
      </c>
      <c r="I1169" s="5" t="str">
        <v>Da, pogojno – skupna kategorija</v>
      </c>
      <c r="J1169" s="5" t="str">
        <v>Konkreten regionalni razred FFC 1.27.0 dovoljuje 17/18-letnike z ustrezno licenco Elite/Open/Access. Route 2026, str. 6 in 10–11 ter licenčna pravila FFC. To ni samostojna dirka ali razvrstitev U19.</v>
      </c>
      <c r="K1169" s="7" t="str">
        <v>https://competitions.ffc.fr/resultats/resultat/2026/C5017213011/st-sauveur-daunis-access-1-2-3-4/</v>
      </c>
      <c r="L1169" s="7" t="str">
        <v>https://ffc.fr/app/uploads/sites/2/2025/06/Titre_II_-_ROUTE_2026_-_13_fevrier_2026.pdf
https://velo.ffc.fr/se-licencier/les-licences-ffc/licence-competitions/</v>
      </c>
      <c r="M1169" s="5" t="str">
        <v>Dejanske objavljene razvrstitve FFC prebrane. Spol programa: M. Potrditev velja za U19 z ustrezno športno licenco in pogoji nastopa.</v>
      </c>
      <c r="N1169" s="5" t="str">
        <v>22. 10. 2026: HTTP 200. Koda in program FFC ponovno prebrana 22. 10. 2026.</v>
      </c>
    </row>
    <row r="1170" ht="60" customHeight="1">
      <c r="A1170" t="inlineStr">
        <is>
          <t xml:space="preserve">FR-FFC-C5017213004</t>
        </is>
      </c>
      <c r="B1170" t="inlineStr">
        <is>
          <t xml:space="preserve">2026-04-26</t>
        </is>
      </c>
      <c r="C1170" t="inlineStr">
        <is>
          <t xml:space="preserve">Francija</t>
        </is>
      </c>
      <c r="D1170" t="inlineStr">
        <is>
          <t xml:space="preserve">ST SAUVEUR D'AUNIS - OPEN 2 3 + ACCESS 1-2-3-4</t>
        </is>
      </c>
      <c r="F1170" t="inlineStr">
        <is>
          <t xml:space="preserve">Potrjeno U19</t>
        </is>
      </c>
      <c r="G1170" t="inlineStr">
        <is>
          <t xml:space="preserve">https://competitions.ffc.fr/resultats/resultat/2026/C5017213004/st-sauveur-daunis-open-2-3-access-1-2-3-4/</t>
        </is>
      </c>
      <c r="H1170" t="inlineStr">
        <is>
          <t xml:space="preserve">https://ffc.fr/app/uploads/sites/2/2025/06/Titre_II_-_ROUTE_2026_-_13_fevrier_2026.pdf | https://velo.ffc.fr/se-licencier/les-licences-ffc/licence-competitions/</t>
        </is>
      </c>
      <c r="I1170" s="5" t="str">
        <v>Da, pogojno – skupna kategorija</v>
      </c>
      <c r="J1170" s="5" t="str">
        <v>Konkreten regionalni razred FFC 1.25.0 dovoljuje 17/18-letnike z ustrezno licenco Elite/Open/Access. Route 2026, str. 6 in 10–11 ter licenčna pravila FFC. To ni samostojna dirka ali razvrstitev U19.</v>
      </c>
      <c r="K1170" s="7" t="str">
        <v>https://competitions.ffc.fr/resultats/resultat/2026/C5017213004/st-sauveur-daunis-open-2-3-access-1-2-3-4/</v>
      </c>
      <c r="L1170" s="7" t="str">
        <v>https://ffc.fr/app/uploads/sites/2/2025/06/Titre_II_-_ROUTE_2026_-_13_fevrier_2026.pdf
https://velo.ffc.fr/se-licencier/les-licences-ffc/licence-competitions/</v>
      </c>
      <c r="M1170" s="5" t="str">
        <v>Dejanske objavljene razvrstitve FFC prebrane. Spol programa: M. Potrditev velja za U19 z ustrezno športno licenco in pogoji nastopa.</v>
      </c>
      <c r="N1170" s="5" t="str">
        <v>22. 10. 2026: HTTP 200. Koda in program FFC ponovno prebrana 22. 10. 2026.</v>
      </c>
    </row>
    <row r="1171" ht="74" customHeight="1">
      <c r="A1171" t="inlineStr">
        <is>
          <t xml:space="preserve">FR-FFC-U17-CAND-C5017213002</t>
        </is>
      </c>
      <c r="B1171" t="inlineStr">
        <is>
          <t xml:space="preserve">2026-04-26</t>
        </is>
      </c>
      <c r="C1171" t="inlineStr">
        <is>
          <t xml:space="preserve">Francija</t>
        </is>
      </c>
      <c r="D1171" t="inlineStr">
        <is>
          <t xml:space="preserve">ST SAUVEUR D'AUNIS - U17</t>
        </is>
      </c>
      <c r="F1171" t="inlineStr">
        <is>
          <t xml:space="preserve">U19 ni potrjen</t>
        </is>
      </c>
      <c r="G1171" t="inlineStr">
        <is>
          <t xml:space="preserve">https://competitions.ffc.fr/resultats/resultat/2026/C5017213002/st-sauveur-daunis-u17/</t>
        </is>
      </c>
      <c r="H1171" t="inlineStr">
        <is>
          <t xml:space="preserve">https://competitions.ffc.fr/resultats/?discipline=1&amp;tri=COMPETITION&amp;page=264 | https://ffc.fr/app/uploads/sites/2/2025/06/Titre_II_-_ROUTE_2026_-_13_fevrier_2026.pdf</t>
        </is>
      </c>
      <c r="I1171" s="5" t="str">
        <v>Ni potrjeno – U17, možna izjema</v>
      </c>
      <c r="J1171" s="5" t="str">
        <v>Naveden je U17 program (1.31.0), ne moški U19. Route 2026, str. 18 dopušča nekaterim mladinkam 17+ pogojni nastop z ustrezno licenco. Konkretna izjema za to dirko ni dokazana.</v>
      </c>
      <c r="K1171" s="7" t="str">
        <v>https://competitions.ffc.fr/resultats/resultat/2026/C5017213002/st-sauveur-daunis-u17/</v>
      </c>
      <c r="L1171" s="7" t="str">
        <v>https://competitions.ffc.fr/resultats/?discipline=1&amp;tri=COMPETITION&amp;page=264
https://ffc.fr/app/uploads/sites/2/2025/06/Titre_II_-_ROUTE_2026_-_13_fevrier_2026.pdf</v>
      </c>
      <c r="M1171" s="5" t="str">
        <v>Objava v arhivu FFC; podroben razpis in izidi še niso prebrani. Spol programa: Ž.</v>
      </c>
      <c r="N1171" s="5" t="str">
        <v>22. 10. 2026: HTTP 200. Koda in program FFC ponovno prebrana 22. 10. 2026.</v>
      </c>
    </row>
    <row r="1172" ht="60" customHeight="1">
      <c r="A1172" t="inlineStr">
        <is>
          <t xml:space="preserve">FR-FFC-C4877113012</t>
        </is>
      </c>
      <c r="B1172" t="inlineStr">
        <is>
          <t xml:space="preserve">2026-04-26</t>
        </is>
      </c>
      <c r="C1172" t="inlineStr">
        <is>
          <t xml:space="preserve">Francija</t>
        </is>
      </c>
      <c r="D1172" t="inlineStr">
        <is>
          <t xml:space="preserve">TREUZY LEVELAY - ACCES 1 - SOUVENIR ROMAIN BAERT</t>
        </is>
      </c>
      <c r="F1172" t="inlineStr">
        <is>
          <t xml:space="preserve">Potrjeno U19</t>
        </is>
      </c>
      <c r="G1172" t="inlineStr">
        <is>
          <t xml:space="preserve">https://competitions.ffc.fr/resultats/resultat/2026/C4877113012/treuzy-levelay-acces-1-souvenir-romain-baert/</t>
        </is>
      </c>
      <c r="H1172" t="inlineStr">
        <is>
          <t xml:space="preserve">https://ffc.fr/app/uploads/sites/2/2025/06/Titre_II_-_ROUTE_2026_-_13_fevrier_2026.pdf | https://velo.ffc.fr/se-licencier/les-licences-ffc/licence-competitions/</t>
        </is>
      </c>
      <c r="I1172" s="5" t="str">
        <v>Da, pogojno – skupna kategorija</v>
      </c>
      <c r="J1172" s="5" t="str">
        <v>Konkreten regionalni razred FFC 1.27.0 dovoljuje 17/18-letnike z ustrezno licenco Elite/Open/Access. Route 2026, str. 6 in 10–11 ter licenčna pravila FFC. To ni samostojna dirka ali razvrstitev U19.</v>
      </c>
      <c r="K1172" s="7" t="str">
        <v>https://competitions.ffc.fr/resultats/resultat/2026/C4877113012/treuzy-levelay-acces-1-souvenir-romain-baert/</v>
      </c>
      <c r="L1172" s="7" t="str">
        <v>https://ffc.fr/app/uploads/sites/2/2025/06/Titre_II_-_ROUTE_2026_-_13_fevrier_2026.pdf
https://velo.ffc.fr/se-licencier/les-licences-ffc/licence-competitions/</v>
      </c>
      <c r="M1172" s="5" t="str">
        <v>Dejanske objavljene razvrstitve FFC prebrane. Spol programa: M. Potrditev velja za U19 z ustrezno športno licenco in pogoji nastopa.</v>
      </c>
      <c r="N1172" s="5" t="str">
        <v>22. 10. 2026: HTTP 200. Koda in program FFC ponovno prebrana 22. 10. 2026.</v>
      </c>
    </row>
    <row r="1173" ht="60" customHeight="1">
      <c r="A1173" t="inlineStr">
        <is>
          <t xml:space="preserve">FR-FFC-C4877113013</t>
        </is>
      </c>
      <c r="B1173" t="inlineStr">
        <is>
          <t xml:space="preserve">2026-04-26</t>
        </is>
      </c>
      <c r="C1173" t="inlineStr">
        <is>
          <t xml:space="preserve">Francija</t>
        </is>
      </c>
      <c r="D1173" t="inlineStr">
        <is>
          <t xml:space="preserve">TREUZY LEVELAY - ACCES 2 - SOUVENIR ROMAIN BAERT</t>
        </is>
      </c>
      <c r="F1173" t="inlineStr">
        <is>
          <t xml:space="preserve">Potrjeno U19</t>
        </is>
      </c>
      <c r="G1173" t="inlineStr">
        <is>
          <t xml:space="preserve">https://competitions.ffc.fr/resultats/resultat/2026/C4877113013/treuzy-levelay-acces-2-souvenir-romain-baert/</t>
        </is>
      </c>
      <c r="H1173" t="inlineStr">
        <is>
          <t xml:space="preserve">https://ffc.fr/app/uploads/sites/2/2025/06/Titre_II_-_ROUTE_2026_-_13_fevrier_2026.pdf | https://velo.ffc.fr/se-licencier/les-licences-ffc/licence-competitions/</t>
        </is>
      </c>
      <c r="I1173" s="5" t="str">
        <v>Da, pogojno – skupna kategorija</v>
      </c>
      <c r="J1173" s="5" t="str">
        <v>Konkreten regionalni razred FFC 1.27.2 dovoljuje 17/18-letnike z ustrezno licenco Elite/Open/Access. Route 2026, str. 6 in 10–11 ter licenčna pravila FFC. To ni samostojna dirka ali razvrstitev U19.</v>
      </c>
      <c r="K1173" s="7" t="str">
        <v>https://competitions.ffc.fr/resultats/resultat/2026/C4877113013/treuzy-levelay-acces-2-souvenir-romain-baert/</v>
      </c>
      <c r="L1173" s="7" t="str">
        <v>https://ffc.fr/app/uploads/sites/2/2025/06/Titre_II_-_ROUTE_2026_-_13_fevrier_2026.pdf
https://velo.ffc.fr/se-licencier/les-licences-ffc/licence-competitions/</v>
      </c>
      <c r="M1173" s="5" t="str">
        <v>Dejanske objavljene razvrstitve FFC prebrane. Spol programa: M. Potrditev velja za U19 z ustrezno športno licenco in pogoji nastopa.</v>
      </c>
      <c r="N1173" s="5" t="str">
        <v>22. 10. 2026: HTTP 200. Koda in program FFC ponovno prebrana 22. 10. 2026.</v>
      </c>
    </row>
    <row r="1174" ht="60" customHeight="1">
      <c r="A1174" t="inlineStr">
        <is>
          <t xml:space="preserve">FR-FFC-C4877113014</t>
        </is>
      </c>
      <c r="B1174" t="inlineStr">
        <is>
          <t xml:space="preserve">2026-04-26</t>
        </is>
      </c>
      <c r="C1174" t="inlineStr">
        <is>
          <t xml:space="preserve">Francija</t>
        </is>
      </c>
      <c r="D1174" t="inlineStr">
        <is>
          <t xml:space="preserve">TREUZY LEVELAY - ACCES 3 - SOUVENIR ROMAIN BAERT</t>
        </is>
      </c>
      <c r="F1174" t="inlineStr">
        <is>
          <t xml:space="preserve">Potrjeno U19</t>
        </is>
      </c>
      <c r="G1174" t="inlineStr">
        <is>
          <t xml:space="preserve">https://competitions.ffc.fr/resultats/resultat/2026/C4877113014/treuzy-levelay-acces-3-souvenir-romain-baert/</t>
        </is>
      </c>
      <c r="H1174" t="inlineStr">
        <is>
          <t xml:space="preserve">https://ffc.fr/app/uploads/sites/2/2025/06/Titre_II_-_ROUTE_2026_-_13_fevrier_2026.pdf | https://velo.ffc.fr/se-licencier/les-licences-ffc/licence-competitions/</t>
        </is>
      </c>
      <c r="I1174" s="5" t="str">
        <v>Da, pogojno – skupna kategorija</v>
      </c>
      <c r="J1174" s="5" t="str">
        <v>Konkreten regionalni razred FFC 1.27.3 dovoljuje 17/18-letnike z ustrezno licenco Elite/Open/Access. Route 2026, str. 6 in 10–11 ter licenčna pravila FFC. To ni samostojna dirka ali razvrstitev U19.</v>
      </c>
      <c r="K1174" s="7" t="str">
        <v>https://competitions.ffc.fr/resultats/resultat/2026/C4877113014/treuzy-levelay-acces-3-souvenir-romain-baert/</v>
      </c>
      <c r="L1174" s="7" t="str">
        <v>https://ffc.fr/app/uploads/sites/2/2025/06/Titre_II_-_ROUTE_2026_-_13_fevrier_2026.pdf
https://velo.ffc.fr/se-licencier/les-licences-ffc/licence-competitions/</v>
      </c>
      <c r="M1174" s="5" t="str">
        <v>Dejanske objavljene razvrstitve FFC prebrane. Spol programa: M. Potrditev velja za U19 z ustrezno športno licenco in pogoji nastopa.</v>
      </c>
      <c r="N1174" s="5" t="str">
        <v>22. 10. 2026: HTTP 200. Koda in program FFC ponovno prebrana 22. 10. 2026.</v>
      </c>
    </row>
    <row r="1175" ht="60" customHeight="1">
      <c r="A1175" t="inlineStr">
        <is>
          <t xml:space="preserve">FR-FFC-C4877113015</t>
        </is>
      </c>
      <c r="B1175" t="inlineStr">
        <is>
          <t xml:space="preserve">2026-04-26</t>
        </is>
      </c>
      <c r="C1175" t="inlineStr">
        <is>
          <t xml:space="preserve">Francija</t>
        </is>
      </c>
      <c r="D1175" t="inlineStr">
        <is>
          <t xml:space="preserve">TREUZY LEVELAY - ACCES 4 - SOUVENIR ROMAIN BAERT</t>
        </is>
      </c>
      <c r="F1175" t="inlineStr">
        <is>
          <t xml:space="preserve">Potrjeno U19</t>
        </is>
      </c>
      <c r="G1175" t="inlineStr">
        <is>
          <t xml:space="preserve">https://competitions.ffc.fr/resultats/resultat/2026/C4877113015/treuzy-levelay-acces-4-souvenir-romain-baert/</t>
        </is>
      </c>
      <c r="H1175" t="inlineStr">
        <is>
          <t xml:space="preserve">https://ffc.fr/app/uploads/sites/2/2025/06/Titre_II_-_ROUTE_2026_-_13_fevrier_2026.pdf | https://velo.ffc.fr/se-licencier/les-licences-ffc/licence-competitions/</t>
        </is>
      </c>
      <c r="I1175" s="5" t="str">
        <v>Da, pogojno – skupna kategorija</v>
      </c>
      <c r="J1175" s="5" t="str">
        <v>Konkreten regionalni razred FFC 1.27.4 dovoljuje 17/18-letnike z ustrezno licenco Elite/Open/Access. Route 2026, str. 6 in 10–11 ter licenčna pravila FFC. To ni samostojna dirka ali razvrstitev U19.</v>
      </c>
      <c r="K1175" s="7" t="str">
        <v>https://competitions.ffc.fr/resultats/resultat/2026/C4877113015/treuzy-levelay-acces-4-souvenir-romain-baert/</v>
      </c>
      <c r="L1175" s="7" t="str">
        <v>https://ffc.fr/app/uploads/sites/2/2025/06/Titre_II_-_ROUTE_2026_-_13_fevrier_2026.pdf
https://velo.ffc.fr/se-licencier/les-licences-ffc/licence-competitions/</v>
      </c>
      <c r="M1175" s="5" t="str">
        <v>Dejanske objavljene razvrstitve FFC prebrane. Spol programa: M. Potrditev velja za U19 z ustrezno športno licenco in pogoji nastopa.</v>
      </c>
      <c r="N1175" s="5" t="str">
        <v>22. 10. 2026: HTTP 200. Koda in program FFC ponovno prebrana 22. 10. 2026.</v>
      </c>
    </row>
    <row r="1176" ht="60" customHeight="1">
      <c r="A1176" t="inlineStr">
        <is>
          <t xml:space="preserve">FR-FFC-C4877113024</t>
        </is>
      </c>
      <c r="B1176" t="inlineStr">
        <is>
          <t xml:space="preserve">2026-04-26</t>
        </is>
      </c>
      <c r="C1176" t="inlineStr">
        <is>
          <t xml:space="preserve">Francija</t>
        </is>
      </c>
      <c r="D1176" t="inlineStr">
        <is>
          <t xml:space="preserve">TREUZY LEVELAY - OPEN 2-3 + ACCES 1 SOUVENIR ROMAIN BAERT</t>
        </is>
      </c>
      <c r="F1176" t="inlineStr">
        <is>
          <t xml:space="preserve">Potrjeno U19</t>
        </is>
      </c>
      <c r="G1176" t="inlineStr">
        <is>
          <t xml:space="preserve">https://competitions.ffc.fr/resultats/resultat/2026/C4877113024/treuzy-levelay-open-2-3-acces-1-souvenir-romain-baert/</t>
        </is>
      </c>
      <c r="H1176" t="inlineStr">
        <is>
          <t xml:space="preserve">https://ffc.fr/app/uploads/sites/2/2025/06/Titre_II_-_ROUTE_2026_-_13_fevrier_2026.pdf | https://velo.ffc.fr/se-licencier/les-licences-ffc/licence-competitions/</t>
        </is>
      </c>
      <c r="I1176" s="5" t="str">
        <v>Da, pogojno – skupna kategorija</v>
      </c>
      <c r="J1176" s="5" t="str">
        <v>Konkreten regionalni razred FFC 1.25.0 dovoljuje 17/18-letnike z ustrezno licenco Elite/Open/Access. Route 2026, str. 6 in 10–11 ter licenčna pravila FFC. To ni samostojna dirka ali razvrstitev U19.</v>
      </c>
      <c r="K1176" s="7" t="str">
        <v>https://competitions.ffc.fr/resultats/resultat/2026/C4877113024/treuzy-levelay-open-2-3-acces-1-souvenir-romain-baert/</v>
      </c>
      <c r="L1176" s="7" t="str">
        <v>https://ffc.fr/app/uploads/sites/2/2025/06/Titre_II_-_ROUTE_2026_-_13_fevrier_2026.pdf
https://velo.ffc.fr/se-licencier/les-licences-ffc/licence-competitions/</v>
      </c>
      <c r="M1176" s="5" t="str">
        <v>Dejanske objavljene razvrstitve FFC prebrane. Spol programa: M. Potrditev velja za U19 z ustrezno športno licenco in pogoji nastopa.</v>
      </c>
      <c r="N1176" s="5" t="str">
        <v>22. 10. 2026: HTTP 200. Koda in program FFC ponovno prebrana 22. 10. 2026.</v>
      </c>
    </row>
    <row r="1177" ht="60" customHeight="1">
      <c r="A1177" t="inlineStr">
        <is>
          <t xml:space="preserve">FR-FFC-5023025001</t>
        </is>
      </c>
      <c r="B1177" t="inlineStr">
        <is>
          <t xml:space="preserve">2026-04-27</t>
        </is>
      </c>
      <c r="C1177" t="inlineStr">
        <is>
          <t xml:space="preserve">Francija</t>
        </is>
      </c>
      <c r="D1177" t="inlineStr">
        <is>
          <t xml:space="preserve">CIRCUIT BOUSSAQUIN</t>
        </is>
      </c>
      <c r="F1177" t="inlineStr">
        <is>
          <t xml:space="preserve">U19 ni potrjen</t>
        </is>
      </c>
      <c r="G1177" t="inlineStr">
        <is>
          <t xml:space="preserve">https://competitions.ffc.fr/resultats/resultat/2026/5023025001/circuit-boussaquin/</t>
        </is>
      </c>
      <c r="I1177" s="5" t="str">
        <v>Ni potrjeno – manjka dokaz U19</v>
      </c>
      <c r="J1177" s="5" t="str">
        <v>Možna skupna ali odprta dirka; U19 je treba potrditi v programu ali izidih.</v>
      </c>
      <c r="K1177" s="7" t="str">
        <v>https://competitions.ffc.fr/resultats/resultat/2026/5023025001/circuit-boussaquin/</v>
      </c>
      <c r="L1177" s="7" t="str">
        <v>https://ffc.fr/app/uploads/sites/2/2025/06/Titre_II_-_ROUTE_2026_-_13_fevrier_2026.pdf</v>
      </c>
      <c r="M1177" s="5" t="str">
        <v>Dejanske objavljene razvrstitve FFC prebrane. Spol programa: M/Ž.</v>
      </c>
      <c r="N1177" s="5" t="str">
        <v>22. 10. 2026: HTTP 200. Koda in program FFC ponovno prebrana 22. 10. 2026.</v>
      </c>
    </row>
    <row r="1178" ht="60" customHeight="1">
      <c r="A1178" t="inlineStr">
        <is>
          <t xml:space="preserve">FR-FFC-C5016015115</t>
        </is>
      </c>
      <c r="B1178" t="inlineStr">
        <is>
          <t xml:space="preserve">2026-05-01</t>
        </is>
      </c>
      <c r="C1178" t="inlineStr">
        <is>
          <t xml:space="preserve">Francija</t>
        </is>
      </c>
      <c r="D1178" t="inlineStr">
        <is>
          <t xml:space="preserve">23e Prix de Taponnat EV</t>
        </is>
      </c>
      <c r="F1178" t="inlineStr">
        <is>
          <t xml:space="preserve">U19 ni potrjen</t>
        </is>
      </c>
      <c r="G1178" t="inlineStr">
        <is>
          <t xml:space="preserve">https://competitions.ffc.fr/resultats/resultat/2026/C5016015115/23e-prix-de-taponnat-ev/</t>
        </is>
      </c>
      <c r="I1178" s="5" t="str">
        <v>Ne – naveden mlajši program</v>
      </c>
      <c r="J1178" s="5" t="str">
        <v>Podrobni program FFC ima kodo 1.45.2: U15, ženske U15/U17 ali šola kolesarstva. V tem programu ni izrecne kategorije ali razvrstitve U19. Route 2026, str. 10.</v>
      </c>
      <c r="K1178" s="7" t="str">
        <v>https://competitions.ffc.fr/resultats/resultat/2026/C5016015115/23e-prix-de-taponnat-ev/</v>
      </c>
      <c r="L1178" s="7" t="str">
        <v>https://ffc.fr/app/uploads/sites/2/2025/06/Titre_II_-_ROUTE_2026_-_13_fevrier_2026.pdf</v>
      </c>
      <c r="M1178" s="5" t="str">
        <v>Dejanske objavljene razvrstitve FFC prebrane. Spol programa: M/Ž.</v>
      </c>
      <c r="N1178" s="5" t="str">
        <v>22. 10. 2026: HTTP 200. Koda in program FFC ponovno prebrana 22. 10. 2026.</v>
      </c>
    </row>
    <row r="1179" ht="74" customHeight="1">
      <c r="A1179" t="inlineStr">
        <is>
          <t xml:space="preserve">FR-FFC-U17-CAND-C5016015052</t>
        </is>
      </c>
      <c r="B1179" t="inlineStr">
        <is>
          <t xml:space="preserve">2026-05-01</t>
        </is>
      </c>
      <c r="C1179" t="inlineStr">
        <is>
          <t xml:space="preserve">Francija</t>
        </is>
      </c>
      <c r="D1179" t="inlineStr">
        <is>
          <t xml:space="preserve">23e Prix de Taponnat U17</t>
        </is>
      </c>
      <c r="F1179" t="inlineStr">
        <is>
          <t xml:space="preserve">U19 ni potrjen</t>
        </is>
      </c>
      <c r="G1179" t="inlineStr">
        <is>
          <t xml:space="preserve">https://competitions.ffc.fr/resultats/resultat/2026/C5016015052/23e-prix-de-taponnat-u17/</t>
        </is>
      </c>
      <c r="H1179" t="inlineStr">
        <is>
          <t xml:space="preserve">https://competitions.ffc.fr/resultats/?discipline=1&amp;tri=COMPETITION&amp;page=244 | https://ffc.fr/app/uploads/sites/2/2025/06/Titre_II_-_ROUTE_2026_-_13_fevrier_2026.pdf</t>
        </is>
      </c>
      <c r="I1179" s="5" t="str">
        <v>Ni potrjeno – U17, možna izjema</v>
      </c>
      <c r="J1179" s="5" t="str">
        <v>Naveden je U17 program (1.31.0), ne moški U19. Route 2026, str. 18 dopušča nekaterim mladinkam 17+ pogojni nastop z ustrezno licenco. Konkretna izjema za to dirko ni dokazana.</v>
      </c>
      <c r="K1179" s="7" t="str">
        <v>https://competitions.ffc.fr/resultats/resultat/2026/C5016015052/23e-prix-de-taponnat-u17/</v>
      </c>
      <c r="L1179" s="7" t="str">
        <v>https://competitions.ffc.fr/resultats/?discipline=1&amp;tri=COMPETITION&amp;page=244
https://ffc.fr/app/uploads/sites/2/2025/06/Titre_II_-_ROUTE_2026_-_13_fevrier_2026.pdf</v>
      </c>
      <c r="M1179" s="5" t="str">
        <v>Objava v arhivu FFC; podroben razpis in izidi še niso prebrani. Spol programa: Ž.</v>
      </c>
      <c r="N1179" s="5" t="str">
        <v>22. 10. 2026: HTTP 200. Koda in program FFC ponovno prebrana 22. 10. 2026.</v>
      </c>
    </row>
    <row r="1180" ht="60" customHeight="1">
      <c r="A1180" t="inlineStr">
        <is>
          <t xml:space="preserve">FR-FFC-C4668074022</t>
        </is>
      </c>
      <c r="B1180" t="inlineStr">
        <is>
          <t xml:space="preserve">2026-05-01</t>
        </is>
      </c>
      <c r="C1180" t="inlineStr">
        <is>
          <t xml:space="preserve">Francija</t>
        </is>
      </c>
      <c r="D1180" t="inlineStr">
        <is>
          <t xml:space="preserve">50ème Prix du Muguet (Access 1/2)</t>
        </is>
      </c>
      <c r="F1180" t="inlineStr">
        <is>
          <t xml:space="preserve">Potrjeno U19</t>
        </is>
      </c>
      <c r="G1180" t="inlineStr">
        <is>
          <t xml:space="preserve">https://competitions.ffc.fr/resultats/resultat/2026/C4668074022/50eme-prix-du-muguet-access-12/</t>
        </is>
      </c>
      <c r="H1180" t="inlineStr">
        <is>
          <t xml:space="preserve">https://ffc.fr/app/uploads/sites/2/2025/06/Titre_II_-_ROUTE_2026_-_13_fevrier_2026.pdf | https://velo.ffc.fr/se-licencier/les-licences-ffc/licence-competitions/</t>
        </is>
      </c>
      <c r="I1180" s="5" t="str">
        <v>Da, pogojno – skupna kategorija</v>
      </c>
      <c r="J1180" s="5" t="str">
        <v>Konkreten regionalni razred FFC 1.27.0 dovoljuje 17/18-letnike z ustrezno licenco Elite/Open/Access. Route 2026, str. 6 in 10–11 ter licenčna pravila FFC. To ni samostojna dirka ali razvrstitev U19.</v>
      </c>
      <c r="K1180" s="7" t="str">
        <v>https://competitions.ffc.fr/resultats/resultat/2026/C4668074022/50eme-prix-du-muguet-access-12/</v>
      </c>
      <c r="L1180" s="7" t="str">
        <v>https://ffc.fr/app/uploads/sites/2/2025/06/Titre_II_-_ROUTE_2026_-_13_fevrier_2026.pdf
https://velo.ffc.fr/se-licencier/les-licences-ffc/licence-competitions/</v>
      </c>
      <c r="M1180" s="5" t="str">
        <v>Dejanske objavljene razvrstitve FFC prebrane. Spol programa: M. Potrditev velja za U19 z ustrezno športno licenco in pogoji nastopa.</v>
      </c>
      <c r="N1180" s="5" t="str">
        <v>22. 10. 2026: HTTP 200. Koda in program FFC ponovno prebrana 22. 10. 2026.</v>
      </c>
    </row>
    <row r="1181" ht="60" customHeight="1">
      <c r="A1181" t="inlineStr">
        <is>
          <t xml:space="preserve">FR-FFC-C4668074035</t>
        </is>
      </c>
      <c r="B1181" t="inlineStr">
        <is>
          <t xml:space="preserve">2026-05-01</t>
        </is>
      </c>
      <c r="C1181" t="inlineStr">
        <is>
          <t xml:space="preserve">Francija</t>
        </is>
      </c>
      <c r="D1181" t="inlineStr">
        <is>
          <t xml:space="preserve">50ème Prix du Muguet (Access 3/4)</t>
        </is>
      </c>
      <c r="F1181" t="inlineStr">
        <is>
          <t xml:space="preserve">Potrjeno U19</t>
        </is>
      </c>
      <c r="G1181" t="inlineStr">
        <is>
          <t xml:space="preserve">https://competitions.ffc.fr/resultats/resultat/2026/C4668074035/50eme-prix-du-muguet-access-34/</t>
        </is>
      </c>
      <c r="H1181" t="inlineStr">
        <is>
          <t xml:space="preserve">https://ffc.fr/app/uploads/sites/2/2025/06/Titre_II_-_ROUTE_2026_-_13_fevrier_2026.pdf | https://velo.ffc.fr/se-licencier/les-licences-ffc/licence-competitions/</t>
        </is>
      </c>
      <c r="I1181" s="5" t="str">
        <v>Da, pogojno – skupna kategorija</v>
      </c>
      <c r="J1181" s="5" t="str">
        <v>Konkreten regionalni razred FFC 1.27.3 dovoljuje 17/18-letnike z ustrezno licenco Elite/Open/Access. Route 2026, str. 6 in 10–11 ter licenčna pravila FFC. To ni samostojna dirka ali razvrstitev U19.</v>
      </c>
      <c r="K1181" s="7" t="str">
        <v>https://competitions.ffc.fr/resultats/resultat/2026/C4668074035/50eme-prix-du-muguet-access-34/</v>
      </c>
      <c r="L1181" s="7" t="str">
        <v>https://ffc.fr/app/uploads/sites/2/2025/06/Titre_II_-_ROUTE_2026_-_13_fevrier_2026.pdf
https://velo.ffc.fr/se-licencier/les-licences-ffc/licence-competitions/</v>
      </c>
      <c r="M1181" s="5" t="str">
        <v>Dejanske objavljene razvrstitve FFC prebrane. Spol programa: M. Potrditev velja za U19 z ustrezno športno licenco in pogoji nastopa.</v>
      </c>
      <c r="N1181" s="5" t="str">
        <v>22. 10. 2026: HTTP 200. Koda in program FFC ponovno prebrana 22. 10. 2026.</v>
      </c>
    </row>
    <row r="1182" ht="60" customHeight="1">
      <c r="A1182" t="inlineStr">
        <is>
          <t xml:space="preserve">FR-FFC-C4668074039</t>
        </is>
      </c>
      <c r="B1182" t="inlineStr">
        <is>
          <t xml:space="preserve">2026-05-01</t>
        </is>
      </c>
      <c r="C1182" t="inlineStr">
        <is>
          <t xml:space="preserve">Francija</t>
        </is>
      </c>
      <c r="D1182" t="inlineStr">
        <is>
          <t xml:space="preserve">50ème Prix du Muguet (Dames EOA)</t>
        </is>
      </c>
      <c r="F1182" t="inlineStr">
        <is>
          <t xml:space="preserve">Potrjeno U19</t>
        </is>
      </c>
      <c r="G1182" t="inlineStr">
        <is>
          <t xml:space="preserve">https://competitions.ffc.fr/resultats/resultat/2026/C4668074039/50eme-prix-du-muguet-dames-eoa/</t>
        </is>
      </c>
      <c r="H1182" t="inlineStr">
        <is>
          <t xml:space="preserve">https://ffc.fr/app/uploads/sites/2/2025/06/Titre_II_-_ROUTE_2026_-_13_fevrier_2026.pdf</t>
        </is>
      </c>
      <c r="I1182" s="5" t="str">
        <v>Da, pogojno – skupna kategorija</v>
      </c>
      <c r="J1182" s="5" t="str">
        <v>Konkreten regionalni ženski razred FFC 1.34.0 skupaj s pravili Route 2026, str. 17 dovoljuje licenco U19. Gre za skupni program, ne izključno mladinsko dirko.</v>
      </c>
      <c r="K1182" s="7" t="str">
        <v>https://competitions.ffc.fr/resultats/resultat/2026/C4668074039/50eme-prix-du-muguet-dames-eoa/</v>
      </c>
      <c r="L1182" s="7" t="str">
        <v>https://ffc.fr/app/uploads/sites/2/2025/06/Titre_II_-_ROUTE_2026_-_13_fevrier_2026.pdf</v>
      </c>
      <c r="M1182" s="5" t="str">
        <v>Dejanske objavljene razvrstitve FFC prebrane. Spol programa: Ž.</v>
      </c>
      <c r="N1182" s="5" t="str">
        <v>22. 10. 2026: HTTP 200. Koda in program FFC ponovno prebrana 22. 10. 2026.</v>
      </c>
    </row>
    <row r="1183" ht="74" customHeight="1">
      <c r="A1183" t="inlineStr">
        <is>
          <t xml:space="preserve">FR-FFC-U17-CAND-C4668074023</t>
        </is>
      </c>
      <c r="B1183" t="inlineStr">
        <is>
          <t xml:space="preserve">2026-05-01</t>
        </is>
      </c>
      <c r="C1183" t="inlineStr">
        <is>
          <t xml:space="preserve">Francija</t>
        </is>
      </c>
      <c r="D1183" t="inlineStr">
        <is>
          <t xml:space="preserve">50ème Prix du Muguet (U17 G+F)</t>
        </is>
      </c>
      <c r="F1183" t="inlineStr">
        <is>
          <t xml:space="preserve">U19 ni potrjen</t>
        </is>
      </c>
      <c r="G1183" t="inlineStr">
        <is>
          <t xml:space="preserve">https://competitions.ffc.fr/resultats/resultat/2026/C4668074023/50eme-prix-du-muguet-u17-gf/</t>
        </is>
      </c>
      <c r="H1183" t="inlineStr">
        <is>
          <t xml:space="preserve">https://competitions.ffc.fr/resultats/?discipline=1&amp;tri=COMPETITION&amp;page=244 | https://ffc.fr/app/uploads/sites/2/2025/06/Titre_II_-_ROUTE_2026_-_13_fevrier_2026.pdf</t>
        </is>
      </c>
      <c r="I1183" s="5" t="str">
        <v>Ni potrjeno – U17, možna izjema</v>
      </c>
      <c r="J1183" s="5" t="str">
        <v>Naveden je U17 program (1.31.0), ne moški U19. Route 2026, str. 18 dopušča nekaterim mladinkam 17+ pogojni nastop z ustrezno licenco. Konkretna izjema za to dirko ni dokazana.</v>
      </c>
      <c r="K1183" s="7" t="str">
        <v>https://competitions.ffc.fr/resultats/resultat/2026/C4668074023/50eme-prix-du-muguet-u17-gf/</v>
      </c>
      <c r="L1183" s="7" t="str">
        <v>https://competitions.ffc.fr/resultats/?discipline=1&amp;tri=COMPETITION&amp;page=244
https://ffc.fr/app/uploads/sites/2/2025/06/Titre_II_-_ROUTE_2026_-_13_fevrier_2026.pdf</v>
      </c>
      <c r="M1183" s="5" t="str">
        <v>Objava v arhivu FFC; podroben razpis in izidi še niso prebrani. Spol programa: Ž.</v>
      </c>
      <c r="N1183" s="5" t="str">
        <v>22. 10. 2026: HTTP 200. Koda in program FFC ponovno prebrana 22. 10. 2026.</v>
      </c>
    </row>
    <row r="1184" ht="60" customHeight="1">
      <c r="A1184" t="inlineStr">
        <is>
          <t xml:space="preserve">FR-FFC-C4668074038</t>
        </is>
      </c>
      <c r="B1184" t="inlineStr">
        <is>
          <t xml:space="preserve">2026-05-01</t>
        </is>
      </c>
      <c r="C1184" t="inlineStr">
        <is>
          <t xml:space="preserve">Francija</t>
        </is>
      </c>
      <c r="D1184" t="inlineStr">
        <is>
          <t xml:space="preserve">5ème Prix Pose&amp;Plus (Open 2/3)</t>
        </is>
      </c>
      <c r="F1184" t="inlineStr">
        <is>
          <t xml:space="preserve">Potrjeno U19</t>
        </is>
      </c>
      <c r="G1184" t="inlineStr">
        <is>
          <t xml:space="preserve">https://competitions.ffc.fr/resultats/resultat/2026/C4668074038/5eme-prix-poseplus-open-23/</t>
        </is>
      </c>
      <c r="H1184" t="inlineStr">
        <is>
          <t xml:space="preserve">https://ffc.fr/app/uploads/sites/2/2025/06/Titre_II_-_ROUTE_2026_-_13_fevrier_2026.pdf | https://velo.ffc.fr/se-licencier/les-licences-ffc/licence-competitions/</t>
        </is>
      </c>
      <c r="I1184" s="5" t="str">
        <v>Da, pogojno – skupna kategorija</v>
      </c>
      <c r="J1184" s="5" t="str">
        <v>Konkreten regionalni razred FFC 1.25.0 dovoljuje 17/18-letnike z ustrezno licenco Elite/Open/Access. Route 2026, str. 6 in 10–11 ter licenčna pravila FFC. To ni samostojna dirka ali razvrstitev U19.</v>
      </c>
      <c r="K1184" s="7" t="str">
        <v>https://competitions.ffc.fr/resultats/resultat/2026/C4668074038/5eme-prix-poseplus-open-23/</v>
      </c>
      <c r="L1184" s="7" t="str">
        <v>https://ffc.fr/app/uploads/sites/2/2025/06/Titre_II_-_ROUTE_2026_-_13_fevrier_2026.pdf
https://velo.ffc.fr/se-licencier/les-licences-ffc/licence-competitions/</v>
      </c>
      <c r="M1184" s="5" t="str">
        <v>Dejanske objavljene razvrstitve FFC prebrane. Spol programa: M. Potrditev velja za U19 z ustrezno športno licenco in pogoji nastopa.</v>
      </c>
      <c r="N1184" s="5" t="str">
        <v>22. 10. 2026: HTTP 200. Koda in program FFC ponovno prebrana 22. 10. 2026.</v>
      </c>
    </row>
    <row r="1185" ht="60" customHeight="1">
      <c r="A1185" t="inlineStr">
        <is>
          <t xml:space="preserve">FR-FFC-C5313063009</t>
        </is>
      </c>
      <c r="B1185" t="inlineStr">
        <is>
          <t xml:space="preserve">2026-05-01</t>
        </is>
      </c>
      <c r="C1185" t="inlineStr">
        <is>
          <t xml:space="preserve">Francija</t>
        </is>
      </c>
      <c r="D1185" t="inlineStr">
        <is>
          <t xml:space="preserve">ARLES 13 Souvenir A. BESNARD - OPEN 3 + ACCESS</t>
        </is>
      </c>
      <c r="F1185" t="inlineStr">
        <is>
          <t xml:space="preserve">Potrjeno U19</t>
        </is>
      </c>
      <c r="G1185" t="inlineStr">
        <is>
          <t xml:space="preserve">https://competitions.ffc.fr/resultats/resultat/2026/C5313063009/arles-13-souvenir-a-besnard-open-3-access/</t>
        </is>
      </c>
      <c r="H1185" t="inlineStr">
        <is>
          <t xml:space="preserve">https://ffc.fr/app/uploads/sites/2/2025/06/Titre_II_-_ROUTE_2026_-_13_fevrier_2026.pdf | https://velo.ffc.fr/se-licencier/les-licences-ffc/licence-competitions/</t>
        </is>
      </c>
      <c r="I1185" s="5" t="str">
        <v>Da, pogojno – skupna kategorija</v>
      </c>
      <c r="J1185" s="5" t="str">
        <v>Konkreten regionalni razred FFC 1.25.1 dovoljuje 17/18-letnike z ustrezno licenco Elite/Open/Access. Route 2026, str. 6 in 10–11 ter licenčna pravila FFC. To ni samostojna dirka ali razvrstitev U19.</v>
      </c>
      <c r="K1185" s="7" t="str">
        <v>https://competitions.ffc.fr/resultats/resultat/2026/C5313063009/arles-13-souvenir-a-besnard-open-3-access/</v>
      </c>
      <c r="L1185" s="7" t="str">
        <v>https://ffc.fr/app/uploads/sites/2/2025/06/Titre_II_-_ROUTE_2026_-_13_fevrier_2026.pdf
https://velo.ffc.fr/se-licencier/les-licences-ffc/licence-competitions/</v>
      </c>
      <c r="M1185" s="5" t="str">
        <v>Dejanske objavljene razvrstitve FFC prebrane. Spol programa: M. Potrditev velja za U19 z ustrezno športno licenco in pogoji nastopa.</v>
      </c>
      <c r="N1185" s="5" t="str">
        <v>22. 10. 2026: HTTP 200. Koda in program FFC ponovno prebrana 22. 10. 2026.</v>
      </c>
    </row>
    <row r="1186" ht="74" customHeight="1">
      <c r="A1186" t="inlineStr">
        <is>
          <t xml:space="preserve">FR-FFC-U17-CAND-C5313063008</t>
        </is>
      </c>
      <c r="B1186" t="inlineStr">
        <is>
          <t xml:space="preserve">2026-05-01</t>
        </is>
      </c>
      <c r="C1186" t="inlineStr">
        <is>
          <t xml:space="preserve">Francija</t>
        </is>
      </c>
      <c r="D1186" t="inlineStr">
        <is>
          <t xml:space="preserve">ARLES 13 Souvenir A. BESNARD - U17</t>
        </is>
      </c>
      <c r="F1186" t="inlineStr">
        <is>
          <t xml:space="preserve">U19 ni potrjen</t>
        </is>
      </c>
      <c r="G1186" t="inlineStr">
        <is>
          <t xml:space="preserve">https://competitions.ffc.fr/resultats/resultat/2026/C5313063008/arles-13-souvenir-a-besnard-u17/</t>
        </is>
      </c>
      <c r="H1186" t="inlineStr">
        <is>
          <t xml:space="preserve">https://competitions.ffc.fr/resultats/?discipline=1&amp;tri=COMPETITION&amp;page=244 | https://ffc.fr/app/uploads/sites/2/2025/06/Titre_II_-_ROUTE_2026_-_13_fevrier_2026.pdf</t>
        </is>
      </c>
      <c r="I1186" s="5" t="str">
        <v>Ni potrjeno – U17, možna izjema</v>
      </c>
      <c r="J1186" s="5" t="str">
        <v>Naveden je U17 program (1.31.0), ne moški U19. Route 2026, str. 18 dopušča nekaterim mladinkam 17+ pogojni nastop z ustrezno licenco. Konkretna izjema za to dirko ni dokazana.</v>
      </c>
      <c r="K1186" s="7" t="str">
        <v>https://competitions.ffc.fr/resultats/resultat/2026/C5313063008/arles-13-souvenir-a-besnard-u17/</v>
      </c>
      <c r="L1186" s="7" t="str">
        <v>https://competitions.ffc.fr/resultats/?discipline=1&amp;tri=COMPETITION&amp;page=244
https://ffc.fr/app/uploads/sites/2/2025/06/Titre_II_-_ROUTE_2026_-_13_fevrier_2026.pdf</v>
      </c>
      <c r="M1186" s="5" t="str">
        <v>Objava v arhivu FFC; podroben razpis in izidi še niso prebrani. Spol programa: Ž.</v>
      </c>
      <c r="N1186" s="5" t="str">
        <v>22. 10. 2026: HTTP 200. Koda in program FFC ponovno prebrana 22. 10. 2026.</v>
      </c>
    </row>
    <row r="1187" ht="60" customHeight="1">
      <c r="A1187" t="inlineStr">
        <is>
          <t xml:space="preserve">FR-FFC-C4335040080</t>
        </is>
      </c>
      <c r="B1187" t="inlineStr">
        <is>
          <t xml:space="preserve">2026-05-01</t>
        </is>
      </c>
      <c r="C1187" t="inlineStr">
        <is>
          <t xml:space="preserve">Francija</t>
        </is>
      </c>
      <c r="D1187" t="inlineStr">
        <is>
          <t xml:space="preserve">AVESSAC (44) - ACCESS 1-2-3-4 H/F</t>
        </is>
      </c>
      <c r="F1187" t="inlineStr">
        <is>
          <t xml:space="preserve">Potrjeno U19</t>
        </is>
      </c>
      <c r="G1187" t="inlineStr">
        <is>
          <t xml:space="preserve">https://competitions.ffc.fr/resultats/resultat/2026/C4335040080/avessac-44-access-1-2-3-4-hf/</t>
        </is>
      </c>
      <c r="H1187" t="inlineStr">
        <is>
          <t xml:space="preserve">https://ffc.fr/app/uploads/sites/2/2025/06/Titre_II_-_ROUTE_2026_-_13_fevrier_2026.pdf | https://velo.ffc.fr/se-licencier/les-licences-ffc/licence-competitions/</t>
        </is>
      </c>
      <c r="I1187" s="5" t="str">
        <v>Da, pogojno – skupna kategorija</v>
      </c>
      <c r="J1187" s="5" t="str">
        <v>Konkreten regionalni razred FFC 1.27.0 dovoljuje 17/18-letnike z ustrezno licenco Elite/Open/Access. Route 2026, str. 6 in 10–11 ter licenčna pravila FFC. To ni samostojna dirka ali razvrstitev U19.</v>
      </c>
      <c r="K1187" s="7" t="str">
        <v>https://competitions.ffc.fr/resultats/resultat/2026/C4335040080/avessac-44-access-1-2-3-4-hf/</v>
      </c>
      <c r="L1187" s="7" t="str">
        <v>https://ffc.fr/app/uploads/sites/2/2025/06/Titre_II_-_ROUTE_2026_-_13_fevrier_2026.pdf
https://velo.ffc.fr/se-licencier/les-licences-ffc/licence-competitions/</v>
      </c>
      <c r="M1187" s="5" t="str">
        <v>Dejanske objavljene razvrstitve FFC prebrane. Spol programa: M/Ž. Potrditev velja za U19 z ustrezno športno licenco in pogoji nastopa.</v>
      </c>
      <c r="N1187" s="5" t="str">
        <v>22. 10. 2026: HTTP 200. Koda in program FFC ponovno prebrana 22. 10. 2026.</v>
      </c>
    </row>
    <row r="1188" ht="74" customHeight="1">
      <c r="A1188" t="inlineStr">
        <is>
          <t xml:space="preserve">FR-FFC-U17-CAND-C4335040079</t>
        </is>
      </c>
      <c r="B1188" t="inlineStr">
        <is>
          <t xml:space="preserve">2026-05-01</t>
        </is>
      </c>
      <c r="C1188" t="inlineStr">
        <is>
          <t xml:space="preserve">Francija</t>
        </is>
      </c>
      <c r="D1188" t="inlineStr">
        <is>
          <t xml:space="preserve">AVESSAC (44) - U17 H/F</t>
        </is>
      </c>
      <c r="F1188" t="inlineStr">
        <is>
          <t xml:space="preserve">U19 ni potrjen</t>
        </is>
      </c>
      <c r="G1188" t="inlineStr">
        <is>
          <t xml:space="preserve">https://competitions.ffc.fr/resultats/resultat/2026/C4335040079/avessac-44-u17-hf/</t>
        </is>
      </c>
      <c r="H1188" t="inlineStr">
        <is>
          <t xml:space="preserve">https://competitions.ffc.fr/resultats/?discipline=1&amp;tri=COMPETITION&amp;page=244 | https://ffc.fr/app/uploads/sites/2/2025/06/Titre_II_-_ROUTE_2026_-_13_fevrier_2026.pdf</t>
        </is>
      </c>
      <c r="I1188" s="5" t="str">
        <v>Ni potrjeno – U17, možna izjema</v>
      </c>
      <c r="J1188" s="5" t="str">
        <v>Naveden je U17 program (1.31.0), ne moški U19. Route 2026, str. 18 dopušča nekaterim mladinkam 17+ pogojni nastop z ustrezno licenco. Konkretna izjema za to dirko ni dokazana.</v>
      </c>
      <c r="K1188" s="7" t="str">
        <v>https://competitions.ffc.fr/resultats/resultat/2026/C4335040079/avessac-44-u17-hf/</v>
      </c>
      <c r="L1188" s="7" t="str">
        <v>https://competitions.ffc.fr/resultats/?discipline=1&amp;tri=COMPETITION&amp;page=244
https://ffc.fr/app/uploads/sites/2/2025/06/Titre_II_-_ROUTE_2026_-_13_fevrier_2026.pdf</v>
      </c>
      <c r="M1188" s="5" t="str">
        <v>Objava v arhivu FFC; podroben razpis in izidi še niso prebrani. Spol programa: Ž.</v>
      </c>
      <c r="N1188" s="5" t="str">
        <v>22. 10. 2026: HTTP 200. Koda in program FFC ponovno prebrana 22. 10. 2026.</v>
      </c>
    </row>
    <row r="1189" ht="60" customHeight="1">
      <c r="A1189" t="inlineStr">
        <is>
          <t xml:space="preserve">FR-FFC-C5249017012</t>
        </is>
      </c>
      <c r="B1189" t="inlineStr">
        <is>
          <t xml:space="preserve">2026-05-01</t>
        </is>
      </c>
      <c r="C1189" t="inlineStr">
        <is>
          <t xml:space="preserve">Francija</t>
        </is>
      </c>
      <c r="D1189" t="inlineStr">
        <is>
          <t xml:space="preserve">BAUGE EN ANJOU (Montpollin) (Championnat Départemental A1-A2)</t>
        </is>
      </c>
      <c r="F1189" t="inlineStr">
        <is>
          <t xml:space="preserve">Potrjeno U19</t>
        </is>
      </c>
      <c r="G1189" t="inlineStr">
        <is>
          <t xml:space="preserve">https://competitions.ffc.fr/resultats/resultat/2026/C5249017012/bauge-en-anjou-montpollin-championnat-departemental-a1-a2/</t>
        </is>
      </c>
      <c r="H1189" t="inlineStr">
        <is>
          <t xml:space="preserve">https://ffc.fr/app/uploads/sites/2/2025/06/Titre_II_-_ROUTE_2026_-_13_fevrier_2026.pdf | https://velo.ffc.fr/se-licencier/les-licences-ffc/licence-competitions/</t>
        </is>
      </c>
      <c r="I1189" s="5" t="str">
        <v>Da, pogojno – skupna kategorija</v>
      </c>
      <c r="J1189" s="5" t="str">
        <v>Konkreten regionalni razred FFC 1.27.0 dovoljuje 17/18-letnike z ustrezno licenco Elite/Open/Access. Route 2026, str. 6 in 10–11 ter licenčna pravila FFC. To ni samostojna dirka ali razvrstitev U19.</v>
      </c>
      <c r="K1189" s="7" t="str">
        <v>https://competitions.ffc.fr/resultats/resultat/2026/C5249017012/bauge-en-anjou-montpollin-championnat-departemental-a1-a2/</v>
      </c>
      <c r="L1189" s="7" t="str">
        <v>https://ffc.fr/app/uploads/sites/2/2025/06/Titre_II_-_ROUTE_2026_-_13_fevrier_2026.pdf
https://velo.ffc.fr/se-licencier/les-licences-ffc/licence-competitions/</v>
      </c>
      <c r="M1189" s="5" t="str">
        <v>Dejanske objavljene razvrstitve FFC prebrane. Spol programa: M. Potrditev velja za U19 z ustrezno športno licenco in pogoji nastopa.</v>
      </c>
      <c r="N1189" s="5" t="str">
        <v>22. 10. 2026: HTTP 200. Koda in program FFC ponovno prebrana 22. 10. 2026.</v>
      </c>
    </row>
    <row r="1190" ht="60" customHeight="1">
      <c r="A1190" t="inlineStr">
        <is>
          <t xml:space="preserve">FR-FFC-C5249017018</t>
        </is>
      </c>
      <c r="B1190" t="inlineStr">
        <is>
          <t xml:space="preserve">2026-05-01</t>
        </is>
      </c>
      <c r="C1190" t="inlineStr">
        <is>
          <t xml:space="preserve">Francija</t>
        </is>
      </c>
      <c r="D1190" t="inlineStr">
        <is>
          <t xml:space="preserve">BAUGE EN ANJOU (Montpollin) (Championnat Départemental A3-A4)</t>
        </is>
      </c>
      <c r="F1190" t="inlineStr">
        <is>
          <t xml:space="preserve">Potrjeno U19</t>
        </is>
      </c>
      <c r="G1190" t="inlineStr">
        <is>
          <t xml:space="preserve">https://competitions.ffc.fr/resultats/resultat/2026/C5249017018/bauge-en-anjou-montpollin-championnat-departemental-a3-a4/</t>
        </is>
      </c>
      <c r="H1190" t="inlineStr">
        <is>
          <t xml:space="preserve">https://ffc.fr/app/uploads/sites/2/2025/06/Titre_II_-_ROUTE_2026_-_13_fevrier_2026.pdf | https://velo.ffc.fr/se-licencier/les-licences-ffc/licence-competitions/</t>
        </is>
      </c>
      <c r="I1190" s="5" t="str">
        <v>Da, pogojno – skupna kategorija</v>
      </c>
      <c r="J1190" s="5" t="str">
        <v>Konkreten regionalni razred FFC 1.27.3 dovoljuje 17/18-letnike z ustrezno licenco Elite/Open/Access. Route 2026, str. 6 in 10–11 ter licenčna pravila FFC. To ni samostojna dirka ali razvrstitev U19.</v>
      </c>
      <c r="K1190" s="7" t="str">
        <v>https://competitions.ffc.fr/resultats/resultat/2026/C5249017018/bauge-en-anjou-montpollin-championnat-departemental-a3-a4/</v>
      </c>
      <c r="L1190" s="7" t="str">
        <v>https://ffc.fr/app/uploads/sites/2/2025/06/Titre_II_-_ROUTE_2026_-_13_fevrier_2026.pdf
https://velo.ffc.fr/se-licencier/les-licences-ffc/licence-competitions/</v>
      </c>
      <c r="M1190" s="5" t="str">
        <v>Dejanske objavljene razvrstitve FFC prebrane. Spol programa: M. Potrditev velja za U19 z ustrezno športno licenco in pogoji nastopa.</v>
      </c>
      <c r="N1190" s="5" t="str">
        <v>22. 10. 2026: HTTP 200. Koda in program FFC ponovno prebrana 22. 10. 2026.</v>
      </c>
    </row>
    <row r="1191" ht="60" customHeight="1">
      <c r="A1191" t="inlineStr">
        <is>
          <t xml:space="preserve">FR-FFC-C4878221013</t>
        </is>
      </c>
      <c r="B1191" t="inlineStr">
        <is>
          <t xml:space="preserve">2026-05-01</t>
        </is>
      </c>
      <c r="C1191" t="inlineStr">
        <is>
          <t xml:space="preserve">Francija</t>
        </is>
      </c>
      <c r="D1191" t="inlineStr">
        <is>
          <t xml:space="preserve">BOISSETS - ACCCESS 3- Prix Cybervélo, Entente Courbevoie Houdan</t>
        </is>
      </c>
      <c r="F1191" t="inlineStr">
        <is>
          <t xml:space="preserve">Potrjeno U19</t>
        </is>
      </c>
      <c r="G1191" t="inlineStr">
        <is>
          <t xml:space="preserve">https://competitions.ffc.fr/resultats/resultat/2026/C4878221013/boissets-acccess-3-prix-cybervelo-entente-courbevoie-houdan-/</t>
        </is>
      </c>
      <c r="H1191" t="inlineStr">
        <is>
          <t xml:space="preserve">https://ffc.fr/app/uploads/sites/2/2025/06/Titre_II_-_ROUTE_2026_-_13_fevrier_2026.pdf | https://velo.ffc.fr/se-licencier/les-licences-ffc/licence-competitions/</t>
        </is>
      </c>
      <c r="I1191" s="5" t="str">
        <v>Da, pogojno – skupna kategorija</v>
      </c>
      <c r="J1191" s="5" t="str">
        <v>Konkreten regionalni razred FFC 1.27.3 dovoljuje 17/18-letnike z ustrezno licenco Elite/Open/Access. Route 2026, str. 6 in 10–11 ter licenčna pravila FFC. To ni samostojna dirka ali razvrstitev U19.</v>
      </c>
      <c r="K1191" s="7" t="str">
        <v>https://competitions.ffc.fr/resultats/resultat/2026/C4878221013/boissets-acccess-3-prix-cybervelo-entente-courbevoie-houdan-/</v>
      </c>
      <c r="L1191" s="7" t="str">
        <v>https://ffc.fr/app/uploads/sites/2/2025/06/Titre_II_-_ROUTE_2026_-_13_fevrier_2026.pdf
https://velo.ffc.fr/se-licencier/les-licences-ffc/licence-competitions/</v>
      </c>
      <c r="M1191" s="5" t="str">
        <v>Dejanske objavljene razvrstitve FFC prebrane. Spol programa: M. Potrditev velja za U19 z ustrezno športno licenco in pogoji nastopa.</v>
      </c>
      <c r="N1191" s="5" t="str">
        <v>22. 10. 2026: HTTP 200. Koda in program FFC ponovno prebrana 22. 10. 2026.</v>
      </c>
    </row>
    <row r="1192" ht="60" customHeight="1">
      <c r="A1192" t="inlineStr">
        <is>
          <t xml:space="preserve">FR-FFC-C4878221019</t>
        </is>
      </c>
      <c r="B1192" t="inlineStr">
        <is>
          <t xml:space="preserve">2026-05-01</t>
        </is>
      </c>
      <c r="C1192" t="inlineStr">
        <is>
          <t xml:space="preserve">Francija</t>
        </is>
      </c>
      <c r="D1192" t="inlineStr">
        <is>
          <t xml:space="preserve">BOISSETS - ACCESS 4 -Prix Cybervélo, Entente Courbevoie Houdan</t>
        </is>
      </c>
      <c r="F1192" t="inlineStr">
        <is>
          <t xml:space="preserve">Potrjeno U19</t>
        </is>
      </c>
      <c r="G1192" t="inlineStr">
        <is>
          <t xml:space="preserve">https://competitions.ffc.fr/resultats/resultat/2026/C4878221019/boissets-access-4-prix-cybervelo-entente-courbevoie-houdan-/</t>
        </is>
      </c>
      <c r="H1192" t="inlineStr">
        <is>
          <t xml:space="preserve">https://ffc.fr/app/uploads/sites/2/2025/06/Titre_II_-_ROUTE_2026_-_13_fevrier_2026.pdf | https://velo.ffc.fr/se-licencier/les-licences-ffc/licence-competitions/</t>
        </is>
      </c>
      <c r="I1192" s="5" t="str">
        <v>Da, pogojno – skupna kategorija</v>
      </c>
      <c r="J1192" s="5" t="str">
        <v>Konkreten regionalni razred FFC 1.27.4 dovoljuje 17/18-letnike z ustrezno licenco Elite/Open/Access. Route 2026, str. 6 in 10–11 ter licenčna pravila FFC. To ni samostojna dirka ali razvrstitev U19.</v>
      </c>
      <c r="K1192" s="7" t="str">
        <v>https://competitions.ffc.fr/resultats/resultat/2026/C4878221019/boissets-access-4-prix-cybervelo-entente-courbevoie-houdan-/</v>
      </c>
      <c r="L1192" s="7" t="str">
        <v>https://ffc.fr/app/uploads/sites/2/2025/06/Titre_II_-_ROUTE_2026_-_13_fevrier_2026.pdf
https://velo.ffc.fr/se-licencier/les-licences-ffc/licence-competitions/</v>
      </c>
      <c r="M1192" s="5" t="str">
        <v>Dejanske objavljene razvrstitve FFC prebrane. Spol programa: M. Potrditev velja za U19 z ustrezno športno licenco in pogoji nastopa.</v>
      </c>
      <c r="N1192" s="5" t="str">
        <v>22. 10. 2026: HTTP 200. Koda in program FFC ponovno prebrana 22. 10. 2026.</v>
      </c>
    </row>
    <row r="1193" ht="60" customHeight="1">
      <c r="A1193" t="inlineStr">
        <is>
          <t xml:space="preserve">FR-FFC-C4878221005</t>
        </is>
      </c>
      <c r="B1193" t="inlineStr">
        <is>
          <t xml:space="preserve">2026-05-01</t>
        </is>
      </c>
      <c r="C1193" t="inlineStr">
        <is>
          <t xml:space="preserve">Francija</t>
        </is>
      </c>
      <c r="D1193" t="inlineStr">
        <is>
          <t xml:space="preserve">BOISSETS - OPEN 3-ACCESS 1/2-Prix De La Ville De Courbevoie</t>
        </is>
      </c>
      <c r="F1193" t="inlineStr">
        <is>
          <t xml:space="preserve">Potrjeno U19</t>
        </is>
      </c>
      <c r="G1193" t="inlineStr">
        <is>
          <t xml:space="preserve">https://competitions.ffc.fr/resultats/resultat/2026/C4878221005/boissets-open-3-access-12-prix-de-la-ville-de-courbevoie/</t>
        </is>
      </c>
      <c r="H1193" t="inlineStr">
        <is>
          <t xml:space="preserve">https://ffc.fr/app/uploads/sites/2/2025/06/Titre_II_-_ROUTE_2026_-_13_fevrier_2026.pdf | https://velo.ffc.fr/se-licencier/les-licences-ffc/licence-competitions/</t>
        </is>
      </c>
      <c r="I1193" s="5" t="str">
        <v>Da, pogojno – skupna kategorija</v>
      </c>
      <c r="J1193" s="5" t="str">
        <v>Konkreten regionalni razred FFC 1.25.1 dovoljuje 17/18-letnike z ustrezno licenco Elite/Open/Access. Route 2026, str. 6 in 10–11 ter licenčna pravila FFC. To ni samostojna dirka ali razvrstitev U19.</v>
      </c>
      <c r="K1193" s="7" t="str">
        <v>https://competitions.ffc.fr/resultats/resultat/2026/C4878221005/boissets-open-3-access-12-prix-de-la-ville-de-courbevoie/</v>
      </c>
      <c r="L1193" s="7" t="str">
        <v>https://ffc.fr/app/uploads/sites/2/2025/06/Titre_II_-_ROUTE_2026_-_13_fevrier_2026.pdf
https://velo.ffc.fr/se-licencier/les-licences-ffc/licence-competitions/</v>
      </c>
      <c r="M1193" s="5" t="str">
        <v>Dejanske objavljene razvrstitve FFC prebrane. Spol programa: M. Potrditev velja za U19 z ustrezno športno licenco in pogoji nastopa.</v>
      </c>
      <c r="N1193" s="5" t="str">
        <v>22. 10. 2026: HTTP 200. Koda in program FFC ponovno prebrana 22. 10. 2026.</v>
      </c>
    </row>
    <row r="1194" ht="60" customHeight="1">
      <c r="A1194" t="inlineStr">
        <is>
          <t xml:space="preserve">FR-FFC-C4877119036</t>
        </is>
      </c>
      <c r="B1194" t="inlineStr">
        <is>
          <t xml:space="preserve">2026-05-01</t>
        </is>
      </c>
      <c r="C1194" t="inlineStr">
        <is>
          <t xml:space="preserve">Francija</t>
        </is>
      </c>
      <c r="D1194" t="inlineStr">
        <is>
          <t xml:space="preserve">BOITRON -ACCES 1 - PX DE BOITRON</t>
        </is>
      </c>
      <c r="F1194" t="inlineStr">
        <is>
          <t xml:space="preserve">Potrjeno U19</t>
        </is>
      </c>
      <c r="G1194" t="inlineStr">
        <is>
          <t xml:space="preserve">https://competitions.ffc.fr/resultats/resultat/2026/C4877119036/boitron-acces-1-px-de-boitron/</t>
        </is>
      </c>
      <c r="H1194" t="inlineStr">
        <is>
          <t xml:space="preserve">https://ffc.fr/app/uploads/sites/2/2025/06/Titre_II_-_ROUTE_2026_-_13_fevrier_2026.pdf | https://velo.ffc.fr/se-licencier/les-licences-ffc/licence-competitions/</t>
        </is>
      </c>
      <c r="I1194" s="5" t="str">
        <v>Da, pogojno – skupna kategorija</v>
      </c>
      <c r="J1194" s="5" t="str">
        <v>Konkreten regionalni razred FFC 1.27.0 dovoljuje 17/18-letnike z ustrezno licenco Elite/Open/Access. Route 2026, str. 6 in 10–11 ter licenčna pravila FFC. To ni samostojna dirka ali razvrstitev U19.</v>
      </c>
      <c r="K1194" s="7" t="str">
        <v>https://competitions.ffc.fr/resultats/resultat/2026/C4877119036/boitron-acces-1-px-de-boitron/</v>
      </c>
      <c r="L1194" s="7" t="str">
        <v>https://ffc.fr/app/uploads/sites/2/2025/06/Titre_II_-_ROUTE_2026_-_13_fevrier_2026.pdf
https://velo.ffc.fr/se-licencier/les-licences-ffc/licence-competitions/</v>
      </c>
      <c r="M1194" s="5" t="str">
        <v>Dejanske objavljene razvrstitve FFC prebrane. Spol programa: M. Potrditev velja za U19 z ustrezno športno licenco in pogoji nastopa.</v>
      </c>
      <c r="N1194" s="5" t="str">
        <v>22. 10. 2026: HTTP 200. Koda in program FFC ponovno prebrana 22. 10. 2026.</v>
      </c>
    </row>
    <row r="1195" ht="60" customHeight="1">
      <c r="A1195" t="inlineStr">
        <is>
          <t xml:space="preserve">FR-FFC-C4877119037</t>
        </is>
      </c>
      <c r="B1195" t="inlineStr">
        <is>
          <t xml:space="preserve">2026-05-01</t>
        </is>
      </c>
      <c r="C1195" t="inlineStr">
        <is>
          <t xml:space="preserve">Francija</t>
        </is>
      </c>
      <c r="D1195" t="inlineStr">
        <is>
          <t xml:space="preserve">BOITRON-ACCES 2 - PX DE BOITRON</t>
        </is>
      </c>
      <c r="F1195" t="inlineStr">
        <is>
          <t xml:space="preserve">Potrjeno U19</t>
        </is>
      </c>
      <c r="G1195" t="inlineStr">
        <is>
          <t xml:space="preserve">https://competitions.ffc.fr/resultats/resultat/2026/C4877119037/boitron-acces-2-px-de-boitron/</t>
        </is>
      </c>
      <c r="H1195" t="inlineStr">
        <is>
          <t xml:space="preserve">https://ffc.fr/app/uploads/sites/2/2025/06/Titre_II_-_ROUTE_2026_-_13_fevrier_2026.pdf | https://velo.ffc.fr/se-licencier/les-licences-ffc/licence-competitions/</t>
        </is>
      </c>
      <c r="I1195" s="5" t="str">
        <v>Da, pogojno – skupna kategorija</v>
      </c>
      <c r="J1195" s="5" t="str">
        <v>Konkreten regionalni razred FFC 1.27.2 dovoljuje 17/18-letnike z ustrezno licenco Elite/Open/Access. Route 2026, str. 6 in 10–11 ter licenčna pravila FFC. To ni samostojna dirka ali razvrstitev U19.</v>
      </c>
      <c r="K1195" s="7" t="str">
        <v>https://competitions.ffc.fr/resultats/resultat/2026/C4877119037/boitron-acces-2-px-de-boitron/</v>
      </c>
      <c r="L1195" s="7" t="str">
        <v>https://ffc.fr/app/uploads/sites/2/2025/06/Titre_II_-_ROUTE_2026_-_13_fevrier_2026.pdf
https://velo.ffc.fr/se-licencier/les-licences-ffc/licence-competitions/</v>
      </c>
      <c r="M1195" s="5" t="str">
        <v>Dejanske objavljene razvrstitve FFC prebrane. Spol programa: M. Potrditev velja za U19 z ustrezno športno licenco in pogoji nastopa.</v>
      </c>
      <c r="N1195" s="5" t="str">
        <v>22. 10. 2026: HTTP 200. Koda in program FFC ponovno prebrana 22. 10. 2026.</v>
      </c>
    </row>
    <row r="1196" ht="60" customHeight="1">
      <c r="A1196" t="inlineStr">
        <is>
          <t xml:space="preserve">FR-FFC-C4877119038</t>
        </is>
      </c>
      <c r="B1196" t="inlineStr">
        <is>
          <t xml:space="preserve">2026-05-01</t>
        </is>
      </c>
      <c r="C1196" t="inlineStr">
        <is>
          <t xml:space="preserve">Francija</t>
        </is>
      </c>
      <c r="D1196" t="inlineStr">
        <is>
          <t xml:space="preserve">BOITRON -ACCES 3 - PX DE BOITRON</t>
        </is>
      </c>
      <c r="F1196" t="inlineStr">
        <is>
          <t xml:space="preserve">Potrjeno U19</t>
        </is>
      </c>
      <c r="G1196" t="inlineStr">
        <is>
          <t xml:space="preserve">https://competitions.ffc.fr/resultats/resultat/2026/C4877119038/boitron-acces-3-px-de-boitron/</t>
        </is>
      </c>
      <c r="H1196" t="inlineStr">
        <is>
          <t xml:space="preserve">https://ffc.fr/app/uploads/sites/2/2025/06/Titre_II_-_ROUTE_2026_-_13_fevrier_2026.pdf | https://velo.ffc.fr/se-licencier/les-licences-ffc/licence-competitions/</t>
        </is>
      </c>
      <c r="I1196" s="5" t="str">
        <v>Da, pogojno – skupna kategorija</v>
      </c>
      <c r="J1196" s="5" t="str">
        <v>Konkreten regionalni razred FFC 1.27.3 dovoljuje 17/18-letnike z ustrezno licenco Elite/Open/Access. Route 2026, str. 6 in 10–11 ter licenčna pravila FFC. To ni samostojna dirka ali razvrstitev U19.</v>
      </c>
      <c r="K1196" s="7" t="str">
        <v>https://competitions.ffc.fr/resultats/resultat/2026/C4877119038/boitron-acces-3-px-de-boitron/</v>
      </c>
      <c r="L1196" s="7" t="str">
        <v>https://ffc.fr/app/uploads/sites/2/2025/06/Titre_II_-_ROUTE_2026_-_13_fevrier_2026.pdf
https://velo.ffc.fr/se-licencier/les-licences-ffc/licence-competitions/</v>
      </c>
      <c r="M1196" s="5" t="str">
        <v>Dejanske objavljene razvrstitve FFC prebrane. Spol programa: M. Potrditev velja za U19 z ustrezno športno licenco in pogoji nastopa.</v>
      </c>
      <c r="N1196" s="5" t="str">
        <v>22. 10. 2026: HTTP 200. Koda in program FFC ponovno prebrana 22. 10. 2026.</v>
      </c>
    </row>
    <row r="1197" ht="60" customHeight="1">
      <c r="A1197" t="inlineStr">
        <is>
          <t xml:space="preserve">FR-FFC-C4877119039</t>
        </is>
      </c>
      <c r="B1197" t="inlineStr">
        <is>
          <t xml:space="preserve">2026-05-01</t>
        </is>
      </c>
      <c r="C1197" t="inlineStr">
        <is>
          <t xml:space="preserve">Francija</t>
        </is>
      </c>
      <c r="D1197" t="inlineStr">
        <is>
          <t xml:space="preserve">BOITRON -ACCES 4 - PX DE BOITRON</t>
        </is>
      </c>
      <c r="F1197" t="inlineStr">
        <is>
          <t xml:space="preserve">Potrjeno U19</t>
        </is>
      </c>
      <c r="G1197" t="inlineStr">
        <is>
          <t xml:space="preserve">https://competitions.ffc.fr/resultats/resultat/2026/C4877119039/boitron-acces-4-px-de-boitron/</t>
        </is>
      </c>
      <c r="H1197" t="inlineStr">
        <is>
          <t xml:space="preserve">https://ffc.fr/app/uploads/sites/2/2025/06/Titre_II_-_ROUTE_2026_-_13_fevrier_2026.pdf | https://velo.ffc.fr/se-licencier/les-licences-ffc/licence-competitions/</t>
        </is>
      </c>
      <c r="I1197" s="5" t="str">
        <v>Da, pogojno – skupna kategorija</v>
      </c>
      <c r="J1197" s="5" t="str">
        <v>Konkreten regionalni razred FFC 1.27.4 dovoljuje 17/18-letnike z ustrezno licenco Elite/Open/Access. Route 2026, str. 6 in 10–11 ter licenčna pravila FFC. To ni samostojna dirka ali razvrstitev U19.</v>
      </c>
      <c r="K1197" s="7" t="str">
        <v>https://competitions.ffc.fr/resultats/resultat/2026/C4877119039/boitron-acces-4-px-de-boitron/</v>
      </c>
      <c r="L1197" s="7" t="str">
        <v>https://ffc.fr/app/uploads/sites/2/2025/06/Titre_II_-_ROUTE_2026_-_13_fevrier_2026.pdf
https://velo.ffc.fr/se-licencier/les-licences-ffc/licence-competitions/</v>
      </c>
      <c r="M1197" s="5" t="str">
        <v>Dejanske objavljene razvrstitve FFC prebrane. Spol programa: M. Potrditev velja za U19 z ustrezno športno licenco in pogoji nastopa.</v>
      </c>
      <c r="N1197" s="5" t="str">
        <v>22. 10. 2026: HTTP 200. Koda in program FFC ponovno prebrana 22. 10. 2026.</v>
      </c>
    </row>
    <row r="1198" ht="60" customHeight="1">
      <c r="A1198" t="inlineStr">
        <is>
          <t xml:space="preserve">FR-FFC-C4961108104</t>
        </is>
      </c>
      <c r="B1198" t="inlineStr">
        <is>
          <t xml:space="preserve">2026-05-01</t>
        </is>
      </c>
      <c r="C1198" t="inlineStr">
        <is>
          <t xml:space="preserve">Francija</t>
        </is>
      </c>
      <c r="D1198" t="inlineStr">
        <is>
          <t xml:space="preserve">Chambois - Gouffern en Auge -Elite-Open 1-2-3-Access 1.2.34</t>
        </is>
      </c>
      <c r="F1198" t="inlineStr">
        <is>
          <t xml:space="preserve">Potrjeno U19</t>
        </is>
      </c>
      <c r="G1198" t="inlineStr">
        <is>
          <t xml:space="preserve">https://competitions.ffc.fr/resultats/resultat/2026/C4961108104/chambois-gouffern-en-auge-elite-open-1-2-3-access-1234/</t>
        </is>
      </c>
      <c r="H1198" t="inlineStr">
        <is>
          <t xml:space="preserve">https://ffc.fr/app/uploads/sites/2/2025/06/Titre_II_-_ROUTE_2026_-_13_fevrier_2026.pdf | https://velo.ffc.fr/se-licencier/les-licences-ffc/licence-competitions/</t>
        </is>
      </c>
      <c r="I1198" s="5" t="str">
        <v>Da, pogojno – skupna kategorija</v>
      </c>
      <c r="J1198" s="5" t="str">
        <v>Konkreten regionalni razred FFC 1.12.7 dovoljuje 17/18-letnike z ustrezno licenco Elite/Open/Access. Route 2026, str. 6 in 10–11 ter licenčna pravila FFC. To ni samostojna dirka ali razvrstitev U19.</v>
      </c>
      <c r="K1198" s="7" t="str">
        <v>https://competitions.ffc.fr/resultats/resultat/2026/C4961108104/chambois-gouffern-en-auge-elite-open-1-2-3-access-1234/</v>
      </c>
      <c r="L1198" s="7" t="str">
        <v>https://ffc.fr/app/uploads/sites/2/2025/06/Titre_II_-_ROUTE_2026_-_13_fevrier_2026.pdf
https://velo.ffc.fr/se-licencier/les-licences-ffc/licence-competitions/</v>
      </c>
      <c r="M1198" s="5" t="str">
        <v>Dejanske objavljene razvrstitve FFC prebrane. Spol programa: M. Potrditev velja za U19 z ustrezno športno licenco in pogoji nastopa.</v>
      </c>
      <c r="N1198" s="5" t="str">
        <v>22. 10. 2026: HTTP 200. Koda in program FFC ponovno prebrana 22. 10. 2026.</v>
      </c>
    </row>
    <row r="1199" ht="74" customHeight="1">
      <c r="A1199" t="inlineStr">
        <is>
          <t xml:space="preserve">FR-FFC-U17-CAND-C5244002020</t>
        </is>
      </c>
      <c r="B1199" t="inlineStr">
        <is>
          <t xml:space="preserve">2026-05-01</t>
        </is>
      </c>
      <c r="C1199" t="inlineStr">
        <is>
          <t xml:space="preserve">Francija</t>
        </is>
      </c>
      <c r="D1199" t="inlineStr">
        <is>
          <t xml:space="preserve">CHATEAUBRIANT (Trophée Madiot) - U17</t>
        </is>
      </c>
      <c r="F1199" t="inlineStr">
        <is>
          <t xml:space="preserve">U19 ni potrjen</t>
        </is>
      </c>
      <c r="G1199" t="inlineStr">
        <is>
          <t xml:space="preserve">https://competitions.ffc.fr/resultats/resultat/2026/C5244002020/chateaubriant-trophee-madiot-u17/</t>
        </is>
      </c>
      <c r="H1199" t="inlineStr">
        <is>
          <t xml:space="preserve">https://competitions.ffc.fr/resultats/?discipline=1&amp;tri=COMPETITION&amp;page=245 | https://ffc.fr/app/uploads/sites/2/2025/06/Titre_II_-_ROUTE_2026_-_13_fevrier_2026.pdf</t>
        </is>
      </c>
      <c r="I1199" s="5" t="str">
        <v>Ni potrjeno – U17, možna izjema</v>
      </c>
      <c r="J1199" s="5" t="str">
        <v>Naveden je U17 program (1.31.0), ne moški U19. Route 2026, str. 18 dopušča nekaterim mladinkam 17+ pogojni nastop z ustrezno licenco. Konkretna izjema za to dirko ni dokazana.</v>
      </c>
      <c r="K1199" s="7" t="str">
        <v>https://competitions.ffc.fr/resultats/resultat/2026/C5244002020/chateaubriant-trophee-madiot-u17/</v>
      </c>
      <c r="L1199" s="7" t="str">
        <v>https://competitions.ffc.fr/resultats/?discipline=1&amp;tri=COMPETITION&amp;page=245
https://ffc.fr/app/uploads/sites/2/2025/06/Titre_II_-_ROUTE_2026_-_13_fevrier_2026.pdf</v>
      </c>
      <c r="M1199" s="5" t="str">
        <v>Objava v arhivu FFC; podroben razpis in izidi še niso prebrani. Spol programa: Ž.</v>
      </c>
      <c r="N1199" s="5" t="str">
        <v>22. 10. 2026: HTTP 200. Koda in program FFC ponovno prebrana 22. 10. 2026.</v>
      </c>
    </row>
    <row r="1200" ht="60" customHeight="1">
      <c r="A1200" t="inlineStr">
        <is>
          <t xml:space="preserve">FR-FFC-5047208004</t>
        </is>
      </c>
      <c r="B1200" t="inlineStr">
        <is>
          <t xml:space="preserve">2026-05-01</t>
        </is>
      </c>
      <c r="C1200" t="inlineStr">
        <is>
          <t xml:space="preserve">Francija</t>
        </is>
      </c>
      <c r="D1200" t="inlineStr">
        <is>
          <t xml:space="preserve">CHRONO 47 - Coupe de France N2 #3</t>
        </is>
      </c>
      <c r="F1200" t="inlineStr">
        <is>
          <t xml:space="preserve">U19 ni potrjen</t>
        </is>
      </c>
      <c r="G1200" t="inlineStr">
        <is>
          <t xml:space="preserve">https://competitions.ffc.fr/resultats/resultat/2026/5047208004/chrono-47-coupe-de-france-n2-3/</t>
        </is>
      </c>
      <c r="I1200" s="5" t="str">
        <v>Ni potrjeno – manjka dokaz U19</v>
      </c>
      <c r="J1200" s="5" t="str">
        <v>Možna skupna ali odprta dirka; U19 je treba potrditi v programu ali izidih.</v>
      </c>
      <c r="K1200" s="7" t="str">
        <v>https://competitions.ffc.fr/resultats/resultat/2026/5047208004/chrono-47-coupe-de-france-n2-3/</v>
      </c>
      <c r="L1200" s="7" t="str">
        <v>https://ffc.fr/app/uploads/sites/2/2025/06/Titre_II_-_ROUTE_2026_-_13_fevrier_2026.pdf</v>
      </c>
      <c r="M1200" s="5" t="str">
        <v>FFC rezultatna stran; vsebina razvrstitve ni potrjena. Spol programa: M/Ž.</v>
      </c>
      <c r="N1200" s="5" t="str">
        <v>22. 10. 2026: HTTP 200. Koda in program FFC ponovno prebrana 22. 10. 2026.</v>
      </c>
    </row>
    <row r="1201" ht="74" customHeight="1">
      <c r="A1201" t="inlineStr">
        <is>
          <t xml:space="preserve">FR-FFC-5047208005</t>
        </is>
      </c>
      <c r="B1201" t="inlineStr">
        <is>
          <t xml:space="preserve">2026-05-01</t>
        </is>
      </c>
      <c r="C1201" t="inlineStr">
        <is>
          <t xml:space="preserve">Francija</t>
        </is>
      </c>
      <c r="D1201" t="inlineStr">
        <is>
          <t xml:space="preserve">CHRONO 47 - Coupe de France N2 Femmes #3</t>
        </is>
      </c>
      <c r="F1201" t="inlineStr">
        <is>
          <t xml:space="preserve">Potrjeno U19</t>
        </is>
      </c>
      <c r="G1201" t="inlineStr">
        <is>
          <t xml:space="preserve">https://competitions.ffc.fr/resultats/resultat/2026/5047208005/chrono-47-coupe-de-france-n2-femmes-3/</t>
        </is>
      </c>
      <c r="H1201" t="inlineStr">
        <is>
          <t xml:space="preserve">https://ffc.fr/app/uploads/sites/2/2025/06/Titre_II_-_ROUTE_2026_-_13_fevrier_2026.pdf | https://ffc.fr/app/uploads/sites/2/2026/02/FFC_ReglementCFFemmes-N1N2-2026_VD.pdf</t>
        </is>
      </c>
      <c r="I1201" s="5" t="str">
        <v>Da, pogojno – skupna kategorija</v>
      </c>
      <c r="J1201" s="5" t="str">
        <v>Konkreten nacionalni ženski cestni program FFC 3.66.2. Route 2026 str. 17 dovoljuje U19 v zveznih ženskih dirkah; pri pokalu N1/N2 pravilnik 2026 čl. 3–4 izrecno dopušča mladinke v določenih ekipnih strukturah z ustrezno licenco. Potrjen pogojni nastop, ne odprta prijava za vsako tujo mladinko.</v>
      </c>
      <c r="K1201" s="7" t="str">
        <v>https://competitions.ffc.fr/resultats/resultat/2026/5047208005/chrono-47-coupe-de-france-n2-femmes-3/</v>
      </c>
      <c r="L1201" s="7" t="str">
        <v>https://ffc.fr/app/uploads/sites/2/2025/06/Titre_II_-_ROUTE_2026_-_13_fevrier_2026.pdf
https://ffc.fr/app/uploads/sites/2/2026/02/FFC_ReglementCFFemmes-N1N2-2026_VD.pdf</v>
      </c>
      <c r="M1201" s="5" t="str">
        <v>FFC rezultatna stran; vsebina razvrstitve ni potrjena. Spol programa: Ž. Za pokal veljajo ekipe, izbori, roki in licenca Elite/Open; Access ni dovoljen. N2 omejuje tuje strukture; tuja zveza/ekipa potrebuje konkreten upravičen vstop, ne samo starosti U19.</v>
      </c>
      <c r="N1201" s="5" t="str">
        <v>22. 10. 2026: HTTP 200. Koda in program FFC ponovno prebrana 22. 10. 2026.</v>
      </c>
    </row>
    <row r="1202" ht="60" customHeight="1">
      <c r="A1202" t="inlineStr">
        <is>
          <t xml:space="preserve">FR-FFC-5047208008</t>
        </is>
      </c>
      <c r="B1202" t="inlineStr">
        <is>
          <t xml:space="preserve">2026-05-01</t>
        </is>
      </c>
      <c r="C1202" t="inlineStr">
        <is>
          <t xml:space="preserve">Francija</t>
        </is>
      </c>
      <c r="D1202" t="inlineStr">
        <is>
          <t xml:space="preserve">CHRONO 47 - Coupe de France U19 #2</t>
        </is>
      </c>
      <c r="F1202" t="inlineStr">
        <is>
          <t xml:space="preserve">Potrjeno U19</t>
        </is>
      </c>
      <c r="G1202" t="inlineStr">
        <is>
          <t xml:space="preserve">https://competitions.ffc.fr/resultats/resultat/2026/5047208008/chrono-47-coupe-de-france-u19-2/</t>
        </is>
      </c>
      <c r="H1202" t="inlineStr">
        <is>
          <t xml:space="preserve">https://ffc.fr/app/uploads/sites/2/2025/06/Titre_II_-_ROUTE_2026_-_13_fevrier_2026.pdf</t>
        </is>
      </c>
      <c r="I1202" s="5" t="str">
        <v>Da – U19 / juniors</v>
      </c>
      <c r="J1202" s="5" t="str">
        <v>Konkreten naslov, razvrstitev ali mladinska koda FFC (3.74.0) izrecno potrjuje U19. Pravila Route 2026, str. 6–8 in 17: starost 17/18 v športnem letu.</v>
      </c>
      <c r="K1202" s="7" t="str">
        <v>https://competitions.ffc.fr/resultats/resultat/2026/5047208008/chrono-47-coupe-de-france-u19-2/</v>
      </c>
      <c r="L1202" s="7" t="str">
        <v>https://ffc.fr/app/uploads/sites/2/2025/06/Titre_II_-_ROUTE_2026_-_13_fevrier_2026.pdf</v>
      </c>
      <c r="M1202" s="5" t="str">
        <v>Dejanske objavljene razvrstitve FFC prebrane. Spol programa: M/Ž.</v>
      </c>
      <c r="N1202" s="5" t="str">
        <v>22. 10. 2026: HTTP 200. Koda in program FFC ponovno prebrana 22. 10. 2026.</v>
      </c>
    </row>
    <row r="1203" ht="60" customHeight="1">
      <c r="A1203" t="inlineStr">
        <is>
          <t xml:space="preserve">FR-FFC-C4445083088</t>
        </is>
      </c>
      <c r="B1203" t="inlineStr">
        <is>
          <t xml:space="preserve">2026-05-01</t>
        </is>
      </c>
      <c r="C1203" t="inlineStr">
        <is>
          <t xml:space="preserve">Francija</t>
        </is>
      </c>
      <c r="D1203" t="inlineStr">
        <is>
          <t xml:space="preserve">CORQUILLEROY - Access + F U19 et +</t>
        </is>
      </c>
      <c r="F1203" t="inlineStr">
        <is>
          <t xml:space="preserve">Potrjeno U19</t>
        </is>
      </c>
      <c r="G1203" t="inlineStr">
        <is>
          <t xml:space="preserve">https://competitions.ffc.fr/resultats/resultat/2026/C4445083088/corquilleroy-access-f-u19-et-/</t>
        </is>
      </c>
      <c r="H1203" t="inlineStr">
        <is>
          <t xml:space="preserve">https://ffc.fr/app/uploads/sites/2/2025/06/Titre_II_-_ROUTE_2026_-_13_fevrier_2026.pdf</t>
        </is>
      </c>
      <c r="I1203" s="5" t="str">
        <v>Da, pogojno – skupna kategorija</v>
      </c>
      <c r="J1203" s="5" t="str">
        <v>Konkreten naslov, razvrstitev ali mladinska koda FFC (1.27.0) izrecno potrjuje U19. Pravila Route 2026, str. 6–8 in 17: starost 17/18 v športnem letu. »U19 et +« je skupna dirka z odraslimi.</v>
      </c>
      <c r="K1203" s="7" t="str">
        <v>https://competitions.ffc.fr/resultats/resultat/2026/C4445083088/corquilleroy-access-f-u19-et-/</v>
      </c>
      <c r="L1203" s="7" t="str">
        <v>https://ffc.fr/app/uploads/sites/2/2025/06/Titre_II_-_ROUTE_2026_-_13_fevrier_2026.pdf</v>
      </c>
      <c r="M1203" s="5" t="str">
        <v>Dejanske objavljene razvrstitve FFC prebrane. Spol programa: M/Ž.</v>
      </c>
      <c r="N1203" s="5" t="str">
        <v>22. 10. 2026: HTTP 200. Koda in program FFC ponovno prebrana 22. 10. 2026.</v>
      </c>
    </row>
    <row r="1204" ht="74" customHeight="1">
      <c r="A1204" t="inlineStr">
        <is>
          <t xml:space="preserve">FR-FFC-U17-CAND-C4950217243</t>
        </is>
      </c>
      <c r="B1204" t="inlineStr">
        <is>
          <t xml:space="preserve">2026-05-01</t>
        </is>
      </c>
      <c r="C1204" t="inlineStr">
        <is>
          <t xml:space="preserve">Francija</t>
        </is>
      </c>
      <c r="D1204" t="inlineStr">
        <is>
          <t xml:space="preserve">Denneville - Prix de Portbail - Challenge P2R- U17</t>
        </is>
      </c>
      <c r="F1204" t="inlineStr">
        <is>
          <t xml:space="preserve">U19 ni potrjen</t>
        </is>
      </c>
      <c r="G1204" t="inlineStr">
        <is>
          <t xml:space="preserve">https://competitions.ffc.fr/resultats/resultat/2026/C4950217243/denneville-prix-de-portbail-challenge-p2r-u17/</t>
        </is>
      </c>
      <c r="H1204" t="inlineStr">
        <is>
          <t xml:space="preserve">https://competitions.ffc.fr/resultats/?discipline=1&amp;tri=COMPETITION&amp;page=246 | https://ffc.fr/app/uploads/sites/2/2025/06/Titre_II_-_ROUTE_2026_-_13_fevrier_2026.pdf</t>
        </is>
      </c>
      <c r="I1204" s="5" t="str">
        <v>Ni potrjeno – U17, možna izjema</v>
      </c>
      <c r="J1204" s="5" t="str">
        <v>Naveden je U17 program (1.31.0), ne moški U19. Route 2026, str. 18 dopušča nekaterim mladinkam 17+ pogojni nastop z ustrezno licenco. Konkretna izjema za to dirko ni dokazana.</v>
      </c>
      <c r="K1204" s="7" t="str">
        <v>https://competitions.ffc.fr/resultats/resultat/2026/C4950217243/denneville-prix-de-portbail-challenge-p2r-u17/</v>
      </c>
      <c r="L1204" s="7" t="str">
        <v>https://competitions.ffc.fr/resultats/?discipline=1&amp;tri=COMPETITION&amp;page=246
https://ffc.fr/app/uploads/sites/2/2025/06/Titre_II_-_ROUTE_2026_-_13_fevrier_2026.pdf</v>
      </c>
      <c r="M1204" s="5" t="str">
        <v>Objava v arhivu FFC; podroben razpis in izidi še niso prebrani. Spol programa: Ž.</v>
      </c>
      <c r="N1204" s="5" t="str">
        <v>22. 10. 2026: HTTP 200. Koda in program FFC ponovno prebrana 22. 10. 2026.</v>
      </c>
    </row>
    <row r="1205" ht="60" customHeight="1">
      <c r="A1205" t="inlineStr">
        <is>
          <t xml:space="preserve">FR-FFC-C4335344017</t>
        </is>
      </c>
      <c r="B1205" t="inlineStr">
        <is>
          <t xml:space="preserve">2026-05-01</t>
        </is>
      </c>
      <c r="C1205" t="inlineStr">
        <is>
          <t xml:space="preserve">Francija</t>
        </is>
      </c>
      <c r="D1205" t="inlineStr">
        <is>
          <t xml:space="preserve">DINGE - BOUCLES DINGEENNES (L) - ELITE + OPEN 1-2-3 H/F</t>
        </is>
      </c>
      <c r="F1205" t="inlineStr">
        <is>
          <t xml:space="preserve">Potrjeno U19</t>
        </is>
      </c>
      <c r="G1205" t="inlineStr">
        <is>
          <t xml:space="preserve">https://competitions.ffc.fr/resultats/resultat/2026/C4335344017/dinge-boucles-dingeennes-l-elite-open-1-2-3-hf/</t>
        </is>
      </c>
      <c r="H1205" t="inlineStr">
        <is>
          <t xml:space="preserve">https://ffc.fr/app/uploads/sites/2/2025/06/Titre_II_-_ROUTE_2026_-_13_fevrier_2026.pdf | https://velo.ffc.fr/se-licencier/les-licences-ffc/licence-competitions/</t>
        </is>
      </c>
      <c r="I1205" s="5" t="str">
        <v>Da, pogojno – skupna kategorija</v>
      </c>
      <c r="J1205" s="5" t="str">
        <v>Konkreten regionalni razred FFC 1.12.6 dovoljuje 17/18-letnike z ustrezno licenco Elite/Open/Access. Route 2026, str. 6 in 10–11 ter licenčna pravila FFC. To ni samostojna dirka ali razvrstitev U19.</v>
      </c>
      <c r="K1205" s="7" t="str">
        <v>https://competitions.ffc.fr/resultats/resultat/2026/C4335344017/dinge-boucles-dingeennes-l-elite-open-1-2-3-hf/</v>
      </c>
      <c r="L1205" s="7" t="str">
        <v>https://ffc.fr/app/uploads/sites/2/2025/06/Titre_II_-_ROUTE_2026_-_13_fevrier_2026.pdf
https://velo.ffc.fr/se-licencier/les-licences-ffc/licence-competitions/</v>
      </c>
      <c r="M1205" s="5" t="str">
        <v>Dejanske objavljene razvrstitve FFC prebrane. Spol programa: M/Ž. Potrditev velja za U19 z ustrezno športno licenco in pogoji nastopa.</v>
      </c>
      <c r="N1205" s="5" t="str">
        <v>22. 10. 2026: HTTP 200. Koda in program FFC ponovno prebrana 22. 10. 2026.</v>
      </c>
    </row>
    <row r="1206" ht="60" customHeight="1">
      <c r="A1206" t="inlineStr">
        <is>
          <t xml:space="preserve">FR-FFC-C4914192215</t>
        </is>
      </c>
      <c r="B1206" t="inlineStr">
        <is>
          <t xml:space="preserve">2026-05-01</t>
        </is>
      </c>
      <c r="C1206" t="inlineStr">
        <is>
          <t xml:space="preserve">Francija</t>
        </is>
      </c>
      <c r="D1206" t="inlineStr">
        <is>
          <t xml:space="preserve">Douvres la Délivrande - ZA La Fossette - Access 1-2</t>
        </is>
      </c>
      <c r="F1206" t="inlineStr">
        <is>
          <t xml:space="preserve">Potrjeno U19</t>
        </is>
      </c>
      <c r="G1206" t="inlineStr">
        <is>
          <t xml:space="preserve">https://competitions.ffc.fr/resultats/resultat/2026/C4914192215/douvres-la-delivrande-za-la-fossette-access-1-2/</t>
        </is>
      </c>
      <c r="H1206" t="inlineStr">
        <is>
          <t xml:space="preserve">https://ffc.fr/app/uploads/sites/2/2025/06/Titre_II_-_ROUTE_2026_-_13_fevrier_2026.pdf | https://velo.ffc.fr/se-licencier/les-licences-ffc/licence-competitions/</t>
        </is>
      </c>
      <c r="I1206" s="5" t="str">
        <v>Da, pogojno – skupna kategorija</v>
      </c>
      <c r="J1206" s="5" t="str">
        <v>Konkreten regionalni razred FFC 1.27.0 dovoljuje 17/18-letnike z ustrezno licenco Elite/Open/Access. Route 2026, str. 6 in 10–11 ter licenčna pravila FFC. To ni samostojna dirka ali razvrstitev U19.</v>
      </c>
      <c r="K1206" s="7" t="str">
        <v>https://competitions.ffc.fr/resultats/resultat/2026/C4914192215/douvres-la-delivrande-za-la-fossette-access-1-2/</v>
      </c>
      <c r="L1206" s="7" t="str">
        <v>https://ffc.fr/app/uploads/sites/2/2025/06/Titre_II_-_ROUTE_2026_-_13_fevrier_2026.pdf
https://velo.ffc.fr/se-licencier/les-licences-ffc/licence-competitions/</v>
      </c>
      <c r="M1206" s="5" t="str">
        <v>Dejanske objavljene razvrstitve FFC prebrane. Spol programa: M. Potrditev velja za U19 z ustrezno športno licenco in pogoji nastopa.</v>
      </c>
      <c r="N1206" s="5" t="str">
        <v>22. 10. 2026: HTTP 200. Koda in program FFC ponovno prebrana 22. 10. 2026.</v>
      </c>
    </row>
    <row r="1207" ht="60" customHeight="1">
      <c r="A1207" t="inlineStr">
        <is>
          <t xml:space="preserve">FR-FFC-C4914192216</t>
        </is>
      </c>
      <c r="B1207" t="inlineStr">
        <is>
          <t xml:space="preserve">2026-05-01</t>
        </is>
      </c>
      <c r="C1207" t="inlineStr">
        <is>
          <t xml:space="preserve">Francija</t>
        </is>
      </c>
      <c r="D1207" t="inlineStr">
        <is>
          <t xml:space="preserve">Douvres la Délivrande - ZA La Fossette - Access 3-4</t>
        </is>
      </c>
      <c r="F1207" t="inlineStr">
        <is>
          <t xml:space="preserve">Potrjeno U19</t>
        </is>
      </c>
      <c r="G1207" t="inlineStr">
        <is>
          <t xml:space="preserve">https://competitions.ffc.fr/resultats/resultat/2026/C4914192216/douvres-la-delivrande-za-la-fossette-access-3-4/</t>
        </is>
      </c>
      <c r="H1207" t="inlineStr">
        <is>
          <t xml:space="preserve">https://ffc.fr/app/uploads/sites/2/2025/06/Titre_II_-_ROUTE_2026_-_13_fevrier_2026.pdf | https://velo.ffc.fr/se-licencier/les-licences-ffc/licence-competitions/</t>
        </is>
      </c>
      <c r="I1207" s="5" t="str">
        <v>Da, pogojno – skupna kategorija</v>
      </c>
      <c r="J1207" s="5" t="str">
        <v>Konkreten regionalni razred FFC 1.27.3 dovoljuje 17/18-letnike z ustrezno licenco Elite/Open/Access. Route 2026, str. 6 in 10–11 ter licenčna pravila FFC. To ni samostojna dirka ali razvrstitev U19.</v>
      </c>
      <c r="K1207" s="7" t="str">
        <v>https://competitions.ffc.fr/resultats/resultat/2026/C4914192216/douvres-la-delivrande-za-la-fossette-access-3-4/</v>
      </c>
      <c r="L1207" s="7" t="str">
        <v>https://ffc.fr/app/uploads/sites/2/2025/06/Titre_II_-_ROUTE_2026_-_13_fevrier_2026.pdf
https://velo.ffc.fr/se-licencier/les-licences-ffc/licence-competitions/</v>
      </c>
      <c r="M1207" s="5" t="str">
        <v>Dejanske objavljene razvrstitve FFC prebrane. Spol programa: M. Potrditev velja za U19 z ustrezno športno licenco in pogoji nastopa.</v>
      </c>
      <c r="N1207" s="5" t="str">
        <v>22. 10. 2026: HTTP 200. Koda in program FFC ponovno prebrana 22. 10. 2026.</v>
      </c>
    </row>
    <row r="1208" ht="60" customHeight="1">
      <c r="A1208" t="inlineStr">
        <is>
          <t xml:space="preserve">FR-FFC-C5023028025</t>
        </is>
      </c>
      <c r="B1208" t="inlineStr">
        <is>
          <t xml:space="preserve">2026-05-01</t>
        </is>
      </c>
      <c r="C1208" t="inlineStr">
        <is>
          <t xml:space="preserve">Francija</t>
        </is>
      </c>
      <c r="D1208" t="inlineStr">
        <is>
          <t xml:space="preserve">FORGEVIEILLE - Prix du Muguet 2026</t>
        </is>
      </c>
      <c r="F1208" t="inlineStr">
        <is>
          <t xml:space="preserve">Potrjeno U19</t>
        </is>
      </c>
      <c r="G1208" t="inlineStr">
        <is>
          <t xml:space="preserve">https://competitions.ffc.fr/resultats/resultat/2026/C5023028025/forgevieille-prix-du-muguet-2026/</t>
        </is>
      </c>
      <c r="H1208" t="inlineStr">
        <is>
          <t xml:space="preserve">https://ffc.fr/app/uploads/sites/2/2025/06/Titre_II_-_ROUTE_2026_-_13_fevrier_2026.pdf | https://velo.ffc.fr/se-licencier/les-licences-ffc/licence-competitions/</t>
        </is>
      </c>
      <c r="I1208" s="5" t="str">
        <v>Da, pogojno – skupna kategorija</v>
      </c>
      <c r="J1208" s="5" t="str">
        <v>Konkreten regionalni razred FFC 1.24.2 dovoljuje 17/18-letnike z ustrezno licenco Elite/Open/Access. Route 2026, str. 6 in 10–11 ter licenčna pravila FFC. To ni samostojna dirka ali razvrstitev U19.</v>
      </c>
      <c r="K1208" s="7" t="str">
        <v>https://competitions.ffc.fr/resultats/resultat/2026/C5023028025/forgevieille-prix-du-muguet-2026/</v>
      </c>
      <c r="L1208" s="7" t="str">
        <v>https://ffc.fr/app/uploads/sites/2/2025/06/Titre_II_-_ROUTE_2026_-_13_fevrier_2026.pdf
https://velo.ffc.fr/se-licencier/les-licences-ffc/licence-competitions/</v>
      </c>
      <c r="M1208" s="5" t="str">
        <v>Dejanske objavljene razvrstitve FFC prebrane. Spol programa: M. Potrditev velja za U19 z ustrezno športno licenco in pogoji nastopa.</v>
      </c>
      <c r="N1208" s="5" t="str">
        <v>22. 10. 2026: HTTP 200. Koda in program FFC ponovno prebrana 22. 10. 2026.</v>
      </c>
    </row>
    <row r="1209" ht="60" customHeight="1">
      <c r="A1209" t="inlineStr">
        <is>
          <t xml:space="preserve">FR-FFC-C5111001082</t>
        </is>
      </c>
      <c r="B1209" t="inlineStr">
        <is>
          <t xml:space="preserve">2026-05-01</t>
        </is>
      </c>
      <c r="C1209" t="inlineStr">
        <is>
          <t xml:space="preserve">Francija</t>
        </is>
      </c>
      <c r="D1209" t="inlineStr">
        <is>
          <t xml:space="preserve">G P de Villedubert</t>
        </is>
      </c>
      <c r="F1209" t="inlineStr">
        <is>
          <t xml:space="preserve">Potrjeno U19</t>
        </is>
      </c>
      <c r="G1209" t="inlineStr">
        <is>
          <t xml:space="preserve">https://competitions.ffc.fr/resultats/resultat/2026/C5111001082/g-p-de-villedubert/</t>
        </is>
      </c>
      <c r="H1209" t="inlineStr">
        <is>
          <t xml:space="preserve">https://ffc.fr/app/uploads/sites/2/2025/06/Titre_II_-_ROUTE_2026_-_13_fevrier_2026.pdf | https://velo.ffc.fr/se-licencier/les-licences-ffc/licence-competitions/</t>
        </is>
      </c>
      <c r="I1209" s="5" t="str">
        <v>Da – U19 / juniors</v>
      </c>
      <c r="J1209" s="5" t="str">
        <v>Konkreten naslov, razvrstitev ali mladinska koda FFC (1.24.2) izrecno potrjuje U19. Pravila Route 2026, str. 6–8 in 17: starost 17/18 v športnem letu.</v>
      </c>
      <c r="K1209" s="7" t="str">
        <v>https://competitions.ffc.fr/resultats/resultat/2026/C5111001082/g-p-de-villedubert/</v>
      </c>
      <c r="L1209" s="7" t="str">
        <v>https://ffc.fr/app/uploads/sites/2/2025/06/Titre_II_-_ROUTE_2026_-_13_fevrier_2026.pdf
https://velo.ffc.fr/se-licencier/les-licences-ffc/licence-competitions/</v>
      </c>
      <c r="M1209" s="5" t="str">
        <v>Dejanske objavljene razvrstitve FFC prebrane. Spol programa: M. Potrditev velja za U19 z ustrezno športno licenco in pogoji nastopa.</v>
      </c>
      <c r="N1209" s="5" t="str">
        <v>22. 10. 2026: HTTP 200. Koda in program FFC ponovno prebrana 22. 10. 2026.</v>
      </c>
    </row>
    <row r="1210" ht="60" customHeight="1">
      <c r="A1210" t="inlineStr">
        <is>
          <t xml:space="preserve">FR-FFC-C4143032069</t>
        </is>
      </c>
      <c r="B1210" t="inlineStr">
        <is>
          <t xml:space="preserve">2026-05-01</t>
        </is>
      </c>
      <c r="C1210" t="inlineStr">
        <is>
          <t xml:space="preserve">Francija</t>
        </is>
      </c>
      <c r="D1210" t="inlineStr">
        <is>
          <t xml:space="preserve">GP DE LA GARE - OPEN 2+</t>
        </is>
      </c>
      <c r="F1210" t="inlineStr">
        <is>
          <t xml:space="preserve">Potrjeno U19</t>
        </is>
      </c>
      <c r="G1210" t="inlineStr">
        <is>
          <t xml:space="preserve">https://competitions.ffc.fr/resultats/resultat/2026/C4143032069/gp-de-la-gare-open-2/</t>
        </is>
      </c>
      <c r="H1210" t="inlineStr">
        <is>
          <t xml:space="preserve">https://ffc.fr/app/uploads/sites/2/2025/06/Titre_II_-_ROUTE_2026_-_13_fevrier_2026.pdf | https://velo.ffc.fr/se-licencier/les-licences-ffc/licence-competitions/</t>
        </is>
      </c>
      <c r="I1210" s="5" t="str">
        <v>Da, pogojno – skupna kategorija</v>
      </c>
      <c r="J1210" s="5" t="str">
        <v>Konkreten regionalni razred FFC 1.25.0 dovoljuje 17/18-letnike z ustrezno licenco Elite/Open/Access. Route 2026, str. 6 in 10–11 ter licenčna pravila FFC. To ni samostojna dirka ali razvrstitev U19.</v>
      </c>
      <c r="K1210" s="7" t="str">
        <v>https://competitions.ffc.fr/resultats/resultat/2026/C4143032069/gp-de-la-gare-open-2/</v>
      </c>
      <c r="L1210" s="7" t="str">
        <v>https://ffc.fr/app/uploads/sites/2/2025/06/Titre_II_-_ROUTE_2026_-_13_fevrier_2026.pdf
https://velo.ffc.fr/se-licencier/les-licences-ffc/licence-competitions/</v>
      </c>
      <c r="M1210" s="5" t="str">
        <v>Dejanske objavljene razvrstitve FFC prebrane. Spol programa: M. Potrditev velja za U19 z ustrezno športno licenco in pogoji nastopa.</v>
      </c>
      <c r="N1210" s="5" t="str">
        <v>22. 10. 2026: HTTP 200. Koda in program FFC ponovno prebrana 22. 10. 2026.</v>
      </c>
    </row>
    <row r="1211" ht="74" customHeight="1">
      <c r="A1211" t="inlineStr">
        <is>
          <t xml:space="preserve">FR-FFC-U17-CAND-C4143032068</t>
        </is>
      </c>
      <c r="B1211" t="inlineStr">
        <is>
          <t xml:space="preserve">2026-05-01</t>
        </is>
      </c>
      <c r="C1211" t="inlineStr">
        <is>
          <t xml:space="preserve">Francija</t>
        </is>
      </c>
      <c r="D1211" t="inlineStr">
        <is>
          <t xml:space="preserve">GP DE LA GARE - U17</t>
        </is>
      </c>
      <c r="F1211" t="inlineStr">
        <is>
          <t xml:space="preserve">U19 ni potrjen</t>
        </is>
      </c>
      <c r="G1211" t="inlineStr">
        <is>
          <t xml:space="preserve">https://competitions.ffc.fr/resultats/resultat/2026/C4143032068/gp-de-la-gare-u17/</t>
        </is>
      </c>
      <c r="H1211" t="inlineStr">
        <is>
          <t xml:space="preserve">https://competitions.ffc.fr/resultats/?discipline=1&amp;tri=COMPETITION&amp;page=247 | https://ffc.fr/app/uploads/sites/2/2025/06/Titre_II_-_ROUTE_2026_-_13_fevrier_2026.pdf</t>
        </is>
      </c>
      <c r="I1211" s="5" t="str">
        <v>Ni potrjeno – U17, možna izjema</v>
      </c>
      <c r="J1211" s="5" t="str">
        <v>Naveden je U17 program (1.31.0), ne moški U19. Route 2026, str. 18 dopušča nekaterim mladinkam 17+ pogojni nastop z ustrezno licenco. Konkretna izjema za to dirko ni dokazana.</v>
      </c>
      <c r="K1211" s="7" t="str">
        <v>https://competitions.ffc.fr/resultats/resultat/2026/C4143032068/gp-de-la-gare-u17/</v>
      </c>
      <c r="L1211" s="7" t="str">
        <v>https://competitions.ffc.fr/resultats/?discipline=1&amp;tri=COMPETITION&amp;page=247
https://ffc.fr/app/uploads/sites/2/2025/06/Titre_II_-_ROUTE_2026_-_13_fevrier_2026.pdf</v>
      </c>
      <c r="M1211" s="5" t="str">
        <v>Objava v arhivu FFC; podroben razpis in izidi še niso prebrani. Spol programa: Ž.</v>
      </c>
      <c r="N1211" s="5" t="str">
        <v>22. 10. 2026: HTTP 200. Koda in program FFC ponovno prebrana 22. 10. 2026.</v>
      </c>
    </row>
    <row r="1212" ht="60" customHeight="1">
      <c r="A1212" t="inlineStr">
        <is>
          <t xml:space="preserve">FR-FFC-4322067005</t>
        </is>
      </c>
      <c r="B1212" t="inlineStr">
        <is>
          <t xml:space="preserve">2026-05-01</t>
        </is>
      </c>
      <c r="C1212" t="inlineStr">
        <is>
          <t xml:space="preserve">Francija</t>
        </is>
      </c>
      <c r="D1212" t="inlineStr">
        <is>
          <t xml:space="preserve">GP KBA - VERANDALINE</t>
        </is>
      </c>
      <c r="F1212" t="inlineStr">
        <is>
          <t xml:space="preserve">Potrjeno U19</t>
        </is>
      </c>
      <c r="G1212" t="inlineStr">
        <is>
          <t xml:space="preserve">https://competitions.ffc.fr/resultats/resultat/2026/4322067005/gp-kba-verandaline/</t>
        </is>
      </c>
      <c r="H1212" t="inlineStr">
        <is>
          <t xml:space="preserve">https://ffc.fr/app/uploads/sites/2/2025/06/Titre_II_-_ROUTE_2026_-_13_fevrier_2026.pdf</t>
        </is>
      </c>
      <c r="I1212" s="5" t="str">
        <v>Da – U19 / juniors</v>
      </c>
      <c r="J1212" s="5" t="str">
        <v>Konkreten naslov, razvrstitev ali mladinska koda FFC (1.14.0) izrecno potrjuje U19. Pravila Route 2026, str. 6–8 in 17: starost 17/18 v športnem letu.</v>
      </c>
      <c r="K1212" s="7" t="str">
        <v>https://competitions.ffc.fr/resultats/resultat/2026/4322067005/gp-kba-verandaline/</v>
      </c>
      <c r="L1212" s="7" t="str">
        <v>https://ffc.fr/app/uploads/sites/2/2025/06/Titre_II_-_ROUTE_2026_-_13_fevrier_2026.pdf</v>
      </c>
      <c r="M1212" s="5" t="str">
        <v>Dejanske objavljene razvrstitve FFC prebrane. Spol programa: M.</v>
      </c>
      <c r="N1212" s="5" t="str">
        <v>22. 10. 2026: HTTP 200. Koda in program FFC ponovno prebrana 22. 10. 2026.</v>
      </c>
    </row>
    <row r="1213" ht="60" customHeight="1">
      <c r="A1213" t="inlineStr">
        <is>
          <t xml:space="preserve">FR-FFC-C4174063020</t>
        </is>
      </c>
      <c r="B1213" t="inlineStr">
        <is>
          <t xml:space="preserve">2026-05-01</t>
        </is>
      </c>
      <c r="C1213" t="inlineStr">
        <is>
          <t xml:space="preserve">Francija</t>
        </is>
      </c>
      <c r="D1213" t="inlineStr">
        <is>
          <t xml:space="preserve">GRAND PRIX DE CHAVANOD - FEMMES</t>
        </is>
      </c>
      <c r="F1213" t="inlineStr">
        <is>
          <t xml:space="preserve">Potrjeno U19</t>
        </is>
      </c>
      <c r="G1213" t="inlineStr">
        <is>
          <t xml:space="preserve">https://competitions.ffc.fr/resultats/resultat/2026/C4174063020/grand-prix-de-chavanod-femmes/</t>
        </is>
      </c>
      <c r="H1213" t="inlineStr">
        <is>
          <t xml:space="preserve">https://ffc.fr/app/uploads/sites/2/2025/06/Titre_II_-_ROUTE_2026_-_13_fevrier_2026.pdf</t>
        </is>
      </c>
      <c r="I1213" s="5" t="str">
        <v>Da, pogojno – skupna kategorija</v>
      </c>
      <c r="J1213" s="5" t="str">
        <v>Konkreten regionalni ženski razred FFC 1.34.0 skupaj s pravili Route 2026, str. 17 dovoljuje licenco U19. Gre za skupni program, ne izključno mladinsko dirko.</v>
      </c>
      <c r="K1213" s="7" t="str">
        <v>https://competitions.ffc.fr/resultats/resultat/2026/C4174063020/grand-prix-de-chavanod-femmes/</v>
      </c>
      <c r="L1213" s="7" t="str">
        <v>https://ffc.fr/app/uploads/sites/2/2025/06/Titre_II_-_ROUTE_2026_-_13_fevrier_2026.pdf</v>
      </c>
      <c r="M1213" s="5" t="str">
        <v>Dejanske objavljene razvrstitve FFC prebrane. Spol programa: Ž.</v>
      </c>
      <c r="N1213" s="5" t="str">
        <v>22. 10. 2026: HTTP 200. Koda in program FFC ponovno prebrana 22. 10. 2026.</v>
      </c>
    </row>
    <row r="1214" ht="60" customHeight="1">
      <c r="A1214" t="inlineStr">
        <is>
          <t xml:space="preserve">FR-FFC-C4174063019</t>
        </is>
      </c>
      <c r="B1214" t="inlineStr">
        <is>
          <t xml:space="preserve">2026-05-01</t>
        </is>
      </c>
      <c r="C1214" t="inlineStr">
        <is>
          <t xml:space="preserve">Francija</t>
        </is>
      </c>
      <c r="D1214" t="inlineStr">
        <is>
          <t xml:space="preserve">GRAND PRIX DE CHAVANOD - Open 1/2/3 et Access 1/2</t>
        </is>
      </c>
      <c r="F1214" t="inlineStr">
        <is>
          <t xml:space="preserve">Potrjeno U19</t>
        </is>
      </c>
      <c r="G1214" t="inlineStr">
        <is>
          <t xml:space="preserve">https://competitions.ffc.fr/resultats/resultat/2026/C4174063019/grand-prix-de-chavanod-open-123-et-access-12/</t>
        </is>
      </c>
      <c r="H1214" t="inlineStr">
        <is>
          <t xml:space="preserve">https://ffc.fr/app/uploads/sites/2/2025/06/Titre_II_-_ROUTE_2026_-_13_fevrier_2026.pdf | https://velo.ffc.fr/se-licencier/les-licences-ffc/licence-competitions/</t>
        </is>
      </c>
      <c r="I1214" s="5" t="str">
        <v>Da, pogojno – skupna kategorija</v>
      </c>
      <c r="J1214" s="5" t="str">
        <v>Konkreten regionalni razred FFC 1.24.2 dovoljuje 17/18-letnike z ustrezno licenco Elite/Open/Access. Route 2026, str. 6 in 10–11 ter licenčna pravila FFC. To ni samostojna dirka ali razvrstitev U19.</v>
      </c>
      <c r="K1214" s="7" t="str">
        <v>https://competitions.ffc.fr/resultats/resultat/2026/C4174063019/grand-prix-de-chavanod-open-123-et-access-12/</v>
      </c>
      <c r="L1214" s="7" t="str">
        <v>https://ffc.fr/app/uploads/sites/2/2025/06/Titre_II_-_ROUTE_2026_-_13_fevrier_2026.pdf
https://velo.ffc.fr/se-licencier/les-licences-ffc/licence-competitions/</v>
      </c>
      <c r="M1214" s="5" t="str">
        <v>Dejanske objavljene razvrstitve FFC prebrane. Spol programa: M. Potrditev velja za U19 z ustrezno športno licenco in pogoji nastopa.</v>
      </c>
      <c r="N1214" s="5" t="str">
        <v>22. 10. 2026: HTTP 200. Koda in program FFC ponovno prebrana 22. 10. 2026.</v>
      </c>
    </row>
    <row r="1215" ht="60" customHeight="1">
      <c r="A1215" t="inlineStr">
        <is>
          <t xml:space="preserve">FR-FFC-C4174063018</t>
        </is>
      </c>
      <c r="B1215" t="inlineStr">
        <is>
          <t xml:space="preserve">2026-05-01</t>
        </is>
      </c>
      <c r="C1215" t="inlineStr">
        <is>
          <t xml:space="preserve">Francija</t>
        </is>
      </c>
      <c r="D1215" t="inlineStr">
        <is>
          <t xml:space="preserve">GRAND PRIX DE CHAVANOD - U 17</t>
        </is>
      </c>
      <c r="F1215" t="inlineStr">
        <is>
          <t xml:space="preserve">U19 ni potrjen</t>
        </is>
      </c>
      <c r="G1215" t="inlineStr">
        <is>
          <t xml:space="preserve">https://competitions.ffc.fr/resultats/resultat/2026/C4174063018/grand-prix-de-chavanod-u-17/</t>
        </is>
      </c>
      <c r="H1215" t="inlineStr">
        <is>
          <t xml:space="preserve">https://ffc.fr/app/uploads/sites/2/2025/06/Titre_II_-_ROUTE_2026_-_13_fevrier_2026.pdf</t>
        </is>
      </c>
      <c r="I1215" s="5" t="str">
        <v>Ni potrjeno – U17, možna izjema</v>
      </c>
      <c r="J1215" s="5" t="str">
        <v>Naveden je U17 program (1.31.0), ne moški U19. Route 2026, str. 18 dopušča nekaterim mladinkam 17+ pogojni nastop z ustrezno licenco. Konkretna izjema za to dirko ni dokazana.</v>
      </c>
      <c r="K1215" s="7" t="str">
        <v>https://competitions.ffc.fr/resultats/resultat/2026/C4174063018/grand-prix-de-chavanod-u-17/</v>
      </c>
      <c r="L1215" s="7" t="str">
        <v>https://ffc.fr/app/uploads/sites/2/2025/06/Titre_II_-_ROUTE_2026_-_13_fevrier_2026.pdf</v>
      </c>
      <c r="M1215" s="5" t="str">
        <v>Dejanske objavljene razvrstitve FFC prebrane. Spol programa: M/Ž.</v>
      </c>
      <c r="N1215" s="5" t="str">
        <v>22. 10. 2026: HTTP 200. Koda in program FFC ponovno prebrana 22. 10. 2026.</v>
      </c>
    </row>
    <row r="1216" ht="60" customHeight="1">
      <c r="A1216" t="inlineStr">
        <is>
          <t xml:space="preserve">FR-FFC-C4126033003</t>
        </is>
      </c>
      <c r="B1216" t="inlineStr">
        <is>
          <t xml:space="preserve">2026-05-01</t>
        </is>
      </c>
      <c r="C1216" t="inlineStr">
        <is>
          <t xml:space="preserve">Francija</t>
        </is>
      </c>
      <c r="D1216" t="inlineStr">
        <is>
          <t xml:space="preserve">GRAND PRIX DE LA FETE DU TRAVAIL DE CRUAS OPEN 2/3 ACCESS 1/2/3/4</t>
        </is>
      </c>
      <c r="F1216" t="inlineStr">
        <is>
          <t xml:space="preserve">Potrjeno U19</t>
        </is>
      </c>
      <c r="G1216" t="inlineStr">
        <is>
          <t xml:space="preserve">https://competitions.ffc.fr/resultats/resultat/2026/C4126033003/grand-prix-de-la-fete-du-travail-de-cruas-open-23-access-1234/</t>
        </is>
      </c>
      <c r="H1216" t="inlineStr">
        <is>
          <t xml:space="preserve">https://ffc.fr/app/uploads/sites/2/2025/06/Titre_II_-_ROUTE_2026_-_13_fevrier_2026.pdf | https://velo.ffc.fr/se-licencier/les-licences-ffc/licence-competitions/</t>
        </is>
      </c>
      <c r="I1216" s="5" t="str">
        <v>Da, pogojno – skupna kategorija</v>
      </c>
      <c r="J1216" s="5" t="str">
        <v>Konkreten regionalni razred FFC 1.25.0 dovoljuje 17/18-letnike z ustrezno licenco Elite/Open/Access. Route 2026, str. 6 in 10–11 ter licenčna pravila FFC. To ni samostojna dirka ali razvrstitev U19.</v>
      </c>
      <c r="K1216" s="7" t="str">
        <v>https://competitions.ffc.fr/resultats/resultat/2026/C4126033003/grand-prix-de-la-fete-du-travail-de-cruas-open-23-access-1234/</v>
      </c>
      <c r="L1216" s="7" t="str">
        <v>https://ffc.fr/app/uploads/sites/2/2025/06/Titre_II_-_ROUTE_2026_-_13_fevrier_2026.pdf
https://velo.ffc.fr/se-licencier/les-licences-ffc/licence-competitions/</v>
      </c>
      <c r="M1216" s="5" t="str">
        <v>Dejanske objavljene razvrstitve FFC prebrane. Spol programa: M. Potrditev velja za U19 z ustrezno športno licenco in pogoji nastopa.</v>
      </c>
      <c r="N1216" s="5" t="str">
        <v>22. 10. 2026: HTTP 200. Koda in program FFC ponovno prebrana 22. 10. 2026.</v>
      </c>
    </row>
    <row r="1217" ht="74" customHeight="1">
      <c r="A1217" t="inlineStr">
        <is>
          <t xml:space="preserve">FR-FFC-U17-CAND-C4126033010</t>
        </is>
      </c>
      <c r="B1217" t="inlineStr">
        <is>
          <t xml:space="preserve">2026-05-01</t>
        </is>
      </c>
      <c r="C1217" t="inlineStr">
        <is>
          <t xml:space="preserve">Francija</t>
        </is>
      </c>
      <c r="D1217" t="inlineStr">
        <is>
          <t xml:space="preserve">GRAND PRIX DE LA FETE DU TRAVAIL DE CRUAS U17</t>
        </is>
      </c>
      <c r="F1217" t="inlineStr">
        <is>
          <t xml:space="preserve">U19 ni potrjen</t>
        </is>
      </c>
      <c r="G1217" t="inlineStr">
        <is>
          <t xml:space="preserve">https://competitions.ffc.fr/resultats/resultat/2026/C4126033010/grand-prix-de-la-fete-du-travail-de-cruas-u17/</t>
        </is>
      </c>
      <c r="H1217" t="inlineStr">
        <is>
          <t xml:space="preserve">https://competitions.ffc.fr/resultats/?discipline=1&amp;tri=COMPETITION&amp;page=248 | https://ffc.fr/app/uploads/sites/2/2025/06/Titre_II_-_ROUTE_2026_-_13_fevrier_2026.pdf</t>
        </is>
      </c>
      <c r="I1217" s="5" t="str">
        <v>Ni potrjeno – U17, možna izjema</v>
      </c>
      <c r="J1217" s="5" t="str">
        <v>Naveden je U17 program (1.31.0), ne moški U19. Route 2026, str. 18 dopušča nekaterim mladinkam 17+ pogojni nastop z ustrezno licenco. Konkretna izjema za to dirko ni dokazana.</v>
      </c>
      <c r="K1217" s="7" t="str">
        <v>https://competitions.ffc.fr/resultats/resultat/2026/C4126033010/grand-prix-de-la-fete-du-travail-de-cruas-u17/</v>
      </c>
      <c r="L1217" s="7" t="str">
        <v>https://competitions.ffc.fr/resultats/?discipline=1&amp;tri=COMPETITION&amp;page=248
https://ffc.fr/app/uploads/sites/2/2025/06/Titre_II_-_ROUTE_2026_-_13_fevrier_2026.pdf</v>
      </c>
      <c r="M1217" s="5" t="str">
        <v>Objava v arhivu FFC; podroben razpis in izidi še niso prebrani. Spol programa: Ž.</v>
      </c>
      <c r="N1217" s="5" t="str">
        <v>22. 10. 2026: HTTP 200. Koda in program FFC ponovno prebrana 22. 10. 2026.</v>
      </c>
    </row>
    <row r="1218" ht="60" customHeight="1">
      <c r="A1218" t="inlineStr">
        <is>
          <t xml:space="preserve">FR-FFC-C4138058005</t>
        </is>
      </c>
      <c r="B1218" t="inlineStr">
        <is>
          <t xml:space="preserve">2026-05-01</t>
        </is>
      </c>
      <c r="C1218" t="inlineStr">
        <is>
          <t xml:space="preserve">Francija</t>
        </is>
      </c>
      <c r="D1218" t="inlineStr">
        <is>
          <t xml:space="preserve">Grand prix de la ville de Fontaine - EC</t>
        </is>
      </c>
      <c r="F1218" t="inlineStr">
        <is>
          <t xml:space="preserve">U19 ni potrjen</t>
        </is>
      </c>
      <c r="G1218" t="inlineStr">
        <is>
          <t xml:space="preserve">https://competitions.ffc.fr/resultats/resultat/2026/C4138058005/grand-prix-de-la-ville-de-fontaine-ec/</t>
        </is>
      </c>
      <c r="I1218" s="5" t="str">
        <v>Ne – naveden mlajši program</v>
      </c>
      <c r="J1218" s="5" t="str">
        <v>Podrobni program FFC ima kodo 1.45.2: U15, ženske U15/U17 ali šola kolesarstva. V tem programu ni izrecne kategorije ali razvrstitve U19. Route 2026, str. 10.</v>
      </c>
      <c r="K1218" s="7" t="str">
        <v>https://competitions.ffc.fr/resultats/resultat/2026/C4138058005/grand-prix-de-la-ville-de-fontaine-ec/</v>
      </c>
      <c r="L1218" s="7" t="str">
        <v>https://ffc.fr/app/uploads/sites/2/2025/06/Titre_II_-_ROUTE_2026_-_13_fevrier_2026.pdf</v>
      </c>
      <c r="M1218" s="5" t="str">
        <v>FFC rezultatna stran; vsebina razvrstitve ni potrjena. Spol programa: M/Ž.</v>
      </c>
      <c r="N1218" s="5" t="str">
        <v>22. 10. 2026: HTTP 200. Koda in program FFC ponovno prebrana 22. 10. 2026.</v>
      </c>
    </row>
    <row r="1219" ht="60" customHeight="1">
      <c r="A1219" t="inlineStr">
        <is>
          <t xml:space="preserve">FR-FFC-C4138058012</t>
        </is>
      </c>
      <c r="B1219" t="inlineStr">
        <is>
          <t xml:space="preserve">2026-05-01</t>
        </is>
      </c>
      <c r="C1219" t="inlineStr">
        <is>
          <t xml:space="preserve">Francija</t>
        </is>
      </c>
      <c r="D1219" t="inlineStr">
        <is>
          <t xml:space="preserve">Grand prix de la ville de Fontaine - FEM</t>
        </is>
      </c>
      <c r="F1219" t="inlineStr">
        <is>
          <t xml:space="preserve">Potrjeno U19</t>
        </is>
      </c>
      <c r="G1219" t="inlineStr">
        <is>
          <t xml:space="preserve">https://competitions.ffc.fr/resultats/resultat/2026/C4138058012/grand-prix-de-la-ville-de-fontaine-fem/</t>
        </is>
      </c>
      <c r="H1219" t="inlineStr">
        <is>
          <t xml:space="preserve">https://ffc.fr/app/uploads/sites/2/2025/06/Titre_II_-_ROUTE_2026_-_13_fevrier_2026.pdf</t>
        </is>
      </c>
      <c r="I1219" s="5" t="str">
        <v>Da, pogojno – skupna kategorija</v>
      </c>
      <c r="J1219" s="5" t="str">
        <v>Konkreten regionalni ženski razred FFC 1.34.0 skupaj s pravili Route 2026, str. 17 dovoljuje licenco U19. Gre za skupni program, ne izključno mladinsko dirko.</v>
      </c>
      <c r="K1219" s="7" t="str">
        <v>https://competitions.ffc.fr/resultats/resultat/2026/C4138058012/grand-prix-de-la-ville-de-fontaine-fem/</v>
      </c>
      <c r="L1219" s="7" t="str">
        <v>https://ffc.fr/app/uploads/sites/2/2025/06/Titre_II_-_ROUTE_2026_-_13_fevrier_2026.pdf</v>
      </c>
      <c r="M1219" s="5" t="str">
        <v>Dejanske objavljene razvrstitve FFC prebrane. Spol programa: Ž.</v>
      </c>
      <c r="N1219" s="5" t="str">
        <v>22. 10. 2026: HTTP 200. Koda in program FFC ponovno prebrana 22. 10. 2026.</v>
      </c>
    </row>
    <row r="1220" ht="60" customHeight="1">
      <c r="A1220" t="inlineStr">
        <is>
          <t xml:space="preserve">FR-FFC-C4138058021</t>
        </is>
      </c>
      <c r="B1220" t="inlineStr">
        <is>
          <t xml:space="preserve">2026-05-01</t>
        </is>
      </c>
      <c r="C1220" t="inlineStr">
        <is>
          <t xml:space="preserve">Francija</t>
        </is>
      </c>
      <c r="D1220" t="inlineStr">
        <is>
          <t xml:space="preserve">GRAND PRIX DE LA VILLE DE FONTAINE - FEMMES U15/U17</t>
        </is>
      </c>
      <c r="F1220" t="inlineStr">
        <is>
          <t xml:space="preserve">U19 ni potrjen</t>
        </is>
      </c>
      <c r="G1220" t="inlineStr">
        <is>
          <t xml:space="preserve">https://competitions.ffc.fr/resultats/resultat/2026/C4138058021/grand-prix-de-la-ville-de-fontaine-femmes-u15u17/</t>
        </is>
      </c>
      <c r="I1220" s="5" t="str">
        <v>Ne – naveden mlajši program</v>
      </c>
      <c r="J1220" s="5" t="str">
        <v>Podrobni program FFC ima kodo 1.36.0: U15, ženske U15/U17 ali šola kolesarstva. V tem programu ni izrecne kategorije ali razvrstitve U19. Route 2026, str. 10.</v>
      </c>
      <c r="K1220" s="7" t="str">
        <v>https://competitions.ffc.fr/resultats/resultat/2026/C4138058021/grand-prix-de-la-ville-de-fontaine-femmes-u15u17/</v>
      </c>
      <c r="L1220" s="7" t="str">
        <v>https://ffc.fr/app/uploads/sites/2/2025/06/Titre_II_-_ROUTE_2026_-_13_fevrier_2026.pdf</v>
      </c>
      <c r="M1220" s="5" t="str">
        <v>Dejanske objavljene razvrstitve FFC prebrane. Spol programa: Ž.</v>
      </c>
      <c r="N1220" s="5" t="str">
        <v>22. 10. 2026: HTTP 200. Koda in program FFC ponovno prebrana 22. 10. 2026.</v>
      </c>
    </row>
    <row r="1221" ht="60" customHeight="1">
      <c r="A1221" t="inlineStr">
        <is>
          <t xml:space="preserve">FR-FFC-C4138058001</t>
        </is>
      </c>
      <c r="B1221" t="inlineStr">
        <is>
          <t xml:space="preserve">2026-05-01</t>
        </is>
      </c>
      <c r="C1221" t="inlineStr">
        <is>
          <t xml:space="preserve">Francija</t>
        </is>
      </c>
      <c r="D1221" t="inlineStr">
        <is>
          <t xml:space="preserve">Grand prix de la ville de Fontaine - OPEN 3 ACCESS</t>
        </is>
      </c>
      <c r="F1221" t="inlineStr">
        <is>
          <t xml:space="preserve">Potrjeno U19</t>
        </is>
      </c>
      <c r="G1221" t="inlineStr">
        <is>
          <t xml:space="preserve">https://competitions.ffc.fr/resultats/resultat/2026/C4138058001/grand-prix-de-la-ville-de-fontaine-open-3-access/</t>
        </is>
      </c>
      <c r="H1221" t="inlineStr">
        <is>
          <t xml:space="preserve">https://ffc.fr/app/uploads/sites/2/2025/06/Titre_II_-_ROUTE_2026_-_13_fevrier_2026.pdf | https://velo.ffc.fr/se-licencier/les-licences-ffc/licence-competitions/</t>
        </is>
      </c>
      <c r="I1221" s="5" t="str">
        <v>Da, pogojno – skupna kategorija</v>
      </c>
      <c r="J1221" s="5" t="str">
        <v>Konkreten regionalni razred FFC 1.25.1 dovoljuje 17/18-letnike z ustrezno licenco Elite/Open/Access. Route 2026, str. 6 in 10–11 ter licenčna pravila FFC. To ni samostojna dirka ali razvrstitev U19.</v>
      </c>
      <c r="K1221" s="7" t="str">
        <v>https://competitions.ffc.fr/resultats/resultat/2026/C4138058001/grand-prix-de-la-ville-de-fontaine-open-3-access/</v>
      </c>
      <c r="L1221" s="7" t="str">
        <v>https://ffc.fr/app/uploads/sites/2/2025/06/Titre_II_-_ROUTE_2026_-_13_fevrier_2026.pdf
https://velo.ffc.fr/se-licencier/les-licences-ffc/licence-competitions/</v>
      </c>
      <c r="M1221" s="5" t="str">
        <v>Dejanske objavljene razvrstitve FFC prebrane. Spol programa: M. Potrditev velja za U19 z ustrezno športno licenco in pogoji nastopa.</v>
      </c>
      <c r="N1221" s="5" t="str">
        <v>22. 10. 2026: HTTP 200. Koda in program FFC ponovno prebrana 22. 10. 2026.</v>
      </c>
    </row>
    <row r="1222" ht="74" customHeight="1">
      <c r="A1222" t="inlineStr">
        <is>
          <t xml:space="preserve">FR-FFC-U17-CAND-C4138058003</t>
        </is>
      </c>
      <c r="B1222" t="inlineStr">
        <is>
          <t xml:space="preserve">2026-05-01</t>
        </is>
      </c>
      <c r="C1222" t="inlineStr">
        <is>
          <t xml:space="preserve">Francija</t>
        </is>
      </c>
      <c r="D1222" t="inlineStr">
        <is>
          <t xml:space="preserve">Grand prix de la ville de Fontaine - U17</t>
        </is>
      </c>
      <c r="F1222" t="inlineStr">
        <is>
          <t xml:space="preserve">U19 ni potrjen</t>
        </is>
      </c>
      <c r="G1222" t="inlineStr">
        <is>
          <t xml:space="preserve">https://competitions.ffc.fr/resultats/resultat/2026/C4138058003/grand-prix-de-la-ville-de-fontaine-u17/</t>
        </is>
      </c>
      <c r="H1222" t="inlineStr">
        <is>
          <t xml:space="preserve">https://competitions.ffc.fr/resultats/?discipline=1&amp;tri=COMPETITION&amp;page=248 | https://ffc.fr/app/uploads/sites/2/2025/06/Titre_II_-_ROUTE_2026_-_13_fevrier_2026.pdf</t>
        </is>
      </c>
      <c r="I1222" s="5" t="str">
        <v>Ni potrjeno – U17, možna izjema</v>
      </c>
      <c r="J1222" s="5" t="str">
        <v>Naveden je U17 program (1.31.0), ne moški U19. Route 2026, str. 18 dopušča nekaterim mladinkam 17+ pogojni nastop z ustrezno licenco. Konkretna izjema za to dirko ni dokazana.</v>
      </c>
      <c r="K1222" s="7" t="str">
        <v>https://competitions.ffc.fr/resultats/resultat/2026/C4138058003/grand-prix-de-la-ville-de-fontaine-u17/</v>
      </c>
      <c r="L1222" s="7" t="str">
        <v>https://competitions.ffc.fr/resultats/?discipline=1&amp;tri=COMPETITION&amp;page=248
https://ffc.fr/app/uploads/sites/2/2025/06/Titre_II_-_ROUTE_2026_-_13_fevrier_2026.pdf</v>
      </c>
      <c r="M1222" s="5" t="str">
        <v>Objava v arhivu FFC; podroben razpis in izidi še niso prebrani. Spol programa: Ž.</v>
      </c>
      <c r="N1222" s="5" t="str">
        <v>22. 10. 2026: HTTP 200. Koda in program FFC ponovno prebrana 22. 10. 2026.</v>
      </c>
    </row>
    <row r="1223" ht="60" customHeight="1">
      <c r="A1223" t="inlineStr">
        <is>
          <t xml:space="preserve">FR-FFC-C5131139012</t>
        </is>
      </c>
      <c r="B1223" t="inlineStr">
        <is>
          <t xml:space="preserve">2026-05-01</t>
        </is>
      </c>
      <c r="C1223" t="inlineStr">
        <is>
          <t xml:space="preserve">Francija</t>
        </is>
      </c>
      <c r="D1223" t="inlineStr">
        <is>
          <t xml:space="preserve">GRAND PRIX DU MUGUET - COLOMIERS&gt; OPEN ET ACCESS</t>
        </is>
      </c>
      <c r="F1223" t="inlineStr">
        <is>
          <t xml:space="preserve">Potrjeno U19</t>
        </is>
      </c>
      <c r="G1223" t="inlineStr">
        <is>
          <t xml:space="preserve">https://competitions.ffc.fr/resultats/resultat/2026/C5131139012/grand-prix-du-muguet-colomiers-open-et-access/</t>
        </is>
      </c>
      <c r="H1223" t="inlineStr">
        <is>
          <t xml:space="preserve">https://ffc.fr/app/uploads/sites/2/2025/06/Titre_II_-_ROUTE_2026_-_13_fevrier_2026.pdf | https://velo.ffc.fr/se-licencier/les-licences-ffc/licence-competitions/</t>
        </is>
      </c>
      <c r="I1223" s="5" t="str">
        <v>Da, pogojno – skupna kategorija</v>
      </c>
      <c r="J1223" s="5" t="str">
        <v>Konkreten regionalni razred FFC 1.24.2 dovoljuje 17/18-letnike z ustrezno licenco Elite/Open/Access. Route 2026, str. 6 in 10–11 ter licenčna pravila FFC. To ni samostojna dirka ali razvrstitev U19.</v>
      </c>
      <c r="K1223" s="7" t="str">
        <v>https://competitions.ffc.fr/resultats/resultat/2026/C5131139012/grand-prix-du-muguet-colomiers-open-et-access/</v>
      </c>
      <c r="L1223" s="7" t="str">
        <v>https://ffc.fr/app/uploads/sites/2/2025/06/Titre_II_-_ROUTE_2026_-_13_fevrier_2026.pdf
https://velo.ffc.fr/se-licencier/les-licences-ffc/licence-competitions/</v>
      </c>
      <c r="M1223" s="5" t="str">
        <v>Dejanske objavljene razvrstitve FFC prebrane. Spol programa: M. Potrditev velja za U19 z ustrezno športno licenco in pogoji nastopa.</v>
      </c>
      <c r="N1223" s="5" t="str">
        <v>22. 10. 2026: HTTP 200. Koda in program FFC ponovno prebrana 22. 10. 2026.</v>
      </c>
    </row>
    <row r="1224" ht="74" customHeight="1">
      <c r="A1224" t="inlineStr">
        <is>
          <t xml:space="preserve">FR-FFC-U17-CAND-C5131139014</t>
        </is>
      </c>
      <c r="B1224" t="inlineStr">
        <is>
          <t xml:space="preserve">2026-05-01</t>
        </is>
      </c>
      <c r="C1224" t="inlineStr">
        <is>
          <t xml:space="preserve">Francija</t>
        </is>
      </c>
      <c r="D1224" t="inlineStr">
        <is>
          <t xml:space="preserve">GRAND PRIX DU MUGUET - COLOMIERS &gt; U17</t>
        </is>
      </c>
      <c r="F1224" t="inlineStr">
        <is>
          <t xml:space="preserve">U19 ni potrjen</t>
        </is>
      </c>
      <c r="G1224" t="inlineStr">
        <is>
          <t xml:space="preserve">https://competitions.ffc.fr/resultats/resultat/2026/C5131139014/grand-prix-du-muguet-colomiers-u17/</t>
        </is>
      </c>
      <c r="H1224" t="inlineStr">
        <is>
          <t xml:space="preserve">https://competitions.ffc.fr/resultats/?discipline=1&amp;tri=COMPETITION&amp;page=248 | https://ffc.fr/app/uploads/sites/2/2025/06/Titre_II_-_ROUTE_2026_-_13_fevrier_2026.pdf</t>
        </is>
      </c>
      <c r="I1224" s="5" t="str">
        <v>Ni potrjeno – U17, možna izjema</v>
      </c>
      <c r="J1224" s="5" t="str">
        <v>Naveden je U17 program (1.31.0), ne moški U19. Route 2026, str. 18 dopušča nekaterim mladinkam 17+ pogojni nastop z ustrezno licenco. Konkretna izjema za to dirko ni dokazana.</v>
      </c>
      <c r="K1224" s="7" t="str">
        <v>https://competitions.ffc.fr/resultats/resultat/2026/C5131139014/grand-prix-du-muguet-colomiers-u17/</v>
      </c>
      <c r="L1224" s="7" t="str">
        <v>https://competitions.ffc.fr/resultats/?discipline=1&amp;tri=COMPETITION&amp;page=248
https://ffc.fr/app/uploads/sites/2/2025/06/Titre_II_-_ROUTE_2026_-_13_fevrier_2026.pdf</v>
      </c>
      <c r="M1224" s="5" t="str">
        <v>Objava v arhivu FFC; podroben razpis in izidi še niso prebrani. Spol programa: Ž.</v>
      </c>
      <c r="N1224" s="5" t="str">
        <v>22. 10. 2026: HTTP 200. Koda in program FFC ponovno prebrana 22. 10. 2026.</v>
      </c>
    </row>
    <row r="1225" ht="60" customHeight="1">
      <c r="A1225" t="inlineStr">
        <is>
          <t xml:space="preserve">FR-FFC-C4759040001</t>
        </is>
      </c>
      <c r="B1225" t="inlineStr">
        <is>
          <t xml:space="preserve">2026-05-01</t>
        </is>
      </c>
      <c r="C1225" t="inlineStr">
        <is>
          <t xml:space="preserve">Francija</t>
        </is>
      </c>
      <c r="D1225" t="inlineStr">
        <is>
          <t xml:space="preserve">GRAND PRIX JACQUES ANDRIES - PIERRE EVERAERT - ACCESS 1-2-3-4</t>
        </is>
      </c>
      <c r="F1225" t="inlineStr">
        <is>
          <t xml:space="preserve">Potrjeno U19</t>
        </is>
      </c>
      <c r="G1225" t="inlineStr">
        <is>
          <t xml:space="preserve">https://competitions.ffc.fr/resultats/resultat/2026/C4759040001/grand-prix-jacques-andries-pierre-everaert-access-1-2-3-4/</t>
        </is>
      </c>
      <c r="H1225" t="inlineStr">
        <is>
          <t xml:space="preserve">https://ffc.fr/app/uploads/sites/2/2025/06/Titre_II_-_ROUTE_2026_-_13_fevrier_2026.pdf | https://velo.ffc.fr/se-licencier/les-licences-ffc/licence-competitions/</t>
        </is>
      </c>
      <c r="I1225" s="5" t="str">
        <v>Da, pogojno – skupna kategorija</v>
      </c>
      <c r="J1225" s="5" t="str">
        <v>Konkreten regionalni razred FFC 1.27.0 dovoljuje 17/18-letnike z ustrezno licenco Elite/Open/Access. Route 2026, str. 6 in 10–11 ter licenčna pravila FFC. To ni samostojna dirka ali razvrstitev U19.</v>
      </c>
      <c r="K1225" s="7" t="str">
        <v>https://competitions.ffc.fr/resultats/resultat/2026/C4759040001/grand-prix-jacques-andries-pierre-everaert-access-1-2-3-4/</v>
      </c>
      <c r="L1225" s="7" t="str">
        <v>https://ffc.fr/app/uploads/sites/2/2025/06/Titre_II_-_ROUTE_2026_-_13_fevrier_2026.pdf
https://velo.ffc.fr/se-licencier/les-licences-ffc/licence-competitions/</v>
      </c>
      <c r="M1225" s="5" t="str">
        <v>Dejanske objavljene razvrstitve FFC prebrane. Spol programa: M. Potrditev velja za U19 z ustrezno športno licenco in pogoji nastopa.</v>
      </c>
      <c r="N1225" s="5" t="str">
        <v>22. 10. 2026: HTTP 200. Koda in program FFC ponovno prebrana 22. 10. 2026.</v>
      </c>
    </row>
    <row r="1226" ht="60" customHeight="1">
      <c r="A1226" t="inlineStr">
        <is>
          <t xml:space="preserve">FR-FFC-C4356334016</t>
        </is>
      </c>
      <c r="B1226" t="inlineStr">
        <is>
          <t xml:space="preserve">2026-05-01</t>
        </is>
      </c>
      <c r="C1226" t="inlineStr">
        <is>
          <t xml:space="preserve">Francija</t>
        </is>
      </c>
      <c r="D1226" t="inlineStr">
        <is>
          <t xml:space="preserve">GUIDEL - GP DES COMMERCANTS ET ARTISANS - ACCESS 1-2-3-4 H/F</t>
        </is>
      </c>
      <c r="F1226" t="inlineStr">
        <is>
          <t xml:space="preserve">Potrjeno U19</t>
        </is>
      </c>
      <c r="G1226" t="inlineStr">
        <is>
          <t xml:space="preserve">https://competitions.ffc.fr/resultats/resultat/2026/C4356334016/guidel-gp-des-commercants-et-artisans-access-1-2-3-4-hf/</t>
        </is>
      </c>
      <c r="H1226" t="inlineStr">
        <is>
          <t xml:space="preserve">https://ffc.fr/app/uploads/sites/2/2025/06/Titre_II_-_ROUTE_2026_-_13_fevrier_2026.pdf | https://velo.ffc.fr/se-licencier/les-licences-ffc/licence-competitions/</t>
        </is>
      </c>
      <c r="I1226" s="5" t="str">
        <v>Da, pogojno – skupna kategorija</v>
      </c>
      <c r="J1226" s="5" t="str">
        <v>Konkreten regionalni razred FFC 1.27.0 dovoljuje 17/18-letnike z ustrezno licenco Elite/Open/Access. Route 2026, str. 6 in 10–11 ter licenčna pravila FFC. To ni samostojna dirka ali razvrstitev U19.</v>
      </c>
      <c r="K1226" s="7" t="str">
        <v>https://competitions.ffc.fr/resultats/resultat/2026/C4356334016/guidel-gp-des-commercants-et-artisans-access-1-2-3-4-hf/</v>
      </c>
      <c r="L1226" s="7" t="str">
        <v>https://ffc.fr/app/uploads/sites/2/2025/06/Titre_II_-_ROUTE_2026_-_13_fevrier_2026.pdf
https://velo.ffc.fr/se-licencier/les-licences-ffc/licence-competitions/</v>
      </c>
      <c r="M1226" s="5" t="str">
        <v>Dejanske objavljene razvrstitve FFC prebrane. Spol programa: M/Ž. Potrditev velja za U19 z ustrezno športno licenco in pogoji nastopa.</v>
      </c>
      <c r="N1226" s="5" t="str">
        <v>22. 10. 2026: HTTP 200. Koda in program FFC ponovno prebrana 22. 10. 2026.</v>
      </c>
    </row>
    <row r="1227" ht="60" customHeight="1">
      <c r="A1227" t="inlineStr">
        <is>
          <t xml:space="preserve">FR-FFC-C4356334018</t>
        </is>
      </c>
      <c r="B1227" t="inlineStr">
        <is>
          <t xml:space="preserve">2026-05-01</t>
        </is>
      </c>
      <c r="C1227" t="inlineStr">
        <is>
          <t xml:space="preserve">Francija</t>
        </is>
      </c>
      <c r="D1227" t="inlineStr">
        <is>
          <t xml:space="preserve">GUIDEL - GP DES COMMERCANTS ET ARTISANS - OPEN 2-3 H/F</t>
        </is>
      </c>
      <c r="F1227" t="inlineStr">
        <is>
          <t xml:space="preserve">Potrjeno U19</t>
        </is>
      </c>
      <c r="G1227" t="inlineStr">
        <is>
          <t xml:space="preserve">https://competitions.ffc.fr/resultats/resultat/2026/C4356334018/guidel-gp-des-commercants-et-artisans-open-2-3-hf/</t>
        </is>
      </c>
      <c r="H1227" t="inlineStr">
        <is>
          <t xml:space="preserve">https://ffc.fr/app/uploads/sites/2/2025/06/Titre_II_-_ROUTE_2026_-_13_fevrier_2026.pdf | https://velo.ffc.fr/se-licencier/les-licences-ffc/licence-competitions/</t>
        </is>
      </c>
      <c r="I1227" s="5" t="str">
        <v>Da – U19 / juniors</v>
      </c>
      <c r="J1227" s="5" t="str">
        <v>Konkreten naslov, razvrstitev ali mladinska koda FFC (1.25.0) izrecno potrjuje U19. Pravila Route 2026, str. 6–8 in 17: starost 17/18 v športnem letu.</v>
      </c>
      <c r="K1227" s="7" t="str">
        <v>https://competitions.ffc.fr/resultats/resultat/2026/C4356334018/guidel-gp-des-commercants-et-artisans-open-2-3-hf/</v>
      </c>
      <c r="L1227" s="7" t="str">
        <v>https://ffc.fr/app/uploads/sites/2/2025/06/Titre_II_-_ROUTE_2026_-_13_fevrier_2026.pdf
https://velo.ffc.fr/se-licencier/les-licences-ffc/licence-competitions/</v>
      </c>
      <c r="M1227" s="5" t="str">
        <v>Dejanske objavljene razvrstitve FFC prebrane. Spol programa: M/Ž. Potrditev velja za U19 z ustrezno športno licenco in pogoji nastopa.</v>
      </c>
      <c r="N1227" s="5" t="str">
        <v>22. 10. 2026: HTTP 200. Koda in program FFC ponovno prebrana 22. 10. 2026.</v>
      </c>
    </row>
    <row r="1228" ht="60" customHeight="1">
      <c r="A1228" t="inlineStr">
        <is>
          <t xml:space="preserve">FR-FFC-C4762100086</t>
        </is>
      </c>
      <c r="B1228" t="inlineStr">
        <is>
          <t xml:space="preserve">2026-05-01</t>
        </is>
      </c>
      <c r="C1228" t="inlineStr">
        <is>
          <t xml:space="preserve">Francija</t>
        </is>
      </c>
      <c r="D1228" t="inlineStr">
        <is>
          <t xml:space="preserve">HERMIN - Grand Prix des Communes Vertes</t>
        </is>
      </c>
      <c r="F1228" t="inlineStr">
        <is>
          <t xml:space="preserve">Potrjeno U19</t>
        </is>
      </c>
      <c r="G1228" t="inlineStr">
        <is>
          <t xml:space="preserve">https://competitions.ffc.fr/resultats/resultat/2026/C4762100086/-hermin-grand-prix-des-communes-vertes/</t>
        </is>
      </c>
      <c r="H1228" t="inlineStr">
        <is>
          <t xml:space="preserve">https://ffc.fr/app/uploads/sites/2/2025/06/Titre_II_-_ROUTE_2026_-_13_fevrier_2026.pdf | https://velo.ffc.fr/se-licencier/les-licences-ffc/licence-competitions/</t>
        </is>
      </c>
      <c r="I1228" s="5" t="str">
        <v>Da, pogojno – skupna kategorija</v>
      </c>
      <c r="J1228" s="5" t="str">
        <v>Konkreten regionalni razred FFC 1.25.0 dovoljuje 17/18-letnike z ustrezno licenco Elite/Open/Access. Route 2026, str. 6 in 10–11 ter licenčna pravila FFC. To ni samostojna dirka ali razvrstitev U19.</v>
      </c>
      <c r="K1228" s="7" t="str">
        <v>https://competitions.ffc.fr/resultats/resultat/2026/C4762100086/-hermin-grand-prix-des-communes-vertes/</v>
      </c>
      <c r="L1228" s="7" t="str">
        <v>https://ffc.fr/app/uploads/sites/2/2025/06/Titre_II_-_ROUTE_2026_-_13_fevrier_2026.pdf
https://velo.ffc.fr/se-licencier/les-licences-ffc/licence-competitions/</v>
      </c>
      <c r="M1228" s="5" t="str">
        <v>Dejanske objavljene razvrstitve FFC prebrane. Spol programa: M. Potrditev velja za U19 z ustrezno športno licenco in pogoji nastopa.</v>
      </c>
      <c r="N1228" s="5" t="str">
        <v>22. 10. 2026: HTTP 200. Koda in program FFC ponovno prebrana 22. 10. 2026.</v>
      </c>
    </row>
    <row r="1229" ht="60" customHeight="1">
      <c r="A1229" t="inlineStr">
        <is>
          <t xml:space="preserve">FR-FFC-C4762100028</t>
        </is>
      </c>
      <c r="B1229" t="inlineStr">
        <is>
          <t xml:space="preserve">2026-05-01</t>
        </is>
      </c>
      <c r="C1229" t="inlineStr">
        <is>
          <t xml:space="preserve">Francija</t>
        </is>
      </c>
      <c r="D1229" t="inlineStr">
        <is>
          <t xml:space="preserve">HERMIN - Grand Prix des Communes Vertes - Access 1.2.3.4</t>
        </is>
      </c>
      <c r="F1229" t="inlineStr">
        <is>
          <t xml:space="preserve">Potrjeno U19</t>
        </is>
      </c>
      <c r="G1229" t="inlineStr">
        <is>
          <t xml:space="preserve">https://competitions.ffc.fr/resultats/resultat/2026/C4762100028/hermin-grand-prix-des-communes-vertes-access-1234/</t>
        </is>
      </c>
      <c r="H1229" t="inlineStr">
        <is>
          <t xml:space="preserve">https://ffc.fr/app/uploads/sites/2/2025/06/Titre_II_-_ROUTE_2026_-_13_fevrier_2026.pdf | https://velo.ffc.fr/se-licencier/les-licences-ffc/licence-competitions/</t>
        </is>
      </c>
      <c r="I1229" s="5" t="str">
        <v>Da, pogojno – skupna kategorija</v>
      </c>
      <c r="J1229" s="5" t="str">
        <v>Konkreten regionalni razred FFC 1.27.0 dovoljuje 17/18-letnike z ustrezno licenco Elite/Open/Access. Route 2026, str. 6 in 10–11 ter licenčna pravila FFC. To ni samostojna dirka ali razvrstitev U19.</v>
      </c>
      <c r="K1229" s="7" t="str">
        <v>https://competitions.ffc.fr/resultats/resultat/2026/C4762100028/hermin-grand-prix-des-communes-vertes-access-1234/</v>
      </c>
      <c r="L1229" s="7" t="str">
        <v>https://ffc.fr/app/uploads/sites/2/2025/06/Titre_II_-_ROUTE_2026_-_13_fevrier_2026.pdf
https://velo.ffc.fr/se-licencier/les-licences-ffc/licence-competitions/</v>
      </c>
      <c r="M1229" s="5" t="str">
        <v>Dejanske objavljene razvrstitve FFC prebrane. Spol programa: M. Potrditev velja za U19 z ustrezno športno licenco in pogoji nastopa.</v>
      </c>
      <c r="N1229" s="5" t="str">
        <v>22. 10. 2026: HTTP 200. Koda in program FFC ponovno prebrana 22. 10. 2026.</v>
      </c>
    </row>
    <row r="1230" ht="60" customHeight="1">
      <c r="A1230" t="inlineStr">
        <is>
          <t xml:space="preserve">FR-FFC-C4271039038</t>
        </is>
      </c>
      <c r="B1230" t="inlineStr">
        <is>
          <t xml:space="preserve">2026-05-01</t>
        </is>
      </c>
      <c r="C1230" t="inlineStr">
        <is>
          <t xml:space="preserve">Francija</t>
        </is>
      </c>
      <c r="D1230" t="inlineStr">
        <is>
          <t xml:space="preserve">La Phoenix Road à ST LEGER LES PARAY - OPEN 1/2</t>
        </is>
      </c>
      <c r="F1230" t="inlineStr">
        <is>
          <t xml:space="preserve">Potrjeno U19</t>
        </is>
      </c>
      <c r="G1230" t="inlineStr">
        <is>
          <t xml:space="preserve">https://competitions.ffc.fr/resultats/resultat/2026/C4271039038/la-phoenix-road-a-st-leger-les-paray-open-12/</t>
        </is>
      </c>
      <c r="H1230" t="inlineStr">
        <is>
          <t xml:space="preserve">https://ffc.fr/app/uploads/sites/2/2025/06/Titre_II_-_ROUTE_2026_-_13_fevrier_2026.pdf | https://velo.ffc.fr/se-licencier/les-licences-ffc/licence-competitions/</t>
        </is>
      </c>
      <c r="I1230" s="5" t="str">
        <v>Da, pogojno – skupna kategorija</v>
      </c>
      <c r="J1230" s="5" t="str">
        <v>Konkreten regionalni razred FFC 1.24.0 dovoljuje 17/18-letnike z ustrezno licenco Elite/Open/Access. Route 2026, str. 6 in 10–11 ter licenčna pravila FFC. To ni samostojna dirka ali razvrstitev U19.</v>
      </c>
      <c r="K1230" s="7" t="str">
        <v>https://competitions.ffc.fr/resultats/resultat/2026/C4271039038/la-phoenix-road-a-st-leger-les-paray-open-12/</v>
      </c>
      <c r="L1230" s="7" t="str">
        <v>https://ffc.fr/app/uploads/sites/2/2025/06/Titre_II_-_ROUTE_2026_-_13_fevrier_2026.pdf
https://velo.ffc.fr/se-licencier/les-licences-ffc/licence-competitions/</v>
      </c>
      <c r="M1230" s="5" t="str">
        <v>Dejanske objavljene razvrstitve FFC prebrane. Spol programa: M. Potrditev velja za U19 z ustrezno športno licenco in pogoji nastopa.</v>
      </c>
      <c r="N1230" s="5" t="str">
        <v>22. 10. 2026: HTTP 200. Koda in program FFC ponovno prebrana 22. 10. 2026.</v>
      </c>
    </row>
    <row r="1231" ht="60" customHeight="1">
      <c r="A1231" t="inlineStr">
        <is>
          <t xml:space="preserve">FR-FFC-C4271039046</t>
        </is>
      </c>
      <c r="B1231" t="inlineStr">
        <is>
          <t xml:space="preserve">2026-05-01</t>
        </is>
      </c>
      <c r="C1231" t="inlineStr">
        <is>
          <t xml:space="preserve">Francija</t>
        </is>
      </c>
      <c r="D1231" t="inlineStr">
        <is>
          <t xml:space="preserve">La Phoenix Road à ST LEGER LES PARAY - Open 3/Access</t>
        </is>
      </c>
      <c r="F1231" t="inlineStr">
        <is>
          <t xml:space="preserve">Potrjeno U19</t>
        </is>
      </c>
      <c r="G1231" t="inlineStr">
        <is>
          <t xml:space="preserve">https://competitions.ffc.fr/resultats/resultat/2026/C4271039046/la-phoenix-road-a-st-leger-les-paray-open-3access/</t>
        </is>
      </c>
      <c r="H1231" t="inlineStr">
        <is>
          <t xml:space="preserve">https://ffc.fr/app/uploads/sites/2/2025/06/Titre_II_-_ROUTE_2026_-_13_fevrier_2026.pdf | https://velo.ffc.fr/se-licencier/les-licences-ffc/licence-competitions/</t>
        </is>
      </c>
      <c r="I1231" s="5" t="str">
        <v>Da, pogojno – skupna kategorija</v>
      </c>
      <c r="J1231" s="5" t="str">
        <v>Konkreten regionalni razred FFC 1.25.1 dovoljuje 17/18-letnike z ustrezno licenco Elite/Open/Access. Route 2026, str. 6 in 10–11 ter licenčna pravila FFC. To ni samostojna dirka ali razvrstitev U19.</v>
      </c>
      <c r="K1231" s="7" t="str">
        <v>https://competitions.ffc.fr/resultats/resultat/2026/C4271039046/la-phoenix-road-a-st-leger-les-paray-open-3access/</v>
      </c>
      <c r="L1231" s="7" t="str">
        <v>https://ffc.fr/app/uploads/sites/2/2025/06/Titre_II_-_ROUTE_2026_-_13_fevrier_2026.pdf
https://velo.ffc.fr/se-licencier/les-licences-ffc/licence-competitions/</v>
      </c>
      <c r="M1231" s="5" t="str">
        <v>Dejanske objavljene razvrstitve FFC prebrane. Spol programa: M. Potrditev velja za U19 z ustrezno športno licenco in pogoji nastopa.</v>
      </c>
      <c r="N1231" s="5" t="str">
        <v>22. 10. 2026: HTTP 200. Koda in program FFC ponovno prebrana 22. 10. 2026.</v>
      </c>
    </row>
    <row r="1232" ht="74" customHeight="1">
      <c r="A1232" t="inlineStr">
        <is>
          <t xml:space="preserve">FR-FFC-U17-CAND-C4271039030</t>
        </is>
      </c>
      <c r="B1232" t="inlineStr">
        <is>
          <t xml:space="preserve">2026-05-01</t>
        </is>
      </c>
      <c r="C1232" t="inlineStr">
        <is>
          <t xml:space="preserve">Francija</t>
        </is>
      </c>
      <c r="D1232" t="inlineStr">
        <is>
          <t xml:space="preserve">La Phoenix Road à ST LEGER LES PARAY - U17</t>
        </is>
      </c>
      <c r="F1232" t="inlineStr">
        <is>
          <t xml:space="preserve">U19 ni potrjen</t>
        </is>
      </c>
      <c r="G1232" t="inlineStr">
        <is>
          <t xml:space="preserve">https://competitions.ffc.fr/resultats/resultat/2026/C4271039030/la-phoenix-road-a-st-leger-les-paray-u17/</t>
        </is>
      </c>
      <c r="H1232" t="inlineStr">
        <is>
          <t xml:space="preserve">https://competitions.ffc.fr/resultats/?discipline=1&amp;tri=COMPETITION&amp;page=249 | https://ffc.fr/app/uploads/sites/2/2025/06/Titre_II_-_ROUTE_2026_-_13_fevrier_2026.pdf</t>
        </is>
      </c>
      <c r="I1232" s="5" t="str">
        <v>Ni potrjeno – U17, možna izjema</v>
      </c>
      <c r="J1232" s="5" t="str">
        <v>Naveden je U17 program (1.31.0), ne moški U19. Route 2026, str. 18 dopušča nekaterim mladinkam 17+ pogojni nastop z ustrezno licenco. Konkretna izjema za to dirko ni dokazana.</v>
      </c>
      <c r="K1232" s="7" t="str">
        <v>https://competitions.ffc.fr/resultats/resultat/2026/C4271039030/la-phoenix-road-a-st-leger-les-paray-u17/</v>
      </c>
      <c r="L1232" s="7" t="str">
        <v>https://competitions.ffc.fr/resultats/?discipline=1&amp;tri=COMPETITION&amp;page=249
https://ffc.fr/app/uploads/sites/2/2025/06/Titre_II_-_ROUTE_2026_-_13_fevrier_2026.pdf</v>
      </c>
      <c r="M1232" s="5" t="str">
        <v>Objava v arhivu FFC; podroben razpis in izidi še niso prebrani. Spol programa: Ž.</v>
      </c>
      <c r="N1232" s="5" t="str">
        <v>22. 10. 2026: HTTP 200. Koda in program FFC ponovno prebrana 22. 10. 2026.</v>
      </c>
    </row>
    <row r="1233" ht="60" customHeight="1">
      <c r="A1233" t="inlineStr">
        <is>
          <t xml:space="preserve">FR-FFC-C4335444022</t>
        </is>
      </c>
      <c r="B1233" t="inlineStr">
        <is>
          <t xml:space="preserve">2026-05-01</t>
        </is>
      </c>
      <c r="C1233" t="inlineStr">
        <is>
          <t xml:space="preserve">Francija</t>
        </is>
      </c>
      <c r="D1233" t="inlineStr">
        <is>
          <t xml:space="preserve">LE BRAN (GAEL) - ACCESS 1-2-3-4 H/F</t>
        </is>
      </c>
      <c r="F1233" t="inlineStr">
        <is>
          <t xml:space="preserve">Potrjeno U19</t>
        </is>
      </c>
      <c r="G1233" t="inlineStr">
        <is>
          <t xml:space="preserve">https://competitions.ffc.fr/resultats/resultat/2026/C4335444022/le-bran-gael-access-1-2-3-4-hf/</t>
        </is>
      </c>
      <c r="H1233" t="inlineStr">
        <is>
          <t xml:space="preserve">https://ffc.fr/app/uploads/sites/2/2025/06/Titre_II_-_ROUTE_2026_-_13_fevrier_2026.pdf | https://velo.ffc.fr/se-licencier/les-licences-ffc/licence-competitions/</t>
        </is>
      </c>
      <c r="I1233" s="5" t="str">
        <v>Da, pogojno – skupna kategorija</v>
      </c>
      <c r="J1233" s="5" t="str">
        <v>Konkreten regionalni razred FFC 1.27.0 dovoljuje 17/18-letnike z ustrezno licenco Elite/Open/Access. Route 2026, str. 6 in 10–11 ter licenčna pravila FFC. To ni samostojna dirka ali razvrstitev U19.</v>
      </c>
      <c r="K1233" s="7" t="str">
        <v>https://competitions.ffc.fr/resultats/resultat/2026/C4335444022/le-bran-gael-access-1-2-3-4-hf/</v>
      </c>
      <c r="L1233" s="7" t="str">
        <v>https://ffc.fr/app/uploads/sites/2/2025/06/Titre_II_-_ROUTE_2026_-_13_fevrier_2026.pdf
https://velo.ffc.fr/se-licencier/les-licences-ffc/licence-competitions/</v>
      </c>
      <c r="M1233" s="5" t="str">
        <v>Dejanske objavljene razvrstitve FFC prebrane. Spol programa: M/Ž. Potrditev velja za U19 z ustrezno športno licenco in pogoji nastopa.</v>
      </c>
      <c r="N1233" s="5" t="str">
        <v>22. 10. 2026: HTTP 200. Koda in program FFC ponovno prebrana 22. 10. 2026.</v>
      </c>
    </row>
    <row r="1234" ht="60" customHeight="1">
      <c r="A1234" t="inlineStr">
        <is>
          <t xml:space="preserve">FR-FFC-C4322067141</t>
        </is>
      </c>
      <c r="B1234" t="inlineStr">
        <is>
          <t xml:space="preserve">2026-05-01</t>
        </is>
      </c>
      <c r="C1234" t="inlineStr">
        <is>
          <t xml:space="preserve">Francija</t>
        </is>
      </c>
      <c r="D1234" t="inlineStr">
        <is>
          <t xml:space="preserve">LE HAUT CORLAY - ACCESS 1-2-3-4 H/F</t>
        </is>
      </c>
      <c r="F1234" t="inlineStr">
        <is>
          <t xml:space="preserve">Potrjeno U19</t>
        </is>
      </c>
      <c r="G1234" t="inlineStr">
        <is>
          <t xml:space="preserve">https://competitions.ffc.fr/resultats/resultat/2026/C4322067141/le-haut-corlay-access-1-2-3-4-hf/</t>
        </is>
      </c>
      <c r="H1234" t="inlineStr">
        <is>
          <t xml:space="preserve">https://ffc.fr/app/uploads/sites/2/2025/06/Titre_II_-_ROUTE_2026_-_13_fevrier_2026.pdf | https://velo.ffc.fr/se-licencier/les-licences-ffc/licence-competitions/</t>
        </is>
      </c>
      <c r="I1234" s="5" t="str">
        <v>Da, pogojno – skupna kategorija</v>
      </c>
      <c r="J1234" s="5" t="str">
        <v>Konkreten regionalni razred FFC 1.27.0 dovoljuje 17/18-letnike z ustrezno licenco Elite/Open/Access. Route 2026, str. 6 in 10–11 ter licenčna pravila FFC. To ni samostojna dirka ali razvrstitev U19.</v>
      </c>
      <c r="K1234" s="7" t="str">
        <v>https://competitions.ffc.fr/resultats/resultat/2026/C4322067141/le-haut-corlay-access-1-2-3-4-hf/</v>
      </c>
      <c r="L1234" s="7" t="str">
        <v>https://ffc.fr/app/uploads/sites/2/2025/06/Titre_II_-_ROUTE_2026_-_13_fevrier_2026.pdf
https://velo.ffc.fr/se-licencier/les-licences-ffc/licence-competitions/</v>
      </c>
      <c r="M1234" s="5" t="str">
        <v>Dejanske objavljene razvrstitve FFC prebrane. Spol programa: M/Ž. Potrditev velja za U19 z ustrezno športno licenco in pogoji nastopa.</v>
      </c>
      <c r="N1234" s="5" t="str">
        <v>22. 10. 2026: HTTP 200. Koda in program FFC ponovno prebrana 22. 10. 2026.</v>
      </c>
    </row>
    <row r="1235" ht="74" customHeight="1">
      <c r="A1235" t="inlineStr">
        <is>
          <t xml:space="preserve">FR-FFC-U17-CAND-C4356017074</t>
        </is>
      </c>
      <c r="B1235" t="inlineStr">
        <is>
          <t xml:space="preserve">2026-05-01</t>
        </is>
      </c>
      <c r="C1235" t="inlineStr">
        <is>
          <t xml:space="preserve">Francija</t>
        </is>
      </c>
      <c r="D1235" t="inlineStr">
        <is>
          <t xml:space="preserve">LE SOURN - LES BOUCLES SOURNAISES - U17 H/F - CLM + ETAPE EN LIGNE</t>
        </is>
      </c>
      <c r="F1235" t="inlineStr">
        <is>
          <t xml:space="preserve">U19 ni potrjen</t>
        </is>
      </c>
      <c r="G1235" t="inlineStr">
        <is>
          <t xml:space="preserve">https://competitions.ffc.fr/resultats/resultat/2026/C4356017074/le-sourn-les-boucles-sournaises-u17-hf-clm-etape-en-ligne/</t>
        </is>
      </c>
      <c r="H1235" t="inlineStr">
        <is>
          <t xml:space="preserve">https://competitions.ffc.fr/resultats/?discipline=1&amp;tri=COMPETITION&amp;page=250 | https://ffc.fr/app/uploads/sites/2/2025/06/Titre_II_-_ROUTE_2026_-_13_fevrier_2026.pdf</t>
        </is>
      </c>
      <c r="I1235" s="5" t="str">
        <v>Ni potrjeno – U17, možna izjema</v>
      </c>
      <c r="J1235" s="5" t="str">
        <v>Naveden je U17 program (1.31.0), ne moški U19. Route 2026, str. 18 dopušča nekaterim mladinkam 17+ pogojni nastop z ustrezno licenco. Konkretna izjema za to dirko ni dokazana.</v>
      </c>
      <c r="K1235" s="7" t="str">
        <v>https://competitions.ffc.fr/resultats/resultat/2026/C4356017074/le-sourn-les-boucles-sournaises-u17-hf-clm-etape-en-ligne/</v>
      </c>
      <c r="L1235" s="7" t="str">
        <v>https://competitions.ffc.fr/resultats/?discipline=1&amp;tri=COMPETITION&amp;page=250
https://ffc.fr/app/uploads/sites/2/2025/06/Titre_II_-_ROUTE_2026_-_13_fevrier_2026.pdf</v>
      </c>
      <c r="M1235" s="5" t="str">
        <v>Objava v arhivu FFC; podroben razpis in izidi še niso prebrani. Spol programa: Ž.</v>
      </c>
      <c r="N1235" s="5" t="str">
        <v>22. 10. 2026: HTTP 200. Koda in program FFC ponovno prebrana 22. 10. 2026.</v>
      </c>
    </row>
    <row r="1236" ht="60" customHeight="1">
      <c r="A1236" t="inlineStr">
        <is>
          <t xml:space="preserve">FR-FFC-C5064320043</t>
        </is>
      </c>
      <c r="B1236" t="inlineStr">
        <is>
          <t xml:space="preserve">2026-05-01</t>
        </is>
      </c>
      <c r="C1236" t="inlineStr">
        <is>
          <t xml:space="preserve">Francija</t>
        </is>
      </c>
      <c r="D1236" t="inlineStr">
        <is>
          <t xml:space="preserve">LESCAR Open 3 + Access / Souvenir Andre Fouquet</t>
        </is>
      </c>
      <c r="F1236" t="inlineStr">
        <is>
          <t xml:space="preserve">Potrjeno U19</t>
        </is>
      </c>
      <c r="G1236" t="inlineStr">
        <is>
          <t xml:space="preserve">https://competitions.ffc.fr/resultats/resultat/2026/C5064320043/lescar-open-3-access-souvenir-andre-fouquet/</t>
        </is>
      </c>
      <c r="H1236" t="inlineStr">
        <is>
          <t xml:space="preserve">https://ffc.fr/app/uploads/sites/2/2025/06/Titre_II_-_ROUTE_2026_-_13_fevrier_2026.pdf | https://velo.ffc.fr/se-licencier/les-licences-ffc/licence-competitions/</t>
        </is>
      </c>
      <c r="I1236" s="5" t="str">
        <v>Da, pogojno – skupna kategorija</v>
      </c>
      <c r="J1236" s="5" t="str">
        <v>Konkreten regionalni razred FFC 1.25.1 dovoljuje 17/18-letnike z ustrezno licenco Elite/Open/Access. Route 2026, str. 6 in 10–11 ter licenčna pravila FFC. To ni samostojna dirka ali razvrstitev U19.</v>
      </c>
      <c r="K1236" s="7" t="str">
        <v>https://competitions.ffc.fr/resultats/resultat/2026/C5064320043/lescar-open-3-access-souvenir-andre-fouquet/</v>
      </c>
      <c r="L1236" s="7" t="str">
        <v>https://ffc.fr/app/uploads/sites/2/2025/06/Titre_II_-_ROUTE_2026_-_13_fevrier_2026.pdf
https://velo.ffc.fr/se-licencier/les-licences-ffc/licence-competitions/</v>
      </c>
      <c r="M1236" s="5" t="str">
        <v>Dejanske objavljene razvrstitve FFC prebrane. Spol programa: M. Potrditev velja za U19 z ustrezno športno licenco in pogoji nastopa.</v>
      </c>
      <c r="N1236" s="5" t="str">
        <v>22. 10. 2026: HTTP 200. Koda in program FFC ponovno prebrana 22. 10. 2026.</v>
      </c>
    </row>
    <row r="1237" ht="74" customHeight="1">
      <c r="A1237" t="inlineStr">
        <is>
          <t xml:space="preserve">FR-FFC-U17-CAND-C5064320042</t>
        </is>
      </c>
      <c r="B1237" t="inlineStr">
        <is>
          <t xml:space="preserve">2026-05-01</t>
        </is>
      </c>
      <c r="C1237" t="inlineStr">
        <is>
          <t xml:space="preserve">Francija</t>
        </is>
      </c>
      <c r="D1237" t="inlineStr">
        <is>
          <t xml:space="preserve">LESCAR U17 Souvenir Andre Fouquet</t>
        </is>
      </c>
      <c r="F1237" t="inlineStr">
        <is>
          <t xml:space="preserve">U19 ni potrjen</t>
        </is>
      </c>
      <c r="G1237" t="inlineStr">
        <is>
          <t xml:space="preserve">https://competitions.ffc.fr/resultats/resultat/2026/C5064320042/lescar-u17-souvenir-andre-fouquet/</t>
        </is>
      </c>
      <c r="H1237" t="inlineStr">
        <is>
          <t xml:space="preserve">https://competitions.ffc.fr/resultats/?discipline=1&amp;tri=COMPETITION&amp;page=250 | https://ffc.fr/app/uploads/sites/2/2025/06/Titre_II_-_ROUTE_2026_-_13_fevrier_2026.pdf</t>
        </is>
      </c>
      <c r="I1237" s="5" t="str">
        <v>Ni potrjeno – U17, možna izjema</v>
      </c>
      <c r="J1237" s="5" t="str">
        <v>Naveden je U17 program (1.31.0), ne moški U19. Route 2026, str. 18 dopušča nekaterim mladinkam 17+ pogojni nastop z ustrezno licenco. Konkretna izjema za to dirko ni dokazana.</v>
      </c>
      <c r="K1237" s="7" t="str">
        <v>https://competitions.ffc.fr/resultats/resultat/2026/C5064320042/lescar-u17-souvenir-andre-fouquet/</v>
      </c>
      <c r="L1237" s="7" t="str">
        <v>https://competitions.ffc.fr/resultats/?discipline=1&amp;tri=COMPETITION&amp;page=250
https://ffc.fr/app/uploads/sites/2/2025/06/Titre_II_-_ROUTE_2026_-_13_fevrier_2026.pdf</v>
      </c>
      <c r="M1237" s="5" t="str">
        <v>Objava v arhivu FFC; podroben razpis in izidi še niso prebrani. Spol programa: Ž.</v>
      </c>
      <c r="N1237" s="5" t="str">
        <v>22. 10. 2026: HTTP 200. Koda in program FFC ponovno prebrana 22. 10. 2026.</v>
      </c>
    </row>
    <row r="1238" ht="60" customHeight="1">
      <c r="A1238" t="inlineStr">
        <is>
          <t xml:space="preserve">FR-FFC-C5253130119</t>
        </is>
      </c>
      <c r="B1238" t="inlineStr">
        <is>
          <t xml:space="preserve">2026-05-01</t>
        </is>
      </c>
      <c r="C1238" t="inlineStr">
        <is>
          <t xml:space="preserve">Francija</t>
        </is>
      </c>
      <c r="D1238" t="inlineStr">
        <is>
          <t xml:space="preserve">MAYENNE (Access 1.2.3.4)</t>
        </is>
      </c>
      <c r="F1238" t="inlineStr">
        <is>
          <t xml:space="preserve">Potrjeno U19</t>
        </is>
      </c>
      <c r="G1238" t="inlineStr">
        <is>
          <t xml:space="preserve">https://competitions.ffc.fr/resultats/resultat/2026/C5253130119/mayenne-access-1234/</t>
        </is>
      </c>
      <c r="H1238" t="inlineStr">
        <is>
          <t xml:space="preserve">https://ffc.fr/app/uploads/sites/2/2025/06/Titre_II_-_ROUTE_2026_-_13_fevrier_2026.pdf | https://velo.ffc.fr/se-licencier/les-licences-ffc/licence-competitions/</t>
        </is>
      </c>
      <c r="I1238" s="5" t="str">
        <v>Da, pogojno – skupna kategorija</v>
      </c>
      <c r="J1238" s="5" t="str">
        <v>Konkreten regionalni razred FFC 1.27.0 dovoljuje 17/18-letnike z ustrezno licenco Elite/Open/Access. Route 2026, str. 6 in 10–11 ter licenčna pravila FFC. To ni samostojna dirka ali razvrstitev U19.</v>
      </c>
      <c r="K1238" s="7" t="str">
        <v>https://competitions.ffc.fr/resultats/resultat/2026/C5253130119/mayenne-access-1234/</v>
      </c>
      <c r="L1238" s="7" t="str">
        <v>https://ffc.fr/app/uploads/sites/2/2025/06/Titre_II_-_ROUTE_2026_-_13_fevrier_2026.pdf
https://velo.ffc.fr/se-licencier/les-licences-ffc/licence-competitions/</v>
      </c>
      <c r="M1238" s="5" t="str">
        <v>Dejanske objavljene razvrstitve FFC prebrane. Spol programa: M. Potrditev velja za U19 z ustrezno športno licenco in pogoji nastopa.</v>
      </c>
      <c r="N1238" s="5" t="str">
        <v>22. 10. 2026: HTTP 200. Koda in program FFC ponovno prebrana 22. 10. 2026.</v>
      </c>
    </row>
    <row r="1239" ht="60" customHeight="1">
      <c r="A1239" t="inlineStr">
        <is>
          <t xml:space="preserve">FR-FFC-C5253130111</t>
        </is>
      </c>
      <c r="B1239" t="inlineStr">
        <is>
          <t xml:space="preserve">2026-05-01</t>
        </is>
      </c>
      <c r="C1239" t="inlineStr">
        <is>
          <t xml:space="preserve">Francija</t>
        </is>
      </c>
      <c r="D1239" t="inlineStr">
        <is>
          <t xml:space="preserve">MAYENNE (Open 1.2.3 + Access )</t>
        </is>
      </c>
      <c r="F1239" t="inlineStr">
        <is>
          <t xml:space="preserve">Potrjeno U19</t>
        </is>
      </c>
      <c r="G1239" t="inlineStr">
        <is>
          <t xml:space="preserve">https://competitions.ffc.fr/resultats/resultat/2026/C5253130111/mayenne-open-123-access-/</t>
        </is>
      </c>
      <c r="H1239" t="inlineStr">
        <is>
          <t xml:space="preserve">https://ffc.fr/app/uploads/sites/2/2025/06/Titre_II_-_ROUTE_2026_-_13_fevrier_2026.pdf | https://velo.ffc.fr/se-licencier/les-licences-ffc/licence-competitions/</t>
        </is>
      </c>
      <c r="I1239" s="5" t="str">
        <v>Da – U19 / juniors</v>
      </c>
      <c r="J1239" s="5" t="str">
        <v>Konkreten naslov, razvrstitev ali mladinska koda FFC (1.24.2) izrecno potrjuje U19. Pravila Route 2026, str. 6–8 in 17: starost 17/18 v športnem letu.</v>
      </c>
      <c r="K1239" s="7" t="str">
        <v>https://competitions.ffc.fr/resultats/resultat/2026/C5253130111/mayenne-open-123-access-/</v>
      </c>
      <c r="L1239" s="7" t="str">
        <v>https://ffc.fr/app/uploads/sites/2/2025/06/Titre_II_-_ROUTE_2026_-_13_fevrier_2026.pdf
https://velo.ffc.fr/se-licencier/les-licences-ffc/licence-competitions/</v>
      </c>
      <c r="M1239" s="5" t="str">
        <v>Dejanske objavljene razvrstitve FFC prebrane. Spol programa: M. Potrditev velja za U19 z ustrezno športno licenco in pogoji nastopa.</v>
      </c>
      <c r="N1239" s="5" t="str">
        <v>22. 10. 2026: HTTP 200. Koda in program FFC ponovno prebrana 22. 10. 2026.</v>
      </c>
    </row>
    <row r="1240" ht="60" customHeight="1">
      <c r="A1240" t="inlineStr">
        <is>
          <t xml:space="preserve">FR-FFC-C4760032061</t>
        </is>
      </c>
      <c r="B1240" t="inlineStr">
        <is>
          <t xml:space="preserve">2026-05-01</t>
        </is>
      </c>
      <c r="C1240" t="inlineStr">
        <is>
          <t xml:space="preserve">Francija</t>
        </is>
      </c>
      <c r="D1240" t="inlineStr">
        <is>
          <t xml:space="preserve">MONTIERS Circuit de l'Aronde - Open 1-2-3 &amp; Access 1-2-3-4</t>
        </is>
      </c>
      <c r="F1240" t="inlineStr">
        <is>
          <t xml:space="preserve">Potrjeno U19</t>
        </is>
      </c>
      <c r="G1240" t="inlineStr">
        <is>
          <t xml:space="preserve">https://competitions.ffc.fr/resultats/resultat/2026/C4760032061/montiers-circuit-de-laronde-open-1-2-3-access-1-2-3-4/</t>
        </is>
      </c>
      <c r="H1240" t="inlineStr">
        <is>
          <t xml:space="preserve">https://ffc.fr/app/uploads/sites/2/2025/06/Titre_II_-_ROUTE_2026_-_13_fevrier_2026.pdf | https://velo.ffc.fr/se-licencier/les-licences-ffc/licence-competitions/</t>
        </is>
      </c>
      <c r="I1240" s="5" t="str">
        <v>Da, pogojno – skupna kategorija</v>
      </c>
      <c r="J1240" s="5" t="str">
        <v>Konkreten regionalni razred FFC 1.24.2 dovoljuje 17/18-letnike z ustrezno licenco Elite/Open/Access. Route 2026, str. 6 in 10–11 ter licenčna pravila FFC. To ni samostojna dirka ali razvrstitev U19.</v>
      </c>
      <c r="K1240" s="7" t="str">
        <v>https://competitions.ffc.fr/resultats/resultat/2026/C4760032061/montiers-circuit-de-laronde-open-1-2-3-access-1-2-3-4/</v>
      </c>
      <c r="L1240" s="7" t="str">
        <v>https://ffc.fr/app/uploads/sites/2/2025/06/Titre_II_-_ROUTE_2026_-_13_fevrier_2026.pdf
https://velo.ffc.fr/se-licencier/les-licences-ffc/licence-competitions/</v>
      </c>
      <c r="M1240" s="5" t="str">
        <v>Dejanske objavljene razvrstitve FFC prebrane. Spol programa: M. Potrditev velja za U19 z ustrezno športno licenco in pogoji nastopa.</v>
      </c>
      <c r="N1240" s="5" t="str">
        <v>22. 10. 2026: HTTP 200. Koda in program FFC ponovno prebrana 22. 10. 2026.</v>
      </c>
    </row>
    <row r="1241" ht="60" customHeight="1">
      <c r="A1241" t="inlineStr">
        <is>
          <t xml:space="preserve">FR-FFC-C4356009133</t>
        </is>
      </c>
      <c r="B1241" t="inlineStr">
        <is>
          <t xml:space="preserve">2026-05-01</t>
        </is>
      </c>
      <c r="C1241" t="inlineStr">
        <is>
          <t xml:space="preserve">Francija</t>
        </is>
      </c>
      <c r="D1241" t="inlineStr">
        <is>
          <t xml:space="preserve">MOUSTOIR AC - CIRCUIT PONTCUEL - ACCESS 1-2-3-4 H/F</t>
        </is>
      </c>
      <c r="F1241" t="inlineStr">
        <is>
          <t xml:space="preserve">Potrjeno U19</t>
        </is>
      </c>
      <c r="G1241" t="inlineStr">
        <is>
          <t xml:space="preserve">https://competitions.ffc.fr/resultats/resultat/2026/C4356009133/moustoir-ac-circuit-pontcuel-access-1-2-3-4-hf/</t>
        </is>
      </c>
      <c r="H1241" t="inlineStr">
        <is>
          <t xml:space="preserve">https://ffc.fr/app/uploads/sites/2/2025/06/Titre_II_-_ROUTE_2026_-_13_fevrier_2026.pdf | https://velo.ffc.fr/se-licencier/les-licences-ffc/licence-competitions/</t>
        </is>
      </c>
      <c r="I1241" s="5" t="str">
        <v>Da, pogojno – skupna kategorija</v>
      </c>
      <c r="J1241" s="5" t="str">
        <v>Konkreten regionalni razred FFC 1.27.0 dovoljuje 17/18-letnike z ustrezno licenco Elite/Open/Access. Route 2026, str. 6 in 10–11 ter licenčna pravila FFC. To ni samostojna dirka ali razvrstitev U19.</v>
      </c>
      <c r="K1241" s="7" t="str">
        <v>https://competitions.ffc.fr/resultats/resultat/2026/C4356009133/moustoir-ac-circuit-pontcuel-access-1-2-3-4-hf/</v>
      </c>
      <c r="L1241" s="7" t="str">
        <v>https://ffc.fr/app/uploads/sites/2/2025/06/Titre_II_-_ROUTE_2026_-_13_fevrier_2026.pdf
https://velo.ffc.fr/se-licencier/les-licences-ffc/licence-competitions/</v>
      </c>
      <c r="M1241" s="5" t="str">
        <v>Dejanske objavljene razvrstitve FFC prebrane. Spol programa: M/Ž. Potrditev velja za U19 z ustrezno športno licenco in pogoji nastopa.</v>
      </c>
      <c r="N1241" s="5" t="str">
        <v>22. 10. 2026: HTTP 200. Koda in program FFC ponovno prebrana 22. 10. 2026.</v>
      </c>
    </row>
    <row r="1242" ht="60" customHeight="1">
      <c r="A1242" t="inlineStr">
        <is>
          <t xml:space="preserve">FR-FFC-C4356009115</t>
        </is>
      </c>
      <c r="B1242" t="inlineStr">
        <is>
          <t xml:space="preserve">2026-05-01</t>
        </is>
      </c>
      <c r="C1242" t="inlineStr">
        <is>
          <t xml:space="preserve">Francija</t>
        </is>
      </c>
      <c r="D1242" t="inlineStr">
        <is>
          <t xml:space="preserve">MOUSTOIR AC - LA RONDE DES CHIENS NOIRS - OPEN 1-2-3 H/F</t>
        </is>
      </c>
      <c r="F1242" t="inlineStr">
        <is>
          <t xml:space="preserve">Potrjeno U19</t>
        </is>
      </c>
      <c r="G1242" t="inlineStr">
        <is>
          <t xml:space="preserve">https://competitions.ffc.fr/resultats/resultat/2026/C4356009115/moustoir-ac-la-ronde-des-chiens-noirs-open-1-2-3-hf/</t>
        </is>
      </c>
      <c r="H1242" t="inlineStr">
        <is>
          <t xml:space="preserve">https://ffc.fr/app/uploads/sites/2/2025/06/Titre_II_-_ROUTE_2026_-_13_fevrier_2026.pdf | https://velo.ffc.fr/se-licencier/les-licences-ffc/licence-competitions/</t>
        </is>
      </c>
      <c r="I1242" s="5" t="str">
        <v>Da, pogojno – skupna kategorija</v>
      </c>
      <c r="J1242" s="5" t="str">
        <v>Konkreten regionalni razred FFC 1.24.1 dovoljuje 17/18-letnike z ustrezno licenco Elite/Open/Access. Route 2026, str. 6 in 10–11 ter licenčna pravila FFC. To ni samostojna dirka ali razvrstitev U19.</v>
      </c>
      <c r="K1242" s="7" t="str">
        <v>https://competitions.ffc.fr/resultats/resultat/2026/C4356009115/moustoir-ac-la-ronde-des-chiens-noirs-open-1-2-3-hf/</v>
      </c>
      <c r="L1242" s="7" t="str">
        <v>https://ffc.fr/app/uploads/sites/2/2025/06/Titre_II_-_ROUTE_2026_-_13_fevrier_2026.pdf
https://velo.ffc.fr/se-licencier/les-licences-ffc/licence-competitions/</v>
      </c>
      <c r="M1242" s="5" t="str">
        <v>Dejanske objavljene razvrstitve FFC prebrane. Spol programa: M/Ž. Potrditev velja za U19 z ustrezno športno licenco in pogoji nastopa.</v>
      </c>
      <c r="N1242" s="5" t="str">
        <v>22. 10. 2026: HTTP 200. Koda in program FFC ponovno prebrana 22. 10. 2026.</v>
      </c>
    </row>
    <row r="1243" ht="60" customHeight="1">
      <c r="A1243" t="inlineStr">
        <is>
          <t xml:space="preserve">FR-FFC-C4895717045</t>
        </is>
      </c>
      <c r="B1243" t="inlineStr">
        <is>
          <t xml:space="preserve">2026-05-01</t>
        </is>
      </c>
      <c r="C1243" t="inlineStr">
        <is>
          <t xml:space="preserve">Francija</t>
        </is>
      </c>
      <c r="D1243" t="inlineStr">
        <is>
          <t xml:space="preserve">PERSAN - ACCESS 1/2 - PRIX DE LA VILLE DE PERSAN</t>
        </is>
      </c>
      <c r="F1243" t="inlineStr">
        <is>
          <t xml:space="preserve">Potrjeno U19</t>
        </is>
      </c>
      <c r="G1243" t="inlineStr">
        <is>
          <t xml:space="preserve">https://competitions.ffc.fr/resultats/resultat/2026/C4895717045/persan-access-12-prix-de-la-ville-de-persan/</t>
        </is>
      </c>
      <c r="H1243" t="inlineStr">
        <is>
          <t xml:space="preserve">https://ffc.fr/app/uploads/sites/2/2025/06/Titre_II_-_ROUTE_2026_-_13_fevrier_2026.pdf | https://velo.ffc.fr/se-licencier/les-licences-ffc/licence-competitions/</t>
        </is>
      </c>
      <c r="I1243" s="5" t="str">
        <v>Da, pogojno – skupna kategorija</v>
      </c>
      <c r="J1243" s="5" t="str">
        <v>Konkreten regionalni razred FFC 1.27.0 dovoljuje 17/18-letnike z ustrezno licenco Elite/Open/Access. Route 2026, str. 6 in 10–11 ter licenčna pravila FFC. To ni samostojna dirka ali razvrstitev U19.</v>
      </c>
      <c r="K1243" s="7" t="str">
        <v>https://competitions.ffc.fr/resultats/resultat/2026/C4895717045/persan-access-12-prix-de-la-ville-de-persan/</v>
      </c>
      <c r="L1243" s="7" t="str">
        <v>https://ffc.fr/app/uploads/sites/2/2025/06/Titre_II_-_ROUTE_2026_-_13_fevrier_2026.pdf
https://velo.ffc.fr/se-licencier/les-licences-ffc/licence-competitions/</v>
      </c>
      <c r="M1243" s="5" t="str">
        <v>Dejanske objavljene razvrstitve FFC prebrane. Spol programa: M. Potrditev velja za U19 z ustrezno športno licenco in pogoji nastopa.</v>
      </c>
      <c r="N1243" s="5" t="str">
        <v>22. 10. 2026: HTTP 200. Koda in program FFC ponovno prebrana 22. 10. 2026.</v>
      </c>
    </row>
    <row r="1244" ht="60" customHeight="1">
      <c r="A1244" t="inlineStr">
        <is>
          <t xml:space="preserve">FR-FFC-C4895717046</t>
        </is>
      </c>
      <c r="B1244" t="inlineStr">
        <is>
          <t xml:space="preserve">2026-05-01</t>
        </is>
      </c>
      <c r="C1244" t="inlineStr">
        <is>
          <t xml:space="preserve">Francija</t>
        </is>
      </c>
      <c r="D1244" t="inlineStr">
        <is>
          <t xml:space="preserve">PERSAN - ACCESS 3/4 - PRIX DE LA VILLE DE PERSAN</t>
        </is>
      </c>
      <c r="F1244" t="inlineStr">
        <is>
          <t xml:space="preserve">Potrjeno U19</t>
        </is>
      </c>
      <c r="G1244" t="inlineStr">
        <is>
          <t xml:space="preserve">https://competitions.ffc.fr/resultats/resultat/2026/C4895717046/persan-access-34-prix-de-la-ville-de-persan/</t>
        </is>
      </c>
      <c r="H1244" t="inlineStr">
        <is>
          <t xml:space="preserve">https://ffc.fr/app/uploads/sites/2/2025/06/Titre_II_-_ROUTE_2026_-_13_fevrier_2026.pdf | https://velo.ffc.fr/se-licencier/les-licences-ffc/licence-competitions/</t>
        </is>
      </c>
      <c r="I1244" s="5" t="str">
        <v>Da, pogojno – skupna kategorija</v>
      </c>
      <c r="J1244" s="5" t="str">
        <v>Konkreten regionalni razred FFC 1.27.3 dovoljuje 17/18-letnike z ustrezno licenco Elite/Open/Access. Route 2026, str. 6 in 10–11 ter licenčna pravila FFC. To ni samostojna dirka ali razvrstitev U19.</v>
      </c>
      <c r="K1244" s="7" t="str">
        <v>https://competitions.ffc.fr/resultats/resultat/2026/C4895717046/persan-access-34-prix-de-la-ville-de-persan/</v>
      </c>
      <c r="L1244" s="7" t="str">
        <v>https://ffc.fr/app/uploads/sites/2/2025/06/Titre_II_-_ROUTE_2026_-_13_fevrier_2026.pdf
https://velo.ffc.fr/se-licencier/les-licences-ffc/licence-competitions/</v>
      </c>
      <c r="M1244" s="5" t="str">
        <v>Dejanske objavljene razvrstitve FFC prebrane. Spol programa: M. Potrditev velja za U19 z ustrezno športno licenco in pogoji nastopa.</v>
      </c>
      <c r="N1244" s="5" t="str">
        <v>22. 10. 2026: HTTP 200. Koda in program FFC ponovno prebrana 22. 10. 2026.</v>
      </c>
    </row>
    <row r="1245" ht="74" customHeight="1">
      <c r="A1245" t="inlineStr">
        <is>
          <t xml:space="preserve">FR-FFC-U17-CAND-C4895717001</t>
        </is>
      </c>
      <c r="B1245" t="inlineStr">
        <is>
          <t xml:space="preserve">2026-05-01</t>
        </is>
      </c>
      <c r="C1245" t="inlineStr">
        <is>
          <t xml:space="preserve">Francija</t>
        </is>
      </c>
      <c r="D1245" t="inlineStr">
        <is>
          <t xml:space="preserve">PERSAN - U17 - PRIX DE LA VILLE DE PERSAN</t>
        </is>
      </c>
      <c r="F1245" t="inlineStr">
        <is>
          <t xml:space="preserve">U19 ni potrjen</t>
        </is>
      </c>
      <c r="G1245" t="inlineStr">
        <is>
          <t xml:space="preserve">https://competitions.ffc.fr/resultats/resultat/2026/C4895717001/persan-u17-prix-de-la-ville-de-persan/</t>
        </is>
      </c>
      <c r="H1245" t="inlineStr">
        <is>
          <t xml:space="preserve">https://competitions.ffc.fr/resultats/?discipline=1&amp;tri=COMPETITION&amp;page=251 | https://ffc.fr/app/uploads/sites/2/2025/06/Titre_II_-_ROUTE_2026_-_13_fevrier_2026.pdf</t>
        </is>
      </c>
      <c r="I1245" s="5" t="str">
        <v>Ni potrjeno – U17, možna izjema</v>
      </c>
      <c r="J1245" s="5" t="str">
        <v>Naveden je U17 program (1.31.0), ne moški U19. Route 2026, str. 18 dopušča nekaterim mladinkam 17+ pogojni nastop z ustrezno licenco. Konkretna izjema za to dirko ni dokazana.</v>
      </c>
      <c r="K1245" s="7" t="str">
        <v>https://competitions.ffc.fr/resultats/resultat/2026/C4895717001/persan-u17-prix-de-la-ville-de-persan/</v>
      </c>
      <c r="L1245" s="7" t="str">
        <v>https://competitions.ffc.fr/resultats/?discipline=1&amp;tri=COMPETITION&amp;page=251
https://ffc.fr/app/uploads/sites/2/2025/06/Titre_II_-_ROUTE_2026_-_13_fevrier_2026.pdf</v>
      </c>
      <c r="M1245" s="5" t="str">
        <v>Objava v arhivu FFC; podroben razpis in izidi še niso prebrani. Spol programa: Ž.</v>
      </c>
      <c r="N1245" s="5" t="str">
        <v>22. 10. 2026: HTTP 200. Koda in program FFC ponovno prebrana 22. 10. 2026.</v>
      </c>
    </row>
    <row r="1246" ht="60" customHeight="1">
      <c r="A1246" t="inlineStr">
        <is>
          <t xml:space="preserve">FR-FFC-C4335287033</t>
        </is>
      </c>
      <c r="B1246" t="inlineStr">
        <is>
          <t xml:space="preserve">2026-05-01</t>
        </is>
      </c>
      <c r="C1246" t="inlineStr">
        <is>
          <t xml:space="preserve">Francija</t>
        </is>
      </c>
      <c r="D1246" t="inlineStr">
        <is>
          <t xml:space="preserve">PLEUMELEUC - OPEN 2-3 + ACCESS 1</t>
        </is>
      </c>
      <c r="F1246" t="inlineStr">
        <is>
          <t xml:space="preserve">Potrjeno U19</t>
        </is>
      </c>
      <c r="G1246" t="inlineStr">
        <is>
          <t xml:space="preserve">https://competitions.ffc.fr/resultats/resultat/2026/C4335287033/pleumeleuc-open-2-3-access-1/</t>
        </is>
      </c>
      <c r="H1246" t="inlineStr">
        <is>
          <t xml:space="preserve">https://ffc.fr/app/uploads/sites/2/2025/06/Titre_II_-_ROUTE_2026_-_13_fevrier_2026.pdf | https://velo.ffc.fr/se-licencier/les-licences-ffc/licence-competitions/</t>
        </is>
      </c>
      <c r="I1246" s="5" t="str">
        <v>Da, pogojno – skupna kategorija</v>
      </c>
      <c r="J1246" s="5" t="str">
        <v>Konkreten regionalni razred FFC 1.25.0 dovoljuje 17/18-letnike z ustrezno licenco Elite/Open/Access. Route 2026, str. 6 in 10–11 ter licenčna pravila FFC. To ni samostojna dirka ali razvrstitev U19.</v>
      </c>
      <c r="K1246" s="7" t="str">
        <v>https://competitions.ffc.fr/resultats/resultat/2026/C4335287033/pleumeleuc-open-2-3-access-1/</v>
      </c>
      <c r="L1246" s="7" t="str">
        <v>https://ffc.fr/app/uploads/sites/2/2025/06/Titre_II_-_ROUTE_2026_-_13_fevrier_2026.pdf
https://velo.ffc.fr/se-licencier/les-licences-ffc/licence-competitions/</v>
      </c>
      <c r="M1246" s="5" t="str">
        <v>Dejanske objavljene razvrstitve FFC prebrane. Spol programa: M. Potrditev velja za U19 z ustrezno športno licenco in pogoji nastopa.</v>
      </c>
      <c r="N1246" s="5" t="str">
        <v>22. 10. 2026: HTTP 200. Koda in program FFC ponovno prebrana 22. 10. 2026.</v>
      </c>
    </row>
    <row r="1247" ht="74" customHeight="1">
      <c r="A1247" t="inlineStr">
        <is>
          <t xml:space="preserve">FR-FFC-U17-CAND-C4335287034</t>
        </is>
      </c>
      <c r="B1247" t="inlineStr">
        <is>
          <t xml:space="preserve">2026-05-01</t>
        </is>
      </c>
      <c r="C1247" t="inlineStr">
        <is>
          <t xml:space="preserve">Francija</t>
        </is>
      </c>
      <c r="D1247" t="inlineStr">
        <is>
          <t xml:space="preserve">PLEUMELEUC - U17 H/F</t>
        </is>
      </c>
      <c r="F1247" t="inlineStr">
        <is>
          <t xml:space="preserve">U19 ni potrjen</t>
        </is>
      </c>
      <c r="G1247" t="inlineStr">
        <is>
          <t xml:space="preserve">https://competitions.ffc.fr/resultats/resultat/2026/C4335287034/pleumeleuc-u17-hf/</t>
        </is>
      </c>
      <c r="H1247" t="inlineStr">
        <is>
          <t xml:space="preserve">https://competitions.ffc.fr/resultats/?discipline=1&amp;tri=COMPETITION&amp;page=251 | https://ffc.fr/app/uploads/sites/2/2025/06/Titre_II_-_ROUTE_2026_-_13_fevrier_2026.pdf</t>
        </is>
      </c>
      <c r="I1247" s="5" t="str">
        <v>Ni potrjeno – U17, možna izjema</v>
      </c>
      <c r="J1247" s="5" t="str">
        <v>Naveden je U17 program (1.31.0), ne moški U19. Route 2026, str. 18 dopušča nekaterim mladinkam 17+ pogojni nastop z ustrezno licenco. Konkretna izjema za to dirko ni dokazana.</v>
      </c>
      <c r="K1247" s="7" t="str">
        <v>https://competitions.ffc.fr/resultats/resultat/2026/C4335287034/pleumeleuc-u17-hf/</v>
      </c>
      <c r="L1247" s="7" t="str">
        <v>https://competitions.ffc.fr/resultats/?discipline=1&amp;tri=COMPETITION&amp;page=251
https://ffc.fr/app/uploads/sites/2/2025/06/Titre_II_-_ROUTE_2026_-_13_fevrier_2026.pdf</v>
      </c>
      <c r="M1247" s="5" t="str">
        <v>Objava v arhivu FFC; podroben razpis in izidi še niso prebrani. Spol programa: Ž.</v>
      </c>
      <c r="N1247" s="5" t="str">
        <v>22. 10. 2026: HTTP 200. Koda in program FFC ponovno prebrana 22. 10. 2026.</v>
      </c>
    </row>
    <row r="1248" ht="60" customHeight="1">
      <c r="A1248" t="inlineStr">
        <is>
          <t xml:space="preserve">FR-FFC-C4329088069</t>
        </is>
      </c>
      <c r="B1248" t="inlineStr">
        <is>
          <t xml:space="preserve">2026-05-01</t>
        </is>
      </c>
      <c r="C1248" t="inlineStr">
        <is>
          <t xml:space="preserve">Francija</t>
        </is>
      </c>
      <c r="D1248" t="inlineStr">
        <is>
          <t xml:space="preserve">PLOBANNALEC LESCONIL - OPEN 2-3 + ACCESS 1-2 H/F</t>
        </is>
      </c>
      <c r="F1248" t="inlineStr">
        <is>
          <t xml:space="preserve">Potrjeno U19</t>
        </is>
      </c>
      <c r="G1248" t="inlineStr">
        <is>
          <t xml:space="preserve">https://competitions.ffc.fr/resultats/resultat/2026/C4329088069/plobannalec-lesconil-open-2-3-access-1-2-hf/</t>
        </is>
      </c>
      <c r="H1248" t="inlineStr">
        <is>
          <t xml:space="preserve">https://ffc.fr/app/uploads/sites/2/2025/06/Titre_II_-_ROUTE_2026_-_13_fevrier_2026.pdf | https://velo.ffc.fr/se-licencier/les-licences-ffc/licence-competitions/</t>
        </is>
      </c>
      <c r="I1248" s="5" t="str">
        <v>Da – U19 / juniors</v>
      </c>
      <c r="J1248" s="5" t="str">
        <v>Konkreten naslov, razvrstitev ali mladinska koda FFC (1.25.0) izrecno potrjuje U19. Pravila Route 2026, str. 6–8 in 17: starost 17/18 v športnem letu.</v>
      </c>
      <c r="K1248" s="7" t="str">
        <v>https://competitions.ffc.fr/resultats/resultat/2026/C4329088069/plobannalec-lesconil-open-2-3-access-1-2-hf/</v>
      </c>
      <c r="L1248" s="7" t="str">
        <v>https://ffc.fr/app/uploads/sites/2/2025/06/Titre_II_-_ROUTE_2026_-_13_fevrier_2026.pdf
https://velo.ffc.fr/se-licencier/les-licences-ffc/licence-competitions/</v>
      </c>
      <c r="M1248" s="5" t="str">
        <v>Dejanske objavljene razvrstitve FFC prebrane. Spol programa: M/Ž. Potrditev velja za U19 z ustrezno športno licenco in pogoji nastopa.</v>
      </c>
      <c r="N1248" s="5" t="str">
        <v>22. 10. 2026: HTTP 200. Koda in program FFC ponovno prebrana 22. 10. 2026.</v>
      </c>
    </row>
    <row r="1249" ht="60" customHeight="1">
      <c r="A1249" t="inlineStr">
        <is>
          <t xml:space="preserve">FR-FFC-C4322054002</t>
        </is>
      </c>
      <c r="B1249" t="inlineStr">
        <is>
          <t xml:space="preserve">2026-05-01</t>
        </is>
      </c>
      <c r="C1249" t="inlineStr">
        <is>
          <t xml:space="preserve">Francija</t>
        </is>
      </c>
      <c r="D1249" t="inlineStr">
        <is>
          <t xml:space="preserve">PLURIEN (L) - OPEN 2-3 + ACCESS 1-2 H/F</t>
        </is>
      </c>
      <c r="F1249" t="inlineStr">
        <is>
          <t xml:space="preserve">Potrjeno U19</t>
        </is>
      </c>
      <c r="G1249" t="inlineStr">
        <is>
          <t xml:space="preserve">https://competitions.ffc.fr/resultats/resultat/2026/C4322054002/plurien-l-open-2-3-access-1-2-hf/</t>
        </is>
      </c>
      <c r="H1249" t="inlineStr">
        <is>
          <t xml:space="preserve">https://ffc.fr/app/uploads/sites/2/2025/06/Titre_II_-_ROUTE_2026_-_13_fevrier_2026.pdf | https://velo.ffc.fr/se-licencier/les-licences-ffc/licence-competitions/</t>
        </is>
      </c>
      <c r="I1249" s="5" t="str">
        <v>Da, pogojno – skupna kategorija</v>
      </c>
      <c r="J1249" s="5" t="str">
        <v>Konkreten regionalni razred FFC 1.25.0 dovoljuje 17/18-letnike z ustrezno licenco Elite/Open/Access. Route 2026, str. 6 in 10–11 ter licenčna pravila FFC. To ni samostojna dirka ali razvrstitev U19.</v>
      </c>
      <c r="K1249" s="7" t="str">
        <v>https://competitions.ffc.fr/resultats/resultat/2026/C4322054002/plurien-l-open-2-3-access-1-2-hf/</v>
      </c>
      <c r="L1249" s="7" t="str">
        <v>https://ffc.fr/app/uploads/sites/2/2025/06/Titre_II_-_ROUTE_2026_-_13_fevrier_2026.pdf
https://velo.ffc.fr/se-licencier/les-licences-ffc/licence-competitions/</v>
      </c>
      <c r="M1249" s="5" t="str">
        <v>Dejanske objavljene razvrstitve FFC prebrane. Spol programa: M/Ž. Potrditev velja za U19 z ustrezno športno licenco in pogoji nastopa.</v>
      </c>
      <c r="N1249" s="5" t="str">
        <v>22. 10. 2026: HTTP 200. Koda in program FFC ponovno prebrana 22. 10. 2026.</v>
      </c>
    </row>
    <row r="1250" ht="74" customHeight="1">
      <c r="A1250" t="inlineStr">
        <is>
          <t xml:space="preserve">FR-FFC-U17-CAND-C4322054030</t>
        </is>
      </c>
      <c r="B1250" t="inlineStr">
        <is>
          <t xml:space="preserve">2026-05-01</t>
        </is>
      </c>
      <c r="C1250" t="inlineStr">
        <is>
          <t xml:space="preserve">Francija</t>
        </is>
      </c>
      <c r="D1250" t="inlineStr">
        <is>
          <t xml:space="preserve">PLURIEN - U17 H/F</t>
        </is>
      </c>
      <c r="F1250" t="inlineStr">
        <is>
          <t xml:space="preserve">U19 ni potrjen</t>
        </is>
      </c>
      <c r="G1250" t="inlineStr">
        <is>
          <t xml:space="preserve">https://competitions.ffc.fr/resultats/resultat/2026/C4322054030/plurien-u17-hf/</t>
        </is>
      </c>
      <c r="H1250" t="inlineStr">
        <is>
          <t xml:space="preserve">https://competitions.ffc.fr/resultats/?discipline=1&amp;tri=COMPETITION&amp;page=251 | https://ffc.fr/app/uploads/sites/2/2025/06/Titre_II_-_ROUTE_2026_-_13_fevrier_2026.pdf</t>
        </is>
      </c>
      <c r="I1250" s="5" t="str">
        <v>Ni potrjeno – U17, možna izjema</v>
      </c>
      <c r="J1250" s="5" t="str">
        <v>Naveden je U17 program (1.31.0), ne moški U19. Route 2026, str. 18 dopušča nekaterim mladinkam 17+ pogojni nastop z ustrezno licenco. Konkretna izjema za to dirko ni dokazana.</v>
      </c>
      <c r="K1250" s="7" t="str">
        <v>https://competitions.ffc.fr/resultats/resultat/2026/C4322054030/plurien-u17-hf/</v>
      </c>
      <c r="L1250" s="7" t="str">
        <v>https://competitions.ffc.fr/resultats/?discipline=1&amp;tri=COMPETITION&amp;page=251
https://ffc.fr/app/uploads/sites/2/2025/06/Titre_II_-_ROUTE_2026_-_13_fevrier_2026.pdf</v>
      </c>
      <c r="M1250" s="5" t="str">
        <v>Objava v arhivu FFC; podroben razpis in izidi še niso prebrani. Spol programa: Ž.</v>
      </c>
      <c r="N1250" s="5" t="str">
        <v>22. 10. 2026: HTTP 200. Koda in program FFC ponovno prebrana 22. 10. 2026.</v>
      </c>
    </row>
    <row r="1251" ht="60" customHeight="1">
      <c r="A1251" t="inlineStr">
        <is>
          <t xml:space="preserve">FR-FFC-C5033014018</t>
        </is>
      </c>
      <c r="B1251" t="inlineStr">
        <is>
          <t xml:space="preserve">2026-05-01</t>
        </is>
      </c>
      <c r="C1251" t="inlineStr">
        <is>
          <t xml:space="preserve">Francija</t>
        </is>
      </c>
      <c r="D1251" t="inlineStr">
        <is>
          <t xml:space="preserve">POMPIGNAC criterium Open 3 + Access</t>
        </is>
      </c>
      <c r="F1251" t="inlineStr">
        <is>
          <t xml:space="preserve">Potrjeno U19</t>
        </is>
      </c>
      <c r="G1251" t="inlineStr">
        <is>
          <t xml:space="preserve">https://competitions.ffc.fr/resultats/resultat/2026/C5033014018/pompignac-criterium-open-3-access/</t>
        </is>
      </c>
      <c r="H1251" t="inlineStr">
        <is>
          <t xml:space="preserve">https://ffc.fr/app/uploads/sites/2/2025/06/Titre_II_-_ROUTE_2026_-_13_fevrier_2026.pdf | https://velo.ffc.fr/se-licencier/les-licences-ffc/licence-competitions/</t>
        </is>
      </c>
      <c r="I1251" s="5" t="str">
        <v>Da, pogojno – skupna kategorija</v>
      </c>
      <c r="J1251" s="5" t="str">
        <v>Konkreten regionalni razred FFC 1.25.1 dovoljuje 17/18-letnike z ustrezno licenco Elite/Open/Access. Route 2026, str. 6 in 10–11 ter licenčna pravila FFC. To ni samostojna dirka ali razvrstitev U19.</v>
      </c>
      <c r="K1251" s="7" t="str">
        <v>https://competitions.ffc.fr/resultats/resultat/2026/C5033014018/pompignac-criterium-open-3-access/</v>
      </c>
      <c r="L1251" s="7" t="str">
        <v>https://ffc.fr/app/uploads/sites/2/2025/06/Titre_II_-_ROUTE_2026_-_13_fevrier_2026.pdf
https://velo.ffc.fr/se-licencier/les-licences-ffc/licence-competitions/</v>
      </c>
      <c r="M1251" s="5" t="str">
        <v>Dejanske objavljene razvrstitve FFC prebrane. Spol programa: M. Potrditev velja za U19 z ustrezno športno licenco in pogoji nastopa.</v>
      </c>
      <c r="N1251" s="5" t="str">
        <v>22. 10. 2026: HTTP 200. Koda in program FFC ponovno prebrana 22. 10. 2026.</v>
      </c>
    </row>
    <row r="1252" ht="60" customHeight="1">
      <c r="A1252" t="inlineStr">
        <is>
          <t xml:space="preserve">FR-FFC-C4258055006</t>
        </is>
      </c>
      <c r="B1252" t="inlineStr">
        <is>
          <t xml:space="preserve">2026-05-01</t>
        </is>
      </c>
      <c r="C1252" t="inlineStr">
        <is>
          <t xml:space="preserve">Francija</t>
        </is>
      </c>
      <c r="D1252" t="inlineStr">
        <is>
          <t xml:space="preserve">Prix de NEVERS Elite Open Access</t>
        </is>
      </c>
      <c r="F1252" t="inlineStr">
        <is>
          <t xml:space="preserve">Potrjeno U19</t>
        </is>
      </c>
      <c r="G1252" t="inlineStr">
        <is>
          <t xml:space="preserve">https://competitions.ffc.fr/resultats/resultat/2026/C4258055006/prix-de-nevers-elite-open-access/</t>
        </is>
      </c>
      <c r="H1252" t="inlineStr">
        <is>
          <t xml:space="preserve">https://ffc.fr/app/uploads/sites/2/2025/06/Titre_II_-_ROUTE_2026_-_13_fevrier_2026.pdf | https://velo.ffc.fr/se-licencier/les-licences-ffc/licence-competitions/</t>
        </is>
      </c>
      <c r="I1252" s="5" t="str">
        <v>Da, pogojno – skupna kategorija</v>
      </c>
      <c r="J1252" s="5" t="str">
        <v>Konkreten regionalni razred FFC 1.12.7 dovoljuje 17/18-letnike z ustrezno licenco Elite/Open/Access. Route 2026, str. 6 in 10–11 ter licenčna pravila FFC. To ni samostojna dirka ali razvrstitev U19.</v>
      </c>
      <c r="K1252" s="7" t="str">
        <v>https://competitions.ffc.fr/resultats/resultat/2026/C4258055006/prix-de-nevers-elite-open-access/</v>
      </c>
      <c r="L1252" s="7" t="str">
        <v>https://ffc.fr/app/uploads/sites/2/2025/06/Titre_II_-_ROUTE_2026_-_13_fevrier_2026.pdf
https://velo.ffc.fr/se-licencier/les-licences-ffc/licence-competitions/</v>
      </c>
      <c r="M1252" s="5" t="str">
        <v>Dejanske objavljene razvrstitve FFC prebrane. Spol programa: M. Potrditev velja za U19 z ustrezno športno licenco in pogoji nastopa.</v>
      </c>
      <c r="N1252" s="5" t="str">
        <v>22. 10. 2026: HTTP 200. Koda in program FFC ponovno prebrana 22. 10. 2026.</v>
      </c>
    </row>
    <row r="1253" ht="60" customHeight="1">
      <c r="A1253" t="inlineStr">
        <is>
          <t xml:space="preserve">FR-FFC-C4239029001</t>
        </is>
      </c>
      <c r="B1253" t="inlineStr">
        <is>
          <t xml:space="preserve">2026-05-01</t>
        </is>
      </c>
      <c r="C1253" t="inlineStr">
        <is>
          <t xml:space="preserve">Francija</t>
        </is>
      </c>
      <c r="D1253" t="inlineStr">
        <is>
          <t xml:space="preserve">PRIX DES TRAVAILLEURS de DAMPARIS - Access 1/2</t>
        </is>
      </c>
      <c r="F1253" t="inlineStr">
        <is>
          <t xml:space="preserve">Potrjeno U19</t>
        </is>
      </c>
      <c r="G1253" t="inlineStr">
        <is>
          <t xml:space="preserve">https://competitions.ffc.fr/resultats/resultat/2026/C4239029001/prix-des-travailleurs-de-damparis-access-12/</t>
        </is>
      </c>
      <c r="H1253" t="inlineStr">
        <is>
          <t xml:space="preserve">https://ffc.fr/app/uploads/sites/2/2025/06/Titre_II_-_ROUTE_2026_-_13_fevrier_2026.pdf | https://velo.ffc.fr/se-licencier/les-licences-ffc/licence-competitions/</t>
        </is>
      </c>
      <c r="I1253" s="5" t="str">
        <v>Da, pogojno – skupna kategorija</v>
      </c>
      <c r="J1253" s="5" t="str">
        <v>Konkreten regionalni razred FFC 1.27.0 dovoljuje 17/18-letnike z ustrezno licenco Elite/Open/Access. Route 2026, str. 6 in 10–11 ter licenčna pravila FFC. To ni samostojna dirka ali razvrstitev U19.</v>
      </c>
      <c r="K1253" s="7" t="str">
        <v>https://competitions.ffc.fr/resultats/resultat/2026/C4239029001/prix-des-travailleurs-de-damparis-access-12/</v>
      </c>
      <c r="L1253" s="7" t="str">
        <v>https://ffc.fr/app/uploads/sites/2/2025/06/Titre_II_-_ROUTE_2026_-_13_fevrier_2026.pdf
https://velo.ffc.fr/se-licencier/les-licences-ffc/licence-competitions/</v>
      </c>
      <c r="M1253" s="5" t="str">
        <v>Dejanske objavljene razvrstitve FFC prebrane. Spol programa: M. Potrditev velja za U19 z ustrezno športno licenco in pogoji nastopa.</v>
      </c>
      <c r="N1253" s="5" t="str">
        <v>22. 10. 2026: HTTP 200. Koda in program FFC ponovno prebrana 22. 10. 2026.</v>
      </c>
    </row>
    <row r="1254" ht="60" customHeight="1">
      <c r="A1254" t="inlineStr">
        <is>
          <t xml:space="preserve">FR-FFC-C4239029028</t>
        </is>
      </c>
      <c r="B1254" t="inlineStr">
        <is>
          <t xml:space="preserve">2026-05-01</t>
        </is>
      </c>
      <c r="C1254" t="inlineStr">
        <is>
          <t xml:space="preserve">Francija</t>
        </is>
      </c>
      <c r="D1254" t="inlineStr">
        <is>
          <t xml:space="preserve">PRIX DES TRAVAILLEURS de DAMPARIS - Access 3/4</t>
        </is>
      </c>
      <c r="F1254" t="inlineStr">
        <is>
          <t xml:space="preserve">Potrjeno U19</t>
        </is>
      </c>
      <c r="G1254" t="inlineStr">
        <is>
          <t xml:space="preserve">https://competitions.ffc.fr/resultats/resultat/2026/C4239029028/prix-des-travailleurs-de-damparis-access-34/</t>
        </is>
      </c>
      <c r="H1254" t="inlineStr">
        <is>
          <t xml:space="preserve">https://ffc.fr/app/uploads/sites/2/2025/06/Titre_II_-_ROUTE_2026_-_13_fevrier_2026.pdf | https://velo.ffc.fr/se-licencier/les-licences-ffc/licence-competitions/</t>
        </is>
      </c>
      <c r="I1254" s="5" t="str">
        <v>Da, pogojno – skupna kategorija</v>
      </c>
      <c r="J1254" s="5" t="str">
        <v>Konkreten regionalni razred FFC 1.27.3 dovoljuje 17/18-letnike z ustrezno licenco Elite/Open/Access. Route 2026, str. 6 in 10–11 ter licenčna pravila FFC. To ni samostojna dirka ali razvrstitev U19.</v>
      </c>
      <c r="K1254" s="7" t="str">
        <v>https://competitions.ffc.fr/resultats/resultat/2026/C4239029028/prix-des-travailleurs-de-damparis-access-34/</v>
      </c>
      <c r="L1254" s="7" t="str">
        <v>https://ffc.fr/app/uploads/sites/2/2025/06/Titre_II_-_ROUTE_2026_-_13_fevrier_2026.pdf
https://velo.ffc.fr/se-licencier/les-licences-ffc/licence-competitions/</v>
      </c>
      <c r="M1254" s="5" t="str">
        <v>Dejanske objavljene razvrstitve FFC prebrane. Spol programa: M. Potrditev velja za U19 z ustrezno športno licenco in pogoji nastopa.</v>
      </c>
      <c r="N1254" s="5" t="str">
        <v>22. 10. 2026: HTTP 200. Koda in program FFC ponovno prebrana 22. 10. 2026.</v>
      </c>
    </row>
    <row r="1255" ht="60" customHeight="1">
      <c r="A1255" t="inlineStr">
        <is>
          <t xml:space="preserve">FR-FFC-C4239029040</t>
        </is>
      </c>
      <c r="B1255" t="inlineStr">
        <is>
          <t xml:space="preserve">2026-05-01</t>
        </is>
      </c>
      <c r="C1255" t="inlineStr">
        <is>
          <t xml:space="preserve">Francija</t>
        </is>
      </c>
      <c r="D1255" t="inlineStr">
        <is>
          <t xml:space="preserve">PRIX DES TRAVAILLEURS de DAMPARIS - Open 2-3</t>
        </is>
      </c>
      <c r="F1255" t="inlineStr">
        <is>
          <t xml:space="preserve">Potrjeno U19</t>
        </is>
      </c>
      <c r="G1255" t="inlineStr">
        <is>
          <t xml:space="preserve">https://competitions.ffc.fr/resultats/resultat/2026/C4239029040/prix-des-travailleurs-de-damparis-open-2-3/</t>
        </is>
      </c>
      <c r="H1255" t="inlineStr">
        <is>
          <t xml:space="preserve">https://ffc.fr/app/uploads/sites/2/2025/06/Titre_II_-_ROUTE_2026_-_13_fevrier_2026.pdf | https://velo.ffc.fr/se-licencier/les-licences-ffc/licence-competitions/</t>
        </is>
      </c>
      <c r="I1255" s="5" t="str">
        <v>Da, pogojno – skupna kategorija</v>
      </c>
      <c r="J1255" s="5" t="str">
        <v>Konkreten regionalni razred FFC 1.25.0 dovoljuje 17/18-letnike z ustrezno licenco Elite/Open/Access. Route 2026, str. 6 in 10–11 ter licenčna pravila FFC. To ni samostojna dirka ali razvrstitev U19.</v>
      </c>
      <c r="K1255" s="7" t="str">
        <v>https://competitions.ffc.fr/resultats/resultat/2026/C4239029040/prix-des-travailleurs-de-damparis-open-2-3/</v>
      </c>
      <c r="L1255" s="7" t="str">
        <v>https://ffc.fr/app/uploads/sites/2/2025/06/Titre_II_-_ROUTE_2026_-_13_fevrier_2026.pdf
https://velo.ffc.fr/se-licencier/les-licences-ffc/licence-competitions/</v>
      </c>
      <c r="M1255" s="5" t="str">
        <v>Dejanske objavljene razvrstitve FFC prebrane. Spol programa: M. Potrditev velja za U19 z ustrezno športno licenco in pogoji nastopa.</v>
      </c>
      <c r="N1255" s="5" t="str">
        <v>22. 10. 2026: HTTP 200. Koda in program FFC ponovno prebrana 22. 10. 2026.</v>
      </c>
    </row>
    <row r="1256" ht="60" customHeight="1">
      <c r="A1256" t="inlineStr">
        <is>
          <t xml:space="preserve">FR-FFC-C4651013089</t>
        </is>
      </c>
      <c r="B1256" t="inlineStr">
        <is>
          <t xml:space="preserve">2026-05-01</t>
        </is>
      </c>
      <c r="C1256" t="inlineStr">
        <is>
          <t xml:space="preserve">Francija</t>
        </is>
      </c>
      <c r="D1256" t="inlineStr">
        <is>
          <t xml:space="preserve">Prix Skoda Reims Croix Blandin (Access34)</t>
        </is>
      </c>
      <c r="F1256" t="inlineStr">
        <is>
          <t xml:space="preserve">Potrjeno U19</t>
        </is>
      </c>
      <c r="G1256" t="inlineStr">
        <is>
          <t xml:space="preserve">https://competitions.ffc.fr/resultats/resultat/2026/C4651013089/prix-skoda-reims-croix-blandin-access34/</t>
        </is>
      </c>
      <c r="H1256" t="inlineStr">
        <is>
          <t xml:space="preserve">https://ffc.fr/app/uploads/sites/2/2025/06/Titre_II_-_ROUTE_2026_-_13_fevrier_2026.pdf | https://velo.ffc.fr/se-licencier/les-licences-ffc/licence-competitions/</t>
        </is>
      </c>
      <c r="I1256" s="5" t="str">
        <v>Da, pogojno – skupna kategorija</v>
      </c>
      <c r="J1256" s="5" t="str">
        <v>Konkreten regionalni razred FFC 1.27.3 dovoljuje 17/18-letnike z ustrezno licenco Elite/Open/Access. Route 2026, str. 6 in 10–11 ter licenčna pravila FFC. To ni samostojna dirka ali razvrstitev U19.</v>
      </c>
      <c r="K1256" s="7" t="str">
        <v>https://competitions.ffc.fr/resultats/resultat/2026/C4651013089/prix-skoda-reims-croix-blandin-access34/</v>
      </c>
      <c r="L1256" s="7" t="str">
        <v>https://ffc.fr/app/uploads/sites/2/2025/06/Titre_II_-_ROUTE_2026_-_13_fevrier_2026.pdf
https://velo.ffc.fr/se-licencier/les-licences-ffc/licence-competitions/</v>
      </c>
      <c r="M1256" s="5" t="str">
        <v>Dejanske objavljene razvrstitve FFC prebrane. Spol programa: M. Potrditev velja za U19 z ustrezno športno licenco in pogoji nastopa.</v>
      </c>
      <c r="N1256" s="5" t="str">
        <v>22. 10. 2026: HTTP 200. Koda in program FFC ponovno prebrana 22. 10. 2026.</v>
      </c>
    </row>
    <row r="1257" ht="60" customHeight="1">
      <c r="A1257" t="inlineStr">
        <is>
          <t xml:space="preserve">FR-FFC-C4651013061</t>
        </is>
      </c>
      <c r="B1257" t="inlineStr">
        <is>
          <t xml:space="preserve">2026-05-01</t>
        </is>
      </c>
      <c r="C1257" t="inlineStr">
        <is>
          <t xml:space="preserve">Francija</t>
        </is>
      </c>
      <c r="D1257" t="inlineStr">
        <is>
          <t xml:space="preserve">Prix Skoda Reims Croix Blandin (Open3 + Access12)</t>
        </is>
      </c>
      <c r="F1257" t="inlineStr">
        <is>
          <t xml:space="preserve">Potrjeno U19</t>
        </is>
      </c>
      <c r="G1257" t="inlineStr">
        <is>
          <t xml:space="preserve">https://competitions.ffc.fr/resultats/resultat/2026/C4651013061/prix-skoda-reims-croix-blandin-open3-access12/</t>
        </is>
      </c>
      <c r="H1257" t="inlineStr">
        <is>
          <t xml:space="preserve">https://ffc.fr/app/uploads/sites/2/2025/06/Titre_II_-_ROUTE_2026_-_13_fevrier_2026.pdf | https://velo.ffc.fr/se-licencier/les-licences-ffc/licence-competitions/</t>
        </is>
      </c>
      <c r="I1257" s="5" t="str">
        <v>Da, pogojno – skupna kategorija</v>
      </c>
      <c r="J1257" s="5" t="str">
        <v>Konkreten regionalni razred FFC 1.25.1 dovoljuje 17/18-letnike z ustrezno licenco Elite/Open/Access. Route 2026, str. 6 in 10–11 ter licenčna pravila FFC. To ni samostojna dirka ali razvrstitev U19.</v>
      </c>
      <c r="K1257" s="7" t="str">
        <v>https://competitions.ffc.fr/resultats/resultat/2026/C4651013061/prix-skoda-reims-croix-blandin-open3-access12/</v>
      </c>
      <c r="L1257" s="7" t="str">
        <v>https://ffc.fr/app/uploads/sites/2/2025/06/Titre_II_-_ROUTE_2026_-_13_fevrier_2026.pdf
https://velo.ffc.fr/se-licencier/les-licences-ffc/licence-competitions/</v>
      </c>
      <c r="M1257" s="5" t="str">
        <v>Dejanske objavljene razvrstitve FFC prebrane. Spol programa: M. Potrditev velja za U19 z ustrezno športno licenco in pogoji nastopa.</v>
      </c>
      <c r="N1257" s="5" t="str">
        <v>22. 10. 2026: HTTP 200. Koda in program FFC ponovno prebrana 22. 10. 2026.</v>
      </c>
    </row>
    <row r="1258" ht="60" customHeight="1">
      <c r="A1258" t="inlineStr">
        <is>
          <t xml:space="preserve">FR-FFC-C5024263038</t>
        </is>
      </c>
      <c r="B1258" t="inlineStr">
        <is>
          <t xml:space="preserve">2026-05-01</t>
        </is>
      </c>
      <c r="C1258" t="inlineStr">
        <is>
          <t xml:space="preserve">Francija</t>
        </is>
      </c>
      <c r="D1258" t="inlineStr">
        <is>
          <t xml:space="preserve">SAINT ASTIER - 42e Grand Prix du Muguet - Open123 + Access1234</t>
        </is>
      </c>
      <c r="F1258" t="inlineStr">
        <is>
          <t xml:space="preserve">Potrjeno U19</t>
        </is>
      </c>
      <c r="G1258" t="inlineStr">
        <is>
          <t xml:space="preserve">https://competitions.ffc.fr/resultats/resultat/2026/C5024263038/saint-astier-42e-grand-prix-du-muguet-open123-access1234/</t>
        </is>
      </c>
      <c r="H1258" t="inlineStr">
        <is>
          <t xml:space="preserve">https://ffc.fr/app/uploads/sites/2/2025/06/Titre_II_-_ROUTE_2026_-_13_fevrier_2026.pdf | https://velo.ffc.fr/se-licencier/les-licences-ffc/licence-competitions/</t>
        </is>
      </c>
      <c r="I1258" s="5" t="str">
        <v>Da – U19 / juniors</v>
      </c>
      <c r="J1258" s="5" t="str">
        <v>Konkreten naslov, razvrstitev ali mladinska koda FFC (1.24.2) izrecno potrjuje U19. Pravila Route 2026, str. 6–8 in 17: starost 17/18 v športnem letu.</v>
      </c>
      <c r="K1258" s="7" t="str">
        <v>https://competitions.ffc.fr/resultats/resultat/2026/C5024263038/saint-astier-42e-grand-prix-du-muguet-open123-access1234/</v>
      </c>
      <c r="L1258" s="7" t="str">
        <v>https://ffc.fr/app/uploads/sites/2/2025/06/Titre_II_-_ROUTE_2026_-_13_fevrier_2026.pdf
https://velo.ffc.fr/se-licencier/les-licences-ffc/licence-competitions/</v>
      </c>
      <c r="M1258" s="5" t="str">
        <v>Dejanske objavljene razvrstitve FFC prebrane. Spol programa: M. Potrditev velja za U19 z ustrezno športno licenco in pogoji nastopa.</v>
      </c>
      <c r="N1258" s="5" t="str">
        <v>22. 10. 2026: HTTP 200. Koda in program FFC ponovno prebrana 22. 10. 2026.</v>
      </c>
    </row>
    <row r="1259" ht="60" customHeight="1">
      <c r="A1259" t="inlineStr">
        <is>
          <t xml:space="preserve">FR-FFC-C5285060040</t>
        </is>
      </c>
      <c r="B1259" t="inlineStr">
        <is>
          <t xml:space="preserve">2026-05-01</t>
        </is>
      </c>
      <c r="C1259" t="inlineStr">
        <is>
          <t xml:space="preserve">Francija</t>
        </is>
      </c>
      <c r="D1259" t="inlineStr">
        <is>
          <t xml:space="preserve">SAINT HILAIRE DE RIEZ (Open 3 + Access)</t>
        </is>
      </c>
      <c r="F1259" t="inlineStr">
        <is>
          <t xml:space="preserve">Potrjeno U19</t>
        </is>
      </c>
      <c r="G1259" t="inlineStr">
        <is>
          <t xml:space="preserve">https://competitions.ffc.fr/resultats/resultat/2026/C5285060040/saint-hilaire-de-riez-open-3-access/</t>
        </is>
      </c>
      <c r="H1259" t="inlineStr">
        <is>
          <t xml:space="preserve">https://ffc.fr/app/uploads/sites/2/2025/06/Titre_II_-_ROUTE_2026_-_13_fevrier_2026.pdf | https://velo.ffc.fr/se-licencier/les-licences-ffc/licence-competitions/</t>
        </is>
      </c>
      <c r="I1259" s="5" t="str">
        <v>Da, pogojno – skupna kategorija</v>
      </c>
      <c r="J1259" s="5" t="str">
        <v>Konkreten regionalni razred FFC 1.25.1 dovoljuje 17/18-letnike z ustrezno licenco Elite/Open/Access. Route 2026, str. 6 in 10–11 ter licenčna pravila FFC. To ni samostojna dirka ali razvrstitev U19.</v>
      </c>
      <c r="K1259" s="7" t="str">
        <v>https://competitions.ffc.fr/resultats/resultat/2026/C5285060040/saint-hilaire-de-riez-open-3-access/</v>
      </c>
      <c r="L1259" s="7" t="str">
        <v>https://ffc.fr/app/uploads/sites/2/2025/06/Titre_II_-_ROUTE_2026_-_13_fevrier_2026.pdf
https://velo.ffc.fr/se-licencier/les-licences-ffc/licence-competitions/</v>
      </c>
      <c r="M1259" s="5" t="str">
        <v>Dejanske objavljene razvrstitve FFC prebrane. Spol programa: M. Potrditev velja za U19 z ustrezno športno licenco in pogoji nastopa.</v>
      </c>
      <c r="N1259" s="5" t="str">
        <v>22. 10. 2026: HTTP 200. Koda in program FFC ponovno prebrana 22. 10. 2026.</v>
      </c>
    </row>
    <row r="1260" ht="60" customHeight="1">
      <c r="A1260" t="inlineStr">
        <is>
          <t xml:space="preserve">FR-FFC-C5285284045</t>
        </is>
      </c>
      <c r="B1260" t="inlineStr">
        <is>
          <t xml:space="preserve">2026-05-01</t>
        </is>
      </c>
      <c r="C1260" t="inlineStr">
        <is>
          <t xml:space="preserve">Francija</t>
        </is>
      </c>
      <c r="D1260" t="inlineStr">
        <is>
          <t xml:space="preserve">SAINT JEAN DE MONTS (Route du Both) (Access)</t>
        </is>
      </c>
      <c r="F1260" t="inlineStr">
        <is>
          <t xml:space="preserve">Potrjeno U19</t>
        </is>
      </c>
      <c r="G1260" t="inlineStr">
        <is>
          <t xml:space="preserve">https://competitions.ffc.fr/resultats/resultat/2026/C5285284045/saint-jean-de-monts-route-du-both-access/</t>
        </is>
      </c>
      <c r="H1260" t="inlineStr">
        <is>
          <t xml:space="preserve">https://ffc.fr/app/uploads/sites/2/2025/06/Titre_II_-_ROUTE_2026_-_13_fevrier_2026.pdf | https://velo.ffc.fr/se-licencier/les-licences-ffc/licence-competitions/</t>
        </is>
      </c>
      <c r="I1260" s="5" t="str">
        <v>Da, pogojno – skupna kategorija</v>
      </c>
      <c r="J1260" s="5" t="str">
        <v>Konkreten regionalni razred FFC 1.27.0 dovoljuje 17/18-letnike z ustrezno licenco Elite/Open/Access. Route 2026, str. 6 in 10–11 ter licenčna pravila FFC. To ni samostojna dirka ali razvrstitev U19.</v>
      </c>
      <c r="K1260" s="7" t="str">
        <v>https://competitions.ffc.fr/resultats/resultat/2026/C5285284045/saint-jean-de-monts-route-du-both-access/</v>
      </c>
      <c r="L1260" s="7" t="str">
        <v>https://ffc.fr/app/uploads/sites/2/2025/06/Titre_II_-_ROUTE_2026_-_13_fevrier_2026.pdf
https://velo.ffc.fr/se-licencier/les-licences-ffc/licence-competitions/</v>
      </c>
      <c r="M1260" s="5" t="str">
        <v>Dejanske objavljene razvrstitve FFC prebrane. Spol programa: M. Potrditev velja za U19 z ustrezno športno licenco in pogoji nastopa.</v>
      </c>
      <c r="N1260" s="5" t="str">
        <v>22. 10. 2026: HTTP 200. Koda in program FFC ponovno prebrana 22. 10. 2026.</v>
      </c>
    </row>
    <row r="1261" ht="74" customHeight="1">
      <c r="A1261" t="inlineStr">
        <is>
          <t xml:space="preserve">FR-FFC-U17-CAND-C5285284042</t>
        </is>
      </c>
      <c r="B1261" t="inlineStr">
        <is>
          <t xml:space="preserve">2026-05-01</t>
        </is>
      </c>
      <c r="C1261" t="inlineStr">
        <is>
          <t xml:space="preserve">Francija</t>
        </is>
      </c>
      <c r="D1261" t="inlineStr">
        <is>
          <t xml:space="preserve">SAINT JEAN DE MONTS (Route du Both) (U17)</t>
        </is>
      </c>
      <c r="F1261" t="inlineStr">
        <is>
          <t xml:space="preserve">U19 ni potrjen</t>
        </is>
      </c>
      <c r="G1261" t="inlineStr">
        <is>
          <t xml:space="preserve">https://competitions.ffc.fr/resultats/resultat/2026/C5285284042/saint-jean-de-monts-route-du-both-u17/</t>
        </is>
      </c>
      <c r="H1261" t="inlineStr">
        <is>
          <t xml:space="preserve">https://competitions.ffc.fr/resultats/?discipline=1&amp;tri=COMPETITION&amp;page=253 | https://ffc.fr/app/uploads/sites/2/2025/06/Titre_II_-_ROUTE_2026_-_13_fevrier_2026.pdf</t>
        </is>
      </c>
      <c r="I1261" s="5" t="str">
        <v>Ni potrjeno – U17, možna izjema</v>
      </c>
      <c r="J1261" s="5" t="str">
        <v>Naveden je U17 program (1.31.0), ne moški U19. Route 2026, str. 18 dopušča nekaterim mladinkam 17+ pogojni nastop z ustrezno licenco. Konkretna izjema za to dirko ni dokazana.</v>
      </c>
      <c r="K1261" s="7" t="str">
        <v>https://competitions.ffc.fr/resultats/resultat/2026/C5285284042/saint-jean-de-monts-route-du-both-u17/</v>
      </c>
      <c r="L1261" s="7" t="str">
        <v>https://competitions.ffc.fr/resultats/?discipline=1&amp;tri=COMPETITION&amp;page=253
https://ffc.fr/app/uploads/sites/2/2025/06/Titre_II_-_ROUTE_2026_-_13_fevrier_2026.pdf</v>
      </c>
      <c r="M1261" s="5" t="str">
        <v>Objava v arhivu FFC; podroben razpis in izidi še niso prebrani. Spol programa: Ž.</v>
      </c>
      <c r="N1261" s="5" t="str">
        <v>22. 10. 2026: HTTP 200. Koda in program FFC ponovno prebrana 22. 10. 2026.</v>
      </c>
    </row>
    <row r="1262" ht="60" customHeight="1">
      <c r="A1262" t="inlineStr">
        <is>
          <t xml:space="preserve">FR-FFC-C4329493011</t>
        </is>
      </c>
      <c r="B1262" t="inlineStr">
        <is>
          <t xml:space="preserve">2026-05-01</t>
        </is>
      </c>
      <c r="C1262" t="inlineStr">
        <is>
          <t xml:space="preserve">Francija</t>
        </is>
      </c>
      <c r="D1262" t="inlineStr">
        <is>
          <t xml:space="preserve">SAINT MARTIN DES CHAMPS - CHALLENGE GROUPAMA MORLAIX COMMUNAUTÉ - CLM+circuit - Femmes 17ans et +</t>
        </is>
      </c>
      <c r="F1262" t="inlineStr">
        <is>
          <t xml:space="preserve">Potrjeno U19</t>
        </is>
      </c>
      <c r="G1262" t="inlineStr">
        <is>
          <t xml:space="preserve">https://competitions.ffc.fr/resultats/resultat/2026/C4329493011/saint-martin-des-champs-challenge-groupama-morlaix-communaute-clmcircuit-femmes-17ans-et-/</t>
        </is>
      </c>
      <c r="H1262" t="inlineStr">
        <is>
          <t xml:space="preserve">https://ffc.fr/app/uploads/sites/2/2025/06/Titre_II_-_ROUTE_2026_-_13_fevrier_2026.pdf</t>
        </is>
      </c>
      <c r="I1262" s="5" t="str">
        <v>Da, pogojno – samo mladinke</v>
      </c>
      <c r="J1262" s="5" t="str">
        <v>Konkreten naslov FFC izrecno vključuje »Femmes 17 ans et +« poleg U17. Mladinke 17/18 lahko nastopijo v tem skupnem programu; moški U19 s tem niso potrjeni. Koda 1.34.0; Route 2026, str. 17–18.</v>
      </c>
      <c r="K1262" s="7" t="str">
        <v>https://competitions.ffc.fr/resultats/resultat/2026/C4329493011/saint-martin-des-champs-challenge-groupama-morlaix-communaute-clmcircuit-femmes-17ans-et-/</v>
      </c>
      <c r="L1262" s="7" t="str">
        <v>https://ffc.fr/app/uploads/sites/2/2025/06/Titre_II_-_ROUTE_2026_-_13_fevrier_2026.pdf</v>
      </c>
      <c r="M1262" s="5" t="str">
        <v>Dejanske objavljene razvrstitve FFC prebrane. Spol programa: Ž.</v>
      </c>
      <c r="N1262" s="5" t="str">
        <v>22. 10. 2026: HTTP 200. Koda in program FFC ponovno prebrana 22. 10. 2026.</v>
      </c>
    </row>
    <row r="1263" ht="60" customHeight="1">
      <c r="A1263" t="inlineStr">
        <is>
          <t xml:space="preserve">FR-FFC-C4927424142</t>
        </is>
      </c>
      <c r="B1263" t="inlineStr">
        <is>
          <t xml:space="preserve">2026-05-01</t>
        </is>
      </c>
      <c r="C1263" t="inlineStr">
        <is>
          <t xml:space="preserve">Francija</t>
        </is>
      </c>
      <c r="D1263" t="inlineStr">
        <is>
          <t xml:space="preserve">Tillières sur Avre - Access 1</t>
        </is>
      </c>
      <c r="F1263" t="inlineStr">
        <is>
          <t xml:space="preserve">Potrjeno U19</t>
        </is>
      </c>
      <c r="G1263" t="inlineStr">
        <is>
          <t xml:space="preserve">https://competitions.ffc.fr/resultats/resultat/2026/C4927424142/tillieres-sur-avre-access-1/</t>
        </is>
      </c>
      <c r="H1263" t="inlineStr">
        <is>
          <t xml:space="preserve">https://ffc.fr/app/uploads/sites/2/2025/06/Titre_II_-_ROUTE_2026_-_13_fevrier_2026.pdf | https://velo.ffc.fr/se-licencier/les-licences-ffc/licence-competitions/</t>
        </is>
      </c>
      <c r="I1263" s="5" t="str">
        <v>Da, pogojno – skupna kategorija</v>
      </c>
      <c r="J1263" s="5" t="str">
        <v>Konkreten regionalni razred FFC 1.27.0 dovoljuje 17/18-letnike z ustrezno licenco Elite/Open/Access. Route 2026, str. 6 in 10–11 ter licenčna pravila FFC. To ni samostojna dirka ali razvrstitev U19.</v>
      </c>
      <c r="K1263" s="7" t="str">
        <v>https://competitions.ffc.fr/resultats/resultat/2026/C4927424142/tillieres-sur-avre-access-1/</v>
      </c>
      <c r="L1263" s="7" t="str">
        <v>https://ffc.fr/app/uploads/sites/2/2025/06/Titre_II_-_ROUTE_2026_-_13_fevrier_2026.pdf
https://velo.ffc.fr/se-licencier/les-licences-ffc/licence-competitions/</v>
      </c>
      <c r="M1263" s="5" t="str">
        <v>Dejanske objavljene razvrstitve FFC prebrane. Spol programa: M. Potrditev velja za U19 z ustrezno športno licenco in pogoji nastopa.</v>
      </c>
      <c r="N1263" s="5" t="str">
        <v>22. 10. 2026: HTTP 200. Koda in program FFC ponovno prebrana 22. 10. 2026.</v>
      </c>
    </row>
    <row r="1264" ht="60" customHeight="1">
      <c r="A1264" t="inlineStr">
        <is>
          <t xml:space="preserve">FR-FFC-C4927424143</t>
        </is>
      </c>
      <c r="B1264" t="inlineStr">
        <is>
          <t xml:space="preserve">2026-05-01</t>
        </is>
      </c>
      <c r="C1264" t="inlineStr">
        <is>
          <t xml:space="preserve">Francija</t>
        </is>
      </c>
      <c r="D1264" t="inlineStr">
        <is>
          <t xml:space="preserve">Tillières sur Avre - Access 2</t>
        </is>
      </c>
      <c r="F1264" t="inlineStr">
        <is>
          <t xml:space="preserve">Potrjeno U19</t>
        </is>
      </c>
      <c r="G1264" t="inlineStr">
        <is>
          <t xml:space="preserve">https://competitions.ffc.fr/resultats/resultat/2026/C4927424143/tillieres-sur-avre-access-2/</t>
        </is>
      </c>
      <c r="H1264" t="inlineStr">
        <is>
          <t xml:space="preserve">https://ffc.fr/app/uploads/sites/2/2025/06/Titre_II_-_ROUTE_2026_-_13_fevrier_2026.pdf | https://velo.ffc.fr/se-licencier/les-licences-ffc/licence-competitions/</t>
        </is>
      </c>
      <c r="I1264" s="5" t="str">
        <v>Da, pogojno – skupna kategorija</v>
      </c>
      <c r="J1264" s="5" t="str">
        <v>Konkreten regionalni razred FFC 1.27.2 dovoljuje 17/18-letnike z ustrezno licenco Elite/Open/Access. Route 2026, str. 6 in 10–11 ter licenčna pravila FFC. To ni samostojna dirka ali razvrstitev U19.</v>
      </c>
      <c r="K1264" s="7" t="str">
        <v>https://competitions.ffc.fr/resultats/resultat/2026/C4927424143/tillieres-sur-avre-access-2/</v>
      </c>
      <c r="L1264" s="7" t="str">
        <v>https://ffc.fr/app/uploads/sites/2/2025/06/Titre_II_-_ROUTE_2026_-_13_fevrier_2026.pdf
https://velo.ffc.fr/se-licencier/les-licences-ffc/licence-competitions/</v>
      </c>
      <c r="M1264" s="5" t="str">
        <v>Dejanske objavljene razvrstitve FFC prebrane. Spol programa: M. Potrditev velja za U19 z ustrezno športno licenco in pogoji nastopa.</v>
      </c>
      <c r="N1264" s="5" t="str">
        <v>22. 10. 2026: HTTP 200. Koda in program FFC ponovno prebrana 22. 10. 2026.</v>
      </c>
    </row>
    <row r="1265" ht="60" customHeight="1">
      <c r="A1265" t="inlineStr">
        <is>
          <t xml:space="preserve">FR-FFC-C4927424144</t>
        </is>
      </c>
      <c r="B1265" t="inlineStr">
        <is>
          <t xml:space="preserve">2026-05-01</t>
        </is>
      </c>
      <c r="C1265" t="inlineStr">
        <is>
          <t xml:space="preserve">Francija</t>
        </is>
      </c>
      <c r="D1265" t="inlineStr">
        <is>
          <t xml:space="preserve">Tillières sur Avre - Access 3</t>
        </is>
      </c>
      <c r="F1265" t="inlineStr">
        <is>
          <t xml:space="preserve">Potrjeno U19</t>
        </is>
      </c>
      <c r="G1265" t="inlineStr">
        <is>
          <t xml:space="preserve">https://competitions.ffc.fr/resultats/resultat/2026/C4927424144/tillieres-sur-avre-access-3/</t>
        </is>
      </c>
      <c r="H1265" t="inlineStr">
        <is>
          <t xml:space="preserve">https://ffc.fr/app/uploads/sites/2/2025/06/Titre_II_-_ROUTE_2026_-_13_fevrier_2026.pdf | https://velo.ffc.fr/se-licencier/les-licences-ffc/licence-competitions/</t>
        </is>
      </c>
      <c r="I1265" s="5" t="str">
        <v>Da, pogojno – skupna kategorija</v>
      </c>
      <c r="J1265" s="5" t="str">
        <v>Konkreten regionalni razred FFC 1.27.3 dovoljuje 17/18-letnike z ustrezno licenco Elite/Open/Access. Route 2026, str. 6 in 10–11 ter licenčna pravila FFC. To ni samostojna dirka ali razvrstitev U19.</v>
      </c>
      <c r="K1265" s="7" t="str">
        <v>https://competitions.ffc.fr/resultats/resultat/2026/C4927424144/tillieres-sur-avre-access-3/</v>
      </c>
      <c r="L1265" s="7" t="str">
        <v>https://ffc.fr/app/uploads/sites/2/2025/06/Titre_II_-_ROUTE_2026_-_13_fevrier_2026.pdf
https://velo.ffc.fr/se-licencier/les-licences-ffc/licence-competitions/</v>
      </c>
      <c r="M1265" s="5" t="str">
        <v>Dejanske objavljene razvrstitve FFC prebrane. Spol programa: M. Potrditev velja za U19 z ustrezno športno licenco in pogoji nastopa.</v>
      </c>
      <c r="N1265" s="5" t="str">
        <v>22. 10. 2026: HTTP 200. Koda in program FFC ponovno prebrana 22. 10. 2026.</v>
      </c>
    </row>
    <row r="1266" ht="60" customHeight="1">
      <c r="A1266" t="inlineStr">
        <is>
          <t xml:space="preserve">FR-FFC-C4927424145</t>
        </is>
      </c>
      <c r="B1266" t="inlineStr">
        <is>
          <t xml:space="preserve">2026-05-01</t>
        </is>
      </c>
      <c r="C1266" t="inlineStr">
        <is>
          <t xml:space="preserve">Francija</t>
        </is>
      </c>
      <c r="D1266" t="inlineStr">
        <is>
          <t xml:space="preserve">Tillières sur Avre - Access 4</t>
        </is>
      </c>
      <c r="F1266" t="inlineStr">
        <is>
          <t xml:space="preserve">Potrjeno U19</t>
        </is>
      </c>
      <c r="G1266" t="inlineStr">
        <is>
          <t xml:space="preserve">https://competitions.ffc.fr/resultats/resultat/2026/C4927424145/tillieres-sur-avre-access-4/</t>
        </is>
      </c>
      <c r="H1266" t="inlineStr">
        <is>
          <t xml:space="preserve">https://ffc.fr/app/uploads/sites/2/2025/06/Titre_II_-_ROUTE_2026_-_13_fevrier_2026.pdf | https://velo.ffc.fr/se-licencier/les-licences-ffc/licence-competitions/</t>
        </is>
      </c>
      <c r="I1266" s="5" t="str">
        <v>Da, pogojno – skupna kategorija</v>
      </c>
      <c r="J1266" s="5" t="str">
        <v>Konkreten regionalni razred FFC 1.27.4 dovoljuje 17/18-letnike z ustrezno licenco Elite/Open/Access. Route 2026, str. 6 in 10–11 ter licenčna pravila FFC. To ni samostojna dirka ali razvrstitev U19.</v>
      </c>
      <c r="K1266" s="7" t="str">
        <v>https://competitions.ffc.fr/resultats/resultat/2026/C4927424145/tillieres-sur-avre-access-4/</v>
      </c>
      <c r="L1266" s="7" t="str">
        <v>https://ffc.fr/app/uploads/sites/2/2025/06/Titre_II_-_ROUTE_2026_-_13_fevrier_2026.pdf
https://velo.ffc.fr/se-licencier/les-licences-ffc/licence-competitions/</v>
      </c>
      <c r="M1266" s="5" t="str">
        <v>Dejanske objavljene razvrstitve FFC prebrane. Spol programa: M. Potrditev velja za U19 z ustrezno športno licenco in pogoji nastopa.</v>
      </c>
      <c r="N1266" s="5" t="str">
        <v>22. 10. 2026: HTTP 200. Koda in program FFC ponovno prebrana 22. 10. 2026.</v>
      </c>
    </row>
    <row r="1267" ht="60" customHeight="1">
      <c r="A1267" t="inlineStr">
        <is>
          <t xml:space="preserve">FR-FFC-C4927424140</t>
        </is>
      </c>
      <c r="B1267" t="inlineStr">
        <is>
          <t xml:space="preserve">2026-05-01</t>
        </is>
      </c>
      <c r="C1267" t="inlineStr">
        <is>
          <t xml:space="preserve">Francija</t>
        </is>
      </c>
      <c r="D1267" t="inlineStr">
        <is>
          <t xml:space="preserve">Tillières sur Avre - Open 2-3</t>
        </is>
      </c>
      <c r="F1267" t="inlineStr">
        <is>
          <t xml:space="preserve">Potrjeno U19</t>
        </is>
      </c>
      <c r="G1267" t="inlineStr">
        <is>
          <t xml:space="preserve">https://competitions.ffc.fr/resultats/resultat/2026/C4927424140/tillieres-sur-avre-open-2-3/</t>
        </is>
      </c>
      <c r="H1267" t="inlineStr">
        <is>
          <t xml:space="preserve">https://ffc.fr/app/uploads/sites/2/2025/06/Titre_II_-_ROUTE_2026_-_13_fevrier_2026.pdf | https://velo.ffc.fr/se-licencier/les-licences-ffc/licence-competitions/</t>
        </is>
      </c>
      <c r="I1267" s="5" t="str">
        <v>Da, pogojno – skupna kategorija</v>
      </c>
      <c r="J1267" s="5" t="str">
        <v>Konkreten regionalni razred FFC 1.25.0 dovoljuje 17/18-letnike z ustrezno licenco Elite/Open/Access. Route 2026, str. 6 in 10–11 ter licenčna pravila FFC. To ni samostojna dirka ali razvrstitev U19.</v>
      </c>
      <c r="K1267" s="7" t="str">
        <v>https://competitions.ffc.fr/resultats/resultat/2026/C4927424140/tillieres-sur-avre-open-2-3/</v>
      </c>
      <c r="L1267" s="7" t="str">
        <v>https://ffc.fr/app/uploads/sites/2/2025/06/Titre_II_-_ROUTE_2026_-_13_fevrier_2026.pdf
https://velo.ffc.fr/se-licencier/les-licences-ffc/licence-competitions/</v>
      </c>
      <c r="M1267" s="5" t="str">
        <v>Dejanske objavljene razvrstitve FFC prebrane. Spol programa: M. Potrditev velja za U19 z ustrezno športno licenco in pogoji nastopa.</v>
      </c>
      <c r="N1267" s="5" t="str">
        <v>22. 10. 2026: HTTP 200. Koda in program FFC ponovno prebrana 22. 10. 2026.</v>
      </c>
    </row>
    <row r="1268" ht="60" customHeight="1">
      <c r="A1268" t="inlineStr">
        <is>
          <t xml:space="preserve">FR-FFC-C5244008062</t>
        </is>
      </c>
      <c r="B1268" t="inlineStr">
        <is>
          <t xml:space="preserve">2026-05-01</t>
        </is>
      </c>
      <c r="C1268" t="inlineStr">
        <is>
          <t xml:space="preserve">Francija</t>
        </is>
      </c>
      <c r="D1268" t="inlineStr">
        <is>
          <t xml:space="preserve">VALLET (Les Corbeillières) (Open 2-3 + A1-A2)</t>
        </is>
      </c>
      <c r="F1268" t="inlineStr">
        <is>
          <t xml:space="preserve">Potrjeno U19</t>
        </is>
      </c>
      <c r="G1268" t="inlineStr">
        <is>
          <t xml:space="preserve">https://competitions.ffc.fr/resultats/resultat/2026/C5244008062/vallet-les-corbeillieres-open-2-3-a1-a2/</t>
        </is>
      </c>
      <c r="H1268" t="inlineStr">
        <is>
          <t xml:space="preserve">https://ffc.fr/app/uploads/sites/2/2025/06/Titre_II_-_ROUTE_2026_-_13_fevrier_2026.pdf | https://velo.ffc.fr/se-licencier/les-licences-ffc/licence-competitions/</t>
        </is>
      </c>
      <c r="I1268" s="5" t="str">
        <v>Da, pogojno – skupna kategorija</v>
      </c>
      <c r="J1268" s="5" t="str">
        <v>Konkreten regionalni razred FFC 1.25.0 dovoljuje 17/18-letnike z ustrezno licenco Elite/Open/Access. Route 2026, str. 6 in 10–11 ter licenčna pravila FFC. To ni samostojna dirka ali razvrstitev U19.</v>
      </c>
      <c r="K1268" s="7" t="str">
        <v>https://competitions.ffc.fr/resultats/resultat/2026/C5244008062/vallet-les-corbeillieres-open-2-3-a1-a2/</v>
      </c>
      <c r="L1268" s="7" t="str">
        <v>https://ffc.fr/app/uploads/sites/2/2025/06/Titre_II_-_ROUTE_2026_-_13_fevrier_2026.pdf
https://velo.ffc.fr/se-licencier/les-licences-ffc/licence-competitions/</v>
      </c>
      <c r="M1268" s="5" t="str">
        <v>Dejanske objavljene razvrstitve FFC prebrane. Spol programa: M. Potrditev velja za U19 z ustrezno športno licenco in pogoji nastopa.</v>
      </c>
      <c r="N1268" s="5" t="str">
        <v>22. 10. 2026: HTTP 200. Koda in program FFC ponovno prebrana 22. 10. 2026.</v>
      </c>
    </row>
    <row r="1269" ht="74" customHeight="1">
      <c r="A1269" t="inlineStr">
        <is>
          <t xml:space="preserve">FR-FFC-U17-CAND-C5244008063</t>
        </is>
      </c>
      <c r="B1269" t="inlineStr">
        <is>
          <t xml:space="preserve">2026-05-01</t>
        </is>
      </c>
      <c r="C1269" t="inlineStr">
        <is>
          <t xml:space="preserve">Francija</t>
        </is>
      </c>
      <c r="D1269" t="inlineStr">
        <is>
          <t xml:space="preserve">VALLET (Les Corbeillières) (U17)</t>
        </is>
      </c>
      <c r="F1269" t="inlineStr">
        <is>
          <t xml:space="preserve">U19 ni potrjen</t>
        </is>
      </c>
      <c r="G1269" t="inlineStr">
        <is>
          <t xml:space="preserve">https://competitions.ffc.fr/resultats/resultat/2026/C5244008063/vallet-les-corbeillieres-u17/</t>
        </is>
      </c>
      <c r="H1269" t="inlineStr">
        <is>
          <t xml:space="preserve">https://competitions.ffc.fr/resultats/?discipline=1&amp;tri=COMPETITION&amp;page=254 | https://ffc.fr/app/uploads/sites/2/2025/06/Titre_II_-_ROUTE_2026_-_13_fevrier_2026.pdf</t>
        </is>
      </c>
      <c r="I1269" s="5" t="str">
        <v>Ni potrjeno – U17, možna izjema</v>
      </c>
      <c r="J1269" s="5" t="str">
        <v>Naveden je U17 program (1.31.0), ne moški U19. Route 2026, str. 18 dopušča nekaterim mladinkam 17+ pogojni nastop z ustrezno licenco. Konkretna izjema za to dirko ni dokazana.</v>
      </c>
      <c r="K1269" s="7" t="str">
        <v>https://competitions.ffc.fr/resultats/resultat/2026/C5244008063/vallet-les-corbeillieres-u17/</v>
      </c>
      <c r="L1269" s="7" t="str">
        <v>https://competitions.ffc.fr/resultats/?discipline=1&amp;tri=COMPETITION&amp;page=254
https://ffc.fr/app/uploads/sites/2/2025/06/Titre_II_-_ROUTE_2026_-_13_fevrier_2026.pdf</v>
      </c>
      <c r="M1269" s="5" t="str">
        <v>Objava v arhivu FFC; podroben razpis in izidi še niso prebrani. Spol programa: Ž.</v>
      </c>
      <c r="N1269" s="5" t="str">
        <v>22. 10. 2026: HTTP 200. Koda in program FFC ponovno prebrana 22. 10. 2026.</v>
      </c>
    </row>
    <row r="1270" ht="60" customHeight="1">
      <c r="A1270" t="inlineStr">
        <is>
          <t xml:space="preserve">FR-FFC-C4437054095</t>
        </is>
      </c>
      <c r="B1270" t="inlineStr">
        <is>
          <t xml:space="preserve">2026-05-01</t>
        </is>
      </c>
      <c r="C1270" t="inlineStr">
        <is>
          <t xml:space="preserve">Francija</t>
        </is>
      </c>
      <c r="D1270" t="inlineStr">
        <is>
          <t xml:space="preserve">VERNOU/BRENNE - Chpt 37 - Open 2-3 Hommes</t>
        </is>
      </c>
      <c r="F1270" t="inlineStr">
        <is>
          <t xml:space="preserve">Potrjeno U19</t>
        </is>
      </c>
      <c r="G1270" t="inlineStr">
        <is>
          <t xml:space="preserve">https://competitions.ffc.fr/resultats/resultat/2026/C4437054095/vernoubrenne-chpt-37-open-2-3-hommes/</t>
        </is>
      </c>
      <c r="H1270" t="inlineStr">
        <is>
          <t xml:space="preserve">https://ffc.fr/app/uploads/sites/2/2025/06/Titre_II_-_ROUTE_2026_-_13_fevrier_2026.pdf | https://velo.ffc.fr/se-licencier/les-licences-ffc/licence-competitions/</t>
        </is>
      </c>
      <c r="I1270" s="5" t="str">
        <v>Da, pogojno – skupna kategorija</v>
      </c>
      <c r="J1270" s="5" t="str">
        <v>Konkreten regionalni razred FFC 1.25.0 dovoljuje 17/18-letnike z ustrezno licenco Elite/Open/Access. Route 2026, str. 6 in 10–11 ter licenčna pravila FFC. To ni samostojna dirka ali razvrstitev U19.</v>
      </c>
      <c r="K1270" s="7" t="str">
        <v>https://competitions.ffc.fr/resultats/resultat/2026/C4437054095/vernoubrenne-chpt-37-open-2-3-hommes/</v>
      </c>
      <c r="L1270" s="7" t="str">
        <v>https://ffc.fr/app/uploads/sites/2/2025/06/Titre_II_-_ROUTE_2026_-_13_fevrier_2026.pdf
https://velo.ffc.fr/se-licencier/les-licences-ffc/licence-competitions/</v>
      </c>
      <c r="M1270" s="5" t="str">
        <v>Dejanske objavljene razvrstitve FFC prebrane. Spol programa: M. Potrditev velja za U19 z ustrezno športno licenco in pogoji nastopa.</v>
      </c>
      <c r="N1270" s="5" t="str">
        <v>22. 10. 2026: HTTP 200. Koda in program FFC ponovno prebrana 22. 10. 2026.</v>
      </c>
    </row>
    <row r="1271" ht="60" customHeight="1">
      <c r="A1271" t="inlineStr">
        <is>
          <t xml:space="preserve">FR-FFC-C4437054096</t>
        </is>
      </c>
      <c r="B1271" t="inlineStr">
        <is>
          <t xml:space="preserve">2026-05-01</t>
        </is>
      </c>
      <c r="C1271" t="inlineStr">
        <is>
          <t xml:space="preserve">Francija</t>
        </is>
      </c>
      <c r="D1271" t="inlineStr">
        <is>
          <t xml:space="preserve">VERNOU/BRENNE - Chpt37 - Access + Femmes</t>
        </is>
      </c>
      <c r="F1271" t="inlineStr">
        <is>
          <t xml:space="preserve">Potrjeno U19</t>
        </is>
      </c>
      <c r="G1271" t="inlineStr">
        <is>
          <t xml:space="preserve">https://competitions.ffc.fr/resultats/resultat/2026/C4437054096/vernoubrenne-chpt37-access-femmes/</t>
        </is>
      </c>
      <c r="H1271" t="inlineStr">
        <is>
          <t xml:space="preserve">https://ffc.fr/app/uploads/sites/2/2025/06/Titre_II_-_ROUTE_2026_-_13_fevrier_2026.pdf | https://velo.ffc.fr/se-licencier/les-licences-ffc/licence-competitions/</t>
        </is>
      </c>
      <c r="I1271" s="5" t="str">
        <v>Da, pogojno – skupna kategorija</v>
      </c>
      <c r="J1271" s="5" t="str">
        <v>Konkreten regionalni razred FFC 1.27.0 dovoljuje 17/18-letnike z ustrezno licenco Elite/Open/Access. Route 2026, str. 6 in 10–11 ter licenčna pravila FFC. To ni samostojna dirka ali razvrstitev U19.</v>
      </c>
      <c r="K1271" s="7" t="str">
        <v>https://competitions.ffc.fr/resultats/resultat/2026/C4437054096/vernoubrenne-chpt37-access-femmes/</v>
      </c>
      <c r="L1271" s="7" t="str">
        <v>https://ffc.fr/app/uploads/sites/2/2025/06/Titre_II_-_ROUTE_2026_-_13_fevrier_2026.pdf
https://velo.ffc.fr/se-licencier/les-licences-ffc/licence-competitions/</v>
      </c>
      <c r="M1271" s="5" t="str">
        <v>Dejanske objavljene razvrstitve FFC prebrane. Spol programa: M/Ž. Potrditev velja za U19 z ustrezno športno licenco in pogoji nastopa.</v>
      </c>
      <c r="N1271" s="5" t="str">
        <v>22. 10. 2026: HTTP 200. Koda in program FFC ponovno prebrana 22. 10. 2026.</v>
      </c>
    </row>
    <row r="1272" ht="60" customHeight="1">
      <c r="A1272" t="inlineStr">
        <is>
          <t xml:space="preserve">FR-FFC-C4437054094</t>
        </is>
      </c>
      <c r="B1272" t="inlineStr">
        <is>
          <t xml:space="preserve">2026-05-01</t>
        </is>
      </c>
      <c r="C1272" t="inlineStr">
        <is>
          <t xml:space="preserve">Francija</t>
        </is>
      </c>
      <c r="D1272" t="inlineStr">
        <is>
          <t xml:space="preserve">VERNOU/BRENNE - Chpt37 - U17 + F U19 et +</t>
        </is>
      </c>
      <c r="F1272" t="inlineStr">
        <is>
          <t xml:space="preserve">Potrjeno U19</t>
        </is>
      </c>
      <c r="G1272" t="inlineStr">
        <is>
          <t xml:space="preserve">https://competitions.ffc.fr/resultats/resultat/2026/C4437054094/vernoubrenne-chpt37-u17-f-u19-et-/</t>
        </is>
      </c>
      <c r="H1272" t="inlineStr">
        <is>
          <t xml:space="preserve">https://ffc.fr/app/uploads/sites/2/2025/06/Titre_II_-_ROUTE_2026_-_13_fevrier_2026.pdf</t>
        </is>
      </c>
      <c r="I1272" s="5" t="str">
        <v>Da, pogojno – samo mladinke</v>
      </c>
      <c r="J1272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1272" s="7" t="str">
        <v>https://competitions.ffc.fr/resultats/resultat/2026/C4437054094/vernoubrenne-chpt37-u17-f-u19-et-/</v>
      </c>
      <c r="L1272" s="7" t="str">
        <v>https://ffc.fr/app/uploads/sites/2/2025/06/Titre_II_-_ROUTE_2026_-_13_fevrier_2026.pdf</v>
      </c>
      <c r="M1272" s="5" t="str">
        <v>Dejanske objavljene razvrstitve FFC prebrane. Spol programa: Ž.</v>
      </c>
      <c r="N1272" s="5" t="str">
        <v>22. 10. 2026: HTTP 200. Koda in program FFC ponovno prebrana 22. 10. 2026.</v>
      </c>
    </row>
    <row r="1273" ht="60" customHeight="1">
      <c r="A1273" t="inlineStr">
        <is>
          <t xml:space="preserve">FR-FFC-C5017079025</t>
        </is>
      </c>
      <c r="B1273" t="inlineStr">
        <is>
          <t xml:space="preserve">2026-05-01</t>
        </is>
      </c>
      <c r="C1273" t="inlineStr">
        <is>
          <t xml:space="preserve">Francija</t>
        </is>
      </c>
      <c r="D1273" t="inlineStr">
        <is>
          <t xml:space="preserve">VERVANT - ACCESS</t>
        </is>
      </c>
      <c r="F1273" t="inlineStr">
        <is>
          <t xml:space="preserve">Potrjeno U19</t>
        </is>
      </c>
      <c r="G1273" t="inlineStr">
        <is>
          <t xml:space="preserve">https://competitions.ffc.fr/resultats/resultat/2026/C5017079025/vervant-access/</t>
        </is>
      </c>
      <c r="H1273" t="inlineStr">
        <is>
          <t xml:space="preserve">https://ffc.fr/app/uploads/sites/2/2025/06/Titre_II_-_ROUTE_2026_-_13_fevrier_2026.pdf | https://velo.ffc.fr/se-licencier/les-licences-ffc/licence-competitions/</t>
        </is>
      </c>
      <c r="I1273" s="5" t="str">
        <v>Da, pogojno – skupna kategorija</v>
      </c>
      <c r="J1273" s="5" t="str">
        <v>Konkreten regionalni razred FFC 1.27.0 dovoljuje 17/18-letnike z ustrezno licenco Elite/Open/Access. Route 2026, str. 6 in 10–11 ter licenčna pravila FFC. To ni samostojna dirka ali razvrstitev U19.</v>
      </c>
      <c r="K1273" s="7" t="str">
        <v>https://competitions.ffc.fr/resultats/resultat/2026/C5017079025/vervant-access/</v>
      </c>
      <c r="L1273" s="7" t="str">
        <v>https://ffc.fr/app/uploads/sites/2/2025/06/Titre_II_-_ROUTE_2026_-_13_fevrier_2026.pdf
https://velo.ffc.fr/se-licencier/les-licences-ffc/licence-competitions/</v>
      </c>
      <c r="M1273" s="5" t="str">
        <v>Dejanske objavljene razvrstitve FFC prebrane. Spol programa: M. Potrditev velja za U19 z ustrezno športno licenco in pogoji nastopa.</v>
      </c>
      <c r="N1273" s="5" t="str">
        <v>22. 10. 2026: HTTP 200. Koda in program FFC ponovno prebrana 22. 10. 2026.</v>
      </c>
    </row>
    <row r="1274" ht="60" customHeight="1">
      <c r="A1274" t="inlineStr">
        <is>
          <t xml:space="preserve">FR-FFC-C5017079004</t>
        </is>
      </c>
      <c r="B1274" t="inlineStr">
        <is>
          <t xml:space="preserve">2026-05-01</t>
        </is>
      </c>
      <c r="C1274" t="inlineStr">
        <is>
          <t xml:space="preserve">Francija</t>
        </is>
      </c>
      <c r="D1274" t="inlineStr">
        <is>
          <t xml:space="preserve">VERVANT - OPEN2/3 + ACCESS</t>
        </is>
      </c>
      <c r="F1274" t="inlineStr">
        <is>
          <t xml:space="preserve">Potrjeno U19</t>
        </is>
      </c>
      <c r="G1274" t="inlineStr">
        <is>
          <t xml:space="preserve">https://competitions.ffc.fr/resultats/resultat/2026/C5017079004/vervant-open23-access/</t>
        </is>
      </c>
      <c r="H1274" t="inlineStr">
        <is>
          <t xml:space="preserve">https://ffc.fr/app/uploads/sites/2/2025/06/Titre_II_-_ROUTE_2026_-_13_fevrier_2026.pdf | https://velo.ffc.fr/se-licencier/les-licences-ffc/licence-competitions/</t>
        </is>
      </c>
      <c r="I1274" s="5" t="str">
        <v>Da, pogojno – skupna kategorija</v>
      </c>
      <c r="J1274" s="5" t="str">
        <v>Konkreten regionalni razred FFC 1.25.0 dovoljuje 17/18-letnike z ustrezno licenco Elite/Open/Access. Route 2026, str. 6 in 10–11 ter licenčna pravila FFC. To ni samostojna dirka ali razvrstitev U19.</v>
      </c>
      <c r="K1274" s="7" t="str">
        <v>https://competitions.ffc.fr/resultats/resultat/2026/C5017079004/vervant-open23-access/</v>
      </c>
      <c r="L1274" s="7" t="str">
        <v>https://ffc.fr/app/uploads/sites/2/2025/06/Titre_II_-_ROUTE_2026_-_13_fevrier_2026.pdf
https://velo.ffc.fr/se-licencier/les-licences-ffc/licence-competitions/</v>
      </c>
      <c r="M1274" s="5" t="str">
        <v>Dejanske objavljene razvrstitve FFC prebrane. Spol programa: M. Potrditev velja za U19 z ustrezno športno licenco in pogoji nastopa.</v>
      </c>
      <c r="N1274" s="5" t="str">
        <v>22. 10. 2026: HTTP 200. Koda in program FFC ponovno prebrana 22. 10. 2026.</v>
      </c>
    </row>
    <row r="1275" ht="74" customHeight="1">
      <c r="A1275" t="inlineStr">
        <is>
          <t xml:space="preserve">FR-FFC-U17-CAND-C5017079023</t>
        </is>
      </c>
      <c r="B1275" t="inlineStr">
        <is>
          <t xml:space="preserve">2026-05-01</t>
        </is>
      </c>
      <c r="C1275" t="inlineStr">
        <is>
          <t xml:space="preserve">Francija</t>
        </is>
      </c>
      <c r="D1275" t="inlineStr">
        <is>
          <t xml:space="preserve">VERVANT- U17</t>
        </is>
      </c>
      <c r="F1275" t="inlineStr">
        <is>
          <t xml:space="preserve">U19 ni potrjen</t>
        </is>
      </c>
      <c r="G1275" t="inlineStr">
        <is>
          <t xml:space="preserve">https://competitions.ffc.fr/resultats/resultat/2026/C5017079023/vervant-u17/</t>
        </is>
      </c>
      <c r="H1275" t="inlineStr">
        <is>
          <t xml:space="preserve">https://competitions.ffc.fr/resultats/?discipline=1&amp;tri=COMPETITION&amp;page=254 | https://ffc.fr/app/uploads/sites/2/2025/06/Titre_II_-_ROUTE_2026_-_13_fevrier_2026.pdf</t>
        </is>
      </c>
      <c r="I1275" s="5" t="str">
        <v>Ni potrjeno – U17, možna izjema</v>
      </c>
      <c r="J1275" s="5" t="str">
        <v>Naveden je U17 program (1.31.0), ne moški U19. Route 2026, str. 18 dopušča nekaterim mladinkam 17+ pogojni nastop z ustrezno licenco. Konkretna izjema za to dirko ni dokazana.</v>
      </c>
      <c r="K1275" s="7" t="str">
        <v>https://competitions.ffc.fr/resultats/resultat/2026/C5017079023/vervant-u17/</v>
      </c>
      <c r="L1275" s="7" t="str">
        <v>https://competitions.ffc.fr/resultats/?discipline=1&amp;tri=COMPETITION&amp;page=254
https://ffc.fr/app/uploads/sites/2/2025/06/Titre_II_-_ROUTE_2026_-_13_fevrier_2026.pdf</v>
      </c>
      <c r="M1275" s="5" t="str">
        <v>Objava v arhivu FFC; podroben razpis in izidi še niso prebrani. Spol programa: Ž.</v>
      </c>
      <c r="N1275" s="5" t="str">
        <v>22. 10. 2026: HTTP 200. Koda in program FFC ponovno prebrana 22. 10. 2026.</v>
      </c>
    </row>
    <row r="1276" ht="60" customHeight="1">
      <c r="A1276" t="inlineStr">
        <is>
          <t xml:space="preserve">FR-FFC-4441374001</t>
        </is>
      </c>
      <c r="B1276" t="inlineStr">
        <is>
          <t xml:space="preserve">2026-05-02</t>
        </is>
      </c>
      <c r="C1276" t="inlineStr">
        <is>
          <t xml:space="preserve">Francija</t>
        </is>
      </c>
      <c r="D1276" t="inlineStr">
        <is>
          <t xml:space="preserve">7ème GRAND PRIX DE LA SOLOGNE DES ETANGS - Coupe de France N3 #2</t>
        </is>
      </c>
      <c r="F1276" t="inlineStr">
        <is>
          <t xml:space="preserve">U19 ni potrjen</t>
        </is>
      </c>
      <c r="G1276" t="inlineStr">
        <is>
          <t xml:space="preserve">https://competitions.ffc.fr/resultats/resultat/2026/4441374001/7eme-grand-prix-de-la-sologne-des-etangs-coupe-de-france-n3-2/</t>
        </is>
      </c>
      <c r="I1276" s="5" t="str">
        <v>Ni potrjeno – manjka dokaz U19</v>
      </c>
      <c r="J1276" s="5" t="str">
        <v>Možna skupna ali odprta dirka; U19 je treba potrditi v programu ali izidih.</v>
      </c>
      <c r="K1276" s="7" t="str">
        <v>https://competitions.ffc.fr/resultats/resultat/2026/4441374001/7eme-grand-prix-de-la-sologne-des-etangs-coupe-de-france-n3-2/</v>
      </c>
      <c r="L1276" s="7" t="str">
        <v>https://ffc.fr/app/uploads/sites/2/2025/06/Titre_II_-_ROUTE_2026_-_13_fevrier_2026.pdf</v>
      </c>
      <c r="M1276" s="5" t="str">
        <v>Dejanske objavljene razvrstitve FFC prebrane. Spol programa: M/Ž.</v>
      </c>
      <c r="N1276" s="5" t="str">
        <v>22. 10. 2026: HTTP 200. Koda in program FFC ponovno prebrana 22. 10. 2026.</v>
      </c>
    </row>
    <row r="1277" ht="60" customHeight="1">
      <c r="A1277" t="inlineStr">
        <is>
          <t xml:space="preserve">FR-FFC-C4961121124</t>
        </is>
      </c>
      <c r="B1277" t="inlineStr">
        <is>
          <t xml:space="preserve">2026-05-02</t>
        </is>
      </c>
      <c r="C1277" t="inlineStr">
        <is>
          <t xml:space="preserve">Francija</t>
        </is>
      </c>
      <c r="D1277" t="inlineStr">
        <is>
          <t xml:space="preserve">Aube - Open 3-access 1-2-3-4 - Prix du conseil Municipal</t>
        </is>
      </c>
      <c r="F1277" t="inlineStr">
        <is>
          <t xml:space="preserve">Potrjeno U19</t>
        </is>
      </c>
      <c r="G1277" t="inlineStr">
        <is>
          <t xml:space="preserve">https://competitions.ffc.fr/resultats/resultat/2026/C4961121124/aube-open-3-access-1-2-3-4-prix-du-conseil-municipal/</t>
        </is>
      </c>
      <c r="H1277" t="inlineStr">
        <is>
          <t xml:space="preserve">https://ffc.fr/app/uploads/sites/2/2025/06/Titre_II_-_ROUTE_2026_-_13_fevrier_2026.pdf | https://velo.ffc.fr/se-licencier/les-licences-ffc/licence-competitions/</t>
        </is>
      </c>
      <c r="I1277" s="5" t="str">
        <v>Da, pogojno – skupna kategorija</v>
      </c>
      <c r="J1277" s="5" t="str">
        <v>Konkreten regionalni razred FFC 1.25.1 dovoljuje 17/18-letnike z ustrezno licenco Elite/Open/Access. Route 2026, str. 6 in 10–11 ter licenčna pravila FFC. To ni samostojna dirka ali razvrstitev U19.</v>
      </c>
      <c r="K1277" s="7" t="str">
        <v>https://competitions.ffc.fr/resultats/resultat/2026/C4961121124/aube-open-3-access-1-2-3-4-prix-du-conseil-municipal/</v>
      </c>
      <c r="L1277" s="7" t="str">
        <v>https://ffc.fr/app/uploads/sites/2/2025/06/Titre_II_-_ROUTE_2026_-_13_fevrier_2026.pdf
https://velo.ffc.fr/se-licencier/les-licences-ffc/licence-competitions/</v>
      </c>
      <c r="M1277" s="5" t="str">
        <v>Dejanske objavljene razvrstitve FFC prebrane. Spol programa: M. Potrditev velja za U19 z ustrezno športno licenco in pogoji nastopa.</v>
      </c>
      <c r="N1277" s="5" t="str">
        <v>22. 10. 2026: HTTP 200. Koda in program FFC ponovno prebrana 22. 10. 2026.</v>
      </c>
    </row>
    <row r="1278" ht="60" customHeight="1">
      <c r="A1278" t="inlineStr">
        <is>
          <t xml:space="preserve">FR-FFC-C5079165063</t>
        </is>
      </c>
      <c r="B1278" t="inlineStr">
        <is>
          <t xml:space="preserve">2026-05-02</t>
        </is>
      </c>
      <c r="C1278" t="inlineStr">
        <is>
          <t xml:space="preserve">Francija</t>
        </is>
      </c>
      <c r="D1278" t="inlineStr">
        <is>
          <t xml:space="preserve">Chanteloup EV</t>
        </is>
      </c>
      <c r="F1278" t="inlineStr">
        <is>
          <t xml:space="preserve">U19 ni potrjen</t>
        </is>
      </c>
      <c r="G1278" t="inlineStr">
        <is>
          <t xml:space="preserve">https://competitions.ffc.fr/resultats/resultat/2026/C5079165063/chanteloup-ev/</t>
        </is>
      </c>
      <c r="I1278" s="5" t="str">
        <v>Ne – naveden mlajši program</v>
      </c>
      <c r="J1278" s="5" t="str">
        <v>Podrobni program FFC ima kodo 1.45.2: U15, ženske U15/U17 ali šola kolesarstva. V tem programu ni izrecne kategorije ali razvrstitve U19. Route 2026, str. 10.</v>
      </c>
      <c r="K1278" s="7" t="str">
        <v>https://competitions.ffc.fr/resultats/resultat/2026/C5079165063/chanteloup-ev/</v>
      </c>
      <c r="L1278" s="7" t="str">
        <v>https://ffc.fr/app/uploads/sites/2/2025/06/Titre_II_-_ROUTE_2026_-_13_fevrier_2026.pdf</v>
      </c>
      <c r="M1278" s="5" t="str">
        <v>Dejanske objavljene razvrstitve FFC prebrane. Spol programa: M/Ž.</v>
      </c>
      <c r="N1278" s="5" t="str">
        <v>22. 10. 2026: HTTP 200. Koda in program FFC ponovno prebrana 22. 10. 2026.</v>
      </c>
    </row>
    <row r="1279" ht="74" customHeight="1">
      <c r="A1279" t="inlineStr">
        <is>
          <t xml:space="preserve">FR-FFC-U17-CAND-C5079165064</t>
        </is>
      </c>
      <c r="B1279" t="inlineStr">
        <is>
          <t xml:space="preserve">2026-05-02</t>
        </is>
      </c>
      <c r="C1279" t="inlineStr">
        <is>
          <t xml:space="preserve">Francija</t>
        </is>
      </c>
      <c r="D1279" t="inlineStr">
        <is>
          <t xml:space="preserve">Chanteloup U17</t>
        </is>
      </c>
      <c r="F1279" t="inlineStr">
        <is>
          <t xml:space="preserve">U19 ni potrjen</t>
        </is>
      </c>
      <c r="G1279" t="inlineStr">
        <is>
          <t xml:space="preserve">https://competitions.ffc.fr/resultats/resultat/2026/C5079165064/chanteloup-u17/</t>
        </is>
      </c>
      <c r="H1279" t="inlineStr">
        <is>
          <t xml:space="preserve">https://competitions.ffc.fr/resultats/?discipline=1&amp;tri=COMPETITION&amp;page=241 | https://ffc.fr/app/uploads/sites/2/2025/06/Titre_II_-_ROUTE_2026_-_13_fevrier_2026.pdf</t>
        </is>
      </c>
      <c r="I1279" s="5" t="str">
        <v>Ni potrjeno – U17, možna izjema</v>
      </c>
      <c r="J1279" s="5" t="str">
        <v>Naveden je U17 program (1.31.0), ne moški U19. Route 2026, str. 18 dopušča nekaterim mladinkam 17+ pogojni nastop z ustrezno licenco. Konkretna izjema za to dirko ni dokazana.</v>
      </c>
      <c r="K1279" s="7" t="str">
        <v>https://competitions.ffc.fr/resultats/resultat/2026/C5079165064/chanteloup-u17/</v>
      </c>
      <c r="L1279" s="7" t="str">
        <v>https://competitions.ffc.fr/resultats/?discipline=1&amp;tri=COMPETITION&amp;page=241
https://ffc.fr/app/uploads/sites/2/2025/06/Titre_II_-_ROUTE_2026_-_13_fevrier_2026.pdf</v>
      </c>
      <c r="M1279" s="5" t="str">
        <v>Objava v arhivu FFC; podroben razpis in izidi še niso prebrani. Spol programa: Ž.</v>
      </c>
      <c r="N1279" s="5" t="str">
        <v>22. 10. 2026: HTTP 200. Koda in program FFC ponovno prebrana 22. 10. 2026.</v>
      </c>
    </row>
    <row r="1280" ht="74" customHeight="1">
      <c r="A1280" t="inlineStr">
        <is>
          <t xml:space="preserve">FR-FFC-U17-CAND-C4436272050</t>
        </is>
      </c>
      <c r="B1280" t="inlineStr">
        <is>
          <t xml:space="preserve">2026-05-02</t>
        </is>
      </c>
      <c r="C1280" t="inlineStr">
        <is>
          <t xml:space="preserve">Francija</t>
        </is>
      </c>
      <c r="D1280" t="inlineStr">
        <is>
          <t xml:space="preserve">CLION/INDRE-U17+F Chall Marc Sarreau (course par étape)</t>
        </is>
      </c>
      <c r="F1280" t="inlineStr">
        <is>
          <t xml:space="preserve">U19 ni potrjen</t>
        </is>
      </c>
      <c r="G1280" t="inlineStr">
        <is>
          <t xml:space="preserve">https://competitions.ffc.fr/resultats/resultat/2026/C4436272050/clionindre-u17f-chall-marc-sarreau-course-par-etape/</t>
        </is>
      </c>
      <c r="H1280" t="inlineStr">
        <is>
          <t xml:space="preserve">https://competitions.ffc.fr/resultats/?discipline=1&amp;tri=COMPETITION&amp;page=241 | https://ffc.fr/app/uploads/sites/2/2025/06/Titre_II_-_ROUTE_2026_-_13_fevrier_2026.pdf</t>
        </is>
      </c>
      <c r="I1280" s="5" t="str">
        <v>Ni potrjeno – U17, možna izjema</v>
      </c>
      <c r="J1280" s="5" t="str">
        <v>Naveden je U17 program (1.31.0), ne moški U19. Route 2026, str. 18 dopušča nekaterim mladinkam 17+ pogojni nastop z ustrezno licenco. Konkretna izjema za to dirko ni dokazana.</v>
      </c>
      <c r="K1280" s="7" t="str">
        <v>https://competitions.ffc.fr/resultats/resultat/2026/C4436272050/clionindre-u17f-chall-marc-sarreau-course-par-etape/</v>
      </c>
      <c r="L1280" s="7" t="str">
        <v>https://competitions.ffc.fr/resultats/?discipline=1&amp;tri=COMPETITION&amp;page=241
https://ffc.fr/app/uploads/sites/2/2025/06/Titre_II_-_ROUTE_2026_-_13_fevrier_2026.pdf</v>
      </c>
      <c r="M1280" s="5" t="str">
        <v>Objava v arhivu FFC; podroben razpis in izidi še niso prebrani. Spol programa: Ž.</v>
      </c>
      <c r="N1280" s="5" t="str">
        <v>22. 10. 2026: HTTP 200. Koda in program FFC ponovno prebrana 22. 10. 2026.</v>
      </c>
    </row>
    <row r="1281" ht="74" customHeight="1">
      <c r="A1281" t="inlineStr">
        <is>
          <t xml:space="preserve">FR-FFC-5131053006</t>
        </is>
      </c>
      <c r="B1281" t="inlineStr">
        <is>
          <t xml:space="preserve">2026-05-02</t>
        </is>
      </c>
      <c r="C1281" t="inlineStr">
        <is>
          <t xml:space="preserve">Francija</t>
        </is>
      </c>
      <c r="D1281" t="inlineStr">
        <is>
          <t xml:space="preserve">Grand Prix de Cintegabelle CIC &amp; Skoda Toulouse Dames - Coupe de France N2 Femmes #4</t>
        </is>
      </c>
      <c r="F1281" t="inlineStr">
        <is>
          <t xml:space="preserve">Potrjeno U19</t>
        </is>
      </c>
      <c r="G1281" t="inlineStr">
        <is>
          <t xml:space="preserve">https://competitions.ffc.fr/resultats/resultat/2026/5131053006/grand-prix-de-cintegabelle-cic-skoda-toulouse-dames-coupe-de-france-n2-femmes-4/</t>
        </is>
      </c>
      <c r="H1281" t="inlineStr">
        <is>
          <t xml:space="preserve">https://ffc.fr/app/uploads/sites/2/2025/06/Titre_II_-_ROUTE_2026_-_13_fevrier_2026.pdf | https://ffc.fr/app/uploads/sites/2/2026/02/FFC_ReglementCFFemmes-N1N2-2026_VD.pdf</t>
        </is>
      </c>
      <c r="I1281" s="5" t="str">
        <v>Da, pogojno – skupna kategorija</v>
      </c>
      <c r="J1281" s="5" t="str">
        <v>Konkreten nacionalni ženski cestni program FFC 3.66.2. Route 2026 str. 17 dovoljuje U19 v zveznih ženskih dirkah; pri pokalu N1/N2 pravilnik 2026 čl. 3–4 izrecno dopušča mladinke v določenih ekipnih strukturah z ustrezno licenco. Potrjen pogojni nastop, ne odprta prijava za vsako tujo mladinko.</v>
      </c>
      <c r="K1281" s="7" t="str">
        <v>https://competitions.ffc.fr/resultats/resultat/2026/5131053006/grand-prix-de-cintegabelle-cic-skoda-toulouse-dames-coupe-de-france-n2-femmes-4/</v>
      </c>
      <c r="L1281" s="7" t="str">
        <v>https://ffc.fr/app/uploads/sites/2/2025/06/Titre_II_-_ROUTE_2026_-_13_fevrier_2026.pdf
https://ffc.fr/app/uploads/sites/2/2026/02/FFC_ReglementCFFemmes-N1N2-2026_VD.pdf</v>
      </c>
      <c r="M1281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1281" s="5" t="str">
        <v>22. 10. 2026: HTTP 200. Koda in program FFC ponovno prebrana 22. 10. 2026.</v>
      </c>
    </row>
    <row r="1282" ht="60" customHeight="1">
      <c r="A1282" t="inlineStr">
        <is>
          <t xml:space="preserve">FR-FFC-5131053005</t>
        </is>
      </c>
      <c r="B1282" t="inlineStr">
        <is>
          <t xml:space="preserve">2026-05-02</t>
        </is>
      </c>
      <c r="C1282" t="inlineStr">
        <is>
          <t xml:space="preserve">Francija</t>
        </is>
      </c>
      <c r="D1282" t="inlineStr">
        <is>
          <t xml:space="preserve">Grand Prix de Cintegabelle CIC &amp; Skoda TOulouse - Frédéric Moncassin Classic - Coupe de France U19 #3</t>
        </is>
      </c>
      <c r="F1282" t="inlineStr">
        <is>
          <t xml:space="preserve">Potrjeno U19</t>
        </is>
      </c>
      <c r="G1282" t="inlineStr">
        <is>
          <t xml:space="preserve">https://competitions.ffc.fr/resultats/resultat/2026/5131053005/grand-prix-de-cintegabelle-cic-skoda-toulouse-frederic-moncassin-classic-coupe-de-france-u19-3/</t>
        </is>
      </c>
      <c r="H1282" t="inlineStr">
        <is>
          <t xml:space="preserve">https://ffc.fr/app/uploads/sites/2/2025/06/Titre_II_-_ROUTE_2026_-_13_fevrier_2026.pdf</t>
        </is>
      </c>
      <c r="I1282" s="5" t="str">
        <v>Da – U19 / juniors</v>
      </c>
      <c r="J1282" s="5" t="str">
        <v>Konkreten naslov, razvrstitev ali mladinska koda FFC (3.74.0) izrecno potrjuje U19. Pravila Route 2026, str. 6–8 in 17: starost 17/18 v športnem letu.</v>
      </c>
      <c r="K1282" s="7" t="str">
        <v>https://competitions.ffc.fr/resultats/resultat/2026/5131053005/grand-prix-de-cintegabelle-cic-skoda-toulouse-frederic-moncassin-classic-coupe-de-france-u19-3/</v>
      </c>
      <c r="L1282" s="7" t="str">
        <v>https://ffc.fr/app/uploads/sites/2/2025/06/Titre_II_-_ROUTE_2026_-_13_fevrier_2026.pdf</v>
      </c>
      <c r="M1282" s="5" t="str">
        <v>Dejanske objavljene razvrstitve FFC prebrane. Spol programa: M/Ž.</v>
      </c>
      <c r="N1282" s="5" t="str">
        <v>22. 10. 2026: HTTP 200. Koda in program FFC ponovno prebrana 22. 10. 2026.</v>
      </c>
    </row>
    <row r="1283" ht="74" customHeight="1">
      <c r="A1283" t="inlineStr">
        <is>
          <t xml:space="preserve">FR-FFC-U17-CAND-C5131053047</t>
        </is>
      </c>
      <c r="B1283" t="inlineStr">
        <is>
          <t xml:space="preserve">2026-05-02</t>
        </is>
      </c>
      <c r="C1283" t="inlineStr">
        <is>
          <t xml:space="preserve">Francija</t>
        </is>
      </c>
      <c r="D1283" t="inlineStr">
        <is>
          <t xml:space="preserve">Grand Prix de Cintegabelle - CLM U17</t>
        </is>
      </c>
      <c r="F1283" t="inlineStr">
        <is>
          <t xml:space="preserve">U19 ni potrjen</t>
        </is>
      </c>
      <c r="G1283" t="inlineStr">
        <is>
          <t xml:space="preserve">https://competitions.ffc.fr/resultats/resultat/2026/C5131053047/grand-prix-de-cintegabelle-clm-u17/</t>
        </is>
      </c>
      <c r="H1283" t="inlineStr">
        <is>
          <t xml:space="preserve">https://competitions.ffc.fr/resultats/?discipline=1&amp;tri=COMPETITION&amp;page=242 | https://ffc.fr/app/uploads/sites/2/2025/06/Titre_II_-_ROUTE_2026_-_13_fevrier_2026.pdf</t>
        </is>
      </c>
      <c r="I1283" s="5" t="str">
        <v>Ni potrjeno – U17, možna izjema</v>
      </c>
      <c r="J1283" s="5" t="str">
        <v>Naveden je U17 program (1.31.0), ne moški U19. Route 2026, str. 18 dopušča nekaterim mladinkam 17+ pogojni nastop z ustrezno licenco. Konkretna izjema za to dirko ni dokazana.</v>
      </c>
      <c r="K1283" s="7" t="str">
        <v>https://competitions.ffc.fr/resultats/resultat/2026/C5131053047/grand-prix-de-cintegabelle-clm-u17/</v>
      </c>
      <c r="L1283" s="7" t="str">
        <v>https://competitions.ffc.fr/resultats/?discipline=1&amp;tri=COMPETITION&amp;page=242
https://ffc.fr/app/uploads/sites/2/2025/06/Titre_II_-_ROUTE_2026_-_13_fevrier_2026.pdf</v>
      </c>
      <c r="M1283" s="5" t="str">
        <v>Objava v arhivu FFC; podroben razpis in izidi še niso prebrani. Spol programa: Ž.</v>
      </c>
      <c r="N1283" s="5" t="str">
        <v>22. 10. 2026: HTTP 200. Koda in program FFC ponovno prebrana 22. 10. 2026.</v>
      </c>
    </row>
    <row r="1284" ht="60" customHeight="1">
      <c r="A1284" t="inlineStr">
        <is>
          <t xml:space="preserve">FR-FFC-C5244063044</t>
        </is>
      </c>
      <c r="B1284" t="inlineStr">
        <is>
          <t xml:space="preserve">2026-05-02</t>
        </is>
      </c>
      <c r="C1284" t="inlineStr">
        <is>
          <t xml:space="preserve">Francija</t>
        </is>
      </c>
      <c r="D1284" t="inlineStr">
        <is>
          <t xml:space="preserve">LE GAVRE (A1-A2)</t>
        </is>
      </c>
      <c r="F1284" t="inlineStr">
        <is>
          <t xml:space="preserve">Potrjeno U19</t>
        </is>
      </c>
      <c r="G1284" t="inlineStr">
        <is>
          <t xml:space="preserve">https://competitions.ffc.fr/resultats/resultat/2026/C5244063044/le-gavre-a1-a2/</t>
        </is>
      </c>
      <c r="H1284" t="inlineStr">
        <is>
          <t xml:space="preserve">https://ffc.fr/app/uploads/sites/2/2025/06/Titre_II_-_ROUTE_2026_-_13_fevrier_2026.pdf | https://velo.ffc.fr/se-licencier/les-licences-ffc/licence-competitions/</t>
        </is>
      </c>
      <c r="I1284" s="5" t="str">
        <v>Da, pogojno – skupna kategorija</v>
      </c>
      <c r="J1284" s="5" t="str">
        <v>Konkreten regionalni razred FFC 1.27.0 dovoljuje 17/18-letnike z ustrezno licenco Elite/Open/Access. Route 2026, str. 6 in 10–11 ter licenčna pravila FFC. To ni samostojna dirka ali razvrstitev U19.</v>
      </c>
      <c r="K1284" s="7" t="str">
        <v>https://competitions.ffc.fr/resultats/resultat/2026/C5244063044/le-gavre-a1-a2/</v>
      </c>
      <c r="L1284" s="7" t="str">
        <v>https://ffc.fr/app/uploads/sites/2/2025/06/Titre_II_-_ROUTE_2026_-_13_fevrier_2026.pdf
https://velo.ffc.fr/se-licencier/les-licences-ffc/licence-competitions/</v>
      </c>
      <c r="M1284" s="5" t="str">
        <v>Dejanske objavljene razvrstitve FFC prebrane. Spol programa: M. Potrditev velja za U19 z ustrezno športno licenco in pogoji nastopa.</v>
      </c>
      <c r="N1284" s="5" t="str">
        <v>22. 10. 2026: HTTP 200. Koda in program FFC ponovno prebrana 22. 10. 2026.</v>
      </c>
    </row>
    <row r="1285" ht="60" customHeight="1">
      <c r="A1285" t="inlineStr">
        <is>
          <t xml:space="preserve">FR-FFC-C5244063045</t>
        </is>
      </c>
      <c r="B1285" t="inlineStr">
        <is>
          <t xml:space="preserve">2026-05-02</t>
        </is>
      </c>
      <c r="C1285" t="inlineStr">
        <is>
          <t xml:space="preserve">Francija</t>
        </is>
      </c>
      <c r="D1285" t="inlineStr">
        <is>
          <t xml:space="preserve">LE GAVRE (A3-A4)</t>
        </is>
      </c>
      <c r="F1285" t="inlineStr">
        <is>
          <t xml:space="preserve">Potrjeno U19</t>
        </is>
      </c>
      <c r="G1285" t="inlineStr">
        <is>
          <t xml:space="preserve">https://competitions.ffc.fr/resultats/resultat/2026/C5244063045/le-gavre-a3-a4/</t>
        </is>
      </c>
      <c r="H1285" t="inlineStr">
        <is>
          <t xml:space="preserve">https://ffc.fr/app/uploads/sites/2/2025/06/Titre_II_-_ROUTE_2026_-_13_fevrier_2026.pdf | https://velo.ffc.fr/se-licencier/les-licences-ffc/licence-competitions/</t>
        </is>
      </c>
      <c r="I1285" s="5" t="str">
        <v>Da, pogojno – skupna kategorija</v>
      </c>
      <c r="J1285" s="5" t="str">
        <v>Konkreten regionalni razred FFC 1.27.3 dovoljuje 17/18-letnike z ustrezno licenco Elite/Open/Access. Route 2026, str. 6 in 10–11 ter licenčna pravila FFC. To ni samostojna dirka ali razvrstitev U19.</v>
      </c>
      <c r="K1285" s="7" t="str">
        <v>https://competitions.ffc.fr/resultats/resultat/2026/C5244063045/le-gavre-a3-a4/</v>
      </c>
      <c r="L1285" s="7" t="str">
        <v>https://ffc.fr/app/uploads/sites/2/2025/06/Titre_II_-_ROUTE_2026_-_13_fevrier_2026.pdf
https://velo.ffc.fr/se-licencier/les-licences-ffc/licence-competitions/</v>
      </c>
      <c r="M1285" s="5" t="str">
        <v>Dejanske objavljene razvrstitve FFC prebrane. Spol programa: M. Potrditev velja za U19 z ustrezno športno licenco in pogoji nastopa.</v>
      </c>
      <c r="N1285" s="5" t="str">
        <v>22. 10. 2026: HTTP 200. Koda in program FFC ponovno prebrana 22. 10. 2026.</v>
      </c>
    </row>
    <row r="1286" ht="60" customHeight="1">
      <c r="A1286" t="inlineStr">
        <is>
          <t xml:space="preserve">FR-FFC-C4356017100</t>
        </is>
      </c>
      <c r="B1286" t="inlineStr">
        <is>
          <t xml:space="preserve">2026-05-02</t>
        </is>
      </c>
      <c r="C1286" t="inlineStr">
        <is>
          <t xml:space="preserve">Francija</t>
        </is>
      </c>
      <c r="D1286" t="inlineStr">
        <is>
          <t xml:space="preserve">LE SOURN - Championnat du Morbihan Open 2 et 3 H de nationalité française</t>
        </is>
      </c>
      <c r="F1286" t="inlineStr">
        <is>
          <t xml:space="preserve">Potrjeno U19</t>
        </is>
      </c>
      <c r="G1286" t="inlineStr">
        <is>
          <t xml:space="preserve">https://competitions.ffc.fr/resultats/resultat/2026/C4356017100/le-sourn-championnat-du-morbihan-open-2-et-3-h-de-nationalite-francaise/</t>
        </is>
      </c>
      <c r="H1286" t="inlineStr">
        <is>
          <t xml:space="preserve">https://ffc.fr/app/uploads/sites/2/2025/06/Titre_II_-_ROUTE_2026_-_13_fevrier_2026.pdf | https://velo.ffc.fr/se-licencier/les-licences-ffc/licence-competitions/</t>
        </is>
      </c>
      <c r="I1286" s="5" t="str">
        <v>Da, pogojno – skupna kategorija</v>
      </c>
      <c r="J1286" s="5" t="str">
        <v>Konkreten regionalni razred FFC 1.25.0 dovoljuje 17/18-letnike z ustrezno licenco Elite/Open/Access. Route 2026, str. 6 in 10–11 ter licenčna pravila FFC. To ni samostojna dirka ali razvrstitev U19.</v>
      </c>
      <c r="K1286" s="7" t="str">
        <v>https://competitions.ffc.fr/resultats/resultat/2026/C4356017100/le-sourn-championnat-du-morbihan-open-2-et-3-h-de-nationalite-francaise/</v>
      </c>
      <c r="L1286" s="7" t="str">
        <v>https://ffc.fr/app/uploads/sites/2/2025/06/Titre_II_-_ROUTE_2026_-_13_fevrier_2026.pdf
https://velo.ffc.fr/se-licencier/les-licences-ffc/licence-competitions/</v>
      </c>
      <c r="M1286" s="5" t="str">
        <v>Dejanske objavljene razvrstitve FFC prebrane. Spol programa: M. Potrditev velja za U19 z ustrezno športno licenco in pogoji nastopa.</v>
      </c>
      <c r="N1286" s="5" t="str">
        <v>22. 10. 2026: HTTP 200. Koda in program FFC ponovno prebrana 22. 10. 2026.</v>
      </c>
    </row>
    <row r="1287" ht="60" customHeight="1">
      <c r="A1287" t="inlineStr">
        <is>
          <t xml:space="preserve">FR-FFC-C4780060047</t>
        </is>
      </c>
      <c r="B1287" t="inlineStr">
        <is>
          <t xml:space="preserve">2026-05-02</t>
        </is>
      </c>
      <c r="C1287" t="inlineStr">
        <is>
          <t xml:space="preserve">Francija</t>
        </is>
      </c>
      <c r="D1287" t="inlineStr">
        <is>
          <t xml:space="preserve">Nesle</t>
        </is>
      </c>
      <c r="F1287" t="inlineStr">
        <is>
          <t xml:space="preserve">U19 ni potrjen</t>
        </is>
      </c>
      <c r="G1287" t="inlineStr">
        <is>
          <t xml:space="preserve">https://competitions.ffc.fr/resultats/resultat/2026/C4780060047/nesle/</t>
        </is>
      </c>
      <c r="I1287" s="5" t="str">
        <v>Ne – naveden mlajši program</v>
      </c>
      <c r="J1287" s="5" t="str">
        <v>Podrobni program FFC ima kodo 1.45.2: U15, ženske U15/U17 ali šola kolesarstva. V tem programu ni izrecne kategorije ali razvrstitve U19. Route 2026, str. 10.</v>
      </c>
      <c r="K1287" s="7" t="str">
        <v>https://competitions.ffc.fr/resultats/resultat/2026/C4780060047/nesle/</v>
      </c>
      <c r="L1287" s="7" t="str">
        <v>https://ffc.fr/app/uploads/sites/2/2025/06/Titre_II_-_ROUTE_2026_-_13_fevrier_2026.pdf</v>
      </c>
      <c r="M1287" s="5" t="str">
        <v>Dejanske objavljene razvrstitve FFC prebrane. Spol programa: M/Ž.</v>
      </c>
      <c r="N1287" s="5" t="str">
        <v>22. 10. 2026: HTTP 200. Koda in program FFC ponovno prebrana 22. 10. 2026.</v>
      </c>
    </row>
    <row r="1288" ht="60" customHeight="1">
      <c r="A1288" t="inlineStr">
        <is>
          <t xml:space="preserve">FR-FFC-C4780047056</t>
        </is>
      </c>
      <c r="B1288" t="inlineStr">
        <is>
          <t xml:space="preserve">2026-05-02</t>
        </is>
      </c>
      <c r="C1288" t="inlineStr">
        <is>
          <t xml:space="preserve">Francija</t>
        </is>
      </c>
      <c r="D1288" t="inlineStr">
        <is>
          <t xml:space="preserve">PERONNE - Grand Prix de la Ville Access</t>
        </is>
      </c>
      <c r="F1288" t="inlineStr">
        <is>
          <t xml:space="preserve">Potrjeno U19</t>
        </is>
      </c>
      <c r="G1288" t="inlineStr">
        <is>
          <t xml:space="preserve">https://competitions.ffc.fr/resultats/resultat/2026/C4780047056/peronne-grand-prix-de-la-ville-access/</t>
        </is>
      </c>
      <c r="H1288" t="inlineStr">
        <is>
          <t xml:space="preserve">https://ffc.fr/app/uploads/sites/2/2025/06/Titre_II_-_ROUTE_2026_-_13_fevrier_2026.pdf | https://velo.ffc.fr/se-licencier/les-licences-ffc/licence-competitions/</t>
        </is>
      </c>
      <c r="I1288" s="5" t="str">
        <v>Da, pogojno – skupna kategorija</v>
      </c>
      <c r="J1288" s="5" t="str">
        <v>Konkreten regionalni razred FFC 1.27.0 dovoljuje 17/18-letnike z ustrezno licenco Elite/Open/Access. Route 2026, str. 6 in 10–11 ter licenčna pravila FFC. To ni samostojna dirka ali razvrstitev U19.</v>
      </c>
      <c r="K1288" s="7" t="str">
        <v>https://competitions.ffc.fr/resultats/resultat/2026/C4780047056/peronne-grand-prix-de-la-ville-access/</v>
      </c>
      <c r="L1288" s="7" t="str">
        <v>https://ffc.fr/app/uploads/sites/2/2025/06/Titre_II_-_ROUTE_2026_-_13_fevrier_2026.pdf
https://velo.ffc.fr/se-licencier/les-licences-ffc/licence-competitions/</v>
      </c>
      <c r="M1288" s="5" t="str">
        <v>Dejanske objavljene razvrstitve FFC prebrane. Spol programa: M. Potrditev velja za U19 z ustrezno športno licenco in pogoji nastopa.</v>
      </c>
      <c r="N1288" s="5" t="str">
        <v>22. 10. 2026: HTTP 200. Koda in program FFC ponovno prebrana 22. 10. 2026.</v>
      </c>
    </row>
    <row r="1289" ht="74" customHeight="1">
      <c r="A1289" t="inlineStr">
        <is>
          <t xml:space="preserve">FR-FFC-U17-CAND-C4780047077</t>
        </is>
      </c>
      <c r="B1289" t="inlineStr">
        <is>
          <t xml:space="preserve">2026-05-02</t>
        </is>
      </c>
      <c r="C1289" t="inlineStr">
        <is>
          <t xml:space="preserve">Francija</t>
        </is>
      </c>
      <c r="D1289" t="inlineStr">
        <is>
          <t xml:space="preserve">PERONNE - Grand Prix de la Ville - U17</t>
        </is>
      </c>
      <c r="F1289" t="inlineStr">
        <is>
          <t xml:space="preserve">U19 ni potrjen</t>
        </is>
      </c>
      <c r="G1289" t="inlineStr">
        <is>
          <t xml:space="preserve">https://competitions.ffc.fr/resultats/resultat/2026/C4780047077/peronne-grand-prix-de-la-ville-u17/</t>
        </is>
      </c>
      <c r="H1289" t="inlineStr">
        <is>
          <t xml:space="preserve">https://competitions.ffc.fr/resultats/?discipline=1&amp;tri=COMPETITION&amp;page=242 | https://ffc.fr/app/uploads/sites/2/2025/06/Titre_II_-_ROUTE_2026_-_13_fevrier_2026.pdf</t>
        </is>
      </c>
      <c r="I1289" s="5" t="str">
        <v>Ni potrjeno – U17, možna izjema</v>
      </c>
      <c r="J1289" s="5" t="str">
        <v>Naveden je U17 program (1.31.0), ne moški U19. Route 2026, str. 18 dopušča nekaterim mladinkam 17+ pogojni nastop z ustrezno licenco. Konkretna izjema za to dirko ni dokazana.</v>
      </c>
      <c r="K1289" s="7" t="str">
        <v>https://competitions.ffc.fr/resultats/resultat/2026/C4780047077/peronne-grand-prix-de-la-ville-u17/</v>
      </c>
      <c r="L1289" s="7" t="str">
        <v>https://competitions.ffc.fr/resultats/?discipline=1&amp;tri=COMPETITION&amp;page=242
https://ffc.fr/app/uploads/sites/2/2025/06/Titre_II_-_ROUTE_2026_-_13_fevrier_2026.pdf</v>
      </c>
      <c r="M1289" s="5" t="str">
        <v>Objava v arhivu FFC; podroben razpis in izidi še niso prebrani. Spol programa: Ž.</v>
      </c>
      <c r="N1289" s="5" t="str">
        <v>22. 10. 2026: HTTP 200. Koda in program FFC ponovno prebrana 22. 10. 2026.</v>
      </c>
    </row>
    <row r="1290" ht="60" customHeight="1">
      <c r="A1290" t="inlineStr">
        <is>
          <t xml:space="preserve">FR-FFC-C4103105026</t>
        </is>
      </c>
      <c r="B1290" t="inlineStr">
        <is>
          <t xml:space="preserve">2026-05-02</t>
        </is>
      </c>
      <c r="C1290" t="inlineStr">
        <is>
          <t xml:space="preserve">Francija</t>
        </is>
      </c>
      <c r="D1290" t="inlineStr">
        <is>
          <t xml:space="preserve">PRIX DE LA MUNICIPALITE</t>
        </is>
      </c>
      <c r="F1290" t="inlineStr">
        <is>
          <t xml:space="preserve">Potrjeno U19</t>
        </is>
      </c>
      <c r="G1290" t="inlineStr">
        <is>
          <t xml:space="preserve">https://competitions.ffc.fr/resultats/resultat/2026/C4103105026/prix-de-la-municipalite/</t>
        </is>
      </c>
      <c r="H1290" t="inlineStr">
        <is>
          <t xml:space="preserve">https://ffc.fr/app/uploads/sites/2/2025/06/Titre_II_-_ROUTE_2026_-_13_fevrier_2026.pdf | https://velo.ffc.fr/se-licencier/les-licences-ffc/licence-competitions/</t>
        </is>
      </c>
      <c r="I1290" s="5" t="str">
        <v>Da, pogojno – skupna kategorija</v>
      </c>
      <c r="J1290" s="5" t="str">
        <v>Konkreten regionalni razred FFC 1.25.0 dovoljuje 17/18-letnike z ustrezno licenco Elite/Open/Access. Route 2026, str. 6 in 10–11 ter licenčna pravila FFC. To ni samostojna dirka ali razvrstitev U19.</v>
      </c>
      <c r="K1290" s="7" t="str">
        <v>https://competitions.ffc.fr/resultats/resultat/2026/C4103105026/prix-de-la-municipalite/</v>
      </c>
      <c r="L1290" s="7" t="str">
        <v>https://ffc.fr/app/uploads/sites/2/2025/06/Titre_II_-_ROUTE_2026_-_13_fevrier_2026.pdf
https://velo.ffc.fr/se-licencier/les-licences-ffc/licence-competitions/</v>
      </c>
      <c r="M1290" s="5" t="str">
        <v>Dejanske objavljene razvrstitve FFC prebrane. Spol programa: M. Potrditev velja za U19 z ustrezno športno licenco in pogoji nastopa.</v>
      </c>
      <c r="N1290" s="5" t="str">
        <v>22. 10. 2026: HTTP 200. Koda in program FFC ponovno prebrana 22. 10. 2026.</v>
      </c>
    </row>
    <row r="1291" ht="60" customHeight="1">
      <c r="A1291" t="inlineStr">
        <is>
          <t xml:space="preserve">FR-FFC-C5253126064</t>
        </is>
      </c>
      <c r="B1291" t="inlineStr">
        <is>
          <t xml:space="preserve">2026-05-02</t>
        </is>
      </c>
      <c r="C1291" t="inlineStr">
        <is>
          <t xml:space="preserve">Francija</t>
        </is>
      </c>
      <c r="D1291" t="inlineStr">
        <is>
          <t xml:space="preserve">VAUTORTE (Access 1.2.3.4)</t>
        </is>
      </c>
      <c r="F1291" t="inlineStr">
        <is>
          <t xml:space="preserve">Potrjeno U19</t>
        </is>
      </c>
      <c r="G1291" t="inlineStr">
        <is>
          <t xml:space="preserve">https://competitions.ffc.fr/resultats/resultat/2026/C5253126064/vautorte-access-1234/</t>
        </is>
      </c>
      <c r="H1291" t="inlineStr">
        <is>
          <t xml:space="preserve">https://ffc.fr/app/uploads/sites/2/2025/06/Titre_II_-_ROUTE_2026_-_13_fevrier_2026.pdf | https://velo.ffc.fr/se-licencier/les-licences-ffc/licence-competitions/</t>
        </is>
      </c>
      <c r="I1291" s="5" t="str">
        <v>Da, pogojno – skupna kategorija</v>
      </c>
      <c r="J1291" s="5" t="str">
        <v>Konkreten regionalni razred FFC 1.27.0 dovoljuje 17/18-letnike z ustrezno licenco Elite/Open/Access. Route 2026, str. 6 in 10–11 ter licenčna pravila FFC. To ni samostojna dirka ali razvrstitev U19.</v>
      </c>
      <c r="K1291" s="7" t="str">
        <v>https://competitions.ffc.fr/resultats/resultat/2026/C5253126064/vautorte-access-1234/</v>
      </c>
      <c r="L1291" s="7" t="str">
        <v>https://ffc.fr/app/uploads/sites/2/2025/06/Titre_II_-_ROUTE_2026_-_13_fevrier_2026.pdf
https://velo.ffc.fr/se-licencier/les-licences-ffc/licence-competitions/</v>
      </c>
      <c r="M1291" s="5" t="str">
        <v>Dejanske objavljene razvrstitve FFC prebrane. Spol programa: M. Potrditev velja za U19 z ustrezno športno licenco in pogoji nastopa.</v>
      </c>
      <c r="N1291" s="5" t="str">
        <v>22. 10. 2026: HTTP 200. Koda in program FFC ponovno prebrana 22. 10. 2026.</v>
      </c>
    </row>
    <row r="1292" ht="74" customHeight="1">
      <c r="A1292" t="inlineStr">
        <is>
          <t xml:space="preserve">FR-FFC-U17-CAND-C5253126065</t>
        </is>
      </c>
      <c r="B1292" t="inlineStr">
        <is>
          <t xml:space="preserve">2026-05-02</t>
        </is>
      </c>
      <c r="C1292" t="inlineStr">
        <is>
          <t xml:space="preserve">Francija</t>
        </is>
      </c>
      <c r="D1292" t="inlineStr">
        <is>
          <t xml:space="preserve">VAUTORTE - U17</t>
        </is>
      </c>
      <c r="F1292" t="inlineStr">
        <is>
          <t xml:space="preserve">U19 ni potrjen</t>
        </is>
      </c>
      <c r="G1292" t="inlineStr">
        <is>
          <t xml:space="preserve">https://competitions.ffc.fr/resultats/resultat/2026/C5253126065/vautorte-u17/</t>
        </is>
      </c>
      <c r="H1292" t="inlineStr">
        <is>
          <t xml:space="preserve">https://competitions.ffc.fr/resultats/?discipline=1&amp;tri=COMPETITION&amp;page=243 | https://ffc.fr/app/uploads/sites/2/2025/06/Titre_II_-_ROUTE_2026_-_13_fevrier_2026.pdf</t>
        </is>
      </c>
      <c r="I1292" s="5" t="str">
        <v>Ni potrjeno – U17, možna izjema</v>
      </c>
      <c r="J1292" s="5" t="str">
        <v>Naveden je U17 program (1.31.0), ne moški U19. Route 2026, str. 18 dopušča nekaterim mladinkam 17+ pogojni nastop z ustrezno licenco. Konkretna izjema za to dirko ni dokazana.</v>
      </c>
      <c r="K1292" s="7" t="str">
        <v>https://competitions.ffc.fr/resultats/resultat/2026/C5253126065/vautorte-u17/</v>
      </c>
      <c r="L1292" s="7" t="str">
        <v>https://competitions.ffc.fr/resultats/?discipline=1&amp;tri=COMPETITION&amp;page=243
https://ffc.fr/app/uploads/sites/2/2025/06/Titre_II_-_ROUTE_2026_-_13_fevrier_2026.pdf</v>
      </c>
      <c r="M1292" s="5" t="str">
        <v>Objava v arhivu FFC; podroben razpis in izidi še niso prebrani. Spol programa: Ž.</v>
      </c>
      <c r="N1292" s="5" t="str">
        <v>22. 10. 2026: HTTP 200. Koda in program FFC ponovno prebrana 22. 10. 2026.</v>
      </c>
    </row>
    <row r="1293" ht="74" customHeight="1">
      <c r="A1293" t="inlineStr">
        <is>
          <t xml:space="preserve">FR-FFC-U17-CAND-C4138003029</t>
        </is>
      </c>
      <c r="B1293" t="inlineStr">
        <is>
          <t xml:space="preserve">2026-05-02 – </t>
        </is>
      </c>
      <c r="C1293" t="inlineStr">
        <is>
          <t xml:space="preserve">Francija</t>
        </is>
      </c>
      <c r="D1293" t="inlineStr">
        <is>
          <t xml:space="preserve">TOUR DU PAYS VOIRONNAIS JOUR 1 U17</t>
        </is>
      </c>
      <c r="F1293" t="inlineStr">
        <is>
          <t xml:space="preserve">U19 ni potrjen</t>
        </is>
      </c>
      <c r="G1293" t="inlineStr">
        <is>
          <t xml:space="preserve">https://competitions.ffc.fr/resultats/resultat/2026/C4138003029/tour-du-pays-voironnais-jour-1-u17/</t>
        </is>
      </c>
      <c r="H1293" t="inlineStr">
        <is>
          <t xml:space="preserve">https://competitions.ffc.fr/resultats/?discipline=1&amp;tri=COMPETITION&amp;page=243 | https://ffc.fr/app/uploads/sites/2/2025/06/Titre_II_-_ROUTE_2026_-_13_fevrier_2026.pdf</t>
        </is>
      </c>
      <c r="I1293" s="5" t="str">
        <v>Ni potrjeno – U17, možna izjema</v>
      </c>
      <c r="J1293" s="5" t="str">
        <v>Naveden je U17 program (1.31.0), ne moški U19. Route 2026, str. 18 dopušča nekaterim mladinkam 17+ pogojni nastop z ustrezno licenco. Konkretna izjema za to dirko ni dokazana.</v>
      </c>
      <c r="K1293" s="7" t="str">
        <v>https://competitions.ffc.fr/resultats/resultat/2026/C4138003029/tour-du-pays-voironnais-jour-1-u17/</v>
      </c>
      <c r="L1293" s="7" t="str">
        <v>https://competitions.ffc.fr/resultats/?discipline=1&amp;tri=COMPETITION&amp;page=243
https://ffc.fr/app/uploads/sites/2/2025/06/Titre_II_-_ROUTE_2026_-_13_fevrier_2026.pdf</v>
      </c>
      <c r="M1293" s="5" t="str">
        <v>Objava v arhivu FFC; podroben razpis in izidi še niso prebrani. Spol programa: Ž.</v>
      </c>
      <c r="N1293" s="5" t="str">
        <v>22. 10. 2026: HTTP 200. Koda in program FFC ponovno prebrana 22. 10. 2026.</v>
      </c>
    </row>
    <row r="1294" ht="60" customHeight="1">
      <c r="A1294" t="inlineStr">
        <is>
          <t xml:space="preserve">FR-FFC-C5249027011</t>
        </is>
      </c>
      <c r="B1294" t="inlineStr">
        <is>
          <t xml:space="preserve">2026-05-02 – 2026-05-03</t>
        </is>
      </c>
      <c r="C1294" t="inlineStr">
        <is>
          <t xml:space="preserve">Francija</t>
        </is>
      </c>
      <c r="D1294" t="inlineStr">
        <is>
          <t xml:space="preserve">BEAUPREAU (Tour des Mauges) (Open 1-2-3 + A1-A2) (sur invitation)</t>
        </is>
      </c>
      <c r="F1294" t="inlineStr">
        <is>
          <t xml:space="preserve">Potrjeno U19</t>
        </is>
      </c>
      <c r="G1294" t="inlineStr">
        <is>
          <t xml:space="preserve">https://competitions.ffc.fr/resultats/resultat/2026/C5249027011/beaupreau-tour-des-mauges-open-1-2-3-a1-a2-sur-invitation/</t>
        </is>
      </c>
      <c r="H1294" t="inlineStr">
        <is>
          <t xml:space="preserve">https://ffc.fr/app/uploads/sites/2/2025/06/Titre_II_-_ROUTE_2026_-_13_fevrier_2026.pdf | https://velo.ffc.fr/se-licencier/les-licences-ffc/licence-competitions/</t>
        </is>
      </c>
      <c r="I1294" s="5" t="str">
        <v>Da, pogojno – skupna kategorija</v>
      </c>
      <c r="J1294" s="5" t="str">
        <v>Konkreten regionalni razred FFC 2.24.2 dovoljuje 17/18-letnike z ustrezno licenco Elite/Open/Access. Route 2026, str. 6 in 10–11 ter licenčna pravila FFC. To ni samostojna dirka ali razvrstitev U19.</v>
      </c>
      <c r="K1294" s="7" t="str">
        <v>https://competitions.ffc.fr/resultats/resultat/2026/C5249027011/beaupreau-tour-des-mauges-open-1-2-3-a1-a2-sur-invitation/</v>
      </c>
      <c r="L1294" s="7" t="str">
        <v>https://ffc.fr/app/uploads/sites/2/2025/06/Titre_II_-_ROUTE_2026_-_13_fevrier_2026.pdf
https://velo.ffc.fr/se-licencier/les-licences-ffc/licence-competitions/</v>
      </c>
      <c r="M1294" s="5" t="str">
        <v>Dejanske objavljene razvrstitve FFC prebrane. Spol programa: M. Potrditev velja za U19 z ustrezno športno licenco in pogoji nastopa.</v>
      </c>
      <c r="N1294" s="5" t="str">
        <v>22. 10. 2026: HTTP 200. Koda in program FFC ponovno prebrana 22. 10. 2026.</v>
      </c>
    </row>
    <row r="1295" ht="60" customHeight="1">
      <c r="A1295" t="inlineStr">
        <is>
          <t xml:space="preserve">FR-FFC-C4436272051</t>
        </is>
      </c>
      <c r="B1295" t="inlineStr">
        <is>
          <t xml:space="preserve">2026-05-02 – 2026-05-03</t>
        </is>
      </c>
      <c r="C1295" t="inlineStr">
        <is>
          <t xml:space="preserve">Francija</t>
        </is>
      </c>
      <c r="D1295" t="inlineStr">
        <is>
          <t xml:space="preserve">CLION/INDRE - EDC -Chall Marc Sarreau (course par étape)</t>
        </is>
      </c>
      <c r="F1295" t="inlineStr">
        <is>
          <t xml:space="preserve">U19 ni potrjen</t>
        </is>
      </c>
      <c r="G1295" t="inlineStr">
        <is>
          <t xml:space="preserve">https://competitions.ffc.fr/resultats/resultat/2026/C4436272051/clionindre-edc-chall-marc-sarreau-course-par-etape/</t>
        </is>
      </c>
      <c r="I1295" s="5" t="str">
        <v>Ne – naveden mlajši program</v>
      </c>
      <c r="J1295" s="5" t="str">
        <v>Podrobni program FFC ima kodo 1.45.2: U15, ženske U15/U17 ali šola kolesarstva. V tem programu ni izrecne kategorije ali razvrstitve U19. Route 2026, str. 10.</v>
      </c>
      <c r="K1295" s="7" t="str">
        <v>https://competitions.ffc.fr/resultats/resultat/2026/C4436272051/clionindre-edc-chall-marc-sarreau-course-par-etape/</v>
      </c>
      <c r="L1295" s="7" t="str">
        <v>https://ffc.fr/app/uploads/sites/2/2025/06/Titre_II_-_ROUTE_2026_-_13_fevrier_2026.pdf</v>
      </c>
      <c r="M1295" s="5" t="str">
        <v>Dejanske objavljene razvrstitve FFC prebrane. Spol programa: M/Ž.</v>
      </c>
      <c r="N1295" s="5" t="str">
        <v>22. 10. 2026: HTTP 200. Koda in program FFC ponovno prebrana 22. 10. 2026.</v>
      </c>
    </row>
    <row r="1296" ht="60" customHeight="1">
      <c r="A1296" t="inlineStr">
        <is>
          <t xml:space="preserve">FR-FFC-C4138003030</t>
        </is>
      </c>
      <c r="B1296" t="inlineStr">
        <is>
          <t xml:space="preserve">2026-05-02 – 2026-05-03</t>
        </is>
      </c>
      <c r="C1296" t="inlineStr">
        <is>
          <t xml:space="preserve">Francija</t>
        </is>
      </c>
      <c r="D1296" t="inlineStr">
        <is>
          <t xml:space="preserve">TOUR DU PAYS VOIRONNAIS - ACCESS 2/3/4</t>
        </is>
      </c>
      <c r="F1296" t="inlineStr">
        <is>
          <t xml:space="preserve">Potrjeno U19</t>
        </is>
      </c>
      <c r="G1296" t="inlineStr">
        <is>
          <t xml:space="preserve">https://competitions.ffc.fr/resultats/resultat/2026/C4138003030/tour-du-pays-voironnais-access-234/</t>
        </is>
      </c>
      <c r="H1296" t="inlineStr">
        <is>
          <t xml:space="preserve">https://ffc.fr/app/uploads/sites/2/2025/06/Titre_II_-_ROUTE_2026_-_13_fevrier_2026.pdf | https://velo.ffc.fr/se-licencier/les-licences-ffc/licence-competitions/</t>
        </is>
      </c>
      <c r="I1296" s="5" t="str">
        <v>Da, pogojno – skupna kategorija</v>
      </c>
      <c r="J1296" s="5" t="str">
        <v>Konkreten regionalni razred FFC 2.27.0 dovoljuje 17/18-letnike z ustrezno licenco Elite/Open/Access. Route 2026, str. 6 in 10–11 ter licenčna pravila FFC. To ni samostojna dirka ali razvrstitev U19.</v>
      </c>
      <c r="K1296" s="7" t="str">
        <v>https://competitions.ffc.fr/resultats/resultat/2026/C4138003030/tour-du-pays-voironnais-access-234/</v>
      </c>
      <c r="L1296" s="7" t="str">
        <v>https://ffc.fr/app/uploads/sites/2/2025/06/Titre_II_-_ROUTE_2026_-_13_fevrier_2026.pdf
https://velo.ffc.fr/se-licencier/les-licences-ffc/licence-competitions/</v>
      </c>
      <c r="M1296" s="5" t="str">
        <v>Dejanske objavljene razvrstitve FFC prebrane. Spol programa: M. Potrditev velja za U19 z ustrezno športno licenco in pogoji nastopa.</v>
      </c>
      <c r="N1296" s="5" t="str">
        <v>22. 10. 2026: HTTP 200. Koda in program FFC ponovno prebrana 22. 10. 2026.</v>
      </c>
    </row>
    <row r="1297" ht="60" customHeight="1">
      <c r="A1297" t="inlineStr">
        <is>
          <t xml:space="preserve">FR-FFC-C4138003034</t>
        </is>
      </c>
      <c r="B1297" t="inlineStr">
        <is>
          <t xml:space="preserve">2026-05-02 – 2026-05-03</t>
        </is>
      </c>
      <c r="C1297" t="inlineStr">
        <is>
          <t xml:space="preserve">Francija</t>
        </is>
      </c>
      <c r="D1297" t="inlineStr">
        <is>
          <t xml:space="preserve">TOUR DU PAYS VOIRONNAIS - FEMMES U19 SENIORS</t>
        </is>
      </c>
      <c r="F1297" t="inlineStr">
        <is>
          <t xml:space="preserve">Potrjeno U19</t>
        </is>
      </c>
      <c r="G1297" t="inlineStr">
        <is>
          <t xml:space="preserve">https://competitions.ffc.fr/resultats/resultat/2026/C4138003034/tour-du-pays-voironnais-femmes-u19-seniors/</t>
        </is>
      </c>
      <c r="H1297" t="inlineStr">
        <is>
          <t xml:space="preserve">https://ffc.fr/app/uploads/sites/2/2025/06/Titre_II_-_ROUTE_2026_-_13_fevrier_2026.pdf</t>
        </is>
      </c>
      <c r="I1297" s="5" t="str">
        <v>Da – U19 / juniors</v>
      </c>
      <c r="J1297" s="5" t="str">
        <v>Konkreten naslov, razvrstitev ali mladinska koda FFC (2.34.0) izrecno potrjuje U19. Pravila Route 2026, str. 6–8 in 17: starost 17/18 v športnem letu.</v>
      </c>
      <c r="K1297" s="7" t="str">
        <v>https://competitions.ffc.fr/resultats/resultat/2026/C4138003034/tour-du-pays-voironnais-femmes-u19-seniors/</v>
      </c>
      <c r="L1297" s="7" t="str">
        <v>https://ffc.fr/app/uploads/sites/2/2025/06/Titre_II_-_ROUTE_2026_-_13_fevrier_2026.pdf</v>
      </c>
      <c r="M1297" s="5" t="str">
        <v>Dejanske objavljene razvrstitve FFC prebrane. Spol programa: Ž.</v>
      </c>
      <c r="N1297" s="5" t="str">
        <v>22. 10. 2026: HTTP 200. Koda in program FFC ponovno prebrana 22. 10. 2026.</v>
      </c>
    </row>
    <row r="1298" ht="60" customHeight="1">
      <c r="A1298" t="inlineStr">
        <is>
          <t xml:space="preserve">FR-FFC-C4138003025</t>
        </is>
      </c>
      <c r="B1298" t="inlineStr">
        <is>
          <t xml:space="preserve">2026-05-02 – 2026-05-03</t>
        </is>
      </c>
      <c r="C1298" t="inlineStr">
        <is>
          <t xml:space="preserve">Francija</t>
        </is>
      </c>
      <c r="D1298" t="inlineStr">
        <is>
          <t xml:space="preserve">TOUR DU PAYS VOIRONNAIS OPEN 3 ACCESS 1</t>
        </is>
      </c>
      <c r="F1298" t="inlineStr">
        <is>
          <t xml:space="preserve">Potrjeno U19</t>
        </is>
      </c>
      <c r="G1298" t="inlineStr">
        <is>
          <t xml:space="preserve">https://competitions.ffc.fr/resultats/resultat/2026/C4138003025/tour-du-pays-voironnais-open-3-access-1/</t>
        </is>
      </c>
      <c r="H1298" t="inlineStr">
        <is>
          <t xml:space="preserve">https://ffc.fr/app/uploads/sites/2/2025/06/Titre_II_-_ROUTE_2026_-_13_fevrier_2026.pdf | https://velo.ffc.fr/se-licencier/les-licences-ffc/licence-competitions/</t>
        </is>
      </c>
      <c r="I1298" s="5" t="str">
        <v>Da, pogojno – skupna kategorija</v>
      </c>
      <c r="J1298" s="5" t="str">
        <v>Konkreten regionalni razred FFC 2.25.1 dovoljuje 17/18-letnike z ustrezno licenco Elite/Open/Access. Route 2026, str. 6 in 10–11 ter licenčna pravila FFC. To ni samostojna dirka ali razvrstitev U19.</v>
      </c>
      <c r="K1298" s="7" t="str">
        <v>https://competitions.ffc.fr/resultats/resultat/2026/C4138003025/tour-du-pays-voironnais-open-3-access-1/</v>
      </c>
      <c r="L1298" s="7" t="str">
        <v>https://ffc.fr/app/uploads/sites/2/2025/06/Titre_II_-_ROUTE_2026_-_13_fevrier_2026.pdf
https://velo.ffc.fr/se-licencier/les-licences-ffc/licence-competitions/</v>
      </c>
      <c r="M1298" s="5" t="str">
        <v>Dejanske objavljene razvrstitve FFC prebrane. Spol programa: M. Potrditev velja za U19 z ustrezno športno licenco in pogoji nastopa.</v>
      </c>
      <c r="N1298" s="5" t="str">
        <v>22. 10. 2026: HTTP 200. Koda in program FFC ponovno prebrana 22. 10. 2026.</v>
      </c>
    </row>
    <row r="1299" ht="60" customHeight="1">
      <c r="A1299" t="inlineStr">
        <is>
          <t xml:space="preserve">FR-FFC-C4271026003</t>
        </is>
      </c>
      <c r="B1299" t="inlineStr">
        <is>
          <t xml:space="preserve">2026-05-02 – 2026-05-03</t>
        </is>
      </c>
      <c r="C1299" t="inlineStr">
        <is>
          <t xml:space="preserve">Francija</t>
        </is>
      </c>
      <c r="D1299" t="inlineStr">
        <is>
          <t xml:space="preserve">TRAIN HARD CLASSIC - Open 1/2/3 - Access</t>
        </is>
      </c>
      <c r="F1299" t="inlineStr">
        <is>
          <t xml:space="preserve">Potrjeno U19</t>
        </is>
      </c>
      <c r="G1299" t="inlineStr">
        <is>
          <t xml:space="preserve">https://competitions.ffc.fr/resultats/resultat/2026/C4271026003/train-hard-classic-open-123-access/</t>
        </is>
      </c>
      <c r="H1299" t="inlineStr">
        <is>
          <t xml:space="preserve">https://ffc.fr/app/uploads/sites/2/2025/06/Titre_II_-_ROUTE_2026_-_13_fevrier_2026.pdf | https://velo.ffc.fr/se-licencier/les-licences-ffc/licence-competitions/</t>
        </is>
      </c>
      <c r="I1299" s="5" t="str">
        <v>Da, pogojno – skupna kategorija</v>
      </c>
      <c r="J1299" s="5" t="str">
        <v>Konkreten regionalni razred FFC 2.24.2 dovoljuje 17/18-letnike z ustrezno licenco Elite/Open/Access. Route 2026, str. 6 in 10–11 ter licenčna pravila FFC. To ni samostojna dirka ali razvrstitev U19.</v>
      </c>
      <c r="K1299" s="7" t="str">
        <v>https://competitions.ffc.fr/resultats/resultat/2026/C4271026003/train-hard-classic-open-123-access/</v>
      </c>
      <c r="L1299" s="7" t="str">
        <v>https://ffc.fr/app/uploads/sites/2/2025/06/Titre_II_-_ROUTE_2026_-_13_fevrier_2026.pdf
https://velo.ffc.fr/se-licencier/les-licences-ffc/licence-competitions/</v>
      </c>
      <c r="M1299" s="5" t="str">
        <v>Dejanske objavljene razvrstitve FFC prebrane. Spol programa: M. Potrditev velja za U19 z ustrezno športno licenco in pogoji nastopa.</v>
      </c>
      <c r="N1299" s="5" t="str">
        <v>22. 10. 2026: HTTP 200. Koda in program FFC ponovno prebrana 22. 10. 2026.</v>
      </c>
    </row>
    <row r="1300" ht="60" customHeight="1">
      <c r="A1300" t="inlineStr">
        <is>
          <t xml:space="preserve">FR-FFC-C4914098136</t>
        </is>
      </c>
      <c r="B1300" t="inlineStr">
        <is>
          <t xml:space="preserve">2026-05-02 – 2026-05-03</t>
        </is>
      </c>
      <c r="C1300" t="inlineStr">
        <is>
          <t xml:space="preserve">Francija</t>
        </is>
      </c>
      <c r="D1300" t="inlineStr">
        <is>
          <t xml:space="preserve">Vire Normandie - Grand Prix du Jumelages - Open 1-2-3</t>
        </is>
      </c>
      <c r="F1300" t="inlineStr">
        <is>
          <t xml:space="preserve">Potrjeno U19</t>
        </is>
      </c>
      <c r="G1300" t="inlineStr">
        <is>
          <t xml:space="preserve">https://competitions.ffc.fr/resultats/resultat/2026/C4914098136/vire-normandie-grand-prix-du-jumelages-open-1-2-3/</t>
        </is>
      </c>
      <c r="H1300" t="inlineStr">
        <is>
          <t xml:space="preserve">https://ffc.fr/app/uploads/sites/2/2025/06/Titre_II_-_ROUTE_2026_-_13_fevrier_2026.pdf | https://velo.ffc.fr/se-licencier/les-licences-ffc/licence-competitions/</t>
        </is>
      </c>
      <c r="I1300" s="5" t="str">
        <v>Da, pogojno – skupna kategorija</v>
      </c>
      <c r="J1300" s="5" t="str">
        <v>Konkreten regionalni razred FFC 2.24.1 dovoljuje 17/18-letnike z ustrezno licenco Elite/Open/Access. Route 2026, str. 6 in 10–11 ter licenčna pravila FFC. To ni samostojna dirka ali razvrstitev U19.</v>
      </c>
      <c r="K1300" s="7" t="str">
        <v>https://competitions.ffc.fr/resultats/resultat/2026/C4914098136/vire-normandie-grand-prix-du-jumelages-open-1-2-3/</v>
      </c>
      <c r="L1300" s="7" t="str">
        <v>https://ffc.fr/app/uploads/sites/2/2025/06/Titre_II_-_ROUTE_2026_-_13_fevrier_2026.pdf
https://velo.ffc.fr/se-licencier/les-licences-ffc/licence-competitions/</v>
      </c>
      <c r="M1300" s="5" t="str">
        <v>Dejanske objavljene razvrstitve FFC prebrane. Spol programa: M. Potrditev velja za U19 z ustrezno športno licenco in pogoji nastopa.</v>
      </c>
      <c r="N1300" s="5" t="str">
        <v>22. 10. 2026: HTTP 200. Koda in program FFC ponovno prebrana 22. 10. 2026.</v>
      </c>
    </row>
    <row r="1301" ht="60" customHeight="1">
      <c r="A1301" t="inlineStr">
        <is>
          <t xml:space="preserve">FR-FFC-C4654156018</t>
        </is>
      </c>
      <c r="B1301" t="inlineStr">
        <is>
          <t xml:space="preserve">2026-05-03</t>
        </is>
      </c>
      <c r="C1301" t="inlineStr">
        <is>
          <t xml:space="preserve">Francija</t>
        </is>
      </c>
      <c r="D1301" t="inlineStr">
        <is>
          <t xml:space="preserve">18EME GP DE HAROUE (ACCESS1-2)</t>
        </is>
      </c>
      <c r="F1301" t="inlineStr">
        <is>
          <t xml:space="preserve">Potrjeno U19</t>
        </is>
      </c>
      <c r="G1301" t="inlineStr">
        <is>
          <t xml:space="preserve">https://competitions.ffc.fr/resultats/resultat/2026/C4654156018/18eme-gp-de-haroue-access1-2/</t>
        </is>
      </c>
      <c r="H1301" t="inlineStr">
        <is>
          <t xml:space="preserve">https://ffc.fr/app/uploads/sites/2/2025/06/Titre_II_-_ROUTE_2026_-_13_fevrier_2026.pdf | https://velo.ffc.fr/se-licencier/les-licences-ffc/licence-competitions/</t>
        </is>
      </c>
      <c r="I1301" s="5" t="str">
        <v>Da, pogojno – skupna kategorija</v>
      </c>
      <c r="J1301" s="5" t="str">
        <v>Konkreten regionalni razred FFC 1.27.0 dovoljuje 17/18-letnike z ustrezno licenco Elite/Open/Access. Route 2026, str. 6 in 10–11 ter licenčna pravila FFC. To ni samostojna dirka ali razvrstitev U19.</v>
      </c>
      <c r="K1301" s="7" t="str">
        <v>https://competitions.ffc.fr/resultats/resultat/2026/C4654156018/18eme-gp-de-haroue-access1-2/</v>
      </c>
      <c r="L1301" s="7" t="str">
        <v>https://ffc.fr/app/uploads/sites/2/2025/06/Titre_II_-_ROUTE_2026_-_13_fevrier_2026.pdf
https://velo.ffc.fr/se-licencier/les-licences-ffc/licence-competitions/</v>
      </c>
      <c r="M1301" s="5" t="str">
        <v>Dejanske objavljene razvrstitve FFC prebrane. Spol programa: M. Potrditev velja za U19 z ustrezno športno licenco in pogoji nastopa.</v>
      </c>
      <c r="N1301" s="5" t="str">
        <v>22. 10. 2026: HTTP 200. Koda in program FFC ponovno prebrana 22. 10. 2026.</v>
      </c>
    </row>
    <row r="1302" ht="60" customHeight="1">
      <c r="A1302" t="inlineStr">
        <is>
          <t xml:space="preserve">FR-FFC-C4654156019</t>
        </is>
      </c>
      <c r="B1302" t="inlineStr">
        <is>
          <t xml:space="preserve">2026-05-03</t>
        </is>
      </c>
      <c r="C1302" t="inlineStr">
        <is>
          <t xml:space="preserve">Francija</t>
        </is>
      </c>
      <c r="D1302" t="inlineStr">
        <is>
          <t xml:space="preserve">18EME GP DE HAROUE (ACCESS3-4)</t>
        </is>
      </c>
      <c r="F1302" t="inlineStr">
        <is>
          <t xml:space="preserve">Potrjeno U19</t>
        </is>
      </c>
      <c r="G1302" t="inlineStr">
        <is>
          <t xml:space="preserve">https://competitions.ffc.fr/resultats/resultat/2026/C4654156019/18eme-gp-de-haroue-access3-4/</t>
        </is>
      </c>
      <c r="H1302" t="inlineStr">
        <is>
          <t xml:space="preserve">https://ffc.fr/app/uploads/sites/2/2025/06/Titre_II_-_ROUTE_2026_-_13_fevrier_2026.pdf | https://velo.ffc.fr/se-licencier/les-licences-ffc/licence-competitions/</t>
        </is>
      </c>
      <c r="I1302" s="5" t="str">
        <v>Da, pogojno – skupna kategorija</v>
      </c>
      <c r="J1302" s="5" t="str">
        <v>Konkreten regionalni razred FFC 1.27.3 dovoljuje 17/18-letnike z ustrezno licenco Elite/Open/Access. Route 2026, str. 6 in 10–11 ter licenčna pravila FFC. To ni samostojna dirka ali razvrstitev U19.</v>
      </c>
      <c r="K1302" s="7" t="str">
        <v>https://competitions.ffc.fr/resultats/resultat/2026/C4654156019/18eme-gp-de-haroue-access3-4/</v>
      </c>
      <c r="L1302" s="7" t="str">
        <v>https://ffc.fr/app/uploads/sites/2/2025/06/Titre_II_-_ROUTE_2026_-_13_fevrier_2026.pdf
https://velo.ffc.fr/se-licencier/les-licences-ffc/licence-competitions/</v>
      </c>
      <c r="M1302" s="5" t="str">
        <v>Dejanske objavljene razvrstitve FFC prebrane. Spol programa: M. Potrditev velja za U19 z ustrezno športno licenco in pogoji nastopa.</v>
      </c>
      <c r="N1302" s="5" t="str">
        <v>22. 10. 2026: HTTP 200. Koda in program FFC ponovno prebrana 22. 10. 2026.</v>
      </c>
    </row>
    <row r="1303" ht="60" customHeight="1">
      <c r="A1303" t="inlineStr">
        <is>
          <t xml:space="preserve">FR-FFC-C4654156016</t>
        </is>
      </c>
      <c r="B1303" t="inlineStr">
        <is>
          <t xml:space="preserve">2026-05-03</t>
        </is>
      </c>
      <c r="C1303" t="inlineStr">
        <is>
          <t xml:space="preserve">Francija</t>
        </is>
      </c>
      <c r="D1303" t="inlineStr">
        <is>
          <t xml:space="preserve">18EME GP DE HAROUE (ELITE, OPEN1-2-3)</t>
        </is>
      </c>
      <c r="F1303" t="inlineStr">
        <is>
          <t xml:space="preserve">Potrjeno U19</t>
        </is>
      </c>
      <c r="G1303" t="inlineStr">
        <is>
          <t xml:space="preserve">https://competitions.ffc.fr/resultats/resultat/2026/C4654156016/18eme-gp-de-haroue-elite-open1-2-3/</t>
        </is>
      </c>
      <c r="H1303" t="inlineStr">
        <is>
          <t xml:space="preserve">https://ffc.fr/app/uploads/sites/2/2025/06/Titre_II_-_ROUTE_2026_-_13_fevrier_2026.pdf | https://velo.ffc.fr/se-licencier/les-licences-ffc/licence-competitions/</t>
        </is>
      </c>
      <c r="I1303" s="5" t="str">
        <v>Da, pogojno – skupna kategorija</v>
      </c>
      <c r="J1303" s="5" t="str">
        <v>Konkreten regionalni razred FFC 1.12.6 dovoljuje 17/18-letnike z ustrezno licenco Elite/Open/Access. Route 2026, str. 6 in 10–11 ter licenčna pravila FFC. To ni samostojna dirka ali razvrstitev U19.</v>
      </c>
      <c r="K1303" s="7" t="str">
        <v>https://competitions.ffc.fr/resultats/resultat/2026/C4654156016/18eme-gp-de-haroue-elite-open1-2-3/</v>
      </c>
      <c r="L1303" s="7" t="str">
        <v>https://ffc.fr/app/uploads/sites/2/2025/06/Titre_II_-_ROUTE_2026_-_13_fevrier_2026.pdf
https://velo.ffc.fr/se-licencier/les-licences-ffc/licence-competitions/</v>
      </c>
      <c r="M1303" s="5" t="str">
        <v>Dejanske objavljene razvrstitve FFC prebrane. Spol programa: M. Potrditev velja za U19 z ustrezno športno licenco in pogoji nastopa.</v>
      </c>
      <c r="N1303" s="5" t="str">
        <v>22. 10. 2026: HTTP 200. Koda in program FFC ponovno prebrana 22. 10. 2026.</v>
      </c>
    </row>
    <row r="1304" ht="60" customHeight="1">
      <c r="A1304" t="inlineStr">
        <is>
          <t xml:space="preserve">FR-FFC-C5086070093</t>
        </is>
      </c>
      <c r="B1304" t="inlineStr">
        <is>
          <t xml:space="preserve">2026-05-03</t>
        </is>
      </c>
      <c r="C1304" t="inlineStr">
        <is>
          <t xml:space="preserve">Francija</t>
        </is>
      </c>
      <c r="D1304" t="inlineStr">
        <is>
          <t xml:space="preserve">21ème RONDE VOUGLAISIENNE</t>
        </is>
      </c>
      <c r="F1304" t="inlineStr">
        <is>
          <t xml:space="preserve">Potrjeno U19</t>
        </is>
      </c>
      <c r="G1304" t="inlineStr">
        <is>
          <t xml:space="preserve">https://competitions.ffc.fr/resultats/resultat/2026/C5086070093/21eme-ronde-vouglaisienne/</t>
        </is>
      </c>
      <c r="H1304" t="inlineStr">
        <is>
          <t xml:space="preserve">https://ffc.fr/app/uploads/sites/2/2025/06/Titre_II_-_ROUTE_2026_-_13_fevrier_2026.pdf | https://velo.ffc.fr/se-licencier/les-licences-ffc/licence-competitions/</t>
        </is>
      </c>
      <c r="I1304" s="5" t="str">
        <v>Da, pogojno – skupna kategorija</v>
      </c>
      <c r="J1304" s="5" t="str">
        <v>Konkreten regionalni razred FFC 1.24.2 dovoljuje 17/18-letnike z ustrezno licenco Elite/Open/Access. Route 2026, str. 6 in 10–11 ter licenčna pravila FFC. To ni samostojna dirka ali razvrstitev U19.</v>
      </c>
      <c r="K1304" s="7" t="str">
        <v>https://competitions.ffc.fr/resultats/resultat/2026/C5086070093/21eme-ronde-vouglaisienne/</v>
      </c>
      <c r="L1304" s="7" t="str">
        <v>https://ffc.fr/app/uploads/sites/2/2025/06/Titre_II_-_ROUTE_2026_-_13_fevrier_2026.pdf
https://velo.ffc.fr/se-licencier/les-licences-ffc/licence-competitions/</v>
      </c>
      <c r="M1304" s="5" t="str">
        <v>Dejanske objavljene razvrstitve FFC prebrane. Spol programa: M. Potrditev velja za U19 z ustrezno športno licenco in pogoji nastopa.</v>
      </c>
      <c r="N1304" s="5" t="str">
        <v>22. 10. 2026: HTTP 200. Koda in program FFC ponovno prebrana 22. 10. 2026.</v>
      </c>
    </row>
    <row r="1305" ht="60" customHeight="1">
      <c r="A1305" t="inlineStr">
        <is>
          <t xml:space="preserve">FR-FFC-4101005063</t>
        </is>
      </c>
      <c r="B1305" t="inlineStr">
        <is>
          <t xml:space="preserve">2026-05-03</t>
        </is>
      </c>
      <c r="C1305" t="inlineStr">
        <is>
          <t xml:space="preserve">Francija</t>
        </is>
      </c>
      <c r="D1305" t="inlineStr">
        <is>
          <t xml:space="preserve">ARBENT BOURG ARBENT - Coupe de France N1 #2</t>
        </is>
      </c>
      <c r="F1305" t="inlineStr">
        <is>
          <t xml:space="preserve">U19 ni potrjen</t>
        </is>
      </c>
      <c r="G1305" t="inlineStr">
        <is>
          <t xml:space="preserve">https://competitions.ffc.fr/resultats/resultat/2026/4101005063/arbent-bourg-arbent-coupe-de-france-n1-2/</t>
        </is>
      </c>
      <c r="I1305" s="5" t="str">
        <v>Ni potrjeno – manjka dokaz U19</v>
      </c>
      <c r="J1305" s="5" t="str">
        <v>Možna skupna ali odprta dirka; U19 je treba potrditi v programu ali izidih.</v>
      </c>
      <c r="K1305" s="7" t="str">
        <v>https://competitions.ffc.fr/resultats/resultat/2026/4101005063/arbent-bourg-arbent-coupe-de-france-n1-2/</v>
      </c>
      <c r="L1305" s="7" t="str">
        <v>https://ffc.fr/app/uploads/sites/2/2025/06/Titre_II_-_ROUTE_2026_-_13_fevrier_2026.pdf</v>
      </c>
      <c r="M1305" s="5" t="str">
        <v>Dejanske objavljene razvrstitve FFC prebrane. Spol programa: M/Ž.</v>
      </c>
      <c r="N1305" s="5" t="str">
        <v>22. 10. 2026: HTTP 200. Koda in program FFC ponovno prebrana 22. 10. 2026.</v>
      </c>
    </row>
    <row r="1306" ht="60" customHeight="1">
      <c r="A1306" t="inlineStr">
        <is>
          <t xml:space="preserve">FR-FFC-C5285052001</t>
        </is>
      </c>
      <c r="B1306" t="inlineStr">
        <is>
          <t xml:space="preserve">2026-05-03</t>
        </is>
      </c>
      <c r="C1306" t="inlineStr">
        <is>
          <t xml:space="preserve">Francija</t>
        </is>
      </c>
      <c r="D1306" t="inlineStr">
        <is>
          <t xml:space="preserve">BOUFFERE (Open 2-3 + Access 1-2-3-4)</t>
        </is>
      </c>
      <c r="F1306" t="inlineStr">
        <is>
          <t xml:space="preserve">Potrjeno U19</t>
        </is>
      </c>
      <c r="G1306" t="inlineStr">
        <is>
          <t xml:space="preserve">https://competitions.ffc.fr/resultats/resultat/2026/C5285052001/bouffere-open-2-3-access-1-2-3-4/</t>
        </is>
      </c>
      <c r="H1306" t="inlineStr">
        <is>
          <t xml:space="preserve">https://ffc.fr/app/uploads/sites/2/2025/06/Titre_II_-_ROUTE_2026_-_13_fevrier_2026.pdf | https://velo.ffc.fr/se-licencier/les-licences-ffc/licence-competitions/</t>
        </is>
      </c>
      <c r="I1306" s="5" t="str">
        <v>Da, pogojno – skupna kategorija</v>
      </c>
      <c r="J1306" s="5" t="str">
        <v>Konkreten regionalni razred FFC 1.25.0 dovoljuje 17/18-letnike z ustrezno licenco Elite/Open/Access. Route 2026, str. 6 in 10–11 ter licenčna pravila FFC. To ni samostojna dirka ali razvrstitev U19.</v>
      </c>
      <c r="K1306" s="7" t="str">
        <v>https://competitions.ffc.fr/resultats/resultat/2026/C5285052001/bouffere-open-2-3-access-1-2-3-4/</v>
      </c>
      <c r="L1306" s="7" t="str">
        <v>https://ffc.fr/app/uploads/sites/2/2025/06/Titre_II_-_ROUTE_2026_-_13_fevrier_2026.pdf
https://velo.ffc.fr/se-licencier/les-licences-ffc/licence-competitions/</v>
      </c>
      <c r="M1306" s="5" t="str">
        <v>Dejanske objavljene razvrstitve FFC prebrane. Spol programa: M. Potrditev velja za U19 z ustrezno športno licenco in pogoji nastopa.</v>
      </c>
      <c r="N1306" s="5" t="str">
        <v>22. 10. 2026: HTTP 200. Koda in program FFC ponovno prebrana 22. 10. 2026.</v>
      </c>
    </row>
    <row r="1307" ht="60" customHeight="1">
      <c r="A1307" t="inlineStr">
        <is>
          <t xml:space="preserve">FR-FFC-4174031009</t>
        </is>
      </c>
      <c r="B1307" t="inlineStr">
        <is>
          <t xml:space="preserve">2026-05-03</t>
        </is>
      </c>
      <c r="C1307" t="inlineStr">
        <is>
          <t xml:space="preserve">Francija</t>
        </is>
      </c>
      <c r="D1307" t="inlineStr">
        <is>
          <t xml:space="preserve">CYCLOSPORTIVE LA BABYBEL®</t>
        </is>
      </c>
      <c r="F1307" t="inlineStr">
        <is>
          <t xml:space="preserve">U19 ni potrjen</t>
        </is>
      </c>
      <c r="G1307" t="inlineStr">
        <is>
          <t xml:space="preserve">https://competitions.ffc.fr/resultats/resultat/2026/4174031009/cyclosportive-la-babybel/</t>
        </is>
      </c>
      <c r="I1307" s="5" t="str">
        <v>Ni potrjeno – manjka dokaz U19</v>
      </c>
      <c r="J1307" s="5" t="str">
        <v>Možna skupna ali odprta dirka; U19 je treba potrditi v programu ali izidih.</v>
      </c>
      <c r="K1307" s="7" t="str">
        <v>https://competitions.ffc.fr/resultats/resultat/2026/4174031009/cyclosportive-la-babybel/</v>
      </c>
      <c r="L1307" s="7" t="str">
        <v>https://ffc.fr/app/uploads/sites/2/2025/06/Titre_II_-_ROUTE_2026_-_13_fevrier_2026.pdf</v>
      </c>
      <c r="M1307" s="5" t="str">
        <v>Dejanske objavljene razvrstitve FFC prebrane. Spol programa: M/Ž.</v>
      </c>
      <c r="N1307" s="5" t="str">
        <v>22. 10. 2026: HTTP 200. Koda in program FFC ponovno prebrana 22. 10. 2026.</v>
      </c>
    </row>
    <row r="1308" ht="60" customHeight="1">
      <c r="A1308" t="inlineStr">
        <is>
          <t xml:space="preserve">FR-FFC-4174031007</t>
        </is>
      </c>
      <c r="B1308" t="inlineStr">
        <is>
          <t xml:space="preserve">2026-05-03</t>
        </is>
      </c>
      <c r="C1308" t="inlineStr">
        <is>
          <t xml:space="preserve">Francija</t>
        </is>
      </c>
      <c r="D1308" t="inlineStr">
        <is>
          <t xml:space="preserve">CYCLOSPORTIVE LA THONON LES BAINS CYCLING RACE</t>
        </is>
      </c>
      <c r="F1308" t="inlineStr">
        <is>
          <t xml:space="preserve">U19 ni potrjen</t>
        </is>
      </c>
      <c r="G1308" t="inlineStr">
        <is>
          <t xml:space="preserve">https://competitions.ffc.fr/resultats/resultat/2026/4174031007/cyclosportive-la-thonon-les-bains-cycling-race/</t>
        </is>
      </c>
      <c r="I1308" s="5" t="str">
        <v>Ni potrjeno – manjka dokaz U19</v>
      </c>
      <c r="J1308" s="5" t="str">
        <v>Možna skupna ali odprta dirka; U19 je treba potrditi v programu ali izidih.</v>
      </c>
      <c r="K1308" s="7" t="str">
        <v>https://competitions.ffc.fr/resultats/resultat/2026/4174031007/cyclosportive-la-thonon-les-bains-cycling-race/</v>
      </c>
      <c r="L1308" s="7" t="str">
        <v>https://ffc.fr/app/uploads/sites/2/2025/06/Titre_II_-_ROUTE_2026_-_13_fevrier_2026.pdf</v>
      </c>
      <c r="M1308" s="5" t="str">
        <v>Dejanske objavljene razvrstitve FFC prebrane. Spol programa: M/Ž.</v>
      </c>
      <c r="N1308" s="5" t="str">
        <v>22. 10. 2026: HTTP 200. Koda in program FFC ponovno prebrana 22. 10. 2026.</v>
      </c>
    </row>
    <row r="1309" ht="74" customHeight="1">
      <c r="A1309" t="inlineStr">
        <is>
          <t xml:space="preserve">FR-FFC-U17-CAND-C4895711001</t>
        </is>
      </c>
      <c r="B1309" t="inlineStr">
        <is>
          <t xml:space="preserve">2026-05-03</t>
        </is>
      </c>
      <c r="C1309" t="inlineStr">
        <is>
          <t xml:space="preserve">Francija</t>
        </is>
      </c>
      <c r="D1309" t="inlineStr">
        <is>
          <t xml:space="preserve">EZANVILLE - U17- PRIX DU CONSEIL MUNICIPAL</t>
        </is>
      </c>
      <c r="F1309" t="inlineStr">
        <is>
          <t xml:space="preserve">U19 ni potrjen</t>
        </is>
      </c>
      <c r="G1309" t="inlineStr">
        <is>
          <t xml:space="preserve">https://competitions.ffc.fr/resultats/resultat/2026/C4895711001/ezanville-u17-prix-du-conseil-municipal/</t>
        </is>
      </c>
      <c r="H1309" t="inlineStr">
        <is>
          <t xml:space="preserve">https://competitions.ffc.fr/resultats/?discipline=1&amp;tri=COMPETITION&amp;page=233 | https://ffc.fr/app/uploads/sites/2/2025/06/Titre_II_-_ROUTE_2026_-_13_fevrier_2026.pdf</t>
        </is>
      </c>
      <c r="I1309" s="5" t="str">
        <v>Ni potrjeno – U17, možna izjema</v>
      </c>
      <c r="J1309" s="5" t="str">
        <v>Naveden je U17 program (1.31.0), ne moški U19. Route 2026, str. 18 dopušča nekaterim mladinkam 17+ pogojni nastop z ustrezno licenco. Konkretna izjema za to dirko ni dokazana.</v>
      </c>
      <c r="K1309" s="7" t="str">
        <v>https://competitions.ffc.fr/resultats/resultat/2026/C4895711001/ezanville-u17-prix-du-conseil-municipal/</v>
      </c>
      <c r="L1309" s="7" t="str">
        <v>https://competitions.ffc.fr/resultats/?discipline=1&amp;tri=COMPETITION&amp;page=233
https://ffc.fr/app/uploads/sites/2/2025/06/Titre_II_-_ROUTE_2026_-_13_fevrier_2026.pdf</v>
      </c>
      <c r="M1309" s="5" t="str">
        <v>Objava v arhivu FFC; podroben razpis in izidi še niso prebrani. Spol programa: Ž.</v>
      </c>
      <c r="N1309" s="5" t="str">
        <v>22. 10. 2026: HTTP 200. Koda in program FFC ponovno prebrana 22. 10. 2026.</v>
      </c>
    </row>
    <row r="1310" ht="60" customHeight="1">
      <c r="A1310" t="inlineStr">
        <is>
          <t xml:space="preserve">FR-FFC-C4445278093</t>
        </is>
      </c>
      <c r="B1310" t="inlineStr">
        <is>
          <t xml:space="preserve">2026-05-03</t>
        </is>
      </c>
      <c r="C1310" t="inlineStr">
        <is>
          <t xml:space="preserve">Francija</t>
        </is>
      </c>
      <c r="D1310" t="inlineStr">
        <is>
          <t xml:space="preserve">FAY AUX LOGES - Open 3-access + F U19 et +</t>
        </is>
      </c>
      <c r="F1310" t="inlineStr">
        <is>
          <t xml:space="preserve">Potrjeno U19</t>
        </is>
      </c>
      <c r="G1310" t="inlineStr">
        <is>
          <t xml:space="preserve">https://competitions.ffc.fr/resultats/resultat/2026/C4445278093/fay-aux-loges-open-3-access-f-u19-et-/</t>
        </is>
      </c>
      <c r="H1310" t="inlineStr">
        <is>
          <t xml:space="preserve">https://ffc.fr/app/uploads/sites/2/2025/06/Titre_II_-_ROUTE_2026_-_13_fevrier_2026.pdf</t>
        </is>
      </c>
      <c r="I1310" s="5" t="str">
        <v>Da, pogojno – skupna kategorija</v>
      </c>
      <c r="J1310" s="5" t="str">
        <v>Konkreten naslov, razvrstitev ali mladinska koda FFC (1.25.1) izrecno potrjuje U19. Pravila Route 2026, str. 6–8 in 17: starost 17/18 v športnem letu. »U19 et +« je skupna dirka z odraslimi.</v>
      </c>
      <c r="K1310" s="7" t="str">
        <v>https://competitions.ffc.fr/resultats/resultat/2026/C4445278093/fay-aux-loges-open-3-access-f-u19-et-/</v>
      </c>
      <c r="L1310" s="7" t="str">
        <v>https://ffc.fr/app/uploads/sites/2/2025/06/Titre_II_-_ROUTE_2026_-_13_fevrier_2026.pdf</v>
      </c>
      <c r="M1310" s="5" t="str">
        <v>Dejanske objavljene razvrstitve FFC prebrane. Spol programa: M/Ž.</v>
      </c>
      <c r="N1310" s="5" t="str">
        <v>22. 10. 2026: HTTP 200. Koda in program FFC ponovno prebrana 22. 10. 2026.</v>
      </c>
    </row>
    <row r="1311" ht="60" customHeight="1">
      <c r="A1311" t="inlineStr">
        <is>
          <t xml:space="preserve">FR-FFC-C4668086091</t>
        </is>
      </c>
      <c r="B1311" t="inlineStr">
        <is>
          <t xml:space="preserve">2026-05-03</t>
        </is>
      </c>
      <c r="C1311" t="inlineStr">
        <is>
          <t xml:space="preserve">Francija</t>
        </is>
      </c>
      <c r="D1311" t="inlineStr">
        <is>
          <t xml:space="preserve">GP de Sentheim (Access 12)</t>
        </is>
      </c>
      <c r="F1311" t="inlineStr">
        <is>
          <t xml:space="preserve">Potrjeno U19</t>
        </is>
      </c>
      <c r="G1311" t="inlineStr">
        <is>
          <t xml:space="preserve">https://competitions.ffc.fr/resultats/resultat/2026/C4668086091/gp-de-sentheim-access-12/</t>
        </is>
      </c>
      <c r="H1311" t="inlineStr">
        <is>
          <t xml:space="preserve">https://ffc.fr/app/uploads/sites/2/2025/06/Titre_II_-_ROUTE_2026_-_13_fevrier_2026.pdf | https://velo.ffc.fr/se-licencier/les-licences-ffc/licence-competitions/</t>
        </is>
      </c>
      <c r="I1311" s="5" t="str">
        <v>Da, pogojno – skupna kategorija</v>
      </c>
      <c r="J1311" s="5" t="str">
        <v>Konkreten regionalni razred FFC 1.27.0 dovoljuje 17/18-letnike z ustrezno licenco Elite/Open/Access. Route 2026, str. 6 in 10–11 ter licenčna pravila FFC. To ni samostojna dirka ali razvrstitev U19.</v>
      </c>
      <c r="K1311" s="7" t="str">
        <v>https://competitions.ffc.fr/resultats/resultat/2026/C4668086091/gp-de-sentheim-access-12/</v>
      </c>
      <c r="L1311" s="7" t="str">
        <v>https://ffc.fr/app/uploads/sites/2/2025/06/Titre_II_-_ROUTE_2026_-_13_fevrier_2026.pdf
https://velo.ffc.fr/se-licencier/les-licences-ffc/licence-competitions/</v>
      </c>
      <c r="M1311" s="5" t="str">
        <v>Dejanske objavljene razvrstitve FFC prebrane. Spol programa: M. Potrditev velja za U19 z ustrezno športno licenco in pogoji nastopa.</v>
      </c>
      <c r="N1311" s="5" t="str">
        <v>22. 10. 2026: HTTP 200. Koda in program FFC ponovno prebrana 22. 10. 2026.</v>
      </c>
    </row>
    <row r="1312" ht="60" customHeight="1">
      <c r="A1312" t="inlineStr">
        <is>
          <t xml:space="preserve">FR-FFC-C4668086056</t>
        </is>
      </c>
      <c r="B1312" t="inlineStr">
        <is>
          <t xml:space="preserve">2026-05-03</t>
        </is>
      </c>
      <c r="C1312" t="inlineStr">
        <is>
          <t xml:space="preserve">Francija</t>
        </is>
      </c>
      <c r="D1312" t="inlineStr">
        <is>
          <t xml:space="preserve">GP de Sentheim (Access 1234 Dame)</t>
        </is>
      </c>
      <c r="F1312" t="inlineStr">
        <is>
          <t xml:space="preserve">Potrjeno U19</t>
        </is>
      </c>
      <c r="G1312" t="inlineStr">
        <is>
          <t xml:space="preserve">https://competitions.ffc.fr/resultats/resultat/2026/C4668086056/gp-de-sentheim-access-1234-dame/</t>
        </is>
      </c>
      <c r="H1312" t="inlineStr">
        <is>
          <t xml:space="preserve">https://ffc.fr/app/uploads/sites/2/2025/06/Titre_II_-_ROUTE_2026_-_13_fevrier_2026.pdf</t>
        </is>
      </c>
      <c r="I1312" s="5" t="str">
        <v>Da, pogojno – skupna kategorija</v>
      </c>
      <c r="J1312" s="5" t="str">
        <v>Konkreten regionalni ženski razred FFC 1.34.4 skupaj s pravili Route 2026, str. 17 dovoljuje licenco U19. Gre za skupni program, ne izključno mladinsko dirko.</v>
      </c>
      <c r="K1312" s="7" t="str">
        <v>https://competitions.ffc.fr/resultats/resultat/2026/C4668086056/gp-de-sentheim-access-1234-dame/</v>
      </c>
      <c r="L1312" s="7" t="str">
        <v>https://ffc.fr/app/uploads/sites/2/2025/06/Titre_II_-_ROUTE_2026_-_13_fevrier_2026.pdf</v>
      </c>
      <c r="M1312" s="5" t="str">
        <v>Dejanske objavljene razvrstitve FFC prebrane. Spol programa: Ž.</v>
      </c>
      <c r="N1312" s="5" t="str">
        <v>22. 10. 2026: HTTP 200. Koda in program FFC ponovno prebrana 22. 10. 2026.</v>
      </c>
    </row>
    <row r="1313" ht="60" customHeight="1">
      <c r="A1313" t="inlineStr">
        <is>
          <t xml:space="preserve">FR-FFC-C4668086089</t>
        </is>
      </c>
      <c r="B1313" t="inlineStr">
        <is>
          <t xml:space="preserve">2026-05-03</t>
        </is>
      </c>
      <c r="C1313" t="inlineStr">
        <is>
          <t xml:space="preserve">Francija</t>
        </is>
      </c>
      <c r="D1313" t="inlineStr">
        <is>
          <t xml:space="preserve">GP de Sentheim (Access 34)</t>
        </is>
      </c>
      <c r="F1313" t="inlineStr">
        <is>
          <t xml:space="preserve">Potrjeno U19</t>
        </is>
      </c>
      <c r="G1313" t="inlineStr">
        <is>
          <t xml:space="preserve">https://competitions.ffc.fr/resultats/resultat/2026/C4668086089/gp-de-sentheim-access-34/</t>
        </is>
      </c>
      <c r="H1313" t="inlineStr">
        <is>
          <t xml:space="preserve">https://ffc.fr/app/uploads/sites/2/2025/06/Titre_II_-_ROUTE_2026_-_13_fevrier_2026.pdf | https://velo.ffc.fr/se-licencier/les-licences-ffc/licence-competitions/</t>
        </is>
      </c>
      <c r="I1313" s="5" t="str">
        <v>Da, pogojno – skupna kategorija</v>
      </c>
      <c r="J1313" s="5" t="str">
        <v>Konkreten regionalni razred FFC 1.27.3 dovoljuje 17/18-letnike z ustrezno licenco Elite/Open/Access. Route 2026, str. 6 in 10–11 ter licenčna pravila FFC. To ni samostojna dirka ali razvrstitev U19.</v>
      </c>
      <c r="K1313" s="7" t="str">
        <v>https://competitions.ffc.fr/resultats/resultat/2026/C4668086089/gp-de-sentheim-access-34/</v>
      </c>
      <c r="L1313" s="7" t="str">
        <v>https://ffc.fr/app/uploads/sites/2/2025/06/Titre_II_-_ROUTE_2026_-_13_fevrier_2026.pdf
https://velo.ffc.fr/se-licencier/les-licences-ffc/licence-competitions/</v>
      </c>
      <c r="M1313" s="5" t="str">
        <v>Dejanske objavljene razvrstitve FFC prebrane. Spol programa: M. Potrditev velja za U19 z ustrezno športno licenco in pogoji nastopa.</v>
      </c>
      <c r="N1313" s="5" t="str">
        <v>22. 10. 2026: HTTP 200. Koda in program FFC ponovno prebrana 22. 10. 2026.</v>
      </c>
    </row>
    <row r="1314" ht="60" customHeight="1">
      <c r="A1314" t="inlineStr">
        <is>
          <t xml:space="preserve">FR-FFC-C4668086092</t>
        </is>
      </c>
      <c r="B1314" t="inlineStr">
        <is>
          <t xml:space="preserve">2026-05-03</t>
        </is>
      </c>
      <c r="C1314" t="inlineStr">
        <is>
          <t xml:space="preserve">Francija</t>
        </is>
      </c>
      <c r="D1314" t="inlineStr">
        <is>
          <t xml:space="preserve">GP de Sentheim (Elite, Open 123)</t>
        </is>
      </c>
      <c r="F1314" t="inlineStr">
        <is>
          <t xml:space="preserve">Potrjeno U19</t>
        </is>
      </c>
      <c r="G1314" t="inlineStr">
        <is>
          <t xml:space="preserve">https://competitions.ffc.fr/resultats/resultat/2026/C4668086092/gp-de-sentheim-elite-open-123/</t>
        </is>
      </c>
      <c r="H1314" t="inlineStr">
        <is>
          <t xml:space="preserve">https://ffc.fr/app/uploads/sites/2/2025/06/Titre_II_-_ROUTE_2026_-_13_fevrier_2026.pdf | https://velo.ffc.fr/se-licencier/les-licences-ffc/licence-competitions/</t>
        </is>
      </c>
      <c r="I1314" s="5" t="str">
        <v>Da, pogojno – skupna kategorija</v>
      </c>
      <c r="J1314" s="5" t="str">
        <v>Konkreten regionalni razred FFC 1.12.6 dovoljuje 17/18-letnike z ustrezno licenco Elite/Open/Access. Route 2026, str. 6 in 10–11 ter licenčna pravila FFC. To ni samostojna dirka ali razvrstitev U19.</v>
      </c>
      <c r="K1314" s="7" t="str">
        <v>https://competitions.ffc.fr/resultats/resultat/2026/C4668086092/gp-de-sentheim-elite-open-123/</v>
      </c>
      <c r="L1314" s="7" t="str">
        <v>https://ffc.fr/app/uploads/sites/2/2025/06/Titre_II_-_ROUTE_2026_-_13_fevrier_2026.pdf
https://velo.ffc.fr/se-licencier/les-licences-ffc/licence-competitions/</v>
      </c>
      <c r="M1314" s="5" t="str">
        <v>Dejanske objavljene razvrstitve FFC prebrane. Spol programa: M. Potrditev velja za U19 z ustrezno športno licenco in pogoji nastopa.</v>
      </c>
      <c r="N1314" s="5" t="str">
        <v>22. 10. 2026: HTTP 200. Koda in program FFC ponovno prebrana 22. 10. 2026.</v>
      </c>
    </row>
    <row r="1315" ht="74" customHeight="1">
      <c r="A1315" t="inlineStr">
        <is>
          <t xml:space="preserve">FR-FFC-U17-CAND-C4668086090</t>
        </is>
      </c>
      <c r="B1315" t="inlineStr">
        <is>
          <t xml:space="preserve">2026-05-03</t>
        </is>
      </c>
      <c r="C1315" t="inlineStr">
        <is>
          <t xml:space="preserve">Francija</t>
        </is>
      </c>
      <c r="D1315" t="inlineStr">
        <is>
          <t xml:space="preserve">GP de Sentheim (U17)</t>
        </is>
      </c>
      <c r="F1315" t="inlineStr">
        <is>
          <t xml:space="preserve">U19 ni potrjen</t>
        </is>
      </c>
      <c r="G1315" t="inlineStr">
        <is>
          <t xml:space="preserve">https://competitions.ffc.fr/resultats/resultat/2026/C4668086090/gp-de-sentheim-u17/</t>
        </is>
      </c>
      <c r="H1315" t="inlineStr">
        <is>
          <t xml:space="preserve">https://competitions.ffc.fr/resultats/?discipline=1&amp;tri=COMPETITION&amp;page=233 | https://ffc.fr/app/uploads/sites/2/2025/06/Titre_II_-_ROUTE_2026_-_13_fevrier_2026.pdf</t>
        </is>
      </c>
      <c r="I1315" s="5" t="str">
        <v>Ni potrjeno – U17, možna izjema</v>
      </c>
      <c r="J1315" s="5" t="str">
        <v>Naveden je U17 program (1.31.0), ne moški U19. Route 2026, str. 18 dopušča nekaterim mladinkam 17+ pogojni nastop z ustrezno licenco. Konkretna izjema za to dirko ni dokazana.</v>
      </c>
      <c r="K1315" s="7" t="str">
        <v>https://competitions.ffc.fr/resultats/resultat/2026/C4668086090/gp-de-sentheim-u17/</v>
      </c>
      <c r="L1315" s="7" t="str">
        <v>https://competitions.ffc.fr/resultats/?discipline=1&amp;tri=COMPETITION&amp;page=233
https://ffc.fr/app/uploads/sites/2/2025/06/Titre_II_-_ROUTE_2026_-_13_fevrier_2026.pdf</v>
      </c>
      <c r="M1315" s="5" t="str">
        <v>Objava v arhivu FFC; podroben razpis in izidi še niso prebrani. Spol programa: Ž.</v>
      </c>
      <c r="N1315" s="5" t="str">
        <v>22. 10. 2026: HTTP 200. Koda in program FFC ponovno prebrana 22. 10. 2026.</v>
      </c>
    </row>
    <row r="1316" ht="60" customHeight="1">
      <c r="A1316" t="inlineStr">
        <is>
          <t xml:space="preserve">FR-FFC-5131053002</t>
        </is>
      </c>
      <c r="B1316" t="inlineStr">
        <is>
          <t xml:space="preserve">2026-05-03</t>
        </is>
      </c>
      <c r="C1316" t="inlineStr">
        <is>
          <t xml:space="preserve">Francija</t>
        </is>
      </c>
      <c r="D1316" t="inlineStr">
        <is>
          <t xml:space="preserve">Grand Prix de Cintegabelle CIC &amp; Skoda Toulouse - Trophée Cathy Moncassin - Coupe de France N2 #4</t>
        </is>
      </c>
      <c r="F1316" t="inlineStr">
        <is>
          <t xml:space="preserve">U19 ni potrjen</t>
        </is>
      </c>
      <c r="G1316" t="inlineStr">
        <is>
          <t xml:space="preserve">https://competitions.ffc.fr/resultats/resultat/2026/5131053002/grand-prix-de-cintegabelle-cic-skoda-toulouse-trophee-cathy-moncassin-coupe-de-france-n2-4/</t>
        </is>
      </c>
      <c r="I1316" s="5" t="str">
        <v>Ni potrjeno – manjka dokaz U19</v>
      </c>
      <c r="J1316" s="5" t="str">
        <v>Možna skupna ali odprta dirka; U19 je treba potrditi v programu ali izidih.</v>
      </c>
      <c r="K1316" s="7" t="str">
        <v>https://competitions.ffc.fr/resultats/resultat/2026/5131053002/grand-prix-de-cintegabelle-cic-skoda-toulouse-trophee-cathy-moncassin-coupe-de-france-n2-4/</v>
      </c>
      <c r="L1316" s="7" t="str">
        <v>https://ffc.fr/app/uploads/sites/2/2025/06/Titre_II_-_ROUTE_2026_-_13_fevrier_2026.pdf</v>
      </c>
      <c r="M1316" s="5" t="str">
        <v>Dejanske objavljene razvrstitve FFC prebrane. Spol programa: M/Ž.</v>
      </c>
      <c r="N1316" s="5" t="str">
        <v>22. 10. 2026: HTTP 200. Koda in program FFC ponovno prebrana 22. 10. 2026.</v>
      </c>
    </row>
    <row r="1317" ht="74" customHeight="1">
      <c r="A1317" t="inlineStr">
        <is>
          <t xml:space="preserve">FR-FFC-U17-CAND-C5131053050</t>
        </is>
      </c>
      <c r="B1317" t="inlineStr">
        <is>
          <t xml:space="preserve">2026-05-03</t>
        </is>
      </c>
      <c r="C1317" t="inlineStr">
        <is>
          <t xml:space="preserve">Francija</t>
        </is>
      </c>
      <c r="D1317" t="inlineStr">
        <is>
          <t xml:space="preserve">Grand Prix de Cintegabelle CIC-SKODA U17</t>
        </is>
      </c>
      <c r="F1317" t="inlineStr">
        <is>
          <t xml:space="preserve">U19 ni potrjen</t>
        </is>
      </c>
      <c r="G1317" t="inlineStr">
        <is>
          <t xml:space="preserve">https://competitions.ffc.fr/resultats/resultat/2026/C5131053050/grand-prix-de-cintegabelle-cic-skoda-u17/</t>
        </is>
      </c>
      <c r="H1317" t="inlineStr">
        <is>
          <t xml:space="preserve">https://competitions.ffc.fr/resultats/?discipline=1&amp;tri=COMPETITION&amp;page=234 | https://ffc.fr/app/uploads/sites/2/2025/06/Titre_II_-_ROUTE_2026_-_13_fevrier_2026.pdf</t>
        </is>
      </c>
      <c r="I1317" s="5" t="str">
        <v>Ni potrjeno – U17, možna izjema</v>
      </c>
      <c r="J1317" s="5" t="str">
        <v>Naveden je U17 program (1.31.0), ne moški U19. Route 2026, str. 18 dopušča nekaterim mladinkam 17+ pogojni nastop z ustrezno licenco. Konkretna izjema za to dirko ni dokazana.</v>
      </c>
      <c r="K1317" s="7" t="str">
        <v>https://competitions.ffc.fr/resultats/resultat/2026/C5131053050/grand-prix-de-cintegabelle-cic-skoda-u17/</v>
      </c>
      <c r="L1317" s="7" t="str">
        <v>https://competitions.ffc.fr/resultats/?discipline=1&amp;tri=COMPETITION&amp;page=234
https://ffc.fr/app/uploads/sites/2/2025/06/Titre_II_-_ROUTE_2026_-_13_fevrier_2026.pdf</v>
      </c>
      <c r="M1317" s="5" t="str">
        <v>Objava v arhivu FFC; podroben razpis in izidi še niso prebrani. Spol programa: Ž.</v>
      </c>
      <c r="N1317" s="5" t="str">
        <v>22. 10. 2026: HTTP 200. Koda in program FFC ponovno prebrana 22. 10. 2026.</v>
      </c>
    </row>
    <row r="1318" ht="60" customHeight="1">
      <c r="A1318" t="inlineStr">
        <is>
          <t xml:space="preserve">FR-FFC-C4138003033</t>
        </is>
      </c>
      <c r="B1318" t="inlineStr">
        <is>
          <t xml:space="preserve">2026-05-03</t>
        </is>
      </c>
      <c r="C1318" t="inlineStr">
        <is>
          <t xml:space="preserve">Francija</t>
        </is>
      </c>
      <c r="D1318" t="inlineStr">
        <is>
          <t xml:space="preserve">GRAND PRIX DE VOIRON - EC</t>
        </is>
      </c>
      <c r="F1318" t="inlineStr">
        <is>
          <t xml:space="preserve">U19 ni potrjen</t>
        </is>
      </c>
      <c r="G1318" t="inlineStr">
        <is>
          <t xml:space="preserve">https://competitions.ffc.fr/resultats/resultat/2026/C4138003033/grand-prix-de-voiron-ec/</t>
        </is>
      </c>
      <c r="I1318" s="5" t="str">
        <v>Ne – naveden mlajši program</v>
      </c>
      <c r="J1318" s="5" t="str">
        <v>Podrobni program FFC ima kodo 1.45.2: U15, ženske U15/U17 ali šola kolesarstva. V tem programu ni izrecne kategorije ali razvrstitve U19. Route 2026, str. 10.</v>
      </c>
      <c r="K1318" s="7" t="str">
        <v>https://competitions.ffc.fr/resultats/resultat/2026/C4138003033/grand-prix-de-voiron-ec/</v>
      </c>
      <c r="L1318" s="7" t="str">
        <v>https://ffc.fr/app/uploads/sites/2/2025/06/Titre_II_-_ROUTE_2026_-_13_fevrier_2026.pdf</v>
      </c>
      <c r="M1318" s="5" t="str">
        <v>Dejanske objavljene razvrstitve FFC prebrane. Spol programa: M/Ž.</v>
      </c>
      <c r="N1318" s="5" t="str">
        <v>22. 10. 2026: HTTP 200. Koda in program FFC ponovno prebrana 22. 10. 2026.</v>
      </c>
    </row>
    <row r="1319" ht="60" customHeight="1">
      <c r="A1319" t="inlineStr">
        <is>
          <t xml:space="preserve">FR-FFC-C4335044109</t>
        </is>
      </c>
      <c r="B1319" t="inlineStr">
        <is>
          <t xml:space="preserve">2026-05-03</t>
        </is>
      </c>
      <c r="C1319" t="inlineStr">
        <is>
          <t xml:space="preserve">Francija</t>
        </is>
      </c>
      <c r="D1319" t="inlineStr">
        <is>
          <t xml:space="preserve">IRODOUER - ACCESS 1-2-3-4 H/F</t>
        </is>
      </c>
      <c r="F1319" t="inlineStr">
        <is>
          <t xml:space="preserve">Potrjeno U19</t>
        </is>
      </c>
      <c r="G1319" t="inlineStr">
        <is>
          <t xml:space="preserve">https://competitions.ffc.fr/resultats/resultat/2026/C4335044109/irodouer-access-1-2-3-4-hf/</t>
        </is>
      </c>
      <c r="H1319" t="inlineStr">
        <is>
          <t xml:space="preserve">https://ffc.fr/app/uploads/sites/2/2025/06/Titre_II_-_ROUTE_2026_-_13_fevrier_2026.pdf | https://velo.ffc.fr/se-licencier/les-licences-ffc/licence-competitions/</t>
        </is>
      </c>
      <c r="I1319" s="5" t="str">
        <v>Da, pogojno – skupna kategorija</v>
      </c>
      <c r="J1319" s="5" t="str">
        <v>Konkreten regionalni razred FFC 1.27.0 dovoljuje 17/18-letnike z ustrezno licenco Elite/Open/Access. Route 2026, str. 6 in 10–11 ter licenčna pravila FFC. To ni samostojna dirka ali razvrstitev U19.</v>
      </c>
      <c r="K1319" s="7" t="str">
        <v>https://competitions.ffc.fr/resultats/resultat/2026/C4335044109/irodouer-access-1-2-3-4-hf/</v>
      </c>
      <c r="L1319" s="7" t="str">
        <v>https://ffc.fr/app/uploads/sites/2/2025/06/Titre_II_-_ROUTE_2026_-_13_fevrier_2026.pdf
https://velo.ffc.fr/se-licencier/les-licences-ffc/licence-competitions/</v>
      </c>
      <c r="M1319" s="5" t="str">
        <v>Dejanske objavljene razvrstitve FFC prebrane. Spol programa: M/Ž. Potrditev velja za U19 z ustrezno športno licenco in pogoji nastopa.</v>
      </c>
      <c r="N1319" s="5" t="str">
        <v>22. 10. 2026: HTTP 200. Koda in program FFC ponovno prebrana 22. 10. 2026.</v>
      </c>
    </row>
    <row r="1320" ht="60" customHeight="1">
      <c r="A1320" t="inlineStr">
        <is>
          <t xml:space="preserve">FR-FFC-C4335044110</t>
        </is>
      </c>
      <c r="B1320" t="inlineStr">
        <is>
          <t xml:space="preserve">2026-05-03</t>
        </is>
      </c>
      <c r="C1320" t="inlineStr">
        <is>
          <t xml:space="preserve">Francija</t>
        </is>
      </c>
      <c r="D1320" t="inlineStr">
        <is>
          <t xml:space="preserve">IRODOUER - OPEN 2-3 + ACCESS 1-2 H/F</t>
        </is>
      </c>
      <c r="F1320" t="inlineStr">
        <is>
          <t xml:space="preserve">Potrjeno U19</t>
        </is>
      </c>
      <c r="G1320" t="inlineStr">
        <is>
          <t xml:space="preserve">https://competitions.ffc.fr/resultats/resultat/2026/C4335044110/irodouer-open-2-3-access-1-2-hf/</t>
        </is>
      </c>
      <c r="H1320" t="inlineStr">
        <is>
          <t xml:space="preserve">https://ffc.fr/app/uploads/sites/2/2025/06/Titre_II_-_ROUTE_2026_-_13_fevrier_2026.pdf | https://velo.ffc.fr/se-licencier/les-licences-ffc/licence-competitions/</t>
        </is>
      </c>
      <c r="I1320" s="5" t="str">
        <v>Da, pogojno – skupna kategorija</v>
      </c>
      <c r="J1320" s="5" t="str">
        <v>Konkreten regionalni razred FFC 1.25.0 dovoljuje 17/18-letnike z ustrezno licenco Elite/Open/Access. Route 2026, str. 6 in 10–11 ter licenčna pravila FFC. To ni samostojna dirka ali razvrstitev U19.</v>
      </c>
      <c r="K1320" s="7" t="str">
        <v>https://competitions.ffc.fr/resultats/resultat/2026/C4335044110/irodouer-open-2-3-access-1-2-hf/</v>
      </c>
      <c r="L1320" s="7" t="str">
        <v>https://ffc.fr/app/uploads/sites/2/2025/06/Titre_II_-_ROUTE_2026_-_13_fevrier_2026.pdf
https://velo.ffc.fr/se-licencier/les-licences-ffc/licence-competitions/</v>
      </c>
      <c r="M1320" s="5" t="str">
        <v>Dejanske objavljene razvrstitve FFC prebrane. Spol programa: M/Ž. Potrditev velja za U19 z ustrezno športno licenco in pogoji nastopa.</v>
      </c>
      <c r="N1320" s="5" t="str">
        <v>22. 10. 2026: HTTP 200. Koda in program FFC ponovno prebrana 22. 10. 2026.</v>
      </c>
    </row>
    <row r="1321" ht="60" customHeight="1">
      <c r="A1321" t="inlineStr">
        <is>
          <t xml:space="preserve">FR-FFC-C4762069003</t>
        </is>
      </c>
      <c r="B1321" t="inlineStr">
        <is>
          <t xml:space="preserve">2026-05-03</t>
        </is>
      </c>
      <c r="C1321" t="inlineStr">
        <is>
          <t xml:space="preserve">Francija</t>
        </is>
      </c>
      <c r="D1321" t="inlineStr">
        <is>
          <t xml:space="preserve">ISBERGUES - 67ème Prix Auguste Thuilliez - Open 3 &amp; Access 1-2-3-4</t>
        </is>
      </c>
      <c r="F1321" t="inlineStr">
        <is>
          <t xml:space="preserve">Potrjeno U19</t>
        </is>
      </c>
      <c r="G1321" t="inlineStr">
        <is>
          <t xml:space="preserve">https://competitions.ffc.fr/resultats/resultat/2026/C4762069003/isbergues-67eme-prix-auguste-thuilliez-open-3-access-1-2-3-4/</t>
        </is>
      </c>
      <c r="H1321" t="inlineStr">
        <is>
          <t xml:space="preserve">https://ffc.fr/app/uploads/sites/2/2025/06/Titre_II_-_ROUTE_2026_-_13_fevrier_2026.pdf | https://velo.ffc.fr/se-licencier/les-licences-ffc/licence-competitions/</t>
        </is>
      </c>
      <c r="I1321" s="5" t="str">
        <v>Da, pogojno – skupna kategorija</v>
      </c>
      <c r="J1321" s="5" t="str">
        <v>Konkreten regionalni razred FFC 1.25.1 dovoljuje 17/18-letnike z ustrezno licenco Elite/Open/Access. Route 2026, str. 6 in 10–11 ter licenčna pravila FFC. To ni samostojna dirka ali razvrstitev U19.</v>
      </c>
      <c r="K1321" s="7" t="str">
        <v>https://competitions.ffc.fr/resultats/resultat/2026/C4762069003/isbergues-67eme-prix-auguste-thuilliez-open-3-access-1-2-3-4/</v>
      </c>
      <c r="L1321" s="7" t="str">
        <v>https://ffc.fr/app/uploads/sites/2/2025/06/Titre_II_-_ROUTE_2026_-_13_fevrier_2026.pdf
https://velo.ffc.fr/se-licencier/les-licences-ffc/licence-competitions/</v>
      </c>
      <c r="M1321" s="5" t="str">
        <v>Dejanske objavljene razvrstitve FFC prebrane. Spol programa: M. Potrditev velja za U19 z ustrezno športno licenco in pogoji nastopa.</v>
      </c>
      <c r="N1321" s="5" t="str">
        <v>22. 10. 2026: HTTP 200. Koda in program FFC ponovno prebrana 22. 10. 2026.</v>
      </c>
    </row>
    <row r="1322" ht="60" customHeight="1">
      <c r="A1322" t="inlineStr">
        <is>
          <t xml:space="preserve">FR-FFC-C5064326058</t>
        </is>
      </c>
      <c r="B1322" t="inlineStr">
        <is>
          <t xml:space="preserve">2026-05-03</t>
        </is>
      </c>
      <c r="C1322" t="inlineStr">
        <is>
          <t xml:space="preserve">Francija</t>
        </is>
      </c>
      <c r="D1322" t="inlineStr">
        <is>
          <t xml:space="preserve">LA BEARNAISE Open 1-2-3 + Access</t>
        </is>
      </c>
      <c r="F1322" t="inlineStr">
        <is>
          <t xml:space="preserve">Potrjeno U19</t>
        </is>
      </c>
      <c r="G1322" t="inlineStr">
        <is>
          <t xml:space="preserve">https://competitions.ffc.fr/resultats/resultat/2026/C5064326058/la-bearnaise-open-1-2-3-access/</t>
        </is>
      </c>
      <c r="H1322" t="inlineStr">
        <is>
          <t xml:space="preserve">https://ffc.fr/app/uploads/sites/2/2025/06/Titre_II_-_ROUTE_2026_-_13_fevrier_2026.pdf | https://velo.ffc.fr/se-licencier/les-licences-ffc/licence-competitions/</t>
        </is>
      </c>
      <c r="I1322" s="5" t="str">
        <v>Da, pogojno – skupna kategorija</v>
      </c>
      <c r="J1322" s="5" t="str">
        <v>Konkreten regionalni razred FFC 1.24.2 dovoljuje 17/18-letnike z ustrezno licenco Elite/Open/Access. Route 2026, str. 6 in 10–11 ter licenčna pravila FFC. To ni samostojna dirka ali razvrstitev U19.</v>
      </c>
      <c r="K1322" s="7" t="str">
        <v>https://competitions.ffc.fr/resultats/resultat/2026/C5064326058/la-bearnaise-open-1-2-3-access/</v>
      </c>
      <c r="L1322" s="7" t="str">
        <v>https://ffc.fr/app/uploads/sites/2/2025/06/Titre_II_-_ROUTE_2026_-_13_fevrier_2026.pdf
https://velo.ffc.fr/se-licencier/les-licences-ffc/licence-competitions/</v>
      </c>
      <c r="M1322" s="5" t="str">
        <v>Dejanske objavljene razvrstitve FFC prebrane. Spol programa: M. Potrditev velja za U19 z ustrezno športno licenco in pogoji nastopa.</v>
      </c>
      <c r="N1322" s="5" t="str">
        <v>22. 10. 2026: HTTP 200. Koda in program FFC ponovno prebrana 22. 10. 2026.</v>
      </c>
    </row>
    <row r="1323" ht="60" customHeight="1">
      <c r="A1323" t="inlineStr">
        <is>
          <t xml:space="preserve">FR-FFC-C4976082220</t>
        </is>
      </c>
      <c r="B1323" t="inlineStr">
        <is>
          <t xml:space="preserve">2026-05-03</t>
        </is>
      </c>
      <c r="C1323" t="inlineStr">
        <is>
          <t xml:space="preserve">Francija</t>
        </is>
      </c>
      <c r="D1323" t="inlineStr">
        <is>
          <t xml:space="preserve">La Cerlangue - Access 1-2</t>
        </is>
      </c>
      <c r="F1323" t="inlineStr">
        <is>
          <t xml:space="preserve">Potrjeno U19</t>
        </is>
      </c>
      <c r="G1323" t="inlineStr">
        <is>
          <t xml:space="preserve">https://competitions.ffc.fr/resultats/resultat/2026/C4976082220/la-cerlangue-access-1-2/</t>
        </is>
      </c>
      <c r="H1323" t="inlineStr">
        <is>
          <t xml:space="preserve">https://ffc.fr/app/uploads/sites/2/2025/06/Titre_II_-_ROUTE_2026_-_13_fevrier_2026.pdf | https://velo.ffc.fr/se-licencier/les-licences-ffc/licence-competitions/</t>
        </is>
      </c>
      <c r="I1323" s="5" t="str">
        <v>Da, pogojno – skupna kategorija</v>
      </c>
      <c r="J1323" s="5" t="str">
        <v>Konkreten regionalni razred FFC 1.27.0 dovoljuje 17/18-letnike z ustrezno licenco Elite/Open/Access. Route 2026, str. 6 in 10–11 ter licenčna pravila FFC. To ni samostojna dirka ali razvrstitev U19.</v>
      </c>
      <c r="K1323" s="7" t="str">
        <v>https://competitions.ffc.fr/resultats/resultat/2026/C4976082220/la-cerlangue-access-1-2/</v>
      </c>
      <c r="L1323" s="7" t="str">
        <v>https://ffc.fr/app/uploads/sites/2/2025/06/Titre_II_-_ROUTE_2026_-_13_fevrier_2026.pdf
https://velo.ffc.fr/se-licencier/les-licences-ffc/licence-competitions/</v>
      </c>
      <c r="M1323" s="5" t="str">
        <v>Dejanske objavljene razvrstitve FFC prebrane. Spol programa: M. Potrditev velja za U19 z ustrezno športno licenco in pogoji nastopa.</v>
      </c>
      <c r="N1323" s="5" t="str">
        <v>22. 10. 2026: HTTP 200. Koda in program FFC ponovno prebrana 22. 10. 2026.</v>
      </c>
    </row>
    <row r="1324" ht="60" customHeight="1">
      <c r="A1324" t="inlineStr">
        <is>
          <t xml:space="preserve">FR-FFC-C4976082221</t>
        </is>
      </c>
      <c r="B1324" t="inlineStr">
        <is>
          <t xml:space="preserve">2026-05-03</t>
        </is>
      </c>
      <c r="C1324" t="inlineStr">
        <is>
          <t xml:space="preserve">Francija</t>
        </is>
      </c>
      <c r="D1324" t="inlineStr">
        <is>
          <t xml:space="preserve">La Cerlangue - Access 3-4</t>
        </is>
      </c>
      <c r="F1324" t="inlineStr">
        <is>
          <t xml:space="preserve">Potrjeno U19</t>
        </is>
      </c>
      <c r="G1324" t="inlineStr">
        <is>
          <t xml:space="preserve">https://competitions.ffc.fr/resultats/resultat/2026/C4976082221/la-cerlangue-access-3-4/</t>
        </is>
      </c>
      <c r="H1324" t="inlineStr">
        <is>
          <t xml:space="preserve">https://ffc.fr/app/uploads/sites/2/2025/06/Titre_II_-_ROUTE_2026_-_13_fevrier_2026.pdf | https://velo.ffc.fr/se-licencier/les-licences-ffc/licence-competitions/</t>
        </is>
      </c>
      <c r="I1324" s="5" t="str">
        <v>Da, pogojno – skupna kategorija</v>
      </c>
      <c r="J1324" s="5" t="str">
        <v>Konkreten regionalni razred FFC 1.27.3 dovoljuje 17/18-letnike z ustrezno licenco Elite/Open/Access. Route 2026, str. 6 in 10–11 ter licenčna pravila FFC. To ni samostojna dirka ali razvrstitev U19.</v>
      </c>
      <c r="K1324" s="7" t="str">
        <v>https://competitions.ffc.fr/resultats/resultat/2026/C4976082221/la-cerlangue-access-3-4/</v>
      </c>
      <c r="L1324" s="7" t="str">
        <v>https://ffc.fr/app/uploads/sites/2/2025/06/Titre_II_-_ROUTE_2026_-_13_fevrier_2026.pdf
https://velo.ffc.fr/se-licencier/les-licences-ffc/licence-competitions/</v>
      </c>
      <c r="M1324" s="5" t="str">
        <v>Dejanske objavljene razvrstitve FFC prebrane. Spol programa: M. Potrditev velja za U19 z ustrezno športno licenco in pogoji nastopa.</v>
      </c>
      <c r="N1324" s="5" t="str">
        <v>22. 10. 2026: HTTP 200. Koda in program FFC ponovno prebrana 22. 10. 2026.</v>
      </c>
    </row>
    <row r="1325" ht="74" customHeight="1">
      <c r="A1325" t="inlineStr">
        <is>
          <t xml:space="preserve">FR-FFC-U17-CAND-C4976082224</t>
        </is>
      </c>
      <c r="B1325" t="inlineStr">
        <is>
          <t xml:space="preserve">2026-05-03</t>
        </is>
      </c>
      <c r="C1325" t="inlineStr">
        <is>
          <t xml:space="preserve">Francija</t>
        </is>
      </c>
      <c r="D1325" t="inlineStr">
        <is>
          <t xml:space="preserve">La Cerlangue - U17</t>
        </is>
      </c>
      <c r="F1325" t="inlineStr">
        <is>
          <t xml:space="preserve">U19 ni potrjen</t>
        </is>
      </c>
      <c r="G1325" t="inlineStr">
        <is>
          <t xml:space="preserve">https://competitions.ffc.fr/resultats/resultat/2026/C4976082224/la-cerlangue-u17/</t>
        </is>
      </c>
      <c r="H1325" t="inlineStr">
        <is>
          <t xml:space="preserve">https://competitions.ffc.fr/resultats/?discipline=1&amp;tri=COMPETITION&amp;page=234 | https://ffc.fr/app/uploads/sites/2/2025/06/Titre_II_-_ROUTE_2026_-_13_fevrier_2026.pdf</t>
        </is>
      </c>
      <c r="I1325" s="5" t="str">
        <v>Ni potrjeno – U17, možna izjema</v>
      </c>
      <c r="J1325" s="5" t="str">
        <v>Naveden je U17 program (1.31.0), ne moški U19. Route 2026, str. 18 dopušča nekaterim mladinkam 17+ pogojni nastop z ustrezno licenco. Konkretna izjema za to dirko ni dokazana.</v>
      </c>
      <c r="K1325" s="7" t="str">
        <v>https://competitions.ffc.fr/resultats/resultat/2026/C4976082224/la-cerlangue-u17/</v>
      </c>
      <c r="L1325" s="7" t="str">
        <v>https://competitions.ffc.fr/resultats/?discipline=1&amp;tri=COMPETITION&amp;page=234
https://ffc.fr/app/uploads/sites/2/2025/06/Titre_II_-_ROUTE_2026_-_13_fevrier_2026.pdf</v>
      </c>
      <c r="M1325" s="5" t="str">
        <v>Objava v arhivu FFC; podroben razpis in izidi še niso prebrani. Spol programa: Ž.</v>
      </c>
      <c r="N1325" s="5" t="str">
        <v>22. 10. 2026: HTTP 200. Koda in program FFC ponovno prebrana 22. 10. 2026.</v>
      </c>
    </row>
    <row r="1326" ht="60" customHeight="1">
      <c r="A1326" t="inlineStr">
        <is>
          <t xml:space="preserve">FR-FFC-C4927279248</t>
        </is>
      </c>
      <c r="B1326" t="inlineStr">
        <is>
          <t xml:space="preserve">2026-05-03</t>
        </is>
      </c>
      <c r="C1326" t="inlineStr">
        <is>
          <t xml:space="preserve">Francija</t>
        </is>
      </c>
      <c r="D1326" t="inlineStr">
        <is>
          <t xml:space="preserve">La Gueroulde - Challenge Roger Becq - Access 1-2</t>
        </is>
      </c>
      <c r="F1326" t="inlineStr">
        <is>
          <t xml:space="preserve">Potrjeno U19</t>
        </is>
      </c>
      <c r="G1326" t="inlineStr">
        <is>
          <t xml:space="preserve">https://competitions.ffc.fr/resultats/resultat/2026/C4927279248/la-gueroulde-challenge-roger-becq-access-1-2/</t>
        </is>
      </c>
      <c r="H1326" t="inlineStr">
        <is>
          <t xml:space="preserve">https://ffc.fr/app/uploads/sites/2/2025/06/Titre_II_-_ROUTE_2026_-_13_fevrier_2026.pdf | https://velo.ffc.fr/se-licencier/les-licences-ffc/licence-competitions/</t>
        </is>
      </c>
      <c r="I1326" s="5" t="str">
        <v>Da, pogojno – skupna kategorija</v>
      </c>
      <c r="J1326" s="5" t="str">
        <v>Konkreten regionalni razred FFC 1.27.0 dovoljuje 17/18-letnike z ustrezno licenco Elite/Open/Access. Route 2026, str. 6 in 10–11 ter licenčna pravila FFC. To ni samostojna dirka ali razvrstitev U19.</v>
      </c>
      <c r="K1326" s="7" t="str">
        <v>https://competitions.ffc.fr/resultats/resultat/2026/C4927279248/la-gueroulde-challenge-roger-becq-access-1-2/</v>
      </c>
      <c r="L1326" s="7" t="str">
        <v>https://ffc.fr/app/uploads/sites/2/2025/06/Titre_II_-_ROUTE_2026_-_13_fevrier_2026.pdf
https://velo.ffc.fr/se-licencier/les-licences-ffc/licence-competitions/</v>
      </c>
      <c r="M1326" s="5" t="str">
        <v>Dejanske objavljene razvrstitve FFC prebrane. Spol programa: M. Potrditev velja za U19 z ustrezno športno licenco in pogoji nastopa.</v>
      </c>
      <c r="N1326" s="5" t="str">
        <v>22. 10. 2026: HTTP 200. Koda in program FFC ponovno prebrana 22. 10. 2026.</v>
      </c>
    </row>
    <row r="1327" ht="60" customHeight="1">
      <c r="A1327" t="inlineStr">
        <is>
          <t xml:space="preserve">FR-FFC-C4927279249</t>
        </is>
      </c>
      <c r="B1327" t="inlineStr">
        <is>
          <t xml:space="preserve">2026-05-03</t>
        </is>
      </c>
      <c r="C1327" t="inlineStr">
        <is>
          <t xml:space="preserve">Francija</t>
        </is>
      </c>
      <c r="D1327" t="inlineStr">
        <is>
          <t xml:space="preserve">La Gueroulde - Challenge Roger Becq - Access 3</t>
        </is>
      </c>
      <c r="F1327" t="inlineStr">
        <is>
          <t xml:space="preserve">Potrjeno U19</t>
        </is>
      </c>
      <c r="G1327" t="inlineStr">
        <is>
          <t xml:space="preserve">https://competitions.ffc.fr/resultats/resultat/2026/C4927279249/la-gueroulde-challenge-roger-becq-access-3/</t>
        </is>
      </c>
      <c r="H1327" t="inlineStr">
        <is>
          <t xml:space="preserve">https://ffc.fr/app/uploads/sites/2/2025/06/Titre_II_-_ROUTE_2026_-_13_fevrier_2026.pdf | https://velo.ffc.fr/se-licencier/les-licences-ffc/licence-competitions/</t>
        </is>
      </c>
      <c r="I1327" s="5" t="str">
        <v>Da, pogojno – skupna kategorija</v>
      </c>
      <c r="J1327" s="5" t="str">
        <v>Konkreten regionalni razred FFC 1.27.3 dovoljuje 17/18-letnike z ustrezno licenco Elite/Open/Access. Route 2026, str. 6 in 10–11 ter licenčna pravila FFC. To ni samostojna dirka ali razvrstitev U19.</v>
      </c>
      <c r="K1327" s="7" t="str">
        <v>https://competitions.ffc.fr/resultats/resultat/2026/C4927279249/la-gueroulde-challenge-roger-becq-access-3/</v>
      </c>
      <c r="L1327" s="7" t="str">
        <v>https://ffc.fr/app/uploads/sites/2/2025/06/Titre_II_-_ROUTE_2026_-_13_fevrier_2026.pdf
https://velo.ffc.fr/se-licencier/les-licences-ffc/licence-competitions/</v>
      </c>
      <c r="M1327" s="5" t="str">
        <v>Dejanske objavljene razvrstitve FFC prebrane. Spol programa: M. Potrditev velja za U19 z ustrezno športno licenco in pogoji nastopa.</v>
      </c>
      <c r="N1327" s="5" t="str">
        <v>22. 10. 2026: HTTP 200. Koda in program FFC ponovno prebrana 22. 10. 2026.</v>
      </c>
    </row>
    <row r="1328" ht="60" customHeight="1">
      <c r="A1328" t="inlineStr">
        <is>
          <t xml:space="preserve">FR-FFC-C4927279250</t>
        </is>
      </c>
      <c r="B1328" t="inlineStr">
        <is>
          <t xml:space="preserve">2026-05-03</t>
        </is>
      </c>
      <c r="C1328" t="inlineStr">
        <is>
          <t xml:space="preserve">Francija</t>
        </is>
      </c>
      <c r="D1328" t="inlineStr">
        <is>
          <t xml:space="preserve">La Gueroulde - Challenge Roger BECQ - Access 4</t>
        </is>
      </c>
      <c r="F1328" t="inlineStr">
        <is>
          <t xml:space="preserve">Potrjeno U19</t>
        </is>
      </c>
      <c r="G1328" t="inlineStr">
        <is>
          <t xml:space="preserve">https://competitions.ffc.fr/resultats/resultat/2026/C4927279250/la-gueroulde-challenge-roger-becq-access-4/</t>
        </is>
      </c>
      <c r="H1328" t="inlineStr">
        <is>
          <t xml:space="preserve">https://ffc.fr/app/uploads/sites/2/2025/06/Titre_II_-_ROUTE_2026_-_13_fevrier_2026.pdf | https://velo.ffc.fr/se-licencier/les-licences-ffc/licence-competitions/</t>
        </is>
      </c>
      <c r="I1328" s="5" t="str">
        <v>Da, pogojno – skupna kategorija</v>
      </c>
      <c r="J1328" s="5" t="str">
        <v>Konkreten regionalni razred FFC 1.27.4 dovoljuje 17/18-letnike z ustrezno licenco Elite/Open/Access. Route 2026, str. 6 in 10–11 ter licenčna pravila FFC. To ni samostojna dirka ali razvrstitev U19.</v>
      </c>
      <c r="K1328" s="7" t="str">
        <v>https://competitions.ffc.fr/resultats/resultat/2026/C4927279250/la-gueroulde-challenge-roger-becq-access-4/</v>
      </c>
      <c r="L1328" s="7" t="str">
        <v>https://ffc.fr/app/uploads/sites/2/2025/06/Titre_II_-_ROUTE_2026_-_13_fevrier_2026.pdf
https://velo.ffc.fr/se-licencier/les-licences-ffc/licence-competitions/</v>
      </c>
      <c r="M1328" s="5" t="str">
        <v>Dejanske objavljene razvrstitve FFC prebrane. Spol programa: M. Potrditev velja za U19 z ustrezno športno licenco in pogoji nastopa.</v>
      </c>
      <c r="N1328" s="5" t="str">
        <v>22. 10. 2026: HTTP 200. Koda in program FFC ponovno prebrana 22. 10. 2026.</v>
      </c>
    </row>
    <row r="1329" ht="60" customHeight="1">
      <c r="A1329" t="inlineStr">
        <is>
          <t xml:space="preserve">FR-FFC-C5383030047</t>
        </is>
      </c>
      <c r="B1329" t="inlineStr">
        <is>
          <t xml:space="preserve">2026-05-03</t>
        </is>
      </c>
      <c r="C1329" t="inlineStr">
        <is>
          <t xml:space="preserve">Francija</t>
        </is>
      </c>
      <c r="D1329" t="inlineStr">
        <is>
          <t xml:space="preserve">LA SEYNE 83 GP DE LA SEYNE SUR MER TROPHEE CMT OPEN 3 &amp; ACCESS</t>
        </is>
      </c>
      <c r="F1329" t="inlineStr">
        <is>
          <t xml:space="preserve">Potrjeno U19</t>
        </is>
      </c>
      <c r="G1329" t="inlineStr">
        <is>
          <t xml:space="preserve">https://competitions.ffc.fr/resultats/resultat/2026/C5383030047/la-seyne-83-gp-de-la-seyne-sur-mer-trophee-cmt-open-3-access/</t>
        </is>
      </c>
      <c r="H1329" t="inlineStr">
        <is>
          <t xml:space="preserve">https://ffc.fr/app/uploads/sites/2/2025/06/Titre_II_-_ROUTE_2026_-_13_fevrier_2026.pdf | https://velo.ffc.fr/se-licencier/les-licences-ffc/licence-competitions/</t>
        </is>
      </c>
      <c r="I1329" s="5" t="str">
        <v>Da, pogojno – skupna kategorija</v>
      </c>
      <c r="J1329" s="5" t="str">
        <v>Konkreten regionalni razred FFC 1.25.0 dovoljuje 17/18-letnike z ustrezno licenco Elite/Open/Access. Route 2026, str. 6 in 10–11 ter licenčna pravila FFC. To ni samostojna dirka ali razvrstitev U19.</v>
      </c>
      <c r="K1329" s="7" t="str">
        <v>https://competitions.ffc.fr/resultats/resultat/2026/C5383030047/la-seyne-83-gp-de-la-seyne-sur-mer-trophee-cmt-open-3-access/</v>
      </c>
      <c r="L1329" s="7" t="str">
        <v>https://ffc.fr/app/uploads/sites/2/2025/06/Titre_II_-_ROUTE_2026_-_13_fevrier_2026.pdf
https://velo.ffc.fr/se-licencier/les-licences-ffc/licence-competitions/</v>
      </c>
      <c r="M1329" s="5" t="str">
        <v>Dejanske objavljene razvrstitve FFC prebrane. Spol programa: M. Potrditev velja za U19 z ustrezno športno licenco in pogoji nastopa.</v>
      </c>
      <c r="N1329" s="5" t="str">
        <v>22. 10. 2026: HTTP 200. Koda in program FFC ponovno prebrana 22. 10. 2026.</v>
      </c>
    </row>
    <row r="1330" ht="60" customHeight="1">
      <c r="A1330" t="inlineStr">
        <is>
          <t xml:space="preserve">FR-FFC-C5249292026</t>
        </is>
      </c>
      <c r="B1330" t="inlineStr">
        <is>
          <t xml:space="preserve">2026-05-03</t>
        </is>
      </c>
      <c r="C1330" t="inlineStr">
        <is>
          <t xml:space="preserve">Francija</t>
        </is>
      </c>
      <c r="D1330" t="inlineStr">
        <is>
          <t xml:space="preserve">LE BOURG D'IRE (A3-A4)</t>
        </is>
      </c>
      <c r="F1330" t="inlineStr">
        <is>
          <t xml:space="preserve">Potrjeno U19</t>
        </is>
      </c>
      <c r="G1330" t="inlineStr">
        <is>
          <t xml:space="preserve">https://competitions.ffc.fr/resultats/resultat/2026/C5249292026/le-bourg-dire-a3-a4/</t>
        </is>
      </c>
      <c r="H1330" t="inlineStr">
        <is>
          <t xml:space="preserve">https://ffc.fr/app/uploads/sites/2/2025/06/Titre_II_-_ROUTE_2026_-_13_fevrier_2026.pdf | https://velo.ffc.fr/se-licencier/les-licences-ffc/licence-competitions/</t>
        </is>
      </c>
      <c r="I1330" s="5" t="str">
        <v>Da, pogojno – skupna kategorija</v>
      </c>
      <c r="J1330" s="5" t="str">
        <v>Konkreten regionalni razred FFC 1.27.3 dovoljuje 17/18-letnike z ustrezno licenco Elite/Open/Access. Route 2026, str. 6 in 10–11 ter licenčna pravila FFC. To ni samostojna dirka ali razvrstitev U19.</v>
      </c>
      <c r="K1330" s="7" t="str">
        <v>https://competitions.ffc.fr/resultats/resultat/2026/C5249292026/le-bourg-dire-a3-a4/</v>
      </c>
      <c r="L1330" s="7" t="str">
        <v>https://ffc.fr/app/uploads/sites/2/2025/06/Titre_II_-_ROUTE_2026_-_13_fevrier_2026.pdf
https://velo.ffc.fr/se-licencier/les-licences-ffc/licence-competitions/</v>
      </c>
      <c r="M1330" s="5" t="str">
        <v>Dejanske objavljene razvrstitve FFC prebrane. Spol programa: M. Potrditev velja za U19 z ustrezno športno licenco in pogoji nastopa.</v>
      </c>
      <c r="N1330" s="5" t="str">
        <v>22. 10. 2026: HTTP 200. Koda in program FFC ponovno prebrana 22. 10. 2026.</v>
      </c>
    </row>
    <row r="1331" ht="60" customHeight="1">
      <c r="A1331" t="inlineStr">
        <is>
          <t xml:space="preserve">FR-FFC-C5249292025</t>
        </is>
      </c>
      <c r="B1331" t="inlineStr">
        <is>
          <t xml:space="preserve">2026-05-03</t>
        </is>
      </c>
      <c r="C1331" t="inlineStr">
        <is>
          <t xml:space="preserve">Francija</t>
        </is>
      </c>
      <c r="D1331" t="inlineStr">
        <is>
          <t xml:space="preserve">LE BOURG D'IRE (Open 3 + A1-A2)</t>
        </is>
      </c>
      <c r="F1331" t="inlineStr">
        <is>
          <t xml:space="preserve">Potrjeno U19</t>
        </is>
      </c>
      <c r="G1331" t="inlineStr">
        <is>
          <t xml:space="preserve">https://competitions.ffc.fr/resultats/resultat/2026/C5249292025/le-bourg-dire-open-3-a1-a2/</t>
        </is>
      </c>
      <c r="H1331" t="inlineStr">
        <is>
          <t xml:space="preserve">https://ffc.fr/app/uploads/sites/2/2025/06/Titre_II_-_ROUTE_2026_-_13_fevrier_2026.pdf | https://velo.ffc.fr/se-licencier/les-licences-ffc/licence-competitions/</t>
        </is>
      </c>
      <c r="I1331" s="5" t="str">
        <v>Da, pogojno – skupna kategorija</v>
      </c>
      <c r="J1331" s="5" t="str">
        <v>Konkreten regionalni razred FFC 1.25.1 dovoljuje 17/18-letnike z ustrezno licenco Elite/Open/Access. Route 2026, str. 6 in 10–11 ter licenčna pravila FFC. To ni samostojna dirka ali razvrstitev U19.</v>
      </c>
      <c r="K1331" s="7" t="str">
        <v>https://competitions.ffc.fr/resultats/resultat/2026/C5249292025/le-bourg-dire-open-3-a1-a2/</v>
      </c>
      <c r="L1331" s="7" t="str">
        <v>https://ffc.fr/app/uploads/sites/2/2025/06/Titre_II_-_ROUTE_2026_-_13_fevrier_2026.pdf
https://velo.ffc.fr/se-licencier/les-licences-ffc/licence-competitions/</v>
      </c>
      <c r="M1331" s="5" t="str">
        <v>Dejanske objavljene razvrstitve FFC prebrane. Spol programa: M. Potrditev velja za U19 z ustrezno športno licenco in pogoji nastopa.</v>
      </c>
      <c r="N1331" s="5" t="str">
        <v>22. 10. 2026: HTTP 200. Koda in program FFC ponovno prebrana 22. 10. 2026.</v>
      </c>
    </row>
    <row r="1332" ht="60" customHeight="1">
      <c r="A1332" t="inlineStr">
        <is>
          <t xml:space="preserve">FR-FFC-C5249292027</t>
        </is>
      </c>
      <c r="B1332" t="inlineStr">
        <is>
          <t xml:space="preserve">2026-05-03</t>
        </is>
      </c>
      <c r="C1332" t="inlineStr">
        <is>
          <t xml:space="preserve">Francija</t>
        </is>
      </c>
      <c r="D1332" t="inlineStr">
        <is>
          <t xml:space="preserve">LE BOURG D'IRE (U15 sauf Femmes U15-U17)</t>
        </is>
      </c>
      <c r="F1332" t="inlineStr">
        <is>
          <t xml:space="preserve">U19 ni potrjen</t>
        </is>
      </c>
      <c r="G1332" t="inlineStr">
        <is>
          <t xml:space="preserve">https://competitions.ffc.fr/resultats/resultat/2026/C5249292027/le-bourg-dire-u15-sauf-femmes-u15-u17/</t>
        </is>
      </c>
      <c r="I1332" s="5" t="str">
        <v>Ne – naveden mlajši program</v>
      </c>
      <c r="J1332" s="5" t="str">
        <v>Podrobni program FFC ima kodo 1.30.0: U15, ženske U15/U17 ali šola kolesarstva. V tem programu ni izrecne kategorije ali razvrstitve U19. Route 2026, str. 10.</v>
      </c>
      <c r="K1332" s="7" t="str">
        <v>https://competitions.ffc.fr/resultats/resultat/2026/C5249292027/le-bourg-dire-u15-sauf-femmes-u15-u17/</v>
      </c>
      <c r="L1332" s="7" t="str">
        <v>https://ffc.fr/app/uploads/sites/2/2025/06/Titre_II_-_ROUTE_2026_-_13_fevrier_2026.pdf</v>
      </c>
      <c r="M1332" s="5" t="str">
        <v>Dejanske objavljene razvrstitve FFC prebrane. Spol programa: M.</v>
      </c>
      <c r="N1332" s="5" t="str">
        <v>22. 10. 2026: HTTP 200. Koda in program FFC ponovno prebrana 22. 10. 2026.</v>
      </c>
    </row>
    <row r="1333" ht="60" customHeight="1">
      <c r="A1333" t="inlineStr">
        <is>
          <t xml:space="preserve">FR-FFC-C4356017101</t>
        </is>
      </c>
      <c r="B1333" t="inlineStr">
        <is>
          <t xml:space="preserve">2026-05-03</t>
        </is>
      </c>
      <c r="C1333" t="inlineStr">
        <is>
          <t xml:space="preserve">Francija</t>
        </is>
      </c>
      <c r="D1333" t="inlineStr">
        <is>
          <t xml:space="preserve">LE SOURN - Championnat du Morbihan ACCESS 1-2 H de nationalité française</t>
        </is>
      </c>
      <c r="F1333" t="inlineStr">
        <is>
          <t xml:space="preserve">U19 ni potrjen</t>
        </is>
      </c>
      <c r="G1333" t="inlineStr">
        <is>
          <t xml:space="preserve">https://competitions.ffc.fr/resultats/resultat/2026/C4356017101/le-sourn-championnat-du-morbihan-access-1-2-h-de-nationalite-francaise/</t>
        </is>
      </c>
      <c r="I1333" s="5" t="str">
        <v>Ni potrjeno – manjka dokaz U19</v>
      </c>
      <c r="J1333" s="5" t="str">
        <v>Možna skupna ali odprta dirka; U19 je treba potrditi v programu ali izidih.</v>
      </c>
      <c r="K1333" s="7" t="str">
        <v>https://competitions.ffc.fr/resultats/resultat/2026/C4356017101/le-sourn-championnat-du-morbihan-access-1-2-h-de-nationalite-francaise/</v>
      </c>
      <c r="L1333" s="7" t="str">
        <v>https://ffc.fr/app/uploads/sites/2/2025/06/Titre_II_-_ROUTE_2026_-_13_fevrier_2026.pdf</v>
      </c>
      <c r="M1333" s="5" t="str">
        <v>Dejanske objavljene razvrstitve FFC prebrane. Spol programa: M.</v>
      </c>
      <c r="N1333" s="5" t="str">
        <v>22. 10. 2026: HTTP 200. Koda in program FFC ponovno prebrana 22. 10. 2026.</v>
      </c>
    </row>
    <row r="1334" ht="60" customHeight="1">
      <c r="A1334" t="inlineStr">
        <is>
          <t xml:space="preserve">FR-FFC-C4356017102</t>
        </is>
      </c>
      <c r="B1334" t="inlineStr">
        <is>
          <t xml:space="preserve">2026-05-03</t>
        </is>
      </c>
      <c r="C1334" t="inlineStr">
        <is>
          <t xml:space="preserve">Francija</t>
        </is>
      </c>
      <c r="D1334" t="inlineStr">
        <is>
          <t xml:space="preserve">LE SOURN - Championnat du Morbihan ACCESS 3-4 H de nationalité française</t>
        </is>
      </c>
      <c r="F1334" t="inlineStr">
        <is>
          <t xml:space="preserve">Potrjeno U19</t>
        </is>
      </c>
      <c r="G1334" t="inlineStr">
        <is>
          <t xml:space="preserve">https://competitions.ffc.fr/resultats/resultat/2026/C4356017102/le-sourn-championnat-du-morbihan-access-3-4-h-de-nationalite-francaise/</t>
        </is>
      </c>
      <c r="H1334" t="inlineStr">
        <is>
          <t xml:space="preserve">https://ffc.fr/app/uploads/sites/2/2025/06/Titre_II_-_ROUTE_2026_-_13_fevrier_2026.pdf | https://velo.ffc.fr/se-licencier/les-licences-ffc/licence-competitions/</t>
        </is>
      </c>
      <c r="I1334" s="5" t="str">
        <v>Da, pogojno – skupna kategorija</v>
      </c>
      <c r="J1334" s="5" t="str">
        <v>Konkreten regionalni razred FFC 1.27.3 dovoljuje 17/18-letnike z ustrezno licenco Elite/Open/Access. Route 2026, str. 6 in 10–11 ter licenčna pravila FFC. To ni samostojna dirka ali razvrstitev U19.</v>
      </c>
      <c r="K1334" s="7" t="str">
        <v>https://competitions.ffc.fr/resultats/resultat/2026/C4356017102/le-sourn-championnat-du-morbihan-access-3-4-h-de-nationalite-francaise/</v>
      </c>
      <c r="L1334" s="7" t="str">
        <v>https://ffc.fr/app/uploads/sites/2/2025/06/Titre_II_-_ROUTE_2026_-_13_fevrier_2026.pdf
https://velo.ffc.fr/se-licencier/les-licences-ffc/licence-competitions/</v>
      </c>
      <c r="M1334" s="5" t="str">
        <v>Dejanske objavljene razvrstitve FFC prebrane. Spol programa: M. Potrditev velja za U19 z ustrezno športno licenco in pogoji nastopa.</v>
      </c>
      <c r="N1334" s="5" t="str">
        <v>22. 10. 2026: HTTP 200. Koda in program FFC ponovno prebrana 22. 10. 2026.</v>
      </c>
    </row>
    <row r="1335" ht="60" customHeight="1">
      <c r="A1335" t="inlineStr">
        <is>
          <t xml:space="preserve">FR-FFC-C4329346055</t>
        </is>
      </c>
      <c r="B1335" t="inlineStr">
        <is>
          <t xml:space="preserve">2026-05-03</t>
        </is>
      </c>
      <c r="C1335" t="inlineStr">
        <is>
          <t xml:space="preserve">Francija</t>
        </is>
      </c>
      <c r="D1335" t="inlineStr">
        <is>
          <t xml:space="preserve">LE TREVOUX - Prix du Muguet - OPEN 2-3 + ACCESS 1-2 H/F</t>
        </is>
      </c>
      <c r="F1335" t="inlineStr">
        <is>
          <t xml:space="preserve">Potrjeno U19</t>
        </is>
      </c>
      <c r="G1335" t="inlineStr">
        <is>
          <t xml:space="preserve">https://competitions.ffc.fr/resultats/resultat/2026/C4329346055/le-trevoux-prix-du-muguet-open-2-3-access-1-2-hf/</t>
        </is>
      </c>
      <c r="H1335" t="inlineStr">
        <is>
          <t xml:space="preserve">https://ffc.fr/app/uploads/sites/2/2025/06/Titre_II_-_ROUTE_2026_-_13_fevrier_2026.pdf | https://velo.ffc.fr/se-licencier/les-licences-ffc/licence-competitions/</t>
        </is>
      </c>
      <c r="I1335" s="5" t="str">
        <v>Da – U19 / juniors</v>
      </c>
      <c r="J1335" s="5" t="str">
        <v>Konkreten naslov, razvrstitev ali mladinska koda FFC (1.25.0) izrecno potrjuje U19. Pravila Route 2026, str. 6–8 in 17: starost 17/18 v športnem letu.</v>
      </c>
      <c r="K1335" s="7" t="str">
        <v>https://competitions.ffc.fr/resultats/resultat/2026/C4329346055/le-trevoux-prix-du-muguet-open-2-3-access-1-2-hf/</v>
      </c>
      <c r="L1335" s="7" t="str">
        <v>https://ffc.fr/app/uploads/sites/2/2025/06/Titre_II_-_ROUTE_2026_-_13_fevrier_2026.pdf
https://velo.ffc.fr/se-licencier/les-licences-ffc/licence-competitions/</v>
      </c>
      <c r="M1335" s="5" t="str">
        <v>Dejanske objavljene razvrstitve FFC prebrane. Spol programa: M/Ž. Potrditev velja za U19 z ustrezno športno licenco in pogoji nastopa.</v>
      </c>
      <c r="N1335" s="5" t="str">
        <v>22. 10. 2026: HTTP 200. Koda in program FFC ponovno prebrana 22. 10. 2026.</v>
      </c>
    </row>
    <row r="1336" ht="60" customHeight="1">
      <c r="A1336" t="inlineStr">
        <is>
          <t xml:space="preserve">FR-FFC-C4891353049</t>
        </is>
      </c>
      <c r="B1336" t="inlineStr">
        <is>
          <t xml:space="preserve">2026-05-03</t>
        </is>
      </c>
      <c r="C1336" t="inlineStr">
        <is>
          <t xml:space="preserve">Francija</t>
        </is>
      </c>
      <c r="D1336" t="inlineStr">
        <is>
          <t xml:space="preserve">Les pavès de Champcueil - Access 1-2</t>
        </is>
      </c>
      <c r="F1336" t="inlineStr">
        <is>
          <t xml:space="preserve">Potrjeno U19</t>
        </is>
      </c>
      <c r="G1336" t="inlineStr">
        <is>
          <t xml:space="preserve">https://competitions.ffc.fr/resultats/resultat/2026/C4891353049/les-paves-de-champcueil-access-1-2/</t>
        </is>
      </c>
      <c r="H1336" t="inlineStr">
        <is>
          <t xml:space="preserve">https://ffc.fr/app/uploads/sites/2/2025/06/Titre_II_-_ROUTE_2026_-_13_fevrier_2026.pdf | https://velo.ffc.fr/se-licencier/les-licences-ffc/licence-competitions/</t>
        </is>
      </c>
      <c r="I1336" s="5" t="str">
        <v>Da, pogojno – skupna kategorija</v>
      </c>
      <c r="J1336" s="5" t="str">
        <v>Konkreten regionalni razred FFC 1.27.0 dovoljuje 17/18-letnike z ustrezno licenco Elite/Open/Access. Route 2026, str. 6 in 10–11 ter licenčna pravila FFC. To ni samostojna dirka ali razvrstitev U19.</v>
      </c>
      <c r="K1336" s="7" t="str">
        <v>https://competitions.ffc.fr/resultats/resultat/2026/C4891353049/les-paves-de-champcueil-access-1-2/</v>
      </c>
      <c r="L1336" s="7" t="str">
        <v>https://ffc.fr/app/uploads/sites/2/2025/06/Titre_II_-_ROUTE_2026_-_13_fevrier_2026.pdf
https://velo.ffc.fr/se-licencier/les-licences-ffc/licence-competitions/</v>
      </c>
      <c r="M1336" s="5" t="str">
        <v>Dejanske objavljene razvrstitve FFC prebrane. Spol programa: M. Potrditev velja za U19 z ustrezno športno licenco in pogoji nastopa.</v>
      </c>
      <c r="N1336" s="5" t="str">
        <v>22. 10. 2026: HTTP 200. Koda in program FFC ponovno prebrana 22. 10. 2026.</v>
      </c>
    </row>
    <row r="1337" ht="60" customHeight="1">
      <c r="A1337" t="inlineStr">
        <is>
          <t xml:space="preserve">FR-FFC-C4891353050</t>
        </is>
      </c>
      <c r="B1337" t="inlineStr">
        <is>
          <t xml:space="preserve">2026-05-03</t>
        </is>
      </c>
      <c r="C1337" t="inlineStr">
        <is>
          <t xml:space="preserve">Francija</t>
        </is>
      </c>
      <c r="D1337" t="inlineStr">
        <is>
          <t xml:space="preserve">Les pavès de Champcueil - Access 3-4</t>
        </is>
      </c>
      <c r="F1337" t="inlineStr">
        <is>
          <t xml:space="preserve">Potrjeno U19</t>
        </is>
      </c>
      <c r="G1337" t="inlineStr">
        <is>
          <t xml:space="preserve">https://competitions.ffc.fr/resultats/resultat/2026/C4891353050/les-paves-de-champcueil-access-3-4/</t>
        </is>
      </c>
      <c r="H1337" t="inlineStr">
        <is>
          <t xml:space="preserve">https://ffc.fr/app/uploads/sites/2/2025/06/Titre_II_-_ROUTE_2026_-_13_fevrier_2026.pdf | https://velo.ffc.fr/se-licencier/les-licences-ffc/licence-competitions/</t>
        </is>
      </c>
      <c r="I1337" s="5" t="str">
        <v>Da, pogojno – skupna kategorija</v>
      </c>
      <c r="J1337" s="5" t="str">
        <v>Konkreten regionalni razred FFC 1.27.3 dovoljuje 17/18-letnike z ustrezno licenco Elite/Open/Access. Route 2026, str. 6 in 10–11 ter licenčna pravila FFC. To ni samostojna dirka ali razvrstitev U19.</v>
      </c>
      <c r="K1337" s="7" t="str">
        <v>https://competitions.ffc.fr/resultats/resultat/2026/C4891353050/les-paves-de-champcueil-access-3-4/</v>
      </c>
      <c r="L1337" s="7" t="str">
        <v>https://ffc.fr/app/uploads/sites/2/2025/06/Titre_II_-_ROUTE_2026_-_13_fevrier_2026.pdf
https://velo.ffc.fr/se-licencier/les-licences-ffc/licence-competitions/</v>
      </c>
      <c r="M1337" s="5" t="str">
        <v>Dejanske objavljene razvrstitve FFC prebrane. Spol programa: M. Potrditev velja za U19 z ustrezno športno licenco in pogoji nastopa.</v>
      </c>
      <c r="N1337" s="5" t="str">
        <v>22. 10. 2026: HTTP 200. Koda in program FFC ponovno prebrana 22. 10. 2026.</v>
      </c>
    </row>
    <row r="1338" ht="60" customHeight="1">
      <c r="A1338" t="inlineStr">
        <is>
          <t xml:space="preserve">FR-FFC-C4891353047</t>
        </is>
      </c>
      <c r="B1338" t="inlineStr">
        <is>
          <t xml:space="preserve">2026-05-03</t>
        </is>
      </c>
      <c r="C1338" t="inlineStr">
        <is>
          <t xml:space="preserve">Francija</t>
        </is>
      </c>
      <c r="D1338" t="inlineStr">
        <is>
          <t xml:space="preserve">Les pavés de Champcueil - OPEN 1-2-3</t>
        </is>
      </c>
      <c r="F1338" t="inlineStr">
        <is>
          <t xml:space="preserve">Potrjeno U19</t>
        </is>
      </c>
      <c r="G1338" t="inlineStr">
        <is>
          <t xml:space="preserve">https://competitions.ffc.fr/resultats/resultat/2026/C4891353047/les-paves-de-champcueil-open-1-2-3/</t>
        </is>
      </c>
      <c r="H1338" t="inlineStr">
        <is>
          <t xml:space="preserve">https://ffc.fr/app/uploads/sites/2/2025/06/Titre_II_-_ROUTE_2026_-_13_fevrier_2026.pdf | https://velo.ffc.fr/se-licencier/les-licences-ffc/licence-competitions/</t>
        </is>
      </c>
      <c r="I1338" s="5" t="str">
        <v>Da, pogojno – skupna kategorija</v>
      </c>
      <c r="J1338" s="5" t="str">
        <v>Konkreten regionalni razred FFC 1.24.1 dovoljuje 17/18-letnike z ustrezno licenco Elite/Open/Access. Route 2026, str. 6 in 10–11 ter licenčna pravila FFC. To ni samostojna dirka ali razvrstitev U19.</v>
      </c>
      <c r="K1338" s="7" t="str">
        <v>https://competitions.ffc.fr/resultats/resultat/2026/C4891353047/les-paves-de-champcueil-open-1-2-3/</v>
      </c>
      <c r="L1338" s="7" t="str">
        <v>https://ffc.fr/app/uploads/sites/2/2025/06/Titre_II_-_ROUTE_2026_-_13_fevrier_2026.pdf
https://velo.ffc.fr/se-licencier/les-licences-ffc/licence-competitions/</v>
      </c>
      <c r="M1338" s="5" t="str">
        <v>Dejanske objavljene razvrstitve FFC prebrane. Spol programa: M. Potrditev velja za U19 z ustrezno športno licenco in pogoji nastopa.</v>
      </c>
      <c r="N1338" s="5" t="str">
        <v>22. 10. 2026: HTTP 200. Koda in program FFC ponovno prebrana 22. 10. 2026.</v>
      </c>
    </row>
    <row r="1339" ht="74" customHeight="1">
      <c r="A1339" t="inlineStr">
        <is>
          <t xml:space="preserve">FR-FFC-U17-CAND-C4891353048</t>
        </is>
      </c>
      <c r="B1339" t="inlineStr">
        <is>
          <t xml:space="preserve">2026-05-03</t>
        </is>
      </c>
      <c r="C1339" t="inlineStr">
        <is>
          <t xml:space="preserve">Francija</t>
        </is>
      </c>
      <c r="D1339" t="inlineStr">
        <is>
          <t xml:space="preserve">Les pavès de Champcueil - U17</t>
        </is>
      </c>
      <c r="F1339" t="inlineStr">
        <is>
          <t xml:space="preserve">U19 ni potrjen</t>
        </is>
      </c>
      <c r="G1339" t="inlineStr">
        <is>
          <t xml:space="preserve">https://competitions.ffc.fr/resultats/resultat/2026/C4891353048/les-paves-de-champcueil-u17/</t>
        </is>
      </c>
      <c r="H1339" t="inlineStr">
        <is>
          <t xml:space="preserve">https://competitions.ffc.fr/resultats/?discipline=1&amp;tri=COMPETITION&amp;page=236 | https://ffc.fr/app/uploads/sites/2/2025/06/Titre_II_-_ROUTE_2026_-_13_fevrier_2026.pdf</t>
        </is>
      </c>
      <c r="I1339" s="5" t="str">
        <v>Ni potrjeno – U17, možna izjema</v>
      </c>
      <c r="J1339" s="5" t="str">
        <v>Naveden je U17 program (1.31.0), ne moški U19. Route 2026, str. 18 dopušča nekaterim mladinkam 17+ pogojni nastop z ustrezno licenco. Konkretna izjema za to dirko ni dokazana.</v>
      </c>
      <c r="K1339" s="7" t="str">
        <v>https://competitions.ffc.fr/resultats/resultat/2026/C4891353048/les-paves-de-champcueil-u17/</v>
      </c>
      <c r="L1339" s="7" t="str">
        <v>https://competitions.ffc.fr/resultats/?discipline=1&amp;tri=COMPETITION&amp;page=236
https://ffc.fr/app/uploads/sites/2/2025/06/Titre_II_-_ROUTE_2026_-_13_fevrier_2026.pdf</v>
      </c>
      <c r="M1339" s="5" t="str">
        <v>Objava v arhivu FFC; podroben razpis in izidi še niso prebrani. Spol programa: Ž.</v>
      </c>
      <c r="N1339" s="5" t="str">
        <v>22. 10. 2026: HTTP 200. Koda in program FFC ponovno prebrana 22. 10. 2026.</v>
      </c>
    </row>
    <row r="1340" ht="60" customHeight="1">
      <c r="A1340" t="inlineStr">
        <is>
          <t xml:space="preserve">FR-FFC-C4762161056</t>
        </is>
      </c>
      <c r="B1340" t="inlineStr">
        <is>
          <t xml:space="preserve">2026-05-03</t>
        </is>
      </c>
      <c r="C1340" t="inlineStr">
        <is>
          <t xml:space="preserve">Francija</t>
        </is>
      </c>
      <c r="D1340" t="inlineStr">
        <is>
          <t xml:space="preserve">MARENLA - Journée vélo ACCESS</t>
        </is>
      </c>
      <c r="F1340" t="inlineStr">
        <is>
          <t xml:space="preserve">Potrjeno U19</t>
        </is>
      </c>
      <c r="G1340" t="inlineStr">
        <is>
          <t xml:space="preserve">https://competitions.ffc.fr/resultats/resultat/2026/C4762161056/marenla-journee-velo-access/</t>
        </is>
      </c>
      <c r="H1340" t="inlineStr">
        <is>
          <t xml:space="preserve">https://ffc.fr/app/uploads/sites/2/2025/06/Titre_II_-_ROUTE_2026_-_13_fevrier_2026.pdf | https://velo.ffc.fr/se-licencier/les-licences-ffc/licence-competitions/</t>
        </is>
      </c>
      <c r="I1340" s="5" t="str">
        <v>Da, pogojno – skupna kategorija</v>
      </c>
      <c r="J1340" s="5" t="str">
        <v>Konkreten regionalni razred FFC 1.27.0 dovoljuje 17/18-letnike z ustrezno licenco Elite/Open/Access. Route 2026, str. 6 in 10–11 ter licenčna pravila FFC. To ni samostojna dirka ali razvrstitev U19.</v>
      </c>
      <c r="K1340" s="7" t="str">
        <v>https://competitions.ffc.fr/resultats/resultat/2026/C4762161056/marenla-journee-velo-access/</v>
      </c>
      <c r="L1340" s="7" t="str">
        <v>https://ffc.fr/app/uploads/sites/2/2025/06/Titre_II_-_ROUTE_2026_-_13_fevrier_2026.pdf
https://velo.ffc.fr/se-licencier/les-licences-ffc/licence-competitions/</v>
      </c>
      <c r="M1340" s="5" t="str">
        <v>Dejanske objavljene razvrstitve FFC prebrane. Spol programa: M. Potrditev velja za U19 z ustrezno športno licenco in pogoji nastopa.</v>
      </c>
      <c r="N1340" s="5" t="str">
        <v>22. 10. 2026: HTTP 200. Koda in program FFC ponovno prebrana 22. 10. 2026.</v>
      </c>
    </row>
    <row r="1341" ht="60" customHeight="1">
      <c r="A1341" t="inlineStr">
        <is>
          <t xml:space="preserve">FR-FFC-C4762161053</t>
        </is>
      </c>
      <c r="B1341" t="inlineStr">
        <is>
          <t xml:space="preserve">2026-05-03</t>
        </is>
      </c>
      <c r="C1341" t="inlineStr">
        <is>
          <t xml:space="preserve">Francija</t>
        </is>
      </c>
      <c r="D1341" t="inlineStr">
        <is>
          <t xml:space="preserve">MARENLA - Journée vélo Femmes U19 &amp; plus - Trophée féminin des Hauts de France</t>
        </is>
      </c>
      <c r="F1341" t="inlineStr">
        <is>
          <t xml:space="preserve">Potrjeno U19</t>
        </is>
      </c>
      <c r="G1341" t="inlineStr">
        <is>
          <t xml:space="preserve">https://competitions.ffc.fr/resultats/resultat/2026/C4762161053/marenla-journee-velo-femmes-u19-plus-trophee-feminin-des-hauts-de-france/</t>
        </is>
      </c>
      <c r="H1341" t="inlineStr">
        <is>
          <t xml:space="preserve">https://ffc.fr/app/uploads/sites/2/2025/06/Titre_II_-_ROUTE_2026_-_13_fevrier_2026.pdf</t>
        </is>
      </c>
      <c r="I1341" s="5" t="str">
        <v>Da – U19 / juniors</v>
      </c>
      <c r="J1341" s="5" t="str">
        <v>Konkreten naslov, razvrstitev ali mladinska koda FFC (1.34.0) izrecno potrjuje U19. Pravila Route 2026, str. 6–8 in 17: starost 17/18 v športnem letu.</v>
      </c>
      <c r="K1341" s="7" t="str">
        <v>https://competitions.ffc.fr/resultats/resultat/2026/C4762161053/marenla-journee-velo-femmes-u19-plus-trophee-feminin-des-hauts-de-france/</v>
      </c>
      <c r="L1341" s="7" t="str">
        <v>https://ffc.fr/app/uploads/sites/2/2025/06/Titre_II_-_ROUTE_2026_-_13_fevrier_2026.pdf</v>
      </c>
      <c r="M1341" s="5" t="str">
        <v>Dejanske objavljene razvrstitve FFC prebrane. Spol programa: Ž.</v>
      </c>
      <c r="N1341" s="5" t="str">
        <v>22. 10. 2026: HTTP 200. Koda in program FFC ponovno prebrana 22. 10. 2026.</v>
      </c>
    </row>
    <row r="1342" ht="74" customHeight="1">
      <c r="A1342" t="inlineStr">
        <is>
          <t xml:space="preserve">FR-FFC-U17-CAND-C4762161054</t>
        </is>
      </c>
      <c r="B1342" t="inlineStr">
        <is>
          <t xml:space="preserve">2026-05-03</t>
        </is>
      </c>
      <c r="C1342" t="inlineStr">
        <is>
          <t xml:space="preserve">Francija</t>
        </is>
      </c>
      <c r="D1342" t="inlineStr">
        <is>
          <t xml:space="preserve">MARENLA - Journée vélo U17</t>
        </is>
      </c>
      <c r="F1342" t="inlineStr">
        <is>
          <t xml:space="preserve">U19 ni potrjen</t>
        </is>
      </c>
      <c r="G1342" t="inlineStr">
        <is>
          <t xml:space="preserve">https://competitions.ffc.fr/resultats/resultat/2026/C4762161054/marenla-journee-velo-u17/</t>
        </is>
      </c>
      <c r="H1342" t="inlineStr">
        <is>
          <t xml:space="preserve">https://competitions.ffc.fr/resultats/?discipline=1&amp;tri=COMPETITION&amp;page=236 | https://ffc.fr/app/uploads/sites/2/2025/06/Titre_II_-_ROUTE_2026_-_13_fevrier_2026.pdf</t>
        </is>
      </c>
      <c r="I1342" s="5" t="str">
        <v>Ni potrjeno – U17, možna izjema</v>
      </c>
      <c r="J1342" s="5" t="str">
        <v>Naveden je U17 program (1.31.0), ne moški U19. Route 2026, str. 18 dopušča nekaterim mladinkam 17+ pogojni nastop z ustrezno licenco. Konkretna izjema za to dirko ni dokazana.</v>
      </c>
      <c r="K1342" s="7" t="str">
        <v>https://competitions.ffc.fr/resultats/resultat/2026/C4762161054/marenla-journee-velo-u17/</v>
      </c>
      <c r="L1342" s="7" t="str">
        <v>https://competitions.ffc.fr/resultats/?discipline=1&amp;tri=COMPETITION&amp;page=236
https://ffc.fr/app/uploads/sites/2/2025/06/Titre_II_-_ROUTE_2026_-_13_fevrier_2026.pdf</v>
      </c>
      <c r="M1342" s="5" t="str">
        <v>Objava v arhivu FFC; podroben razpis in izidi še niso prebrani. Spol programa: Ž.</v>
      </c>
      <c r="N1342" s="5" t="str">
        <v>22. 10. 2026: HTTP 200. Koda in program FFC ponovno prebrana 22. 10. 2026.</v>
      </c>
    </row>
    <row r="1343" ht="60" customHeight="1">
      <c r="A1343" t="inlineStr">
        <is>
          <t xml:space="preserve">FR-FFC-C4961097112</t>
        </is>
      </c>
      <c r="B1343" t="inlineStr">
        <is>
          <t xml:space="preserve">2026-05-03</t>
        </is>
      </c>
      <c r="C1343" t="inlineStr">
        <is>
          <t xml:space="preserve">Francija</t>
        </is>
      </c>
      <c r="D1343" t="inlineStr">
        <is>
          <t xml:space="preserve">Montreuil l'Argillé - Open 2-3 - Access 1-2-3-4 (Championnat de l'Orne des Open 2-3-U19)</t>
        </is>
      </c>
      <c r="F1343" t="inlineStr">
        <is>
          <t xml:space="preserve">Potrjeno U19</t>
        </is>
      </c>
      <c r="G1343" t="inlineStr">
        <is>
          <t xml:space="preserve">https://competitions.ffc.fr/resultats/resultat/2026/C4961097112/montreuil-largille-open-2-3-access-1-2-3-4-championnat-de-lorne-des-open-2-3-u19/</t>
        </is>
      </c>
      <c r="H1343" t="inlineStr">
        <is>
          <t xml:space="preserve">https://ffc.fr/app/uploads/sites/2/2025/06/Titre_II_-_ROUTE_2026_-_13_fevrier_2026.pdf</t>
        </is>
      </c>
      <c r="I1343" s="5" t="str">
        <v>Da – U19 / juniors</v>
      </c>
      <c r="J1343" s="5" t="str">
        <v>Konkreten naslov, razvrstitev ali mladinska koda FFC (1.25.0) izrecno potrjuje U19. Pravila Route 2026, str. 6–8 in 17: starost 17/18 v športnem letu.</v>
      </c>
      <c r="K1343" s="7" t="str">
        <v>https://competitions.ffc.fr/resultats/resultat/2026/C4961097112/montreuil-largille-open-2-3-access-1-2-3-4-championnat-de-lorne-des-open-2-3-u19/</v>
      </c>
      <c r="L1343" s="7" t="str">
        <v>https://ffc.fr/app/uploads/sites/2/2025/06/Titre_II_-_ROUTE_2026_-_13_fevrier_2026.pdf</v>
      </c>
      <c r="M1343" s="5" t="str">
        <v>Dejanske objavljene razvrstitve FFC prebrane. Spol programa: M.</v>
      </c>
      <c r="N1343" s="5" t="str">
        <v>22. 10. 2026: HTTP 200. Koda in program FFC ponovno prebrana 22. 10. 2026.</v>
      </c>
    </row>
    <row r="1344" ht="60" customHeight="1">
      <c r="A1344" t="inlineStr">
        <is>
          <t xml:space="preserve">FR-FFC-C4437217056</t>
        </is>
      </c>
      <c r="B1344" t="inlineStr">
        <is>
          <t xml:space="preserve">2026-05-03</t>
        </is>
      </c>
      <c r="C1344" t="inlineStr">
        <is>
          <t xml:space="preserve">Francija</t>
        </is>
      </c>
      <c r="D1344" t="inlineStr">
        <is>
          <t xml:space="preserve">NEUILLE PONT PIERRE-Souvenir Noa Sartis. Access +F</t>
        </is>
      </c>
      <c r="F1344" t="inlineStr">
        <is>
          <t xml:space="preserve">Potrjeno U19</t>
        </is>
      </c>
      <c r="G1344" t="inlineStr">
        <is>
          <t xml:space="preserve">https://competitions.ffc.fr/resultats/resultat/2026/C4437217056/neuille-pont-pierre-souvenir-noa-sartis-access-f/</t>
        </is>
      </c>
      <c r="H1344" t="inlineStr">
        <is>
          <t xml:space="preserve">https://ffc.fr/app/uploads/sites/2/2025/06/Titre_II_-_ROUTE_2026_-_13_fevrier_2026.pdf | https://velo.ffc.fr/se-licencier/les-licences-ffc/licence-competitions/</t>
        </is>
      </c>
      <c r="I1344" s="5" t="str">
        <v>Da, pogojno – skupna kategorija</v>
      </c>
      <c r="J1344" s="5" t="str">
        <v>Konkreten regionalni razred FFC 1.27.0 dovoljuje 17/18-letnike z ustrezno licenco Elite/Open/Access. Route 2026, str. 6 in 10–11 ter licenčna pravila FFC. To ni samostojna dirka ali razvrstitev U19.</v>
      </c>
      <c r="K1344" s="7" t="str">
        <v>https://competitions.ffc.fr/resultats/resultat/2026/C4437217056/neuille-pont-pierre-souvenir-noa-sartis-access-f/</v>
      </c>
      <c r="L1344" s="7" t="str">
        <v>https://ffc.fr/app/uploads/sites/2/2025/06/Titre_II_-_ROUTE_2026_-_13_fevrier_2026.pdf
https://velo.ffc.fr/se-licencier/les-licences-ffc/licence-competitions/</v>
      </c>
      <c r="M1344" s="5" t="str">
        <v>Dejanske objavljene razvrstitve FFC prebrane. Spol programa: M/Ž. Potrditev velja za U19 z ustrezno športno licenco in pogoji nastopa.</v>
      </c>
      <c r="N1344" s="5" t="str">
        <v>22. 10. 2026: HTTP 200. Koda in program FFC ponovno prebrana 22. 10. 2026.</v>
      </c>
    </row>
    <row r="1345" ht="74" customHeight="1">
      <c r="A1345" t="inlineStr">
        <is>
          <t xml:space="preserve">FR-FFC-U17-CAND-C4437217055</t>
        </is>
      </c>
      <c r="B1345" t="inlineStr">
        <is>
          <t xml:space="preserve">2026-05-03</t>
        </is>
      </c>
      <c r="C1345" t="inlineStr">
        <is>
          <t xml:space="preserve">Francija</t>
        </is>
      </c>
      <c r="D1345" t="inlineStr">
        <is>
          <t xml:space="preserve">NEUILLE PONT PIERRE-Souvenir Noa Sartis-U17+F</t>
        </is>
      </c>
      <c r="F1345" t="inlineStr">
        <is>
          <t xml:space="preserve">U19 ni potrjen</t>
        </is>
      </c>
      <c r="G1345" t="inlineStr">
        <is>
          <t xml:space="preserve">https://competitions.ffc.fr/resultats/resultat/2026/C4437217055/neuille-pont-pierre-souvenir-noa-sartis-u17f/</t>
        </is>
      </c>
      <c r="H1345" t="inlineStr">
        <is>
          <t xml:space="preserve">https://competitions.ffc.fr/resultats/?discipline=1&amp;tri=COMPETITION&amp;page=237 | https://ffc.fr/app/uploads/sites/2/2025/06/Titre_II_-_ROUTE_2026_-_13_fevrier_2026.pdf</t>
        </is>
      </c>
      <c r="I1345" s="5" t="str">
        <v>Ni potrjeno – U17, možna izjema</v>
      </c>
      <c r="J1345" s="5" t="str">
        <v>Naveden je U17 program (1.31.0), ne moški U19. Route 2026, str. 18 dopušča nekaterim mladinkam 17+ pogojni nastop z ustrezno licenco. Konkretna izjema za to dirko ni dokazana.</v>
      </c>
      <c r="K1345" s="7" t="str">
        <v>https://competitions.ffc.fr/resultats/resultat/2026/C4437217055/neuille-pont-pierre-souvenir-noa-sartis-u17f/</v>
      </c>
      <c r="L1345" s="7" t="str">
        <v>https://competitions.ffc.fr/resultats/?discipline=1&amp;tri=COMPETITION&amp;page=237
https://ffc.fr/app/uploads/sites/2/2025/06/Titre_II_-_ROUTE_2026_-_13_fevrier_2026.pdf</v>
      </c>
      <c r="M1345" s="5" t="str">
        <v>Objava v arhivu FFC; podroben razpis in izidi še niso prebrani. Spol programa: Ž.</v>
      </c>
      <c r="N1345" s="5" t="str">
        <v>22. 10. 2026: HTTP 200. Koda in program FFC ponovno prebrana 22. 10. 2026.</v>
      </c>
    </row>
    <row r="1346" ht="60" customHeight="1">
      <c r="A1346" t="inlineStr">
        <is>
          <t xml:space="preserve">FR-FFC-C4437217057</t>
        </is>
      </c>
      <c r="B1346" t="inlineStr">
        <is>
          <t xml:space="preserve">2026-05-03</t>
        </is>
      </c>
      <c r="C1346" t="inlineStr">
        <is>
          <t xml:space="preserve">Francija</t>
        </is>
      </c>
      <c r="D1346" t="inlineStr">
        <is>
          <t xml:space="preserve">NEUILLE PONT PIERRE-Souvenir Noa Sartis. U19+F</t>
        </is>
      </c>
      <c r="F1346" t="inlineStr">
        <is>
          <t xml:space="preserve">Potrjeno U19</t>
        </is>
      </c>
      <c r="G1346" t="inlineStr">
        <is>
          <t xml:space="preserve">https://competitions.ffc.fr/resultats/resultat/2026/C4437217057/neuille-pont-pierre-souvenir-noa-sartis-u19f/</t>
        </is>
      </c>
      <c r="H1346" t="inlineStr">
        <is>
          <t xml:space="preserve">https://ffc.fr/app/uploads/sites/2/2025/06/Titre_II_-_ROUTE_2026_-_13_fevrier_2026.pdf</t>
        </is>
      </c>
      <c r="I1346" s="5" t="str">
        <v>Da, pogojno – skupna kategorija</v>
      </c>
      <c r="J1346" s="5" t="str">
        <v>Konkreten naslov, razvrstitev ali mladinska koda FFC (1.32.0) izrecno potrjuje U19. Pravila Route 2026, str. 6–8 in 17: starost 17/18 v športnem letu. »U19 et +« je skupna dirka z odraslimi.</v>
      </c>
      <c r="K1346" s="7" t="str">
        <v>https://competitions.ffc.fr/resultats/resultat/2026/C4437217057/neuille-pont-pierre-souvenir-noa-sartis-u19f/</v>
      </c>
      <c r="L1346" s="7" t="str">
        <v>https://ffc.fr/app/uploads/sites/2/2025/06/Titre_II_-_ROUTE_2026_-_13_fevrier_2026.pdf</v>
      </c>
      <c r="M1346" s="5" t="str">
        <v>Dejanske objavljene razvrstitve FFC prebrane. Spol programa: M/Ž.</v>
      </c>
      <c r="N1346" s="5" t="str">
        <v>22. 10. 2026: HTTP 200. Koda in program FFC ponovno prebrana 22. 10. 2026.</v>
      </c>
    </row>
    <row r="1347" ht="74" customHeight="1">
      <c r="A1347" t="inlineStr">
        <is>
          <t xml:space="preserve">FR-FFC-U17-CAND-C5384027016</t>
        </is>
      </c>
      <c r="B1347" t="inlineStr">
        <is>
          <t xml:space="preserve">2026-05-03</t>
        </is>
      </c>
      <c r="C1347" t="inlineStr">
        <is>
          <t xml:space="preserve">Francija</t>
        </is>
      </c>
      <c r="D1347" t="inlineStr">
        <is>
          <t xml:space="preserve">ORANGE 84 SOUVENIR Louis GIORGI U17</t>
        </is>
      </c>
      <c r="F1347" t="inlineStr">
        <is>
          <t xml:space="preserve">U19 ni potrjen</t>
        </is>
      </c>
      <c r="G1347" t="inlineStr">
        <is>
          <t xml:space="preserve">https://competitions.ffc.fr/resultats/resultat/2026/C5384027016/orange-84-souvenir-louis-giorgi-u17/</t>
        </is>
      </c>
      <c r="H1347" t="inlineStr">
        <is>
          <t xml:space="preserve">https://competitions.ffc.fr/resultats/?discipline=1&amp;tri=COMPETITION&amp;page=237 | https://ffc.fr/app/uploads/sites/2/2025/06/Titre_II_-_ROUTE_2026_-_13_fevrier_2026.pdf</t>
        </is>
      </c>
      <c r="I1347" s="5" t="str">
        <v>Ni potrjeno – U17, možna izjema</v>
      </c>
      <c r="J1347" s="5" t="str">
        <v>Naveden je U17 program (1.31.0), ne moški U19. Route 2026, str. 18 dopušča nekaterim mladinkam 17+ pogojni nastop z ustrezno licenco. Konkretna izjema za to dirko ni dokazana.</v>
      </c>
      <c r="K1347" s="7" t="str">
        <v>https://competitions.ffc.fr/resultats/resultat/2026/C5384027016/orange-84-souvenir-louis-giorgi-u17/</v>
      </c>
      <c r="L1347" s="7" t="str">
        <v>https://competitions.ffc.fr/resultats/?discipline=1&amp;tri=COMPETITION&amp;page=237
https://ffc.fr/app/uploads/sites/2/2025/06/Titre_II_-_ROUTE_2026_-_13_fevrier_2026.pdf</v>
      </c>
      <c r="M1347" s="5" t="str">
        <v>Objava v arhivu FFC; podroben razpis in izidi še niso prebrani. Spol programa: Ž.</v>
      </c>
      <c r="N1347" s="5" t="str">
        <v>22. 10. 2026: HTTP 200. Koda in program FFC ponovno prebrana 22. 10. 2026.</v>
      </c>
    </row>
    <row r="1348" ht="74" customHeight="1">
      <c r="A1348" t="inlineStr">
        <is>
          <t xml:space="preserve">FR-FFC-U17-CAND-C5064002001</t>
        </is>
      </c>
      <c r="B1348" t="inlineStr">
        <is>
          <t xml:space="preserve">2026-05-03</t>
        </is>
      </c>
      <c r="C1348" t="inlineStr">
        <is>
          <t xml:space="preserve">Francija</t>
        </is>
      </c>
      <c r="D1348" t="inlineStr">
        <is>
          <t xml:space="preserve">ORTHEZ CASTETARBE - U17 - Prix des commercants de Castetarbe</t>
        </is>
      </c>
      <c r="F1348" t="inlineStr">
        <is>
          <t xml:space="preserve">U19 ni potrjen</t>
        </is>
      </c>
      <c r="G1348" t="inlineStr">
        <is>
          <t xml:space="preserve">https://competitions.ffc.fr/resultats/resultat/2026/C5064002001/orthez-castetarbe-u17-prix-des-commercants-de-castetarbe/</t>
        </is>
      </c>
      <c r="H1348" t="inlineStr">
        <is>
          <t xml:space="preserve">https://competitions.ffc.fr/resultats/?discipline=1&amp;tri=COMPETITION&amp;page=237 | https://ffc.fr/app/uploads/sites/2/2025/06/Titre_II_-_ROUTE_2026_-_13_fevrier_2026.pdf</t>
        </is>
      </c>
      <c r="I1348" s="5" t="str">
        <v>Ni potrjeno – U17, možna izjema</v>
      </c>
      <c r="J1348" s="5" t="str">
        <v>Naveden je U17 program (1.31.0), ne moški U19. Route 2026, str. 18 dopušča nekaterim mladinkam 17+ pogojni nastop z ustrezno licenco. Konkretna izjema za to dirko ni dokazana.</v>
      </c>
      <c r="K1348" s="7" t="str">
        <v>https://competitions.ffc.fr/resultats/resultat/2026/C5064002001/orthez-castetarbe-u17-prix-des-commercants-de-castetarbe/</v>
      </c>
      <c r="L1348" s="7" t="str">
        <v>https://competitions.ffc.fr/resultats/?discipline=1&amp;tri=COMPETITION&amp;page=237
https://ffc.fr/app/uploads/sites/2/2025/06/Titre_II_-_ROUTE_2026_-_13_fevrier_2026.pdf</v>
      </c>
      <c r="M1348" s="5" t="str">
        <v>Objava v arhivu FFC; podroben razpis in izidi še niso prebrani. Spol programa: Ž.</v>
      </c>
      <c r="N1348" s="5" t="str">
        <v>22. 10. 2026: HTTP 200. Koda in program FFC ponovno prebrana 22. 10. 2026.</v>
      </c>
    </row>
    <row r="1349" ht="60" customHeight="1">
      <c r="A1349" t="inlineStr">
        <is>
          <t xml:space="preserve">FR-FFC-C4759047011</t>
        </is>
      </c>
      <c r="B1349" t="inlineStr">
        <is>
          <t xml:space="preserve">2026-05-03</t>
        </is>
      </c>
      <c r="C1349" t="inlineStr">
        <is>
          <t xml:space="preserve">Francija</t>
        </is>
      </c>
      <c r="D1349" t="inlineStr">
        <is>
          <t xml:space="preserve">PETITE SYNTHE - Gd Prix Dunes de Flandres - Mini -Tour - Cofidis</t>
        </is>
      </c>
      <c r="F1349" t="inlineStr">
        <is>
          <t xml:space="preserve">U19 ni potrjen</t>
        </is>
      </c>
      <c r="G1349" t="inlineStr">
        <is>
          <t xml:space="preserve">https://competitions.ffc.fr/resultats/resultat/2026/C4759047011/petite-synthe-gd-prix-dunes-de-flandres-mini-tour-cofidis/</t>
        </is>
      </c>
      <c r="I1349" s="5" t="str">
        <v>Ne – naveden mlajši program</v>
      </c>
      <c r="J1349" s="5" t="str">
        <v>Podrobni program FFC ima kodo 1.45.2: U15, ženske U15/U17 ali šola kolesarstva. V tem programu ni izrecne kategorije ali razvrstitve U19. Route 2026, str. 10.</v>
      </c>
      <c r="K1349" s="7" t="str">
        <v>https://competitions.ffc.fr/resultats/resultat/2026/C4759047011/petite-synthe-gd-prix-dunes-de-flandres-mini-tour-cofidis/</v>
      </c>
      <c r="L1349" s="7" t="str">
        <v>https://ffc.fr/app/uploads/sites/2/2025/06/Titre_II_-_ROUTE_2026_-_13_fevrier_2026.pdf</v>
      </c>
      <c r="M1349" s="5" t="str">
        <v>Dejanske objavljene razvrstitve FFC prebrane. Spol programa: M/Ž.</v>
      </c>
      <c r="N1349" s="5" t="str">
        <v>22. 10. 2026: HTTP 200. Koda in program FFC ponovno prebrana 22. 10. 2026.</v>
      </c>
    </row>
    <row r="1350" ht="60" customHeight="1">
      <c r="A1350" t="inlineStr">
        <is>
          <t xml:space="preserve">FR-FFC-C4329493009</t>
        </is>
      </c>
      <c r="B1350" t="inlineStr">
        <is>
          <t xml:space="preserve">2026-05-03</t>
        </is>
      </c>
      <c r="C1350" t="inlineStr">
        <is>
          <t xml:space="preserve">Francija</t>
        </is>
      </c>
      <c r="D1350" t="inlineStr">
        <is>
          <t xml:space="preserve">PLOURIN-LÈS-MORLAIX - CHALLENGE GROUPAMA MORLAIX COMMUNAUTÉ - FEMMES 17ANS ET +</t>
        </is>
      </c>
      <c r="F1350" t="inlineStr">
        <is>
          <t xml:space="preserve">Potrjeno U19</t>
        </is>
      </c>
      <c r="G1350" t="inlineStr">
        <is>
          <t xml:space="preserve">https://competitions.ffc.fr/resultats/resultat/2026/C4329493009/-plourin-les-morlaix-challenge-groupama-morlaix-communaute-femmes-17ans-et-/</t>
        </is>
      </c>
      <c r="H1350" t="inlineStr">
        <is>
          <t xml:space="preserve">https://ffc.fr/app/uploads/sites/2/2025/06/Titre_II_-_ROUTE_2026_-_13_fevrier_2026.pdf</t>
        </is>
      </c>
      <c r="I1350" s="5" t="str">
        <v>Da, pogojno – samo mladinke</v>
      </c>
      <c r="J1350" s="5" t="str">
        <v>Konkreten naslov FFC izrecno vključuje »Femmes 17 ans et +« poleg U17. Mladinke 17/18 lahko nastopijo v tem skupnem programu; moški U19 s tem niso potrjeni. Koda 1.34.0; Route 2026, str. 17–18.</v>
      </c>
      <c r="K1350" s="7" t="str">
        <v>https://competitions.ffc.fr/resultats/resultat/2026/C4329493009/-plourin-les-morlaix-challenge-groupama-morlaix-communaute-femmes-17ans-et-/</v>
      </c>
      <c r="L1350" s="7" t="str">
        <v>https://ffc.fr/app/uploads/sites/2/2025/06/Titre_II_-_ROUTE_2026_-_13_fevrier_2026.pdf</v>
      </c>
      <c r="M1350" s="5" t="str">
        <v>Dejanske objavljene razvrstitve FFC prebrane. Spol programa: Ž.</v>
      </c>
      <c r="N1350" s="5" t="str">
        <v>22. 10. 2026: HTTP 200. Koda in program FFC ponovno prebrana 22. 10. 2026.</v>
      </c>
    </row>
    <row r="1351" ht="60" customHeight="1">
      <c r="A1351" t="inlineStr">
        <is>
          <t xml:space="preserve">FR-FFC-C4322236039</t>
        </is>
      </c>
      <c r="B1351" t="inlineStr">
        <is>
          <t xml:space="preserve">2026-05-03</t>
        </is>
      </c>
      <c r="C1351" t="inlineStr">
        <is>
          <t xml:space="preserve">Francija</t>
        </is>
      </c>
      <c r="D1351" t="inlineStr">
        <is>
          <t xml:space="preserve">POMMERET - OPEN 2-3 + ACCESS 1-2 H/F</t>
        </is>
      </c>
      <c r="F1351" t="inlineStr">
        <is>
          <t xml:space="preserve">Potrjeno U19</t>
        </is>
      </c>
      <c r="G1351" t="inlineStr">
        <is>
          <t xml:space="preserve">https://competitions.ffc.fr/resultats/resultat/2026/C4322236039/pommeret-open-2-3-access-1-2-hf/</t>
        </is>
      </c>
      <c r="H1351" t="inlineStr">
        <is>
          <t xml:space="preserve">https://ffc.fr/app/uploads/sites/2/2025/06/Titre_II_-_ROUTE_2026_-_13_fevrier_2026.pdf | https://velo.ffc.fr/se-licencier/les-licences-ffc/licence-competitions/</t>
        </is>
      </c>
      <c r="I1351" s="5" t="str">
        <v>Da, pogojno – skupna kategorija</v>
      </c>
      <c r="J1351" s="5" t="str">
        <v>Konkreten regionalni razred FFC 1.25.0 dovoljuje 17/18-letnike z ustrezno licenco Elite/Open/Access. Route 2026, str. 6 in 10–11 ter licenčna pravila FFC. To ni samostojna dirka ali razvrstitev U19.</v>
      </c>
      <c r="K1351" s="7" t="str">
        <v>https://competitions.ffc.fr/resultats/resultat/2026/C4322236039/pommeret-open-2-3-access-1-2-hf/</v>
      </c>
      <c r="L1351" s="7" t="str">
        <v>https://ffc.fr/app/uploads/sites/2/2025/06/Titre_II_-_ROUTE_2026_-_13_fevrier_2026.pdf
https://velo.ffc.fr/se-licencier/les-licences-ffc/licence-competitions/</v>
      </c>
      <c r="M1351" s="5" t="str">
        <v>Dejanske objavljene razvrstitve FFC prebrane. Spol programa: M/Ž. Potrditev velja za U19 z ustrezno športno licenco in pogoji nastopa.</v>
      </c>
      <c r="N1351" s="5" t="str">
        <v>22. 10. 2026: HTTP 200. Koda in program FFC ponovno prebrana 22. 10. 2026.</v>
      </c>
    </row>
    <row r="1352" ht="74" customHeight="1">
      <c r="A1352" t="inlineStr">
        <is>
          <t xml:space="preserve">FR-FFC-U17-CAND-C4322236038</t>
        </is>
      </c>
      <c r="B1352" t="inlineStr">
        <is>
          <t xml:space="preserve">2026-05-03</t>
        </is>
      </c>
      <c r="C1352" t="inlineStr">
        <is>
          <t xml:space="preserve">Francija</t>
        </is>
      </c>
      <c r="D1352" t="inlineStr">
        <is>
          <t xml:space="preserve">POMMERET - U17 H</t>
        </is>
      </c>
      <c r="F1352" t="inlineStr">
        <is>
          <t xml:space="preserve">U19 ni potrjen</t>
        </is>
      </c>
      <c r="G1352" t="inlineStr">
        <is>
          <t xml:space="preserve">https://competitions.ffc.fr/resultats/resultat/2026/C4322236038/pommeret-u17-h/</t>
        </is>
      </c>
      <c r="H1352" t="inlineStr">
        <is>
          <t xml:space="preserve">https://competitions.ffc.fr/resultats/?discipline=1&amp;tri=COMPETITION&amp;page=237 | https://ffc.fr/app/uploads/sites/2/2025/06/Titre_II_-_ROUTE_2026_-_13_fevrier_2026.pdf</t>
        </is>
      </c>
      <c r="I1352" s="5" t="str">
        <v>Ni potrjeno – U17, možna izjema</v>
      </c>
      <c r="J1352" s="5" t="str">
        <v>Naveden je U17 program (1.31.0), ne moški U19. Route 2026, str. 18 dopušča nekaterim mladinkam 17+ pogojni nastop z ustrezno licenco. Konkretna izjema za to dirko ni dokazana.</v>
      </c>
      <c r="K1352" s="7" t="str">
        <v>https://competitions.ffc.fr/resultats/resultat/2026/C4322236038/pommeret-u17-h/</v>
      </c>
      <c r="L1352" s="7" t="str">
        <v>https://competitions.ffc.fr/resultats/?discipline=1&amp;tri=COMPETITION&amp;page=237
https://ffc.fr/app/uploads/sites/2/2025/06/Titre_II_-_ROUTE_2026_-_13_fevrier_2026.pdf</v>
      </c>
      <c r="M1352" s="5" t="str">
        <v>Objava v arhivu FFC; podroben razpis in izidi še niso prebrani. Spol programa: Ž.</v>
      </c>
      <c r="N1352" s="5" t="str">
        <v>22. 10. 2026: HTTP 200. Koda in program FFC ponovno prebrana 22. 10. 2026.</v>
      </c>
    </row>
    <row r="1353" ht="60" customHeight="1">
      <c r="A1353" t="inlineStr">
        <is>
          <t xml:space="preserve">FR-FFC-C5253900003</t>
        </is>
      </c>
      <c r="B1353" t="inlineStr">
        <is>
          <t xml:space="preserve">2026-05-03</t>
        </is>
      </c>
      <c r="C1353" t="inlineStr">
        <is>
          <t xml:space="preserve">Francija</t>
        </is>
      </c>
      <c r="D1353" t="inlineStr">
        <is>
          <t xml:space="preserve">POMMERIEUX (Access 3.4)</t>
        </is>
      </c>
      <c r="F1353" t="inlineStr">
        <is>
          <t xml:space="preserve">Potrjeno U19</t>
        </is>
      </c>
      <c r="G1353" t="inlineStr">
        <is>
          <t xml:space="preserve">https://competitions.ffc.fr/resultats/resultat/2026/C5253900003/pommerieux-access-34/</t>
        </is>
      </c>
      <c r="H1353" t="inlineStr">
        <is>
          <t xml:space="preserve">https://ffc.fr/app/uploads/sites/2/2025/06/Titre_II_-_ROUTE_2026_-_13_fevrier_2026.pdf | https://velo.ffc.fr/se-licencier/les-licences-ffc/licence-competitions/</t>
        </is>
      </c>
      <c r="I1353" s="5" t="str">
        <v>Da, pogojno – skupna kategorija</v>
      </c>
      <c r="J1353" s="5" t="str">
        <v>Konkreten regionalni razred FFC 1.27.3 dovoljuje 17/18-letnike z ustrezno licenco Elite/Open/Access. Route 2026, str. 6 in 10–11 ter licenčna pravila FFC. To ni samostojna dirka ali razvrstitev U19.</v>
      </c>
      <c r="K1353" s="7" t="str">
        <v>https://competitions.ffc.fr/resultats/resultat/2026/C5253900003/pommerieux-access-34/</v>
      </c>
      <c r="L1353" s="7" t="str">
        <v>https://ffc.fr/app/uploads/sites/2/2025/06/Titre_II_-_ROUTE_2026_-_13_fevrier_2026.pdf
https://velo.ffc.fr/se-licencier/les-licences-ffc/licence-competitions/</v>
      </c>
      <c r="M1353" s="5" t="str">
        <v>Dejanske objavljene razvrstitve FFC prebrane. Spol programa: M. Potrditev velja za U19 z ustrezno športno licenco in pogoji nastopa.</v>
      </c>
      <c r="N1353" s="5" t="str">
        <v>22. 10. 2026: HTTP 200. Koda in program FFC ponovno prebrana 22. 10. 2026.</v>
      </c>
    </row>
    <row r="1354" ht="60" customHeight="1">
      <c r="A1354" t="inlineStr">
        <is>
          <t xml:space="preserve">FR-FFC-C5253900001</t>
        </is>
      </c>
      <c r="B1354" t="inlineStr">
        <is>
          <t xml:space="preserve">2026-05-03</t>
        </is>
      </c>
      <c r="C1354" t="inlineStr">
        <is>
          <t xml:space="preserve">Francija</t>
        </is>
      </c>
      <c r="D1354" t="inlineStr">
        <is>
          <t xml:space="preserve">POMMERIEUX - (Open 3 + Access 1. 2.)</t>
        </is>
      </c>
      <c r="F1354" t="inlineStr">
        <is>
          <t xml:space="preserve">Potrjeno U19</t>
        </is>
      </c>
      <c r="G1354" t="inlineStr">
        <is>
          <t xml:space="preserve">https://competitions.ffc.fr/resultats/resultat/2026/C5253900001/pommerieux-open-3-access-1-2/</t>
        </is>
      </c>
      <c r="H1354" t="inlineStr">
        <is>
          <t xml:space="preserve">https://ffc.fr/app/uploads/sites/2/2025/06/Titre_II_-_ROUTE_2026_-_13_fevrier_2026.pdf | https://velo.ffc.fr/se-licencier/les-licences-ffc/licence-competitions/</t>
        </is>
      </c>
      <c r="I1354" s="5" t="str">
        <v>Da, pogojno – skupna kategorija</v>
      </c>
      <c r="J1354" s="5" t="str">
        <v>Konkreten regionalni razred FFC 1.25.1 dovoljuje 17/18-letnike z ustrezno licenco Elite/Open/Access. Route 2026, str. 6 in 10–11 ter licenčna pravila FFC. To ni samostojna dirka ali razvrstitev U19.</v>
      </c>
      <c r="K1354" s="7" t="str">
        <v>https://competitions.ffc.fr/resultats/resultat/2026/C5253900001/pommerieux-open-3-access-1-2/</v>
      </c>
      <c r="L1354" s="7" t="str">
        <v>https://ffc.fr/app/uploads/sites/2/2025/06/Titre_II_-_ROUTE_2026_-_13_fevrier_2026.pdf
https://velo.ffc.fr/se-licencier/les-licences-ffc/licence-competitions/</v>
      </c>
      <c r="M1354" s="5" t="str">
        <v>Dejanske objavljene razvrstitve FFC prebrane. Spol programa: M. Potrditev velja za U19 z ustrezno športno licenco in pogoji nastopa.</v>
      </c>
      <c r="N1354" s="5" t="str">
        <v>22. 10. 2026: HTTP 200. Koda in program FFC ponovno prebrana 22. 10. 2026.</v>
      </c>
    </row>
    <row r="1355" ht="60" customHeight="1">
      <c r="A1355" t="inlineStr">
        <is>
          <t xml:space="preserve">FR-FFC-C5253900002</t>
        </is>
      </c>
      <c r="B1355" t="inlineStr">
        <is>
          <t xml:space="preserve">2026-05-03</t>
        </is>
      </c>
      <c r="C1355" t="inlineStr">
        <is>
          <t xml:space="preserve">Francija</t>
        </is>
      </c>
      <c r="D1355" t="inlineStr">
        <is>
          <t xml:space="preserve">POMMERIEUX - (U15 sauf Femmes U15-U17)+support Champt. bi dépt. 53.72</t>
        </is>
      </c>
      <c r="F1355" t="inlineStr">
        <is>
          <t xml:space="preserve">U19 ni potrjen</t>
        </is>
      </c>
      <c r="G1355" t="inlineStr">
        <is>
          <t xml:space="preserve">https://competitions.ffc.fr/resultats/resultat/2026/C5253900002/pommerieux-u15-sauf-femmes-u15-u17support-champt-bi-dept-5372-/</t>
        </is>
      </c>
      <c r="I1355" s="5" t="str">
        <v>Ne – naveden mlajši program</v>
      </c>
      <c r="J1355" s="5" t="str">
        <v>Podrobni program FFC ima kodo 1.30.0: U15, ženske U15/U17 ali šola kolesarstva. V tem programu ni izrecne kategorije ali razvrstitve U19. Route 2026, str. 10.</v>
      </c>
      <c r="K1355" s="7" t="str">
        <v>https://competitions.ffc.fr/resultats/resultat/2026/C5253900002/pommerieux-u15-sauf-femmes-u15-u17support-champt-bi-dept-5372-/</v>
      </c>
      <c r="L1355" s="7" t="str">
        <v>https://ffc.fr/app/uploads/sites/2/2025/06/Titre_II_-_ROUTE_2026_-_13_fevrier_2026.pdf</v>
      </c>
      <c r="M1355" s="5" t="str">
        <v>Dejanske objavljene razvrstitve FFC prebrane. Spol programa: M.</v>
      </c>
      <c r="N1355" s="5" t="str">
        <v>22. 10. 2026: HTTP 200. Koda in program FFC ponovno prebrana 22. 10. 2026.</v>
      </c>
    </row>
    <row r="1356" ht="60" customHeight="1">
      <c r="A1356" t="inlineStr">
        <is>
          <t xml:space="preserve">FR-FFC-C5253900004</t>
        </is>
      </c>
      <c r="B1356" t="inlineStr">
        <is>
          <t xml:space="preserve">2026-05-03</t>
        </is>
      </c>
      <c r="C1356" t="inlineStr">
        <is>
          <t xml:space="preserve">Francija</t>
        </is>
      </c>
      <c r="D1356" t="inlineStr">
        <is>
          <t xml:space="preserve">POMMERIEUX (U17 sauf Femmes U15-U17)+Support Champt bI-Dépt 53.72</t>
        </is>
      </c>
      <c r="F1356" t="inlineStr">
        <is>
          <t xml:space="preserve">U19 ni potrjen</t>
        </is>
      </c>
      <c r="G1356" t="inlineStr">
        <is>
          <t xml:space="preserve">https://competitions.ffc.fr/resultats/resultat/2026/C5253900004/pommerieux-u17-sauf-femmes-u15-u17support-champt-bi-dept-5372/</t>
        </is>
      </c>
      <c r="H1356" t="inlineStr">
        <is>
          <t xml:space="preserve">https://ffc.fr/app/uploads/sites/2/2025/06/Titre_II_-_ROUTE_2026_-_13_fevrier_2026.pdf</t>
        </is>
      </c>
      <c r="I1356" s="5" t="str">
        <v>Ni potrjeno – U17, možna izjema</v>
      </c>
      <c r="J1356" s="5" t="str">
        <v>Naveden je U17 program (1.31.0), ne moški U19. Route 2026, str. 18 dopušča nekaterim mladinkam 17+ pogojni nastop z ustrezno licenco. Konkretna izjema za to dirko ni dokazana.</v>
      </c>
      <c r="K1356" s="7" t="str">
        <v>https://competitions.ffc.fr/resultats/resultat/2026/C5253900004/pommerieux-u17-sauf-femmes-u15-u17support-champt-bi-dept-5372/</v>
      </c>
      <c r="L1356" s="7" t="str">
        <v>https://ffc.fr/app/uploads/sites/2/2025/06/Titre_II_-_ROUTE_2026_-_13_fevrier_2026.pdf</v>
      </c>
      <c r="M1356" s="5" t="str">
        <v>Dejanske objavljene razvrstitve FFC prebrane. Spol programa: M.</v>
      </c>
      <c r="N1356" s="5" t="str">
        <v>22. 10. 2026: HTTP 200. Koda in program FFC ponovno prebrana 22. 10. 2026.</v>
      </c>
    </row>
    <row r="1357" ht="60" customHeight="1">
      <c r="A1357" t="inlineStr">
        <is>
          <t xml:space="preserve">FR-FFC-C4103008001</t>
        </is>
      </c>
      <c r="B1357" t="inlineStr">
        <is>
          <t xml:space="preserve">2026-05-03</t>
        </is>
      </c>
      <c r="C1357" t="inlineStr">
        <is>
          <t xml:space="preserve">Francija</t>
        </is>
      </c>
      <c r="D1357" t="inlineStr">
        <is>
          <t xml:space="preserve">PRIX DE MONTBEUGNY - EC</t>
        </is>
      </c>
      <c r="F1357" t="inlineStr">
        <is>
          <t xml:space="preserve">U19 ni potrjen</t>
        </is>
      </c>
      <c r="G1357" t="inlineStr">
        <is>
          <t xml:space="preserve">https://competitions.ffc.fr/resultats/resultat/2026/C4103008001/prix-de-montbeugny-ec/</t>
        </is>
      </c>
      <c r="I1357" s="5" t="str">
        <v>Ne – naveden mlajši program</v>
      </c>
      <c r="J1357" s="5" t="str">
        <v>Podrobni program FFC ima kodo 1.45.2: U15, ženske U15/U17 ali šola kolesarstva. V tem programu ni izrecne kategorije ali razvrstitve U19. Route 2026, str. 10.</v>
      </c>
      <c r="K1357" s="7" t="str">
        <v>https://competitions.ffc.fr/resultats/resultat/2026/C4103008001/prix-de-montbeugny-ec/</v>
      </c>
      <c r="L1357" s="7" t="str">
        <v>https://ffc.fr/app/uploads/sites/2/2025/06/Titre_II_-_ROUTE_2026_-_13_fevrier_2026.pdf</v>
      </c>
      <c r="M1357" s="5" t="str">
        <v>FFC rezultatna stran; vsebina razvrstitve ni potrjena. Spol programa: M/Ž.</v>
      </c>
      <c r="N1357" s="5" t="str">
        <v>22. 10. 2026: HTTP 200. Koda in program FFC ponovno prebrana 22. 10. 2026.</v>
      </c>
    </row>
    <row r="1358" ht="74" customHeight="1">
      <c r="A1358" t="inlineStr">
        <is>
          <t xml:space="preserve">FR-FFC-U17-CAND-C4103008003</t>
        </is>
      </c>
      <c r="B1358" t="inlineStr">
        <is>
          <t xml:space="preserve">2026-05-03</t>
        </is>
      </c>
      <c r="C1358" t="inlineStr">
        <is>
          <t xml:space="preserve">Francija</t>
        </is>
      </c>
      <c r="D1358" t="inlineStr">
        <is>
          <t xml:space="preserve">PRIX DE MONTBEUGNY - U17</t>
        </is>
      </c>
      <c r="F1358" t="inlineStr">
        <is>
          <t xml:space="preserve">U19 ni potrjen</t>
        </is>
      </c>
      <c r="G1358" t="inlineStr">
        <is>
          <t xml:space="preserve">https://competitions.ffc.fr/resultats/resultat/2026/C4103008003/prix-de-montbeugny-u17/</t>
        </is>
      </c>
      <c r="H1358" t="inlineStr">
        <is>
          <t xml:space="preserve">https://competitions.ffc.fr/resultats/?discipline=1&amp;tri=COMPETITION&amp;page=238 | https://ffc.fr/app/uploads/sites/2/2025/06/Titre_II_-_ROUTE_2026_-_13_fevrier_2026.pdf</t>
        </is>
      </c>
      <c r="I1358" s="5" t="str">
        <v>Ni potrjeno – U17, možna izjema</v>
      </c>
      <c r="J1358" s="5" t="str">
        <v>Naveden je U17 program (1.31.0), ne moški U19. Route 2026, str. 18 dopušča nekaterim mladinkam 17+ pogojni nastop z ustrezno licenco. Konkretna izjema za to dirko ni dokazana.</v>
      </c>
      <c r="K1358" s="7" t="str">
        <v>https://competitions.ffc.fr/resultats/resultat/2026/C4103008003/prix-de-montbeugny-u17/</v>
      </c>
      <c r="L1358" s="7" t="str">
        <v>https://competitions.ffc.fr/resultats/?discipline=1&amp;tri=COMPETITION&amp;page=238
https://ffc.fr/app/uploads/sites/2/2025/06/Titre_II_-_ROUTE_2026_-_13_fevrier_2026.pdf</v>
      </c>
      <c r="M1358" s="5" t="str">
        <v>Objava v arhivu FFC; podroben razpis in izidi še niso prebrani. Spol programa: Ž.</v>
      </c>
      <c r="N1358" s="5" t="str">
        <v>22. 10. 2026: HTTP 200. Koda in program FFC ponovno prebrana 22. 10. 2026.</v>
      </c>
    </row>
    <row r="1359" ht="60" customHeight="1">
      <c r="A1359" t="inlineStr">
        <is>
          <t xml:space="preserve">FR-FFC-C4258010116</t>
        </is>
      </c>
      <c r="B1359" t="inlineStr">
        <is>
          <t xml:space="preserve">2026-05-03</t>
        </is>
      </c>
      <c r="C1359" t="inlineStr">
        <is>
          <t xml:space="preserve">Francija</t>
        </is>
      </c>
      <c r="D1359" t="inlineStr">
        <is>
          <t xml:space="preserve">Prix du Comité des Fêtes de Varennes Vauzelles - Open 2/3 - Access</t>
        </is>
      </c>
      <c r="F1359" t="inlineStr">
        <is>
          <t xml:space="preserve">Potrjeno U19</t>
        </is>
      </c>
      <c r="G1359" t="inlineStr">
        <is>
          <t xml:space="preserve">https://competitions.ffc.fr/resultats/resultat/2026/C4258010116/prix-du-comite-des-fetes-de-varennes-vauzelles-open-23-access/</t>
        </is>
      </c>
      <c r="H1359" t="inlineStr">
        <is>
          <t xml:space="preserve">https://ffc.fr/app/uploads/sites/2/2025/06/Titre_II_-_ROUTE_2026_-_13_fevrier_2026.pdf | https://velo.ffc.fr/se-licencier/les-licences-ffc/licence-competitions/</t>
        </is>
      </c>
      <c r="I1359" s="5" t="str">
        <v>Da, pogojno – skupna kategorija</v>
      </c>
      <c r="J1359" s="5" t="str">
        <v>Konkreten regionalni razred FFC 1.25.0 dovoljuje 17/18-letnike z ustrezno licenco Elite/Open/Access. Route 2026, str. 6 in 10–11 ter licenčna pravila FFC. To ni samostojna dirka ali razvrstitev U19.</v>
      </c>
      <c r="K1359" s="7" t="str">
        <v>https://competitions.ffc.fr/resultats/resultat/2026/C4258010116/prix-du-comite-des-fetes-de-varennes-vauzelles-open-23-access/</v>
      </c>
      <c r="L1359" s="7" t="str">
        <v>https://ffc.fr/app/uploads/sites/2/2025/06/Titre_II_-_ROUTE_2026_-_13_fevrier_2026.pdf
https://velo.ffc.fr/se-licencier/les-licences-ffc/licence-competitions/</v>
      </c>
      <c r="M1359" s="5" t="str">
        <v>Dejanske objavljene razvrstitve FFC prebrane. Spol programa: M. Potrditev velja za U19 z ustrezno športno licenco in pogoji nastopa.</v>
      </c>
      <c r="N1359" s="5" t="str">
        <v>22. 10. 2026: HTTP 200. Koda in program FFC ponovno prebrana 22. 10. 2026.</v>
      </c>
    </row>
    <row r="1360" ht="60" customHeight="1">
      <c r="A1360" t="inlineStr">
        <is>
          <t xml:space="preserve">FR-FFC-C4225018111</t>
        </is>
      </c>
      <c r="B1360" t="inlineStr">
        <is>
          <t xml:space="preserve">2026-05-03</t>
        </is>
      </c>
      <c r="C1360" t="inlineStr">
        <is>
          <t xml:space="preserve">Francija</t>
        </is>
      </c>
      <c r="D1360" t="inlineStr">
        <is>
          <t xml:space="preserve">PRIX DU SAUGEAIS - Access 1/2</t>
        </is>
      </c>
      <c r="F1360" t="inlineStr">
        <is>
          <t xml:space="preserve">Potrjeno U19</t>
        </is>
      </c>
      <c r="G1360" t="inlineStr">
        <is>
          <t xml:space="preserve">https://competitions.ffc.fr/resultats/resultat/2026/C4225018111/prix-du-saugeais-access-12/</t>
        </is>
      </c>
      <c r="H1360" t="inlineStr">
        <is>
          <t xml:space="preserve">https://ffc.fr/app/uploads/sites/2/2025/06/Titre_II_-_ROUTE_2026_-_13_fevrier_2026.pdf | https://velo.ffc.fr/se-licencier/les-licences-ffc/licence-competitions/</t>
        </is>
      </c>
      <c r="I1360" s="5" t="str">
        <v>Da, pogojno – skupna kategorija</v>
      </c>
      <c r="J1360" s="5" t="str">
        <v>Konkreten regionalni razred FFC 1.27.0 dovoljuje 17/18-letnike z ustrezno licenco Elite/Open/Access. Route 2026, str. 6 in 10–11 ter licenčna pravila FFC. To ni samostojna dirka ali razvrstitev U19.</v>
      </c>
      <c r="K1360" s="7" t="str">
        <v>https://competitions.ffc.fr/resultats/resultat/2026/C4225018111/prix-du-saugeais-access-12/</v>
      </c>
      <c r="L1360" s="7" t="str">
        <v>https://ffc.fr/app/uploads/sites/2/2025/06/Titre_II_-_ROUTE_2026_-_13_fevrier_2026.pdf
https://velo.ffc.fr/se-licencier/les-licences-ffc/licence-competitions/</v>
      </c>
      <c r="M1360" s="5" t="str">
        <v>Dejanske objavljene razvrstitve FFC prebrane. Spol programa: M. Potrditev velja za U19 z ustrezno športno licenco in pogoji nastopa.</v>
      </c>
      <c r="N1360" s="5" t="str">
        <v>22. 10. 2026: HTTP 200. Koda in program FFC ponovno prebrana 22. 10. 2026.</v>
      </c>
    </row>
    <row r="1361" ht="60" customHeight="1">
      <c r="A1361" t="inlineStr">
        <is>
          <t xml:space="preserve">FR-FFC-C4225018105</t>
        </is>
      </c>
      <c r="B1361" t="inlineStr">
        <is>
          <t xml:space="preserve">2026-05-03</t>
        </is>
      </c>
      <c r="C1361" t="inlineStr">
        <is>
          <t xml:space="preserve">Francija</t>
        </is>
      </c>
      <c r="D1361" t="inlineStr">
        <is>
          <t xml:space="preserve">PRIX DU SAUGEAIS - Access 3/4</t>
        </is>
      </c>
      <c r="F1361" t="inlineStr">
        <is>
          <t xml:space="preserve">Potrjeno U19</t>
        </is>
      </c>
      <c r="G1361" t="inlineStr">
        <is>
          <t xml:space="preserve">https://competitions.ffc.fr/resultats/resultat/2026/C4225018105/prix-du-saugeais-access-34/</t>
        </is>
      </c>
      <c r="H1361" t="inlineStr">
        <is>
          <t xml:space="preserve">https://ffc.fr/app/uploads/sites/2/2025/06/Titre_II_-_ROUTE_2026_-_13_fevrier_2026.pdf | https://velo.ffc.fr/se-licencier/les-licences-ffc/licence-competitions/</t>
        </is>
      </c>
      <c r="I1361" s="5" t="str">
        <v>Da, pogojno – skupna kategorija</v>
      </c>
      <c r="J1361" s="5" t="str">
        <v>Konkreten regionalni razred FFC 1.27.3 dovoljuje 17/18-letnike z ustrezno licenco Elite/Open/Access. Route 2026, str. 6 in 10–11 ter licenčna pravila FFC. To ni samostojna dirka ali razvrstitev U19.</v>
      </c>
      <c r="K1361" s="7" t="str">
        <v>https://competitions.ffc.fr/resultats/resultat/2026/C4225018105/prix-du-saugeais-access-34/</v>
      </c>
      <c r="L1361" s="7" t="str">
        <v>https://ffc.fr/app/uploads/sites/2/2025/06/Titre_II_-_ROUTE_2026_-_13_fevrier_2026.pdf
https://velo.ffc.fr/se-licencier/les-licences-ffc/licence-competitions/</v>
      </c>
      <c r="M1361" s="5" t="str">
        <v>Dejanske objavljene razvrstitve FFC prebrane. Spol programa: M. Potrditev velja za U19 z ustrezno športno licenco in pogoji nastopa.</v>
      </c>
      <c r="N1361" s="5" t="str">
        <v>22. 10. 2026: HTTP 200. Koda in program FFC ponovno prebrana 22. 10. 2026.</v>
      </c>
    </row>
    <row r="1362" ht="60" customHeight="1">
      <c r="A1362" t="inlineStr">
        <is>
          <t xml:space="preserve">FR-FFC-C4225018007</t>
        </is>
      </c>
      <c r="B1362" t="inlineStr">
        <is>
          <t xml:space="preserve">2026-05-03</t>
        </is>
      </c>
      <c r="C1362" t="inlineStr">
        <is>
          <t xml:space="preserve">Francija</t>
        </is>
      </c>
      <c r="D1362" t="inlineStr">
        <is>
          <t xml:space="preserve">PRIX DU SAUGEAIS - Elite - Open 1</t>
        </is>
      </c>
      <c r="F1362" t="inlineStr">
        <is>
          <t xml:space="preserve">Potrjeno U19</t>
        </is>
      </c>
      <c r="G1362" t="inlineStr">
        <is>
          <t xml:space="preserve">https://competitions.ffc.fr/resultats/resultat/2026/C4225018007/prix-du-saugeais-elite-open-1/</t>
        </is>
      </c>
      <c r="H1362" t="inlineStr">
        <is>
          <t xml:space="preserve">https://ffc.fr/app/uploads/sites/2/2025/06/Titre_II_-_ROUTE_2026_-_13_fevrier_2026.pdf | https://velo.ffc.fr/se-licencier/les-licences-ffc/licence-competitions/</t>
        </is>
      </c>
      <c r="I1362" s="5" t="str">
        <v>Da, pogojno – skupna kategorija</v>
      </c>
      <c r="J1362" s="5" t="str">
        <v>Konkreten regionalni razred FFC 1.12.4 dovoljuje 17/18-letnike z ustrezno licenco Elite/Open/Access. Route 2026, str. 6 in 10–11 ter licenčna pravila FFC. To ni samostojna dirka ali razvrstitev U19.</v>
      </c>
      <c r="K1362" s="7" t="str">
        <v>https://competitions.ffc.fr/resultats/resultat/2026/C4225018007/prix-du-saugeais-elite-open-1/</v>
      </c>
      <c r="L1362" s="7" t="str">
        <v>https://ffc.fr/app/uploads/sites/2/2025/06/Titre_II_-_ROUTE_2026_-_13_fevrier_2026.pdf
https://velo.ffc.fr/se-licencier/les-licences-ffc/licence-competitions/</v>
      </c>
      <c r="M1362" s="5" t="str">
        <v>Dejanske objavljene razvrstitve FFC prebrane. Spol programa: M. Potrditev velja za U19 z ustrezno športno licenco in pogoji nastopa.</v>
      </c>
      <c r="N1362" s="5" t="str">
        <v>22. 10. 2026: HTTP 200. Koda in program FFC ponovno prebrana 22. 10. 2026.</v>
      </c>
    </row>
    <row r="1363" ht="60" customHeight="1">
      <c r="A1363" t="inlineStr">
        <is>
          <t xml:space="preserve">FR-FFC-C4225018034</t>
        </is>
      </c>
      <c r="B1363" t="inlineStr">
        <is>
          <t xml:space="preserve">2026-05-03</t>
        </is>
      </c>
      <c r="C1363" t="inlineStr">
        <is>
          <t xml:space="preserve">Francija</t>
        </is>
      </c>
      <c r="D1363" t="inlineStr">
        <is>
          <t xml:space="preserve">PRIX DU SAUGEAIS - Femmes (Elite-Open-Access)</t>
        </is>
      </c>
      <c r="F1363" t="inlineStr">
        <is>
          <t xml:space="preserve">Potrjeno U19</t>
        </is>
      </c>
      <c r="G1363" t="inlineStr">
        <is>
          <t xml:space="preserve">https://competitions.ffc.fr/resultats/resultat/2026/C4225018034/prix-du-saugeais-femmes-elite-open-access/</t>
        </is>
      </c>
      <c r="H1363" t="inlineStr">
        <is>
          <t xml:space="preserve">https://ffc.fr/app/uploads/sites/2/2025/06/Titre_II_-_ROUTE_2026_-_13_fevrier_2026.pdf</t>
        </is>
      </c>
      <c r="I1363" s="5" t="str">
        <v>Da, pogojno – skupna kategorija</v>
      </c>
      <c r="J1363" s="5" t="str">
        <v>Konkreten regionalni ženski razred FFC 1.34.0 skupaj s pravili Route 2026, str. 17 dovoljuje licenco U19. Gre za skupni program, ne izključno mladinsko dirko.</v>
      </c>
      <c r="K1363" s="7" t="str">
        <v>https://competitions.ffc.fr/resultats/resultat/2026/C4225018034/prix-du-saugeais-femmes-elite-open-access/</v>
      </c>
      <c r="L1363" s="7" t="str">
        <v>https://ffc.fr/app/uploads/sites/2/2025/06/Titre_II_-_ROUTE_2026_-_13_fevrier_2026.pdf</v>
      </c>
      <c r="M1363" s="5" t="str">
        <v>Dejanske objavljene razvrstitve FFC prebrane. Spol programa: Ž.</v>
      </c>
      <c r="N1363" s="5" t="str">
        <v>22. 10. 2026: HTTP 200. Koda in program FFC ponovno prebrana 22. 10. 2026.</v>
      </c>
    </row>
    <row r="1364" ht="60" customHeight="1">
      <c r="A1364" t="inlineStr">
        <is>
          <t xml:space="preserve">FR-FFC-C4225018081</t>
        </is>
      </c>
      <c r="B1364" t="inlineStr">
        <is>
          <t xml:space="preserve">2026-05-03</t>
        </is>
      </c>
      <c r="C1364" t="inlineStr">
        <is>
          <t xml:space="preserve">Francija</t>
        </is>
      </c>
      <c r="D1364" t="inlineStr">
        <is>
          <t xml:space="preserve">PRIX DU SAUGEAIS - Femmes U15-U17</t>
        </is>
      </c>
      <c r="F1364" t="inlineStr">
        <is>
          <t xml:space="preserve">U19 ni potrjen</t>
        </is>
      </c>
      <c r="G1364" t="inlineStr">
        <is>
          <t xml:space="preserve">https://competitions.ffc.fr/resultats/resultat/2026/C4225018081/prix-du-saugeais-femmes-u15-u17/</t>
        </is>
      </c>
      <c r="I1364" s="5" t="str">
        <v>Ne – naveden mlajši program</v>
      </c>
      <c r="J1364" s="5" t="str">
        <v>Podrobni program FFC ima kodo 1.36.0: U15, ženske U15/U17 ali šola kolesarstva. V tem programu ni izrecne kategorije ali razvrstitve U19. Route 2026, str. 10.</v>
      </c>
      <c r="K1364" s="7" t="str">
        <v>https://competitions.ffc.fr/resultats/resultat/2026/C4225018081/prix-du-saugeais-femmes-u15-u17/</v>
      </c>
      <c r="L1364" s="7" t="str">
        <v>https://ffc.fr/app/uploads/sites/2/2025/06/Titre_II_-_ROUTE_2026_-_13_fevrier_2026.pdf</v>
      </c>
      <c r="M1364" s="5" t="str">
        <v>Dejanske objavljene razvrstitve FFC prebrane. Spol programa: Ž.</v>
      </c>
      <c r="N1364" s="5" t="str">
        <v>22. 10. 2026: HTTP 200. Koda in program FFC ponovno prebrana 22. 10. 2026.</v>
      </c>
    </row>
    <row r="1365" ht="60" customHeight="1">
      <c r="A1365" t="inlineStr">
        <is>
          <t xml:space="preserve">FR-FFC-C4225018037</t>
        </is>
      </c>
      <c r="B1365" t="inlineStr">
        <is>
          <t xml:space="preserve">2026-05-03</t>
        </is>
      </c>
      <c r="C1365" t="inlineStr">
        <is>
          <t xml:space="preserve">Francija</t>
        </is>
      </c>
      <c r="D1365" t="inlineStr">
        <is>
          <t xml:space="preserve">PRIX DU SAUGEAIS - Open 2/3</t>
        </is>
      </c>
      <c r="F1365" t="inlineStr">
        <is>
          <t xml:space="preserve">Potrjeno U19</t>
        </is>
      </c>
      <c r="G1365" t="inlineStr">
        <is>
          <t xml:space="preserve">https://competitions.ffc.fr/resultats/resultat/2026/C4225018037/prix-du-saugeais-open-23/</t>
        </is>
      </c>
      <c r="H1365" t="inlineStr">
        <is>
          <t xml:space="preserve">https://ffc.fr/app/uploads/sites/2/2025/06/Titre_II_-_ROUTE_2026_-_13_fevrier_2026.pdf | https://velo.ffc.fr/se-licencier/les-licences-ffc/licence-competitions/</t>
        </is>
      </c>
      <c r="I1365" s="5" t="str">
        <v>Da, pogojno – skupna kategorija</v>
      </c>
      <c r="J1365" s="5" t="str">
        <v>Konkreten regionalni razred FFC 1.25.0 dovoljuje 17/18-letnike z ustrezno licenco Elite/Open/Access. Route 2026, str. 6 in 10–11 ter licenčna pravila FFC. To ni samostojna dirka ali razvrstitev U19.</v>
      </c>
      <c r="K1365" s="7" t="str">
        <v>https://competitions.ffc.fr/resultats/resultat/2026/C4225018037/prix-du-saugeais-open-23/</v>
      </c>
      <c r="L1365" s="7" t="str">
        <v>https://ffc.fr/app/uploads/sites/2/2025/06/Titre_II_-_ROUTE_2026_-_13_fevrier_2026.pdf
https://velo.ffc.fr/se-licencier/les-licences-ffc/licence-competitions/</v>
      </c>
      <c r="M1365" s="5" t="str">
        <v>Dejanske objavljene razvrstitve FFC prebrane. Spol programa: M. Potrditev velja za U19 z ustrezno športno licenco in pogoji nastopa.</v>
      </c>
      <c r="N1365" s="5" t="str">
        <v>22. 10. 2026: HTTP 200. Koda in program FFC ponovno prebrana 22. 10. 2026.</v>
      </c>
    </row>
    <row r="1366" ht="74" customHeight="1">
      <c r="A1366" t="inlineStr">
        <is>
          <t xml:space="preserve">FR-FFC-U17-CAND-C4225018032</t>
        </is>
      </c>
      <c r="B1366" t="inlineStr">
        <is>
          <t xml:space="preserve">2026-05-03</t>
        </is>
      </c>
      <c r="C1366" t="inlineStr">
        <is>
          <t xml:space="preserve">Francija</t>
        </is>
      </c>
      <c r="D1366" t="inlineStr">
        <is>
          <t xml:space="preserve">PRIX DU SAUGEAIS - U17</t>
        </is>
      </c>
      <c r="F1366" t="inlineStr">
        <is>
          <t xml:space="preserve">U19 ni potrjen</t>
        </is>
      </c>
      <c r="G1366" t="inlineStr">
        <is>
          <t xml:space="preserve">https://competitions.ffc.fr/resultats/resultat/2026/C4225018032/prix-du-saugeais-u17/</t>
        </is>
      </c>
      <c r="H1366" t="inlineStr">
        <is>
          <t xml:space="preserve">https://competitions.ffc.fr/resultats/?discipline=1&amp;tri=COMPETITION&amp;page=239 | https://ffc.fr/app/uploads/sites/2/2025/06/Titre_II_-_ROUTE_2026_-_13_fevrier_2026.pdf</t>
        </is>
      </c>
      <c r="I1366" s="5" t="str">
        <v>Ni potrjeno – U17, možna izjema</v>
      </c>
      <c r="J1366" s="5" t="str">
        <v>Naveden je U17 program (1.31.0), ne moški U19. Route 2026, str. 18 dopušča nekaterim mladinkam 17+ pogojni nastop z ustrezno licenco. Konkretna izjema za to dirko ni dokazana.</v>
      </c>
      <c r="K1366" s="7" t="str">
        <v>https://competitions.ffc.fr/resultats/resultat/2026/C4225018032/prix-du-saugeais-u17/</v>
      </c>
      <c r="L1366" s="7" t="str">
        <v>https://competitions.ffc.fr/resultats/?discipline=1&amp;tri=COMPETITION&amp;page=239
https://ffc.fr/app/uploads/sites/2/2025/06/Titre_II_-_ROUTE_2026_-_13_fevrier_2026.pdf</v>
      </c>
      <c r="M1366" s="5" t="str">
        <v>Objava v arhivu FFC; podroben razpis in izidi še niso prebrani. Spol programa: Ž.</v>
      </c>
      <c r="N1366" s="5" t="str">
        <v>22. 10. 2026: HTTP 200. Koda in program FFC ponovno prebrana 22. 10. 2026.</v>
      </c>
    </row>
    <row r="1367" ht="60" customHeight="1">
      <c r="A1367" t="inlineStr">
        <is>
          <t xml:space="preserve">FR-FFC-C5017050086</t>
        </is>
      </c>
      <c r="B1367" t="inlineStr">
        <is>
          <t xml:space="preserve">2026-05-03</t>
        </is>
      </c>
      <c r="C1367" t="inlineStr">
        <is>
          <t xml:space="preserve">Francija</t>
        </is>
      </c>
      <c r="D1367" t="inlineStr">
        <is>
          <t xml:space="preserve">Prix Vélo SAINTES - ACCESS 3 4</t>
        </is>
      </c>
      <c r="F1367" t="inlineStr">
        <is>
          <t xml:space="preserve">Potrjeno U19</t>
        </is>
      </c>
      <c r="G1367" t="inlineStr">
        <is>
          <t xml:space="preserve">https://competitions.ffc.fr/resultats/resultat/2026/C5017050086/prix-velo-saintes-access-3-4/</t>
        </is>
      </c>
      <c r="H1367" t="inlineStr">
        <is>
          <t xml:space="preserve">https://ffc.fr/app/uploads/sites/2/2025/06/Titre_II_-_ROUTE_2026_-_13_fevrier_2026.pdf | https://velo.ffc.fr/se-licencier/les-licences-ffc/licence-competitions/</t>
        </is>
      </c>
      <c r="I1367" s="5" t="str">
        <v>Da, pogojno – skupna kategorija</v>
      </c>
      <c r="J1367" s="5" t="str">
        <v>Konkreten regionalni razred FFC 1.27.3 dovoljuje 17/18-letnike z ustrezno licenco Elite/Open/Access. Route 2026, str. 6 in 10–11 ter licenčna pravila FFC. To ni samostojna dirka ali razvrstitev U19.</v>
      </c>
      <c r="K1367" s="7" t="str">
        <v>https://competitions.ffc.fr/resultats/resultat/2026/C5017050086/prix-velo-saintes-access-3-4/</v>
      </c>
      <c r="L1367" s="7" t="str">
        <v>https://ffc.fr/app/uploads/sites/2/2025/06/Titre_II_-_ROUTE_2026_-_13_fevrier_2026.pdf
https://velo.ffc.fr/se-licencier/les-licences-ffc/licence-competitions/</v>
      </c>
      <c r="M1367" s="5" t="str">
        <v>Dejanske objavljene razvrstitve FFC prebrane. Spol programa: M. Potrditev velja za U19 z ustrezno športno licenco in pogoji nastopa.</v>
      </c>
      <c r="N1367" s="5" t="str">
        <v>22. 10. 2026: HTTP 200. Koda in program FFC ponovno prebrana 22. 10. 2026.</v>
      </c>
    </row>
    <row r="1368" ht="60" customHeight="1">
      <c r="A1368" t="inlineStr">
        <is>
          <t xml:space="preserve">FR-FFC-C5017050118</t>
        </is>
      </c>
      <c r="B1368" t="inlineStr">
        <is>
          <t xml:space="preserve">2026-05-03</t>
        </is>
      </c>
      <c r="C1368" t="inlineStr">
        <is>
          <t xml:space="preserve">Francija</t>
        </is>
      </c>
      <c r="D1368" t="inlineStr">
        <is>
          <t xml:space="preserve">Prix Vélo SAINTES - OPEN 2 3 + ACCESS</t>
        </is>
      </c>
      <c r="F1368" t="inlineStr">
        <is>
          <t xml:space="preserve">Potrjeno U19</t>
        </is>
      </c>
      <c r="G1368" t="inlineStr">
        <is>
          <t xml:space="preserve">https://competitions.ffc.fr/resultats/resultat/2026/C5017050118/prix-velo-saintes-open-2-3-access/</t>
        </is>
      </c>
      <c r="H1368" t="inlineStr">
        <is>
          <t xml:space="preserve">https://ffc.fr/app/uploads/sites/2/2025/06/Titre_II_-_ROUTE_2026_-_13_fevrier_2026.pdf | https://velo.ffc.fr/se-licencier/les-licences-ffc/licence-competitions/</t>
        </is>
      </c>
      <c r="I1368" s="5" t="str">
        <v>Da, pogojno – skupna kategorija</v>
      </c>
      <c r="J1368" s="5" t="str">
        <v>Konkreten regionalni razred FFC 1.25.0 dovoljuje 17/18-letnike z ustrezno licenco Elite/Open/Access. Route 2026, str. 6 in 10–11 ter licenčna pravila FFC. To ni samostojna dirka ali razvrstitev U19.</v>
      </c>
      <c r="K1368" s="7" t="str">
        <v>https://competitions.ffc.fr/resultats/resultat/2026/C5017050118/prix-velo-saintes-open-2-3-access/</v>
      </c>
      <c r="L1368" s="7" t="str">
        <v>https://ffc.fr/app/uploads/sites/2/2025/06/Titre_II_-_ROUTE_2026_-_13_fevrier_2026.pdf
https://velo.ffc.fr/se-licencier/les-licences-ffc/licence-competitions/</v>
      </c>
      <c r="M1368" s="5" t="str">
        <v>Dejanske objavljene razvrstitve FFC prebrane. Spol programa: M. Potrditev velja za U19 z ustrezno športno licenco in pogoji nastopa.</v>
      </c>
      <c r="N1368" s="5" t="str">
        <v>22. 10. 2026: HTTP 200. Koda in program FFC ponovno prebrana 22. 10. 2026.</v>
      </c>
    </row>
    <row r="1369" ht="74" customHeight="1">
      <c r="A1369" t="inlineStr">
        <is>
          <t xml:space="preserve">FR-FFC-U17-CAND-C5017050111</t>
        </is>
      </c>
      <c r="B1369" t="inlineStr">
        <is>
          <t xml:space="preserve">2026-05-03</t>
        </is>
      </c>
      <c r="C1369" t="inlineStr">
        <is>
          <t xml:space="preserve">Francija</t>
        </is>
      </c>
      <c r="D1369" t="inlineStr">
        <is>
          <t xml:space="preserve">Prix Vélo SAINTES - U17</t>
        </is>
      </c>
      <c r="F1369" t="inlineStr">
        <is>
          <t xml:space="preserve">U19 ni potrjen</t>
        </is>
      </c>
      <c r="G1369" t="inlineStr">
        <is>
          <t xml:space="preserve">https://competitions.ffc.fr/resultats/resultat/2026/C5017050111/prix-velo-saintes-u17/</t>
        </is>
      </c>
      <c r="H1369" t="inlineStr">
        <is>
          <t xml:space="preserve">https://competitions.ffc.fr/resultats/?discipline=1&amp;tri=COMPETITION&amp;page=239 | https://ffc.fr/app/uploads/sites/2/2025/06/Titre_II_-_ROUTE_2026_-_13_fevrier_2026.pdf</t>
        </is>
      </c>
      <c r="I1369" s="5" t="str">
        <v>Ni potrjeno – U17, možna izjema</v>
      </c>
      <c r="J1369" s="5" t="str">
        <v>Naveden je U17 program (1.31.0), ne moški U19. Route 2026, str. 18 dopušča nekaterim mladinkam 17+ pogojni nastop z ustrezno licenco. Konkretna izjema za to dirko ni dokazana.</v>
      </c>
      <c r="K1369" s="7" t="str">
        <v>https://competitions.ffc.fr/resultats/resultat/2026/C5017050111/prix-velo-saintes-u17/</v>
      </c>
      <c r="L1369" s="7" t="str">
        <v>https://competitions.ffc.fr/resultats/?discipline=1&amp;tri=COMPETITION&amp;page=239
https://ffc.fr/app/uploads/sites/2/2025/06/Titre_II_-_ROUTE_2026_-_13_fevrier_2026.pdf</v>
      </c>
      <c r="M1369" s="5" t="str">
        <v>Objava v arhivu FFC; podroben razpis in izidi še niso prebrani. Spol programa: Ž.</v>
      </c>
      <c r="N1369" s="5" t="str">
        <v>22. 10. 2026: HTTP 200. Koda in program FFC ponovno prebrana 22. 10. 2026.</v>
      </c>
    </row>
    <row r="1370" ht="60" customHeight="1">
      <c r="A1370" t="inlineStr">
        <is>
          <t xml:space="preserve">FR-FFC-C4877104022</t>
        </is>
      </c>
      <c r="B1370" t="inlineStr">
        <is>
          <t xml:space="preserve">2026-05-03</t>
        </is>
      </c>
      <c r="C1370" t="inlineStr">
        <is>
          <t xml:space="preserve">Francija</t>
        </is>
      </c>
      <c r="D1370" t="inlineStr">
        <is>
          <t xml:space="preserve">REAU - ACCESS 1 - Prix de la Commune</t>
        </is>
      </c>
      <c r="F1370" t="inlineStr">
        <is>
          <t xml:space="preserve">Potrjeno U19</t>
        </is>
      </c>
      <c r="G1370" t="inlineStr">
        <is>
          <t xml:space="preserve">https://competitions.ffc.fr/resultats/resultat/2026/C4877104022/reau-access-1-prix-de-la-commune/</t>
        </is>
      </c>
      <c r="H1370" t="inlineStr">
        <is>
          <t xml:space="preserve">https://ffc.fr/app/uploads/sites/2/2025/06/Titre_II_-_ROUTE_2026_-_13_fevrier_2026.pdf | https://velo.ffc.fr/se-licencier/les-licences-ffc/licence-competitions/</t>
        </is>
      </c>
      <c r="I1370" s="5" t="str">
        <v>Da, pogojno – skupna kategorija</v>
      </c>
      <c r="J1370" s="5" t="str">
        <v>Konkreten regionalni razred FFC 1.27.0 dovoljuje 17/18-letnike z ustrezno licenco Elite/Open/Access. Route 2026, str. 6 in 10–11 ter licenčna pravila FFC. To ni samostojna dirka ali razvrstitev U19.</v>
      </c>
      <c r="K1370" s="7" t="str">
        <v>https://competitions.ffc.fr/resultats/resultat/2026/C4877104022/reau-access-1-prix-de-la-commune/</v>
      </c>
      <c r="L1370" s="7" t="str">
        <v>https://ffc.fr/app/uploads/sites/2/2025/06/Titre_II_-_ROUTE_2026_-_13_fevrier_2026.pdf
https://velo.ffc.fr/se-licencier/les-licences-ffc/licence-competitions/</v>
      </c>
      <c r="M1370" s="5" t="str">
        <v>Dejanske objavljene razvrstitve FFC prebrane. Spol programa: M. Potrditev velja za U19 z ustrezno športno licenco in pogoji nastopa.</v>
      </c>
      <c r="N1370" s="5" t="str">
        <v>22. 10. 2026: HTTP 200. Koda in program FFC ponovno prebrana 22. 10. 2026.</v>
      </c>
    </row>
    <row r="1371" ht="60" customHeight="1">
      <c r="A1371" t="inlineStr">
        <is>
          <t xml:space="preserve">FR-FFC-C4877104023</t>
        </is>
      </c>
      <c r="B1371" t="inlineStr">
        <is>
          <t xml:space="preserve">2026-05-03</t>
        </is>
      </c>
      <c r="C1371" t="inlineStr">
        <is>
          <t xml:space="preserve">Francija</t>
        </is>
      </c>
      <c r="D1371" t="inlineStr">
        <is>
          <t xml:space="preserve">REAU - ACCESS 2 - Prix de la Commune</t>
        </is>
      </c>
      <c r="F1371" t="inlineStr">
        <is>
          <t xml:space="preserve">Potrjeno U19</t>
        </is>
      </c>
      <c r="G1371" t="inlineStr">
        <is>
          <t xml:space="preserve">https://competitions.ffc.fr/resultats/resultat/2026/C4877104023/reau-access-2-prix-de-la-commune/</t>
        </is>
      </c>
      <c r="H1371" t="inlineStr">
        <is>
          <t xml:space="preserve">https://ffc.fr/app/uploads/sites/2/2025/06/Titre_II_-_ROUTE_2026_-_13_fevrier_2026.pdf | https://velo.ffc.fr/se-licencier/les-licences-ffc/licence-competitions/</t>
        </is>
      </c>
      <c r="I1371" s="5" t="str">
        <v>Da, pogojno – skupna kategorija</v>
      </c>
      <c r="J1371" s="5" t="str">
        <v>Konkreten regionalni razred FFC 1.27.2 dovoljuje 17/18-letnike z ustrezno licenco Elite/Open/Access. Route 2026, str. 6 in 10–11 ter licenčna pravila FFC. To ni samostojna dirka ali razvrstitev U19.</v>
      </c>
      <c r="K1371" s="7" t="str">
        <v>https://competitions.ffc.fr/resultats/resultat/2026/C4877104023/reau-access-2-prix-de-la-commune/</v>
      </c>
      <c r="L1371" s="7" t="str">
        <v>https://ffc.fr/app/uploads/sites/2/2025/06/Titre_II_-_ROUTE_2026_-_13_fevrier_2026.pdf
https://velo.ffc.fr/se-licencier/les-licences-ffc/licence-competitions/</v>
      </c>
      <c r="M1371" s="5" t="str">
        <v>Dejanske objavljene razvrstitve FFC prebrane. Spol programa: M. Potrditev velja za U19 z ustrezno športno licenco in pogoji nastopa.</v>
      </c>
      <c r="N1371" s="5" t="str">
        <v>22. 10. 2026: HTTP 200. Koda in program FFC ponovno prebrana 22. 10. 2026.</v>
      </c>
    </row>
    <row r="1372" ht="60" customHeight="1">
      <c r="A1372" t="inlineStr">
        <is>
          <t xml:space="preserve">FR-FFC-C4877104024</t>
        </is>
      </c>
      <c r="B1372" t="inlineStr">
        <is>
          <t xml:space="preserve">2026-05-03</t>
        </is>
      </c>
      <c r="C1372" t="inlineStr">
        <is>
          <t xml:space="preserve">Francija</t>
        </is>
      </c>
      <c r="D1372" t="inlineStr">
        <is>
          <t xml:space="preserve">REAU - ACCESS 3- Prix de la Commune</t>
        </is>
      </c>
      <c r="F1372" t="inlineStr">
        <is>
          <t xml:space="preserve">Potrjeno U19</t>
        </is>
      </c>
      <c r="G1372" t="inlineStr">
        <is>
          <t xml:space="preserve">https://competitions.ffc.fr/resultats/resultat/2026/C4877104024/reau-access-3-prix-de-la-commune/</t>
        </is>
      </c>
      <c r="H1372" t="inlineStr">
        <is>
          <t xml:space="preserve">https://ffc.fr/app/uploads/sites/2/2025/06/Titre_II_-_ROUTE_2026_-_13_fevrier_2026.pdf | https://velo.ffc.fr/se-licencier/les-licences-ffc/licence-competitions/</t>
        </is>
      </c>
      <c r="I1372" s="5" t="str">
        <v>Da, pogojno – skupna kategorija</v>
      </c>
      <c r="J1372" s="5" t="str">
        <v>Konkreten regionalni razred FFC 1.27.3 dovoljuje 17/18-letnike z ustrezno licenco Elite/Open/Access. Route 2026, str. 6 in 10–11 ter licenčna pravila FFC. To ni samostojna dirka ali razvrstitev U19.</v>
      </c>
      <c r="K1372" s="7" t="str">
        <v>https://competitions.ffc.fr/resultats/resultat/2026/C4877104024/reau-access-3-prix-de-la-commune/</v>
      </c>
      <c r="L1372" s="7" t="str">
        <v>https://ffc.fr/app/uploads/sites/2/2025/06/Titre_II_-_ROUTE_2026_-_13_fevrier_2026.pdf
https://velo.ffc.fr/se-licencier/les-licences-ffc/licence-competitions/</v>
      </c>
      <c r="M1372" s="5" t="str">
        <v>Dejanske objavljene razvrstitve FFC prebrane. Spol programa: M. Potrditev velja za U19 z ustrezno športno licenco in pogoji nastopa.</v>
      </c>
      <c r="N1372" s="5" t="str">
        <v>22. 10. 2026: HTTP 200. Koda in program FFC ponovno prebrana 22. 10. 2026.</v>
      </c>
    </row>
    <row r="1373" ht="60" customHeight="1">
      <c r="A1373" t="inlineStr">
        <is>
          <t xml:space="preserve">FR-FFC-C4877104025</t>
        </is>
      </c>
      <c r="B1373" t="inlineStr">
        <is>
          <t xml:space="preserve">2026-05-03</t>
        </is>
      </c>
      <c r="C1373" t="inlineStr">
        <is>
          <t xml:space="preserve">Francija</t>
        </is>
      </c>
      <c r="D1373" t="inlineStr">
        <is>
          <t xml:space="preserve">REAU - ACCESS 4 - Prix de la Commune</t>
        </is>
      </c>
      <c r="F1373" t="inlineStr">
        <is>
          <t xml:space="preserve">Potrjeno U19</t>
        </is>
      </c>
      <c r="G1373" t="inlineStr">
        <is>
          <t xml:space="preserve">https://competitions.ffc.fr/resultats/resultat/2026/C4877104025/reau-access-4-prix-de-la-commune/</t>
        </is>
      </c>
      <c r="H1373" t="inlineStr">
        <is>
          <t xml:space="preserve">https://ffc.fr/app/uploads/sites/2/2025/06/Titre_II_-_ROUTE_2026_-_13_fevrier_2026.pdf | https://velo.ffc.fr/se-licencier/les-licences-ffc/licence-competitions/</t>
        </is>
      </c>
      <c r="I1373" s="5" t="str">
        <v>Da, pogojno – skupna kategorija</v>
      </c>
      <c r="J1373" s="5" t="str">
        <v>Konkreten regionalni razred FFC 1.27.4 dovoljuje 17/18-letnike z ustrezno licenco Elite/Open/Access. Route 2026, str. 6 in 10–11 ter licenčna pravila FFC. To ni samostojna dirka ali razvrstitev U19.</v>
      </c>
      <c r="K1373" s="7" t="str">
        <v>https://competitions.ffc.fr/resultats/resultat/2026/C4877104025/reau-access-4-prix-de-la-commune/</v>
      </c>
      <c r="L1373" s="7" t="str">
        <v>https://ffc.fr/app/uploads/sites/2/2025/06/Titre_II_-_ROUTE_2026_-_13_fevrier_2026.pdf
https://velo.ffc.fr/se-licencier/les-licences-ffc/licence-competitions/</v>
      </c>
      <c r="M1373" s="5" t="str">
        <v>Dejanske objavljene razvrstitve FFC prebrane. Spol programa: M. Potrditev velja za U19 z ustrezno športno licenco in pogoji nastopa.</v>
      </c>
      <c r="N1373" s="5" t="str">
        <v>22. 10. 2026: HTTP 200. Koda in program FFC ponovno prebrana 22. 10. 2026.</v>
      </c>
    </row>
    <row r="1374" ht="74" customHeight="1">
      <c r="A1374" t="inlineStr">
        <is>
          <t xml:space="preserve">FR-FFC-U17-CAND-C4436272054</t>
        </is>
      </c>
      <c r="B1374" t="inlineStr">
        <is>
          <t xml:space="preserve">2026-05-03</t>
        </is>
      </c>
      <c r="C1374" t="inlineStr">
        <is>
          <t xml:space="preserve">Francija</t>
        </is>
      </c>
      <c r="D1374" t="inlineStr">
        <is>
          <t xml:space="preserve">ST CYRAN DU JAMBOT - U17+F - Chall Marc Sarreau</t>
        </is>
      </c>
      <c r="F1374" t="inlineStr">
        <is>
          <t xml:space="preserve">U19 ni potrjen</t>
        </is>
      </c>
      <c r="G1374" t="inlineStr">
        <is>
          <t xml:space="preserve">https://competitions.ffc.fr/resultats/resultat/2026/C4436272054/st-cyran-du-jambot-u17f-chall-marc-sarreau/</t>
        </is>
      </c>
      <c r="H1374" t="inlineStr">
        <is>
          <t xml:space="preserve">https://competitions.ffc.fr/resultats/?discipline=1&amp;tri=COMPETITION&amp;page=240 | https://ffc.fr/app/uploads/sites/2/2025/06/Titre_II_-_ROUTE_2026_-_13_fevrier_2026.pdf</t>
        </is>
      </c>
      <c r="I1374" s="5" t="str">
        <v>Ni potrjeno – U17, možna izjema</v>
      </c>
      <c r="J1374" s="5" t="str">
        <v>Naveden je U17 program (1.31.0), ne moški U19. Route 2026, str. 18 dopušča nekaterim mladinkam 17+ pogojni nastop z ustrezno licenco. Konkretna izjema za to dirko ni dokazana.</v>
      </c>
      <c r="K1374" s="7" t="str">
        <v>https://competitions.ffc.fr/resultats/resultat/2026/C4436272054/st-cyran-du-jambot-u17f-chall-marc-sarreau/</v>
      </c>
      <c r="L1374" s="7" t="str">
        <v>https://competitions.ffc.fr/resultats/?discipline=1&amp;tri=COMPETITION&amp;page=240
https://ffc.fr/app/uploads/sites/2/2025/06/Titre_II_-_ROUTE_2026_-_13_fevrier_2026.pdf</v>
      </c>
      <c r="M1374" s="5" t="str">
        <v>Objava v arhivu FFC; podroben razpis in izidi še niso prebrani. Spol programa: Ž.</v>
      </c>
      <c r="N1374" s="5" t="str">
        <v>22. 10. 2026: HTTP 200. Koda in program FFC ponovno prebrana 22. 10. 2026.</v>
      </c>
    </row>
    <row r="1375" ht="60" customHeight="1">
      <c r="A1375" t="inlineStr">
        <is>
          <t xml:space="preserve">FR-FFC-C5285061060</t>
        </is>
      </c>
      <c r="B1375" t="inlineStr">
        <is>
          <t xml:space="preserve">2026-05-03</t>
        </is>
      </c>
      <c r="C1375" t="inlineStr">
        <is>
          <t xml:space="preserve">Francija</t>
        </is>
      </c>
      <c r="D1375" t="inlineStr">
        <is>
          <t xml:space="preserve">TERVAL (La Chapelle aux Lys) Acces 1-2-3-4</t>
        </is>
      </c>
      <c r="F1375" t="inlineStr">
        <is>
          <t xml:space="preserve">Potrjeno U19</t>
        </is>
      </c>
      <c r="G1375" t="inlineStr">
        <is>
          <t xml:space="preserve">https://competitions.ffc.fr/resultats/resultat/2026/C5285061060/terval-la-chapelle-aux-lys-acces-1-2-3-4/</t>
        </is>
      </c>
      <c r="H1375" t="inlineStr">
        <is>
          <t xml:space="preserve">https://ffc.fr/app/uploads/sites/2/2025/06/Titre_II_-_ROUTE_2026_-_13_fevrier_2026.pdf | https://velo.ffc.fr/se-licencier/les-licences-ffc/licence-competitions/</t>
        </is>
      </c>
      <c r="I1375" s="5" t="str">
        <v>Da, pogojno – skupna kategorija</v>
      </c>
      <c r="J1375" s="5" t="str">
        <v>Konkreten regionalni razred FFC 1.27.0 dovoljuje 17/18-letnike z ustrezno licenco Elite/Open/Access. Route 2026, str. 6 in 10–11 ter licenčna pravila FFC. To ni samostojna dirka ali razvrstitev U19.</v>
      </c>
      <c r="K1375" s="7" t="str">
        <v>https://competitions.ffc.fr/resultats/resultat/2026/C5285061060/terval-la-chapelle-aux-lys-acces-1-2-3-4/</v>
      </c>
      <c r="L1375" s="7" t="str">
        <v>https://ffc.fr/app/uploads/sites/2/2025/06/Titre_II_-_ROUTE_2026_-_13_fevrier_2026.pdf
https://velo.ffc.fr/se-licencier/les-licences-ffc/licence-competitions/</v>
      </c>
      <c r="M1375" s="5" t="str">
        <v>Dejanske objavljene razvrstitve FFC prebrane. Spol programa: M. Potrditev velja za U19 z ustrezno športno licenco in pogoji nastopa.</v>
      </c>
      <c r="N1375" s="5" t="str">
        <v>22. 10. 2026: HTTP 200. Koda in program FFC ponovno prebrana 22. 10. 2026.</v>
      </c>
    </row>
    <row r="1376" ht="60" customHeight="1">
      <c r="A1376" t="inlineStr">
        <is>
          <t xml:space="preserve">FR-FFC-C5285061059</t>
        </is>
      </c>
      <c r="B1376" t="inlineStr">
        <is>
          <t xml:space="preserve">2026-05-03</t>
        </is>
      </c>
      <c r="C1376" t="inlineStr">
        <is>
          <t xml:space="preserve">Francija</t>
        </is>
      </c>
      <c r="D1376" t="inlineStr">
        <is>
          <t xml:space="preserve">TERVAL (La Chapelle aux Lys) U15 sauf Femmes U15-U17</t>
        </is>
      </c>
      <c r="F1376" t="inlineStr">
        <is>
          <t xml:space="preserve">U19 ni potrjen</t>
        </is>
      </c>
      <c r="G1376" t="inlineStr">
        <is>
          <t xml:space="preserve">https://competitions.ffc.fr/resultats/resultat/2026/C5285061059/terval-la-chapelle-aux-lys-u15-sauf-femmes-u15-u17/</t>
        </is>
      </c>
      <c r="I1376" s="5" t="str">
        <v>Ne – naveden mlajši program</v>
      </c>
      <c r="J1376" s="5" t="str">
        <v>Podrobni program FFC ima kodo 1.30.0: U15, ženske U15/U17 ali šola kolesarstva. V tem programu ni izrecne kategorije ali razvrstitve U19. Route 2026, str. 10.</v>
      </c>
      <c r="K1376" s="7" t="str">
        <v>https://competitions.ffc.fr/resultats/resultat/2026/C5285061059/terval-la-chapelle-aux-lys-u15-sauf-femmes-u15-u17/</v>
      </c>
      <c r="L1376" s="7" t="str">
        <v>https://ffc.fr/app/uploads/sites/2/2025/06/Titre_II_-_ROUTE_2026_-_13_fevrier_2026.pdf</v>
      </c>
      <c r="M1376" s="5" t="str">
        <v>Dejanske objavljene razvrstitve FFC prebrane. Spol programa: M.</v>
      </c>
      <c r="N1376" s="5" t="str">
        <v>22. 10. 2026: HTTP 200. Koda in program FFC ponovno prebrana 22. 10. 2026.</v>
      </c>
    </row>
    <row r="1377" ht="60" customHeight="1">
      <c r="A1377" t="inlineStr">
        <is>
          <t xml:space="preserve">FR-FFC-C5285061058</t>
        </is>
      </c>
      <c r="B1377" t="inlineStr">
        <is>
          <t xml:space="preserve">2026-05-03</t>
        </is>
      </c>
      <c r="C1377" t="inlineStr">
        <is>
          <t xml:space="preserve">Francija</t>
        </is>
      </c>
      <c r="D1377" t="inlineStr">
        <is>
          <t xml:space="preserve">TERVAL (La Chapelle aux Lys) U17 sauf Femmes U15-U17</t>
        </is>
      </c>
      <c r="F1377" t="inlineStr">
        <is>
          <t xml:space="preserve">U19 ni potrjen</t>
        </is>
      </c>
      <c r="G1377" t="inlineStr">
        <is>
          <t xml:space="preserve">https://competitions.ffc.fr/resultats/resultat/2026/C5285061058/terval-la-chapelle-aux-lys-u17-sauf-femmes-u15-u17/</t>
        </is>
      </c>
      <c r="H1377" t="inlineStr">
        <is>
          <t xml:space="preserve">https://ffc.fr/app/uploads/sites/2/2025/06/Titre_II_-_ROUTE_2026_-_13_fevrier_2026.pdf</t>
        </is>
      </c>
      <c r="I1377" s="5" t="str">
        <v>Ni potrjeno – U17, možna izjema</v>
      </c>
      <c r="J1377" s="5" t="str">
        <v>Naveden je U17 program (1.31.0), ne moški U19. Route 2026, str. 18 dopušča nekaterim mladinkam 17+ pogojni nastop z ustrezno licenco. Konkretna izjema za to dirko ni dokazana.</v>
      </c>
      <c r="K1377" s="7" t="str">
        <v>https://competitions.ffc.fr/resultats/resultat/2026/C5285061058/terval-la-chapelle-aux-lys-u17-sauf-femmes-u15-u17/</v>
      </c>
      <c r="L1377" s="7" t="str">
        <v>https://ffc.fr/app/uploads/sites/2/2025/06/Titre_II_-_ROUTE_2026_-_13_fevrier_2026.pdf</v>
      </c>
      <c r="M1377" s="5" t="str">
        <v>Dejanske objavljene razvrstitve FFC prebrane. Spol programa: M.</v>
      </c>
      <c r="N1377" s="5" t="str">
        <v>22. 10. 2026: HTTP 200. Koda in program FFC ponovno prebrana 22. 10. 2026.</v>
      </c>
    </row>
    <row r="1378" ht="60" customHeight="1">
      <c r="A1378" t="inlineStr">
        <is>
          <t xml:space="preserve">FR-FFC-5181001001</t>
        </is>
      </c>
      <c r="B1378" t="inlineStr">
        <is>
          <t xml:space="preserve">2026-05-03</t>
        </is>
      </c>
      <c r="C1378" t="inlineStr">
        <is>
          <t xml:space="preserve">Francija</t>
        </is>
      </c>
      <c r="D1378" t="inlineStr">
        <is>
          <t xml:space="preserve">TOUR CYCLISTE CARMAUSIN SÉGALA - Coupe de France U19 #4</t>
        </is>
      </c>
      <c r="F1378" t="inlineStr">
        <is>
          <t xml:space="preserve">Potrjeno U19</t>
        </is>
      </c>
      <c r="G1378" t="inlineStr">
        <is>
          <t xml:space="preserve">https://competitions.ffc.fr/resultats/resultat/2026/5181001001/tour-cycliste-carmausin-segala-coupe-de-france-u19-4/</t>
        </is>
      </c>
      <c r="H1378" t="inlineStr">
        <is>
          <t xml:space="preserve">https://ffc.fr/app/uploads/sites/2/2025/06/Titre_II_-_ROUTE_2026_-_13_fevrier_2026.pdf | https://www.uci.org/competition-details/2026/ROA/78156</t>
        </is>
      </c>
      <c r="I1378" s="5" t="str">
        <v>Da – U19 / juniors</v>
      </c>
      <c r="J1378" s="5" t="str">
        <v>Konkreten naslov, razvrstitev ali mladinska koda FFC (MJ.1.1) izrecno potrjuje U19. Pravila Route 2026, str. 6–8 in 17: starost 17/18 v športnem letu.</v>
      </c>
      <c r="K1378" s="7" t="str">
        <v>https://competitions.ffc.fr/resultats/resultat/2026/5181001001/tour-cycliste-carmausin-segala-coupe-de-france-u19-4/</v>
      </c>
      <c r="L1378" s="7" t="str">
        <v>https://ffc.fr/app/uploads/sites/2/2025/06/Titre_II_-_ROUTE_2026_-_13_fevrier_2026.pdf
https://www.uci.org/competition-details/2026/ROA/78156</v>
      </c>
      <c r="M1378" s="5" t="str">
        <v>Dejanske objavljene razvrstitve FFC prebrane. Spol programa: M.</v>
      </c>
      <c r="N1378" s="5" t="str">
        <v>22. 10. 2026: HTTP 200. Koda in program FFC ponovno prebrana 22. 10. 2026.</v>
      </c>
    </row>
    <row r="1379" ht="60" customHeight="1">
      <c r="A1379" t="inlineStr">
        <is>
          <t xml:space="preserve">FR-UCI-78156-MJ</t>
        </is>
      </c>
      <c r="B1379" t="inlineStr">
        <is>
          <t xml:space="preserve">2026-05-03</t>
        </is>
      </c>
      <c r="C1379" t="inlineStr">
        <is>
          <t xml:space="preserve">Francija</t>
        </is>
      </c>
      <c r="D1379" t="inlineStr">
        <is>
          <t xml:space="preserve">Tour du Carmausin Segala U19</t>
        </is>
      </c>
      <c r="F1379" t="inlineStr">
        <is>
          <t xml:space="preserve">Združen</t>
        </is>
      </c>
      <c r="G1379" t="inlineStr">
        <is>
          <t xml:space="preserve">https://www.uci.org/competition-details/2026/ROA/78156</t>
        </is>
      </c>
      <c r="H1379" t="str">
        <v>https://competitions.ffc.fr/resultats/resultat/2026/5181001001/tour-cycliste-carmausin-segala-coupe-de-france-u19-4/</v>
      </c>
      <c r="I1379" s="5" t="str">
        <v>Da – U19 / juniors</v>
      </c>
      <c r="J1379" s="5" t="str">
        <v>Podrobni urnik UCI za to tekmo izrecno vsebuje kategorijo Men Junior.</v>
      </c>
      <c r="K1379" s="7" t="str">
        <v>https://www.uci.org/competition-details/2026/ROA/78156</v>
      </c>
      <c r="L1379" s="7" t="str">
        <v>https://competitions.ffc.fr/resultats/resultat/2026/5181001001/tour-cycliste-carmausin-segala-coupe-de-france-u19-4/</v>
      </c>
      <c r="M1379" s="5" t="str">
        <v>ZDRUŽENA OBJAVA. Ni samostojna dodatna tekma; prvotna vrstica je ohranjena. Združeno v: FR-FFC-5181001001. Napoved v koledarju; izvedba ni preverjena. Spol programa: M.</v>
      </c>
      <c r="N1379" s="5" t="str">
        <v>22. 10. 2026: HTTP 200. Kategorija ponovno prebrana v urniku UCI 22. 10. 2026.</v>
      </c>
    </row>
    <row r="1380" ht="60" customHeight="1">
      <c r="A1380" t="inlineStr">
        <is>
          <t xml:space="preserve">FR-FFC-C4138003036</t>
        </is>
      </c>
      <c r="B1380" t="inlineStr">
        <is>
          <t xml:space="preserve">2026-05-03</t>
        </is>
      </c>
      <c r="C1380" t="inlineStr">
        <is>
          <t xml:space="preserve">Francija</t>
        </is>
      </c>
      <c r="D1380" t="inlineStr">
        <is>
          <t xml:space="preserve">TOUR DU PAYS VOIRONNAIS JOUR 2 - U 15</t>
        </is>
      </c>
      <c r="F1380" t="inlineStr">
        <is>
          <t xml:space="preserve">U19 ni potrjen</t>
        </is>
      </c>
      <c r="G1380" t="inlineStr">
        <is>
          <t xml:space="preserve">https://competitions.ffc.fr/resultats/resultat/2026/C4138003036/tour-du-pays-voironnais-jour-2-u-15/</t>
        </is>
      </c>
      <c r="I1380" s="5" t="str">
        <v>Ne – naveden mlajši program</v>
      </c>
      <c r="J1380" s="5" t="str">
        <v>Podrobni program FFC ima kodo 1.30.0: U15, ženske U15/U17 ali šola kolesarstva. V tem programu ni izrecne kategorije ali razvrstitve U19. Route 2026, str. 10.</v>
      </c>
      <c r="K1380" s="7" t="str">
        <v>https://competitions.ffc.fr/resultats/resultat/2026/C4138003036/tour-du-pays-voironnais-jour-2-u-15/</v>
      </c>
      <c r="L1380" s="7" t="str">
        <v>https://ffc.fr/app/uploads/sites/2/2025/06/Titre_II_-_ROUTE_2026_-_13_fevrier_2026.pdf</v>
      </c>
      <c r="M1380" s="5" t="str">
        <v>Dejanske objavljene razvrstitve FFC prebrane. Spol programa: M/Ž.</v>
      </c>
      <c r="N1380" s="5" t="str">
        <v>22. 10. 2026: HTTP 200. Koda in program FFC ponovno prebrana 22. 10. 2026.</v>
      </c>
    </row>
    <row r="1381" ht="60" customHeight="1">
      <c r="A1381" t="inlineStr">
        <is>
          <t xml:space="preserve">FR-FFC-C4356123051</t>
        </is>
      </c>
      <c r="B1381" t="inlineStr">
        <is>
          <t xml:space="preserve">2026-05-03</t>
        </is>
      </c>
      <c r="C1381" t="inlineStr">
        <is>
          <t xml:space="preserve">Francija</t>
        </is>
      </c>
      <c r="D1381" t="inlineStr">
        <is>
          <t xml:space="preserve">TREAL - OPEN 2-3 + ACCESS 1-2 H/F</t>
        </is>
      </c>
      <c r="F1381" t="inlineStr">
        <is>
          <t xml:space="preserve">Potrjeno U19</t>
        </is>
      </c>
      <c r="G1381" t="inlineStr">
        <is>
          <t xml:space="preserve">https://competitions.ffc.fr/resultats/resultat/2026/C4356123051/treal-open-2-3-access-1-2-hf/</t>
        </is>
      </c>
      <c r="H1381" t="inlineStr">
        <is>
          <t xml:space="preserve">https://ffc.fr/app/uploads/sites/2/2025/06/Titre_II_-_ROUTE_2026_-_13_fevrier_2026.pdf | https://velo.ffc.fr/se-licencier/les-licences-ffc/licence-competitions/</t>
        </is>
      </c>
      <c r="I1381" s="5" t="str">
        <v>Da, pogojno – skupna kategorija</v>
      </c>
      <c r="J1381" s="5" t="str">
        <v>Konkreten regionalni razred FFC 1.25.0 dovoljuje 17/18-letnike z ustrezno licenco Elite/Open/Access. Route 2026, str. 6 in 10–11 ter licenčna pravila FFC. To ni samostojna dirka ali razvrstitev U19.</v>
      </c>
      <c r="K1381" s="7" t="str">
        <v>https://competitions.ffc.fr/resultats/resultat/2026/C4356123051/treal-open-2-3-access-1-2-hf/</v>
      </c>
      <c r="L1381" s="7" t="str">
        <v>https://ffc.fr/app/uploads/sites/2/2025/06/Titre_II_-_ROUTE_2026_-_13_fevrier_2026.pdf
https://velo.ffc.fr/se-licencier/les-licences-ffc/licence-competitions/</v>
      </c>
      <c r="M1381" s="5" t="str">
        <v>Dejanske objavljene razvrstitve FFC prebrane. Spol programa: M/Ž. Potrditev velja za U19 z ustrezno športno licenco in pogoji nastopa.</v>
      </c>
      <c r="N1381" s="5" t="str">
        <v>22. 10. 2026: HTTP 200. Koda in program FFC ponovno prebrana 22. 10. 2026.</v>
      </c>
    </row>
    <row r="1382" ht="74" customHeight="1">
      <c r="A1382" t="inlineStr">
        <is>
          <t xml:space="preserve">FR-FFC-U17-CAND-C4356123049</t>
        </is>
      </c>
      <c r="B1382" t="inlineStr">
        <is>
          <t xml:space="preserve">2026-05-03</t>
        </is>
      </c>
      <c r="C1382" t="inlineStr">
        <is>
          <t xml:space="preserve">Francija</t>
        </is>
      </c>
      <c r="D1382" t="inlineStr">
        <is>
          <t xml:space="preserve">TREAL - U17 H /F</t>
        </is>
      </c>
      <c r="F1382" t="inlineStr">
        <is>
          <t xml:space="preserve">U19 ni potrjen</t>
        </is>
      </c>
      <c r="G1382" t="inlineStr">
        <is>
          <t xml:space="preserve">https://competitions.ffc.fr/resultats/resultat/2026/C4356123049/treal-u17-h-f/</t>
        </is>
      </c>
      <c r="H1382" t="inlineStr">
        <is>
          <t xml:space="preserve">https://competitions.ffc.fr/resultats/?discipline=1&amp;tri=COMPETITION&amp;page=241 | https://ffc.fr/app/uploads/sites/2/2025/06/Titre_II_-_ROUTE_2026_-_13_fevrier_2026.pdf</t>
        </is>
      </c>
      <c r="I1382" s="5" t="str">
        <v>Ni potrjeno – U17, možna izjema</v>
      </c>
      <c r="J1382" s="5" t="str">
        <v>Naveden je U17 program (1.31.0), ne moški U19. Route 2026, str. 18 dopušča nekaterim mladinkam 17+ pogojni nastop z ustrezno licenco. Konkretna izjema za to dirko ni dokazana.</v>
      </c>
      <c r="K1382" s="7" t="str">
        <v>https://competitions.ffc.fr/resultats/resultat/2026/C4356123049/treal-u17-h-f/</v>
      </c>
      <c r="L1382" s="7" t="str">
        <v>https://competitions.ffc.fr/resultats/?discipline=1&amp;tri=COMPETITION&amp;page=241
https://ffc.fr/app/uploads/sites/2/2025/06/Titre_II_-_ROUTE_2026_-_13_fevrier_2026.pdf</v>
      </c>
      <c r="M1382" s="5" t="str">
        <v>Objava v arhivu FFC; podroben razpis in izidi še niso prebrani. Spol programa: Ž.</v>
      </c>
      <c r="N1382" s="5" t="str">
        <v>22. 10. 2026: HTTP 200. Koda in program FFC ponovno prebrana 22. 10. 2026.</v>
      </c>
    </row>
    <row r="1383" ht="74" customHeight="1">
      <c r="A1383" t="inlineStr">
        <is>
          <t xml:space="preserve">FR-FFC-U17-CAND-C4138003027</t>
        </is>
      </c>
      <c r="B1383" t="inlineStr">
        <is>
          <t xml:space="preserve">2026-05-03 – </t>
        </is>
      </c>
      <c r="C1383" t="inlineStr">
        <is>
          <t xml:space="preserve">Francija</t>
        </is>
      </c>
      <c r="D1383" t="inlineStr">
        <is>
          <t xml:space="preserve">TOUR DU PAYS VOIRONNAIS JOUR 2 - U17</t>
        </is>
      </c>
      <c r="F1383" t="inlineStr">
        <is>
          <t xml:space="preserve">U19 ni potrjen</t>
        </is>
      </c>
      <c r="G1383" t="inlineStr">
        <is>
          <t xml:space="preserve">https://competitions.ffc.fr/resultats/resultat/2026/C4138003027/tour-du-pays-voironnais-jour-2-u17/</t>
        </is>
      </c>
      <c r="H1383" t="inlineStr">
        <is>
          <t xml:space="preserve">https://competitions.ffc.fr/resultats/?discipline=1&amp;tri=COMPETITION&amp;page=240 | https://ffc.fr/app/uploads/sites/2/2025/06/Titre_II_-_ROUTE_2026_-_13_fevrier_2026.pdf</t>
        </is>
      </c>
      <c r="I1383" s="5" t="str">
        <v>Ni potrjeno – U17, možna izjema</v>
      </c>
      <c r="J1383" s="5" t="str">
        <v>Naveden je U17 program (1.31.0), ne moški U19. Route 2026, str. 18 dopušča nekaterim mladinkam 17+ pogojni nastop z ustrezno licenco. Konkretna izjema za to dirko ni dokazana.</v>
      </c>
      <c r="K1383" s="7" t="str">
        <v>https://competitions.ffc.fr/resultats/resultat/2026/C4138003027/tour-du-pays-voironnais-jour-2-u17/</v>
      </c>
      <c r="L1383" s="7" t="str">
        <v>https://competitions.ffc.fr/resultats/?discipline=1&amp;tri=COMPETITION&amp;page=240
https://ffc.fr/app/uploads/sites/2/2025/06/Titre_II_-_ROUTE_2026_-_13_fevrier_2026.pdf</v>
      </c>
      <c r="M1383" s="5" t="str">
        <v>Objava v arhivu FFC; podroben razpis in izidi še niso prebrani. Spol programa: Ž.</v>
      </c>
      <c r="N1383" s="5" t="str">
        <v>22. 10. 2026: HTTP 200. Koda in program FFC ponovno prebrana 22. 10. 2026.</v>
      </c>
    </row>
    <row r="1384" ht="60" customHeight="1">
      <c r="A1384" t="inlineStr">
        <is>
          <t xml:space="preserve">FR-FFC-C5016186047</t>
        </is>
      </c>
      <c r="B1384" t="inlineStr">
        <is>
          <t xml:space="preserve">2026-05-06</t>
        </is>
      </c>
      <c r="C1384" t="inlineStr">
        <is>
          <t xml:space="preserve">Francija</t>
        </is>
      </c>
      <c r="D1384" t="inlineStr">
        <is>
          <t xml:space="preserve">RUELLE SUR TOUVRE - Elite + Open 123 + Access 1234</t>
        </is>
      </c>
      <c r="F1384" t="inlineStr">
        <is>
          <t xml:space="preserve">Potrjeno U19</t>
        </is>
      </c>
      <c r="G1384" t="inlineStr">
        <is>
          <t xml:space="preserve">https://competitions.ffc.fr/resultats/resultat/2026/C5016186047/ruelle-sur-touvre-elite-open-123-access-1234/</t>
        </is>
      </c>
      <c r="H1384" t="inlineStr">
        <is>
          <t xml:space="preserve">https://ffc.fr/app/uploads/sites/2/2025/06/Titre_II_-_ROUTE_2026_-_13_fevrier_2026.pdf | https://velo.ffc.fr/se-licencier/les-licences-ffc/licence-competitions/</t>
        </is>
      </c>
      <c r="I1384" s="5" t="str">
        <v>Da, pogojno – skupna kategorija</v>
      </c>
      <c r="J1384" s="5" t="str">
        <v>Konkreten regionalni razred FFC 1.12.7 dovoljuje 17/18-letnike z ustrezno licenco Elite/Open/Access. Route 2026, str. 6 in 10–11 ter licenčna pravila FFC. To ni samostojna dirka ali razvrstitev U19.</v>
      </c>
      <c r="K1384" s="7" t="str">
        <v>https://competitions.ffc.fr/resultats/resultat/2026/C5016186047/ruelle-sur-touvre-elite-open-123-access-1234/</v>
      </c>
      <c r="L1384" s="7" t="str">
        <v>https://ffc.fr/app/uploads/sites/2/2025/06/Titre_II_-_ROUTE_2026_-_13_fevrier_2026.pdf
https://velo.ffc.fr/se-licencier/les-licences-ffc/licence-competitions/</v>
      </c>
      <c r="M1384" s="5" t="str">
        <v>Dejanske objavljene razvrstitve FFC prebrane. Spol programa: M. Potrditev velja za U19 z ustrezno športno licenco in pogoji nastopa.</v>
      </c>
      <c r="N1384" s="5" t="str">
        <v>22. 10. 2026: HTTP 200. Koda in program FFC ponovno prebrana 22. 10. 2026.</v>
      </c>
    </row>
    <row r="1385" ht="60" customHeight="1">
      <c r="A1385" t="inlineStr">
        <is>
          <t xml:space="preserve">FR-FFC-C5306138001</t>
        </is>
      </c>
      <c r="B1385" t="inlineStr">
        <is>
          <t xml:space="preserve">2026-05-07 – 2026-05-10</t>
        </is>
      </c>
      <c r="C1385" t="inlineStr">
        <is>
          <t xml:space="preserve">Francija</t>
        </is>
      </c>
      <c r="D1385" t="inlineStr">
        <is>
          <t xml:space="preserve">ANTIBES 06 LES 5 ETAPES DU TOUR DE LA CASA</t>
        </is>
      </c>
      <c r="F1385" t="inlineStr">
        <is>
          <t xml:space="preserve">Potrjeno U19</t>
        </is>
      </c>
      <c r="G1385" t="inlineStr">
        <is>
          <t xml:space="preserve">https://competitions.ffc.fr/resultats/resultat/2026/C5306138001/antibes-06-les-5-etapes-du-tour-de-la-casa/</t>
        </is>
      </c>
      <c r="H1385" t="inlineStr">
        <is>
          <t xml:space="preserve">https://ffc.fr/app/uploads/sites/2/2025/06/Titre_II_-_ROUTE_2026_-_13_fevrier_2026.pdf | https://velo.ffc.fr/se-licencier/les-licences-ffc/licence-competitions/</t>
        </is>
      </c>
      <c r="I1385" s="5" t="str">
        <v>Da, pogojno – skupna kategorija</v>
      </c>
      <c r="J1385" s="5" t="str">
        <v>Konkreten regionalni razred FFC 1.12.7 dovoljuje 17/18-letnike z ustrezno licenco Elite/Open/Access. Route 2026, str. 6 in 10–11 ter licenčna pravila FFC. To ni samostojna dirka ali razvrstitev U19.</v>
      </c>
      <c r="K1385" s="7" t="str">
        <v>https://competitions.ffc.fr/resultats/resultat/2026/C5306138001/antibes-06-les-5-etapes-du-tour-de-la-casa/</v>
      </c>
      <c r="L1385" s="7" t="str">
        <v>https://ffc.fr/app/uploads/sites/2/2025/06/Titre_II_-_ROUTE_2026_-_13_fevrier_2026.pdf
https://velo.ffc.fr/se-licencier/les-licences-ffc/licence-competitions/</v>
      </c>
      <c r="M1385" s="5" t="str">
        <v>Dejanske objavljene razvrstitve FFC prebrane. Spol programa: M. Potrditev velja za U19 z ustrezno športno licenco in pogoji nastopa.</v>
      </c>
      <c r="N1385" s="5" t="str">
        <v>22. 10. 2026: HTTP 200. Koda in program FFC ponovno prebrana 22. 10. 2026.</v>
      </c>
    </row>
    <row r="1386" ht="60" customHeight="1">
      <c r="A1386" t="inlineStr">
        <is>
          <t xml:space="preserve">FR-FFC-C4950349413</t>
        </is>
      </c>
      <c r="B1386" t="inlineStr">
        <is>
          <t xml:space="preserve">2026-05-08</t>
        </is>
      </c>
      <c r="C1386" t="inlineStr">
        <is>
          <t xml:space="preserve">Francija</t>
        </is>
      </c>
      <c r="D1386" t="inlineStr">
        <is>
          <t xml:space="preserve">Agneaux - Access 1-2 - Prix VRC</t>
        </is>
      </c>
      <c r="F1386" t="inlineStr">
        <is>
          <t xml:space="preserve">Potrjeno U19</t>
        </is>
      </c>
      <c r="G1386" t="inlineStr">
        <is>
          <t xml:space="preserve">https://competitions.ffc.fr/resultats/resultat/2026/C4950349413/agneaux-access-1-2-prix-vrc/</t>
        </is>
      </c>
      <c r="H1386" t="inlineStr">
        <is>
          <t xml:space="preserve">https://ffc.fr/app/uploads/sites/2/2025/06/Titre_II_-_ROUTE_2026_-_13_fevrier_2026.pdf | https://velo.ffc.fr/se-licencier/les-licences-ffc/licence-competitions/</t>
        </is>
      </c>
      <c r="I1386" s="5" t="str">
        <v>Da, pogojno – skupna kategorija</v>
      </c>
      <c r="J1386" s="5" t="str">
        <v>Konkreten regionalni razred FFC 1.27.0 dovoljuje 17/18-letnike z ustrezno licenco Elite/Open/Access. Route 2026, str. 6 in 10–11 ter licenčna pravila FFC. To ni samostojna dirka ali razvrstitev U19.</v>
      </c>
      <c r="K1386" s="7" t="str">
        <v>https://competitions.ffc.fr/resultats/resultat/2026/C4950349413/agneaux-access-1-2-prix-vrc/</v>
      </c>
      <c r="L1386" s="7" t="str">
        <v>https://ffc.fr/app/uploads/sites/2/2025/06/Titre_II_-_ROUTE_2026_-_13_fevrier_2026.pdf
https://velo.ffc.fr/se-licencier/les-licences-ffc/licence-competitions/</v>
      </c>
      <c r="M1386" s="5" t="str">
        <v>Dejanske objavljene razvrstitve FFC prebrane. Spol programa: M. Potrditev velja za U19 z ustrezno športno licenco in pogoji nastopa.</v>
      </c>
      <c r="N1386" s="5" t="str">
        <v>22. 10. 2026: HTTP 200. Koda in program FFC ponovno prebrana 22. 10. 2026.</v>
      </c>
    </row>
    <row r="1387" ht="60" customHeight="1">
      <c r="A1387" t="inlineStr">
        <is>
          <t xml:space="preserve">FR-FFC-C4950349417</t>
        </is>
      </c>
      <c r="B1387" t="inlineStr">
        <is>
          <t xml:space="preserve">2026-05-08</t>
        </is>
      </c>
      <c r="C1387" t="inlineStr">
        <is>
          <t xml:space="preserve">Francija</t>
        </is>
      </c>
      <c r="D1387" t="inlineStr">
        <is>
          <t xml:space="preserve">Agneaux - Access 3-4 - Prix VRC</t>
        </is>
      </c>
      <c r="F1387" t="inlineStr">
        <is>
          <t xml:space="preserve">Potrjeno U19</t>
        </is>
      </c>
      <c r="G1387" t="inlineStr">
        <is>
          <t xml:space="preserve">https://competitions.ffc.fr/resultats/resultat/2026/C4950349417/agneaux-access-3-4-prix-vrc/</t>
        </is>
      </c>
      <c r="H1387" t="inlineStr">
        <is>
          <t xml:space="preserve">https://ffc.fr/app/uploads/sites/2/2025/06/Titre_II_-_ROUTE_2026_-_13_fevrier_2026.pdf | https://velo.ffc.fr/se-licencier/les-licences-ffc/licence-competitions/</t>
        </is>
      </c>
      <c r="I1387" s="5" t="str">
        <v>Da, pogojno – skupna kategorija</v>
      </c>
      <c r="J1387" s="5" t="str">
        <v>Konkreten regionalni razred FFC 1.27.3 dovoljuje 17/18-letnike z ustrezno licenco Elite/Open/Access. Route 2026, str. 6 in 10–11 ter licenčna pravila FFC. To ni samostojna dirka ali razvrstitev U19.</v>
      </c>
      <c r="K1387" s="7" t="str">
        <v>https://competitions.ffc.fr/resultats/resultat/2026/C4950349417/agneaux-access-3-4-prix-vrc/</v>
      </c>
      <c r="L1387" s="7" t="str">
        <v>https://ffc.fr/app/uploads/sites/2/2025/06/Titre_II_-_ROUTE_2026_-_13_fevrier_2026.pdf
https://velo.ffc.fr/se-licencier/les-licences-ffc/licence-competitions/</v>
      </c>
      <c r="M1387" s="5" t="str">
        <v>Dejanske objavljene razvrstitve FFC prebrane. Spol programa: M. Potrditev velja za U19 z ustrezno športno licenco in pogoji nastopa.</v>
      </c>
      <c r="N1387" s="5" t="str">
        <v>22. 10. 2026: HTTP 200. Koda in program FFC ponovno prebrana 22. 10. 2026.</v>
      </c>
    </row>
    <row r="1388" ht="74" customHeight="1">
      <c r="A1388" t="inlineStr">
        <is>
          <t xml:space="preserve">FR-FFC-U17-CAND-C4950349414</t>
        </is>
      </c>
      <c r="B1388" t="inlineStr">
        <is>
          <t xml:space="preserve">2026-05-08</t>
        </is>
      </c>
      <c r="C1388" t="inlineStr">
        <is>
          <t xml:space="preserve">Francija</t>
        </is>
      </c>
      <c r="D1388" t="inlineStr">
        <is>
          <t xml:space="preserve">Agneaux - U17 - Prix VRC</t>
        </is>
      </c>
      <c r="F1388" t="inlineStr">
        <is>
          <t xml:space="preserve">U19 ni potrjen</t>
        </is>
      </c>
      <c r="G1388" t="inlineStr">
        <is>
          <t xml:space="preserve">https://competitions.ffc.fr/resultats/resultat/2026/C4950349414/agneaux-u17-prix-vrc/</t>
        </is>
      </c>
      <c r="H1388" t="inlineStr">
        <is>
          <t xml:space="preserve">https://competitions.ffc.fr/resultats/?discipline=1&amp;tri=COMPETITION&amp;page=223 | https://ffc.fr/app/uploads/sites/2/2025/06/Titre_II_-_ROUTE_2026_-_13_fevrier_2026.pdf</t>
        </is>
      </c>
      <c r="I1388" s="5" t="str">
        <v>Ni potrjeno – U17, možna izjema</v>
      </c>
      <c r="J1388" s="5" t="str">
        <v>Naveden je U17 program (1.31.0), ne moški U19. Route 2026, str. 18 dopušča nekaterim mladinkam 17+ pogojni nastop z ustrezno licenco. Konkretna izjema za to dirko ni dokazana.</v>
      </c>
      <c r="K1388" s="7" t="str">
        <v>https://competitions.ffc.fr/resultats/resultat/2026/C4950349414/agneaux-u17-prix-vrc/</v>
      </c>
      <c r="L1388" s="7" t="str">
        <v>https://competitions.ffc.fr/resultats/?discipline=1&amp;tri=COMPETITION&amp;page=223
https://ffc.fr/app/uploads/sites/2/2025/06/Titre_II_-_ROUTE_2026_-_13_fevrier_2026.pdf</v>
      </c>
      <c r="M1388" s="5" t="str">
        <v>Objava v arhivu FFC; podroben razpis in izidi še niso prebrani. Spol programa: Ž.</v>
      </c>
      <c r="N1388" s="5" t="str">
        <v>22. 10. 2026: HTTP 200. Koda in program FFC ponovno prebrana 22. 10. 2026.</v>
      </c>
    </row>
    <row r="1389" ht="60" customHeight="1">
      <c r="A1389" t="inlineStr">
        <is>
          <t xml:space="preserve">FR-FFC-C4877119001</t>
        </is>
      </c>
      <c r="B1389" t="inlineStr">
        <is>
          <t xml:space="preserve">2026-05-08</t>
        </is>
      </c>
      <c r="C1389" t="inlineStr">
        <is>
          <t xml:space="preserve">Francija</t>
        </is>
      </c>
      <c r="D1389" t="inlineStr">
        <is>
          <t xml:space="preserve">AMILLIS -ACCES 1 - PRIX D'AMILLIS</t>
        </is>
      </c>
      <c r="F1389" t="inlineStr">
        <is>
          <t xml:space="preserve">Potrjeno U19</t>
        </is>
      </c>
      <c r="G1389" t="inlineStr">
        <is>
          <t xml:space="preserve">https://competitions.ffc.fr/resultats/resultat/2026/C4877119001/amillis-acces-1-prix-damillis/</t>
        </is>
      </c>
      <c r="H1389" t="inlineStr">
        <is>
          <t xml:space="preserve">https://ffc.fr/app/uploads/sites/2/2025/06/Titre_II_-_ROUTE_2026_-_13_fevrier_2026.pdf | https://velo.ffc.fr/se-licencier/les-licences-ffc/licence-competitions/</t>
        </is>
      </c>
      <c r="I1389" s="5" t="str">
        <v>Da, pogojno – skupna kategorija</v>
      </c>
      <c r="J1389" s="5" t="str">
        <v>Konkreten regionalni razred FFC 1.27.0 dovoljuje 17/18-letnike z ustrezno licenco Elite/Open/Access. Route 2026, str. 6 in 10–11 ter licenčna pravila FFC. To ni samostojna dirka ali razvrstitev U19.</v>
      </c>
      <c r="K1389" s="7" t="str">
        <v>https://competitions.ffc.fr/resultats/resultat/2026/C4877119001/amillis-acces-1-prix-damillis/</v>
      </c>
      <c r="L1389" s="7" t="str">
        <v>https://ffc.fr/app/uploads/sites/2/2025/06/Titre_II_-_ROUTE_2026_-_13_fevrier_2026.pdf
https://velo.ffc.fr/se-licencier/les-licences-ffc/licence-competitions/</v>
      </c>
      <c r="M1389" s="5" t="str">
        <v>Dejanske objavljene razvrstitve FFC prebrane. Spol programa: M. Potrditev velja za U19 z ustrezno športno licenco in pogoji nastopa.</v>
      </c>
      <c r="N1389" s="5" t="str">
        <v>22. 10. 2026: HTTP 200. Koda in program FFC ponovno prebrana 22. 10. 2026.</v>
      </c>
    </row>
    <row r="1390" ht="60" customHeight="1">
      <c r="A1390" t="inlineStr">
        <is>
          <t xml:space="preserve">FR-FFC-C4877119002</t>
        </is>
      </c>
      <c r="B1390" t="inlineStr">
        <is>
          <t xml:space="preserve">2026-05-08</t>
        </is>
      </c>
      <c r="C1390" t="inlineStr">
        <is>
          <t xml:space="preserve">Francija</t>
        </is>
      </c>
      <c r="D1390" t="inlineStr">
        <is>
          <t xml:space="preserve">AMILLIS ACCES 2 - PRIX D'AMILLIS</t>
        </is>
      </c>
      <c r="F1390" t="inlineStr">
        <is>
          <t xml:space="preserve">Potrjeno U19</t>
        </is>
      </c>
      <c r="G1390" t="inlineStr">
        <is>
          <t xml:space="preserve">https://competitions.ffc.fr/resultats/resultat/2026/C4877119002/amillis-acces-2-prix-damillis/</t>
        </is>
      </c>
      <c r="H1390" t="inlineStr">
        <is>
          <t xml:space="preserve">https://ffc.fr/app/uploads/sites/2/2025/06/Titre_II_-_ROUTE_2026_-_13_fevrier_2026.pdf | https://velo.ffc.fr/se-licencier/les-licences-ffc/licence-competitions/</t>
        </is>
      </c>
      <c r="I1390" s="5" t="str">
        <v>Da, pogojno – skupna kategorija</v>
      </c>
      <c r="J1390" s="5" t="str">
        <v>Konkreten regionalni razred FFC 1.27.2 dovoljuje 17/18-letnike z ustrezno licenco Elite/Open/Access. Route 2026, str. 6 in 10–11 ter licenčna pravila FFC. To ni samostojna dirka ali razvrstitev U19.</v>
      </c>
      <c r="K1390" s="7" t="str">
        <v>https://competitions.ffc.fr/resultats/resultat/2026/C4877119002/amillis-acces-2-prix-damillis/</v>
      </c>
      <c r="L1390" s="7" t="str">
        <v>https://ffc.fr/app/uploads/sites/2/2025/06/Titre_II_-_ROUTE_2026_-_13_fevrier_2026.pdf
https://velo.ffc.fr/se-licencier/les-licences-ffc/licence-competitions/</v>
      </c>
      <c r="M1390" s="5" t="str">
        <v>FFC rezultatna stran; vsebina razvrstitve ni potrjena. Spol programa: M. Potrditev velja za U19 z ustrezno športno licenco in pogoji nastopa.</v>
      </c>
      <c r="N1390" s="5" t="str">
        <v>22. 10. 2026: HTTP 200. Koda in program FFC ponovno prebrana 22. 10. 2026.</v>
      </c>
    </row>
    <row r="1391" ht="60" customHeight="1">
      <c r="A1391" t="inlineStr">
        <is>
          <t xml:space="preserve">FR-FFC-C4877119003</t>
        </is>
      </c>
      <c r="B1391" t="inlineStr">
        <is>
          <t xml:space="preserve">2026-05-08</t>
        </is>
      </c>
      <c r="C1391" t="inlineStr">
        <is>
          <t xml:space="preserve">Francija</t>
        </is>
      </c>
      <c r="D1391" t="inlineStr">
        <is>
          <t xml:space="preserve">AMILLIS ACCES 3 - PRIX D'AMILLIS</t>
        </is>
      </c>
      <c r="F1391" t="inlineStr">
        <is>
          <t xml:space="preserve">Potrjeno U19</t>
        </is>
      </c>
      <c r="G1391" t="inlineStr">
        <is>
          <t xml:space="preserve">https://competitions.ffc.fr/resultats/resultat/2026/C4877119003/amillis-acces-3-prix-damillis/</t>
        </is>
      </c>
      <c r="H1391" t="inlineStr">
        <is>
          <t xml:space="preserve">https://ffc.fr/app/uploads/sites/2/2025/06/Titre_II_-_ROUTE_2026_-_13_fevrier_2026.pdf | https://velo.ffc.fr/se-licencier/les-licences-ffc/licence-competitions/</t>
        </is>
      </c>
      <c r="I1391" s="5" t="str">
        <v>Da, pogojno – skupna kategorija</v>
      </c>
      <c r="J1391" s="5" t="str">
        <v>Konkreten regionalni razred FFC 1.27.3 dovoljuje 17/18-letnike z ustrezno licenco Elite/Open/Access. Route 2026, str. 6 in 10–11 ter licenčna pravila FFC. To ni samostojna dirka ali razvrstitev U19.</v>
      </c>
      <c r="K1391" s="7" t="str">
        <v>https://competitions.ffc.fr/resultats/resultat/2026/C4877119003/amillis-acces-3-prix-damillis/</v>
      </c>
      <c r="L1391" s="7" t="str">
        <v>https://ffc.fr/app/uploads/sites/2/2025/06/Titre_II_-_ROUTE_2026_-_13_fevrier_2026.pdf
https://velo.ffc.fr/se-licencier/les-licences-ffc/licence-competitions/</v>
      </c>
      <c r="M1391" s="5" t="str">
        <v>Dejanske objavljene razvrstitve FFC prebrane. Spol programa: M. Potrditev velja za U19 z ustrezno športno licenco in pogoji nastopa.</v>
      </c>
      <c r="N1391" s="5" t="str">
        <v>22. 10. 2026: HTTP 200. Koda in program FFC ponovno prebrana 22. 10. 2026.</v>
      </c>
    </row>
    <row r="1392" ht="60" customHeight="1">
      <c r="A1392" t="inlineStr">
        <is>
          <t xml:space="preserve">FR-FFC-C4877119004</t>
        </is>
      </c>
      <c r="B1392" t="inlineStr">
        <is>
          <t xml:space="preserve">2026-05-08</t>
        </is>
      </c>
      <c r="C1392" t="inlineStr">
        <is>
          <t xml:space="preserve">Francija</t>
        </is>
      </c>
      <c r="D1392" t="inlineStr">
        <is>
          <t xml:space="preserve">AMILLIS -ACCES 4 - PRIX D'AMILLIS</t>
        </is>
      </c>
      <c r="F1392" t="inlineStr">
        <is>
          <t xml:space="preserve">Potrjeno U19</t>
        </is>
      </c>
      <c r="G1392" t="inlineStr">
        <is>
          <t xml:space="preserve">https://competitions.ffc.fr/resultats/resultat/2026/C4877119004/amillis-acces-4-prix-damillis/</t>
        </is>
      </c>
      <c r="H1392" t="inlineStr">
        <is>
          <t xml:space="preserve">https://ffc.fr/app/uploads/sites/2/2025/06/Titre_II_-_ROUTE_2026_-_13_fevrier_2026.pdf | https://velo.ffc.fr/se-licencier/les-licences-ffc/licence-competitions/</t>
        </is>
      </c>
      <c r="I1392" s="5" t="str">
        <v>Da, pogojno – skupna kategorija</v>
      </c>
      <c r="J1392" s="5" t="str">
        <v>Konkreten regionalni razred FFC 1.27.4 dovoljuje 17/18-letnike z ustrezno licenco Elite/Open/Access. Route 2026, str. 6 in 10–11 ter licenčna pravila FFC. To ni samostojna dirka ali razvrstitev U19.</v>
      </c>
      <c r="K1392" s="7" t="str">
        <v>https://competitions.ffc.fr/resultats/resultat/2026/C4877119004/amillis-acces-4-prix-damillis/</v>
      </c>
      <c r="L1392" s="7" t="str">
        <v>https://ffc.fr/app/uploads/sites/2/2025/06/Titre_II_-_ROUTE_2026_-_13_fevrier_2026.pdf
https://velo.ffc.fr/se-licencier/les-licences-ffc/licence-competitions/</v>
      </c>
      <c r="M1392" s="5" t="str">
        <v>Dejanske objavljene razvrstitve FFC prebrane. Spol programa: M. Potrditev velja za U19 z ustrezno športno licenco in pogoji nastopa.</v>
      </c>
      <c r="N1392" s="5" t="str">
        <v>22. 10. 2026: HTTP 200. Koda in program FFC ponovno prebrana 22. 10. 2026.</v>
      </c>
    </row>
    <row r="1393" ht="60" customHeight="1">
      <c r="A1393" t="inlineStr">
        <is>
          <t xml:space="preserve">FR-FFC-C4101029029</t>
        </is>
      </c>
      <c r="B1393" t="inlineStr">
        <is>
          <t xml:space="preserve">2026-05-08</t>
        </is>
      </c>
      <c r="C1393" t="inlineStr">
        <is>
          <t xml:space="preserve">Francija</t>
        </is>
      </c>
      <c r="D1393" t="inlineStr">
        <is>
          <t xml:space="preserve">BELLEY - GP DES INDUSTRIES DE BELLEY - Access 1/2 Hommes</t>
        </is>
      </c>
      <c r="F1393" t="inlineStr">
        <is>
          <t xml:space="preserve">Potrjeno U19</t>
        </is>
      </c>
      <c r="G1393" t="inlineStr">
        <is>
          <t xml:space="preserve">https://competitions.ffc.fr/resultats/resultat/2026/C4101029029/belley-gp-des-industries-de-belley-access-12-hommes/</t>
        </is>
      </c>
      <c r="H1393" t="inlineStr">
        <is>
          <t xml:space="preserve">https://ffc.fr/app/uploads/sites/2/2025/06/Titre_II_-_ROUTE_2026_-_13_fevrier_2026.pdf | https://velo.ffc.fr/se-licencier/les-licences-ffc/licence-competitions/</t>
        </is>
      </c>
      <c r="I1393" s="5" t="str">
        <v>Da, pogojno – skupna kategorija</v>
      </c>
      <c r="J1393" s="5" t="str">
        <v>Konkreten regionalni razred FFC 1.27.0 dovoljuje 17/18-letnike z ustrezno licenco Elite/Open/Access. Route 2026, str. 6 in 10–11 ter licenčna pravila FFC. To ni samostojna dirka ali razvrstitev U19.</v>
      </c>
      <c r="K1393" s="7" t="str">
        <v>https://competitions.ffc.fr/resultats/resultat/2026/C4101029029/belley-gp-des-industries-de-belley-access-12-hommes/</v>
      </c>
      <c r="L1393" s="7" t="str">
        <v>https://ffc.fr/app/uploads/sites/2/2025/06/Titre_II_-_ROUTE_2026_-_13_fevrier_2026.pdf
https://velo.ffc.fr/se-licencier/les-licences-ffc/licence-competitions/</v>
      </c>
      <c r="M1393" s="5" t="str">
        <v>Dejanske objavljene razvrstitve FFC prebrane. Spol programa: M. Potrditev velja za U19 z ustrezno športno licenco in pogoji nastopa.</v>
      </c>
      <c r="N1393" s="5" t="str">
        <v>22. 10. 2026: HTTP 200. Koda in program FFC ponovno prebrana 22. 10. 2026.</v>
      </c>
    </row>
    <row r="1394" ht="60" customHeight="1">
      <c r="A1394" t="inlineStr">
        <is>
          <t xml:space="preserve">FR-FFC-C4101029030</t>
        </is>
      </c>
      <c r="B1394" t="inlineStr">
        <is>
          <t xml:space="preserve">2026-05-08</t>
        </is>
      </c>
      <c r="C1394" t="inlineStr">
        <is>
          <t xml:space="preserve">Francija</t>
        </is>
      </c>
      <c r="D1394" t="inlineStr">
        <is>
          <t xml:space="preserve">BELLEY - GP DES INDUSTRIES DE BELLEY - ACCESS 3/4</t>
        </is>
      </c>
      <c r="F1394" t="inlineStr">
        <is>
          <t xml:space="preserve">Potrjeno U19</t>
        </is>
      </c>
      <c r="G1394" t="inlineStr">
        <is>
          <t xml:space="preserve">https://competitions.ffc.fr/resultats/resultat/2026/C4101029030/belley-gp-des-industries-de-belley-access-34/</t>
        </is>
      </c>
      <c r="H1394" t="inlineStr">
        <is>
          <t xml:space="preserve">https://ffc.fr/app/uploads/sites/2/2025/06/Titre_II_-_ROUTE_2026_-_13_fevrier_2026.pdf | https://velo.ffc.fr/se-licencier/les-licences-ffc/licence-competitions/</t>
        </is>
      </c>
      <c r="I1394" s="5" t="str">
        <v>Da, pogojno – skupna kategorija</v>
      </c>
      <c r="J1394" s="5" t="str">
        <v>Konkreten regionalni razred FFC 1.27.3 dovoljuje 17/18-letnike z ustrezno licenco Elite/Open/Access. Route 2026, str. 6 in 10–11 ter licenčna pravila FFC. To ni samostojna dirka ali razvrstitev U19.</v>
      </c>
      <c r="K1394" s="7" t="str">
        <v>https://competitions.ffc.fr/resultats/resultat/2026/C4101029030/belley-gp-des-industries-de-belley-access-34/</v>
      </c>
      <c r="L1394" s="7" t="str">
        <v>https://ffc.fr/app/uploads/sites/2/2025/06/Titre_II_-_ROUTE_2026_-_13_fevrier_2026.pdf
https://velo.ffc.fr/se-licencier/les-licences-ffc/licence-competitions/</v>
      </c>
      <c r="M1394" s="5" t="str">
        <v>Dejanske objavljene razvrstitve FFC prebrane. Spol programa: M. Potrditev velja za U19 z ustrezno športno licenco in pogoji nastopa.</v>
      </c>
      <c r="N1394" s="5" t="str">
        <v>22. 10. 2026: HTTP 200. Koda in program FFC ponovno prebrana 22. 10. 2026.</v>
      </c>
    </row>
    <row r="1395" ht="60" customHeight="1">
      <c r="A1395" t="inlineStr">
        <is>
          <t xml:space="preserve">FR-FFC-C4101029028</t>
        </is>
      </c>
      <c r="B1395" t="inlineStr">
        <is>
          <t xml:space="preserve">2026-05-08</t>
        </is>
      </c>
      <c r="C1395" t="inlineStr">
        <is>
          <t xml:space="preserve">Francija</t>
        </is>
      </c>
      <c r="D1395" t="inlineStr">
        <is>
          <t xml:space="preserve">BELLEY - GP DES INDUSTRIES DE BELLEY - Elite Open 1/2/3</t>
        </is>
      </c>
      <c r="F1395" t="inlineStr">
        <is>
          <t xml:space="preserve">Potrjeno U19</t>
        </is>
      </c>
      <c r="G1395" t="inlineStr">
        <is>
          <t xml:space="preserve">https://competitions.ffc.fr/resultats/resultat/2026/C4101029028/belley-gp-des-industries-de-belley-elite-open-123/</t>
        </is>
      </c>
      <c r="H1395" t="inlineStr">
        <is>
          <t xml:space="preserve">https://ffc.fr/app/uploads/sites/2/2025/06/Titre_II_-_ROUTE_2026_-_13_fevrier_2026.pdf | https://velo.ffc.fr/se-licencier/les-licences-ffc/licence-competitions/</t>
        </is>
      </c>
      <c r="I1395" s="5" t="str">
        <v>Da, pogojno – skupna kategorija</v>
      </c>
      <c r="J1395" s="5" t="str">
        <v>Konkreten regionalni razred FFC 1.12.6 dovoljuje 17/18-letnike z ustrezno licenco Elite/Open/Access. Route 2026, str. 6 in 10–11 ter licenčna pravila FFC. To ni samostojna dirka ali razvrstitev U19.</v>
      </c>
      <c r="K1395" s="7" t="str">
        <v>https://competitions.ffc.fr/resultats/resultat/2026/C4101029028/belley-gp-des-industries-de-belley-elite-open-123/</v>
      </c>
      <c r="L1395" s="7" t="str">
        <v>https://ffc.fr/app/uploads/sites/2/2025/06/Titre_II_-_ROUTE_2026_-_13_fevrier_2026.pdf
https://velo.ffc.fr/se-licencier/les-licences-ffc/licence-competitions/</v>
      </c>
      <c r="M1395" s="5" t="str">
        <v>Dejanske objavljene razvrstitve FFC prebrane. Spol programa: M. Potrditev velja za U19 z ustrezno športno licenco in pogoji nastopa.</v>
      </c>
      <c r="N1395" s="5" t="str">
        <v>22. 10. 2026: HTTP 200. Koda in program FFC ponovno prebrana 22. 10. 2026.</v>
      </c>
    </row>
    <row r="1396" ht="60" customHeight="1">
      <c r="A1396" t="inlineStr">
        <is>
          <t xml:space="preserve">FR-FFC-C5023025017</t>
        </is>
      </c>
      <c r="B1396" t="inlineStr">
        <is>
          <t xml:space="preserve">2026-05-08</t>
        </is>
      </c>
      <c r="C1396" t="inlineStr">
        <is>
          <t xml:space="preserve">Francija</t>
        </is>
      </c>
      <c r="D1396" t="inlineStr">
        <is>
          <t xml:space="preserve">BOUSSAC - Jeux Cycliste "souvenir Jacky pavageau"</t>
        </is>
      </c>
      <c r="F1396" t="inlineStr">
        <is>
          <t xml:space="preserve">U19 ni potrjen</t>
        </is>
      </c>
      <c r="G1396" t="inlineStr">
        <is>
          <t xml:space="preserve">https://competitions.ffc.fr/resultats/resultat/2026/C5023025017/boussac-jeux-cycliste-souvenir-jacky-pavageau/</t>
        </is>
      </c>
      <c r="I1396" s="5" t="str">
        <v>Ne – naveden mlajši program</v>
      </c>
      <c r="J1396" s="5" t="str">
        <v>Podrobni program FFC ima kodo 1.45.0: U15, ženske U15/U17 ali šola kolesarstva. V tem programu ni izrecne kategorije ali razvrstitve U19. Route 2026, str. 10.</v>
      </c>
      <c r="K1396" s="7" t="str">
        <v>https://competitions.ffc.fr/resultats/resultat/2026/C5023025017/boussac-jeux-cycliste-souvenir-jacky-pavageau/</v>
      </c>
      <c r="L1396" s="7" t="str">
        <v>https://ffc.fr/app/uploads/sites/2/2025/06/Titre_II_-_ROUTE_2026_-_13_fevrier_2026.pdf</v>
      </c>
      <c r="M1396" s="5" t="str">
        <v>Dejanske objavljene razvrstitve FFC prebrane. Spol programa: M/Ž.</v>
      </c>
      <c r="N1396" s="5" t="str">
        <v>22. 10. 2026: HTTP 200. Koda in program FFC ponovno prebrana 22. 10. 2026.</v>
      </c>
    </row>
    <row r="1397" ht="60" customHeight="1">
      <c r="A1397" t="inlineStr">
        <is>
          <t xml:space="preserve">FR-FFC-C5285024095</t>
        </is>
      </c>
      <c r="B1397" t="inlineStr">
        <is>
          <t xml:space="preserve">2026-05-08</t>
        </is>
      </c>
      <c r="C1397" t="inlineStr">
        <is>
          <t xml:space="preserve">Francija</t>
        </is>
      </c>
      <c r="D1397" t="inlineStr">
        <is>
          <t xml:space="preserve">CHALLANS (Championnat Régional Open 2)</t>
        </is>
      </c>
      <c r="F1397" t="inlineStr">
        <is>
          <t xml:space="preserve">U19 ni potrjen</t>
        </is>
      </c>
      <c r="G1397" t="inlineStr">
        <is>
          <t xml:space="preserve">https://competitions.ffc.fr/resultats/resultat/2026/C5285024095/challans-championnat-regional-open-2/</t>
        </is>
      </c>
      <c r="I1397" s="5" t="str">
        <v>Ni potrjeno – manjka dokaz U19</v>
      </c>
      <c r="J1397" s="5" t="str">
        <v>Možna skupna ali odprta dirka; U19 je treba potrditi v programu ali izidih.</v>
      </c>
      <c r="K1397" s="7" t="str">
        <v>https://competitions.ffc.fr/resultats/resultat/2026/C5285024095/challans-championnat-regional-open-2/</v>
      </c>
      <c r="L1397" s="7" t="str">
        <v>https://ffc.fr/app/uploads/sites/2/2025/06/Titre_II_-_ROUTE_2026_-_13_fevrier_2026.pdf</v>
      </c>
      <c r="M1397" s="5" t="str">
        <v>Dejanske objavljene razvrstitve FFC prebrane. Spol programa: M/Ž.</v>
      </c>
      <c r="N1397" s="5" t="str">
        <v>22. 10. 2026: HTTP 200. Koda in program FFC ponovno prebrana 22. 10. 2026.</v>
      </c>
    </row>
    <row r="1398" ht="60" customHeight="1">
      <c r="A1398" t="inlineStr">
        <is>
          <t xml:space="preserve">FR-FFC-C5285024098</t>
        </is>
      </c>
      <c r="B1398" t="inlineStr">
        <is>
          <t xml:space="preserve">2026-05-08</t>
        </is>
      </c>
      <c r="C1398" t="inlineStr">
        <is>
          <t xml:space="preserve">Francija</t>
        </is>
      </c>
      <c r="D1398" t="inlineStr">
        <is>
          <t xml:space="preserve">CHALLANS (Championnat Régional Open 3)</t>
        </is>
      </c>
      <c r="F1398" t="inlineStr">
        <is>
          <t xml:space="preserve">Potrjeno U19</t>
        </is>
      </c>
      <c r="G1398" t="inlineStr">
        <is>
          <t xml:space="preserve">https://competitions.ffc.fr/resultats/resultat/2026/C5285024098/challans-championnat-regional-open-3/</t>
        </is>
      </c>
      <c r="H1398" t="inlineStr">
        <is>
          <t xml:space="preserve">https://ffc.fr/app/uploads/sites/2/2025/06/Titre_II_-_ROUTE_2026_-_13_fevrier_2026.pdf | https://velo.ffc.fr/se-licencier/les-licences-ffc/licence-competitions/</t>
        </is>
      </c>
      <c r="I1398" s="5" t="str">
        <v>Da, pogojno – skupna kategorija</v>
      </c>
      <c r="J1398" s="5" t="str">
        <v>Konkreten regionalni razred FFC 1.25.1 dovoljuje 17/18-letnike z ustrezno licenco Elite/Open/Access. Route 2026, str. 6 in 10–11 ter licenčna pravila FFC. To ni samostojna dirka ali razvrstitev U19.</v>
      </c>
      <c r="K1398" s="7" t="str">
        <v>https://competitions.ffc.fr/resultats/resultat/2026/C5285024098/challans-championnat-regional-open-3/</v>
      </c>
      <c r="L1398" s="7" t="str">
        <v>https://ffc.fr/app/uploads/sites/2/2025/06/Titre_II_-_ROUTE_2026_-_13_fevrier_2026.pdf
https://velo.ffc.fr/se-licencier/les-licences-ffc/licence-competitions/</v>
      </c>
      <c r="M1398" s="5" t="str">
        <v>Dejanske objavljene razvrstitve FFC prebrane. Spol programa: M. Potrditev velja za U19 z ustrezno športno licenco in pogoji nastopa.</v>
      </c>
      <c r="N1398" s="5" t="str">
        <v>22. 10. 2026: HTTP 200. Koda in program FFC ponovno prebrana 22. 10. 2026.</v>
      </c>
    </row>
    <row r="1399" ht="60" customHeight="1">
      <c r="A1399" t="inlineStr">
        <is>
          <t xml:space="preserve">FR-FFC-C5181036029</t>
        </is>
      </c>
      <c r="B1399" t="inlineStr">
        <is>
          <t xml:space="preserve">2026-05-08</t>
        </is>
      </c>
      <c r="C1399" t="inlineStr">
        <is>
          <t xml:space="preserve">Francija</t>
        </is>
      </c>
      <c r="D1399" t="inlineStr">
        <is>
          <t xml:space="preserve">Challenge du Pays D’Autan / Grand prix de Saint Paul Cap De Joux</t>
        </is>
      </c>
      <c r="F1399" t="inlineStr">
        <is>
          <t xml:space="preserve">Potrjeno U19</t>
        </is>
      </c>
      <c r="G1399" t="inlineStr">
        <is>
          <t xml:space="preserve">https://competitions.ffc.fr/resultats/resultat/2026/C5181036029/challenge-du-pays-dautan-grand-prix-de-saint-paul-cap-de-joux/</t>
        </is>
      </c>
      <c r="H1399" t="inlineStr">
        <is>
          <t xml:space="preserve">https://ffc.fr/app/uploads/sites/2/2025/06/Titre_II_-_ROUTE_2026_-_13_fevrier_2026.pdf | https://velo.ffc.fr/se-licencier/les-licences-ffc/licence-competitions/</t>
        </is>
      </c>
      <c r="I1399" s="5" t="str">
        <v>Da, pogojno – skupna kategorija</v>
      </c>
      <c r="J1399" s="5" t="str">
        <v>Konkreten regionalni razred FFC 1.12.7 dovoljuje 17/18-letnike z ustrezno licenco Elite/Open/Access. Route 2026, str. 6 in 10–11 ter licenčna pravila FFC. To ni samostojna dirka ali razvrstitev U19.</v>
      </c>
      <c r="K1399" s="7" t="str">
        <v>https://competitions.ffc.fr/resultats/resultat/2026/C5181036029/challenge-du-pays-dautan-grand-prix-de-saint-paul-cap-de-joux/</v>
      </c>
      <c r="L1399" s="7" t="str">
        <v>https://ffc.fr/app/uploads/sites/2/2025/06/Titre_II_-_ROUTE_2026_-_13_fevrier_2026.pdf
https://velo.ffc.fr/se-licencier/les-licences-ffc/licence-competitions/</v>
      </c>
      <c r="M1399" s="5" t="str">
        <v>Dejanske objavljene razvrstitve FFC prebrane. Spol programa: M. Potrditev velja za U19 z ustrezno športno licenco in pogoji nastopa.</v>
      </c>
      <c r="N1399" s="5" t="str">
        <v>22. 10. 2026: HTTP 200. Koda in program FFC ponovno prebrana 22. 10. 2026.</v>
      </c>
    </row>
    <row r="1400" ht="60" customHeight="1">
      <c r="A1400" t="inlineStr">
        <is>
          <t xml:space="preserve">FR-FFC-C5181036040</t>
        </is>
      </c>
      <c r="B1400" t="inlineStr">
        <is>
          <t xml:space="preserve">2026-05-08</t>
        </is>
      </c>
      <c r="C1400" t="inlineStr">
        <is>
          <t xml:space="preserve">Francija</t>
        </is>
      </c>
      <c r="D1400" t="inlineStr">
        <is>
          <t xml:space="preserve">Challenge du Pays D’Autan / Grand prix de Saint Paul Cap De Joux</t>
        </is>
      </c>
      <c r="F1400" t="inlineStr">
        <is>
          <t xml:space="preserve">U19 ni potrjen</t>
        </is>
      </c>
      <c r="G1400" t="inlineStr">
        <is>
          <t xml:space="preserve">https://competitions.ffc.fr/resultats/resultat/2026/C5181036040/challenge-du-pays-dautan-grand-prix-de-saint-paul-cap-de-joux/</t>
        </is>
      </c>
      <c r="I1400" s="5" t="str">
        <v>Ne – naveden mlajši program</v>
      </c>
      <c r="J1400" s="5" t="str">
        <v>Podrobni program FFC ima kodo 1.30.0: U15, ženske U15/U17 ali šola kolesarstva. V tem programu ni izrecne kategorije ali razvrstitve U19. Route 2026, str. 10.</v>
      </c>
      <c r="K1400" s="7" t="str">
        <v>https://competitions.ffc.fr/resultats/resultat/2026/C5181036040/challenge-du-pays-dautan-grand-prix-de-saint-paul-cap-de-joux/</v>
      </c>
      <c r="L1400" s="7" t="str">
        <v>https://ffc.fr/app/uploads/sites/2/2025/06/Titre_II_-_ROUTE_2026_-_13_fevrier_2026.pdf</v>
      </c>
      <c r="M1400" s="5" t="str">
        <v>Dejanske objavljene razvrstitve FFC prebrane. Spol programa: M/Ž.</v>
      </c>
      <c r="N1400" s="5" t="str">
        <v>22. 10. 2026: HTTP 200. Koda in program FFC ponovno prebrana 22. 10. 2026.</v>
      </c>
    </row>
    <row r="1401" ht="60" customHeight="1">
      <c r="A1401" t="inlineStr">
        <is>
          <t xml:space="preserve">FR-FFC-C5181036039</t>
        </is>
      </c>
      <c r="B1401" t="inlineStr">
        <is>
          <t xml:space="preserve">2026-05-08</t>
        </is>
      </c>
      <c r="C1401" t="inlineStr">
        <is>
          <t xml:space="preserve">Francija</t>
        </is>
      </c>
      <c r="D1401" t="inlineStr">
        <is>
          <t xml:space="preserve">Challenge Pays Autan- Tour Du Tarn U17 et Dames-ST PAUL CAP DE JOUX</t>
        </is>
      </c>
      <c r="F1401" t="inlineStr">
        <is>
          <t xml:space="preserve">U19 ni potrjen</t>
        </is>
      </c>
      <c r="G1401" t="inlineStr">
        <is>
          <t xml:space="preserve">https://competitions.ffc.fr/resultats/resultat/2026/C5181036039/challenge-pays-autan-tour-du-tarn-u17-et-dames-st-paul-cap-de-joux/</t>
        </is>
      </c>
      <c r="H1401" t="inlineStr">
        <is>
          <t xml:space="preserve">https://ffc.fr/app/uploads/sites/2/2025/06/Titre_II_-_ROUTE_2026_-_13_fevrier_2026.pdf</t>
        </is>
      </c>
      <c r="I1401" s="5" t="str">
        <v>Ni potrjeno – U17, možna izjema</v>
      </c>
      <c r="J1401" s="5" t="str">
        <v>Naveden je U17 program (1.31.0), ne moški U19. Route 2026, str. 18 dopušča nekaterim mladinkam 17+ pogojni nastop z ustrezno licenco. Konkretna izjema za to dirko ni dokazana.</v>
      </c>
      <c r="K1401" s="7" t="str">
        <v>https://competitions.ffc.fr/resultats/resultat/2026/C5181036039/challenge-pays-autan-tour-du-tarn-u17-et-dames-st-paul-cap-de-joux/</v>
      </c>
      <c r="L1401" s="7" t="str">
        <v>https://ffc.fr/app/uploads/sites/2/2025/06/Titre_II_-_ROUTE_2026_-_13_fevrier_2026.pdf</v>
      </c>
      <c r="M1401" s="5" t="str">
        <v>Dejanske objavljene razvrstitve FFC prebrane. Spol programa: Ž.</v>
      </c>
      <c r="N1401" s="5" t="str">
        <v>22. 10. 2026: HTTP 200. Koda in program FFC ponovno prebrana 22. 10. 2026.</v>
      </c>
    </row>
    <row r="1402" ht="60" customHeight="1">
      <c r="A1402" t="inlineStr">
        <is>
          <t xml:space="preserve">FR-FFC-C5253142021</t>
        </is>
      </c>
      <c r="B1402" t="inlineStr">
        <is>
          <t xml:space="preserve">2026-05-08</t>
        </is>
      </c>
      <c r="C1402" t="inlineStr">
        <is>
          <t xml:space="preserve">Francija</t>
        </is>
      </c>
      <c r="D1402" t="inlineStr">
        <is>
          <t xml:space="preserve">CRAON - Interr + Support Championnat Départemental 53 (A1-A2)</t>
        </is>
      </c>
      <c r="F1402" t="inlineStr">
        <is>
          <t xml:space="preserve">Potrjeno U19</t>
        </is>
      </c>
      <c r="G1402" t="inlineStr">
        <is>
          <t xml:space="preserve">https://competitions.ffc.fr/resultats/resultat/2026/C5253142021/craon-interr-support-championnat-departemental-53-a1-a2/</t>
        </is>
      </c>
      <c r="H1402" t="inlineStr">
        <is>
          <t xml:space="preserve">https://ffc.fr/app/uploads/sites/2/2025/06/Titre_II_-_ROUTE_2026_-_13_fevrier_2026.pdf | https://velo.ffc.fr/se-licencier/les-licences-ffc/licence-competitions/</t>
        </is>
      </c>
      <c r="I1402" s="5" t="str">
        <v>Da, pogojno – skupna kategorija</v>
      </c>
      <c r="J1402" s="5" t="str">
        <v>Konkreten regionalni razred FFC 1.27.0 dovoljuje 17/18-letnike z ustrezno licenco Elite/Open/Access. Route 2026, str. 6 in 10–11 ter licenčna pravila FFC. To ni samostojna dirka ali razvrstitev U19.</v>
      </c>
      <c r="K1402" s="7" t="str">
        <v>https://competitions.ffc.fr/resultats/resultat/2026/C5253142021/craon-interr-support-championnat-departemental-53-a1-a2/</v>
      </c>
      <c r="L1402" s="7" t="str">
        <v>https://ffc.fr/app/uploads/sites/2/2025/06/Titre_II_-_ROUTE_2026_-_13_fevrier_2026.pdf
https://velo.ffc.fr/se-licencier/les-licences-ffc/licence-competitions/</v>
      </c>
      <c r="M1402" s="5" t="str">
        <v>Dejanske objavljene razvrstitve FFC prebrane. Spol programa: M. Potrditev velja za U19 z ustrezno športno licenco in pogoji nastopa.</v>
      </c>
      <c r="N1402" s="5" t="str">
        <v>22. 10. 2026: HTTP 200. Koda in program FFC ponovno prebrana 22. 10. 2026.</v>
      </c>
    </row>
    <row r="1403" ht="60" customHeight="1">
      <c r="A1403" t="inlineStr">
        <is>
          <t xml:space="preserve">FR-FFC-C5253142047</t>
        </is>
      </c>
      <c r="B1403" t="inlineStr">
        <is>
          <t xml:space="preserve">2026-05-08</t>
        </is>
      </c>
      <c r="C1403" t="inlineStr">
        <is>
          <t xml:space="preserve">Francija</t>
        </is>
      </c>
      <c r="D1403" t="inlineStr">
        <is>
          <t xml:space="preserve">CRAON - Interr. + Support Championnat Départemental Access 53 (A3-A4)</t>
        </is>
      </c>
      <c r="F1403" t="inlineStr">
        <is>
          <t xml:space="preserve">Potrjeno U19</t>
        </is>
      </c>
      <c r="G1403" t="inlineStr">
        <is>
          <t xml:space="preserve">https://competitions.ffc.fr/resultats/resultat/2026/C5253142047/craon-interr-support-championnat-departemental-access-53-a3-a4/</t>
        </is>
      </c>
      <c r="H1403" t="inlineStr">
        <is>
          <t xml:space="preserve">https://ffc.fr/app/uploads/sites/2/2025/06/Titre_II_-_ROUTE_2026_-_13_fevrier_2026.pdf | https://velo.ffc.fr/se-licencier/les-licences-ffc/licence-competitions/</t>
        </is>
      </c>
      <c r="I1403" s="5" t="str">
        <v>Da, pogojno – skupna kategorija</v>
      </c>
      <c r="J1403" s="5" t="str">
        <v>Konkreten regionalni razred FFC 1.27.3 dovoljuje 17/18-letnike z ustrezno licenco Elite/Open/Access. Route 2026, str. 6 in 10–11 ter licenčna pravila FFC. To ni samostojna dirka ali razvrstitev U19.</v>
      </c>
      <c r="K1403" s="7" t="str">
        <v>https://competitions.ffc.fr/resultats/resultat/2026/C5253142047/craon-interr-support-championnat-departemental-access-53-a3-a4/</v>
      </c>
      <c r="L1403" s="7" t="str">
        <v>https://ffc.fr/app/uploads/sites/2/2025/06/Titre_II_-_ROUTE_2026_-_13_fevrier_2026.pdf
https://velo.ffc.fr/se-licencier/les-licences-ffc/licence-competitions/</v>
      </c>
      <c r="M1403" s="5" t="str">
        <v>Dejanske objavljene razvrstitve FFC prebrane. Spol programa: M. Potrditev velja za U19 z ustrezno športno licenco in pogoji nastopa.</v>
      </c>
      <c r="N1403" s="5" t="str">
        <v>22. 10. 2026: HTTP 200. Koda in program FFC ponovno prebrana 22. 10. 2026.</v>
      </c>
    </row>
    <row r="1404" ht="60" customHeight="1">
      <c r="A1404" t="inlineStr">
        <is>
          <t xml:space="preserve">FR-FFC-C5253142050</t>
        </is>
      </c>
      <c r="B1404" t="inlineStr">
        <is>
          <t xml:space="preserve">2026-05-08</t>
        </is>
      </c>
      <c r="C1404" t="inlineStr">
        <is>
          <t xml:space="preserve">Francija</t>
        </is>
      </c>
      <c r="D1404" t="inlineStr">
        <is>
          <t xml:space="preserve">CRAON (Prix de la ville de Craon) - U15 sauf Femmes U15-U17</t>
        </is>
      </c>
      <c r="F1404" t="inlineStr">
        <is>
          <t xml:space="preserve">U19 ni potrjen</t>
        </is>
      </c>
      <c r="G1404" t="inlineStr">
        <is>
          <t xml:space="preserve">https://competitions.ffc.fr/resultats/resultat/2026/C5253142050/craon-prix-de-la-ville-de-craon-u15-sauf-femmes-u15-u17/</t>
        </is>
      </c>
      <c r="I1404" s="5" t="str">
        <v>Ne – naveden mlajši program</v>
      </c>
      <c r="J1404" s="5" t="str">
        <v>Podrobni program FFC ima kodo 1.30.0: U15, ženske U15/U17 ali šola kolesarstva. V tem programu ni izrecne kategorije ali razvrstitve U19. Route 2026, str. 10.</v>
      </c>
      <c r="K1404" s="7" t="str">
        <v>https://competitions.ffc.fr/resultats/resultat/2026/C5253142050/craon-prix-de-la-ville-de-craon-u15-sauf-femmes-u15-u17/</v>
      </c>
      <c r="L1404" s="7" t="str">
        <v>https://ffc.fr/app/uploads/sites/2/2025/06/Titre_II_-_ROUTE_2026_-_13_fevrier_2026.pdf</v>
      </c>
      <c r="M1404" s="5" t="str">
        <v>Dejanske objavljene razvrstitve FFC prebrane. Spol programa: M.</v>
      </c>
      <c r="N1404" s="5" t="str">
        <v>22. 10. 2026: HTTP 200. Koda in program FFC ponovno prebrana 22. 10. 2026.</v>
      </c>
    </row>
    <row r="1405" ht="60" customHeight="1">
      <c r="A1405" t="inlineStr">
        <is>
          <t xml:space="preserve">FR-FFC-C5253142004</t>
        </is>
      </c>
      <c r="B1405" t="inlineStr">
        <is>
          <t xml:space="preserve">2026-05-08</t>
        </is>
      </c>
      <c r="C1405" t="inlineStr">
        <is>
          <t xml:space="preserve">Francija</t>
        </is>
      </c>
      <c r="D1405" t="inlineStr">
        <is>
          <t xml:space="preserve">CRAON (Prix de la ville de Craon) - U17 sauf Femmes U15-U17</t>
        </is>
      </c>
      <c r="F1405" t="inlineStr">
        <is>
          <t xml:space="preserve">U19 ni potrjen</t>
        </is>
      </c>
      <c r="G1405" t="inlineStr">
        <is>
          <t xml:space="preserve">https://competitions.ffc.fr/resultats/resultat/2026/C5253142004/craon-prix-de-la-ville-de-craon-u17-sauf-femmes-u15-u17/</t>
        </is>
      </c>
      <c r="H1405" t="inlineStr">
        <is>
          <t xml:space="preserve">https://ffc.fr/app/uploads/sites/2/2025/06/Titre_II_-_ROUTE_2026_-_13_fevrier_2026.pdf</t>
        </is>
      </c>
      <c r="I1405" s="5" t="str">
        <v>Ni potrjeno – U17, možna izjema</v>
      </c>
      <c r="J1405" s="5" t="str">
        <v>Naveden je U17 program (1.31.0), ne moški U19. Route 2026, str. 18 dopušča nekaterim mladinkam 17+ pogojni nastop z ustrezno licenco. Konkretna izjema za to dirko ni dokazana.</v>
      </c>
      <c r="K1405" s="7" t="str">
        <v>https://competitions.ffc.fr/resultats/resultat/2026/C5253142004/craon-prix-de-la-ville-de-craon-u17-sauf-femmes-u15-u17/</v>
      </c>
      <c r="L1405" s="7" t="str">
        <v>https://ffc.fr/app/uploads/sites/2/2025/06/Titre_II_-_ROUTE_2026_-_13_fevrier_2026.pdf</v>
      </c>
      <c r="M1405" s="5" t="str">
        <v>Dejanske objavljene razvrstitve FFC prebrane. Spol programa: M.</v>
      </c>
      <c r="N1405" s="5" t="str">
        <v>22. 10. 2026: HTTP 200. Koda in program FFC ponovno prebrana 22. 10. 2026.</v>
      </c>
    </row>
    <row r="1406" ht="60" customHeight="1">
      <c r="A1406" t="inlineStr">
        <is>
          <t xml:space="preserve">FR-FFC-C4652090016</t>
        </is>
      </c>
      <c r="B1406" t="inlineStr">
        <is>
          <t xml:space="preserve">2026-05-08</t>
        </is>
      </c>
      <c r="C1406" t="inlineStr">
        <is>
          <t xml:space="preserve">Francija</t>
        </is>
      </c>
      <c r="D1406" t="inlineStr">
        <is>
          <t xml:space="preserve">Critérium de la Municipalité (Open 3, Access 1234)</t>
        </is>
      </c>
      <c r="F1406" t="inlineStr">
        <is>
          <t xml:space="preserve">Potrjeno U19</t>
        </is>
      </c>
      <c r="G1406" t="inlineStr">
        <is>
          <t xml:space="preserve">https://competitions.ffc.fr/resultats/resultat/2026/C4652090016/criterium-de-la-municipalite-open-3-access-1234/</t>
        </is>
      </c>
      <c r="H1406" t="inlineStr">
        <is>
          <t xml:space="preserve">https://ffc.fr/app/uploads/sites/2/2025/06/Titre_II_-_ROUTE_2026_-_13_fevrier_2026.pdf | https://velo.ffc.fr/se-licencier/les-licences-ffc/licence-competitions/</t>
        </is>
      </c>
      <c r="I1406" s="5" t="str">
        <v>Da, pogojno – skupna kategorija</v>
      </c>
      <c r="J1406" s="5" t="str">
        <v>Konkreten regionalni razred FFC 1.25.1 dovoljuje 17/18-letnike z ustrezno licenco Elite/Open/Access. Route 2026, str. 6 in 10–11 ter licenčna pravila FFC. To ni samostojna dirka ali razvrstitev U19.</v>
      </c>
      <c r="K1406" s="7" t="str">
        <v>https://competitions.ffc.fr/resultats/resultat/2026/C4652090016/criterium-de-la-municipalite-open-3-access-1234/</v>
      </c>
      <c r="L1406" s="7" t="str">
        <v>https://ffc.fr/app/uploads/sites/2/2025/06/Titre_II_-_ROUTE_2026_-_13_fevrier_2026.pdf
https://velo.ffc.fr/se-licencier/les-licences-ffc/licence-competitions/</v>
      </c>
      <c r="M1406" s="5" t="str">
        <v>Dejanske objavljene razvrstitve FFC prebrane. Spol programa: M. Potrditev velja za U19 z ustrezno športno licenco in pogoji nastopa.</v>
      </c>
      <c r="N1406" s="5" t="str">
        <v>22. 10. 2026: HTTP 200. Koda in program FFC ponovno prebrana 22. 10. 2026.</v>
      </c>
    </row>
    <row r="1407" ht="74" customHeight="1">
      <c r="A1407" t="inlineStr">
        <is>
          <t xml:space="preserve">FR-FFC-U17-CAND-C4652090017</t>
        </is>
      </c>
      <c r="B1407" t="inlineStr">
        <is>
          <t xml:space="preserve">2026-05-08</t>
        </is>
      </c>
      <c r="C1407" t="inlineStr">
        <is>
          <t xml:space="preserve">Francija</t>
        </is>
      </c>
      <c r="D1407" t="inlineStr">
        <is>
          <t xml:space="preserve">Critérium de la Municipalité (U17 G+F)</t>
        </is>
      </c>
      <c r="F1407" t="inlineStr">
        <is>
          <t xml:space="preserve">U19 ni potrjen</t>
        </is>
      </c>
      <c r="G1407" t="inlineStr">
        <is>
          <t xml:space="preserve">https://competitions.ffc.fr/resultats/resultat/2026/C4652090017/criterium-de-la-municipalite-u17-gf/</t>
        </is>
      </c>
      <c r="H1407" t="inlineStr">
        <is>
          <t xml:space="preserve">https://competitions.ffc.fr/resultats/?discipline=1&amp;tri=COMPETITION&amp;page=225 | https://ffc.fr/app/uploads/sites/2/2025/06/Titre_II_-_ROUTE_2026_-_13_fevrier_2026.pdf</t>
        </is>
      </c>
      <c r="I1407" s="5" t="str">
        <v>Ni potrjeno – U17, možna izjema</v>
      </c>
      <c r="J1407" s="5" t="str">
        <v>Naveden je U17 program (1.31.0), ne moški U19. Route 2026, str. 18 dopušča nekaterim mladinkam 17+ pogojni nastop z ustrezno licenco. Konkretna izjema za to dirko ni dokazana.</v>
      </c>
      <c r="K1407" s="7" t="str">
        <v>https://competitions.ffc.fr/resultats/resultat/2026/C4652090017/criterium-de-la-municipalite-u17-gf/</v>
      </c>
      <c r="L1407" s="7" t="str">
        <v>https://competitions.ffc.fr/resultats/?discipline=1&amp;tri=COMPETITION&amp;page=225
https://ffc.fr/app/uploads/sites/2/2025/06/Titre_II_-_ROUTE_2026_-_13_fevrier_2026.pdf</v>
      </c>
      <c r="M1407" s="5" t="str">
        <v>Objava v arhivu FFC; podroben razpis in izidi še niso prebrani. Spol programa: Ž.</v>
      </c>
      <c r="N1407" s="5" t="str">
        <v>22. 10. 2026: HTTP 200. Koda in program FFC ponovno prebrana 22. 10. 2026.</v>
      </c>
    </row>
    <row r="1408" ht="60" customHeight="1">
      <c r="A1408" t="inlineStr">
        <is>
          <t xml:space="preserve">FR-FFC-C4437084201</t>
        </is>
      </c>
      <c r="B1408" t="inlineStr">
        <is>
          <t xml:space="preserve">2026-05-08</t>
        </is>
      </c>
      <c r="C1408" t="inlineStr">
        <is>
          <t xml:space="preserve">Francija</t>
        </is>
      </c>
      <c r="D1408" t="inlineStr">
        <is>
          <t xml:space="preserve">Descartes-Ste Maure de Touraine Open 2-3-Access + F</t>
        </is>
      </c>
      <c r="F1408" t="inlineStr">
        <is>
          <t xml:space="preserve">Potrjeno U19</t>
        </is>
      </c>
      <c r="G1408" t="inlineStr">
        <is>
          <t xml:space="preserve">https://competitions.ffc.fr/resultats/resultat/2026/C4437084201/descartes-ste-maure-de-touraine-open-2-3-access-f/</t>
        </is>
      </c>
      <c r="H1408" t="inlineStr">
        <is>
          <t xml:space="preserve">https://ffc.fr/app/uploads/sites/2/2025/06/Titre_II_-_ROUTE_2026_-_13_fevrier_2026.pdf | https://velo.ffc.fr/se-licencier/les-licences-ffc/licence-competitions/</t>
        </is>
      </c>
      <c r="I1408" s="5" t="str">
        <v>Da, pogojno – skupna kategorija</v>
      </c>
      <c r="J1408" s="5" t="str">
        <v>Konkreten regionalni razred FFC 1.25.0 dovoljuje 17/18-letnike z ustrezno licenco Elite/Open/Access. Route 2026, str. 6 in 10–11 ter licenčna pravila FFC. To ni samostojna dirka ali razvrstitev U19.</v>
      </c>
      <c r="K1408" s="7" t="str">
        <v>https://competitions.ffc.fr/resultats/resultat/2026/C4437084201/descartes-ste-maure-de-touraine-open-2-3-access-f/</v>
      </c>
      <c r="L1408" s="7" t="str">
        <v>https://ffc.fr/app/uploads/sites/2/2025/06/Titre_II_-_ROUTE_2026_-_13_fevrier_2026.pdf
https://velo.ffc.fr/se-licencier/les-licences-ffc/licence-competitions/</v>
      </c>
      <c r="M1408" s="5" t="str">
        <v>Dejanske objavljene razvrstitve FFC prebrane. Spol programa: M/Ž. Potrditev velja za U19 z ustrezno športno licenco in pogoji nastopa.</v>
      </c>
      <c r="N1408" s="5" t="str">
        <v>22. 10. 2026: HTTP 200. Koda in program FFC ponovno prebrana 22. 10. 2026.</v>
      </c>
    </row>
    <row r="1409" ht="60" customHeight="1">
      <c r="A1409" t="inlineStr">
        <is>
          <t xml:space="preserve">FR-FFC-C4667016027</t>
        </is>
      </c>
      <c r="B1409" t="inlineStr">
        <is>
          <t xml:space="preserve">2026-05-08</t>
        </is>
      </c>
      <c r="C1409" t="inlineStr">
        <is>
          <t xml:space="preserve">Francija</t>
        </is>
      </c>
      <c r="D1409" t="inlineStr">
        <is>
          <t xml:space="preserve">Fête du Vélo à Eckwersheim (Access 3/4)</t>
        </is>
      </c>
      <c r="F1409" t="inlineStr">
        <is>
          <t xml:space="preserve">Potrjeno U19</t>
        </is>
      </c>
      <c r="G1409" t="inlineStr">
        <is>
          <t xml:space="preserve">https://competitions.ffc.fr/resultats/resultat/2026/C4667016027/fete-du-velo-a-eckwersheim-access-34/</t>
        </is>
      </c>
      <c r="H1409" t="inlineStr">
        <is>
          <t xml:space="preserve">https://ffc.fr/app/uploads/sites/2/2025/06/Titre_II_-_ROUTE_2026_-_13_fevrier_2026.pdf | https://velo.ffc.fr/se-licencier/les-licences-ffc/licence-competitions/</t>
        </is>
      </c>
      <c r="I1409" s="5" t="str">
        <v>Da, pogojno – skupna kategorija</v>
      </c>
      <c r="J1409" s="5" t="str">
        <v>Konkreten regionalni razred FFC 1.27.3 dovoljuje 17/18-letnike z ustrezno licenco Elite/Open/Access. Route 2026, str. 6 in 10–11 ter licenčna pravila FFC. To ni samostojna dirka ali razvrstitev U19.</v>
      </c>
      <c r="K1409" s="7" t="str">
        <v>https://competitions.ffc.fr/resultats/resultat/2026/C4667016027/fete-du-velo-a-eckwersheim-access-34/</v>
      </c>
      <c r="L1409" s="7" t="str">
        <v>https://ffc.fr/app/uploads/sites/2/2025/06/Titre_II_-_ROUTE_2026_-_13_fevrier_2026.pdf
https://velo.ffc.fr/se-licencier/les-licences-ffc/licence-competitions/</v>
      </c>
      <c r="M1409" s="5" t="str">
        <v>Dejanske objavljene razvrstitve FFC prebrane. Spol programa: M. Potrditev velja za U19 z ustrezno športno licenco in pogoji nastopa.</v>
      </c>
      <c r="N1409" s="5" t="str">
        <v>22. 10. 2026: HTTP 200. Koda in program FFC ponovno prebrana 22. 10. 2026.</v>
      </c>
    </row>
    <row r="1410" ht="60" customHeight="1">
      <c r="A1410" t="inlineStr">
        <is>
          <t xml:space="preserve">FR-FFC-C4667016072</t>
        </is>
      </c>
      <c r="B1410" t="inlineStr">
        <is>
          <t xml:space="preserve">2026-05-08</t>
        </is>
      </c>
      <c r="C1410" t="inlineStr">
        <is>
          <t xml:space="preserve">Francija</t>
        </is>
      </c>
      <c r="D1410" t="inlineStr">
        <is>
          <t xml:space="preserve">Fête du Vélo à Eckwersheim (Elite, Open 1/2)</t>
        </is>
      </c>
      <c r="F1410" t="inlineStr">
        <is>
          <t xml:space="preserve">Potrjeno U19</t>
        </is>
      </c>
      <c r="G1410" t="inlineStr">
        <is>
          <t xml:space="preserve">https://competitions.ffc.fr/resultats/resultat/2026/C4667016072/fete-du-velo-a-eckwersheim-elite-open-12/</t>
        </is>
      </c>
      <c r="H1410" t="inlineStr">
        <is>
          <t xml:space="preserve">https://ffc.fr/app/uploads/sites/2/2025/06/Titre_II_-_ROUTE_2026_-_13_fevrier_2026.pdf | https://velo.ffc.fr/se-licencier/les-licences-ffc/licence-competitions/</t>
        </is>
      </c>
      <c r="I1410" s="5" t="str">
        <v>Da, pogojno – skupna kategorija</v>
      </c>
      <c r="J1410" s="5" t="str">
        <v>Konkreten regionalni razred FFC 1.12.5 dovoljuje 17/18-letnike z ustrezno licenco Elite/Open/Access. Route 2026, str. 6 in 10–11 ter licenčna pravila FFC. To ni samostojna dirka ali razvrstitev U19.</v>
      </c>
      <c r="K1410" s="7" t="str">
        <v>https://competitions.ffc.fr/resultats/resultat/2026/C4667016072/fete-du-velo-a-eckwersheim-elite-open-12/</v>
      </c>
      <c r="L1410" s="7" t="str">
        <v>https://ffc.fr/app/uploads/sites/2/2025/06/Titre_II_-_ROUTE_2026_-_13_fevrier_2026.pdf
https://velo.ffc.fr/se-licencier/les-licences-ffc/licence-competitions/</v>
      </c>
      <c r="M1410" s="5" t="str">
        <v>Dejanske objavljene razvrstitve FFC prebrane. Spol programa: M. Potrditev velja za U19 z ustrezno športno licenco in pogoji nastopa.</v>
      </c>
      <c r="N1410" s="5" t="str">
        <v>22. 10. 2026: HTTP 200. Koda in program FFC ponovno prebrana 22. 10. 2026.</v>
      </c>
    </row>
    <row r="1411" ht="60" customHeight="1">
      <c r="A1411" t="inlineStr">
        <is>
          <t xml:space="preserve">FR-FFC-C4667016087</t>
        </is>
      </c>
      <c r="B1411" t="inlineStr">
        <is>
          <t xml:space="preserve">2026-05-08</t>
        </is>
      </c>
      <c r="C1411" t="inlineStr">
        <is>
          <t xml:space="preserve">Francija</t>
        </is>
      </c>
      <c r="D1411" t="inlineStr">
        <is>
          <t xml:space="preserve">Fête du Vélo à Eckwersheim (Open 3, Access 1/2)</t>
        </is>
      </c>
      <c r="F1411" t="inlineStr">
        <is>
          <t xml:space="preserve">Potrjeno U19</t>
        </is>
      </c>
      <c r="G1411" t="inlineStr">
        <is>
          <t xml:space="preserve">https://competitions.ffc.fr/resultats/resultat/2026/C4667016087/fete-du-velo-a-eckwersheim-open-3-access-12/</t>
        </is>
      </c>
      <c r="H1411" t="inlineStr">
        <is>
          <t xml:space="preserve">https://ffc.fr/app/uploads/sites/2/2025/06/Titre_II_-_ROUTE_2026_-_13_fevrier_2026.pdf | https://velo.ffc.fr/se-licencier/les-licences-ffc/licence-competitions/</t>
        </is>
      </c>
      <c r="I1411" s="5" t="str">
        <v>Da, pogojno – skupna kategorija</v>
      </c>
      <c r="J1411" s="5" t="str">
        <v>Konkreten regionalni razred FFC 1.25.1 dovoljuje 17/18-letnike z ustrezno licenco Elite/Open/Access. Route 2026, str. 6 in 10–11 ter licenčna pravila FFC. To ni samostojna dirka ali razvrstitev U19.</v>
      </c>
      <c r="K1411" s="7" t="str">
        <v>https://competitions.ffc.fr/resultats/resultat/2026/C4667016087/fete-du-velo-a-eckwersheim-open-3-access-12/</v>
      </c>
      <c r="L1411" s="7" t="str">
        <v>https://ffc.fr/app/uploads/sites/2/2025/06/Titre_II_-_ROUTE_2026_-_13_fevrier_2026.pdf
https://velo.ffc.fr/se-licencier/les-licences-ffc/licence-competitions/</v>
      </c>
      <c r="M1411" s="5" t="str">
        <v>Dejanske objavljene razvrstitve FFC prebrane. Spol programa: M. Potrditev velja za U19 z ustrezno športno licenco in pogoji nastopa.</v>
      </c>
      <c r="N1411" s="5" t="str">
        <v>22. 10. 2026: HTTP 200. Koda in program FFC ponovno prebrana 22. 10. 2026.</v>
      </c>
    </row>
    <row r="1412" ht="74" customHeight="1">
      <c r="A1412" t="inlineStr">
        <is>
          <t xml:space="preserve">FR-FFC-U17-CAND-C4667016073</t>
        </is>
      </c>
      <c r="B1412" t="inlineStr">
        <is>
          <t xml:space="preserve">2026-05-08</t>
        </is>
      </c>
      <c r="C1412" t="inlineStr">
        <is>
          <t xml:space="preserve">Francija</t>
        </is>
      </c>
      <c r="D1412" t="inlineStr">
        <is>
          <t xml:space="preserve">Fête du Vélo à Eckwersheim (U17 G+F)</t>
        </is>
      </c>
      <c r="F1412" t="inlineStr">
        <is>
          <t xml:space="preserve">U19 ni potrjen</t>
        </is>
      </c>
      <c r="G1412" t="inlineStr">
        <is>
          <t xml:space="preserve">https://competitions.ffc.fr/resultats/resultat/2026/C4667016073/fete-du-velo-a-eckwersheim-u17-gf/</t>
        </is>
      </c>
      <c r="H1412" t="inlineStr">
        <is>
          <t xml:space="preserve">https://competitions.ffc.fr/resultats/?discipline=1&amp;tri=COMPETITION&amp;page=226 | https://ffc.fr/app/uploads/sites/2/2025/06/Titre_II_-_ROUTE_2026_-_13_fevrier_2026.pdf</t>
        </is>
      </c>
      <c r="I1412" s="5" t="str">
        <v>Ni potrjeno – U17, možna izjema</v>
      </c>
      <c r="J1412" s="5" t="str">
        <v>Naveden je U17 program (1.31.0), ne moški U19. Route 2026, str. 18 dopušča nekaterim mladinkam 17+ pogojni nastop z ustrezno licenco. Konkretna izjema za to dirko ni dokazana.</v>
      </c>
      <c r="K1412" s="7" t="str">
        <v>https://competitions.ffc.fr/resultats/resultat/2026/C4667016073/fete-du-velo-a-eckwersheim-u17-gf/</v>
      </c>
      <c r="L1412" s="7" t="str">
        <v>https://competitions.ffc.fr/resultats/?discipline=1&amp;tri=COMPETITION&amp;page=226
https://ffc.fr/app/uploads/sites/2/2025/06/Titre_II_-_ROUTE_2026_-_13_fevrier_2026.pdf</v>
      </c>
      <c r="M1412" s="5" t="str">
        <v>Objava v arhivu FFC; podroben razpis in izidi še niso prebrani. Spol programa: Ž.</v>
      </c>
      <c r="N1412" s="5" t="str">
        <v>22. 10. 2026: HTTP 200. Koda in program FFC ponovno prebrana 22. 10. 2026.</v>
      </c>
    </row>
    <row r="1413" ht="60" customHeight="1">
      <c r="A1413" t="inlineStr">
        <is>
          <t xml:space="preserve">FR-FFC-C4927053174</t>
        </is>
      </c>
      <c r="B1413" t="inlineStr">
        <is>
          <t xml:space="preserve">2026-05-08</t>
        </is>
      </c>
      <c r="C1413" t="inlineStr">
        <is>
          <t xml:space="preserve">Francija</t>
        </is>
      </c>
      <c r="D1413" t="inlineStr">
        <is>
          <t xml:space="preserve">Harcourt - Access 3 - Prix de la municipalité</t>
        </is>
      </c>
      <c r="F1413" t="inlineStr">
        <is>
          <t xml:space="preserve">Potrjeno U19</t>
        </is>
      </c>
      <c r="G1413" t="inlineStr">
        <is>
          <t xml:space="preserve">https://competitions.ffc.fr/resultats/resultat/2026/C4927053174/harcourt-access-3-prix-de-la-municipalite-/</t>
        </is>
      </c>
      <c r="H1413" t="inlineStr">
        <is>
          <t xml:space="preserve">https://ffc.fr/app/uploads/sites/2/2025/06/Titre_II_-_ROUTE_2026_-_13_fevrier_2026.pdf | https://velo.ffc.fr/se-licencier/les-licences-ffc/licence-competitions/</t>
        </is>
      </c>
      <c r="I1413" s="5" t="str">
        <v>Da, pogojno – skupna kategorija</v>
      </c>
      <c r="J1413" s="5" t="str">
        <v>Konkreten regionalni razred FFC 1.27.3 dovoljuje 17/18-letnike z ustrezno licenco Elite/Open/Access. Route 2026, str. 6 in 10–11 ter licenčna pravila FFC. To ni samostojna dirka ali razvrstitev U19.</v>
      </c>
      <c r="K1413" s="7" t="str">
        <v>https://competitions.ffc.fr/resultats/resultat/2026/C4927053174/harcourt-access-3-prix-de-la-municipalite-/</v>
      </c>
      <c r="L1413" s="7" t="str">
        <v>https://ffc.fr/app/uploads/sites/2/2025/06/Titre_II_-_ROUTE_2026_-_13_fevrier_2026.pdf
https://velo.ffc.fr/se-licencier/les-licences-ffc/licence-competitions/</v>
      </c>
      <c r="M1413" s="5" t="str">
        <v>Dejanske objavljene razvrstitve FFC prebrane. Spol programa: M. Potrditev velja za U19 z ustrezno športno licenco in pogoji nastopa.</v>
      </c>
      <c r="N1413" s="5" t="str">
        <v>22. 10. 2026: HTTP 200. Koda in program FFC ponovno prebrana 22. 10. 2026.</v>
      </c>
    </row>
    <row r="1414" ht="60" customHeight="1">
      <c r="A1414" t="inlineStr">
        <is>
          <t xml:space="preserve">FR-FFC-C4927053173</t>
        </is>
      </c>
      <c r="B1414" t="inlineStr">
        <is>
          <t xml:space="preserve">2026-05-08</t>
        </is>
      </c>
      <c r="C1414" t="inlineStr">
        <is>
          <t xml:space="preserve">Francija</t>
        </is>
      </c>
      <c r="D1414" t="inlineStr">
        <is>
          <t xml:space="preserve">Harcourt - Access 4 - Prix de la municipalité</t>
        </is>
      </c>
      <c r="F1414" t="inlineStr">
        <is>
          <t xml:space="preserve">Potrjeno U19</t>
        </is>
      </c>
      <c r="G1414" t="inlineStr">
        <is>
          <t xml:space="preserve">https://competitions.ffc.fr/resultats/resultat/2026/C4927053173/harcourt-access-4-prix-de-la-municipalite-/</t>
        </is>
      </c>
      <c r="H1414" t="inlineStr">
        <is>
          <t xml:space="preserve">https://ffc.fr/app/uploads/sites/2/2025/06/Titre_II_-_ROUTE_2026_-_13_fevrier_2026.pdf | https://velo.ffc.fr/se-licencier/les-licences-ffc/licence-competitions/</t>
        </is>
      </c>
      <c r="I1414" s="5" t="str">
        <v>Da, pogojno – skupna kategorija</v>
      </c>
      <c r="J1414" s="5" t="str">
        <v>Konkreten regionalni razred FFC 1.27.4 dovoljuje 17/18-letnike z ustrezno licenco Elite/Open/Access. Route 2026, str. 6 in 10–11 ter licenčna pravila FFC. To ni samostojna dirka ali razvrstitev U19.</v>
      </c>
      <c r="K1414" s="7" t="str">
        <v>https://competitions.ffc.fr/resultats/resultat/2026/C4927053173/harcourt-access-4-prix-de-la-municipalite-/</v>
      </c>
      <c r="L1414" s="7" t="str">
        <v>https://ffc.fr/app/uploads/sites/2/2025/06/Titre_II_-_ROUTE_2026_-_13_fevrier_2026.pdf
https://velo.ffc.fr/se-licencier/les-licences-ffc/licence-competitions/</v>
      </c>
      <c r="M1414" s="5" t="str">
        <v>Dejanske objavljene razvrstitve FFC prebrane. Spol programa: M. Potrditev velja za U19 z ustrezno športno licenco in pogoji nastopa.</v>
      </c>
      <c r="N1414" s="5" t="str">
        <v>22. 10. 2026: HTTP 200. Koda in program FFC ponovno prebrana 22. 10. 2026.</v>
      </c>
    </row>
    <row r="1415" ht="60" customHeight="1">
      <c r="A1415" t="inlineStr">
        <is>
          <t xml:space="preserve">FR-FFC-C4927053183</t>
        </is>
      </c>
      <c r="B1415" t="inlineStr">
        <is>
          <t xml:space="preserve">2026-05-08</t>
        </is>
      </c>
      <c r="C1415" t="inlineStr">
        <is>
          <t xml:space="preserve">Francija</t>
        </is>
      </c>
      <c r="D1415" t="inlineStr">
        <is>
          <t xml:space="preserve">Harcourt - Open 3 -Access 1-2 -</t>
        </is>
      </c>
      <c r="F1415" t="inlineStr">
        <is>
          <t xml:space="preserve">Potrjeno U19</t>
        </is>
      </c>
      <c r="G1415" t="inlineStr">
        <is>
          <t xml:space="preserve">https://competitions.ffc.fr/resultats/resultat/2026/C4927053183/harcourt-open-3-access-1-2-/</t>
        </is>
      </c>
      <c r="H1415" t="inlineStr">
        <is>
          <t xml:space="preserve">https://ffc.fr/app/uploads/sites/2/2025/06/Titre_II_-_ROUTE_2026_-_13_fevrier_2026.pdf | https://velo.ffc.fr/se-licencier/les-licences-ffc/licence-competitions/</t>
        </is>
      </c>
      <c r="I1415" s="5" t="str">
        <v>Da, pogojno – skupna kategorija</v>
      </c>
      <c r="J1415" s="5" t="str">
        <v>Konkreten regionalni razred FFC 1.25.1 dovoljuje 17/18-letnike z ustrezno licenco Elite/Open/Access. Route 2026, str. 6 in 10–11 ter licenčna pravila FFC. To ni samostojna dirka ali razvrstitev U19.</v>
      </c>
      <c r="K1415" s="7" t="str">
        <v>https://competitions.ffc.fr/resultats/resultat/2026/C4927053183/harcourt-open-3-access-1-2-/</v>
      </c>
      <c r="L1415" s="7" t="str">
        <v>https://ffc.fr/app/uploads/sites/2/2025/06/Titre_II_-_ROUTE_2026_-_13_fevrier_2026.pdf
https://velo.ffc.fr/se-licencier/les-licences-ffc/licence-competitions/</v>
      </c>
      <c r="M1415" s="5" t="str">
        <v>Dejanske objavljene razvrstitve FFC prebrane. Spol programa: M. Potrditev velja za U19 z ustrezno športno licenco in pogoji nastopa.</v>
      </c>
      <c r="N1415" s="5" t="str">
        <v>22. 10. 2026: HTTP 200. Koda in program FFC ponovno prebrana 22. 10. 2026.</v>
      </c>
    </row>
    <row r="1416" ht="74" customHeight="1">
      <c r="A1416" t="inlineStr">
        <is>
          <t xml:space="preserve">FR-FFC-U17-CAND-C5313095015</t>
        </is>
      </c>
      <c r="B1416" t="inlineStr">
        <is>
          <t xml:space="preserve">2026-05-08</t>
        </is>
      </c>
      <c r="C1416" t="inlineStr">
        <is>
          <t xml:space="preserve">Francija</t>
        </is>
      </c>
      <c r="D1416" t="inlineStr">
        <is>
          <t xml:space="preserve">ISTRES 13 GP EINAUDI - U17</t>
        </is>
      </c>
      <c r="F1416" t="inlineStr">
        <is>
          <t xml:space="preserve">U19 ni potrjen</t>
        </is>
      </c>
      <c r="G1416" t="inlineStr">
        <is>
          <t xml:space="preserve">https://competitions.ffc.fr/resultats/resultat/2026/C5313095015/istres-13-gp-einaudi-u17/</t>
        </is>
      </c>
      <c r="H1416" t="inlineStr">
        <is>
          <t xml:space="preserve">https://competitions.ffc.fr/resultats/?discipline=1&amp;tri=COMPETITION&amp;page=226 | https://ffc.fr/app/uploads/sites/2/2025/06/Titre_II_-_ROUTE_2026_-_13_fevrier_2026.pdf</t>
        </is>
      </c>
      <c r="I1416" s="5" t="str">
        <v>Ni potrjeno – U17, možna izjema</v>
      </c>
      <c r="J1416" s="5" t="str">
        <v>Naveden je U17 program (1.31.0), ne moški U19. Route 2026, str. 18 dopušča nekaterim mladinkam 17+ pogojni nastop z ustrezno licenco. Konkretna izjema za to dirko ni dokazana.</v>
      </c>
      <c r="K1416" s="7" t="str">
        <v>https://competitions.ffc.fr/resultats/resultat/2026/C5313095015/istres-13-gp-einaudi-u17/</v>
      </c>
      <c r="L1416" s="7" t="str">
        <v>https://competitions.ffc.fr/resultats/?discipline=1&amp;tri=COMPETITION&amp;page=226
https://ffc.fr/app/uploads/sites/2/2025/06/Titre_II_-_ROUTE_2026_-_13_fevrier_2026.pdf</v>
      </c>
      <c r="M1416" s="5" t="str">
        <v>Objava v arhivu FFC; podroben razpis in izidi še niso prebrani. Spol programa: Ž.</v>
      </c>
      <c r="N1416" s="5" t="str">
        <v>22. 10. 2026: HTTP 200. Koda in program FFC ponovno prebrana 22. 10. 2026.</v>
      </c>
    </row>
    <row r="1417" ht="60" customHeight="1">
      <c r="A1417" t="inlineStr">
        <is>
          <t xml:space="preserve">FR-FFC-C4875016073</t>
        </is>
      </c>
      <c r="B1417" t="inlineStr">
        <is>
          <t xml:space="preserve">2026-05-08</t>
        </is>
      </c>
      <c r="C1417" t="inlineStr">
        <is>
          <t xml:space="preserve">Francija</t>
        </is>
      </c>
      <c r="D1417" t="inlineStr">
        <is>
          <t xml:space="preserve">Journée du polygone - Paris 12 - ACCESS 2-3-4</t>
        </is>
      </c>
      <c r="F1417" t="inlineStr">
        <is>
          <t xml:space="preserve">Potrjeno U19</t>
        </is>
      </c>
      <c r="G1417" t="inlineStr">
        <is>
          <t xml:space="preserve">https://competitions.ffc.fr/resultats/resultat/2026/C4875016073/journee-du-polygone-paris-12-access-2-3-4/</t>
        </is>
      </c>
      <c r="H1417" t="inlineStr">
        <is>
          <t xml:space="preserve">https://ffc.fr/app/uploads/sites/2/2025/06/Titre_II_-_ROUTE_2026_-_13_fevrier_2026.pdf | https://velo.ffc.fr/se-licencier/les-licences-ffc/licence-competitions/</t>
        </is>
      </c>
      <c r="I1417" s="5" t="str">
        <v>Da, pogojno – skupna kategorija</v>
      </c>
      <c r="J1417" s="5" t="str">
        <v>Konkreten regionalni razred FFC 1.27.2 dovoljuje 17/18-letnike z ustrezno licenco Elite/Open/Access. Route 2026, str. 6 in 10–11 ter licenčna pravila FFC. To ni samostojna dirka ali razvrstitev U19.</v>
      </c>
      <c r="K1417" s="7" t="str">
        <v>https://competitions.ffc.fr/resultats/resultat/2026/C4875016073/journee-du-polygone-paris-12-access-2-3-4/</v>
      </c>
      <c r="L1417" s="7" t="str">
        <v>https://ffc.fr/app/uploads/sites/2/2025/06/Titre_II_-_ROUTE_2026_-_13_fevrier_2026.pdf
https://velo.ffc.fr/se-licencier/les-licences-ffc/licence-competitions/</v>
      </c>
      <c r="M1417" s="5" t="str">
        <v>Dejanske objavljene razvrstitve FFC prebrane. Spol programa: M. Potrditev velja za U19 z ustrezno športno licenco in pogoji nastopa.</v>
      </c>
      <c r="N1417" s="5" t="str">
        <v>22. 10. 2026: HTTP 200. Koda in program FFC ponovno prebrana 22. 10. 2026.</v>
      </c>
    </row>
    <row r="1418" ht="60" customHeight="1">
      <c r="A1418" t="inlineStr">
        <is>
          <t xml:space="preserve">FR-FFC-C4875016069</t>
        </is>
      </c>
      <c r="B1418" t="inlineStr">
        <is>
          <t xml:space="preserve">2026-05-08</t>
        </is>
      </c>
      <c r="C1418" t="inlineStr">
        <is>
          <t xml:space="preserve">Francija</t>
        </is>
      </c>
      <c r="D1418" t="inlineStr">
        <is>
          <t xml:space="preserve">Journée du Polygone - PARIS 12 - OPEN 3+ ACCESS 1</t>
        </is>
      </c>
      <c r="F1418" t="inlineStr">
        <is>
          <t xml:space="preserve">Potrjeno U19</t>
        </is>
      </c>
      <c r="G1418" t="inlineStr">
        <is>
          <t xml:space="preserve">https://competitions.ffc.fr/resultats/resultat/2026/C4875016069/journee-du-polygone-paris-12-open-3-access-1/</t>
        </is>
      </c>
      <c r="H1418" t="inlineStr">
        <is>
          <t xml:space="preserve">https://ffc.fr/app/uploads/sites/2/2025/06/Titre_II_-_ROUTE_2026_-_13_fevrier_2026.pdf | https://velo.ffc.fr/se-licencier/les-licences-ffc/licence-competitions/</t>
        </is>
      </c>
      <c r="I1418" s="5" t="str">
        <v>Da, pogojno – skupna kategorija</v>
      </c>
      <c r="J1418" s="5" t="str">
        <v>Konkreten regionalni razred FFC 1.25.1 dovoljuje 17/18-letnike z ustrezno licenco Elite/Open/Access. Route 2026, str. 6 in 10–11 ter licenčna pravila FFC. To ni samostojna dirka ali razvrstitev U19.</v>
      </c>
      <c r="K1418" s="7" t="str">
        <v>https://competitions.ffc.fr/resultats/resultat/2026/C4875016069/journee-du-polygone-paris-12-open-3-access-1/</v>
      </c>
      <c r="L1418" s="7" t="str">
        <v>https://ffc.fr/app/uploads/sites/2/2025/06/Titre_II_-_ROUTE_2026_-_13_fevrier_2026.pdf
https://velo.ffc.fr/se-licencier/les-licences-ffc/licence-competitions/</v>
      </c>
      <c r="M1418" s="5" t="str">
        <v>FFC rezultatna stran; vsebina razvrstitve ni potrjena. Spol programa: M. Potrditev velja za U19 z ustrezno športno licenco in pogoji nastopa.</v>
      </c>
      <c r="N1418" s="5" t="str">
        <v>22. 10. 2026: HTTP 200. Koda in program FFC ponovno prebrana 22. 10. 2026.</v>
      </c>
    </row>
    <row r="1419" ht="60" customHeight="1">
      <c r="A1419" t="inlineStr">
        <is>
          <t xml:space="preserve">FR-FFC-4356481001</t>
        </is>
      </c>
      <c r="B1419" t="inlineStr">
        <is>
          <t xml:space="preserve">2026-05-08</t>
        </is>
      </c>
      <c r="C1419" t="inlineStr">
        <is>
          <t xml:space="preserve">Francija</t>
        </is>
      </c>
      <c r="D1419" t="inlineStr">
        <is>
          <t xml:space="preserve">LA CLASSIQUE MORBIHAN - Coupe de France Femmes Professionnelles FDJ #2</t>
        </is>
      </c>
      <c r="F1419" t="inlineStr">
        <is>
          <t xml:space="preserve">U19 ni potrjen</t>
        </is>
      </c>
      <c r="G1419" t="inlineStr">
        <is>
          <t xml:space="preserve">https://competitions.ffc.fr/resultats/resultat/2026/4356481001/la-classique-morbihan-coupe-de-france-femmes-professionnelles-fdj-2/</t>
        </is>
      </c>
      <c r="I1419" s="5" t="str">
        <v>Ni potrjeno – manjka dokaz U19</v>
      </c>
      <c r="J1419" s="5" t="str">
        <v>Možna skupna ali odprta dirka; U19 je treba potrditi v programu ali izidih.</v>
      </c>
      <c r="K1419" s="7" t="str">
        <v>https://competitions.ffc.fr/resultats/resultat/2026/4356481001/la-classique-morbihan-coupe-de-france-femmes-professionnelles-fdj-2/</v>
      </c>
      <c r="L1419" s="7" t="str">
        <v>https://ffc.fr/app/uploads/sites/2/2025/06/Titre_II_-_ROUTE_2026_-_13_fevrier_2026.pdf</v>
      </c>
      <c r="M1419" s="5" t="str">
        <v>Dejanske objavljene razvrstitve FFC prebrane. Spol programa: Ž.</v>
      </c>
      <c r="N1419" s="5" t="str">
        <v>22. 10. 2026: HTTP 200. Koda in program FFC ponovno prebrana 22. 10. 2026.</v>
      </c>
    </row>
    <row r="1420" ht="60" customHeight="1">
      <c r="A1420" t="inlineStr">
        <is>
          <t xml:space="preserve">FR-FFC-C5017030044</t>
        </is>
      </c>
      <c r="B1420" t="inlineStr">
        <is>
          <t xml:space="preserve">2026-05-08</t>
        </is>
      </c>
      <c r="C1420" t="inlineStr">
        <is>
          <t xml:space="preserve">Francija</t>
        </is>
      </c>
      <c r="D1420" t="inlineStr">
        <is>
          <t xml:space="preserve">LA ROCHELLE LIBERATION - OPEN 2 3 + ACCESS</t>
        </is>
      </c>
      <c r="F1420" t="inlineStr">
        <is>
          <t xml:space="preserve">Potrjeno U19</t>
        </is>
      </c>
      <c r="G1420" t="inlineStr">
        <is>
          <t xml:space="preserve">https://competitions.ffc.fr/resultats/resultat/2026/C5017030044/la-rochelle-liberation-open-2-3-access/</t>
        </is>
      </c>
      <c r="H1420" t="inlineStr">
        <is>
          <t xml:space="preserve">https://ffc.fr/app/uploads/sites/2/2025/06/Titre_II_-_ROUTE_2026_-_13_fevrier_2026.pdf | https://velo.ffc.fr/se-licencier/les-licences-ffc/licence-competitions/</t>
        </is>
      </c>
      <c r="I1420" s="5" t="str">
        <v>Da – U19 / juniors</v>
      </c>
      <c r="J1420" s="5" t="str">
        <v>Konkreten naslov, razvrstitev ali mladinska koda FFC (1.25.0) izrecno potrjuje U19. Pravila Route 2026, str. 6–8 in 17: starost 17/18 v športnem letu.</v>
      </c>
      <c r="K1420" s="7" t="str">
        <v>https://competitions.ffc.fr/resultats/resultat/2026/C5017030044/la-rochelle-liberation-open-2-3-access/</v>
      </c>
      <c r="L1420" s="7" t="str">
        <v>https://ffc.fr/app/uploads/sites/2/2025/06/Titre_II_-_ROUTE_2026_-_13_fevrier_2026.pdf
https://velo.ffc.fr/se-licencier/les-licences-ffc/licence-competitions/</v>
      </c>
      <c r="M1420" s="5" t="str">
        <v>Dejanske objavljene razvrstitve FFC prebrane. Spol programa: M. Potrditev velja za U19 z ustrezno športno licenco in pogoji nastopa.</v>
      </c>
      <c r="N1420" s="5" t="str">
        <v>22. 10. 2026: HTTP 200. Koda in program FFC ponovno prebrana 22. 10. 2026.</v>
      </c>
    </row>
    <row r="1421" ht="60" customHeight="1">
      <c r="A1421" t="inlineStr">
        <is>
          <t xml:space="preserve">FR-FFC-C4329047055</t>
        </is>
      </c>
      <c r="B1421" t="inlineStr">
        <is>
          <t xml:space="preserve">2026-05-08</t>
        </is>
      </c>
      <c r="C1421" t="inlineStr">
        <is>
          <t xml:space="preserve">Francija</t>
        </is>
      </c>
      <c r="D1421" t="inlineStr">
        <is>
          <t xml:space="preserve">LESNEVEN - OPEN 3 + ACCESS 1-2-3-4 H/F</t>
        </is>
      </c>
      <c r="F1421" t="inlineStr">
        <is>
          <t xml:space="preserve">Potrjeno U19</t>
        </is>
      </c>
      <c r="G1421" t="inlineStr">
        <is>
          <t xml:space="preserve">https://competitions.ffc.fr/resultats/resultat/2026/C4329047055/lesneven-open-3-access-1-2-3-4-hf/</t>
        </is>
      </c>
      <c r="H1421" t="inlineStr">
        <is>
          <t xml:space="preserve">https://ffc.fr/app/uploads/sites/2/2025/06/Titre_II_-_ROUTE_2026_-_13_fevrier_2026.pdf | https://velo.ffc.fr/se-licencier/les-licences-ffc/licence-competitions/</t>
        </is>
      </c>
      <c r="I1421" s="5" t="str">
        <v>Da, pogojno – skupna kategorija</v>
      </c>
      <c r="J1421" s="5" t="str">
        <v>Konkreten regionalni razred FFC 1.25.1 dovoljuje 17/18-letnike z ustrezno licenco Elite/Open/Access. Route 2026, str. 6 in 10–11 ter licenčna pravila FFC. To ni samostojna dirka ali razvrstitev U19.</v>
      </c>
      <c r="K1421" s="7" t="str">
        <v>https://competitions.ffc.fr/resultats/resultat/2026/C4329047055/lesneven-open-3-access-1-2-3-4-hf/</v>
      </c>
      <c r="L1421" s="7" t="str">
        <v>https://ffc.fr/app/uploads/sites/2/2025/06/Titre_II_-_ROUTE_2026_-_13_fevrier_2026.pdf
https://velo.ffc.fr/se-licencier/les-licences-ffc/licence-competitions/</v>
      </c>
      <c r="M1421" s="5" t="str">
        <v>Dejanske objavljene razvrstitve FFC prebrane. Spol programa: M/Ž. Potrditev velja za U19 z ustrezno športno licenco in pogoji nastopa.</v>
      </c>
      <c r="N1421" s="5" t="str">
        <v>22. 10. 2026: HTTP 200. Koda in program FFC ponovno prebrana 22. 10. 2026.</v>
      </c>
    </row>
    <row r="1422" ht="60" customHeight="1">
      <c r="A1422" t="inlineStr">
        <is>
          <t xml:space="preserve">FR-FFC-C5040171069</t>
        </is>
      </c>
      <c r="B1422" t="inlineStr">
        <is>
          <t xml:space="preserve">2026-05-08</t>
        </is>
      </c>
      <c r="C1422" t="inlineStr">
        <is>
          <t xml:space="preserve">Francija</t>
        </is>
      </c>
      <c r="D1422" t="inlineStr">
        <is>
          <t xml:space="preserve">MONT DE MARSAN - CAZAUBON Open 2-3 + Access 1-2-3-4 / Prix Intermarché</t>
        </is>
      </c>
      <c r="F1422" t="inlineStr">
        <is>
          <t xml:space="preserve">Potrjeno U19</t>
        </is>
      </c>
      <c r="G1422" t="inlineStr">
        <is>
          <t xml:space="preserve">https://competitions.ffc.fr/resultats/resultat/2026/C5040171069/mont-de-marsan-cazaubon-open-2-3-access-1-2-3-4-prix-intermarche/</t>
        </is>
      </c>
      <c r="H1422" t="inlineStr">
        <is>
          <t xml:space="preserve">https://ffc.fr/app/uploads/sites/2/2025/06/Titre_II_-_ROUTE_2026_-_13_fevrier_2026.pdf | https://velo.ffc.fr/se-licencier/les-licences-ffc/licence-competitions/</t>
        </is>
      </c>
      <c r="I1422" s="5" t="str">
        <v>Da, pogojno – skupna kategorija</v>
      </c>
      <c r="J1422" s="5" t="str">
        <v>Konkreten regionalni razred FFC 1.25.0 dovoljuje 17/18-letnike z ustrezno licenco Elite/Open/Access. Route 2026, str. 6 in 10–11 ter licenčna pravila FFC. To ni samostojna dirka ali razvrstitev U19.</v>
      </c>
      <c r="K1422" s="7" t="str">
        <v>https://competitions.ffc.fr/resultats/resultat/2026/C5040171069/mont-de-marsan-cazaubon-open-2-3-access-1-2-3-4-prix-intermarche/</v>
      </c>
      <c r="L1422" s="7" t="str">
        <v>https://ffc.fr/app/uploads/sites/2/2025/06/Titre_II_-_ROUTE_2026_-_13_fevrier_2026.pdf
https://velo.ffc.fr/se-licencier/les-licences-ffc/licence-competitions/</v>
      </c>
      <c r="M1422" s="5" t="str">
        <v>Dejanske objavljene razvrstitve FFC prebrane. Spol programa: M. Potrditev velja za U19 z ustrezno športno licenco in pogoji nastopa.</v>
      </c>
      <c r="N1422" s="5" t="str">
        <v>22. 10. 2026: HTTP 200. Koda in program FFC ponovno prebrana 22. 10. 2026.</v>
      </c>
    </row>
    <row r="1423" ht="60" customHeight="1">
      <c r="A1423" t="inlineStr">
        <is>
          <t xml:space="preserve">FR-FFC-C5024271023</t>
        </is>
      </c>
      <c r="B1423" t="inlineStr">
        <is>
          <t xml:space="preserve">2026-05-08</t>
        </is>
      </c>
      <c r="C1423" t="inlineStr">
        <is>
          <t xml:space="preserve">Francija</t>
        </is>
      </c>
      <c r="D1423" t="inlineStr">
        <is>
          <t xml:space="preserve">MONTPON-VERY (access1234) "challenge dep 24"</t>
        </is>
      </c>
      <c r="F1423" t="inlineStr">
        <is>
          <t xml:space="preserve">Potrjeno U19</t>
        </is>
      </c>
      <c r="G1423" t="inlineStr">
        <is>
          <t xml:space="preserve">https://competitions.ffc.fr/resultats/resultat/2026/C5024271023/montpon-very-access1234-challenge-dep-24/</t>
        </is>
      </c>
      <c r="H1423" t="inlineStr">
        <is>
          <t xml:space="preserve">https://ffc.fr/app/uploads/sites/2/2025/06/Titre_II_-_ROUTE_2026_-_13_fevrier_2026.pdf | https://velo.ffc.fr/se-licencier/les-licences-ffc/licence-competitions/</t>
        </is>
      </c>
      <c r="I1423" s="5" t="str">
        <v>Da, pogojno – skupna kategorija</v>
      </c>
      <c r="J1423" s="5" t="str">
        <v>Konkreten regionalni razred FFC 1.27.0 dovoljuje 17/18-letnike z ustrezno licenco Elite/Open/Access. Route 2026, str. 6 in 10–11 ter licenčna pravila FFC. To ni samostojna dirka ali razvrstitev U19.</v>
      </c>
      <c r="K1423" s="7" t="str">
        <v>https://competitions.ffc.fr/resultats/resultat/2026/C5024271023/montpon-very-access1234-challenge-dep-24/</v>
      </c>
      <c r="L1423" s="7" t="str">
        <v>https://ffc.fr/app/uploads/sites/2/2025/06/Titre_II_-_ROUTE_2026_-_13_fevrier_2026.pdf
https://velo.ffc.fr/se-licencier/les-licences-ffc/licence-competitions/</v>
      </c>
      <c r="M1423" s="5" t="str">
        <v>Dejanske objavljene razvrstitve FFC prebrane. Spol programa: M. Potrditev velja za U19 z ustrezno športno licenco in pogoji nastopa.</v>
      </c>
      <c r="N1423" s="5" t="str">
        <v>22. 10. 2026: HTTP 200. Koda in program FFC ponovno prebrana 22. 10. 2026.</v>
      </c>
    </row>
    <row r="1424" ht="74" customHeight="1">
      <c r="A1424" t="inlineStr">
        <is>
          <t xml:space="preserve">FR-FFC-U17-CAND-C5024271022</t>
        </is>
      </c>
      <c r="B1424" t="inlineStr">
        <is>
          <t xml:space="preserve">2026-05-08</t>
        </is>
      </c>
      <c r="C1424" t="inlineStr">
        <is>
          <t xml:space="preserve">Francija</t>
        </is>
      </c>
      <c r="D1424" t="inlineStr">
        <is>
          <t xml:space="preserve">MONTPON-VERY U17 "challenge dep 24"</t>
        </is>
      </c>
      <c r="F1424" t="inlineStr">
        <is>
          <t xml:space="preserve">U19 ni potrjen</t>
        </is>
      </c>
      <c r="G1424" t="inlineStr">
        <is>
          <t xml:space="preserve">https://competitions.ffc.fr/resultats/resultat/2026/C5024271022/montpon-very-u17-challenge-dep-24/</t>
        </is>
      </c>
      <c r="H1424" t="inlineStr">
        <is>
          <t xml:space="preserve">https://competitions.ffc.fr/resultats/?discipline=1&amp;tri=COMPETITION&amp;page=227 | https://ffc.fr/app/uploads/sites/2/2025/06/Titre_II_-_ROUTE_2026_-_13_fevrier_2026.pdf</t>
        </is>
      </c>
      <c r="I1424" s="5" t="str">
        <v>Ni potrjeno – U17, možna izjema</v>
      </c>
      <c r="J1424" s="5" t="str">
        <v>Naveden je U17 program (1.31.0), ne moški U19. Route 2026, str. 18 dopušča nekaterim mladinkam 17+ pogojni nastop z ustrezno licenco. Konkretna izjema za to dirko ni dokazana.</v>
      </c>
      <c r="K1424" s="7" t="str">
        <v>https://competitions.ffc.fr/resultats/resultat/2026/C5024271022/montpon-very-u17-challenge-dep-24/</v>
      </c>
      <c r="L1424" s="7" t="str">
        <v>https://competitions.ffc.fr/resultats/?discipline=1&amp;tri=COMPETITION&amp;page=227
https://ffc.fr/app/uploads/sites/2/2025/06/Titre_II_-_ROUTE_2026_-_13_fevrier_2026.pdf</v>
      </c>
      <c r="M1424" s="5" t="str">
        <v>Objava v arhivu FFC; podroben razpis in izidi še niso prebrani. Spol programa: Ž.</v>
      </c>
      <c r="N1424" s="5" t="str">
        <v>22. 10. 2026: HTTP 200. Koda in program FFC ponovno prebrana 22. 10. 2026.</v>
      </c>
    </row>
    <row r="1425" ht="60" customHeight="1">
      <c r="A1425" t="inlineStr">
        <is>
          <t xml:space="preserve">FR-FFC-C5244250057</t>
        </is>
      </c>
      <c r="B1425" t="inlineStr">
        <is>
          <t xml:space="preserve">2026-05-08</t>
        </is>
      </c>
      <c r="C1425" t="inlineStr">
        <is>
          <t xml:space="preserve">Francija</t>
        </is>
      </c>
      <c r="D1425" t="inlineStr">
        <is>
          <t xml:space="preserve">NANTES (Elite-Open-Access)</t>
        </is>
      </c>
      <c r="F1425" t="inlineStr">
        <is>
          <t xml:space="preserve">Potrjeno U19</t>
        </is>
      </c>
      <c r="G1425" t="inlineStr">
        <is>
          <t xml:space="preserve">https://competitions.ffc.fr/resultats/resultat/2026/C5244250057/nantes-elite-open-access/</t>
        </is>
      </c>
      <c r="H1425" t="inlineStr">
        <is>
          <t xml:space="preserve">https://ffc.fr/app/uploads/sites/2/2025/06/Titre_II_-_ROUTE_2026_-_13_fevrier_2026.pdf | https://velo.ffc.fr/se-licencier/les-licences-ffc/licence-competitions/</t>
        </is>
      </c>
      <c r="I1425" s="5" t="str">
        <v>Da, pogojno – skupna kategorija</v>
      </c>
      <c r="J1425" s="5" t="str">
        <v>Konkreten regionalni razred FFC 1.12.7 dovoljuje 17/18-letnike z ustrezno licenco Elite/Open/Access. Route 2026, str. 6 in 10–11 ter licenčna pravila FFC. To ni samostojna dirka ali razvrstitev U19.</v>
      </c>
      <c r="K1425" s="7" t="str">
        <v>https://competitions.ffc.fr/resultats/resultat/2026/C5244250057/nantes-elite-open-access/</v>
      </c>
      <c r="L1425" s="7" t="str">
        <v>https://ffc.fr/app/uploads/sites/2/2025/06/Titre_II_-_ROUTE_2026_-_13_fevrier_2026.pdf
https://velo.ffc.fr/se-licencier/les-licences-ffc/licence-competitions/</v>
      </c>
      <c r="M1425" s="5" t="str">
        <v>Dejanske objavljene razvrstitve FFC prebrane. Spol programa: M. Potrditev velja za U19 z ustrezno športno licenco in pogoji nastopa.</v>
      </c>
      <c r="N1425" s="5" t="str">
        <v>22. 10. 2026: HTTP 200. Koda in program FFC ponovno prebrana 22. 10. 2026.</v>
      </c>
    </row>
    <row r="1426" ht="60" customHeight="1">
      <c r="A1426" t="inlineStr">
        <is>
          <t xml:space="preserve">FR-FFC-C5244250055</t>
        </is>
      </c>
      <c r="B1426" t="inlineStr">
        <is>
          <t xml:space="preserve">2026-05-08</t>
        </is>
      </c>
      <c r="C1426" t="inlineStr">
        <is>
          <t xml:space="preserve">Francija</t>
        </is>
      </c>
      <c r="D1426" t="inlineStr">
        <is>
          <t xml:space="preserve">NANTES (Femmes Seniors-U19)</t>
        </is>
      </c>
      <c r="F1426" t="inlineStr">
        <is>
          <t xml:space="preserve">Potrjeno U19</t>
        </is>
      </c>
      <c r="G1426" t="inlineStr">
        <is>
          <t xml:space="preserve">https://competitions.ffc.fr/resultats/resultat/2026/C5244250055/nantes-femmes-seniors-u19/</t>
        </is>
      </c>
      <c r="H1426" t="inlineStr">
        <is>
          <t xml:space="preserve">https://ffc.fr/app/uploads/sites/2/2025/06/Titre_II_-_ROUTE_2026_-_13_fevrier_2026.pdf</t>
        </is>
      </c>
      <c r="I1426" s="5" t="str">
        <v>Da – U19 / juniors</v>
      </c>
      <c r="J1426" s="5" t="str">
        <v>Konkreten naslov, razvrstitev ali mladinska koda FFC (1.35.0) izrecno potrjuje U19. Pravila Route 2026, str. 6–8 in 17: starost 17/18 v športnem letu.</v>
      </c>
      <c r="K1426" s="7" t="str">
        <v>https://competitions.ffc.fr/resultats/resultat/2026/C5244250055/nantes-femmes-seniors-u19/</v>
      </c>
      <c r="L1426" s="7" t="str">
        <v>https://ffc.fr/app/uploads/sites/2/2025/06/Titre_II_-_ROUTE_2026_-_13_fevrier_2026.pdf</v>
      </c>
      <c r="M1426" s="5" t="str">
        <v>Dejanske objavljene razvrstitve FFC prebrane. Spol programa: Ž.</v>
      </c>
      <c r="N1426" s="5" t="str">
        <v>22. 10. 2026: HTTP 200. Koda in program FFC ponovno prebrana 22. 10. 2026.</v>
      </c>
    </row>
    <row r="1427" ht="60" customHeight="1">
      <c r="A1427" t="inlineStr">
        <is>
          <t xml:space="preserve">FR-FFC-C4445397004</t>
        </is>
      </c>
      <c r="B1427" t="inlineStr">
        <is>
          <t xml:space="preserve">2026-05-08</t>
        </is>
      </c>
      <c r="C1427" t="inlineStr">
        <is>
          <t xml:space="preserve">Francija</t>
        </is>
      </c>
      <c r="D1427" t="inlineStr">
        <is>
          <t xml:space="preserve">ORMES - Access + F U19 et +</t>
        </is>
      </c>
      <c r="F1427" t="inlineStr">
        <is>
          <t xml:space="preserve">Potrjeno U19</t>
        </is>
      </c>
      <c r="G1427" t="inlineStr">
        <is>
          <t xml:space="preserve">https://competitions.ffc.fr/resultats/resultat/2026/C4445397004/ormes-access-f-u19-et-/</t>
        </is>
      </c>
      <c r="H1427" t="inlineStr">
        <is>
          <t xml:space="preserve">https://ffc.fr/app/uploads/sites/2/2025/06/Titre_II_-_ROUTE_2026_-_13_fevrier_2026.pdf</t>
        </is>
      </c>
      <c r="I1427" s="5" t="str">
        <v>Da, pogojno – skupna kategorija</v>
      </c>
      <c r="J1427" s="5" t="str">
        <v>Konkreten naslov, razvrstitev ali mladinska koda FFC (1.27.0) izrecno potrjuje U19. Pravila Route 2026, str. 6–8 in 17: starost 17/18 v športnem letu. »U19 et +« je skupna dirka z odraslimi.</v>
      </c>
      <c r="K1427" s="7" t="str">
        <v>https://competitions.ffc.fr/resultats/resultat/2026/C4445397004/ormes-access-f-u19-et-/</v>
      </c>
      <c r="L1427" s="7" t="str">
        <v>https://ffc.fr/app/uploads/sites/2/2025/06/Titre_II_-_ROUTE_2026_-_13_fevrier_2026.pdf</v>
      </c>
      <c r="M1427" s="5" t="str">
        <v>Dejanske objavljene razvrstitve FFC prebrane. Spol programa: M/Ž.</v>
      </c>
      <c r="N1427" s="5" t="str">
        <v>22. 10. 2026: HTTP 200. Koda in program FFC ponovno prebrana 22. 10. 2026.</v>
      </c>
    </row>
    <row r="1428" ht="60" customHeight="1">
      <c r="A1428" t="inlineStr">
        <is>
          <t xml:space="preserve">FR-FFC-C4445397003</t>
        </is>
      </c>
      <c r="B1428" t="inlineStr">
        <is>
          <t xml:space="preserve">2026-05-08</t>
        </is>
      </c>
      <c r="C1428" t="inlineStr">
        <is>
          <t xml:space="preserve">Francija</t>
        </is>
      </c>
      <c r="D1428" t="inlineStr">
        <is>
          <t xml:space="preserve">ORMES - U17 + F U19 et +</t>
        </is>
      </c>
      <c r="F1428" t="inlineStr">
        <is>
          <t xml:space="preserve">Potrjeno U19</t>
        </is>
      </c>
      <c r="G1428" t="inlineStr">
        <is>
          <t xml:space="preserve">https://competitions.ffc.fr/resultats/resultat/2026/C4445397003/ormes-u17-f-u19-et-/</t>
        </is>
      </c>
      <c r="H1428" t="inlineStr">
        <is>
          <t xml:space="preserve">https://ffc.fr/app/uploads/sites/2/2025/06/Titre_II_-_ROUTE_2026_-_13_fevrier_2026.pdf</t>
        </is>
      </c>
      <c r="I1428" s="5" t="str">
        <v>Da, pogojno – samo mladinke</v>
      </c>
      <c r="J1428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1428" s="7" t="str">
        <v>https://competitions.ffc.fr/resultats/resultat/2026/C4445397003/ormes-u17-f-u19-et-/</v>
      </c>
      <c r="L1428" s="7" t="str">
        <v>https://ffc.fr/app/uploads/sites/2/2025/06/Titre_II_-_ROUTE_2026_-_13_fevrier_2026.pdf</v>
      </c>
      <c r="M1428" s="5" t="str">
        <v>Dejanske objavljene razvrstitve FFC prebrane. Spol programa: Ž.</v>
      </c>
      <c r="N1428" s="5" t="str">
        <v>22. 10. 2026: HTTP 200. Koda in program FFC ponovno prebrana 22. 10. 2026.</v>
      </c>
    </row>
    <row r="1429" ht="60" customHeight="1">
      <c r="A1429" t="inlineStr">
        <is>
          <t xml:space="preserve">FR-FFC-C4950518167</t>
        </is>
      </c>
      <c r="B1429" t="inlineStr">
        <is>
          <t xml:space="preserve">2026-05-08</t>
        </is>
      </c>
      <c r="C1429" t="inlineStr">
        <is>
          <t xml:space="preserve">Francija</t>
        </is>
      </c>
      <c r="D1429" t="inlineStr">
        <is>
          <t xml:space="preserve">Percy en Normandie - Open 1-2-3-access 1 - Agri Transaction - Chpt de la manche des U19</t>
        </is>
      </c>
      <c r="F1429" t="inlineStr">
        <is>
          <t xml:space="preserve">Potrjeno U19</t>
        </is>
      </c>
      <c r="G1429" t="inlineStr">
        <is>
          <t xml:space="preserve">https://competitions.ffc.fr/resultats/resultat/2026/C4950518167/percy-en-normandie-open-1-2-3-access-1-agri-transaction-chpt-de-la-manche-des-u19/</t>
        </is>
      </c>
      <c r="H1429" t="inlineStr">
        <is>
          <t xml:space="preserve">https://ffc.fr/app/uploads/sites/2/2025/06/Titre_II_-_ROUTE_2026_-_13_fevrier_2026.pdf</t>
        </is>
      </c>
      <c r="I1429" s="5" t="str">
        <v>Da – U19 / juniors</v>
      </c>
      <c r="J1429" s="5" t="str">
        <v>Konkreten naslov, razvrstitev ali mladinska koda FFC (1.24.2) izrecno potrjuje U19. Pravila Route 2026, str. 6–8 in 17: starost 17/18 v športnem letu.</v>
      </c>
      <c r="K1429" s="7" t="str">
        <v>https://competitions.ffc.fr/resultats/resultat/2026/C4950518167/percy-en-normandie-open-1-2-3-access-1-agri-transaction-chpt-de-la-manche-des-u19/</v>
      </c>
      <c r="L1429" s="7" t="str">
        <v>https://ffc.fr/app/uploads/sites/2/2025/06/Titre_II_-_ROUTE_2026_-_13_fevrier_2026.pdf</v>
      </c>
      <c r="M1429" s="5" t="str">
        <v>Dejanske objavljene razvrstitve FFC prebrane. Spol programa: M.</v>
      </c>
      <c r="N1429" s="5" t="str">
        <v>22. 10. 2026: HTTP 200. Koda in program FFC ponovno prebrana 22. 10. 2026.</v>
      </c>
    </row>
    <row r="1430" ht="60" customHeight="1">
      <c r="A1430" t="inlineStr">
        <is>
          <t xml:space="preserve">FR-FFC-C5244244045</t>
        </is>
      </c>
      <c r="B1430" t="inlineStr">
        <is>
          <t xml:space="preserve">2026-05-08</t>
        </is>
      </c>
      <c r="C1430" t="inlineStr">
        <is>
          <t xml:space="preserve">Francija</t>
        </is>
      </c>
      <c r="D1430" t="inlineStr">
        <is>
          <t xml:space="preserve">PLESSE (A1-A2)</t>
        </is>
      </c>
      <c r="F1430" t="inlineStr">
        <is>
          <t xml:space="preserve">Potrjeno U19</t>
        </is>
      </c>
      <c r="G1430" t="inlineStr">
        <is>
          <t xml:space="preserve">https://competitions.ffc.fr/resultats/resultat/2026/C5244244045/plesse-a1-a2/</t>
        </is>
      </c>
      <c r="H1430" t="inlineStr">
        <is>
          <t xml:space="preserve">https://ffc.fr/app/uploads/sites/2/2025/06/Titre_II_-_ROUTE_2026_-_13_fevrier_2026.pdf | https://velo.ffc.fr/se-licencier/les-licences-ffc/licence-competitions/</t>
        </is>
      </c>
      <c r="I1430" s="5" t="str">
        <v>Da, pogojno – skupna kategorija</v>
      </c>
      <c r="J1430" s="5" t="str">
        <v>Konkreten regionalni razred FFC 1.27.0 dovoljuje 17/18-letnike z ustrezno licenco Elite/Open/Access. Route 2026, str. 6 in 10–11 ter licenčna pravila FFC. To ni samostojna dirka ali razvrstitev U19.</v>
      </c>
      <c r="K1430" s="7" t="str">
        <v>https://competitions.ffc.fr/resultats/resultat/2026/C5244244045/plesse-a1-a2/</v>
      </c>
      <c r="L1430" s="7" t="str">
        <v>https://ffc.fr/app/uploads/sites/2/2025/06/Titre_II_-_ROUTE_2026_-_13_fevrier_2026.pdf
https://velo.ffc.fr/se-licencier/les-licences-ffc/licence-competitions/</v>
      </c>
      <c r="M1430" s="5" t="str">
        <v>Dejanske objavljene razvrstitve FFC prebrane. Spol programa: M. Potrditev velja za U19 z ustrezno športno licenco in pogoji nastopa.</v>
      </c>
      <c r="N1430" s="5" t="str">
        <v>22. 10. 2026: HTTP 200. Koda in program FFC ponovno prebrana 22. 10. 2026.</v>
      </c>
    </row>
    <row r="1431" ht="60" customHeight="1">
      <c r="A1431" t="inlineStr">
        <is>
          <t xml:space="preserve">FR-FFC-C5244244046</t>
        </is>
      </c>
      <c r="B1431" t="inlineStr">
        <is>
          <t xml:space="preserve">2026-05-08</t>
        </is>
      </c>
      <c r="C1431" t="inlineStr">
        <is>
          <t xml:space="preserve">Francija</t>
        </is>
      </c>
      <c r="D1431" t="inlineStr">
        <is>
          <t xml:space="preserve">PLESSE (A3-A4)</t>
        </is>
      </c>
      <c r="F1431" t="inlineStr">
        <is>
          <t xml:space="preserve">Potrjeno U19</t>
        </is>
      </c>
      <c r="G1431" t="inlineStr">
        <is>
          <t xml:space="preserve">https://competitions.ffc.fr/resultats/resultat/2026/C5244244046/plesse-a3-a4/</t>
        </is>
      </c>
      <c r="H1431" t="inlineStr">
        <is>
          <t xml:space="preserve">https://ffc.fr/app/uploads/sites/2/2025/06/Titre_II_-_ROUTE_2026_-_13_fevrier_2026.pdf | https://velo.ffc.fr/se-licencier/les-licences-ffc/licence-competitions/</t>
        </is>
      </c>
      <c r="I1431" s="5" t="str">
        <v>Da, pogojno – skupna kategorija</v>
      </c>
      <c r="J1431" s="5" t="str">
        <v>Konkreten regionalni razred FFC 1.27.3 dovoljuje 17/18-letnike z ustrezno licenco Elite/Open/Access. Route 2026, str. 6 in 10–11 ter licenčna pravila FFC. To ni samostojna dirka ali razvrstitev U19.</v>
      </c>
      <c r="K1431" s="7" t="str">
        <v>https://competitions.ffc.fr/resultats/resultat/2026/C5244244046/plesse-a3-a4/</v>
      </c>
      <c r="L1431" s="7" t="str">
        <v>https://ffc.fr/app/uploads/sites/2/2025/06/Titre_II_-_ROUTE_2026_-_13_fevrier_2026.pdf
https://velo.ffc.fr/se-licencier/les-licences-ffc/licence-competitions/</v>
      </c>
      <c r="M1431" s="5" t="str">
        <v>FFC rezultatna stran; vsebina razvrstitve ni potrjena. Spol programa: M. Potrditev velja za U19 z ustrezno športno licenco in pogoji nastopa.</v>
      </c>
      <c r="N1431" s="5" t="str">
        <v>22. 10. 2026: HTTP 200. Koda in program FFC ponovno prebrana 22. 10. 2026.</v>
      </c>
    </row>
    <row r="1432" ht="60" customHeight="1">
      <c r="A1432" t="inlineStr">
        <is>
          <t xml:space="preserve">FR-FFC-C4356009135</t>
        </is>
      </c>
      <c r="B1432" t="inlineStr">
        <is>
          <t xml:space="preserve">2026-05-08</t>
        </is>
      </c>
      <c r="C1432" t="inlineStr">
        <is>
          <t xml:space="preserve">Francija</t>
        </is>
      </c>
      <c r="D1432" t="inlineStr">
        <is>
          <t xml:space="preserve">PLUMELIN - CIRCUIT DU TALHOUET - ACCESS 1-2-3-4 H/F</t>
        </is>
      </c>
      <c r="F1432" t="inlineStr">
        <is>
          <t xml:space="preserve">Potrjeno U19</t>
        </is>
      </c>
      <c r="G1432" t="inlineStr">
        <is>
          <t xml:space="preserve">https://competitions.ffc.fr/resultats/resultat/2026/C4356009135/plumelin-circuit-du-talhouet-access-1-2-3-4-hf/</t>
        </is>
      </c>
      <c r="H1432" t="inlineStr">
        <is>
          <t xml:space="preserve">https://ffc.fr/app/uploads/sites/2/2025/06/Titre_II_-_ROUTE_2026_-_13_fevrier_2026.pdf | https://velo.ffc.fr/se-licencier/les-licences-ffc/licence-competitions/</t>
        </is>
      </c>
      <c r="I1432" s="5" t="str">
        <v>Da, pogojno – skupna kategorija</v>
      </c>
      <c r="J1432" s="5" t="str">
        <v>Konkreten regionalni razred FFC 1.27.0 dovoljuje 17/18-letnike z ustrezno licenco Elite/Open/Access. Route 2026, str. 6 in 10–11 ter licenčna pravila FFC. To ni samostojna dirka ali razvrstitev U19.</v>
      </c>
      <c r="K1432" s="7" t="str">
        <v>https://competitions.ffc.fr/resultats/resultat/2026/C4356009135/plumelin-circuit-du-talhouet-access-1-2-3-4-hf/</v>
      </c>
      <c r="L1432" s="7" t="str">
        <v>https://ffc.fr/app/uploads/sites/2/2025/06/Titre_II_-_ROUTE_2026_-_13_fevrier_2026.pdf
https://velo.ffc.fr/se-licencier/les-licences-ffc/licence-competitions/</v>
      </c>
      <c r="M1432" s="5" t="str">
        <v>Dejanske objavljene razvrstitve FFC prebrane. Spol programa: M/Ž. Potrditev velja za U19 z ustrezno športno licenco in pogoji nastopa.</v>
      </c>
      <c r="N1432" s="5" t="str">
        <v>22. 10. 2026: HTTP 200. Koda in program FFC ponovno prebrana 22. 10. 2026.</v>
      </c>
    </row>
    <row r="1433" ht="60" customHeight="1">
      <c r="A1433" t="inlineStr">
        <is>
          <t xml:space="preserve">FR-FFC-C4356009106</t>
        </is>
      </c>
      <c r="B1433" t="inlineStr">
        <is>
          <t xml:space="preserve">2026-05-08</t>
        </is>
      </c>
      <c r="C1433" t="inlineStr">
        <is>
          <t xml:space="preserve">Francija</t>
        </is>
      </c>
      <c r="D1433" t="inlineStr">
        <is>
          <t xml:space="preserve">PLUMELIN (L) - LA RONDE DU DREUZAN - OPEN 1-2-3 H/F</t>
        </is>
      </c>
      <c r="F1433" t="inlineStr">
        <is>
          <t xml:space="preserve">Potrjeno U19</t>
        </is>
      </c>
      <c r="G1433" t="inlineStr">
        <is>
          <t xml:space="preserve">https://competitions.ffc.fr/resultats/resultat/2026/C4356009106/plumelin-l-la-ronde-du-dreuzan-open-1-2-3-hf/</t>
        </is>
      </c>
      <c r="H1433" t="inlineStr">
        <is>
          <t xml:space="preserve">https://ffc.fr/app/uploads/sites/2/2025/06/Titre_II_-_ROUTE_2026_-_13_fevrier_2026.pdf | https://velo.ffc.fr/se-licencier/les-licences-ffc/licence-competitions/</t>
        </is>
      </c>
      <c r="I1433" s="5" t="str">
        <v>Da, pogojno – skupna kategorija</v>
      </c>
      <c r="J1433" s="5" t="str">
        <v>Konkreten regionalni razred FFC 1.24.1 dovoljuje 17/18-letnike z ustrezno licenco Elite/Open/Access. Route 2026, str. 6 in 10–11 ter licenčna pravila FFC. To ni samostojna dirka ali razvrstitev U19.</v>
      </c>
      <c r="K1433" s="7" t="str">
        <v>https://competitions.ffc.fr/resultats/resultat/2026/C4356009106/plumelin-l-la-ronde-du-dreuzan-open-1-2-3-hf/</v>
      </c>
      <c r="L1433" s="7" t="str">
        <v>https://ffc.fr/app/uploads/sites/2/2025/06/Titre_II_-_ROUTE_2026_-_13_fevrier_2026.pdf
https://velo.ffc.fr/se-licencier/les-licences-ffc/licence-competitions/</v>
      </c>
      <c r="M1433" s="5" t="str">
        <v>Dejanske objavljene razvrstitve FFC prebrane. Spol programa: M/Ž. Potrditev velja za U19 z ustrezno športno licenco in pogoji nastopa.</v>
      </c>
      <c r="N1433" s="5" t="str">
        <v>22. 10. 2026: HTTP 200. Koda in program FFC ponovno prebrana 22. 10. 2026.</v>
      </c>
    </row>
    <row r="1434" ht="74" customHeight="1">
      <c r="A1434" t="inlineStr">
        <is>
          <t xml:space="preserve">FR-FFC-U17-CAND-C4258010058</t>
        </is>
      </c>
      <c r="B1434" t="inlineStr">
        <is>
          <t xml:space="preserve">2026-05-08</t>
        </is>
      </c>
      <c r="C1434" t="inlineStr">
        <is>
          <t xml:space="preserve">Francija</t>
        </is>
      </c>
      <c r="D1434" t="inlineStr">
        <is>
          <t xml:space="preserve">Prix de Florenville - U17</t>
        </is>
      </c>
      <c r="F1434" t="inlineStr">
        <is>
          <t xml:space="preserve">U19 ni potrjen</t>
        </is>
      </c>
      <c r="G1434" t="inlineStr">
        <is>
          <t xml:space="preserve">https://competitions.ffc.fr/resultats/resultat/2026/C4258010058/prix-de-florenville-u17/</t>
        </is>
      </c>
      <c r="H1434" t="inlineStr">
        <is>
          <t xml:space="preserve">https://competitions.ffc.fr/resultats/?discipline=1&amp;tri=COMPETITION&amp;page=228 | https://ffc.fr/app/uploads/sites/2/2025/06/Titre_II_-_ROUTE_2026_-_13_fevrier_2026.pdf</t>
        </is>
      </c>
      <c r="I1434" s="5" t="str">
        <v>Ni potrjeno – U17, možna izjema</v>
      </c>
      <c r="J1434" s="5" t="str">
        <v>Naveden je U17 program (1.31.0), ne moški U19. Route 2026, str. 18 dopušča nekaterim mladinkam 17+ pogojni nastop z ustrezno licenco. Konkretna izjema za to dirko ni dokazana.</v>
      </c>
      <c r="K1434" s="7" t="str">
        <v>https://competitions.ffc.fr/resultats/resultat/2026/C4258010058/prix-de-florenville-u17/</v>
      </c>
      <c r="L1434" s="7" t="str">
        <v>https://competitions.ffc.fr/resultats/?discipline=1&amp;tri=COMPETITION&amp;page=228
https://ffc.fr/app/uploads/sites/2/2025/06/Titre_II_-_ROUTE_2026_-_13_fevrier_2026.pdf</v>
      </c>
      <c r="M1434" s="5" t="str">
        <v>Objava v arhivu FFC; podroben razpis in izidi še niso prebrani. Spol programa: Ž.</v>
      </c>
      <c r="N1434" s="5" t="str">
        <v>22. 10. 2026: HTTP 200. Koda in program FFC ponovno prebrana 22. 10. 2026.</v>
      </c>
    </row>
    <row r="1435" ht="60" customHeight="1">
      <c r="A1435" t="inlineStr">
        <is>
          <t xml:space="preserve">FR-FFC-C4258030032</t>
        </is>
      </c>
      <c r="B1435" t="inlineStr">
        <is>
          <t xml:space="preserve">2026-05-08</t>
        </is>
      </c>
      <c r="C1435" t="inlineStr">
        <is>
          <t xml:space="preserve">Francija</t>
        </is>
      </c>
      <c r="D1435" t="inlineStr">
        <is>
          <t xml:space="preserve">Prix de MENOU - Open 1/2/3 - Access + Fem</t>
        </is>
      </c>
      <c r="F1435" t="inlineStr">
        <is>
          <t xml:space="preserve">Potrjeno U19</t>
        </is>
      </c>
      <c r="G1435" t="inlineStr">
        <is>
          <t xml:space="preserve">https://competitions.ffc.fr/resultats/resultat/2026/C4258030032/prix-de-menou-open-123-access-fem/</t>
        </is>
      </c>
      <c r="H1435" t="inlineStr">
        <is>
          <t xml:space="preserve">https://ffc.fr/app/uploads/sites/2/2025/06/Titre_II_-_ROUTE_2026_-_13_fevrier_2026.pdf | https://velo.ffc.fr/se-licencier/les-licences-ffc/licence-competitions/</t>
        </is>
      </c>
      <c r="I1435" s="5" t="str">
        <v>Da, pogojno – skupna kategorija</v>
      </c>
      <c r="J1435" s="5" t="str">
        <v>Konkreten regionalni razred FFC 1.24.2 dovoljuje 17/18-letnike z ustrezno licenco Elite/Open/Access. Route 2026, str. 6 in 10–11 ter licenčna pravila FFC. To ni samostojna dirka ali razvrstitev U19.</v>
      </c>
      <c r="K1435" s="7" t="str">
        <v>https://competitions.ffc.fr/resultats/resultat/2026/C4258030032/prix-de-menou-open-123-access-fem/</v>
      </c>
      <c r="L1435" s="7" t="str">
        <v>https://ffc.fr/app/uploads/sites/2/2025/06/Titre_II_-_ROUTE_2026_-_13_fevrier_2026.pdf
https://velo.ffc.fr/se-licencier/les-licences-ffc/licence-competitions/</v>
      </c>
      <c r="M1435" s="5" t="str">
        <v>Dejanske objavljene razvrstitve FFC prebrane. Spol programa: M. Potrditev velja za U19 z ustrezno športno licenco in pogoji nastopa.</v>
      </c>
      <c r="N1435" s="5" t="str">
        <v>22. 10. 2026: HTTP 200. Koda in program FFC ponovno prebrana 22. 10. 2026.</v>
      </c>
    </row>
    <row r="1436" ht="60" customHeight="1">
      <c r="A1436" t="inlineStr">
        <is>
          <t xml:space="preserve">FR-FFC-C4875016070</t>
        </is>
      </c>
      <c r="B1436" t="inlineStr">
        <is>
          <t xml:space="preserve">2026-05-08</t>
        </is>
      </c>
      <c r="C1436" t="inlineStr">
        <is>
          <t xml:space="preserve">Francija</t>
        </is>
      </c>
      <c r="D1436" t="inlineStr">
        <is>
          <t xml:space="preserve">Prix des Parisiennes - PARIS - DAMES OPEN-ACCESS</t>
        </is>
      </c>
      <c r="F1436" t="inlineStr">
        <is>
          <t xml:space="preserve">Potrjeno U19</t>
        </is>
      </c>
      <c r="G1436" t="inlineStr">
        <is>
          <t xml:space="preserve">https://competitions.ffc.fr/resultats/resultat/2026/C4875016070/prix-des-parisiennes-paris-dames-open-access/</t>
        </is>
      </c>
      <c r="H1436" t="inlineStr">
        <is>
          <t xml:space="preserve">https://ffc.fr/app/uploads/sites/2/2025/06/Titre_II_-_ROUTE_2026_-_13_fevrier_2026.pdf</t>
        </is>
      </c>
      <c r="I1436" s="5" t="str">
        <v>Da, pogojno – skupna kategorija</v>
      </c>
      <c r="J1436" s="5" t="str">
        <v>Konkreten regionalni ženski razred FFC 1.34.1 skupaj s pravili Route 2026, str. 17 dovoljuje licenco U19. Gre za skupni program, ne izključno mladinsko dirko.</v>
      </c>
      <c r="K1436" s="7" t="str">
        <v>https://competitions.ffc.fr/resultats/resultat/2026/C4875016070/prix-des-parisiennes-paris-dames-open-access/</v>
      </c>
      <c r="L1436" s="7" t="str">
        <v>https://ffc.fr/app/uploads/sites/2/2025/06/Titre_II_-_ROUTE_2026_-_13_fevrier_2026.pdf</v>
      </c>
      <c r="M1436" s="5" t="str">
        <v>Dejanske objavljene razvrstitve FFC prebrane. Spol programa: Ž.</v>
      </c>
      <c r="N1436" s="5" t="str">
        <v>22. 10. 2026: HTTP 200. Koda in program FFC ponovno prebrana 22. 10. 2026.</v>
      </c>
    </row>
    <row r="1437" ht="74" customHeight="1">
      <c r="A1437" t="inlineStr">
        <is>
          <t xml:space="preserve">FR-FFC-U17-CAND-C4875016071</t>
        </is>
      </c>
      <c r="B1437" t="inlineStr">
        <is>
          <t xml:space="preserve">2026-05-08</t>
        </is>
      </c>
      <c r="C1437" t="inlineStr">
        <is>
          <t xml:space="preserve">Francija</t>
        </is>
      </c>
      <c r="D1437" t="inlineStr">
        <is>
          <t xml:space="preserve">Prix des Partenaires - Paris 12 - U17</t>
        </is>
      </c>
      <c r="F1437" t="inlineStr">
        <is>
          <t xml:space="preserve">U19 ni potrjen</t>
        </is>
      </c>
      <c r="G1437" t="inlineStr">
        <is>
          <t xml:space="preserve">https://competitions.ffc.fr/resultats/resultat/2026/C4875016071/prix-des-partenaires-paris-12-u17/</t>
        </is>
      </c>
      <c r="H1437" t="inlineStr">
        <is>
          <t xml:space="preserve">https://competitions.ffc.fr/resultats/?discipline=1&amp;tri=COMPETITION&amp;page=229 | https://ffc.fr/app/uploads/sites/2/2025/06/Titre_II_-_ROUTE_2026_-_13_fevrier_2026.pdf</t>
        </is>
      </c>
      <c r="I1437" s="5" t="str">
        <v>Ni potrjeno – U17, možna izjema</v>
      </c>
      <c r="J1437" s="5" t="str">
        <v>Naveden je U17 program (1.31.0), ne moški U19. Route 2026, str. 18 dopušča nekaterim mladinkam 17+ pogojni nastop z ustrezno licenco. Konkretna izjema za to dirko ni dokazana.</v>
      </c>
      <c r="K1437" s="7" t="str">
        <v>https://competitions.ffc.fr/resultats/resultat/2026/C4875016071/prix-des-partenaires-paris-12-u17/</v>
      </c>
      <c r="L1437" s="7" t="str">
        <v>https://competitions.ffc.fr/resultats/?discipline=1&amp;tri=COMPETITION&amp;page=229
https://ffc.fr/app/uploads/sites/2/2025/06/Titre_II_-_ROUTE_2026_-_13_fevrier_2026.pdf</v>
      </c>
      <c r="M1437" s="5" t="str">
        <v>Objava v arhivu FFC; podroben razpis in izidi še niso prebrani. Spol programa: Ž.</v>
      </c>
      <c r="N1437" s="5" t="str">
        <v>22. 10. 2026: HTTP 200. Koda in program FFC ponovno prebrana 22. 10. 2026.</v>
      </c>
    </row>
    <row r="1438" ht="60" customHeight="1">
      <c r="A1438" t="inlineStr">
        <is>
          <t xml:space="preserve">FR-FFC-C4239007047</t>
        </is>
      </c>
      <c r="B1438" t="inlineStr">
        <is>
          <t xml:space="preserve">2026-05-08</t>
        </is>
      </c>
      <c r="C1438" t="inlineStr">
        <is>
          <t xml:space="preserve">Francija</t>
        </is>
      </c>
      <c r="D1438" t="inlineStr">
        <is>
          <t xml:space="preserve">Prix Gavignet - VALEMPOULIERES - Access 1/2</t>
        </is>
      </c>
      <c r="F1438" t="inlineStr">
        <is>
          <t xml:space="preserve">Potrjeno U19</t>
        </is>
      </c>
      <c r="G1438" t="inlineStr">
        <is>
          <t xml:space="preserve">https://competitions.ffc.fr/resultats/resultat/2026/C4239007047/prix-gavignet-valempoulieres-access-12/</t>
        </is>
      </c>
      <c r="H1438" t="inlineStr">
        <is>
          <t xml:space="preserve">https://ffc.fr/app/uploads/sites/2/2025/06/Titre_II_-_ROUTE_2026_-_13_fevrier_2026.pdf | https://velo.ffc.fr/se-licencier/les-licences-ffc/licence-competitions/</t>
        </is>
      </c>
      <c r="I1438" s="5" t="str">
        <v>Da, pogojno – skupna kategorija</v>
      </c>
      <c r="J1438" s="5" t="str">
        <v>Konkreten regionalni razred FFC 1.27.0 dovoljuje 17/18-letnike z ustrezno licenco Elite/Open/Access. Route 2026, str. 6 in 10–11 ter licenčna pravila FFC. To ni samostojna dirka ali razvrstitev U19.</v>
      </c>
      <c r="K1438" s="7" t="str">
        <v>https://competitions.ffc.fr/resultats/resultat/2026/C4239007047/prix-gavignet-valempoulieres-access-12/</v>
      </c>
      <c r="L1438" s="7" t="str">
        <v>https://ffc.fr/app/uploads/sites/2/2025/06/Titre_II_-_ROUTE_2026_-_13_fevrier_2026.pdf
https://velo.ffc.fr/se-licencier/les-licences-ffc/licence-competitions/</v>
      </c>
      <c r="M1438" s="5" t="str">
        <v>Dejanske objavljene razvrstitve FFC prebrane. Spol programa: M. Potrditev velja za U19 z ustrezno športno licenco in pogoji nastopa.</v>
      </c>
      <c r="N1438" s="5" t="str">
        <v>22. 10. 2026: HTTP 200. Koda in program FFC ponovno prebrana 22. 10. 2026.</v>
      </c>
    </row>
    <row r="1439" ht="60" customHeight="1">
      <c r="A1439" t="inlineStr">
        <is>
          <t xml:space="preserve">FR-FFC-C4239007037</t>
        </is>
      </c>
      <c r="B1439" t="inlineStr">
        <is>
          <t xml:space="preserve">2026-05-08</t>
        </is>
      </c>
      <c r="C1439" t="inlineStr">
        <is>
          <t xml:space="preserve">Francija</t>
        </is>
      </c>
      <c r="D1439" t="inlineStr">
        <is>
          <t xml:space="preserve">Prix Gavignet - VALEMPOULIERES - Access 3/4</t>
        </is>
      </c>
      <c r="F1439" t="inlineStr">
        <is>
          <t xml:space="preserve">Potrjeno U19</t>
        </is>
      </c>
      <c r="G1439" t="inlineStr">
        <is>
          <t xml:space="preserve">https://competitions.ffc.fr/resultats/resultat/2026/C4239007037/prix-gavignet-valempoulieres-access-34/</t>
        </is>
      </c>
      <c r="H1439" t="inlineStr">
        <is>
          <t xml:space="preserve">https://ffc.fr/app/uploads/sites/2/2025/06/Titre_II_-_ROUTE_2026_-_13_fevrier_2026.pdf | https://velo.ffc.fr/se-licencier/les-licences-ffc/licence-competitions/</t>
        </is>
      </c>
      <c r="I1439" s="5" t="str">
        <v>Da, pogojno – skupna kategorija</v>
      </c>
      <c r="J1439" s="5" t="str">
        <v>Konkreten regionalni razred FFC 1.27.3 dovoljuje 17/18-letnike z ustrezno licenco Elite/Open/Access. Route 2026, str. 6 in 10–11 ter licenčna pravila FFC. To ni samostojna dirka ali razvrstitev U19.</v>
      </c>
      <c r="K1439" s="7" t="str">
        <v>https://competitions.ffc.fr/resultats/resultat/2026/C4239007037/prix-gavignet-valempoulieres-access-34/</v>
      </c>
      <c r="L1439" s="7" t="str">
        <v>https://ffc.fr/app/uploads/sites/2/2025/06/Titre_II_-_ROUTE_2026_-_13_fevrier_2026.pdf
https://velo.ffc.fr/se-licencier/les-licences-ffc/licence-competitions/</v>
      </c>
      <c r="M1439" s="5" t="str">
        <v>Dejanske objavljene razvrstitve FFC prebrane. Spol programa: M. Potrditev velja za U19 z ustrezno športno licenco in pogoji nastopa.</v>
      </c>
      <c r="N1439" s="5" t="str">
        <v>22. 10. 2026: HTTP 200. Koda in program FFC ponovno prebrana 22. 10. 2026.</v>
      </c>
    </row>
    <row r="1440" ht="60" customHeight="1">
      <c r="A1440" t="inlineStr">
        <is>
          <t xml:space="preserve">FR-FFC-C4239007005</t>
        </is>
      </c>
      <c r="B1440" t="inlineStr">
        <is>
          <t xml:space="preserve">2026-05-08</t>
        </is>
      </c>
      <c r="C1440" t="inlineStr">
        <is>
          <t xml:space="preserve">Francija</t>
        </is>
      </c>
      <c r="D1440" t="inlineStr">
        <is>
          <t xml:space="preserve">Prix Gavignet - VALEMPOULIERES - Open 1-2</t>
        </is>
      </c>
      <c r="F1440" t="inlineStr">
        <is>
          <t xml:space="preserve">Potrjeno U19</t>
        </is>
      </c>
      <c r="G1440" t="inlineStr">
        <is>
          <t xml:space="preserve">https://competitions.ffc.fr/resultats/resultat/2026/C4239007005/prix-gavignet-valempoulieres-open-1-2/</t>
        </is>
      </c>
      <c r="H1440" t="inlineStr">
        <is>
          <t xml:space="preserve">https://ffc.fr/app/uploads/sites/2/2025/06/Titre_II_-_ROUTE_2026_-_13_fevrier_2026.pdf | https://velo.ffc.fr/se-licencier/les-licences-ffc/licence-competitions/</t>
        </is>
      </c>
      <c r="I1440" s="5" t="str">
        <v>Da, pogojno – skupna kategorija</v>
      </c>
      <c r="J1440" s="5" t="str">
        <v>Konkreten regionalni razred FFC 1.24.0 dovoljuje 17/18-letnike z ustrezno licenco Elite/Open/Access. Route 2026, str. 6 in 10–11 ter licenčna pravila FFC. To ni samostojna dirka ali razvrstitev U19.</v>
      </c>
      <c r="K1440" s="7" t="str">
        <v>https://competitions.ffc.fr/resultats/resultat/2026/C4239007005/prix-gavignet-valempoulieres-open-1-2/</v>
      </c>
      <c r="L1440" s="7" t="str">
        <v>https://ffc.fr/app/uploads/sites/2/2025/06/Titre_II_-_ROUTE_2026_-_13_fevrier_2026.pdf
https://velo.ffc.fr/se-licencier/les-licences-ffc/licence-competitions/</v>
      </c>
      <c r="M1440" s="5" t="str">
        <v>Dejanske objavljene razvrstitve FFC prebrane. Spol programa: M. Potrditev velja za U19 z ustrezno športno licenco in pogoji nastopa.</v>
      </c>
      <c r="N1440" s="5" t="str">
        <v>22. 10. 2026: HTTP 200. Koda in program FFC ponovno prebrana 22. 10. 2026.</v>
      </c>
    </row>
    <row r="1441" ht="60" customHeight="1">
      <c r="A1441" t="inlineStr">
        <is>
          <t xml:space="preserve">FR-FFC-C4239007035</t>
        </is>
      </c>
      <c r="B1441" t="inlineStr">
        <is>
          <t xml:space="preserve">2026-05-08</t>
        </is>
      </c>
      <c r="C1441" t="inlineStr">
        <is>
          <t xml:space="preserve">Francija</t>
        </is>
      </c>
      <c r="D1441" t="inlineStr">
        <is>
          <t xml:space="preserve">Prix Gavignet - VALEMPOULIERES - Open 3</t>
        </is>
      </c>
      <c r="F1441" t="inlineStr">
        <is>
          <t xml:space="preserve">Potrjeno U19</t>
        </is>
      </c>
      <c r="G1441" t="inlineStr">
        <is>
          <t xml:space="preserve">https://competitions.ffc.fr/resultats/resultat/2026/C4239007035/prix-gavignet-valempoulieres-open-3/</t>
        </is>
      </c>
      <c r="H1441" t="inlineStr">
        <is>
          <t xml:space="preserve">https://ffc.fr/app/uploads/sites/2/2025/06/Titre_II_-_ROUTE_2026_-_13_fevrier_2026.pdf | https://velo.ffc.fr/se-licencier/les-licences-ffc/licence-competitions/</t>
        </is>
      </c>
      <c r="I1441" s="5" t="str">
        <v>Da, pogojno – skupna kategorija</v>
      </c>
      <c r="J1441" s="5" t="str">
        <v>Konkreten regionalni razred FFC 1.25.1 dovoljuje 17/18-letnike z ustrezno licenco Elite/Open/Access. Route 2026, str. 6 in 10–11 ter licenčna pravila FFC. To ni samostojna dirka ali razvrstitev U19.</v>
      </c>
      <c r="K1441" s="7" t="str">
        <v>https://competitions.ffc.fr/resultats/resultat/2026/C4239007035/prix-gavignet-valempoulieres-open-3/</v>
      </c>
      <c r="L1441" s="7" t="str">
        <v>https://ffc.fr/app/uploads/sites/2/2025/06/Titre_II_-_ROUTE_2026_-_13_fevrier_2026.pdf
https://velo.ffc.fr/se-licencier/les-licences-ffc/licence-competitions/</v>
      </c>
      <c r="M1441" s="5" t="str">
        <v>Dejanske objavljene razvrstitve FFC prebrane. Spol programa: M. Potrditev velja za U19 z ustrezno športno licenco in pogoji nastopa.</v>
      </c>
      <c r="N1441" s="5" t="str">
        <v>22. 10. 2026: HTTP 200. Koda in program FFC ponovno prebrana 22. 10. 2026.</v>
      </c>
    </row>
    <row r="1442" ht="60" customHeight="1">
      <c r="A1442" t="inlineStr">
        <is>
          <t xml:space="preserve">FR-FFC-C4322336038</t>
        </is>
      </c>
      <c r="B1442" t="inlineStr">
        <is>
          <t xml:space="preserve">2026-05-08</t>
        </is>
      </c>
      <c r="C1442" t="inlineStr">
        <is>
          <t xml:space="preserve">Francija</t>
        </is>
      </c>
      <c r="D1442" t="inlineStr">
        <is>
          <t xml:space="preserve">ROSPEZ - CHAMPIONNAT DES COTES D'ARMOR - ACCESS 1-2 H sauf U19</t>
        </is>
      </c>
      <c r="F1442" t="inlineStr">
        <is>
          <t xml:space="preserve">U19 ni potrjen</t>
        </is>
      </c>
      <c r="G1442" t="inlineStr">
        <is>
          <t xml:space="preserve">https://competitions.ffc.fr/resultats/resultat/2026/C4322336038/rospez-championnat-des-cotes-darmor-access-1-2-h-sauf-u19/</t>
        </is>
      </c>
      <c r="I1442" s="5" t="str">
        <v>Ni potrjeno – omejitev U19</v>
      </c>
      <c r="J1442" s="5" t="str">
        <v>Naslov vsebuje izključitev ali omejitev U19. Koda 3.7.0. Morebitne izjeme po spolu niso dokazane; beseda U19 v izključitvi ni potrditev.</v>
      </c>
      <c r="K1442" s="7" t="str">
        <v>https://competitions.ffc.fr/resultats/resultat/2026/C4322336038/rospez-championnat-des-cotes-darmor-access-1-2-h-sauf-u19/</v>
      </c>
      <c r="L1442" s="7" t="str">
        <v>https://ffc.fr/app/uploads/sites/2/2025/06/Titre_II_-_ROUTE_2026_-_13_fevrier_2026.pdf</v>
      </c>
      <c r="M1442" s="5" t="str">
        <v>Dejanske objavljene razvrstitve FFC prebrane. Spol programa: M.</v>
      </c>
      <c r="N1442" s="5" t="str">
        <v>22. 10. 2026: HTTP 200. Koda in program FFC ponovno prebrana 22. 10. 2026.</v>
      </c>
    </row>
    <row r="1443" ht="60" customHeight="1">
      <c r="A1443" t="inlineStr">
        <is>
          <t xml:space="preserve">FR-FFC-C4322336035</t>
        </is>
      </c>
      <c r="B1443" t="inlineStr">
        <is>
          <t xml:space="preserve">2026-05-08</t>
        </is>
      </c>
      <c r="C1443" t="inlineStr">
        <is>
          <t xml:space="preserve">Francija</t>
        </is>
      </c>
      <c r="D1443" t="inlineStr">
        <is>
          <t xml:space="preserve">ROSPEZ - CHAMPIONNAT DES COTES D'ARMOR - ACCESS 3-4 H sauf U19</t>
        </is>
      </c>
      <c r="F1443" t="inlineStr">
        <is>
          <t xml:space="preserve">U19 ni potrjen</t>
        </is>
      </c>
      <c r="G1443" t="inlineStr">
        <is>
          <t xml:space="preserve">https://competitions.ffc.fr/resultats/resultat/2026/C4322336035/rospez-championnat-des-cotes-darmor-access-3-4-h-sauf-u19/</t>
        </is>
      </c>
      <c r="I1443" s="5" t="str">
        <v>Ni potrjeno – omejitev U19</v>
      </c>
      <c r="J1443" s="5" t="str">
        <v>Naslov vsebuje izključitev ali omejitev U19. Koda 1.27.3. Morebitne izjeme po spolu niso dokazane; beseda U19 v izključitvi ni potrditev.</v>
      </c>
      <c r="K1443" s="7" t="str">
        <v>https://competitions.ffc.fr/resultats/resultat/2026/C4322336035/rospez-championnat-des-cotes-darmor-access-3-4-h-sauf-u19/</v>
      </c>
      <c r="L1443" s="7" t="str">
        <v>https://ffc.fr/app/uploads/sites/2/2025/06/Titre_II_-_ROUTE_2026_-_13_fevrier_2026.pdf</v>
      </c>
      <c r="M1443" s="5" t="str">
        <v>Dejanske objavljene razvrstitve FFC prebrane. Spol programa: M.</v>
      </c>
      <c r="N1443" s="5" t="str">
        <v>22. 10. 2026: HTTP 200. Koda in program FFC ponovno prebrana 22. 10. 2026.</v>
      </c>
    </row>
    <row r="1444" ht="60" customHeight="1">
      <c r="A1444" t="inlineStr">
        <is>
          <t xml:space="preserve">FR-FFC-C4322336034</t>
        </is>
      </c>
      <c r="B1444" t="inlineStr">
        <is>
          <t xml:space="preserve">2026-05-08</t>
        </is>
      </c>
      <c r="C1444" t="inlineStr">
        <is>
          <t xml:space="preserve">Francija</t>
        </is>
      </c>
      <c r="D1444" t="inlineStr">
        <is>
          <t xml:space="preserve">ROSPEZ - CHAMPIONNAT DES COTES D'ARMOR OPEN 2-3 H sauf U19</t>
        </is>
      </c>
      <c r="F1444" t="inlineStr">
        <is>
          <t xml:space="preserve">U19 ni potrjen</t>
        </is>
      </c>
      <c r="G1444" t="inlineStr">
        <is>
          <t xml:space="preserve">https://competitions.ffc.fr/resultats/resultat/2026/C4322336034/rospez-championnat-des-cotes-darmor-open-2-3-h-sauf-u19-/</t>
        </is>
      </c>
      <c r="I1444" s="5" t="str">
        <v>Ni potrjeno – omejitev U19</v>
      </c>
      <c r="J1444" s="5" t="str">
        <v>Naslov vsebuje izključitev ali omejitev U19. Koda 1.25.0. Morebitne izjeme po spolu niso dokazane; beseda U19 v izključitvi ni potrditev.</v>
      </c>
      <c r="K1444" s="7" t="str">
        <v>https://competitions.ffc.fr/resultats/resultat/2026/C4322336034/rospez-championnat-des-cotes-darmor-open-2-3-h-sauf-u19-/</v>
      </c>
      <c r="L1444" s="7" t="str">
        <v>https://ffc.fr/app/uploads/sites/2/2025/06/Titre_II_-_ROUTE_2026_-_13_fevrier_2026.pdf</v>
      </c>
      <c r="M1444" s="5" t="str">
        <v>Dejanske objavljene razvrstitve FFC prebrane. Spol programa: M.</v>
      </c>
      <c r="N1444" s="5" t="str">
        <v>22. 10. 2026: HTTP 200. Koda in program FFC ponovno prebrana 22. 10. 2026.</v>
      </c>
    </row>
    <row r="1445" ht="74" customHeight="1">
      <c r="A1445" t="inlineStr">
        <is>
          <t xml:space="preserve">FR-FFC-U17-CAND-C4322067144</t>
        </is>
      </c>
      <c r="B1445" t="inlineStr">
        <is>
          <t xml:space="preserve">2026-05-08</t>
        </is>
      </c>
      <c r="C1445" t="inlineStr">
        <is>
          <t xml:space="preserve">Francija</t>
        </is>
      </c>
      <c r="D1445" t="inlineStr">
        <is>
          <t xml:space="preserve">ROSTRENEN - CHAMPIONNAT DE BRETAGNE CLM/EQUIPES - U17 HOMMES</t>
        </is>
      </c>
      <c r="F1445" t="inlineStr">
        <is>
          <t xml:space="preserve">U19 ni potrjen</t>
        </is>
      </c>
      <c r="G1445" t="inlineStr">
        <is>
          <t xml:space="preserve">https://competitions.ffc.fr/resultats/resultat/2026/C4322067144/rostrenen-championnat-de-bretagne-clmequipes-u17-hommes/</t>
        </is>
      </c>
      <c r="H1445" t="inlineStr">
        <is>
          <t xml:space="preserve">https://competitions.ffc.fr/resultats/?discipline=1&amp;tri=COMPETITION&amp;page=229 | https://ffc.fr/app/uploads/sites/2/2025/06/Titre_II_-_ROUTE_2026_-_13_fevrier_2026.pdf</t>
        </is>
      </c>
      <c r="I1445" s="5" t="str">
        <v>Ni potrjeno – U17, možna izjema</v>
      </c>
      <c r="J1445" s="5" t="str">
        <v>Naveden je U17 program (1.31.0), ne moški U19. Route 2026, str. 18 dopušča nekaterim mladinkam 17+ pogojni nastop z ustrezno licenco. Konkretna izjema za to dirko ni dokazana.</v>
      </c>
      <c r="K1445" s="7" t="str">
        <v>https://competitions.ffc.fr/resultats/resultat/2026/C4322067144/rostrenen-championnat-de-bretagne-clmequipes-u17-hommes/</v>
      </c>
      <c r="L1445" s="7" t="str">
        <v>https://competitions.ffc.fr/resultats/?discipline=1&amp;tri=COMPETITION&amp;page=229
https://ffc.fr/app/uploads/sites/2/2025/06/Titre_II_-_ROUTE_2026_-_13_fevrier_2026.pdf</v>
      </c>
      <c r="M1445" s="5" t="str">
        <v>Objava v arhivu FFC; podroben razpis in izidi še niso prebrani. Spol programa: Ž.</v>
      </c>
      <c r="N1445" s="5" t="str">
        <v>22. 10. 2026: HTTP 200. Koda in program FFC ponovno prebrana 22. 10. 2026.</v>
      </c>
    </row>
    <row r="1446" ht="60" customHeight="1">
      <c r="A1446" t="inlineStr">
        <is>
          <t xml:space="preserve">FR-FFC-C4322067146</t>
        </is>
      </c>
      <c r="B1446" t="inlineStr">
        <is>
          <t xml:space="preserve">2026-05-08</t>
        </is>
      </c>
      <c r="C1446" t="inlineStr">
        <is>
          <t xml:space="preserve">Francija</t>
        </is>
      </c>
      <c r="D1446" t="inlineStr">
        <is>
          <t xml:space="preserve">ROSTRENEN - CHAMPIONNAT DE BRETAGNE CLM/EQUIPES - U19 FEMMES</t>
        </is>
      </c>
      <c r="F1446" t="inlineStr">
        <is>
          <t xml:space="preserve">Potrjeno U19</t>
        </is>
      </c>
      <c r="G1446" t="inlineStr">
        <is>
          <t xml:space="preserve">https://competitions.ffc.fr/resultats/resultat/2026/C4322067146/rostrenen-championnat-de-bretagne-clmequipes-u19-femmes/</t>
        </is>
      </c>
      <c r="H1446" t="inlineStr">
        <is>
          <t xml:space="preserve">https://ffc.fr/app/uploads/sites/2/2025/06/Titre_II_-_ROUTE_2026_-_13_fevrier_2026.pdf</t>
        </is>
      </c>
      <c r="I1446" s="5" t="str">
        <v>Da – U19 / juniors</v>
      </c>
      <c r="J1446" s="5" t="str">
        <v>Konkreten naslov, razvrstitev ali mladinska koda FFC (1.35.0) izrecno potrjuje U19. Pravila Route 2026, str. 6–8 in 17: starost 17/18 v športnem letu.</v>
      </c>
      <c r="K1446" s="7" t="str">
        <v>https://competitions.ffc.fr/resultats/resultat/2026/C4322067146/rostrenen-championnat-de-bretagne-clmequipes-u19-femmes/</v>
      </c>
      <c r="L1446" s="7" t="str">
        <v>https://ffc.fr/app/uploads/sites/2/2025/06/Titre_II_-_ROUTE_2026_-_13_fevrier_2026.pdf</v>
      </c>
      <c r="M1446" s="5" t="str">
        <v>Dejanske objavljene razvrstitve FFC prebrane. Spol programa: Ž.</v>
      </c>
      <c r="N1446" s="5" t="str">
        <v>22. 10. 2026: HTTP 200. Koda in program FFC ponovno prebrana 22. 10. 2026.</v>
      </c>
    </row>
    <row r="1447" ht="60" customHeight="1">
      <c r="A1447" t="inlineStr">
        <is>
          <t xml:space="preserve">FR-FFC-C4322067145</t>
        </is>
      </c>
      <c r="B1447" t="inlineStr">
        <is>
          <t xml:space="preserve">2026-05-08</t>
        </is>
      </c>
      <c r="C1447" t="inlineStr">
        <is>
          <t xml:space="preserve">Francija</t>
        </is>
      </c>
      <c r="D1447" t="inlineStr">
        <is>
          <t xml:space="preserve">ROSTRENEN - CHAMPIONNAT DE BRETAGNE CLM/EQUIPES - U19 HOMMES</t>
        </is>
      </c>
      <c r="F1447" t="inlineStr">
        <is>
          <t xml:space="preserve">Potrjeno U19</t>
        </is>
      </c>
      <c r="G1447" t="inlineStr">
        <is>
          <t xml:space="preserve">https://competitions.ffc.fr/resultats/resultat/2026/C4322067145/rostrenen-championnat-de-bretagne-clmequipes-u19-hommes/</t>
        </is>
      </c>
      <c r="H1447" t="inlineStr">
        <is>
          <t xml:space="preserve">https://ffc.fr/app/uploads/sites/2/2025/06/Titre_II_-_ROUTE_2026_-_13_fevrier_2026.pdf</t>
        </is>
      </c>
      <c r="I1447" s="5" t="str">
        <v>Da – U19 / juniors</v>
      </c>
      <c r="J1447" s="5" t="str">
        <v>Konkreten naslov, razvrstitev ali mladinska koda FFC (1.32.0) izrecno potrjuje U19. Pravila Route 2026, str. 6–8 in 17: starost 17/18 v športnem letu.</v>
      </c>
      <c r="K1447" s="7" t="str">
        <v>https://competitions.ffc.fr/resultats/resultat/2026/C4322067145/rostrenen-championnat-de-bretagne-clmequipes-u19-hommes/</v>
      </c>
      <c r="L1447" s="7" t="str">
        <v>https://ffc.fr/app/uploads/sites/2/2025/06/Titre_II_-_ROUTE_2026_-_13_fevrier_2026.pdf</v>
      </c>
      <c r="M1447" s="5" t="str">
        <v>Dejanske objavljene razvrstitve FFC prebrane. Spol programa: M.</v>
      </c>
      <c r="N1447" s="5" t="str">
        <v>22. 10. 2026: HTTP 200. Koda in program FFC ponovno prebrana 22. 10. 2026.</v>
      </c>
    </row>
    <row r="1448" ht="60" customHeight="1">
      <c r="A1448" t="inlineStr">
        <is>
          <t xml:space="preserve">FR-FFC-C4762118160</t>
        </is>
      </c>
      <c r="B1448" t="inlineStr">
        <is>
          <t xml:space="preserve">2026-05-08</t>
        </is>
      </c>
      <c r="C1448" t="inlineStr">
        <is>
          <t xml:space="preserve">Francija</t>
        </is>
      </c>
      <c r="D1448" t="inlineStr">
        <is>
          <t xml:space="preserve">Seninghem - Championnat du Pas de Calais - Access 1/2/3/4</t>
        </is>
      </c>
      <c r="F1448" t="inlineStr">
        <is>
          <t xml:space="preserve">Potrjeno U19</t>
        </is>
      </c>
      <c r="G1448" t="inlineStr">
        <is>
          <t xml:space="preserve">https://competitions.ffc.fr/resultats/resultat/2026/C4762118160/seninghem-championnat-du-pas-de-calais-access-1234/</t>
        </is>
      </c>
      <c r="H1448" t="inlineStr">
        <is>
          <t xml:space="preserve">https://ffc.fr/app/uploads/sites/2/2025/06/Titre_II_-_ROUTE_2026_-_13_fevrier_2026.pdf | https://velo.ffc.fr/se-licencier/les-licences-ffc/licence-competitions/</t>
        </is>
      </c>
      <c r="I1448" s="5" t="str">
        <v>Da, pogojno – skupna kategorija</v>
      </c>
      <c r="J1448" s="5" t="str">
        <v>Konkreten regionalni razred FFC 1.27.0 dovoljuje 17/18-letnike z ustrezno licenco Elite/Open/Access. Route 2026, str. 6 in 10–11 ter licenčna pravila FFC. To ni samostojna dirka ali razvrstitev U19.</v>
      </c>
      <c r="K1448" s="7" t="str">
        <v>https://competitions.ffc.fr/resultats/resultat/2026/C4762118160/seninghem-championnat-du-pas-de-calais-access-1234/</v>
      </c>
      <c r="L1448" s="7" t="str">
        <v>https://ffc.fr/app/uploads/sites/2/2025/06/Titre_II_-_ROUTE_2026_-_13_fevrier_2026.pdf
https://velo.ffc.fr/se-licencier/les-licences-ffc/licence-competitions/</v>
      </c>
      <c r="M1448" s="5" t="str">
        <v>Dejanske objavljene razvrstitve FFC prebrane. Spol programa: M. Potrditev velja za U19 z ustrezno športno licenco in pogoji nastopa.</v>
      </c>
      <c r="N1448" s="5" t="str">
        <v>22. 10. 2026: HTTP 200. Koda in program FFC ponovno prebrana 22. 10. 2026.</v>
      </c>
    </row>
    <row r="1449" ht="60" customHeight="1">
      <c r="A1449" t="inlineStr">
        <is>
          <t xml:space="preserve">FR-FFC-C4762118162</t>
        </is>
      </c>
      <c r="B1449" t="inlineStr">
        <is>
          <t xml:space="preserve">2026-05-08</t>
        </is>
      </c>
      <c r="C1449" t="inlineStr">
        <is>
          <t xml:space="preserve">Francija</t>
        </is>
      </c>
      <c r="D1449" t="inlineStr">
        <is>
          <t xml:space="preserve">Seninghem - Championnat du Pas de Calais - EDV</t>
        </is>
      </c>
      <c r="F1449" t="inlineStr">
        <is>
          <t xml:space="preserve">U19 ni potrjen</t>
        </is>
      </c>
      <c r="G1449" t="inlineStr">
        <is>
          <t xml:space="preserve">https://competitions.ffc.fr/resultats/resultat/2026/C4762118162/seninghem-championnat-du-pas-de-calais-edv/</t>
        </is>
      </c>
      <c r="I1449" s="5" t="str">
        <v>Ne – naveden mlajši program</v>
      </c>
      <c r="J1449" s="5" t="str">
        <v>Podrobni program FFC ima kodo 1.45.2: U15, ženske U15/U17 ali šola kolesarstva. V tem programu ni izrecne kategorije ali razvrstitve U19. Route 2026, str. 10.</v>
      </c>
      <c r="K1449" s="7" t="str">
        <v>https://competitions.ffc.fr/resultats/resultat/2026/C4762118162/seninghem-championnat-du-pas-de-calais-edv/</v>
      </c>
      <c r="L1449" s="7" t="str">
        <v>https://ffc.fr/app/uploads/sites/2/2025/06/Titre_II_-_ROUTE_2026_-_13_fevrier_2026.pdf</v>
      </c>
      <c r="M1449" s="5" t="str">
        <v>Dejanske objavljene razvrstitve FFC prebrane. Spol programa: M/Ž.</v>
      </c>
      <c r="N1449" s="5" t="str">
        <v>22. 10. 2026: HTTP 200. Koda in program FFC ponovno prebrana 22. 10. 2026.</v>
      </c>
    </row>
    <row r="1450" ht="60" customHeight="1">
      <c r="A1450" t="inlineStr">
        <is>
          <t xml:space="preserve">FR-FFC-C4762118164</t>
        </is>
      </c>
      <c r="B1450" t="inlineStr">
        <is>
          <t xml:space="preserve">2026-05-08</t>
        </is>
      </c>
      <c r="C1450" t="inlineStr">
        <is>
          <t xml:space="preserve">Francija</t>
        </is>
      </c>
      <c r="D1450" t="inlineStr">
        <is>
          <t xml:space="preserve">Seninghem - Championnat du Pas de Calais - Open 1/2/3</t>
        </is>
      </c>
      <c r="F1450" t="inlineStr">
        <is>
          <t xml:space="preserve">Potrjeno U19</t>
        </is>
      </c>
      <c r="G1450" t="inlineStr">
        <is>
          <t xml:space="preserve">https://competitions.ffc.fr/resultats/resultat/2026/C4762118164/seninghem-championnat-du-pas-de-calais-open-123/</t>
        </is>
      </c>
      <c r="H1450" t="inlineStr">
        <is>
          <t xml:space="preserve">https://ffc.fr/app/uploads/sites/2/2025/06/Titre_II_-_ROUTE_2026_-_13_fevrier_2026.pdf | https://velo.ffc.fr/se-licencier/les-licences-ffc/licence-competitions/</t>
        </is>
      </c>
      <c r="I1450" s="5" t="str">
        <v>Da, pogojno – skupna kategorija</v>
      </c>
      <c r="J1450" s="5" t="str">
        <v>Konkreten regionalni razred FFC 1.24.1 dovoljuje 17/18-letnike z ustrezno licenco Elite/Open/Access. Route 2026, str. 6 in 10–11 ter licenčna pravila FFC. To ni samostojna dirka ali razvrstitev U19.</v>
      </c>
      <c r="K1450" s="7" t="str">
        <v>https://competitions.ffc.fr/resultats/resultat/2026/C4762118164/seninghem-championnat-du-pas-de-calais-open-123/</v>
      </c>
      <c r="L1450" s="7" t="str">
        <v>https://ffc.fr/app/uploads/sites/2/2025/06/Titre_II_-_ROUTE_2026_-_13_fevrier_2026.pdf
https://velo.ffc.fr/se-licencier/les-licences-ffc/licence-competitions/</v>
      </c>
      <c r="M1450" s="5" t="str">
        <v>Dejanske objavljene razvrstitve FFC prebrane. Spol programa: M. Potrditev velja za U19 z ustrezno športno licenco in pogoji nastopa.</v>
      </c>
      <c r="N1450" s="5" t="str">
        <v>22. 10. 2026: HTTP 200. Koda in program FFC ponovno prebrana 22. 10. 2026.</v>
      </c>
    </row>
    <row r="1451" ht="74" customHeight="1">
      <c r="A1451" t="inlineStr">
        <is>
          <t xml:space="preserve">FR-FFC-U17-CAND-C4762118163</t>
        </is>
      </c>
      <c r="B1451" t="inlineStr">
        <is>
          <t xml:space="preserve">2026-05-08</t>
        </is>
      </c>
      <c r="C1451" t="inlineStr">
        <is>
          <t xml:space="preserve">Francija</t>
        </is>
      </c>
      <c r="D1451" t="inlineStr">
        <is>
          <t xml:space="preserve">Seninghem - Championnat du Pas de Calais - U17</t>
        </is>
      </c>
      <c r="F1451" t="inlineStr">
        <is>
          <t xml:space="preserve">U19 ni potrjen</t>
        </is>
      </c>
      <c r="G1451" t="inlineStr">
        <is>
          <t xml:space="preserve">https://competitions.ffc.fr/resultats/resultat/2026/C4762118163/seninghem-championnat-du-pas-de-calais-u17/</t>
        </is>
      </c>
      <c r="H1451" t="inlineStr">
        <is>
          <t xml:space="preserve">https://competitions.ffc.fr/resultats/?discipline=1&amp;tri=COMPETITION&amp;page=230 | https://ffc.fr/app/uploads/sites/2/2025/06/Titre_II_-_ROUTE_2026_-_13_fevrier_2026.pdf</t>
        </is>
      </c>
      <c r="I1451" s="5" t="str">
        <v>Ni potrjeno – U17, možna izjema</v>
      </c>
      <c r="J1451" s="5" t="str">
        <v>Naveden je U17 program (1.31.0), ne moški U19. Route 2026, str. 18 dopušča nekaterim mladinkam 17+ pogojni nastop z ustrezno licenco. Konkretna izjema za to dirko ni dokazana.</v>
      </c>
      <c r="K1451" s="7" t="str">
        <v>https://competitions.ffc.fr/resultats/resultat/2026/C4762118163/seninghem-championnat-du-pas-de-calais-u17/</v>
      </c>
      <c r="L1451" s="7" t="str">
        <v>https://competitions.ffc.fr/resultats/?discipline=1&amp;tri=COMPETITION&amp;page=230
https://ffc.fr/app/uploads/sites/2/2025/06/Titre_II_-_ROUTE_2026_-_13_fevrier_2026.pdf</v>
      </c>
      <c r="M1451" s="5" t="str">
        <v>Objava v arhivu FFC; podroben razpis in izidi še niso prebrani. Spol programa: Ž.</v>
      </c>
      <c r="N1451" s="5" t="str">
        <v>22. 10. 2026: HTTP 200. Koda in program FFC ponovno prebrana 22. 10. 2026.</v>
      </c>
    </row>
    <row r="1452" ht="60" customHeight="1">
      <c r="A1452" t="inlineStr">
        <is>
          <t xml:space="preserve">FR-FFC-C5249118003</t>
        </is>
      </c>
      <c r="B1452" t="inlineStr">
        <is>
          <t xml:space="preserve">2026-05-08</t>
        </is>
      </c>
      <c r="C1452" t="inlineStr">
        <is>
          <t xml:space="preserve">Francija</t>
        </is>
      </c>
      <c r="D1452" t="inlineStr">
        <is>
          <t xml:space="preserve">SEVREMOINE-SAINT GERMAIN SUR MOINE (A1-A2)</t>
        </is>
      </c>
      <c r="F1452" t="inlineStr">
        <is>
          <t xml:space="preserve">Potrjeno U19</t>
        </is>
      </c>
      <c r="G1452" t="inlineStr">
        <is>
          <t xml:space="preserve">https://competitions.ffc.fr/resultats/resultat/2026/C5249118003/sevremoine-saint-germain-sur-moine-a1-a2/</t>
        </is>
      </c>
      <c r="H1452" t="inlineStr">
        <is>
          <t xml:space="preserve">https://ffc.fr/app/uploads/sites/2/2025/06/Titre_II_-_ROUTE_2026_-_13_fevrier_2026.pdf | https://velo.ffc.fr/se-licencier/les-licences-ffc/licence-competitions/</t>
        </is>
      </c>
      <c r="I1452" s="5" t="str">
        <v>Da, pogojno – skupna kategorija</v>
      </c>
      <c r="J1452" s="5" t="str">
        <v>Konkreten regionalni razred FFC 1.27.0 dovoljuje 17/18-letnike z ustrezno licenco Elite/Open/Access. Route 2026, str. 6 in 10–11 ter licenčna pravila FFC. To ni samostojna dirka ali razvrstitev U19.</v>
      </c>
      <c r="K1452" s="7" t="str">
        <v>https://competitions.ffc.fr/resultats/resultat/2026/C5249118003/sevremoine-saint-germain-sur-moine-a1-a2/</v>
      </c>
      <c r="L1452" s="7" t="str">
        <v>https://ffc.fr/app/uploads/sites/2/2025/06/Titre_II_-_ROUTE_2026_-_13_fevrier_2026.pdf
https://velo.ffc.fr/se-licencier/les-licences-ffc/licence-competitions/</v>
      </c>
      <c r="M1452" s="5" t="str">
        <v>Dejanske objavljene razvrstitve FFC prebrane. Spol programa: M. Potrditev velja za U19 z ustrezno športno licenco in pogoji nastopa.</v>
      </c>
      <c r="N1452" s="5" t="str">
        <v>22. 10. 2026: HTTP 200. Koda in program FFC ponovno prebrana 22. 10. 2026.</v>
      </c>
    </row>
    <row r="1453" ht="60" customHeight="1">
      <c r="A1453" t="inlineStr">
        <is>
          <t xml:space="preserve">FR-FFC-C5249118004</t>
        </is>
      </c>
      <c r="B1453" t="inlineStr">
        <is>
          <t xml:space="preserve">2026-05-08</t>
        </is>
      </c>
      <c r="C1453" t="inlineStr">
        <is>
          <t xml:space="preserve">Francija</t>
        </is>
      </c>
      <c r="D1453" t="inlineStr">
        <is>
          <t xml:space="preserve">SEVREMOINE-SAINT GERMAIN SUR MOINE (A3-A4)</t>
        </is>
      </c>
      <c r="F1453" t="inlineStr">
        <is>
          <t xml:space="preserve">Potrjeno U19</t>
        </is>
      </c>
      <c r="G1453" t="inlineStr">
        <is>
          <t xml:space="preserve">https://competitions.ffc.fr/resultats/resultat/2026/C5249118004/sevremoine-saint-germain-sur-moine-a3-a4/</t>
        </is>
      </c>
      <c r="H1453" t="inlineStr">
        <is>
          <t xml:space="preserve">https://ffc.fr/app/uploads/sites/2/2025/06/Titre_II_-_ROUTE_2026_-_13_fevrier_2026.pdf | https://velo.ffc.fr/se-licencier/les-licences-ffc/licence-competitions/</t>
        </is>
      </c>
      <c r="I1453" s="5" t="str">
        <v>Da, pogojno – skupna kategorija</v>
      </c>
      <c r="J1453" s="5" t="str">
        <v>Konkreten regionalni razred FFC 1.27.3 dovoljuje 17/18-letnike z ustrezno licenco Elite/Open/Access. Route 2026, str. 6 in 10–11 ter licenčna pravila FFC. To ni samostojna dirka ali razvrstitev U19.</v>
      </c>
      <c r="K1453" s="7" t="str">
        <v>https://competitions.ffc.fr/resultats/resultat/2026/C5249118004/sevremoine-saint-germain-sur-moine-a3-a4/</v>
      </c>
      <c r="L1453" s="7" t="str">
        <v>https://ffc.fr/app/uploads/sites/2/2025/06/Titre_II_-_ROUTE_2026_-_13_fevrier_2026.pdf
https://velo.ffc.fr/se-licencier/les-licences-ffc/licence-competitions/</v>
      </c>
      <c r="M1453" s="5" t="str">
        <v>Dejanske objavljene razvrstitve FFC prebrane. Spol programa: M. Potrditev velja za U19 z ustrezno športno licenco in pogoji nastopa.</v>
      </c>
      <c r="N1453" s="5" t="str">
        <v>22. 10. 2026: HTTP 200. Koda in program FFC ponovno prebrana 22. 10. 2026.</v>
      </c>
    </row>
    <row r="1454" ht="60" customHeight="1">
      <c r="A1454" t="inlineStr">
        <is>
          <t xml:space="preserve">FR-FFC-C5249118012</t>
        </is>
      </c>
      <c r="B1454" t="inlineStr">
        <is>
          <t xml:space="preserve">2026-05-08</t>
        </is>
      </c>
      <c r="C1454" t="inlineStr">
        <is>
          <t xml:space="preserve">Francija</t>
        </is>
      </c>
      <c r="D1454" t="inlineStr">
        <is>
          <t xml:space="preserve">SEVREMOINE-SAINT GERMAIN SUR MOINE (U15) sauf Femmes U15-U17</t>
        </is>
      </c>
      <c r="F1454" t="inlineStr">
        <is>
          <t xml:space="preserve">U19 ni potrjen</t>
        </is>
      </c>
      <c r="G1454" t="inlineStr">
        <is>
          <t xml:space="preserve">https://competitions.ffc.fr/resultats/resultat/2026/C5249118012/sevremoine-saint-germain-sur-moine-u15-sauf-femmes-u15-u17/</t>
        </is>
      </c>
      <c r="I1454" s="5" t="str">
        <v>Ne – naveden mlajši program</v>
      </c>
      <c r="J1454" s="5" t="str">
        <v>Podrobni program FFC ima kodo 1.30.0: U15, ženske U15/U17 ali šola kolesarstva. V tem programu ni izrecne kategorije ali razvrstitve U19. Route 2026, str. 10.</v>
      </c>
      <c r="K1454" s="7" t="str">
        <v>https://competitions.ffc.fr/resultats/resultat/2026/C5249118012/sevremoine-saint-germain-sur-moine-u15-sauf-femmes-u15-u17/</v>
      </c>
      <c r="L1454" s="7" t="str">
        <v>https://ffc.fr/app/uploads/sites/2/2025/06/Titre_II_-_ROUTE_2026_-_13_fevrier_2026.pdf</v>
      </c>
      <c r="M1454" s="5" t="str">
        <v>Dejanske objavljene razvrstitve FFC prebrane. Spol programa: M.</v>
      </c>
      <c r="N1454" s="5" t="str">
        <v>22. 10. 2026: HTTP 200. Koda in program FFC ponovno prebrana 22. 10. 2026.</v>
      </c>
    </row>
    <row r="1455" ht="60" customHeight="1">
      <c r="A1455" t="inlineStr">
        <is>
          <t xml:space="preserve">FR-FFC-C5249118011</t>
        </is>
      </c>
      <c r="B1455" t="inlineStr">
        <is>
          <t xml:space="preserve">2026-05-08</t>
        </is>
      </c>
      <c r="C1455" t="inlineStr">
        <is>
          <t xml:space="preserve">Francija</t>
        </is>
      </c>
      <c r="D1455" t="inlineStr">
        <is>
          <t xml:space="preserve">SEVREMOINE-SAINT GERMAIN SUR MOINE (U17), sauf Femmes U15-U17</t>
        </is>
      </c>
      <c r="F1455" t="inlineStr">
        <is>
          <t xml:space="preserve">U19 ni potrjen</t>
        </is>
      </c>
      <c r="G1455" t="inlineStr">
        <is>
          <t xml:space="preserve">https://competitions.ffc.fr/resultats/resultat/2026/C5249118011/sevremoine-saint-germain-sur-moine-u17-sauf-femmes-u15-u17/</t>
        </is>
      </c>
      <c r="H1455" t="inlineStr">
        <is>
          <t xml:space="preserve">https://ffc.fr/app/uploads/sites/2/2025/06/Titre_II_-_ROUTE_2026_-_13_fevrier_2026.pdf</t>
        </is>
      </c>
      <c r="I1455" s="5" t="str">
        <v>Ni potrjeno – U17, možna izjema</v>
      </c>
      <c r="J1455" s="5" t="str">
        <v>Naveden je U17 program (1.31.0), ne moški U19. Route 2026, str. 18 dopušča nekaterim mladinkam 17+ pogojni nastop z ustrezno licenco. Konkretna izjema za to dirko ni dokazana.</v>
      </c>
      <c r="K1455" s="7" t="str">
        <v>https://competitions.ffc.fr/resultats/resultat/2026/C5249118011/sevremoine-saint-germain-sur-moine-u17-sauf-femmes-u15-u17/</v>
      </c>
      <c r="L1455" s="7" t="str">
        <v>https://ffc.fr/app/uploads/sites/2/2025/06/Titre_II_-_ROUTE_2026_-_13_fevrier_2026.pdf</v>
      </c>
      <c r="M1455" s="5" t="str">
        <v>Dejanske objavljene razvrstitve FFC prebrane. Spol programa: M.</v>
      </c>
      <c r="N1455" s="5" t="str">
        <v>22. 10. 2026: HTTP 200. Koda in program FFC ponovno prebrana 22. 10. 2026.</v>
      </c>
    </row>
    <row r="1456" ht="60" customHeight="1">
      <c r="A1456" t="inlineStr">
        <is>
          <t xml:space="preserve">FR-FFC-C4760022026</t>
        </is>
      </c>
      <c r="B1456" t="inlineStr">
        <is>
          <t xml:space="preserve">2026-05-08</t>
        </is>
      </c>
      <c r="C1456" t="inlineStr">
        <is>
          <t xml:space="preserve">Francija</t>
        </is>
      </c>
      <c r="D1456" t="inlineStr">
        <is>
          <t xml:space="preserve">SONGEONS - 3 Prix de la Ville Open1 2-3- Access 1-2-3-4</t>
        </is>
      </c>
      <c r="F1456" t="inlineStr">
        <is>
          <t xml:space="preserve">Potrjeno U19</t>
        </is>
      </c>
      <c r="G1456" t="inlineStr">
        <is>
          <t xml:space="preserve">https://competitions.ffc.fr/resultats/resultat/2026/C4760022026/songeons-3-prix-de-la-ville-open1-2-3-access-1-2-3-4/</t>
        </is>
      </c>
      <c r="H1456" t="inlineStr">
        <is>
          <t xml:space="preserve">https://ffc.fr/app/uploads/sites/2/2025/06/Titre_II_-_ROUTE_2026_-_13_fevrier_2026.pdf | https://velo.ffc.fr/se-licencier/les-licences-ffc/licence-competitions/</t>
        </is>
      </c>
      <c r="I1456" s="5" t="str">
        <v>Da, pogojno – skupna kategorija</v>
      </c>
      <c r="J1456" s="5" t="str">
        <v>Konkreten regionalni razred FFC 1.24.2 dovoljuje 17/18-letnike z ustrezno licenco Elite/Open/Access. Route 2026, str. 6 in 10–11 ter licenčna pravila FFC. To ni samostojna dirka ali razvrstitev U19.</v>
      </c>
      <c r="K1456" s="7" t="str">
        <v>https://competitions.ffc.fr/resultats/resultat/2026/C4760022026/songeons-3-prix-de-la-ville-open1-2-3-access-1-2-3-4/</v>
      </c>
      <c r="L1456" s="7" t="str">
        <v>https://ffc.fr/app/uploads/sites/2/2025/06/Titre_II_-_ROUTE_2026_-_13_fevrier_2026.pdf
https://velo.ffc.fr/se-licencier/les-licences-ffc/licence-competitions/</v>
      </c>
      <c r="M1456" s="5" t="str">
        <v>Dejanske objavljene razvrstitve FFC prebrane. Spol programa: M. Potrditev velja za U19 z ustrezno športno licenco in pogoji nastopa.</v>
      </c>
      <c r="N1456" s="5" t="str">
        <v>22. 10. 2026: HTTP 200. Koda in program FFC ponovno prebrana 22. 10. 2026.</v>
      </c>
    </row>
    <row r="1457" ht="60" customHeight="1">
      <c r="A1457" t="inlineStr">
        <is>
          <t xml:space="preserve">FR-FFC-C4329088033</t>
        </is>
      </c>
      <c r="B1457" t="inlineStr">
        <is>
          <t xml:space="preserve">2026-05-08</t>
        </is>
      </c>
      <c r="C1457" t="inlineStr">
        <is>
          <t xml:space="preserve">Francija</t>
        </is>
      </c>
      <c r="D1457" t="inlineStr">
        <is>
          <t xml:space="preserve">TREMEOC - OPEN 3 + ACCESS 1-2-3-4 H/F</t>
        </is>
      </c>
      <c r="F1457" t="inlineStr">
        <is>
          <t xml:space="preserve">Potrjeno U19</t>
        </is>
      </c>
      <c r="G1457" t="inlineStr">
        <is>
          <t xml:space="preserve">https://competitions.ffc.fr/resultats/resultat/2026/C4329088033/tremeoc-open-3-access-1-2-3-4-hf/</t>
        </is>
      </c>
      <c r="H1457" t="inlineStr">
        <is>
          <t xml:space="preserve">https://ffc.fr/app/uploads/sites/2/2025/06/Titre_II_-_ROUTE_2026_-_13_fevrier_2026.pdf | https://velo.ffc.fr/se-licencier/les-licences-ffc/licence-competitions/</t>
        </is>
      </c>
      <c r="I1457" s="5" t="str">
        <v>Da – U19 / juniors</v>
      </c>
      <c r="J1457" s="5" t="str">
        <v>Konkreten naslov, razvrstitev ali mladinska koda FFC (1.25.1) izrecno potrjuje U19. Pravila Route 2026, str. 6–8 in 17: starost 17/18 v športnem letu.</v>
      </c>
      <c r="K1457" s="7" t="str">
        <v>https://competitions.ffc.fr/resultats/resultat/2026/C4329088033/tremeoc-open-3-access-1-2-3-4-hf/</v>
      </c>
      <c r="L1457" s="7" t="str">
        <v>https://ffc.fr/app/uploads/sites/2/2025/06/Titre_II_-_ROUTE_2026_-_13_fevrier_2026.pdf
https://velo.ffc.fr/se-licencier/les-licences-ffc/licence-competitions/</v>
      </c>
      <c r="M1457" s="5" t="str">
        <v>Dejanske objavljene razvrstitve FFC prebrane. Spol programa: M/Ž. Potrditev velja za U19 z ustrezno športno licenco in pogoji nastopa.</v>
      </c>
      <c r="N1457" s="5" t="str">
        <v>22. 10. 2026: HTTP 200. Koda in program FFC ponovno prebrana 22. 10. 2026.</v>
      </c>
    </row>
    <row r="1458" ht="60" customHeight="1">
      <c r="A1458" t="inlineStr">
        <is>
          <t xml:space="preserve">FR-FFC-C4877123032</t>
        </is>
      </c>
      <c r="B1458" t="inlineStr">
        <is>
          <t xml:space="preserve">2026-05-08</t>
        </is>
      </c>
      <c r="C1458" t="inlineStr">
        <is>
          <t xml:space="preserve">Francija</t>
        </is>
      </c>
      <c r="D1458" t="inlineStr">
        <is>
          <t xml:space="preserve">TREUZY LEVELAY - ACCESS 1</t>
        </is>
      </c>
      <c r="F1458" t="inlineStr">
        <is>
          <t xml:space="preserve">Potrjeno U19</t>
        </is>
      </c>
      <c r="G1458" t="inlineStr">
        <is>
          <t xml:space="preserve">https://competitions.ffc.fr/resultats/resultat/2026/C4877123032/treuzy-levelay-access-1/</t>
        </is>
      </c>
      <c r="H1458" t="inlineStr">
        <is>
          <t xml:space="preserve">https://ffc.fr/app/uploads/sites/2/2025/06/Titre_II_-_ROUTE_2026_-_13_fevrier_2026.pdf | https://velo.ffc.fr/se-licencier/les-licences-ffc/licence-competitions/</t>
        </is>
      </c>
      <c r="I1458" s="5" t="str">
        <v>Da, pogojno – skupna kategorija</v>
      </c>
      <c r="J1458" s="5" t="str">
        <v>Konkreten regionalni razred FFC 1.27.0 dovoljuje 17/18-letnike z ustrezno licenco Elite/Open/Access. Route 2026, str. 6 in 10–11 ter licenčna pravila FFC. To ni samostojna dirka ali razvrstitev U19.</v>
      </c>
      <c r="K1458" s="7" t="str">
        <v>https://competitions.ffc.fr/resultats/resultat/2026/C4877123032/treuzy-levelay-access-1/</v>
      </c>
      <c r="L1458" s="7" t="str">
        <v>https://ffc.fr/app/uploads/sites/2/2025/06/Titre_II_-_ROUTE_2026_-_13_fevrier_2026.pdf
https://velo.ffc.fr/se-licencier/les-licences-ffc/licence-competitions/</v>
      </c>
      <c r="M1458" s="5" t="str">
        <v>Dejanske objavljene razvrstitve FFC prebrane. Spol programa: M. Potrditev velja za U19 z ustrezno športno licenco in pogoji nastopa.</v>
      </c>
      <c r="N1458" s="5" t="str">
        <v>22. 10. 2026: HTTP 200. Koda in program FFC ponovno prebrana 22. 10. 2026.</v>
      </c>
    </row>
    <row r="1459" ht="60" customHeight="1">
      <c r="A1459" t="inlineStr">
        <is>
          <t xml:space="preserve">FR-FFC-C4877123033</t>
        </is>
      </c>
      <c r="B1459" t="inlineStr">
        <is>
          <t xml:space="preserve">2026-05-08</t>
        </is>
      </c>
      <c r="C1459" t="inlineStr">
        <is>
          <t xml:space="preserve">Francija</t>
        </is>
      </c>
      <c r="D1459" t="inlineStr">
        <is>
          <t xml:space="preserve">TREUZY LEVELAY - ACCESS 2</t>
        </is>
      </c>
      <c r="F1459" t="inlineStr">
        <is>
          <t xml:space="preserve">Potrjeno U19</t>
        </is>
      </c>
      <c r="G1459" t="inlineStr">
        <is>
          <t xml:space="preserve">https://competitions.ffc.fr/resultats/resultat/2026/C4877123033/treuzy-levelay-access-2/</t>
        </is>
      </c>
      <c r="H1459" t="inlineStr">
        <is>
          <t xml:space="preserve">https://ffc.fr/app/uploads/sites/2/2025/06/Titre_II_-_ROUTE_2026_-_13_fevrier_2026.pdf | https://velo.ffc.fr/se-licencier/les-licences-ffc/licence-competitions/</t>
        </is>
      </c>
      <c r="I1459" s="5" t="str">
        <v>Da, pogojno – skupna kategorija</v>
      </c>
      <c r="J1459" s="5" t="str">
        <v>Konkreten regionalni razred FFC 1.27.2 dovoljuje 17/18-letnike z ustrezno licenco Elite/Open/Access. Route 2026, str. 6 in 10–11 ter licenčna pravila FFC. To ni samostojna dirka ali razvrstitev U19.</v>
      </c>
      <c r="K1459" s="7" t="str">
        <v>https://competitions.ffc.fr/resultats/resultat/2026/C4877123033/treuzy-levelay-access-2/</v>
      </c>
      <c r="L1459" s="7" t="str">
        <v>https://ffc.fr/app/uploads/sites/2/2025/06/Titre_II_-_ROUTE_2026_-_13_fevrier_2026.pdf
https://velo.ffc.fr/se-licencier/les-licences-ffc/licence-competitions/</v>
      </c>
      <c r="M1459" s="5" t="str">
        <v>FFC rezultatna stran; vsebina razvrstitve ni potrjena. Spol programa: M. Potrditev velja za U19 z ustrezno športno licenco in pogoji nastopa.</v>
      </c>
      <c r="N1459" s="5" t="str">
        <v>22. 10. 2026: HTTP 200. Koda in program FFC ponovno prebrana 22. 10. 2026.</v>
      </c>
    </row>
    <row r="1460" ht="60" customHeight="1">
      <c r="A1460" t="inlineStr">
        <is>
          <t xml:space="preserve">FR-FFC-C4877123034</t>
        </is>
      </c>
      <c r="B1460" t="inlineStr">
        <is>
          <t xml:space="preserve">2026-05-08</t>
        </is>
      </c>
      <c r="C1460" t="inlineStr">
        <is>
          <t xml:space="preserve">Francija</t>
        </is>
      </c>
      <c r="D1460" t="inlineStr">
        <is>
          <t xml:space="preserve">TREUZY LEVELAY - ACCESS 3</t>
        </is>
      </c>
      <c r="F1460" t="inlineStr">
        <is>
          <t xml:space="preserve">Potrjeno U19</t>
        </is>
      </c>
      <c r="G1460" t="inlineStr">
        <is>
          <t xml:space="preserve">https://competitions.ffc.fr/resultats/resultat/2026/C4877123034/treuzy-levelay-access-3/</t>
        </is>
      </c>
      <c r="H1460" t="inlineStr">
        <is>
          <t xml:space="preserve">https://ffc.fr/app/uploads/sites/2/2025/06/Titre_II_-_ROUTE_2026_-_13_fevrier_2026.pdf | https://velo.ffc.fr/se-licencier/les-licences-ffc/licence-competitions/</t>
        </is>
      </c>
      <c r="I1460" s="5" t="str">
        <v>Da, pogojno – skupna kategorija</v>
      </c>
      <c r="J1460" s="5" t="str">
        <v>Konkreten regionalni razred FFC 1.27.3 dovoljuje 17/18-letnike z ustrezno licenco Elite/Open/Access. Route 2026, str. 6 in 10–11 ter licenčna pravila FFC. To ni samostojna dirka ali razvrstitev U19.</v>
      </c>
      <c r="K1460" s="7" t="str">
        <v>https://competitions.ffc.fr/resultats/resultat/2026/C4877123034/treuzy-levelay-access-3/</v>
      </c>
      <c r="L1460" s="7" t="str">
        <v>https://ffc.fr/app/uploads/sites/2/2025/06/Titre_II_-_ROUTE_2026_-_13_fevrier_2026.pdf
https://velo.ffc.fr/se-licencier/les-licences-ffc/licence-competitions/</v>
      </c>
      <c r="M1460" s="5" t="str">
        <v>Dejanske objavljene razvrstitve FFC prebrane. Spol programa: M. Potrditev velja za U19 z ustrezno športno licenco in pogoji nastopa.</v>
      </c>
      <c r="N1460" s="5" t="str">
        <v>22. 10. 2026: HTTP 200. Koda in program FFC ponovno prebrana 22. 10. 2026.</v>
      </c>
    </row>
    <row r="1461" ht="60" customHeight="1">
      <c r="A1461" t="inlineStr">
        <is>
          <t xml:space="preserve">FR-FFC-C4877123035</t>
        </is>
      </c>
      <c r="B1461" t="inlineStr">
        <is>
          <t xml:space="preserve">2026-05-08</t>
        </is>
      </c>
      <c r="C1461" t="inlineStr">
        <is>
          <t xml:space="preserve">Francija</t>
        </is>
      </c>
      <c r="D1461" t="inlineStr">
        <is>
          <t xml:space="preserve">TREUZY LEVELAY - ACCESS 4</t>
        </is>
      </c>
      <c r="F1461" t="inlineStr">
        <is>
          <t xml:space="preserve">Potrjeno U19</t>
        </is>
      </c>
      <c r="G1461" t="inlineStr">
        <is>
          <t xml:space="preserve">https://competitions.ffc.fr/resultats/resultat/2026/C4877123035/treuzy-levelay-access-4/</t>
        </is>
      </c>
      <c r="H1461" t="inlineStr">
        <is>
          <t xml:space="preserve">https://ffc.fr/app/uploads/sites/2/2025/06/Titre_II_-_ROUTE_2026_-_13_fevrier_2026.pdf | https://velo.ffc.fr/se-licencier/les-licences-ffc/licence-competitions/</t>
        </is>
      </c>
      <c r="I1461" s="5" t="str">
        <v>Da, pogojno – skupna kategorija</v>
      </c>
      <c r="J1461" s="5" t="str">
        <v>Konkreten regionalni razred FFC 1.27.4 dovoljuje 17/18-letnike z ustrezno licenco Elite/Open/Access. Route 2026, str. 6 in 10–11 ter licenčna pravila FFC. To ni samostojna dirka ali razvrstitev U19.</v>
      </c>
      <c r="K1461" s="7" t="str">
        <v>https://competitions.ffc.fr/resultats/resultat/2026/C4877123035/treuzy-levelay-access-4/</v>
      </c>
      <c r="L1461" s="7" t="str">
        <v>https://ffc.fr/app/uploads/sites/2/2025/06/Titre_II_-_ROUTE_2026_-_13_fevrier_2026.pdf
https://velo.ffc.fr/se-licencier/les-licences-ffc/licence-competitions/</v>
      </c>
      <c r="M1461" s="5" t="str">
        <v>FFC rezultatna stran; vsebina razvrstitve ni potrjena. Spol programa: M. Potrditev velja za U19 z ustrezno športno licenco in pogoji nastopa.</v>
      </c>
      <c r="N1461" s="5" t="str">
        <v>22. 10. 2026: HTTP 200. Koda in program FFC ponovno prebrana 22. 10. 2026.</v>
      </c>
    </row>
    <row r="1462" ht="60" customHeight="1">
      <c r="A1462" t="inlineStr">
        <is>
          <t xml:space="preserve">FR-FFC-C4335059060</t>
        </is>
      </c>
      <c r="B1462" t="inlineStr">
        <is>
          <t xml:space="preserve">2026-05-08</t>
        </is>
      </c>
      <c r="C1462" t="inlineStr">
        <is>
          <t xml:space="preserve">Francija</t>
        </is>
      </c>
      <c r="D1462" t="inlineStr">
        <is>
          <t xml:space="preserve">VAL D'IZE - ACCESS 2-3-4 H/F</t>
        </is>
      </c>
      <c r="F1462" t="inlineStr">
        <is>
          <t xml:space="preserve">Potrjeno U19</t>
        </is>
      </c>
      <c r="G1462" t="inlineStr">
        <is>
          <t xml:space="preserve">https://competitions.ffc.fr/resultats/resultat/2026/C4335059060/val-dize-access-2-3-4-hf/</t>
        </is>
      </c>
      <c r="H1462" t="inlineStr">
        <is>
          <t xml:space="preserve">https://ffc.fr/app/uploads/sites/2/2025/06/Titre_II_-_ROUTE_2026_-_13_fevrier_2026.pdf | https://velo.ffc.fr/se-licencier/les-licences-ffc/licence-competitions/</t>
        </is>
      </c>
      <c r="I1462" s="5" t="str">
        <v>Da, pogojno – skupna kategorija</v>
      </c>
      <c r="J1462" s="5" t="str">
        <v>Konkreten regionalni razred FFC 1.27.2 dovoljuje 17/18-letnike z ustrezno licenco Elite/Open/Access. Route 2026, str. 6 in 10–11 ter licenčna pravila FFC. To ni samostojna dirka ali razvrstitev U19.</v>
      </c>
      <c r="K1462" s="7" t="str">
        <v>https://competitions.ffc.fr/resultats/resultat/2026/C4335059060/val-dize-access-2-3-4-hf/</v>
      </c>
      <c r="L1462" s="7" t="str">
        <v>https://ffc.fr/app/uploads/sites/2/2025/06/Titre_II_-_ROUTE_2026_-_13_fevrier_2026.pdf
https://velo.ffc.fr/se-licencier/les-licences-ffc/licence-competitions/</v>
      </c>
      <c r="M1462" s="5" t="str">
        <v>Dejanske objavljene razvrstitve FFC prebrane. Spol programa: M/Ž. Potrditev velja za U19 z ustrezno športno licenco in pogoji nastopa.</v>
      </c>
      <c r="N1462" s="5" t="str">
        <v>22. 10. 2026: HTTP 200. Koda in program FFC ponovno prebrana 22. 10. 2026.</v>
      </c>
    </row>
    <row r="1463" ht="60" customHeight="1">
      <c r="A1463" t="inlineStr">
        <is>
          <t xml:space="preserve">FR-FFC-C4335059052</t>
        </is>
      </c>
      <c r="B1463" t="inlineStr">
        <is>
          <t xml:space="preserve">2026-05-08</t>
        </is>
      </c>
      <c r="C1463" t="inlineStr">
        <is>
          <t xml:space="preserve">Francija</t>
        </is>
      </c>
      <c r="D1463" t="inlineStr">
        <is>
          <t xml:space="preserve">VAL D'IZE - OPEN 3 + ACCESS 1 H/F</t>
        </is>
      </c>
      <c r="F1463" t="inlineStr">
        <is>
          <t xml:space="preserve">Potrjeno U19</t>
        </is>
      </c>
      <c r="G1463" t="inlineStr">
        <is>
          <t xml:space="preserve">https://competitions.ffc.fr/resultats/resultat/2026/C4335059052/val-dize-open-3-access-1-hf/</t>
        </is>
      </c>
      <c r="H1463" t="inlineStr">
        <is>
          <t xml:space="preserve">https://ffc.fr/app/uploads/sites/2/2025/06/Titre_II_-_ROUTE_2026_-_13_fevrier_2026.pdf | https://velo.ffc.fr/se-licencier/les-licences-ffc/licence-competitions/</t>
        </is>
      </c>
      <c r="I1463" s="5" t="str">
        <v>Da, pogojno – skupna kategorija</v>
      </c>
      <c r="J1463" s="5" t="str">
        <v>Konkreten regionalni razred FFC 1.25.1 dovoljuje 17/18-letnike z ustrezno licenco Elite/Open/Access. Route 2026, str. 6 in 10–11 ter licenčna pravila FFC. To ni samostojna dirka ali razvrstitev U19.</v>
      </c>
      <c r="K1463" s="7" t="str">
        <v>https://competitions.ffc.fr/resultats/resultat/2026/C4335059052/val-dize-open-3-access-1-hf/</v>
      </c>
      <c r="L1463" s="7" t="str">
        <v>https://ffc.fr/app/uploads/sites/2/2025/06/Titre_II_-_ROUTE_2026_-_13_fevrier_2026.pdf
https://velo.ffc.fr/se-licencier/les-licences-ffc/licence-competitions/</v>
      </c>
      <c r="M1463" s="5" t="str">
        <v>Dejanske objavljene razvrstitve FFC prebrane. Spol programa: M/Ž. Potrditev velja za U19 z ustrezno športno licenco in pogoji nastopa.</v>
      </c>
      <c r="N1463" s="5" t="str">
        <v>22. 10. 2026: HTTP 200. Koda in program FFC ponovno prebrana 22. 10. 2026.</v>
      </c>
    </row>
    <row r="1464" ht="60" customHeight="1">
      <c r="A1464" t="inlineStr">
        <is>
          <t xml:space="preserve">FR-FFC-4271037001</t>
        </is>
      </c>
      <c r="B1464" t="inlineStr">
        <is>
          <t xml:space="preserve">2026-05-08 – 2026-05-10</t>
        </is>
      </c>
      <c r="C1464" t="inlineStr">
        <is>
          <t xml:space="preserve">Francija</t>
        </is>
      </c>
      <c r="D1464" t="inlineStr">
        <is>
          <t xml:space="preserve">CIRCUIT DE SAÔNE-ET-LOIRE</t>
        </is>
      </c>
      <c r="F1464" t="inlineStr">
        <is>
          <t xml:space="preserve">U19 ni potrjen</t>
        </is>
      </c>
      <c r="G1464" t="inlineStr">
        <is>
          <t xml:space="preserve">https://competitions.ffc.fr/resultats/resultat/2026/4271037001/circuit-de-saone-et-loire/</t>
        </is>
      </c>
      <c r="I1464" s="5" t="str">
        <v>Ni potrjeno – manjka dokaz U19</v>
      </c>
      <c r="J1464" s="5" t="str">
        <v>Možna skupna ali odprta dirka; U19 je treba potrditi v programu ali izidih.</v>
      </c>
      <c r="K1464" s="7" t="str">
        <v>https://competitions.ffc.fr/resultats/resultat/2026/4271037001/circuit-de-saone-et-loire/</v>
      </c>
      <c r="L1464" s="7" t="str">
        <v>https://ffc.fr/app/uploads/sites/2/2025/06/Titre_II_-_ROUTE_2026_-_13_fevrier_2026.pdf</v>
      </c>
      <c r="M1464" s="5" t="str">
        <v>Dejanske objavljene razvrstitve FFC prebrane. Spol programa: M/Ž.</v>
      </c>
      <c r="N1464" s="5" t="str">
        <v>22. 10. 2026: HTTP 200. Koda in program FFC ponovno prebrana 22. 10. 2026.</v>
      </c>
    </row>
    <row r="1465" ht="60" customHeight="1">
      <c r="A1465" t="inlineStr">
        <is>
          <t xml:space="preserve">FR-FFC-5017140001</t>
        </is>
      </c>
      <c r="B1465" t="inlineStr">
        <is>
          <t xml:space="preserve">2026-05-08 – 2026-05-10</t>
        </is>
      </c>
      <c r="C1465" t="inlineStr">
        <is>
          <t xml:space="preserve">Francija</t>
        </is>
      </c>
      <c r="D1465" t="inlineStr">
        <is>
          <t xml:space="preserve">Les boucles de la Charente Maritime</t>
        </is>
      </c>
      <c r="F1465" t="inlineStr">
        <is>
          <t xml:space="preserve">U19 ni potrjen</t>
        </is>
      </c>
      <c r="G1465" t="inlineStr">
        <is>
          <t xml:space="preserve">https://competitions.ffc.fr/resultats/resultat/2026/5017140001/les-boucles-de-la-charente-maritime/</t>
        </is>
      </c>
      <c r="I1465" s="5" t="str">
        <v>Ni potrjeno – manjka dokaz U19</v>
      </c>
      <c r="J1465" s="5" t="str">
        <v>Možna skupna ali odprta dirka; U19 je treba potrditi v programu ali izidih.</v>
      </c>
      <c r="K1465" s="7" t="str">
        <v>https://competitions.ffc.fr/resultats/resultat/2026/5017140001/les-boucles-de-la-charente-maritime/</v>
      </c>
      <c r="L1465" s="7" t="str">
        <v>https://ffc.fr/app/uploads/sites/2/2025/06/Titre_II_-_ROUTE_2026_-_13_fevrier_2026.pdf</v>
      </c>
      <c r="M1465" s="5" t="str">
        <v>Dejanske objavljene razvrstitve FFC prebrane. Spol programa: M/Ž.</v>
      </c>
      <c r="N1465" s="5" t="str">
        <v>22. 10. 2026: HTTP 200. Koda in program FFC ponovno prebrana 22. 10. 2026.</v>
      </c>
    </row>
    <row r="1466" ht="60" customHeight="1">
      <c r="A1466" t="inlineStr">
        <is>
          <t xml:space="preserve">FR-FFC-C5181031037</t>
        </is>
      </c>
      <c r="B1466" t="inlineStr">
        <is>
          <t xml:space="preserve">2026-05-09</t>
        </is>
      </c>
      <c r="C1466" t="inlineStr">
        <is>
          <t xml:space="preserve">Francija</t>
        </is>
      </c>
      <c r="D1466" t="inlineStr">
        <is>
          <t xml:space="preserve">2ième GD PRIX "AUTOUR DE LA MOLE" - ELITES+OPEN1-2 2ième manche du Challenge "Pays de l'Autan"</t>
        </is>
      </c>
      <c r="F1466" t="inlineStr">
        <is>
          <t xml:space="preserve">Potrjeno U19</t>
        </is>
      </c>
      <c r="G1466" t="inlineStr">
        <is>
          <t xml:space="preserve">https://competitions.ffc.fr/resultats/resultat/2026/C5181031037/2ieme-gd-prix-autour-de-la-mole-elitesopen1-2-2ieme-manche-du-challenge-pays-de-lautan/</t>
        </is>
      </c>
      <c r="H1466" t="inlineStr">
        <is>
          <t xml:space="preserve">https://ffc.fr/app/uploads/sites/2/2025/06/Titre_II_-_ROUTE_2026_-_13_fevrier_2026.pdf | https://velo.ffc.fr/se-licencier/les-licences-ffc/licence-competitions/</t>
        </is>
      </c>
      <c r="I1466" s="5" t="str">
        <v>Da, pogojno – skupna kategorija</v>
      </c>
      <c r="J1466" s="5" t="str">
        <v>Konkreten regionalni razred FFC 1.12.6 dovoljuje 17/18-letnike z ustrezno licenco Elite/Open/Access. Route 2026, str. 6 in 10–11 ter licenčna pravila FFC. To ni samostojna dirka ali razvrstitev U19.</v>
      </c>
      <c r="K1466" s="7" t="str">
        <v>https://competitions.ffc.fr/resultats/resultat/2026/C5181031037/2ieme-gd-prix-autour-de-la-mole-elitesopen1-2-2ieme-manche-du-challenge-pays-de-lautan/</v>
      </c>
      <c r="L1466" s="7" t="str">
        <v>https://ffc.fr/app/uploads/sites/2/2025/06/Titre_II_-_ROUTE_2026_-_13_fevrier_2026.pdf
https://velo.ffc.fr/se-licencier/les-licences-ffc/licence-competitions/</v>
      </c>
      <c r="M1466" s="5" t="str">
        <v>Dejanske objavljene razvrstitve FFC prebrane. Spol programa: M. Potrditev velja za U19 z ustrezno športno licenco in pogoji nastopa.</v>
      </c>
      <c r="N1466" s="5" t="str">
        <v>22. 10. 2026: HTTP 200. Koda in program FFC ponovno prebrana 22. 10. 2026.</v>
      </c>
    </row>
    <row r="1467" ht="60" customHeight="1">
      <c r="A1467" t="inlineStr">
        <is>
          <t xml:space="preserve">FR-FFC-C4436308101</t>
        </is>
      </c>
      <c r="B1467" t="inlineStr">
        <is>
          <t xml:space="preserve">2026-05-09</t>
        </is>
      </c>
      <c r="C1467" t="inlineStr">
        <is>
          <t xml:space="preserve">Francija</t>
        </is>
      </c>
      <c r="D1467" t="inlineStr">
        <is>
          <t xml:space="preserve">ARDENTES - Open + F U19 et plus</t>
        </is>
      </c>
      <c r="F1467" t="inlineStr">
        <is>
          <t xml:space="preserve">Potrjeno U19</t>
        </is>
      </c>
      <c r="G1467" t="inlineStr">
        <is>
          <t xml:space="preserve">https://competitions.ffc.fr/resultats/resultat/2026/C4436308101/ardentes-open-f-u19-et-plus/</t>
        </is>
      </c>
      <c r="H1467" t="inlineStr">
        <is>
          <t xml:space="preserve">https://ffc.fr/app/uploads/sites/2/2025/06/Titre_II_-_ROUTE_2026_-_13_fevrier_2026.pdf</t>
        </is>
      </c>
      <c r="I1467" s="5" t="str">
        <v>Da – U19 / juniors</v>
      </c>
      <c r="J1467" s="5" t="str">
        <v>Konkreten naslov, razvrstitev ali mladinska koda FFC (1.24.1) izrecno potrjuje U19. Pravila Route 2026, str. 6–8 in 17: starost 17/18 v športnem letu.</v>
      </c>
      <c r="K1467" s="7" t="str">
        <v>https://competitions.ffc.fr/resultats/resultat/2026/C4436308101/ardentes-open-f-u19-et-plus/</v>
      </c>
      <c r="L1467" s="7" t="str">
        <v>https://ffc.fr/app/uploads/sites/2/2025/06/Titre_II_-_ROUTE_2026_-_13_fevrier_2026.pdf</v>
      </c>
      <c r="M1467" s="5" t="str">
        <v>Dejanske objavljene razvrstitve FFC prebrane. Spol programa: M/Ž.</v>
      </c>
      <c r="N1467" s="5" t="str">
        <v>22. 10. 2026: HTTP 200. Koda in program FFC ponovno prebrana 22. 10. 2026.</v>
      </c>
    </row>
    <row r="1468" ht="60" customHeight="1">
      <c r="A1468" t="inlineStr">
        <is>
          <t xml:space="preserve">FR-FFC-C5249298004</t>
        </is>
      </c>
      <c r="B1468" t="inlineStr">
        <is>
          <t xml:space="preserve">2026-05-09</t>
        </is>
      </c>
      <c r="C1468" t="inlineStr">
        <is>
          <t xml:space="preserve">Francija</t>
        </is>
      </c>
      <c r="D1468" t="inlineStr">
        <is>
          <t xml:space="preserve">BEL AIR DE COMBREE (Open 2-3 + Access)</t>
        </is>
      </c>
      <c r="F1468" t="inlineStr">
        <is>
          <t xml:space="preserve">Potrjeno U19</t>
        </is>
      </c>
      <c r="G1468" t="inlineStr">
        <is>
          <t xml:space="preserve">https://competitions.ffc.fr/resultats/resultat/2026/C5249298004/bel-air-de-combree-open-2-3-access/</t>
        </is>
      </c>
      <c r="H1468" t="inlineStr">
        <is>
          <t xml:space="preserve">https://ffc.fr/app/uploads/sites/2/2025/06/Titre_II_-_ROUTE_2026_-_13_fevrier_2026.pdf | https://velo.ffc.fr/se-licencier/les-licences-ffc/licence-competitions/</t>
        </is>
      </c>
      <c r="I1468" s="5" t="str">
        <v>Da, pogojno – skupna kategorija</v>
      </c>
      <c r="J1468" s="5" t="str">
        <v>Konkreten regionalni razred FFC 1.25.0 dovoljuje 17/18-letnike z ustrezno licenco Elite/Open/Access. Route 2026, str. 6 in 10–11 ter licenčna pravila FFC. To ni samostojna dirka ali razvrstitev U19.</v>
      </c>
      <c r="K1468" s="7" t="str">
        <v>https://competitions.ffc.fr/resultats/resultat/2026/C5249298004/bel-air-de-combree-open-2-3-access/</v>
      </c>
      <c r="L1468" s="7" t="str">
        <v>https://ffc.fr/app/uploads/sites/2/2025/06/Titre_II_-_ROUTE_2026_-_13_fevrier_2026.pdf
https://velo.ffc.fr/se-licencier/les-licences-ffc/licence-competitions/</v>
      </c>
      <c r="M1468" s="5" t="str">
        <v>Dejanske objavljene razvrstitve FFC prebrane. Spol programa: M. Potrditev velja za U19 z ustrezno športno licenco in pogoji nastopa.</v>
      </c>
      <c r="N1468" s="5" t="str">
        <v>22. 10. 2026: HTTP 200. Koda in program FFC ponovno prebrana 22. 10. 2026.</v>
      </c>
    </row>
    <row r="1469" ht="60" customHeight="1">
      <c r="A1469" t="inlineStr">
        <is>
          <t xml:space="preserve">FR-FFC-C4126068011</t>
        </is>
      </c>
      <c r="B1469" t="inlineStr">
        <is>
          <t xml:space="preserve">2026-05-09</t>
        </is>
      </c>
      <c r="C1469" t="inlineStr">
        <is>
          <t xml:space="preserve">Francija</t>
        </is>
      </c>
      <c r="D1469" t="inlineStr">
        <is>
          <t xml:space="preserve">BOURG LES VALENCE EC - PRIX ETS ADM METAL</t>
        </is>
      </c>
      <c r="F1469" t="inlineStr">
        <is>
          <t xml:space="preserve">U19 ni potrjen</t>
        </is>
      </c>
      <c r="G1469" t="inlineStr">
        <is>
          <t xml:space="preserve">https://competitions.ffc.fr/resultats/resultat/2026/C4126068011/bourg-les-valence-ec-prix-ets-adm-metal/</t>
        </is>
      </c>
      <c r="I1469" s="5" t="str">
        <v>Ne – naveden mlajši program</v>
      </c>
      <c r="J1469" s="5" t="str">
        <v>Podrobni program FFC ima kodo 1.45.0: U15, ženske U15/U17 ali šola kolesarstva. V tem programu ni izrecne kategorije ali razvrstitve U19. Route 2026, str. 10.</v>
      </c>
      <c r="K1469" s="7" t="str">
        <v>https://competitions.ffc.fr/resultats/resultat/2026/C4126068011/bourg-les-valence-ec-prix-ets-adm-metal/</v>
      </c>
      <c r="L1469" s="7" t="str">
        <v>https://ffc.fr/app/uploads/sites/2/2025/06/Titre_II_-_ROUTE_2026_-_13_fevrier_2026.pdf</v>
      </c>
      <c r="M1469" s="5" t="str">
        <v>FFC rezultatna stran; vsebina razvrstitve ni potrjena. Spol programa: M/Ž.</v>
      </c>
      <c r="N1469" s="5" t="str">
        <v>22. 10. 2026: HTTP 200. Koda in program FFC ponovno prebrana 22. 10. 2026.</v>
      </c>
    </row>
    <row r="1470" ht="60" customHeight="1">
      <c r="A1470" t="inlineStr">
        <is>
          <t xml:space="preserve">FR-FFC-C5033040030</t>
        </is>
      </c>
      <c r="B1470" t="inlineStr">
        <is>
          <t xml:space="preserve">2026-05-09</t>
        </is>
      </c>
      <c r="C1470" t="inlineStr">
        <is>
          <t xml:space="preserve">Francija</t>
        </is>
      </c>
      <c r="D1470" t="inlineStr">
        <is>
          <t xml:space="preserve">GRADIGNAN TDJC</t>
        </is>
      </c>
      <c r="F1470" t="inlineStr">
        <is>
          <t xml:space="preserve">U19 ni potrjen</t>
        </is>
      </c>
      <c r="G1470" t="inlineStr">
        <is>
          <t xml:space="preserve">https://competitions.ffc.fr/resultats/resultat/2026/C5033040030/gradignan-tdjc/</t>
        </is>
      </c>
      <c r="I1470" s="5" t="str">
        <v>Ne – naveden mlajši program</v>
      </c>
      <c r="J1470" s="5" t="str">
        <v>Podrobni program FFC ima kodo 1.45.0: U15, ženske U15/U17 ali šola kolesarstva. V tem programu ni izrecne kategorije ali razvrstitve U19. Route 2026, str. 10.</v>
      </c>
      <c r="K1470" s="7" t="str">
        <v>https://competitions.ffc.fr/resultats/resultat/2026/C5033040030/gradignan-tdjc/</v>
      </c>
      <c r="L1470" s="7" t="str">
        <v>https://ffc.fr/app/uploads/sites/2/2025/06/Titre_II_-_ROUTE_2026_-_13_fevrier_2026.pdf</v>
      </c>
      <c r="M1470" s="5" t="str">
        <v>Dejanske objavljene razvrstitve FFC prebrane. Spol programa: M/Ž.</v>
      </c>
      <c r="N1470" s="5" t="str">
        <v>22. 10. 2026: HTTP 200. Koda in program FFC ponovno prebrana 22. 10. 2026.</v>
      </c>
    </row>
    <row r="1471" ht="60" customHeight="1">
      <c r="A1471" t="inlineStr">
        <is>
          <t xml:space="preserve">FR-FFC-4356481002</t>
        </is>
      </c>
      <c r="B1471" t="inlineStr">
        <is>
          <t xml:space="preserve">2026-05-09</t>
        </is>
      </c>
      <c r="C1471" t="inlineStr">
        <is>
          <t xml:space="preserve">Francija</t>
        </is>
      </c>
      <c r="D1471" t="inlineStr">
        <is>
          <t xml:space="preserve">GRAND PRIX DU MORBIHAN FEMMES - Coupe de France Femmes Professionnelles FDJ #3</t>
        </is>
      </c>
      <c r="F1471" t="inlineStr">
        <is>
          <t xml:space="preserve">U19 ni potrjen</t>
        </is>
      </c>
      <c r="G1471" t="inlineStr">
        <is>
          <t xml:space="preserve">https://competitions.ffc.fr/resultats/resultat/2026/4356481002/grand-prix-du-morbihan-femmes-coupe-de-france-femmes-professionnelles-fdj-3/</t>
        </is>
      </c>
      <c r="I1471" s="5" t="str">
        <v>Ni potrjeno – manjka dokaz U19</v>
      </c>
      <c r="J1471" s="5" t="str">
        <v>Možna skupna ali odprta dirka; U19 je treba potrditi v programu ali izidih.</v>
      </c>
      <c r="K1471" s="7" t="str">
        <v>https://competitions.ffc.fr/resultats/resultat/2026/4356481002/grand-prix-du-morbihan-femmes-coupe-de-france-femmes-professionnelles-fdj-3/</v>
      </c>
      <c r="L1471" s="7" t="str">
        <v>https://ffc.fr/app/uploads/sites/2/2025/06/Titre_II_-_ROUTE_2026_-_13_fevrier_2026.pdf</v>
      </c>
      <c r="M1471" s="5" t="str">
        <v>Dejanske objavljene razvrstitve FFC prebrane. Spol programa: Ž.</v>
      </c>
      <c r="N1471" s="5" t="str">
        <v>22. 10. 2026: HTTP 200. Koda in program FFC ponovno prebrana 22. 10. 2026.</v>
      </c>
    </row>
    <row r="1472" ht="60" customHeight="1">
      <c r="A1472" t="inlineStr">
        <is>
          <t xml:space="preserve">FR-FFC-4174015009</t>
        </is>
      </c>
      <c r="B1472" t="inlineStr">
        <is>
          <t xml:space="preserve">2026-05-09</t>
        </is>
      </c>
      <c r="C1472" t="inlineStr">
        <is>
          <t xml:space="preserve">Francija</t>
        </is>
      </c>
      <c r="D1472" t="inlineStr">
        <is>
          <t xml:space="preserve">L'AINDINOISE - GRAND COLOMBIER</t>
        </is>
      </c>
      <c r="F1472" t="inlineStr">
        <is>
          <t xml:space="preserve">U19 ni potrjen</t>
        </is>
      </c>
      <c r="G1472" t="inlineStr">
        <is>
          <t xml:space="preserve">https://competitions.ffc.fr/resultats/resultat/2026/4174015009/laindinoise-grand-colombier/</t>
        </is>
      </c>
      <c r="I1472" s="5" t="str">
        <v>Ni potrjeno – manjka dokaz U19</v>
      </c>
      <c r="J1472" s="5" t="str">
        <v>Možna skupna ali odprta dirka; U19 je treba potrditi v programu ali izidih.</v>
      </c>
      <c r="K1472" s="7" t="str">
        <v>https://competitions.ffc.fr/resultats/resultat/2026/4174015009/laindinoise-grand-colombier/</v>
      </c>
      <c r="L1472" s="7" t="str">
        <v>https://ffc.fr/app/uploads/sites/2/2025/06/Titre_II_-_ROUTE_2026_-_13_fevrier_2026.pdf</v>
      </c>
      <c r="M1472" s="5" t="str">
        <v>Dejanske objavljene razvrstitve FFC prebrane. Spol programa: M/Ž.</v>
      </c>
      <c r="N1472" s="5" t="str">
        <v>22. 10. 2026: HTTP 200. Koda in program FFC ponovno prebrana 22. 10. 2026.</v>
      </c>
    </row>
    <row r="1473" ht="60" customHeight="1">
      <c r="A1473" t="inlineStr">
        <is>
          <t xml:space="preserve">FR-FFC-C4329055061</t>
        </is>
      </c>
      <c r="B1473" t="inlineStr">
        <is>
          <t xml:space="preserve">2026-05-09</t>
        </is>
      </c>
      <c r="C1473" t="inlineStr">
        <is>
          <t xml:space="preserve">Francija</t>
        </is>
      </c>
      <c r="D1473" t="inlineStr">
        <is>
          <t xml:space="preserve">LEUHAN - OPEN 2-3 + ACCESS 1-2 H/F - SUPPORT CHPT 29 DES OPEN 2-3 ET U19 H</t>
        </is>
      </c>
      <c r="F1473" t="inlineStr">
        <is>
          <t xml:space="preserve">Potrjeno U19</t>
        </is>
      </c>
      <c r="G1473" t="inlineStr">
        <is>
          <t xml:space="preserve">https://competitions.ffc.fr/resultats/resultat/2026/C4329055061/leuhan-open-2-3-access-1-2-hf-support-chpt-29-des-open-2-3-et-u19-h/</t>
        </is>
      </c>
      <c r="H1473" t="inlineStr">
        <is>
          <t xml:space="preserve">https://ffc.fr/app/uploads/sites/2/2025/06/Titre_II_-_ROUTE_2026_-_13_fevrier_2026.pdf</t>
        </is>
      </c>
      <c r="I1473" s="5" t="str">
        <v>Da – U19 / juniors</v>
      </c>
      <c r="J1473" s="5" t="str">
        <v>Konkreten naslov, razvrstitev ali mladinska koda FFC (1.25.0) izrecno potrjuje U19. Pravila Route 2026, str. 6–8 in 17: starost 17/18 v športnem letu.</v>
      </c>
      <c r="K1473" s="7" t="str">
        <v>https://competitions.ffc.fr/resultats/resultat/2026/C4329055061/leuhan-open-2-3-access-1-2-hf-support-chpt-29-des-open-2-3-et-u19-h/</v>
      </c>
      <c r="L1473" s="7" t="str">
        <v>https://ffc.fr/app/uploads/sites/2/2025/06/Titre_II_-_ROUTE_2026_-_13_fevrier_2026.pdf</v>
      </c>
      <c r="M1473" s="5" t="str">
        <v>Dejanske objavljene razvrstitve FFC prebrane. Spol programa: M/Ž.</v>
      </c>
      <c r="N1473" s="5" t="str">
        <v>22. 10. 2026: HTTP 200. Koda in program FFC ponovno prebrana 22. 10. 2026.</v>
      </c>
    </row>
    <row r="1474" ht="60" customHeight="1">
      <c r="A1474" t="inlineStr">
        <is>
          <t xml:space="preserve">FR-FFC-C4877114125</t>
        </is>
      </c>
      <c r="B1474" t="inlineStr">
        <is>
          <t xml:space="preserve">2026-05-09</t>
        </is>
      </c>
      <c r="C1474" t="inlineStr">
        <is>
          <t xml:space="preserve">Francija</t>
        </is>
      </c>
      <c r="D1474" t="inlineStr">
        <is>
          <t xml:space="preserve">MONTOLIVET (77)- CHAMPIONNAT IDF CLM - ACCES DAMES</t>
        </is>
      </c>
      <c r="F1474" t="inlineStr">
        <is>
          <t xml:space="preserve">Potrjeno U19</t>
        </is>
      </c>
      <c r="G1474" t="inlineStr">
        <is>
          <t xml:space="preserve">https://competitions.ffc.fr/resultats/resultat/2026/C4877114125/montolivet-77-championnat-idf-clm-acces-dames/</t>
        </is>
      </c>
      <c r="H1474" t="inlineStr">
        <is>
          <t xml:space="preserve">https://ffc.fr/app/uploads/sites/2/2025/06/Titre_II_-_ROUTE_2026_-_13_fevrier_2026.pdf</t>
        </is>
      </c>
      <c r="I1474" s="5" t="str">
        <v>Da, pogojno – skupna kategorija</v>
      </c>
      <c r="J1474" s="5" t="str">
        <v>Konkreten regionalni ženski razred FFC 1.34.4 skupaj s pravili Route 2026, str. 17 dovoljuje licenco U19. Gre za skupni program, ne izključno mladinsko dirko.</v>
      </c>
      <c r="K1474" s="7" t="str">
        <v>https://competitions.ffc.fr/resultats/resultat/2026/C4877114125/montolivet-77-championnat-idf-clm-acces-dames/</v>
      </c>
      <c r="L1474" s="7" t="str">
        <v>https://ffc.fr/app/uploads/sites/2/2025/06/Titre_II_-_ROUTE_2026_-_13_fevrier_2026.pdf</v>
      </c>
      <c r="M1474" s="5" t="str">
        <v>Dejanske objavljene razvrstitve FFC prebrane. Spol programa: Ž.</v>
      </c>
      <c r="N1474" s="5" t="str">
        <v>22. 10. 2026: HTTP 200. Koda in program FFC ponovno prebrana 22. 10. 2026.</v>
      </c>
    </row>
    <row r="1475" ht="60" customHeight="1">
      <c r="A1475" t="inlineStr">
        <is>
          <t xml:space="preserve">FR-FFC-C4877114124</t>
        </is>
      </c>
      <c r="B1475" t="inlineStr">
        <is>
          <t xml:space="preserve">2026-05-09</t>
        </is>
      </c>
      <c r="C1475" t="inlineStr">
        <is>
          <t xml:space="preserve">Francija</t>
        </is>
      </c>
      <c r="D1475" t="inlineStr">
        <is>
          <t xml:space="preserve">MONTOLIVET (77)- CHAMPIONNAT IDF CLM - ACCES HOMMES</t>
        </is>
      </c>
      <c r="F1475" t="inlineStr">
        <is>
          <t xml:space="preserve">U19 ni potrjen</t>
        </is>
      </c>
      <c r="G1475" t="inlineStr">
        <is>
          <t xml:space="preserve">https://competitions.ffc.fr/resultats/resultat/2026/C4877114124/montolivet-77-championnat-idf-clm-acces-hommes/</t>
        </is>
      </c>
      <c r="I1475" s="5" t="str">
        <v>Ni potrjeno – manjka dokaz U19</v>
      </c>
      <c r="J1475" s="5" t="str">
        <v>Možna skupna ali odprta dirka; U19 je treba potrditi v programu ali izidih.</v>
      </c>
      <c r="K1475" s="7" t="str">
        <v>https://competitions.ffc.fr/resultats/resultat/2026/C4877114124/montolivet-77-championnat-idf-clm-acces-hommes/</v>
      </c>
      <c r="L1475" s="7" t="str">
        <v>https://ffc.fr/app/uploads/sites/2/2025/06/Titre_II_-_ROUTE_2026_-_13_fevrier_2026.pdf</v>
      </c>
      <c r="M1475" s="5" t="str">
        <v>Dejanske objavljene razvrstitve FFC prebrane. Spol programa: M.</v>
      </c>
      <c r="N1475" s="5" t="str">
        <v>22. 10. 2026: HTTP 200. Koda in program FFC ponovno prebrana 22. 10. 2026.</v>
      </c>
    </row>
    <row r="1476" ht="60" customHeight="1">
      <c r="A1476" t="inlineStr">
        <is>
          <t xml:space="preserve">FR-FFC-C4877114139</t>
        </is>
      </c>
      <c r="B1476" t="inlineStr">
        <is>
          <t xml:space="preserve">2026-05-09</t>
        </is>
      </c>
      <c r="C1476" t="inlineStr">
        <is>
          <t xml:space="preserve">Francija</t>
        </is>
      </c>
      <c r="D1476" t="inlineStr">
        <is>
          <t xml:space="preserve">MONTOLIVET (77)- CHAMPIONNAT IDF CLM - ELITES DAMES</t>
        </is>
      </c>
      <c r="F1476" t="inlineStr">
        <is>
          <t xml:space="preserve">Potrjeno U19</t>
        </is>
      </c>
      <c r="G1476" t="inlineStr">
        <is>
          <t xml:space="preserve">https://competitions.ffc.fr/resultats/resultat/2026/C4877114139/montolivet-77-championnat-idf-clm-elites-dames/</t>
        </is>
      </c>
      <c r="H1476" t="inlineStr">
        <is>
          <t xml:space="preserve">https://ffc.fr/app/uploads/sites/2/2025/06/Titre_II_-_ROUTE_2026_-_13_fevrier_2026.pdf | https://velo.ffc.fr/se-licencier/les-licences-ffc/licence-competitions/</t>
        </is>
      </c>
      <c r="I1476" s="5" t="str">
        <v>Da, pogojno – skupna kategorija</v>
      </c>
      <c r="J1476" s="5" t="str">
        <v>Konkreten regionalni razred FFC 1.12.4 dovoljuje 17/18-letnike z ustrezno licenco Elite/Open/Access. Route 2026, str. 6 in 10–11 ter licenčna pravila FFC. To ni samostojna dirka ali razvrstitev U19.</v>
      </c>
      <c r="K1476" s="7" t="str">
        <v>https://competitions.ffc.fr/resultats/resultat/2026/C4877114139/montolivet-77-championnat-idf-clm-elites-dames/</v>
      </c>
      <c r="L1476" s="7" t="str">
        <v>https://ffc.fr/app/uploads/sites/2/2025/06/Titre_II_-_ROUTE_2026_-_13_fevrier_2026.pdf
https://velo.ffc.fr/se-licencier/les-licences-ffc/licence-competitions/</v>
      </c>
      <c r="M1476" s="5" t="str">
        <v>Dejanske objavljene razvrstitve FFC prebrane. Spol programa: Ž. Potrditev velja za U19 z ustrezno športno licenco in pogoji nastopa.</v>
      </c>
      <c r="N1476" s="5" t="str">
        <v>22. 10. 2026: HTTP 200. Koda in program FFC ponovno prebrana 22. 10. 2026.</v>
      </c>
    </row>
    <row r="1477" ht="60" customHeight="1">
      <c r="A1477" t="inlineStr">
        <is>
          <t xml:space="preserve">FR-FFC-C4877114127</t>
        </is>
      </c>
      <c r="B1477" t="inlineStr">
        <is>
          <t xml:space="preserve">2026-05-09</t>
        </is>
      </c>
      <c r="C1477" t="inlineStr">
        <is>
          <t xml:space="preserve">Francija</t>
        </is>
      </c>
      <c r="D1477" t="inlineStr">
        <is>
          <t xml:space="preserve">MONTOLIVET (77)- CHAMPIONNAT IDF CLM - MASTERS DAMES</t>
        </is>
      </c>
      <c r="F1477" t="inlineStr">
        <is>
          <t xml:space="preserve">U19 ni potrjen</t>
        </is>
      </c>
      <c r="G1477" t="inlineStr">
        <is>
          <t xml:space="preserve">https://competitions.ffc.fr/resultats/resultat/2026/C4877114127/montolivet-77-championnat-idf-clm-masters-dames/</t>
        </is>
      </c>
      <c r="I1477" s="5" t="str">
        <v>Ni potrjeno – manjka dokaz U19</v>
      </c>
      <c r="J1477" s="5" t="str">
        <v>Možna skupna ali odprta dirka; U19 je treba potrditi v programu ali izidih.</v>
      </c>
      <c r="K1477" s="7" t="str">
        <v>https://competitions.ffc.fr/resultats/resultat/2026/C4877114127/montolivet-77-championnat-idf-clm-masters-dames/</v>
      </c>
      <c r="L1477" s="7" t="str">
        <v>https://ffc.fr/app/uploads/sites/2/2025/06/Titre_II_-_ROUTE_2026_-_13_fevrier_2026.pdf</v>
      </c>
      <c r="M1477" s="5" t="str">
        <v>Dejanske objavljene razvrstitve FFC prebrane. Spol programa: Ž.</v>
      </c>
      <c r="N1477" s="5" t="str">
        <v>22. 10. 2026: HTTP 200. Koda in program FFC ponovno prebrana 22. 10. 2026.</v>
      </c>
    </row>
    <row r="1478" ht="60" customHeight="1">
      <c r="A1478" t="inlineStr">
        <is>
          <t xml:space="preserve">FR-FFC-C4877114126</t>
        </is>
      </c>
      <c r="B1478" t="inlineStr">
        <is>
          <t xml:space="preserve">2026-05-09</t>
        </is>
      </c>
      <c r="C1478" t="inlineStr">
        <is>
          <t xml:space="preserve">Francija</t>
        </is>
      </c>
      <c r="D1478" t="inlineStr">
        <is>
          <t xml:space="preserve">MONTOLIVET (77)- CHAMPIONNAT IDF CLM - MASTERS HOMMES</t>
        </is>
      </c>
      <c r="F1478" t="inlineStr">
        <is>
          <t xml:space="preserve">U19 ni potrjen</t>
        </is>
      </c>
      <c r="G1478" t="inlineStr">
        <is>
          <t xml:space="preserve">https://competitions.ffc.fr/resultats/resultat/2026/C4877114126/montolivet-77-championnat-idf-clm-masters-hommes/</t>
        </is>
      </c>
      <c r="I1478" s="5" t="str">
        <v>Ni potrjeno – manjka dokaz U19</v>
      </c>
      <c r="J1478" s="5" t="str">
        <v>Možna skupna ali odprta dirka; U19 je treba potrditi v programu ali izidih.</v>
      </c>
      <c r="K1478" s="7" t="str">
        <v>https://competitions.ffc.fr/resultats/resultat/2026/C4877114126/montolivet-77-championnat-idf-clm-masters-hommes/</v>
      </c>
      <c r="L1478" s="7" t="str">
        <v>https://ffc.fr/app/uploads/sites/2/2025/06/Titre_II_-_ROUTE_2026_-_13_fevrier_2026.pdf</v>
      </c>
      <c r="M1478" s="5" t="str">
        <v>Dejanske objavljene razvrstitve FFC prebrane. Spol programa: M.</v>
      </c>
      <c r="N1478" s="5" t="str">
        <v>22. 10. 2026: HTTP 200. Koda in program FFC ponovno prebrana 22. 10. 2026.</v>
      </c>
    </row>
    <row r="1479" ht="60" customHeight="1">
      <c r="A1479" t="inlineStr">
        <is>
          <t xml:space="preserve">FR-FFC-C4877114140</t>
        </is>
      </c>
      <c r="B1479" t="inlineStr">
        <is>
          <t xml:space="preserve">2026-05-09</t>
        </is>
      </c>
      <c r="C1479" t="inlineStr">
        <is>
          <t xml:space="preserve">Francija</t>
        </is>
      </c>
      <c r="D1479" t="inlineStr">
        <is>
          <t xml:space="preserve">MONTOLIVET (77)- CHAMPIONNAT IDF CLM - OPEN HOMMES</t>
        </is>
      </c>
      <c r="F1479" t="inlineStr">
        <is>
          <t xml:space="preserve">Potrjeno U19</t>
        </is>
      </c>
      <c r="G1479" t="inlineStr">
        <is>
          <t xml:space="preserve">https://competitions.ffc.fr/resultats/resultat/2026/C4877114140/montolivet-77-championnat-idf-clm-open-hommes/</t>
        </is>
      </c>
      <c r="H1479" t="inlineStr">
        <is>
          <t xml:space="preserve">https://ffc.fr/app/uploads/sites/2/2025/06/Titre_II_-_ROUTE_2026_-_13_fevrier_2026.pdf | https://velo.ffc.fr/se-licencier/les-licences-ffc/licence-competitions/</t>
        </is>
      </c>
      <c r="I1479" s="5" t="str">
        <v>Da, pogojno – skupna kategorija</v>
      </c>
      <c r="J1479" s="5" t="str">
        <v>Konkreten regionalni razred FFC 1.24.1 dovoljuje 17/18-letnike z ustrezno licenco Elite/Open/Access. Route 2026, str. 6 in 10–11 ter licenčna pravila FFC. To ni samostojna dirka ali razvrstitev U19.</v>
      </c>
      <c r="K1479" s="7" t="str">
        <v>https://competitions.ffc.fr/resultats/resultat/2026/C4877114140/montolivet-77-championnat-idf-clm-open-hommes/</v>
      </c>
      <c r="L1479" s="7" t="str">
        <v>https://ffc.fr/app/uploads/sites/2/2025/06/Titre_II_-_ROUTE_2026_-_13_fevrier_2026.pdf
https://velo.ffc.fr/se-licencier/les-licences-ffc/licence-competitions/</v>
      </c>
      <c r="M1479" s="5" t="str">
        <v>Dejanske objavljene razvrstitve FFC prebrane. Spol programa: M. Potrditev velja za U19 z ustrezno športno licenco in pogoji nastopa.</v>
      </c>
      <c r="N1479" s="5" t="str">
        <v>22. 10. 2026: HTTP 200. Koda in program FFC ponovno prebrana 22. 10. 2026.</v>
      </c>
    </row>
    <row r="1480" ht="60" customHeight="1">
      <c r="A1480" t="inlineStr">
        <is>
          <t xml:space="preserve">FR-FFC-C4877114121</t>
        </is>
      </c>
      <c r="B1480" t="inlineStr">
        <is>
          <t xml:space="preserve">2026-05-09</t>
        </is>
      </c>
      <c r="C1480" t="inlineStr">
        <is>
          <t xml:space="preserve">Francija</t>
        </is>
      </c>
      <c r="D1480" t="inlineStr">
        <is>
          <t xml:space="preserve">MONTOLIVET (77)- CHAMPIONNAT IDF CLM - U15 DAMES</t>
        </is>
      </c>
      <c r="F1480" t="inlineStr">
        <is>
          <t xml:space="preserve">U19 ni potrjen</t>
        </is>
      </c>
      <c r="G1480" t="inlineStr">
        <is>
          <t xml:space="preserve">https://competitions.ffc.fr/resultats/resultat/2026/C4877114121/montolivet-77-championnat-idf-clm-u15-dames/</t>
        </is>
      </c>
      <c r="I1480" s="5" t="str">
        <v>Ni potrjeno – manjka dokaz U19</v>
      </c>
      <c r="J1480" s="5" t="str">
        <v>Možna skupna ali odprta dirka; U19 je treba potrditi v programu ali izidih.</v>
      </c>
      <c r="K1480" s="7" t="str">
        <v>https://competitions.ffc.fr/resultats/resultat/2026/C4877114121/montolivet-77-championnat-idf-clm-u15-dames/</v>
      </c>
      <c r="L1480" s="7" t="str">
        <v>https://ffc.fr/app/uploads/sites/2/2025/06/Titre_II_-_ROUTE_2026_-_13_fevrier_2026.pdf</v>
      </c>
      <c r="M1480" s="5" t="str">
        <v>Dejanske objavljene razvrstitve FFC prebrane. Spol programa: Ž.</v>
      </c>
      <c r="N1480" s="5" t="str">
        <v>22. 10. 2026: HTTP 200. Koda in program FFC ponovno prebrana 22. 10. 2026.</v>
      </c>
    </row>
    <row r="1481" ht="60" customHeight="1">
      <c r="A1481" t="inlineStr">
        <is>
          <t xml:space="preserve">FR-FFC-C4877114123</t>
        </is>
      </c>
      <c r="B1481" t="inlineStr">
        <is>
          <t xml:space="preserve">2026-05-09</t>
        </is>
      </c>
      <c r="C1481" t="inlineStr">
        <is>
          <t xml:space="preserve">Francija</t>
        </is>
      </c>
      <c r="D1481" t="inlineStr">
        <is>
          <t xml:space="preserve">MONTOLIVET (77)- CHAMPIONNAT IDF CLM - U17 DAMES</t>
        </is>
      </c>
      <c r="F1481" t="inlineStr">
        <is>
          <t xml:space="preserve">U19 ni potrjen</t>
        </is>
      </c>
      <c r="G1481" t="inlineStr">
        <is>
          <t xml:space="preserve">https://competitions.ffc.fr/resultats/resultat/2026/C4877114123/montolivet-77-championnat-idf-clm-u17-dames/</t>
        </is>
      </c>
      <c r="I1481" s="5" t="str">
        <v>Ni potrjeno – U17, možna izjema</v>
      </c>
      <c r="J1481" s="5" t="str">
        <v>Naveden je U17 program (3.32.0), ne moški U19. Route 2026, str. 18 dopušča nekaterim mladinkam 17+ pogojni nastop z ustrezno licenco. Konkretna izjema za to dirko ni dokazana.</v>
      </c>
      <c r="K1481" s="7" t="str">
        <v>https://competitions.ffc.fr/resultats/resultat/2026/C4877114123/montolivet-77-championnat-idf-clm-u17-dames/</v>
      </c>
      <c r="L1481" s="7" t="str">
        <v>https://ffc.fr/app/uploads/sites/2/2025/06/Titre_II_-_ROUTE_2026_-_13_fevrier_2026.pdf</v>
      </c>
      <c r="M1481" s="5" t="str">
        <v>Dejanske objavljene razvrstitve FFC prebrane. Spol programa: Ž.</v>
      </c>
      <c r="N1481" s="5" t="str">
        <v>22. 10. 2026: HTTP 200. Koda in program FFC ponovno prebrana 22. 10. 2026.</v>
      </c>
    </row>
    <row r="1482" ht="74" customHeight="1">
      <c r="A1482" t="inlineStr">
        <is>
          <t xml:space="preserve">FR-FFC-U17-CAND-C4877114122</t>
        </is>
      </c>
      <c r="B1482" t="inlineStr">
        <is>
          <t xml:space="preserve">2026-05-09</t>
        </is>
      </c>
      <c r="C1482" t="inlineStr">
        <is>
          <t xml:space="preserve">Francija</t>
        </is>
      </c>
      <c r="D1482" t="inlineStr">
        <is>
          <t xml:space="preserve">MONTOLIVET (77)- CHAMPIONNAT IDF CLM - U17 HOMMES</t>
        </is>
      </c>
      <c r="F1482" t="inlineStr">
        <is>
          <t xml:space="preserve">U19 ni potrjen</t>
        </is>
      </c>
      <c r="G1482" t="inlineStr">
        <is>
          <t xml:space="preserve">https://competitions.ffc.fr/resultats/resultat/2026/C4877114122/montolivet-77-championnat-idf-clm-u17-hommes/</t>
        </is>
      </c>
      <c r="H1482" t="inlineStr">
        <is>
          <t xml:space="preserve">https://competitions.ffc.fr/resultats/?discipline=1&amp;tri=COMPETITION&amp;page=221 | https://ffc.fr/app/uploads/sites/2/2025/06/Titre_II_-_ROUTE_2026_-_13_fevrier_2026.pdf</t>
        </is>
      </c>
      <c r="I1482" s="5" t="str">
        <v>Ni potrjeno – U17, možna izjema</v>
      </c>
      <c r="J1482" s="5" t="str">
        <v>Naveden je U17 program (3.24.0), ne moški U19. Route 2026, str. 18 dopušča nekaterim mladinkam 17+ pogojni nastop z ustrezno licenco. Konkretna izjema za to dirko ni dokazana.</v>
      </c>
      <c r="K1482" s="7" t="str">
        <v>https://competitions.ffc.fr/resultats/resultat/2026/C4877114122/montolivet-77-championnat-idf-clm-u17-hommes/</v>
      </c>
      <c r="L1482" s="7" t="str">
        <v>https://competitions.ffc.fr/resultats/?discipline=1&amp;tri=COMPETITION&amp;page=221
https://ffc.fr/app/uploads/sites/2/2025/06/Titre_II_-_ROUTE_2026_-_13_fevrier_2026.pdf</v>
      </c>
      <c r="M1482" s="5" t="str">
        <v>Objava v arhivu FFC; podroben razpis in izidi še niso prebrani. Spol programa: Ž.</v>
      </c>
      <c r="N1482" s="5" t="str">
        <v>22. 10. 2026: HTTP 200. Koda in program FFC ponovno prebrana 22. 10. 2026.</v>
      </c>
    </row>
    <row r="1483" ht="60" customHeight="1">
      <c r="A1483" t="inlineStr">
        <is>
          <t xml:space="preserve">FR-FFC-C4877114128</t>
        </is>
      </c>
      <c r="B1483" t="inlineStr">
        <is>
          <t xml:space="preserve">2026-05-09</t>
        </is>
      </c>
      <c r="C1483" t="inlineStr">
        <is>
          <t xml:space="preserve">Francija</t>
        </is>
      </c>
      <c r="D1483" t="inlineStr">
        <is>
          <t xml:space="preserve">MONTOLIVET (77)- CLM INDIVIDUEL - ELITE HOMMES</t>
        </is>
      </c>
      <c r="F1483" t="inlineStr">
        <is>
          <t xml:space="preserve">Potrjeno U19</t>
        </is>
      </c>
      <c r="G1483" t="inlineStr">
        <is>
          <t xml:space="preserve">https://competitions.ffc.fr/resultats/resultat/2026/C4877114128/montolivet-77-clm-individuel-elite-hommes/</t>
        </is>
      </c>
      <c r="H1483" t="inlineStr">
        <is>
          <t xml:space="preserve">https://ffc.fr/app/uploads/sites/2/2025/06/Titre_II_-_ROUTE_2026_-_13_fevrier_2026.pdf | https://velo.ffc.fr/se-licencier/les-licences-ffc/licence-competitions/</t>
        </is>
      </c>
      <c r="I1483" s="5" t="str">
        <v>Da, pogojno – skupna kategorija</v>
      </c>
      <c r="J1483" s="5" t="str">
        <v>Konkreten regionalni razred FFC 1.12.4 dovoljuje 17/18-letnike z ustrezno licenco Elite/Open/Access. Route 2026, str. 6 in 10–11 ter licenčna pravila FFC. To ni samostojna dirka ali razvrstitev U19.</v>
      </c>
      <c r="K1483" s="7" t="str">
        <v>https://competitions.ffc.fr/resultats/resultat/2026/C4877114128/montolivet-77-clm-individuel-elite-hommes/</v>
      </c>
      <c r="L1483" s="7" t="str">
        <v>https://ffc.fr/app/uploads/sites/2/2025/06/Titre_II_-_ROUTE_2026_-_13_fevrier_2026.pdf
https://velo.ffc.fr/se-licencier/les-licences-ffc/licence-competitions/</v>
      </c>
      <c r="M1483" s="5" t="str">
        <v>Dejanske objavljene razvrstitve FFC prebrane. Spol programa: M. Potrditev velja za U19 z ustrezno športno licenco in pogoji nastopa.</v>
      </c>
      <c r="N1483" s="5" t="str">
        <v>22. 10. 2026: HTTP 200. Koda in program FFC ponovno prebrana 22. 10. 2026.</v>
      </c>
    </row>
    <row r="1484" ht="60" customHeight="1">
      <c r="A1484" t="inlineStr">
        <is>
          <t xml:space="preserve">FR-FFC-C4877114129</t>
        </is>
      </c>
      <c r="B1484" t="inlineStr">
        <is>
          <t xml:space="preserve">2026-05-09</t>
        </is>
      </c>
      <c r="C1484" t="inlineStr">
        <is>
          <t xml:space="preserve">Francija</t>
        </is>
      </c>
      <c r="D1484" t="inlineStr">
        <is>
          <t xml:space="preserve">MONTOLIVET (77)- CLM INDIVIDUEL - OPEN DAMES</t>
        </is>
      </c>
      <c r="F1484" t="inlineStr">
        <is>
          <t xml:space="preserve">Potrjeno U19</t>
        </is>
      </c>
      <c r="G1484" t="inlineStr">
        <is>
          <t xml:space="preserve">https://competitions.ffc.fr/resultats/resultat/2026/C4877114129/montolivet-77-clm-individuel-open-dames/</t>
        </is>
      </c>
      <c r="H1484" t="inlineStr">
        <is>
          <t xml:space="preserve">https://ffc.fr/app/uploads/sites/2/2025/06/Titre_II_-_ROUTE_2026_-_13_fevrier_2026.pdf | https://velo.ffc.fr/se-licencier/les-licences-ffc/licence-competitions/</t>
        </is>
      </c>
      <c r="I1484" s="5" t="str">
        <v>Da, pogojno – skupna kategorija</v>
      </c>
      <c r="J1484" s="5" t="str">
        <v>Konkreten regionalni razred FFC 1.24.1 dovoljuje 17/18-letnike z ustrezno licenco Elite/Open/Access. Route 2026, str. 6 in 10–11 ter licenčna pravila FFC. To ni samostojna dirka ali razvrstitev U19.</v>
      </c>
      <c r="K1484" s="7" t="str">
        <v>https://competitions.ffc.fr/resultats/resultat/2026/C4877114129/montolivet-77-clm-individuel-open-dames/</v>
      </c>
      <c r="L1484" s="7" t="str">
        <v>https://ffc.fr/app/uploads/sites/2/2025/06/Titre_II_-_ROUTE_2026_-_13_fevrier_2026.pdf
https://velo.ffc.fr/se-licencier/les-licences-ffc/licence-competitions/</v>
      </c>
      <c r="M1484" s="5" t="str">
        <v>Dejanske objavljene razvrstitve FFC prebrane. Spol programa: Ž. Potrditev velja za U19 z ustrezno športno licenco in pogoji nastopa.</v>
      </c>
      <c r="N1484" s="5" t="str">
        <v>22. 10. 2026: HTTP 200. Koda in program FFC ponovno prebrana 22. 10. 2026.</v>
      </c>
    </row>
    <row r="1485" ht="60" customHeight="1">
      <c r="A1485" t="inlineStr">
        <is>
          <t xml:space="preserve">FR-FFC-C4877114131</t>
        </is>
      </c>
      <c r="B1485" t="inlineStr">
        <is>
          <t xml:space="preserve">2026-05-09</t>
        </is>
      </c>
      <c r="C1485" t="inlineStr">
        <is>
          <t xml:space="preserve">Francija</t>
        </is>
      </c>
      <c r="D1485" t="inlineStr">
        <is>
          <t xml:space="preserve">MONTOLIVET (77)- CLM INDIVIDUEL - U19 DAMES</t>
        </is>
      </c>
      <c r="F1485" t="inlineStr">
        <is>
          <t xml:space="preserve">Potrjeno U19</t>
        </is>
      </c>
      <c r="G1485" t="inlineStr">
        <is>
          <t xml:space="preserve">https://competitions.ffc.fr/resultats/resultat/2026/C4877114131/montolivet-77-clm-individuel-u19-dames/</t>
        </is>
      </c>
      <c r="H1485" t="inlineStr">
        <is>
          <t xml:space="preserve">https://ffc.fr/app/uploads/sites/2/2025/06/Titre_II_-_ROUTE_2026_-_13_fevrier_2026.pdf</t>
        </is>
      </c>
      <c r="I1485" s="5" t="str">
        <v>Da – U19 / juniors</v>
      </c>
      <c r="J1485" s="5" t="str">
        <v>Konkreten naslov, razvrstitev ali mladinska koda FFC (3.31.0) izrecno potrjuje U19. Pravila Route 2026, str. 6–8 in 17: starost 17/18 v športnem letu.</v>
      </c>
      <c r="K1485" s="7" t="str">
        <v>https://competitions.ffc.fr/resultats/resultat/2026/C4877114131/montolivet-77-clm-individuel-u19-dames/</v>
      </c>
      <c r="L1485" s="7" t="str">
        <v>https://ffc.fr/app/uploads/sites/2/2025/06/Titre_II_-_ROUTE_2026_-_13_fevrier_2026.pdf</v>
      </c>
      <c r="M1485" s="5" t="str">
        <v>Dejanske objavljene razvrstitve FFC prebrane. Spol programa: Ž.</v>
      </c>
      <c r="N1485" s="5" t="str">
        <v>22. 10. 2026: HTTP 200. Koda in program FFC ponovno prebrana 22. 10. 2026.</v>
      </c>
    </row>
    <row r="1486" ht="60" customHeight="1">
      <c r="A1486" t="inlineStr">
        <is>
          <t xml:space="preserve">FR-FFC-C4877114130</t>
        </is>
      </c>
      <c r="B1486" t="inlineStr">
        <is>
          <t xml:space="preserve">2026-05-09</t>
        </is>
      </c>
      <c r="C1486" t="inlineStr">
        <is>
          <t xml:space="preserve">Francija</t>
        </is>
      </c>
      <c r="D1486" t="inlineStr">
        <is>
          <t xml:space="preserve">MONTOLIVET (77)- CLM INDIVIDUEL - U19 HOMMES</t>
        </is>
      </c>
      <c r="F1486" t="inlineStr">
        <is>
          <t xml:space="preserve">Potrjeno U19</t>
        </is>
      </c>
      <c r="G1486" t="inlineStr">
        <is>
          <t xml:space="preserve">https://competitions.ffc.fr/resultats/resultat/2026/C4877114130/montolivet-77-clm-individuel-u19-hommes/</t>
        </is>
      </c>
      <c r="H1486" t="inlineStr">
        <is>
          <t xml:space="preserve">https://ffc.fr/app/uploads/sites/2/2025/06/Titre_II_-_ROUTE_2026_-_13_fevrier_2026.pdf</t>
        </is>
      </c>
      <c r="I1486" s="5" t="str">
        <v>Da – U19 / juniors</v>
      </c>
      <c r="J1486" s="5" t="str">
        <v>Konkreten naslov, razvrstitev ali mladinska koda FFC (1.32.0) izrecno potrjuje U19. Pravila Route 2026, str. 6–8 in 17: starost 17/18 v športnem letu.</v>
      </c>
      <c r="K1486" s="7" t="str">
        <v>https://competitions.ffc.fr/resultats/resultat/2026/C4877114130/montolivet-77-clm-individuel-u19-hommes/</v>
      </c>
      <c r="L1486" s="7" t="str">
        <v>https://ffc.fr/app/uploads/sites/2/2025/06/Titre_II_-_ROUTE_2026_-_13_fevrier_2026.pdf</v>
      </c>
      <c r="M1486" s="5" t="str">
        <v>Dejanske objavljene razvrstitve FFC prebrane. Spol programa: M.</v>
      </c>
      <c r="N1486" s="5" t="str">
        <v>22. 10. 2026: HTTP 200. Koda in program FFC ponovno prebrana 22. 10. 2026.</v>
      </c>
    </row>
    <row r="1487" ht="60" customHeight="1">
      <c r="A1487" t="inlineStr">
        <is>
          <t xml:space="preserve">FR-FFC-C5244250058</t>
        </is>
      </c>
      <c r="B1487" t="inlineStr">
        <is>
          <t xml:space="preserve">2026-05-09</t>
        </is>
      </c>
      <c r="C1487" t="inlineStr">
        <is>
          <t xml:space="preserve">Francija</t>
        </is>
      </c>
      <c r="D1487" t="inlineStr">
        <is>
          <t xml:space="preserve">NANTES (A3-A4)</t>
        </is>
      </c>
      <c r="F1487" t="inlineStr">
        <is>
          <t xml:space="preserve">Potrjeno U19</t>
        </is>
      </c>
      <c r="G1487" t="inlineStr">
        <is>
          <t xml:space="preserve">https://competitions.ffc.fr/resultats/resultat/2026/C5244250058/nantes-a3-a4/</t>
        </is>
      </c>
      <c r="H1487" t="inlineStr">
        <is>
          <t xml:space="preserve">https://ffc.fr/app/uploads/sites/2/2025/06/Titre_II_-_ROUTE_2026_-_13_fevrier_2026.pdf | https://velo.ffc.fr/se-licencier/les-licences-ffc/licence-competitions/</t>
        </is>
      </c>
      <c r="I1487" s="5" t="str">
        <v>Da, pogojno – skupna kategorija</v>
      </c>
      <c r="J1487" s="5" t="str">
        <v>Konkreten regionalni razred FFC 1.27.3 dovoljuje 17/18-letnike z ustrezno licenco Elite/Open/Access. Route 2026, str. 6 in 10–11 ter licenčna pravila FFC. To ni samostojna dirka ali razvrstitev U19.</v>
      </c>
      <c r="K1487" s="7" t="str">
        <v>https://competitions.ffc.fr/resultats/resultat/2026/C5244250058/nantes-a3-a4/</v>
      </c>
      <c r="L1487" s="7" t="str">
        <v>https://ffc.fr/app/uploads/sites/2/2025/06/Titre_II_-_ROUTE_2026_-_13_fevrier_2026.pdf
https://velo.ffc.fr/se-licencier/les-licences-ffc/licence-competitions/</v>
      </c>
      <c r="M1487" s="5" t="str">
        <v>Dejanske objavljene razvrstitve FFC prebrane. Spol programa: M. Potrditev velja za U19 z ustrezno športno licenco in pogoji nastopa.</v>
      </c>
      <c r="N1487" s="5" t="str">
        <v>22. 10. 2026: HTTP 200. Koda in program FFC ponovno prebrana 22. 10. 2026.</v>
      </c>
    </row>
    <row r="1488" ht="60" customHeight="1">
      <c r="A1488" t="inlineStr">
        <is>
          <t xml:space="preserve">FR-FFC-C5244250003</t>
        </is>
      </c>
      <c r="B1488" t="inlineStr">
        <is>
          <t xml:space="preserve">2026-05-09</t>
        </is>
      </c>
      <c r="C1488" t="inlineStr">
        <is>
          <t xml:space="preserve">Francija</t>
        </is>
      </c>
      <c r="D1488" t="inlineStr">
        <is>
          <t xml:space="preserve">NANTES (Open 3 + Access 1-2)</t>
        </is>
      </c>
      <c r="F1488" t="inlineStr">
        <is>
          <t xml:space="preserve">Potrjeno U19</t>
        </is>
      </c>
      <c r="G1488" t="inlineStr">
        <is>
          <t xml:space="preserve">https://competitions.ffc.fr/resultats/resultat/2026/C5244250003/nantes-open-3-access-1-2/</t>
        </is>
      </c>
      <c r="H1488" t="inlineStr">
        <is>
          <t xml:space="preserve">https://ffc.fr/app/uploads/sites/2/2025/06/Titre_II_-_ROUTE_2026_-_13_fevrier_2026.pdf | https://velo.ffc.fr/se-licencier/les-licences-ffc/licence-competitions/</t>
        </is>
      </c>
      <c r="I1488" s="5" t="str">
        <v>Da, pogojno – skupna kategorija</v>
      </c>
      <c r="J1488" s="5" t="str">
        <v>Konkreten regionalni razred FFC 1.25.1 dovoljuje 17/18-letnike z ustrezno licenco Elite/Open/Access. Route 2026, str. 6 in 10–11 ter licenčna pravila FFC. To ni samostojna dirka ali razvrstitev U19.</v>
      </c>
      <c r="K1488" s="7" t="str">
        <v>https://competitions.ffc.fr/resultats/resultat/2026/C5244250003/nantes-open-3-access-1-2/</v>
      </c>
      <c r="L1488" s="7" t="str">
        <v>https://ffc.fr/app/uploads/sites/2/2025/06/Titre_II_-_ROUTE_2026_-_13_fevrier_2026.pdf
https://velo.ffc.fr/se-licencier/les-licences-ffc/licence-competitions/</v>
      </c>
      <c r="M1488" s="5" t="str">
        <v>Dejanske objavljene razvrstitve FFC prebrane. Spol programa: M. Potrditev velja za U19 z ustrezno športno licenco in pogoji nastopa.</v>
      </c>
      <c r="N1488" s="5" t="str">
        <v>22. 10. 2026: HTTP 200. Koda in program FFC ponovno prebrana 22. 10. 2026.</v>
      </c>
    </row>
    <row r="1489" ht="74" customHeight="1">
      <c r="A1489" t="inlineStr">
        <is>
          <t xml:space="preserve">FR-FFC-U17-CAND-C5244250056</t>
        </is>
      </c>
      <c r="B1489" t="inlineStr">
        <is>
          <t xml:space="preserve">2026-05-09</t>
        </is>
      </c>
      <c r="C1489" t="inlineStr">
        <is>
          <t xml:space="preserve">Francija</t>
        </is>
      </c>
      <c r="D1489" t="inlineStr">
        <is>
          <t xml:space="preserve">NANTES (U17)</t>
        </is>
      </c>
      <c r="F1489" t="inlineStr">
        <is>
          <t xml:space="preserve">U19 ni potrjen</t>
        </is>
      </c>
      <c r="G1489" t="inlineStr">
        <is>
          <t xml:space="preserve">https://competitions.ffc.fr/resultats/resultat/2026/C5244250056/nantes-u17/</t>
        </is>
      </c>
      <c r="H1489" t="inlineStr">
        <is>
          <t xml:space="preserve">https://competitions.ffc.fr/resultats/?discipline=1&amp;tri=COMPETITION&amp;page=221 | https://ffc.fr/app/uploads/sites/2/2025/06/Titre_II_-_ROUTE_2026_-_13_fevrier_2026.pdf</t>
        </is>
      </c>
      <c r="I1489" s="5" t="str">
        <v>Ni potrjeno – U17, možna izjema</v>
      </c>
      <c r="J1489" s="5" t="str">
        <v>Naveden je U17 program (1.31.0), ne moški U19. Route 2026, str. 18 dopušča nekaterim mladinkam 17+ pogojni nastop z ustrezno licenco. Konkretna izjema za to dirko ni dokazana.</v>
      </c>
      <c r="K1489" s="7" t="str">
        <v>https://competitions.ffc.fr/resultats/resultat/2026/C5244250056/nantes-u17/</v>
      </c>
      <c r="L1489" s="7" t="str">
        <v>https://competitions.ffc.fr/resultats/?discipline=1&amp;tri=COMPETITION&amp;page=221
https://ffc.fr/app/uploads/sites/2/2025/06/Titre_II_-_ROUTE_2026_-_13_fevrier_2026.pdf</v>
      </c>
      <c r="M1489" s="5" t="str">
        <v>Objava v arhivu FFC; podroben razpis in izidi še niso prebrani. Spol programa: Ž.</v>
      </c>
      <c r="N1489" s="5" t="str">
        <v>22. 10. 2026: HTTP 200. Koda in program FFC ponovno prebrana 22. 10. 2026.</v>
      </c>
    </row>
    <row r="1490" ht="60" customHeight="1">
      <c r="A1490" t="inlineStr">
        <is>
          <t xml:space="preserve">FR-FFC-C5023032029</t>
        </is>
      </c>
      <c r="B1490" t="inlineStr">
        <is>
          <t xml:space="preserve">2026-05-09</t>
        </is>
      </c>
      <c r="C1490" t="inlineStr">
        <is>
          <t xml:space="preserve">Francija</t>
        </is>
      </c>
      <c r="D1490" t="inlineStr">
        <is>
          <t xml:space="preserve">Parsac (Blaudeix)- 3eme manche _ 12ème Mini Tour Creusois - U17G (U19F+U23F)</t>
        </is>
      </c>
      <c r="F1490" t="inlineStr">
        <is>
          <t xml:space="preserve">Potrjeno U19</t>
        </is>
      </c>
      <c r="G1490" t="inlineStr">
        <is>
          <t xml:space="preserve">https://competitions.ffc.fr/resultats/resultat/2026/C5023032029/parsac-blaudeix-3eme-manche-12eme-mini-tour-creusois-u17g-u19fu23f/</t>
        </is>
      </c>
      <c r="H1490" t="inlineStr">
        <is>
          <t xml:space="preserve">https://ffc.fr/app/uploads/sites/2/2025/06/Titre_II_-_ROUTE_2026_-_13_fevrier_2026.pdf</t>
        </is>
      </c>
      <c r="I1490" s="5" t="str">
        <v>Da, pogojno – samo mladinke</v>
      </c>
      <c r="J1490" s="5" t="str">
        <v>Konkreten naslov, razvrstitev ali mladinska koda FFC (1.31.0) izrecno potrjuje U19. Pravila Route 2026, str. 6–8 in 17: starost 17/18 v športnem letu. Naslov dopušča U19 F ob U17; moški U19 niso potrjeni.</v>
      </c>
      <c r="K1490" s="7" t="str">
        <v>https://competitions.ffc.fr/resultats/resultat/2026/C5023032029/parsac-blaudeix-3eme-manche-12eme-mini-tour-creusois-u17g-u19fu23f/</v>
      </c>
      <c r="L1490" s="7" t="str">
        <v>https://ffc.fr/app/uploads/sites/2/2025/06/Titre_II_-_ROUTE_2026_-_13_fevrier_2026.pdf</v>
      </c>
      <c r="M1490" s="5" t="str">
        <v>Dejanske objavljene razvrstitve FFC prebrane. Spol programa: Ž.</v>
      </c>
      <c r="N1490" s="5" t="str">
        <v>22. 10. 2026: HTTP 200. Koda in program FFC ponovno prebrana 22. 10. 2026.</v>
      </c>
    </row>
    <row r="1491" ht="60" customHeight="1">
      <c r="A1491" t="inlineStr">
        <is>
          <t xml:space="preserve">FR-FFC-C4225018080</t>
        </is>
      </c>
      <c r="B1491" t="inlineStr">
        <is>
          <t xml:space="preserve">2026-05-09</t>
        </is>
      </c>
      <c r="C1491" t="inlineStr">
        <is>
          <t xml:space="preserve">Francija</t>
        </is>
      </c>
      <c r="D1491" t="inlineStr">
        <is>
          <t xml:space="preserve">Prix de Bonnetage - Access 1/2</t>
        </is>
      </c>
      <c r="F1491" t="inlineStr">
        <is>
          <t xml:space="preserve">Potrjeno U19</t>
        </is>
      </c>
      <c r="G1491" t="inlineStr">
        <is>
          <t xml:space="preserve">https://competitions.ffc.fr/resultats/resultat/2026/C4225018080/prix-de-bonnetage-access-12/</t>
        </is>
      </c>
      <c r="H1491" t="inlineStr">
        <is>
          <t xml:space="preserve">https://ffc.fr/app/uploads/sites/2/2025/06/Titre_II_-_ROUTE_2026_-_13_fevrier_2026.pdf | https://velo.ffc.fr/se-licencier/les-licences-ffc/licence-competitions/</t>
        </is>
      </c>
      <c r="I1491" s="5" t="str">
        <v>Da, pogojno – skupna kategorija</v>
      </c>
      <c r="J1491" s="5" t="str">
        <v>Konkreten regionalni razred FFC 1.27.0 dovoljuje 17/18-letnike z ustrezno licenco Elite/Open/Access. Route 2026, str. 6 in 10–11 ter licenčna pravila FFC. To ni samostojna dirka ali razvrstitev U19.</v>
      </c>
      <c r="K1491" s="7" t="str">
        <v>https://competitions.ffc.fr/resultats/resultat/2026/C4225018080/prix-de-bonnetage-access-12/</v>
      </c>
      <c r="L1491" s="7" t="str">
        <v>https://ffc.fr/app/uploads/sites/2/2025/06/Titre_II_-_ROUTE_2026_-_13_fevrier_2026.pdf
https://velo.ffc.fr/se-licencier/les-licences-ffc/licence-competitions/</v>
      </c>
      <c r="M1491" s="5" t="str">
        <v>Dejanske objavljene razvrstitve FFC prebrane. Spol programa: M. Potrditev velja za U19 z ustrezno športno licenco in pogoji nastopa.</v>
      </c>
      <c r="N1491" s="5" t="str">
        <v>22. 10. 2026: HTTP 200. Koda in program FFC ponovno prebrana 22. 10. 2026.</v>
      </c>
    </row>
    <row r="1492" ht="60" customHeight="1">
      <c r="A1492" t="inlineStr">
        <is>
          <t xml:space="preserve">FR-FFC-C4225018084</t>
        </is>
      </c>
      <c r="B1492" t="inlineStr">
        <is>
          <t xml:space="preserve">2026-05-09</t>
        </is>
      </c>
      <c r="C1492" t="inlineStr">
        <is>
          <t xml:space="preserve">Francija</t>
        </is>
      </c>
      <c r="D1492" t="inlineStr">
        <is>
          <t xml:space="preserve">Prix de Bonnetage - Access 3/4</t>
        </is>
      </c>
      <c r="F1492" t="inlineStr">
        <is>
          <t xml:space="preserve">Potrjeno U19</t>
        </is>
      </c>
      <c r="G1492" t="inlineStr">
        <is>
          <t xml:space="preserve">https://competitions.ffc.fr/resultats/resultat/2026/C4225018084/prix-de-bonnetage-access-34/</t>
        </is>
      </c>
      <c r="H1492" t="inlineStr">
        <is>
          <t xml:space="preserve">https://ffc.fr/app/uploads/sites/2/2025/06/Titre_II_-_ROUTE_2026_-_13_fevrier_2026.pdf | https://velo.ffc.fr/se-licencier/les-licences-ffc/licence-competitions/</t>
        </is>
      </c>
      <c r="I1492" s="5" t="str">
        <v>Da, pogojno – skupna kategorija</v>
      </c>
      <c r="J1492" s="5" t="str">
        <v>Konkreten regionalni razred FFC 1.27.3 dovoljuje 17/18-letnike z ustrezno licenco Elite/Open/Access. Route 2026, str. 6 in 10–11 ter licenčna pravila FFC. To ni samostojna dirka ali razvrstitev U19.</v>
      </c>
      <c r="K1492" s="7" t="str">
        <v>https://competitions.ffc.fr/resultats/resultat/2026/C4225018084/prix-de-bonnetage-access-34/</v>
      </c>
      <c r="L1492" s="7" t="str">
        <v>https://ffc.fr/app/uploads/sites/2/2025/06/Titre_II_-_ROUTE_2026_-_13_fevrier_2026.pdf
https://velo.ffc.fr/se-licencier/les-licences-ffc/licence-competitions/</v>
      </c>
      <c r="M1492" s="5" t="str">
        <v>Dejanske objavljene razvrstitve FFC prebrane. Spol programa: M. Potrditev velja za U19 z ustrezno športno licenco in pogoji nastopa.</v>
      </c>
      <c r="N1492" s="5" t="str">
        <v>22. 10. 2026: HTTP 200. Koda in program FFC ponovno prebrana 22. 10. 2026.</v>
      </c>
    </row>
    <row r="1493" ht="60" customHeight="1">
      <c r="A1493" t="inlineStr">
        <is>
          <t xml:space="preserve">FR-FFC-C4225018079</t>
        </is>
      </c>
      <c r="B1493" t="inlineStr">
        <is>
          <t xml:space="preserve">2026-05-09</t>
        </is>
      </c>
      <c r="C1493" t="inlineStr">
        <is>
          <t xml:space="preserve">Francija</t>
        </is>
      </c>
      <c r="D1493" t="inlineStr">
        <is>
          <t xml:space="preserve">Prix de Bonnetage - Open 2/3</t>
        </is>
      </c>
      <c r="F1493" t="inlineStr">
        <is>
          <t xml:space="preserve">Potrjeno U19</t>
        </is>
      </c>
      <c r="G1493" t="inlineStr">
        <is>
          <t xml:space="preserve">https://competitions.ffc.fr/resultats/resultat/2026/C4225018079/prix-de-bonnetage-open-23/</t>
        </is>
      </c>
      <c r="H1493" t="inlineStr">
        <is>
          <t xml:space="preserve">https://ffc.fr/app/uploads/sites/2/2025/06/Titre_II_-_ROUTE_2026_-_13_fevrier_2026.pdf | https://velo.ffc.fr/se-licencier/les-licences-ffc/licence-competitions/</t>
        </is>
      </c>
      <c r="I1493" s="5" t="str">
        <v>Da, pogojno – skupna kategorija</v>
      </c>
      <c r="J1493" s="5" t="str">
        <v>Konkreten regionalni razred FFC 1.25.0 dovoljuje 17/18-letnike z ustrezno licenco Elite/Open/Access. Route 2026, str. 6 in 10–11 ter licenčna pravila FFC. To ni samostojna dirka ali razvrstitev U19.</v>
      </c>
      <c r="K1493" s="7" t="str">
        <v>https://competitions.ffc.fr/resultats/resultat/2026/C4225018079/prix-de-bonnetage-open-23/</v>
      </c>
      <c r="L1493" s="7" t="str">
        <v>https://ffc.fr/app/uploads/sites/2/2025/06/Titre_II_-_ROUTE_2026_-_13_fevrier_2026.pdf
https://velo.ffc.fr/se-licencier/les-licences-ffc/licence-competitions/</v>
      </c>
      <c r="M1493" s="5" t="str">
        <v>Dejanske objavljene razvrstitve FFC prebrane. Spol programa: M. Potrditev velja za U19 z ustrezno športno licenco in pogoji nastopa.</v>
      </c>
      <c r="N1493" s="5" t="str">
        <v>22. 10. 2026: HTTP 200. Koda in program FFC ponovno prebrana 22. 10. 2026.</v>
      </c>
    </row>
    <row r="1494" ht="74" customHeight="1">
      <c r="A1494" t="inlineStr">
        <is>
          <t xml:space="preserve">FR-FFC-U17-CAND-C4225018085</t>
        </is>
      </c>
      <c r="B1494" t="inlineStr">
        <is>
          <t xml:space="preserve">2026-05-09</t>
        </is>
      </c>
      <c r="C1494" t="inlineStr">
        <is>
          <t xml:space="preserve">Francija</t>
        </is>
      </c>
      <c r="D1494" t="inlineStr">
        <is>
          <t xml:space="preserve">Prix de Bonnetage - U17</t>
        </is>
      </c>
      <c r="F1494" t="inlineStr">
        <is>
          <t xml:space="preserve">U19 ni potrjen</t>
        </is>
      </c>
      <c r="G1494" t="inlineStr">
        <is>
          <t xml:space="preserve">https://competitions.ffc.fr/resultats/resultat/2026/C4225018085/prix-de-bonnetage-u17/</t>
        </is>
      </c>
      <c r="H1494" t="inlineStr">
        <is>
          <t xml:space="preserve">https://competitions.ffc.fr/resultats/?discipline=1&amp;tri=COMPETITION&amp;page=222 | https://ffc.fr/app/uploads/sites/2/2025/06/Titre_II_-_ROUTE_2026_-_13_fevrier_2026.pdf</t>
        </is>
      </c>
      <c r="I1494" s="5" t="str">
        <v>Ni potrjeno – U17, možna izjema</v>
      </c>
      <c r="J1494" s="5" t="str">
        <v>Naveden je U17 program (1.31.0), ne moški U19. Route 2026, str. 18 dopušča nekaterim mladinkam 17+ pogojni nastop z ustrezno licenco. Konkretna izjema za to dirko ni dokazana.</v>
      </c>
      <c r="K1494" s="7" t="str">
        <v>https://competitions.ffc.fr/resultats/resultat/2026/C4225018085/prix-de-bonnetage-u17/</v>
      </c>
      <c r="L1494" s="7" t="str">
        <v>https://competitions.ffc.fr/resultats/?discipline=1&amp;tri=COMPETITION&amp;page=222
https://ffc.fr/app/uploads/sites/2/2025/06/Titre_II_-_ROUTE_2026_-_13_fevrier_2026.pdf</v>
      </c>
      <c r="M1494" s="5" t="str">
        <v>Objava v arhivu FFC; podroben razpis in izidi še niso prebrani. Spol programa: Ž.</v>
      </c>
      <c r="N1494" s="5" t="str">
        <v>22. 10. 2026: HTTP 200. Koda in program FFC ponovno prebrana 22. 10. 2026.</v>
      </c>
    </row>
    <row r="1495" ht="74" customHeight="1">
      <c r="A1495" t="inlineStr">
        <is>
          <t xml:space="preserve">FR-FFC-U17-CAND-C4780212029</t>
        </is>
      </c>
      <c r="B1495" t="inlineStr">
        <is>
          <t xml:space="preserve">2026-05-09</t>
        </is>
      </c>
      <c r="C1495" t="inlineStr">
        <is>
          <t xml:space="preserve">Francija</t>
        </is>
      </c>
      <c r="D1495" t="inlineStr">
        <is>
          <t xml:space="preserve">ROSIERES EN SANTERRE - 12ème Prix Municipalité - U17</t>
        </is>
      </c>
      <c r="F1495" t="inlineStr">
        <is>
          <t xml:space="preserve">U19 ni potrjen</t>
        </is>
      </c>
      <c r="G1495" t="inlineStr">
        <is>
          <t xml:space="preserve">https://competitions.ffc.fr/resultats/resultat/2026/C4780212029/rosieres-en-santerre-12eme-prix-municipalite-u17/</t>
        </is>
      </c>
      <c r="H1495" t="inlineStr">
        <is>
          <t xml:space="preserve">https://competitions.ffc.fr/resultats/?discipline=1&amp;tri=COMPETITION&amp;page=222 | https://ffc.fr/app/uploads/sites/2/2025/06/Titre_II_-_ROUTE_2026_-_13_fevrier_2026.pdf</t>
        </is>
      </c>
      <c r="I1495" s="5" t="str">
        <v>Ni potrjeno – U17, možna izjema</v>
      </c>
      <c r="J1495" s="5" t="str">
        <v>Naveden je U17 program (1.31.0), ne moški U19. Route 2026, str. 18 dopušča nekaterim mladinkam 17+ pogojni nastop z ustrezno licenco. Konkretna izjema za to dirko ni dokazana.</v>
      </c>
      <c r="K1495" s="7" t="str">
        <v>https://competitions.ffc.fr/resultats/resultat/2026/C4780212029/rosieres-en-santerre-12eme-prix-municipalite-u17/</v>
      </c>
      <c r="L1495" s="7" t="str">
        <v>https://competitions.ffc.fr/resultats/?discipline=1&amp;tri=COMPETITION&amp;page=222
https://ffc.fr/app/uploads/sites/2/2025/06/Titre_II_-_ROUTE_2026_-_13_fevrier_2026.pdf</v>
      </c>
      <c r="M1495" s="5" t="str">
        <v>Objava v arhivu FFC; podroben razpis in izidi še niso prebrani. Spol programa: Ž.</v>
      </c>
      <c r="N1495" s="5" t="str">
        <v>22. 10. 2026: HTTP 200. Koda in program FFC ponovno prebrana 22. 10. 2026.</v>
      </c>
    </row>
    <row r="1496" ht="60" customHeight="1">
      <c r="A1496" t="inlineStr">
        <is>
          <t xml:space="preserve">FR-FFC-C4702063100</t>
        </is>
      </c>
      <c r="B1496" t="inlineStr">
        <is>
          <t xml:space="preserve">2026-05-09</t>
        </is>
      </c>
      <c r="C1496" t="inlineStr">
        <is>
          <t xml:space="preserve">Francija</t>
        </is>
      </c>
      <c r="D1496" t="inlineStr">
        <is>
          <t xml:space="preserve">SERCHES - PRIX DE SERCHES- Elite - Open 1-2-3 - Access</t>
        </is>
      </c>
      <c r="F1496" t="inlineStr">
        <is>
          <t xml:space="preserve">Potrjeno U19</t>
        </is>
      </c>
      <c r="G1496" t="inlineStr">
        <is>
          <t xml:space="preserve">https://competitions.ffc.fr/resultats/resultat/2026/C4702063100/serches-prix-de-serches-elite-open-1-2-3-access/</t>
        </is>
      </c>
      <c r="H1496" t="inlineStr">
        <is>
          <t xml:space="preserve">https://ffc.fr/app/uploads/sites/2/2025/06/Titre_II_-_ROUTE_2026_-_13_fevrier_2026.pdf | https://velo.ffc.fr/se-licencier/les-licences-ffc/licence-competitions/</t>
        </is>
      </c>
      <c r="I1496" s="5" t="str">
        <v>Da, pogojno – skupna kategorija</v>
      </c>
      <c r="J1496" s="5" t="str">
        <v>Konkreten regionalni razred FFC 1.12.7 dovoljuje 17/18-letnike z ustrezno licenco Elite/Open/Access. Route 2026, str. 6 in 10–11 ter licenčna pravila FFC. To ni samostojna dirka ali razvrstitev U19.</v>
      </c>
      <c r="K1496" s="7" t="str">
        <v>https://competitions.ffc.fr/resultats/resultat/2026/C4702063100/serches-prix-de-serches-elite-open-1-2-3-access/</v>
      </c>
      <c r="L1496" s="7" t="str">
        <v>https://ffc.fr/app/uploads/sites/2/2025/06/Titre_II_-_ROUTE_2026_-_13_fevrier_2026.pdf
https://velo.ffc.fr/se-licencier/les-licences-ffc/licence-competitions/</v>
      </c>
      <c r="M1496" s="5" t="str">
        <v>Dejanske objavljene razvrstitve FFC prebrane. Spol programa: M. Potrditev velja za U19 z ustrezno športno licenco in pogoji nastopa.</v>
      </c>
      <c r="N1496" s="5" t="str">
        <v>22. 10. 2026: HTTP 200. Koda in program FFC ponovno prebrana 22. 10. 2026.</v>
      </c>
    </row>
    <row r="1497" ht="74" customHeight="1">
      <c r="A1497" t="inlineStr">
        <is>
          <t xml:space="preserve">FR-FFC-U17-CAND-C5181031014</t>
        </is>
      </c>
      <c r="B1497" t="inlineStr">
        <is>
          <t xml:space="preserve">2026-05-09</t>
        </is>
      </c>
      <c r="C1497" t="inlineStr">
        <is>
          <t xml:space="preserve">Francija</t>
        </is>
      </c>
      <c r="D1497" t="inlineStr">
        <is>
          <t xml:space="preserve">Tour du Tarn U17-3ième ETAPE -Pont de Larn-LA MOLE - 2ième manche du Challenge "Pays de l'Autan"</t>
        </is>
      </c>
      <c r="F1497" t="inlineStr">
        <is>
          <t xml:space="preserve">U19 ni potrjen</t>
        </is>
      </c>
      <c r="G1497" t="inlineStr">
        <is>
          <t xml:space="preserve">https://competitions.ffc.fr/resultats/resultat/2026/C5181031014/tour-du-tarn-u17-3ieme-etape-pont-de-larn-la-mole-2ieme-manche-du-challenge-pays-de-lautan/</t>
        </is>
      </c>
      <c r="H1497" t="inlineStr">
        <is>
          <t xml:space="preserve">https://competitions.ffc.fr/resultats/?discipline=1&amp;tri=COMPETITION&amp;page=223 | https://ffc.fr/app/uploads/sites/2/2025/06/Titre_II_-_ROUTE_2026_-_13_fevrier_2026.pdf</t>
        </is>
      </c>
      <c r="I1497" s="5" t="str">
        <v>Ni potrjeno – U17, možna izjema</v>
      </c>
      <c r="J1497" s="5" t="str">
        <v>Naveden je U17 program (1.31.0), ne moški U19. Route 2026, str. 18 dopušča nekaterim mladinkam 17+ pogojni nastop z ustrezno licenco. Konkretna izjema za to dirko ni dokazana.</v>
      </c>
      <c r="K1497" s="7" t="str">
        <v>https://competitions.ffc.fr/resultats/resultat/2026/C5181031014/tour-du-tarn-u17-3ieme-etape-pont-de-larn-la-mole-2ieme-manche-du-challenge-pays-de-lautan/</v>
      </c>
      <c r="L1497" s="7" t="str">
        <v>https://competitions.ffc.fr/resultats/?discipline=1&amp;tri=COMPETITION&amp;page=223
https://ffc.fr/app/uploads/sites/2/2025/06/Titre_II_-_ROUTE_2026_-_13_fevrier_2026.pdf</v>
      </c>
      <c r="M1497" s="5" t="str">
        <v>Objava v arhivu FFC; podroben razpis in izidi še niso prebrani. Spol programa: Ž.</v>
      </c>
      <c r="N1497" s="5" t="str">
        <v>22. 10. 2026: HTTP 200. Koda in program FFC ponovno prebrana 22. 10. 2026.</v>
      </c>
    </row>
    <row r="1498" ht="74" customHeight="1">
      <c r="A1498" t="inlineStr">
        <is>
          <t xml:space="preserve">FR-FFC-4163027007</t>
        </is>
      </c>
      <c r="B1498" t="inlineStr">
        <is>
          <t xml:space="preserve">2026-05-09 – 2026-05-10</t>
        </is>
      </c>
      <c r="C1498" t="inlineStr">
        <is>
          <t xml:space="preserve">Francija</t>
        </is>
      </c>
      <c r="D1498" t="inlineStr">
        <is>
          <t xml:space="preserve">1er Tour d'Ambert Livradois Forez Femmes - Coupe de France N1 Femmes #1</t>
        </is>
      </c>
      <c r="F1498" t="inlineStr">
        <is>
          <t xml:space="preserve">Potrjeno U19</t>
        </is>
      </c>
      <c r="G1498" t="inlineStr">
        <is>
          <t xml:space="preserve">https://competitions.ffc.fr/resultats/resultat/2026/4163027007/1er-tour-dambert-livradois-forez-femmes-coupe-de-france-n1-femmes-1/</t>
        </is>
      </c>
      <c r="H1498" t="inlineStr">
        <is>
          <t xml:space="preserve">https://ffc.fr/app/uploads/sites/2/2025/06/Titre_II_-_ROUTE_2026_-_13_fevrier_2026.pdf | https://ffc.fr/app/uploads/sites/2/2026/02/FFC_ReglementCFFemmes-N1N2-2026_VD.pdf</t>
        </is>
      </c>
      <c r="I1498" s="5" t="str">
        <v>Da, pogojno – skupna kategorija</v>
      </c>
      <c r="J1498" s="5" t="str">
        <v>Konkreten nacionalni ženski cestni program FFC 3.67.1. Route 2026 str. 17 dovoljuje U19 v zveznih ženskih dirkah; pri pokalu N1/N2 pravilnik 2026 čl. 3–4 izrecno dopušča mladinke v določenih ekipnih strukturah z ustrezno licenco. Potrjen pogojni nastop, ne odprta prijava za vsako tujo mladinko.</v>
      </c>
      <c r="K1498" s="7" t="str">
        <v>https://competitions.ffc.fr/resultats/resultat/2026/4163027007/1er-tour-dambert-livradois-forez-femmes-coupe-de-france-n1-femmes-1/</v>
      </c>
      <c r="L1498" s="7" t="str">
        <v>https://ffc.fr/app/uploads/sites/2/2025/06/Titre_II_-_ROUTE_2026_-_13_fevrier_2026.pdf
https://ffc.fr/app/uploads/sites/2/2026/02/FFC_ReglementCFFemmes-N1N2-2026_VD.pdf</v>
      </c>
      <c r="M1498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1498" s="5" t="str">
        <v>22. 10. 2026: HTTP 200. Koda in program FFC ponovno prebrana 22. 10. 2026.</v>
      </c>
    </row>
    <row r="1499" ht="60" customHeight="1">
      <c r="A1499" t="inlineStr">
        <is>
          <t xml:space="preserve">FR-FFC-4163027005</t>
        </is>
      </c>
      <c r="B1499" t="inlineStr">
        <is>
          <t xml:space="preserve">2026-05-09 – 2026-05-10</t>
        </is>
      </c>
      <c r="C1499" t="inlineStr">
        <is>
          <t xml:space="preserve">Francija</t>
        </is>
      </c>
      <c r="D1499" t="inlineStr">
        <is>
          <t xml:space="preserve">23ème TPO tour Ambert Livradois Forez (ex : tour du Pays d'Olliergues)</t>
        </is>
      </c>
      <c r="F1499" t="inlineStr">
        <is>
          <t xml:space="preserve">Potrjeno U19</t>
        </is>
      </c>
      <c r="G1499" t="inlineStr">
        <is>
          <t xml:space="preserve">https://competitions.ffc.fr/resultats/resultat/2026/4163027005/23eme-tpo-tour-ambert-livradois-forez-ex-tour-du-pays-dolliergues/</t>
        </is>
      </c>
      <c r="H1499" t="inlineStr">
        <is>
          <t xml:space="preserve">https://ffc.fr/app/uploads/sites/2/2025/06/Titre_II_-_ROUTE_2026_-_13_fevrier_2026.pdf</t>
        </is>
      </c>
      <c r="I1499" s="5" t="str">
        <v>Da – U19 / juniors</v>
      </c>
      <c r="J1499" s="5" t="str">
        <v>Konkreten naslov, razvrstitev ali mladinska koda FFC (2.14.0) izrecno potrjuje U19. Pravila Route 2026, str. 6–8 in 17: starost 17/18 v športnem letu.</v>
      </c>
      <c r="K1499" s="7" t="str">
        <v>https://competitions.ffc.fr/resultats/resultat/2026/4163027005/23eme-tpo-tour-ambert-livradois-forez-ex-tour-du-pays-dolliergues/</v>
      </c>
      <c r="L1499" s="7" t="str">
        <v>https://ffc.fr/app/uploads/sites/2/2025/06/Titre_II_-_ROUTE_2026_-_13_fevrier_2026.pdf</v>
      </c>
      <c r="M1499" s="5" t="str">
        <v>Dejanske objavljene razvrstitve FFC prebrane. Spol programa: M.</v>
      </c>
      <c r="N1499" s="5" t="str">
        <v>22. 10. 2026: HTTP 200. Koda in program FFC ponovno prebrana 22. 10. 2026.</v>
      </c>
    </row>
    <row r="1500" ht="74" customHeight="1">
      <c r="A1500" t="inlineStr">
        <is>
          <t xml:space="preserve">FR-FFC-U17-CAND-C5181031039</t>
        </is>
      </c>
      <c r="B1500" t="inlineStr">
        <is>
          <t xml:space="preserve">2026-05-10</t>
        </is>
      </c>
      <c r="C1500" t="inlineStr">
        <is>
          <t xml:space="preserve">Francija</t>
        </is>
      </c>
      <c r="D1500" t="inlineStr">
        <is>
          <t xml:space="preserve">4ième étape du Tour du Tarn U17 -Contre la Montre du "Challenge du Pays de L'Autan " - 3ième manche</t>
        </is>
      </c>
      <c r="F1500" t="inlineStr">
        <is>
          <t xml:space="preserve">U19 ni potrjen</t>
        </is>
      </c>
      <c r="G1500" t="inlineStr">
        <is>
          <t xml:space="preserve">https://competitions.ffc.fr/resultats/resultat/2026/C5181031039/4ieme-etape-du-tour-du-tarn-u17-contre-la-montre-du-challenge-du-pays-de-lautan-3ieme-manche/</t>
        </is>
      </c>
      <c r="H1500" t="inlineStr">
        <is>
          <t xml:space="preserve">https://competitions.ffc.fr/resultats/?discipline=1&amp;tri=COMPETITION&amp;page=211 | https://ffc.fr/app/uploads/sites/2/2025/06/Titre_II_-_ROUTE_2026_-_13_fevrier_2026.pdf</t>
        </is>
      </c>
      <c r="I1500" s="5" t="str">
        <v>Ni potrjeno – U17, možna izjema</v>
      </c>
      <c r="J1500" s="5" t="str">
        <v>Naveden je U17 program (1.31.0), ne moški U19. Route 2026, str. 18 dopušča nekaterim mladinkam 17+ pogojni nastop z ustrezno licenco. Konkretna izjema za to dirko ni dokazana.</v>
      </c>
      <c r="K1500" s="7" t="str">
        <v>https://competitions.ffc.fr/resultats/resultat/2026/C5181031039/4ieme-etape-du-tour-du-tarn-u17-contre-la-montre-du-challenge-du-pays-de-lautan-3ieme-manche/</v>
      </c>
      <c r="L1500" s="7" t="str">
        <v>https://competitions.ffc.fr/resultats/?discipline=1&amp;tri=COMPETITION&amp;page=211
https://ffc.fr/app/uploads/sites/2/2025/06/Titre_II_-_ROUTE_2026_-_13_fevrier_2026.pdf</v>
      </c>
      <c r="M1500" s="5" t="str">
        <v>Objava v arhivu FFC; podroben razpis in izidi še niso prebrani. Spol programa: Ž.</v>
      </c>
      <c r="N1500" s="5" t="str">
        <v>22. 10. 2026: HTTP 200. Koda in program FFC ponovno prebrana 22. 10. 2026.</v>
      </c>
    </row>
    <row r="1501" ht="60" customHeight="1">
      <c r="A1501" t="inlineStr">
        <is>
          <t xml:space="preserve">FR-FFC-C4893538012</t>
        </is>
      </c>
      <c r="B1501" t="inlineStr">
        <is>
          <t xml:space="preserve">2026-05-10</t>
        </is>
      </c>
      <c r="C1501" t="inlineStr">
        <is>
          <t xml:space="preserve">Francija</t>
        </is>
      </c>
      <c r="D1501" t="inlineStr">
        <is>
          <t xml:space="preserve">AULNAY SOUS BOIS - ACCES 3/4 - 4e GP ECAD 93 Souvenir M.RIEBEL</t>
        </is>
      </c>
      <c r="F1501" t="inlineStr">
        <is>
          <t xml:space="preserve">Potrjeno U19</t>
        </is>
      </c>
      <c r="G1501" t="inlineStr">
        <is>
          <t xml:space="preserve">https://competitions.ffc.fr/resultats/resultat/2026/C4893538012/aulnay-sous-bois-acces-34-4e-gp-ecad-93-souvenir-mriebel/</t>
        </is>
      </c>
      <c r="H1501" t="inlineStr">
        <is>
          <t xml:space="preserve">https://ffc.fr/app/uploads/sites/2/2025/06/Titre_II_-_ROUTE_2026_-_13_fevrier_2026.pdf | https://velo.ffc.fr/se-licencier/les-licences-ffc/licence-competitions/</t>
        </is>
      </c>
      <c r="I1501" s="5" t="str">
        <v>Da, pogojno – skupna kategorija</v>
      </c>
      <c r="J1501" s="5" t="str">
        <v>Konkreten regionalni razred FFC 1.27.3 dovoljuje 17/18-letnike z ustrezno licenco Elite/Open/Access. Route 2026, str. 6 in 10–11 ter licenčna pravila FFC. To ni samostojna dirka ali razvrstitev U19.</v>
      </c>
      <c r="K1501" s="7" t="str">
        <v>https://competitions.ffc.fr/resultats/resultat/2026/C4893538012/aulnay-sous-bois-acces-34-4e-gp-ecad-93-souvenir-mriebel/</v>
      </c>
      <c r="L1501" s="7" t="str">
        <v>https://ffc.fr/app/uploads/sites/2/2025/06/Titre_II_-_ROUTE_2026_-_13_fevrier_2026.pdf
https://velo.ffc.fr/se-licencier/les-licences-ffc/licence-competitions/</v>
      </c>
      <c r="M1501" s="5" t="str">
        <v>Dejanske objavljene razvrstitve FFC prebrane. Spol programa: M. Potrditev velja za U19 z ustrezno športno licenco in pogoji nastopa.</v>
      </c>
      <c r="N1501" s="5" t="str">
        <v>22. 10. 2026: HTTP 200. Koda in program FFC ponovno prebrana 22. 10. 2026.</v>
      </c>
    </row>
    <row r="1502" ht="60" customHeight="1">
      <c r="A1502" t="inlineStr">
        <is>
          <t xml:space="preserve">FR-FFC-C4893538011</t>
        </is>
      </c>
      <c r="B1502" t="inlineStr">
        <is>
          <t xml:space="preserve">2026-05-10</t>
        </is>
      </c>
      <c r="C1502" t="inlineStr">
        <is>
          <t xml:space="preserve">Francija</t>
        </is>
      </c>
      <c r="D1502" t="inlineStr">
        <is>
          <t xml:space="preserve">AULNAY SOUS BOIS - ACCES1/2 - 4e GP ECAD 93 Souvenir M.RIEBEL</t>
        </is>
      </c>
      <c r="F1502" t="inlineStr">
        <is>
          <t xml:space="preserve">Potrjeno U19</t>
        </is>
      </c>
      <c r="G1502" t="inlineStr">
        <is>
          <t xml:space="preserve">https://competitions.ffc.fr/resultats/resultat/2026/C4893538011/aulnay-sous-bois-acces12-4e-gp-ecad-93-souvenir-mriebel/</t>
        </is>
      </c>
      <c r="H1502" t="inlineStr">
        <is>
          <t xml:space="preserve">https://ffc.fr/app/uploads/sites/2/2025/06/Titre_II_-_ROUTE_2026_-_13_fevrier_2026.pdf | https://velo.ffc.fr/se-licencier/les-licences-ffc/licence-competitions/</t>
        </is>
      </c>
      <c r="I1502" s="5" t="str">
        <v>Da, pogojno – skupna kategorija</v>
      </c>
      <c r="J1502" s="5" t="str">
        <v>Konkreten regionalni razred FFC 1.27.0 dovoljuje 17/18-letnike z ustrezno licenco Elite/Open/Access. Route 2026, str. 6 in 10–11 ter licenčna pravila FFC. To ni samostojna dirka ali razvrstitev U19.</v>
      </c>
      <c r="K1502" s="7" t="str">
        <v>https://competitions.ffc.fr/resultats/resultat/2026/C4893538011/aulnay-sous-bois-acces12-4e-gp-ecad-93-souvenir-mriebel/</v>
      </c>
      <c r="L1502" s="7" t="str">
        <v>https://ffc.fr/app/uploads/sites/2/2025/06/Titre_II_-_ROUTE_2026_-_13_fevrier_2026.pdf
https://velo.ffc.fr/se-licencier/les-licences-ffc/licence-competitions/</v>
      </c>
      <c r="M1502" s="5" t="str">
        <v>Dejanske objavljene razvrstitve FFC prebrane. Spol programa: M. Potrditev velja za U19 z ustrezno športno licenco in pogoji nastopa.</v>
      </c>
      <c r="N1502" s="5" t="str">
        <v>22. 10. 2026: HTTP 200. Koda in program FFC ponovno prebrana 22. 10. 2026.</v>
      </c>
    </row>
    <row r="1503" ht="60" customHeight="1">
      <c r="A1503" t="inlineStr">
        <is>
          <t xml:space="preserve">FR-FFC-C4893538010</t>
        </is>
      </c>
      <c r="B1503" t="inlineStr">
        <is>
          <t xml:space="preserve">2026-05-10</t>
        </is>
      </c>
      <c r="C1503" t="inlineStr">
        <is>
          <t xml:space="preserve">Francija</t>
        </is>
      </c>
      <c r="D1503" t="inlineStr">
        <is>
          <t xml:space="preserve">AULNAY SOUS BOIS -OPEN 1/2/3 - 4e GP ECAD 93 Souvenir M.RIEBEL</t>
        </is>
      </c>
      <c r="F1503" t="inlineStr">
        <is>
          <t xml:space="preserve">Potrjeno U19</t>
        </is>
      </c>
      <c r="G1503" t="inlineStr">
        <is>
          <t xml:space="preserve">https://competitions.ffc.fr/resultats/resultat/2026/C4893538010/aulnay-sous-bois-open-123-4e-gp-ecad-93-souvenir-mriebel/</t>
        </is>
      </c>
      <c r="H1503" t="inlineStr">
        <is>
          <t xml:space="preserve">https://ffc.fr/app/uploads/sites/2/2025/06/Titre_II_-_ROUTE_2026_-_13_fevrier_2026.pdf | https://velo.ffc.fr/se-licencier/les-licences-ffc/licence-competitions/</t>
        </is>
      </c>
      <c r="I1503" s="5" t="str">
        <v>Da, pogojno – skupna kategorija</v>
      </c>
      <c r="J1503" s="5" t="str">
        <v>Konkreten regionalni razred FFC 1.24.1 dovoljuje 17/18-letnike z ustrezno licenco Elite/Open/Access. Route 2026, str. 6 in 10–11 ter licenčna pravila FFC. To ni samostojna dirka ali razvrstitev U19.</v>
      </c>
      <c r="K1503" s="7" t="str">
        <v>https://competitions.ffc.fr/resultats/resultat/2026/C4893538010/aulnay-sous-bois-open-123-4e-gp-ecad-93-souvenir-mriebel/</v>
      </c>
      <c r="L1503" s="7" t="str">
        <v>https://ffc.fr/app/uploads/sites/2/2025/06/Titre_II_-_ROUTE_2026_-_13_fevrier_2026.pdf
https://velo.ffc.fr/se-licencier/les-licences-ffc/licence-competitions/</v>
      </c>
      <c r="M1503" s="5" t="str">
        <v>Dejanske objavljene razvrstitve FFC prebrane. Spol programa: M. Potrditev velja za U19 z ustrezno športno licenco in pogoji nastopa.</v>
      </c>
      <c r="N1503" s="5" t="str">
        <v>22. 10. 2026: HTTP 200. Koda in program FFC ponovno prebrana 22. 10. 2026.</v>
      </c>
    </row>
    <row r="1504" ht="74" customHeight="1">
      <c r="A1504" t="inlineStr">
        <is>
          <t xml:space="preserve">FR-FFC-U17-CAND-C4893538009</t>
        </is>
      </c>
      <c r="B1504" t="inlineStr">
        <is>
          <t xml:space="preserve">2026-05-10</t>
        </is>
      </c>
      <c r="C1504" t="inlineStr">
        <is>
          <t xml:space="preserve">Francija</t>
        </is>
      </c>
      <c r="D1504" t="inlineStr">
        <is>
          <t xml:space="preserve">AULNAY SOUS BOIS - U17 - 4e GP ECAD 93 Souvenir M.RIEBEL</t>
        </is>
      </c>
      <c r="F1504" t="inlineStr">
        <is>
          <t xml:space="preserve">U19 ni potrjen</t>
        </is>
      </c>
      <c r="G1504" t="inlineStr">
        <is>
          <t xml:space="preserve">https://competitions.ffc.fr/resultats/resultat/2026/C4893538009/aulnay-sous-bois-u17-4e-gp-ecad-93-souvenir-mriebel/</t>
        </is>
      </c>
      <c r="H1504" t="inlineStr">
        <is>
          <t xml:space="preserve">https://competitions.ffc.fr/resultats/?discipline=1&amp;tri=COMPETITION&amp;page=211 | https://ffc.fr/app/uploads/sites/2/2025/06/Titre_II_-_ROUTE_2026_-_13_fevrier_2026.pdf</t>
        </is>
      </c>
      <c r="I1504" s="5" t="str">
        <v>Ni potrjeno – U17, možna izjema</v>
      </c>
      <c r="J1504" s="5" t="str">
        <v>Naveden je U17 program (1.31.0), ne moški U19. Route 2026, str. 18 dopušča nekaterim mladinkam 17+ pogojni nastop z ustrezno licenco. Konkretna izjema za to dirko ni dokazana.</v>
      </c>
      <c r="K1504" s="7" t="str">
        <v>https://competitions.ffc.fr/resultats/resultat/2026/C4893538009/aulnay-sous-bois-u17-4e-gp-ecad-93-souvenir-mriebel/</v>
      </c>
      <c r="L1504" s="7" t="str">
        <v>https://competitions.ffc.fr/resultats/?discipline=1&amp;tri=COMPETITION&amp;page=211
https://ffc.fr/app/uploads/sites/2/2025/06/Titre_II_-_ROUTE_2026_-_13_fevrier_2026.pdf</v>
      </c>
      <c r="M1504" s="5" t="str">
        <v>Objava v arhivu FFC; podroben razpis in izidi še niso prebrani. Spol programa: Ž.</v>
      </c>
      <c r="N1504" s="5" t="str">
        <v>22. 10. 2026: HTTP 200. Koda in program FFC ponovno prebrana 22. 10. 2026.</v>
      </c>
    </row>
    <row r="1505" ht="60" customHeight="1">
      <c r="A1505" t="inlineStr">
        <is>
          <t xml:space="preserve">FR-FFC-C4877119005</t>
        </is>
      </c>
      <c r="B1505" t="inlineStr">
        <is>
          <t xml:space="preserve">2026-05-10</t>
        </is>
      </c>
      <c r="C1505" t="inlineStr">
        <is>
          <t xml:space="preserve">Francija</t>
        </is>
      </c>
      <c r="D1505" t="inlineStr">
        <is>
          <t xml:space="preserve">BASEVELLES -ACCES 1 - LA NONOGENTAISE</t>
        </is>
      </c>
      <c r="F1505" t="inlineStr">
        <is>
          <t xml:space="preserve">Potrjeno U19</t>
        </is>
      </c>
      <c r="G1505" t="inlineStr">
        <is>
          <t xml:space="preserve">https://competitions.ffc.fr/resultats/resultat/2026/C4877119005/basevelles-acces-1-la-nonogentaise/</t>
        </is>
      </c>
      <c r="H1505" t="inlineStr">
        <is>
          <t xml:space="preserve">https://ffc.fr/app/uploads/sites/2/2025/06/Titre_II_-_ROUTE_2026_-_13_fevrier_2026.pdf | https://velo.ffc.fr/se-licencier/les-licences-ffc/licence-competitions/</t>
        </is>
      </c>
      <c r="I1505" s="5" t="str">
        <v>Da, pogojno – skupna kategorija</v>
      </c>
      <c r="J1505" s="5" t="str">
        <v>Konkreten regionalni razred FFC 1.27.0 dovoljuje 17/18-letnike z ustrezno licenco Elite/Open/Access. Route 2026, str. 6 in 10–11 ter licenčna pravila FFC. To ni samostojna dirka ali razvrstitev U19.</v>
      </c>
      <c r="K1505" s="7" t="str">
        <v>https://competitions.ffc.fr/resultats/resultat/2026/C4877119005/basevelles-acces-1-la-nonogentaise/</v>
      </c>
      <c r="L1505" s="7" t="str">
        <v>https://ffc.fr/app/uploads/sites/2/2025/06/Titre_II_-_ROUTE_2026_-_13_fevrier_2026.pdf
https://velo.ffc.fr/se-licencier/les-licences-ffc/licence-competitions/</v>
      </c>
      <c r="M1505" s="5" t="str">
        <v>Dejanske objavljene razvrstitve FFC prebrane. Spol programa: M. Potrditev velja za U19 z ustrezno športno licenco in pogoji nastopa.</v>
      </c>
      <c r="N1505" s="5" t="str">
        <v>22. 10. 2026: HTTP 200. Koda in program FFC ponovno prebrana 22. 10. 2026.</v>
      </c>
    </row>
    <row r="1506" ht="60" customHeight="1">
      <c r="A1506" t="inlineStr">
        <is>
          <t xml:space="preserve">FR-FFC-C4877119012</t>
        </is>
      </c>
      <c r="B1506" t="inlineStr">
        <is>
          <t xml:space="preserve">2026-05-10</t>
        </is>
      </c>
      <c r="C1506" t="inlineStr">
        <is>
          <t xml:space="preserve">Francija</t>
        </is>
      </c>
      <c r="D1506" t="inlineStr">
        <is>
          <t xml:space="preserve">BASEVELLES -ACCES 2 - LA NONOGENTAISE</t>
        </is>
      </c>
      <c r="F1506" t="inlineStr">
        <is>
          <t xml:space="preserve">Potrjeno U19</t>
        </is>
      </c>
      <c r="G1506" t="inlineStr">
        <is>
          <t xml:space="preserve">https://competitions.ffc.fr/resultats/resultat/2026/C4877119012/basevelles-acces-2-la-nonogentaise/</t>
        </is>
      </c>
      <c r="H1506" t="inlineStr">
        <is>
          <t xml:space="preserve">https://ffc.fr/app/uploads/sites/2/2025/06/Titre_II_-_ROUTE_2026_-_13_fevrier_2026.pdf | https://velo.ffc.fr/se-licencier/les-licences-ffc/licence-competitions/</t>
        </is>
      </c>
      <c r="I1506" s="5" t="str">
        <v>Da, pogojno – skupna kategorija</v>
      </c>
      <c r="J1506" s="5" t="str">
        <v>Konkreten regionalni razred FFC 1.27.2 dovoljuje 17/18-letnike z ustrezno licenco Elite/Open/Access. Route 2026, str. 6 in 10–11 ter licenčna pravila FFC. To ni samostojna dirka ali razvrstitev U19.</v>
      </c>
      <c r="K1506" s="7" t="str">
        <v>https://competitions.ffc.fr/resultats/resultat/2026/C4877119012/basevelles-acces-2-la-nonogentaise/</v>
      </c>
      <c r="L1506" s="7" t="str">
        <v>https://ffc.fr/app/uploads/sites/2/2025/06/Titre_II_-_ROUTE_2026_-_13_fevrier_2026.pdf
https://velo.ffc.fr/se-licencier/les-licences-ffc/licence-competitions/</v>
      </c>
      <c r="M1506" s="5" t="str">
        <v>Dejanske objavljene razvrstitve FFC prebrane. Spol programa: M. Potrditev velja za U19 z ustrezno športno licenco in pogoji nastopa.</v>
      </c>
      <c r="N1506" s="5" t="str">
        <v>22. 10. 2026: HTTP 200. Koda in program FFC ponovno prebrana 22. 10. 2026.</v>
      </c>
    </row>
    <row r="1507" ht="60" customHeight="1">
      <c r="A1507" t="inlineStr">
        <is>
          <t xml:space="preserve">FR-FFC-C4877119016</t>
        </is>
      </c>
      <c r="B1507" t="inlineStr">
        <is>
          <t xml:space="preserve">2026-05-10</t>
        </is>
      </c>
      <c r="C1507" t="inlineStr">
        <is>
          <t xml:space="preserve">Francija</t>
        </is>
      </c>
      <c r="D1507" t="inlineStr">
        <is>
          <t xml:space="preserve">BASEVELLES -ACCES 3 - LA NONOGENTAISE</t>
        </is>
      </c>
      <c r="F1507" t="inlineStr">
        <is>
          <t xml:space="preserve">Potrjeno U19</t>
        </is>
      </c>
      <c r="G1507" t="inlineStr">
        <is>
          <t xml:space="preserve">https://competitions.ffc.fr/resultats/resultat/2026/C4877119016/basevelles-acces-3-la-nonogentaise/</t>
        </is>
      </c>
      <c r="H1507" t="inlineStr">
        <is>
          <t xml:space="preserve">https://ffc.fr/app/uploads/sites/2/2025/06/Titre_II_-_ROUTE_2026_-_13_fevrier_2026.pdf | https://velo.ffc.fr/se-licencier/les-licences-ffc/licence-competitions/</t>
        </is>
      </c>
      <c r="I1507" s="5" t="str">
        <v>Da, pogojno – skupna kategorija</v>
      </c>
      <c r="J1507" s="5" t="str">
        <v>Konkreten regionalni razred FFC 1.27.3 dovoljuje 17/18-letnike z ustrezno licenco Elite/Open/Access. Route 2026, str. 6 in 10–11 ter licenčna pravila FFC. To ni samostojna dirka ali razvrstitev U19.</v>
      </c>
      <c r="K1507" s="7" t="str">
        <v>https://competitions.ffc.fr/resultats/resultat/2026/C4877119016/basevelles-acces-3-la-nonogentaise/</v>
      </c>
      <c r="L1507" s="7" t="str">
        <v>https://ffc.fr/app/uploads/sites/2/2025/06/Titre_II_-_ROUTE_2026_-_13_fevrier_2026.pdf
https://velo.ffc.fr/se-licencier/les-licences-ffc/licence-competitions/</v>
      </c>
      <c r="M1507" s="5" t="str">
        <v>Dejanske objavljene razvrstitve FFC prebrane. Spol programa: M. Potrditev velja za U19 z ustrezno športno licenco in pogoji nastopa.</v>
      </c>
      <c r="N1507" s="5" t="str">
        <v>22. 10. 2026: HTTP 200. Koda in program FFC ponovno prebrana 22. 10. 2026.</v>
      </c>
    </row>
    <row r="1508" ht="60" customHeight="1">
      <c r="A1508" t="inlineStr">
        <is>
          <t xml:space="preserve">FR-FFC-C4877119026</t>
        </is>
      </c>
      <c r="B1508" t="inlineStr">
        <is>
          <t xml:space="preserve">2026-05-10</t>
        </is>
      </c>
      <c r="C1508" t="inlineStr">
        <is>
          <t xml:space="preserve">Francija</t>
        </is>
      </c>
      <c r="D1508" t="inlineStr">
        <is>
          <t xml:space="preserve">BASEVELLES -ACCES 4 - LA NONOGENTAISE</t>
        </is>
      </c>
      <c r="F1508" t="inlineStr">
        <is>
          <t xml:space="preserve">Potrjeno U19</t>
        </is>
      </c>
      <c r="G1508" t="inlineStr">
        <is>
          <t xml:space="preserve">https://competitions.ffc.fr/resultats/resultat/2026/C4877119026/basevelles-acces-4-la-nonogentaise/</t>
        </is>
      </c>
      <c r="H1508" t="inlineStr">
        <is>
          <t xml:space="preserve">https://ffc.fr/app/uploads/sites/2/2025/06/Titre_II_-_ROUTE_2026_-_13_fevrier_2026.pdf | https://velo.ffc.fr/se-licencier/les-licences-ffc/licence-competitions/</t>
        </is>
      </c>
      <c r="I1508" s="5" t="str">
        <v>Da, pogojno – skupna kategorija</v>
      </c>
      <c r="J1508" s="5" t="str">
        <v>Konkreten regionalni razred FFC 1.27.4 dovoljuje 17/18-letnike z ustrezno licenco Elite/Open/Access. Route 2026, str. 6 in 10–11 ter licenčna pravila FFC. To ni samostojna dirka ali razvrstitev U19.</v>
      </c>
      <c r="K1508" s="7" t="str">
        <v>https://competitions.ffc.fr/resultats/resultat/2026/C4877119026/basevelles-acces-4-la-nonogentaise/</v>
      </c>
      <c r="L1508" s="7" t="str">
        <v>https://ffc.fr/app/uploads/sites/2/2025/06/Titre_II_-_ROUTE_2026_-_13_fevrier_2026.pdf
https://velo.ffc.fr/se-licencier/les-licences-ffc/licence-competitions/</v>
      </c>
      <c r="M1508" s="5" t="str">
        <v>Dejanske objavljene razvrstitve FFC prebrane. Spol programa: M. Potrditev velja za U19 z ustrezno športno licenco in pogoji nastopa.</v>
      </c>
      <c r="N1508" s="5" t="str">
        <v>22. 10. 2026: HTTP 200. Koda in program FFC ponovno prebrana 22. 10. 2026.</v>
      </c>
    </row>
    <row r="1509" ht="60" customHeight="1">
      <c r="A1509" t="inlineStr">
        <is>
          <t xml:space="preserve">FR-FFC-C4126068017</t>
        </is>
      </c>
      <c r="B1509" t="inlineStr">
        <is>
          <t xml:space="preserve">2026-05-10</t>
        </is>
      </c>
      <c r="C1509" t="inlineStr">
        <is>
          <t xml:space="preserve">Francija</t>
        </is>
      </c>
      <c r="D1509" t="inlineStr">
        <is>
          <t xml:space="preserve">BOURG LES VALENCE - GRAND PRIX DE LA MUNICIPALITE OPEN 3 et ACCESS SS</t>
        </is>
      </c>
      <c r="F1509" t="inlineStr">
        <is>
          <t xml:space="preserve">Potrjeno U19</t>
        </is>
      </c>
      <c r="G1509" t="inlineStr">
        <is>
          <t xml:space="preserve">https://competitions.ffc.fr/resultats/resultat/2026/C4126068017/bourg-les-valence-grand-prix-de-la-municipalite-open-3-et-access-ss/</t>
        </is>
      </c>
      <c r="H1509" t="inlineStr">
        <is>
          <t xml:space="preserve">https://ffc.fr/app/uploads/sites/2/2025/06/Titre_II_-_ROUTE_2026_-_13_fevrier_2026.pdf | https://velo.ffc.fr/se-licencier/les-licences-ffc/licence-competitions/</t>
        </is>
      </c>
      <c r="I1509" s="5" t="str">
        <v>Da, pogojno – skupna kategorija</v>
      </c>
      <c r="J1509" s="5" t="str">
        <v>Konkreten regionalni razred FFC 1.25.1 dovoljuje 17/18-letnike z ustrezno licenco Elite/Open/Access. Route 2026, str. 6 in 10–11 ter licenčna pravila FFC. To ni samostojna dirka ali razvrstitev U19.</v>
      </c>
      <c r="K1509" s="7" t="str">
        <v>https://competitions.ffc.fr/resultats/resultat/2026/C4126068017/bourg-les-valence-grand-prix-de-la-municipalite-open-3-et-access-ss/</v>
      </c>
      <c r="L1509" s="7" t="str">
        <v>https://ffc.fr/app/uploads/sites/2/2025/06/Titre_II_-_ROUTE_2026_-_13_fevrier_2026.pdf
https://velo.ffc.fr/se-licencier/les-licences-ffc/licence-competitions/</v>
      </c>
      <c r="M1509" s="5" t="str">
        <v>Dejanske objavljene razvrstitve FFC prebrane. Spol programa: M. Potrditev velja za U19 z ustrezno športno licenco in pogoji nastopa.</v>
      </c>
      <c r="N1509" s="5" t="str">
        <v>22. 10. 2026: HTTP 200. Koda in program FFC ponovno prebrana 22. 10. 2026.</v>
      </c>
    </row>
    <row r="1510" ht="74" customHeight="1">
      <c r="A1510" t="inlineStr">
        <is>
          <t xml:space="preserve">FR-FFC-U17-CAND-C4126068016</t>
        </is>
      </c>
      <c r="B1510" t="inlineStr">
        <is>
          <t xml:space="preserve">2026-05-10</t>
        </is>
      </c>
      <c r="C1510" t="inlineStr">
        <is>
          <t xml:space="preserve">Francija</t>
        </is>
      </c>
      <c r="D1510" t="inlineStr">
        <is>
          <t xml:space="preserve">BOURG LES VALENCE - GRAND PRIX DE LA MUNICIPALITE U17</t>
        </is>
      </c>
      <c r="F1510" t="inlineStr">
        <is>
          <t xml:space="preserve">U19 ni potrjen</t>
        </is>
      </c>
      <c r="G1510" t="inlineStr">
        <is>
          <t xml:space="preserve">https://competitions.ffc.fr/resultats/resultat/2026/C4126068016/bourg-les-valence-grand-prix-de-la-municipalite-u17/</t>
        </is>
      </c>
      <c r="H1510" t="inlineStr">
        <is>
          <t xml:space="preserve">https://competitions.ffc.fr/resultats/?discipline=1&amp;tri=COMPETITION&amp;page=212 | https://ffc.fr/app/uploads/sites/2/2025/06/Titre_II_-_ROUTE_2026_-_13_fevrier_2026.pdf</t>
        </is>
      </c>
      <c r="I1510" s="5" t="str">
        <v>Ni potrjeno – U17, možna izjema</v>
      </c>
      <c r="J1510" s="5" t="str">
        <v>Naveden je U17 program (1.31.0), ne moški U19. Route 2026, str. 18 dopušča nekaterim mladinkam 17+ pogojni nastop z ustrezno licenco. Konkretna izjema za to dirko ni dokazana.</v>
      </c>
      <c r="K1510" s="7" t="str">
        <v>https://competitions.ffc.fr/resultats/resultat/2026/C4126068016/bourg-les-valence-grand-prix-de-la-municipalite-u17/</v>
      </c>
      <c r="L1510" s="7" t="str">
        <v>https://competitions.ffc.fr/resultats/?discipline=1&amp;tri=COMPETITION&amp;page=212
https://ffc.fr/app/uploads/sites/2/2025/06/Titre_II_-_ROUTE_2026_-_13_fevrier_2026.pdf</v>
      </c>
      <c r="M1510" s="5" t="str">
        <v>Objava v arhivu FFC; podroben razpis in izidi še niso prebrani. Spol programa: Ž.</v>
      </c>
      <c r="N1510" s="5" t="str">
        <v>22. 10. 2026: HTTP 200. Koda in program FFC ponovno prebrana 22. 10. 2026.</v>
      </c>
    </row>
    <row r="1511" ht="60" customHeight="1">
      <c r="A1511" t="inlineStr">
        <is>
          <t xml:space="preserve">FR-FFC-C4356327017</t>
        </is>
      </c>
      <c r="B1511" t="inlineStr">
        <is>
          <t xml:space="preserve">2026-05-10</t>
        </is>
      </c>
      <c r="C1511" t="inlineStr">
        <is>
          <t xml:space="preserve">Francija</t>
        </is>
      </c>
      <c r="D1511" t="inlineStr">
        <is>
          <t xml:space="preserve">BRECH - GRAND PRIX DU LOCH - ACCESS 1-2 H/F</t>
        </is>
      </c>
      <c r="F1511" t="inlineStr">
        <is>
          <t xml:space="preserve">Potrjeno U19</t>
        </is>
      </c>
      <c r="G1511" t="inlineStr">
        <is>
          <t xml:space="preserve">https://competitions.ffc.fr/resultats/resultat/2026/C4356327017/brech-grand-prix-du-loch-access-1-2-hf/</t>
        </is>
      </c>
      <c r="H1511" t="inlineStr">
        <is>
          <t xml:space="preserve">https://ffc.fr/app/uploads/sites/2/2025/06/Titre_II_-_ROUTE_2026_-_13_fevrier_2026.pdf | https://velo.ffc.fr/se-licencier/les-licences-ffc/licence-competitions/</t>
        </is>
      </c>
      <c r="I1511" s="5" t="str">
        <v>Da, pogojno – skupna kategorija</v>
      </c>
      <c r="J1511" s="5" t="str">
        <v>Konkreten regionalni razred FFC 1.27.0 dovoljuje 17/18-letnike z ustrezno licenco Elite/Open/Access. Route 2026, str. 6 in 10–11 ter licenčna pravila FFC. To ni samostojna dirka ali razvrstitev U19.</v>
      </c>
      <c r="K1511" s="7" t="str">
        <v>https://competitions.ffc.fr/resultats/resultat/2026/C4356327017/brech-grand-prix-du-loch-access-1-2-hf/</v>
      </c>
      <c r="L1511" s="7" t="str">
        <v>https://ffc.fr/app/uploads/sites/2/2025/06/Titre_II_-_ROUTE_2026_-_13_fevrier_2026.pdf
https://velo.ffc.fr/se-licencier/les-licences-ffc/licence-competitions/</v>
      </c>
      <c r="M1511" s="5" t="str">
        <v>Dejanske objavljene razvrstitve FFC prebrane. Spol programa: M/Ž. Potrditev velja za U19 z ustrezno športno licenco in pogoji nastopa.</v>
      </c>
      <c r="N1511" s="5" t="str">
        <v>22. 10. 2026: HTTP 200. Koda in program FFC ponovno prebrana 22. 10. 2026.</v>
      </c>
    </row>
    <row r="1512" ht="60" customHeight="1">
      <c r="A1512" t="inlineStr">
        <is>
          <t xml:space="preserve">FR-FFC-C4356327016</t>
        </is>
      </c>
      <c r="B1512" t="inlineStr">
        <is>
          <t xml:space="preserve">2026-05-10</t>
        </is>
      </c>
      <c r="C1512" t="inlineStr">
        <is>
          <t xml:space="preserve">Francija</t>
        </is>
      </c>
      <c r="D1512" t="inlineStr">
        <is>
          <t xml:space="preserve">BRECH - GRAND PRIX DU LOCH - ACCESS 3-4 H/F</t>
        </is>
      </c>
      <c r="F1512" t="inlineStr">
        <is>
          <t xml:space="preserve">Potrjeno U19</t>
        </is>
      </c>
      <c r="G1512" t="inlineStr">
        <is>
          <t xml:space="preserve">https://competitions.ffc.fr/resultats/resultat/2026/C4356327016/brech-grand-prix-du-loch-access-3-4-hf/</t>
        </is>
      </c>
      <c r="H1512" t="inlineStr">
        <is>
          <t xml:space="preserve">https://ffc.fr/app/uploads/sites/2/2025/06/Titre_II_-_ROUTE_2026_-_13_fevrier_2026.pdf | https://velo.ffc.fr/se-licencier/les-licences-ffc/licence-competitions/</t>
        </is>
      </c>
      <c r="I1512" s="5" t="str">
        <v>Da, pogojno – skupna kategorija</v>
      </c>
      <c r="J1512" s="5" t="str">
        <v>Konkreten regionalni razred FFC 1.27.3 dovoljuje 17/18-letnike z ustrezno licenco Elite/Open/Access. Route 2026, str. 6 in 10–11 ter licenčna pravila FFC. To ni samostojna dirka ali razvrstitev U19.</v>
      </c>
      <c r="K1512" s="7" t="str">
        <v>https://competitions.ffc.fr/resultats/resultat/2026/C4356327016/brech-grand-prix-du-loch-access-3-4-hf/</v>
      </c>
      <c r="L1512" s="7" t="str">
        <v>https://ffc.fr/app/uploads/sites/2/2025/06/Titre_II_-_ROUTE_2026_-_13_fevrier_2026.pdf
https://velo.ffc.fr/se-licencier/les-licences-ffc/licence-competitions/</v>
      </c>
      <c r="M1512" s="5" t="str">
        <v>Dejanske objavljene razvrstitve FFC prebrane. Spol programa: M/Ž. Potrditev velja za U19 z ustrezno športno licenco in pogoji nastopa.</v>
      </c>
      <c r="N1512" s="5" t="str">
        <v>22. 10. 2026: HTTP 200. Koda in program FFC ponovno prebrana 22. 10. 2026.</v>
      </c>
    </row>
    <row r="1513" ht="60" customHeight="1">
      <c r="A1513" t="inlineStr">
        <is>
          <t xml:space="preserve">FR-FFC-C4762100080</t>
        </is>
      </c>
      <c r="B1513" t="inlineStr">
        <is>
          <t xml:space="preserve">2026-05-10</t>
        </is>
      </c>
      <c r="C1513" t="inlineStr">
        <is>
          <t xml:space="preserve">Francija</t>
        </is>
      </c>
      <c r="D1513" t="inlineStr">
        <is>
          <t xml:space="preserve">CAMBLAIN - L'ABBE 3e Prix Cycliste de la Ville - Championnat Régional Access 1-2</t>
        </is>
      </c>
      <c r="F1513" t="inlineStr">
        <is>
          <t xml:space="preserve">Potrjeno U19</t>
        </is>
      </c>
      <c r="G1513" t="inlineStr">
        <is>
          <t xml:space="preserve">https://competitions.ffc.fr/resultats/resultat/2026/C4762100080/camblain-labbe-3e-prix-cycliste-de-la-ville-championnat-regional-access-1-2/</t>
        </is>
      </c>
      <c r="H1513" t="inlineStr">
        <is>
          <t xml:space="preserve">https://ffc.fr/app/uploads/sites/2/2025/06/Titre_II_-_ROUTE_2026_-_13_fevrier_2026.pdf | https://velo.ffc.fr/se-licencier/les-licences-ffc/licence-competitions/</t>
        </is>
      </c>
      <c r="I1513" s="5" t="str">
        <v>Da, pogojno – skupna kategorija</v>
      </c>
      <c r="J1513" s="5" t="str">
        <v>Konkreten regionalni razred FFC 1.27.0 dovoljuje 17/18-letnike z ustrezno licenco Elite/Open/Access. Route 2026, str. 6 in 10–11 ter licenčna pravila FFC. To ni samostojna dirka ali razvrstitev U19.</v>
      </c>
      <c r="K1513" s="7" t="str">
        <v>https://competitions.ffc.fr/resultats/resultat/2026/C4762100080/camblain-labbe-3e-prix-cycliste-de-la-ville-championnat-regional-access-1-2/</v>
      </c>
      <c r="L1513" s="7" t="str">
        <v>https://ffc.fr/app/uploads/sites/2/2025/06/Titre_II_-_ROUTE_2026_-_13_fevrier_2026.pdf
https://velo.ffc.fr/se-licencier/les-licences-ffc/licence-competitions/</v>
      </c>
      <c r="M1513" s="5" t="str">
        <v>Dejanske objavljene razvrstitve FFC prebrane. Spol programa: M. Potrditev velja za U19 z ustrezno športno licenco in pogoji nastopa.</v>
      </c>
      <c r="N1513" s="5" t="str">
        <v>22. 10. 2026: HTTP 200. Koda in program FFC ponovno prebrana 22. 10. 2026.</v>
      </c>
    </row>
    <row r="1514" ht="60" customHeight="1">
      <c r="A1514" t="inlineStr">
        <is>
          <t xml:space="preserve">FR-FFC-C4762100091</t>
        </is>
      </c>
      <c r="B1514" t="inlineStr">
        <is>
          <t xml:space="preserve">2026-05-10</t>
        </is>
      </c>
      <c r="C1514" t="inlineStr">
        <is>
          <t xml:space="preserve">Francija</t>
        </is>
      </c>
      <c r="D1514" t="inlineStr">
        <is>
          <t xml:space="preserve">CAMBLAIN - L'ABBE 3e Prix Cycliste de la Ville - Championnat Régional Access 3-4</t>
        </is>
      </c>
      <c r="F1514" t="inlineStr">
        <is>
          <t xml:space="preserve">Potrjeno U19</t>
        </is>
      </c>
      <c r="G1514" t="inlineStr">
        <is>
          <t xml:space="preserve">https://competitions.ffc.fr/resultats/resultat/2026/C4762100091/camblain-labbe-3e-prix-cycliste-de-la-ville-championnat-regional-access-3-4/</t>
        </is>
      </c>
      <c r="H1514" t="inlineStr">
        <is>
          <t xml:space="preserve">https://ffc.fr/app/uploads/sites/2/2025/06/Titre_II_-_ROUTE_2026_-_13_fevrier_2026.pdf | https://velo.ffc.fr/se-licencier/les-licences-ffc/licence-competitions/</t>
        </is>
      </c>
      <c r="I1514" s="5" t="str">
        <v>Da, pogojno – skupna kategorija</v>
      </c>
      <c r="J1514" s="5" t="str">
        <v>Konkreten regionalni razred FFC 1.27.3 dovoljuje 17/18-letnike z ustrezno licenco Elite/Open/Access. Route 2026, str. 6 in 10–11 ter licenčna pravila FFC. To ni samostojna dirka ali razvrstitev U19.</v>
      </c>
      <c r="K1514" s="7" t="str">
        <v>https://competitions.ffc.fr/resultats/resultat/2026/C4762100091/camblain-labbe-3e-prix-cycliste-de-la-ville-championnat-regional-access-3-4/</v>
      </c>
      <c r="L1514" s="7" t="str">
        <v>https://ffc.fr/app/uploads/sites/2/2025/06/Titre_II_-_ROUTE_2026_-_13_fevrier_2026.pdf
https://velo.ffc.fr/se-licencier/les-licences-ffc/licence-competitions/</v>
      </c>
      <c r="M1514" s="5" t="str">
        <v>Dejanske objavljene razvrstitve FFC prebrane. Spol programa: M. Potrditev velja za U19 z ustrezno športno licenco in pogoji nastopa.</v>
      </c>
      <c r="N1514" s="5" t="str">
        <v>22. 10. 2026: HTTP 200. Koda in program FFC ponovno prebrana 22. 10. 2026.</v>
      </c>
    </row>
    <row r="1515" ht="60" customHeight="1">
      <c r="A1515" t="inlineStr">
        <is>
          <t xml:space="preserve">FR-FFC-C4762100077</t>
        </is>
      </c>
      <c r="B1515" t="inlineStr">
        <is>
          <t xml:space="preserve">2026-05-10</t>
        </is>
      </c>
      <c r="C1515" t="inlineStr">
        <is>
          <t xml:space="preserve">Francija</t>
        </is>
      </c>
      <c r="D1515" t="inlineStr">
        <is>
          <t xml:space="preserve">CAMBLAIN - L'ABBE 3e Prix Cycliste de la Ville Open 2-3</t>
        </is>
      </c>
      <c r="F1515" t="inlineStr">
        <is>
          <t xml:space="preserve">Potrjeno U19</t>
        </is>
      </c>
      <c r="G1515" t="inlineStr">
        <is>
          <t xml:space="preserve">https://competitions.ffc.fr/resultats/resultat/2026/C4762100077/camblain-labbe-3e-prix-cycliste-de-la-ville-open-2-3/</t>
        </is>
      </c>
      <c r="H1515" t="inlineStr">
        <is>
          <t xml:space="preserve">https://ffc.fr/app/uploads/sites/2/2025/06/Titre_II_-_ROUTE_2026_-_13_fevrier_2026.pdf | https://velo.ffc.fr/se-licencier/les-licences-ffc/licence-competitions/</t>
        </is>
      </c>
      <c r="I1515" s="5" t="str">
        <v>Da, pogojno – skupna kategorija</v>
      </c>
      <c r="J1515" s="5" t="str">
        <v>Konkreten regionalni razred FFC 1.25.0 dovoljuje 17/18-letnike z ustrezno licenco Elite/Open/Access. Route 2026, str. 6 in 10–11 ter licenčna pravila FFC. To ni samostojna dirka ali razvrstitev U19.</v>
      </c>
      <c r="K1515" s="7" t="str">
        <v>https://competitions.ffc.fr/resultats/resultat/2026/C4762100077/camblain-labbe-3e-prix-cycliste-de-la-ville-open-2-3/</v>
      </c>
      <c r="L1515" s="7" t="str">
        <v>https://ffc.fr/app/uploads/sites/2/2025/06/Titre_II_-_ROUTE_2026_-_13_fevrier_2026.pdf
https://velo.ffc.fr/se-licencier/les-licences-ffc/licence-competitions/</v>
      </c>
      <c r="M1515" s="5" t="str">
        <v>Dejanske objavljene razvrstitve FFC prebrane. Spol programa: M. Potrditev velja za U19 z ustrezno športno licenco in pogoji nastopa.</v>
      </c>
      <c r="N1515" s="5" t="str">
        <v>22. 10. 2026: HTTP 200. Koda in program FFC ponovno prebrana 22. 10. 2026.</v>
      </c>
    </row>
    <row r="1516" ht="60" customHeight="1">
      <c r="A1516" t="inlineStr">
        <is>
          <t xml:space="preserve">FR-FFC-C4961357231</t>
        </is>
      </c>
      <c r="B1516" t="inlineStr">
        <is>
          <t xml:space="preserve">2026-05-10</t>
        </is>
      </c>
      <c r="C1516" t="inlineStr">
        <is>
          <t xml:space="preserve">Francija</t>
        </is>
      </c>
      <c r="D1516" t="inlineStr">
        <is>
          <t xml:space="preserve">Cerisy Belle Etoile - Femmes- #3 Coupe de Normandie "Souvenir Henri Jeanne"</t>
        </is>
      </c>
      <c r="F1516" t="inlineStr">
        <is>
          <t xml:space="preserve">Potrjeno U19</t>
        </is>
      </c>
      <c r="G1516" t="inlineStr">
        <is>
          <t xml:space="preserve">https://competitions.ffc.fr/resultats/resultat/2026/C4961357231/cerisy-belle-etoile-femmes-3-coupe-de-normandie-souvenir-henri-jeanne/</t>
        </is>
      </c>
      <c r="H1516" t="inlineStr">
        <is>
          <t xml:space="preserve">https://ffc.fr/app/uploads/sites/2/2025/06/Titre_II_-_ROUTE_2026_-_13_fevrier_2026.pdf</t>
        </is>
      </c>
      <c r="I1516" s="5" t="str">
        <v>Da, pogojno – skupna kategorija</v>
      </c>
      <c r="J1516" s="5" t="str">
        <v>Konkreten regionalni ženski razred FFC 1.34.0 skupaj s pravili Route 2026, str. 17 dovoljuje licenco U19. Gre za skupni program, ne izključno mladinsko dirko.</v>
      </c>
      <c r="K1516" s="7" t="str">
        <v>https://competitions.ffc.fr/resultats/resultat/2026/C4961357231/cerisy-belle-etoile-femmes-3-coupe-de-normandie-souvenir-henri-jeanne/</v>
      </c>
      <c r="L1516" s="7" t="str">
        <v>https://ffc.fr/app/uploads/sites/2/2025/06/Titre_II_-_ROUTE_2026_-_13_fevrier_2026.pdf</v>
      </c>
      <c r="M1516" s="5" t="str">
        <v>Dejanske objavljene razvrstitve FFC prebrane. Spol programa: Ž.</v>
      </c>
      <c r="N1516" s="5" t="str">
        <v>22. 10. 2026: HTTP 200. Koda in program FFC ponovno prebrana 22. 10. 2026.</v>
      </c>
    </row>
    <row r="1517" ht="74" customHeight="1">
      <c r="A1517" t="inlineStr">
        <is>
          <t xml:space="preserve">FR-FFC-U17-CAND-C4961357227</t>
        </is>
      </c>
      <c r="B1517" t="inlineStr">
        <is>
          <t xml:space="preserve">2026-05-10</t>
        </is>
      </c>
      <c r="C1517" t="inlineStr">
        <is>
          <t xml:space="preserve">Francija</t>
        </is>
      </c>
      <c r="D1517" t="inlineStr">
        <is>
          <t xml:space="preserve">Cerisy Belle Etoile - U17 - #3 Coupe de Normandie "Souvenir Henri Jeanne"</t>
        </is>
      </c>
      <c r="F1517" t="inlineStr">
        <is>
          <t xml:space="preserve">U19 ni potrjen</t>
        </is>
      </c>
      <c r="G1517" t="inlineStr">
        <is>
          <t xml:space="preserve">https://competitions.ffc.fr/resultats/resultat/2026/C4961357227/cerisy-belle-etoile-u17-3-coupe-de-normandie-souvenir-henri-jeanne/</t>
        </is>
      </c>
      <c r="H1517" t="inlineStr">
        <is>
          <t xml:space="preserve">https://competitions.ffc.fr/resultats/?discipline=1&amp;tri=COMPETITION&amp;page=212 | https://ffc.fr/app/uploads/sites/2/2025/06/Titre_II_-_ROUTE_2026_-_13_fevrier_2026.pdf</t>
        </is>
      </c>
      <c r="I1517" s="5" t="str">
        <v>Ni potrjeno – U17, možna izjema</v>
      </c>
      <c r="J1517" s="5" t="str">
        <v>Naveden je U17 program (1.31.0), ne moški U19. Route 2026, str. 18 dopušča nekaterim mladinkam 17+ pogojni nastop z ustrezno licenco. Konkretna izjema za to dirko ni dokazana.</v>
      </c>
      <c r="K1517" s="7" t="str">
        <v>https://competitions.ffc.fr/resultats/resultat/2026/C4961357227/cerisy-belle-etoile-u17-3-coupe-de-normandie-souvenir-henri-jeanne/</v>
      </c>
      <c r="L1517" s="7" t="str">
        <v>https://competitions.ffc.fr/resultats/?discipline=1&amp;tri=COMPETITION&amp;page=212
https://ffc.fr/app/uploads/sites/2/2025/06/Titre_II_-_ROUTE_2026_-_13_fevrier_2026.pdf</v>
      </c>
      <c r="M1517" s="5" t="str">
        <v>Objava v arhivu FFC; podroben razpis in izidi še niso prebrani. Spol programa: Ž.</v>
      </c>
      <c r="N1517" s="5" t="str">
        <v>22. 10. 2026: HTTP 200. Koda in program FFC ponovno prebrana 22. 10. 2026.</v>
      </c>
    </row>
    <row r="1518" ht="60" customHeight="1">
      <c r="A1518" t="inlineStr">
        <is>
          <t xml:space="preserve">FR-FFC-C5272160041</t>
        </is>
      </c>
      <c r="B1518" t="inlineStr">
        <is>
          <t xml:space="preserve">2026-05-10</t>
        </is>
      </c>
      <c r="C1518" t="inlineStr">
        <is>
          <t xml:space="preserve">Francija</t>
        </is>
      </c>
      <c r="D1518" t="inlineStr">
        <is>
          <t xml:space="preserve">CHAMPAGNE (A1-A2)</t>
        </is>
      </c>
      <c r="F1518" t="inlineStr">
        <is>
          <t xml:space="preserve">Potrjeno U19</t>
        </is>
      </c>
      <c r="G1518" t="inlineStr">
        <is>
          <t xml:space="preserve">https://competitions.ffc.fr/resultats/resultat/2026/C5272160041/champagne-a1-a2/</t>
        </is>
      </c>
      <c r="H1518" t="inlineStr">
        <is>
          <t xml:space="preserve">https://ffc.fr/app/uploads/sites/2/2025/06/Titre_II_-_ROUTE_2026_-_13_fevrier_2026.pdf | https://velo.ffc.fr/se-licencier/les-licences-ffc/licence-competitions/</t>
        </is>
      </c>
      <c r="I1518" s="5" t="str">
        <v>Da, pogojno – skupna kategorija</v>
      </c>
      <c r="J1518" s="5" t="str">
        <v>Konkreten regionalni razred FFC 1.27.0 dovoljuje 17/18-letnike z ustrezno licenco Elite/Open/Access. Route 2026, str. 6 in 10–11 ter licenčna pravila FFC. To ni samostojna dirka ali razvrstitev U19.</v>
      </c>
      <c r="K1518" s="7" t="str">
        <v>https://competitions.ffc.fr/resultats/resultat/2026/C5272160041/champagne-a1-a2/</v>
      </c>
      <c r="L1518" s="7" t="str">
        <v>https://ffc.fr/app/uploads/sites/2/2025/06/Titre_II_-_ROUTE_2026_-_13_fevrier_2026.pdf
https://velo.ffc.fr/se-licencier/les-licences-ffc/licence-competitions/</v>
      </c>
      <c r="M1518" s="5" t="str">
        <v>Dejanske objavljene razvrstitve FFC prebrane. Spol programa: M. Potrditev velja za U19 z ustrezno športno licenco in pogoji nastopa.</v>
      </c>
      <c r="N1518" s="5" t="str">
        <v>22. 10. 2026: HTTP 200. Koda in program FFC ponovno prebrana 22. 10. 2026.</v>
      </c>
    </row>
    <row r="1519" ht="60" customHeight="1">
      <c r="A1519" t="inlineStr">
        <is>
          <t xml:space="preserve">FR-FFC-C5272160042</t>
        </is>
      </c>
      <c r="B1519" t="inlineStr">
        <is>
          <t xml:space="preserve">2026-05-10</t>
        </is>
      </c>
      <c r="C1519" t="inlineStr">
        <is>
          <t xml:space="preserve">Francija</t>
        </is>
      </c>
      <c r="D1519" t="inlineStr">
        <is>
          <t xml:space="preserve">CHAMPAGNE (A3-A4)</t>
        </is>
      </c>
      <c r="F1519" t="inlineStr">
        <is>
          <t xml:space="preserve">Potrjeno U19</t>
        </is>
      </c>
      <c r="G1519" t="inlineStr">
        <is>
          <t xml:space="preserve">https://competitions.ffc.fr/resultats/resultat/2026/C5272160042/champagne-a3-a4/</t>
        </is>
      </c>
      <c r="H1519" t="inlineStr">
        <is>
          <t xml:space="preserve">https://ffc.fr/app/uploads/sites/2/2025/06/Titre_II_-_ROUTE_2026_-_13_fevrier_2026.pdf | https://velo.ffc.fr/se-licencier/les-licences-ffc/licence-competitions/</t>
        </is>
      </c>
      <c r="I1519" s="5" t="str">
        <v>Da, pogojno – skupna kategorija</v>
      </c>
      <c r="J1519" s="5" t="str">
        <v>Konkreten regionalni razred FFC 1.27.3 dovoljuje 17/18-letnike z ustrezno licenco Elite/Open/Access. Route 2026, str. 6 in 10–11 ter licenčna pravila FFC. To ni samostojna dirka ali razvrstitev U19.</v>
      </c>
      <c r="K1519" s="7" t="str">
        <v>https://competitions.ffc.fr/resultats/resultat/2026/C5272160042/champagne-a3-a4/</v>
      </c>
      <c r="L1519" s="7" t="str">
        <v>https://ffc.fr/app/uploads/sites/2/2025/06/Titre_II_-_ROUTE_2026_-_13_fevrier_2026.pdf
https://velo.ffc.fr/se-licencier/les-licences-ffc/licence-competitions/</v>
      </c>
      <c r="M1519" s="5" t="str">
        <v>Dejanske objavljene razvrstitve FFC prebrane. Spol programa: M. Potrditev velja za U19 z ustrezno športno licenco in pogoji nastopa.</v>
      </c>
      <c r="N1519" s="5" t="str">
        <v>22. 10. 2026: HTTP 200. Koda in program FFC ponovno prebrana 22. 10. 2026.</v>
      </c>
    </row>
    <row r="1520" ht="74" customHeight="1">
      <c r="A1520" t="inlineStr">
        <is>
          <t xml:space="preserve">FR-FFC-U17-CAND-C5272160037</t>
        </is>
      </c>
      <c r="B1520" t="inlineStr">
        <is>
          <t xml:space="preserve">2026-05-10</t>
        </is>
      </c>
      <c r="C1520" t="inlineStr">
        <is>
          <t xml:space="preserve">Francija</t>
        </is>
      </c>
      <c r="D1520" t="inlineStr">
        <is>
          <t xml:space="preserve">CHAMPAGNE - U17</t>
        </is>
      </c>
      <c r="F1520" t="inlineStr">
        <is>
          <t xml:space="preserve">U19 ni potrjen</t>
        </is>
      </c>
      <c r="G1520" t="inlineStr">
        <is>
          <t xml:space="preserve">https://competitions.ffc.fr/resultats/resultat/2026/C5272160037/champagne-u17-/</t>
        </is>
      </c>
      <c r="H1520" t="inlineStr">
        <is>
          <t xml:space="preserve">https://competitions.ffc.fr/resultats/?discipline=1&amp;tri=COMPETITION&amp;page=213 | https://ffc.fr/app/uploads/sites/2/2025/06/Titre_II_-_ROUTE_2026_-_13_fevrier_2026.pdf</t>
        </is>
      </c>
      <c r="I1520" s="5" t="str">
        <v>Ni potrjeno – U17, možna izjema</v>
      </c>
      <c r="J1520" s="5" t="str">
        <v>Naveden je U17 program (1.31.0), ne moški U19. Route 2026, str. 18 dopušča nekaterim mladinkam 17+ pogojni nastop z ustrezno licenco. Konkretna izjema za to dirko ni dokazana.</v>
      </c>
      <c r="K1520" s="7" t="str">
        <v>https://competitions.ffc.fr/resultats/resultat/2026/C5272160037/champagne-u17-/</v>
      </c>
      <c r="L1520" s="7" t="str">
        <v>https://competitions.ffc.fr/resultats/?discipline=1&amp;tri=COMPETITION&amp;page=213
https://ffc.fr/app/uploads/sites/2/2025/06/Titre_II_-_ROUTE_2026_-_13_fevrier_2026.pdf</v>
      </c>
      <c r="M1520" s="5" t="str">
        <v>Objava v arhivu FFC; podroben razpis in izidi še niso prebrani. Spol programa: Ž.</v>
      </c>
      <c r="N1520" s="5" t="str">
        <v>22. 10. 2026: HTTP 200. Koda in program FFC ponovno prebrana 22. 10. 2026.</v>
      </c>
    </row>
    <row r="1521" ht="60" customHeight="1">
      <c r="A1521" t="inlineStr">
        <is>
          <t xml:space="preserve">FR-FFC-C4169107006</t>
        </is>
      </c>
      <c r="B1521" t="inlineStr">
        <is>
          <t xml:space="preserve">2026-05-10</t>
        </is>
      </c>
      <c r="C1521" t="inlineStr">
        <is>
          <t xml:space="preserve">Francija</t>
        </is>
      </c>
      <c r="D1521" t="inlineStr">
        <is>
          <t xml:space="preserve">CHAMPIONNAT ROUTE AIN RHONE</t>
        </is>
      </c>
      <c r="F1521" t="inlineStr">
        <is>
          <t xml:space="preserve">U19 ni potrjen</t>
        </is>
      </c>
      <c r="G1521" t="inlineStr">
        <is>
          <t xml:space="preserve">https://competitions.ffc.fr/resultats/resultat/2026/C4169107006/championnat-route-ain-rhone/</t>
        </is>
      </c>
      <c r="H1521" t="inlineStr">
        <is>
          <t xml:space="preserve">https://ffc.fr/app/uploads/sites/2/2025/06/Titre_II_-_ROUTE_2026_-_13_fevrier_2026.pdf</t>
        </is>
      </c>
      <c r="I1521" s="5" t="str">
        <v>Ni potrjeno – U17, možna izjema</v>
      </c>
      <c r="J1521" s="5" t="str">
        <v>Naveden je U17 program (1.31.0), ne moški U19. Route 2026, str. 18 dopušča nekaterim mladinkam 17+ pogojni nastop z ustrezno licenco. Konkretna izjema za to dirko ni dokazana.</v>
      </c>
      <c r="K1521" s="7" t="str">
        <v>https://competitions.ffc.fr/resultats/resultat/2026/C4169107006/championnat-route-ain-rhone/</v>
      </c>
      <c r="L1521" s="7" t="str">
        <v>https://ffc.fr/app/uploads/sites/2/2025/06/Titre_II_-_ROUTE_2026_-_13_fevrier_2026.pdf</v>
      </c>
      <c r="M1521" s="5" t="str">
        <v>Dejanske objavljene razvrstitve FFC prebrane. Spol programa: M/Ž.</v>
      </c>
      <c r="N1521" s="5" t="str">
        <v>22. 10. 2026: HTTP 200. Koda in program FFC ponovno prebrana 22. 10. 2026.</v>
      </c>
    </row>
    <row r="1522" ht="60" customHeight="1">
      <c r="A1522" t="inlineStr">
        <is>
          <t xml:space="preserve">FR-FFC-C4169107008</t>
        </is>
      </c>
      <c r="B1522" t="inlineStr">
        <is>
          <t xml:space="preserve">2026-05-10</t>
        </is>
      </c>
      <c r="C1522" t="inlineStr">
        <is>
          <t xml:space="preserve">Francija</t>
        </is>
      </c>
      <c r="D1522" t="inlineStr">
        <is>
          <t xml:space="preserve">CHAMPIONNAT ROUTE AIN RHONE</t>
        </is>
      </c>
      <c r="F1522" t="inlineStr">
        <is>
          <t xml:space="preserve">Potrjeno U19</t>
        </is>
      </c>
      <c r="G1522" t="inlineStr">
        <is>
          <t xml:space="preserve">https://competitions.ffc.fr/resultats/resultat/2026/C4169107008/championnat-route-ain-rhone/</t>
        </is>
      </c>
      <c r="H1522" t="inlineStr">
        <is>
          <t xml:space="preserve">https://ffc.fr/app/uploads/sites/2/2025/06/Titre_II_-_ROUTE_2026_-_13_fevrier_2026.pdf | https://velo.ffc.fr/se-licencier/les-licences-ffc/licence-competitions/</t>
        </is>
      </c>
      <c r="I1522" s="5" t="str">
        <v>Da, pogojno – skupna kategorija</v>
      </c>
      <c r="J1522" s="5" t="str">
        <v>Konkreten regionalni razred FFC 1.24.1 dovoljuje 17/18-letnike z ustrezno licenco Elite/Open/Access. Route 2026, str. 6 in 10–11 ter licenčna pravila FFC. To ni samostojna dirka ali razvrstitev U19.</v>
      </c>
      <c r="K1522" s="7" t="str">
        <v>https://competitions.ffc.fr/resultats/resultat/2026/C4169107008/championnat-route-ain-rhone/</v>
      </c>
      <c r="L1522" s="7" t="str">
        <v>https://ffc.fr/app/uploads/sites/2/2025/06/Titre_II_-_ROUTE_2026_-_13_fevrier_2026.pdf
https://velo.ffc.fr/se-licencier/les-licences-ffc/licence-competitions/</v>
      </c>
      <c r="M1522" s="5" t="str">
        <v>Dejanske objavljene razvrstitve FFC prebrane. Spol programa: M. Potrditev velja za U19 z ustrezno športno licenco in pogoji nastopa.</v>
      </c>
      <c r="N1522" s="5" t="str">
        <v>22. 10. 2026: HTTP 200. Koda in program FFC ponovno prebrana 22. 10. 2026.</v>
      </c>
    </row>
    <row r="1523" ht="60" customHeight="1">
      <c r="A1523" t="inlineStr">
        <is>
          <t xml:space="preserve">FR-FFC-C4169107009</t>
        </is>
      </c>
      <c r="B1523" t="inlineStr">
        <is>
          <t xml:space="preserve">2026-05-10</t>
        </is>
      </c>
      <c r="C1523" t="inlineStr">
        <is>
          <t xml:space="preserve">Francija</t>
        </is>
      </c>
      <c r="D1523" t="inlineStr">
        <is>
          <t xml:space="preserve">CHAMPIONNAT ROUTE AIN RHONE</t>
        </is>
      </c>
      <c r="F1523" t="inlineStr">
        <is>
          <t xml:space="preserve">Potrjeno U19</t>
        </is>
      </c>
      <c r="G1523" t="inlineStr">
        <is>
          <t xml:space="preserve">https://competitions.ffc.fr/resultats/resultat/2026/C4169107009/championnat-route-ain-rhone/</t>
        </is>
      </c>
      <c r="H1523" t="inlineStr">
        <is>
          <t xml:space="preserve">https://ffc.fr/app/uploads/sites/2/2025/06/Titre_II_-_ROUTE_2026_-_13_fevrier_2026.pdf</t>
        </is>
      </c>
      <c r="I1523" s="5" t="str">
        <v>Da, pogojno – skupna kategorija</v>
      </c>
      <c r="J1523" s="5" t="str">
        <v>Konkreten regionalni ženski razred FFC 1.34.0 skupaj s pravili Route 2026, str. 17 dovoljuje licenco U19. Gre za skupni program, ne izključno mladinsko dirko.</v>
      </c>
      <c r="K1523" s="7" t="str">
        <v>https://competitions.ffc.fr/resultats/resultat/2026/C4169107009/championnat-route-ain-rhone/</v>
      </c>
      <c r="L1523" s="7" t="str">
        <v>https://ffc.fr/app/uploads/sites/2/2025/06/Titre_II_-_ROUTE_2026_-_13_fevrier_2026.pdf</v>
      </c>
      <c r="M1523" s="5" t="str">
        <v>Dejanske objavljene razvrstitve FFC prebrane. Spol programa: Ž.</v>
      </c>
      <c r="N1523" s="5" t="str">
        <v>22. 10. 2026: HTTP 200. Koda in program FFC ponovno prebrana 22. 10. 2026.</v>
      </c>
    </row>
    <row r="1524" ht="60" customHeight="1">
      <c r="A1524" t="inlineStr">
        <is>
          <t xml:space="preserve">FR-FFC-C4169107005</t>
        </is>
      </c>
      <c r="B1524" t="inlineStr">
        <is>
          <t xml:space="preserve">2026-05-10</t>
        </is>
      </c>
      <c r="C1524" t="inlineStr">
        <is>
          <t xml:space="preserve">Francija</t>
        </is>
      </c>
      <c r="D1524" t="inlineStr">
        <is>
          <t xml:space="preserve">Championnat Route Rhône et Ain</t>
        </is>
      </c>
      <c r="F1524" t="inlineStr">
        <is>
          <t xml:space="preserve">U19 ni potrjen</t>
        </is>
      </c>
      <c r="G1524" t="inlineStr">
        <is>
          <t xml:space="preserve">https://competitions.ffc.fr/resultats/resultat/2026/C4169107005/championnat-route-rhone-et-ain/</t>
        </is>
      </c>
      <c r="I1524" s="5" t="str">
        <v>Ni potrjeno – manjka dokaz U19</v>
      </c>
      <c r="J1524" s="5" t="str">
        <v>Možna skupna ali odprta dirka; U19 je treba potrditi v programu ali izidih.</v>
      </c>
      <c r="K1524" s="7" t="str">
        <v>https://competitions.ffc.fr/resultats/resultat/2026/C4169107005/championnat-route-rhone-et-ain/</v>
      </c>
      <c r="L1524" s="7" t="str">
        <v>https://ffc.fr/app/uploads/sites/2/2025/06/Titre_II_-_ROUTE_2026_-_13_fevrier_2026.pdf</v>
      </c>
      <c r="M1524" s="5" t="str">
        <v>Dejanske objavljene razvrstitve FFC prebrane. Spol programa: M/Ž.</v>
      </c>
      <c r="N1524" s="5" t="str">
        <v>22. 10. 2026: HTTP 200. Koda in program FFC ponovno prebrana 22. 10. 2026.</v>
      </c>
    </row>
    <row r="1525" ht="60" customHeight="1">
      <c r="A1525" t="inlineStr">
        <is>
          <t xml:space="preserve">FR-FFC-4654999073</t>
        </is>
      </c>
      <c r="B1525" t="inlineStr">
        <is>
          <t xml:space="preserve">2026-05-10</t>
        </is>
      </c>
      <c r="C1525" t="inlineStr">
        <is>
          <t xml:space="preserve">Francija</t>
        </is>
      </c>
      <c r="D1525" t="inlineStr">
        <is>
          <t xml:space="preserve">CHAMPIONNATS DE FRANCE SUR ROUTE MASTERS CL</t>
        </is>
      </c>
      <c r="F1525" t="inlineStr">
        <is>
          <t xml:space="preserve">U19 ni potrjen</t>
        </is>
      </c>
      <c r="G1525" t="inlineStr">
        <is>
          <t xml:space="preserve">https://competitions.ffc.fr/resultats/resultat/2026/4654999073/championnats-de-france-sur-route-masters-cl/</t>
        </is>
      </c>
      <c r="I1525" s="5" t="str">
        <v>Ni potrjeno – manjka dokaz U19</v>
      </c>
      <c r="J1525" s="5" t="str">
        <v>Možna skupna ali odprta dirka; U19 je treba potrditi v programu ali izidih.</v>
      </c>
      <c r="K1525" s="7" t="str">
        <v>https://competitions.ffc.fr/resultats/resultat/2026/4654999073/championnats-de-france-sur-route-masters-cl/</v>
      </c>
      <c r="L1525" s="7" t="str">
        <v>https://ffc.fr/app/uploads/sites/2/2025/06/Titre_II_-_ROUTE_2026_-_13_fevrier_2026.pdf</v>
      </c>
      <c r="M1525" s="5" t="str">
        <v>Dejanske objavljene razvrstitve FFC prebrane. Spol programa: M/Ž.</v>
      </c>
      <c r="N1525" s="5" t="str">
        <v>22. 10. 2026: HTTP 200. Koda in program FFC ponovno prebrana 22. 10. 2026.</v>
      </c>
    </row>
    <row r="1526" ht="60" customHeight="1">
      <c r="A1526" t="inlineStr">
        <is>
          <t xml:space="preserve">FR-FFC-C5016015124</t>
        </is>
      </c>
      <c r="B1526" t="inlineStr">
        <is>
          <t xml:space="preserve">2026-05-10</t>
        </is>
      </c>
      <c r="C1526" t="inlineStr">
        <is>
          <t xml:space="preserve">Francija</t>
        </is>
      </c>
      <c r="D1526" t="inlineStr">
        <is>
          <t xml:space="preserve">CHASSENEUIL - 10e Prix des Jeunes EV</t>
        </is>
      </c>
      <c r="F1526" t="inlineStr">
        <is>
          <t xml:space="preserve">U19 ni potrjen</t>
        </is>
      </c>
      <c r="G1526" t="inlineStr">
        <is>
          <t xml:space="preserve">https://competitions.ffc.fr/resultats/resultat/2026/C5016015124/chasseneuil-10e-prix-des-jeunes-ev/</t>
        </is>
      </c>
      <c r="I1526" s="5" t="str">
        <v>Ne – naveden mlajši program</v>
      </c>
      <c r="J1526" s="5" t="str">
        <v>Podrobni program FFC ima kodo 1.45.2: U15, ženske U15/U17 ali šola kolesarstva. V tem programu ni izrecne kategorije ali razvrstitve U19. Route 2026, str. 10.</v>
      </c>
      <c r="K1526" s="7" t="str">
        <v>https://competitions.ffc.fr/resultats/resultat/2026/C5016015124/chasseneuil-10e-prix-des-jeunes-ev/</v>
      </c>
      <c r="L1526" s="7" t="str">
        <v>https://ffc.fr/app/uploads/sites/2/2025/06/Titre_II_-_ROUTE_2026_-_13_fevrier_2026.pdf</v>
      </c>
      <c r="M1526" s="5" t="str">
        <v>Dejanske objavljene razvrstitve FFC prebrane. Spol programa: M/Ž.</v>
      </c>
      <c r="N1526" s="5" t="str">
        <v>22. 10. 2026: HTTP 200. Koda in program FFC ponovno prebrana 22. 10. 2026.</v>
      </c>
    </row>
    <row r="1527" ht="74" customHeight="1">
      <c r="A1527" t="inlineStr">
        <is>
          <t xml:space="preserve">FR-FFC-U17-CAND-C5016015088</t>
        </is>
      </c>
      <c r="B1527" t="inlineStr">
        <is>
          <t xml:space="preserve">2026-05-10</t>
        </is>
      </c>
      <c r="C1527" t="inlineStr">
        <is>
          <t xml:space="preserve">Francija</t>
        </is>
      </c>
      <c r="D1527" t="inlineStr">
        <is>
          <t xml:space="preserve">CHASSENEUIL - 10e Prix des Jeunes U17</t>
        </is>
      </c>
      <c r="F1527" t="inlineStr">
        <is>
          <t xml:space="preserve">U19 ni potrjen</t>
        </is>
      </c>
      <c r="G1527" t="inlineStr">
        <is>
          <t xml:space="preserve">https://competitions.ffc.fr/resultats/resultat/2026/C5016015088/chasseneuil-10e-prix-des-jeunes-u17/</t>
        </is>
      </c>
      <c r="H1527" t="inlineStr">
        <is>
          <t xml:space="preserve">https://competitions.ffc.fr/resultats/?discipline=1&amp;tri=COMPETITION&amp;page=214 | https://ffc.fr/app/uploads/sites/2/2025/06/Titre_II_-_ROUTE_2026_-_13_fevrier_2026.pdf</t>
        </is>
      </c>
      <c r="I1527" s="5" t="str">
        <v>Ni potrjeno – U17, možna izjema</v>
      </c>
      <c r="J1527" s="5" t="str">
        <v>Naveden je U17 program (1.31.0), ne moški U19. Route 2026, str. 18 dopušča nekaterim mladinkam 17+ pogojni nastop z ustrezno licenco. Konkretna izjema za to dirko ni dokazana.</v>
      </c>
      <c r="K1527" s="7" t="str">
        <v>https://competitions.ffc.fr/resultats/resultat/2026/C5016015088/chasseneuil-10e-prix-des-jeunes-u17/</v>
      </c>
      <c r="L1527" s="7" t="str">
        <v>https://competitions.ffc.fr/resultats/?discipline=1&amp;tri=COMPETITION&amp;page=214
https://ffc.fr/app/uploads/sites/2/2025/06/Titre_II_-_ROUTE_2026_-_13_fevrier_2026.pdf</v>
      </c>
      <c r="M1527" s="5" t="str">
        <v>Objava v arhivu FFC; podroben razpis in izidi še niso prebrani. Spol programa: Ž.</v>
      </c>
      <c r="N1527" s="5" t="str">
        <v>22. 10. 2026: HTTP 200. Koda in program FFC ponovno prebrana 22. 10. 2026.</v>
      </c>
    </row>
    <row r="1528" ht="60" customHeight="1">
      <c r="A1528" t="inlineStr">
        <is>
          <t xml:space="preserve">FR-FFC-C5181031038</t>
        </is>
      </c>
      <c r="B1528" t="inlineStr">
        <is>
          <t xml:space="preserve">2026-05-10</t>
        </is>
      </c>
      <c r="C1528" t="inlineStr">
        <is>
          <t xml:space="preserve">Francija</t>
        </is>
      </c>
      <c r="D1528" t="inlineStr">
        <is>
          <t xml:space="preserve">Contre la Montre du "Challenge du Pays de L'Autan " - 3ième manche</t>
        </is>
      </c>
      <c r="F1528" t="inlineStr">
        <is>
          <t xml:space="preserve">U19 ni potrjen</t>
        </is>
      </c>
      <c r="G1528" t="inlineStr">
        <is>
          <t xml:space="preserve">https://competitions.ffc.fr/resultats/resultat/2026/C5181031038/contre-la-montre-du-challenge-du-pays-de-lautan-3ieme-manche/</t>
        </is>
      </c>
      <c r="I1528" s="5" t="str">
        <v>Ne – naveden mlajši program</v>
      </c>
      <c r="J1528" s="5" t="str">
        <v>Podrobni program FFC ima kodo 1.30.0: U15, ženske U15/U17 ali šola kolesarstva. V tem programu ni izrecne kategorije ali razvrstitve U19. Route 2026, str. 10.</v>
      </c>
      <c r="K1528" s="7" t="str">
        <v>https://competitions.ffc.fr/resultats/resultat/2026/C5181031038/contre-la-montre-du-challenge-du-pays-de-lautan-3ieme-manche/</v>
      </c>
      <c r="L1528" s="7" t="str">
        <v>https://ffc.fr/app/uploads/sites/2/2025/06/Titre_II_-_ROUTE_2026_-_13_fevrier_2026.pdf</v>
      </c>
      <c r="M1528" s="5" t="str">
        <v>Dejanske objavljene razvrstitve FFC prebrane. Spol programa: M/Ž.</v>
      </c>
      <c r="N1528" s="5" t="str">
        <v>22. 10. 2026: HTTP 200. Koda in program FFC ponovno prebrana 22. 10. 2026.</v>
      </c>
    </row>
    <row r="1529" ht="60" customHeight="1">
      <c r="A1529" t="inlineStr">
        <is>
          <t xml:space="preserve">FR-FFC-C5181031040</t>
        </is>
      </c>
      <c r="B1529" t="inlineStr">
        <is>
          <t xml:space="preserve">2026-05-10</t>
        </is>
      </c>
      <c r="C1529" t="inlineStr">
        <is>
          <t xml:space="preserve">Francija</t>
        </is>
      </c>
      <c r="D1529" t="inlineStr">
        <is>
          <t xml:space="preserve">Contre la Montre du "Challenge du Pays de L'Autan " - 3ième manche</t>
        </is>
      </c>
      <c r="F1529" t="inlineStr">
        <is>
          <t xml:space="preserve">Potrjeno U19</t>
        </is>
      </c>
      <c r="G1529" t="inlineStr">
        <is>
          <t xml:space="preserve">https://competitions.ffc.fr/resultats/resultat/2026/C5181031040/contre-la-montre-du-challenge-du-pays-de-lautan-3ieme-manche/</t>
        </is>
      </c>
      <c r="H1529" t="inlineStr">
        <is>
          <t xml:space="preserve">https://ffc.fr/app/uploads/sites/2/2025/06/Titre_II_-_ROUTE_2026_-_13_fevrier_2026.pdf | https://velo.ffc.fr/se-licencier/les-licences-ffc/licence-competitions/</t>
        </is>
      </c>
      <c r="I1529" s="5" t="str">
        <v>Da, pogojno – skupna kategorija</v>
      </c>
      <c r="J1529" s="5" t="str">
        <v>Konkreten regionalni razred FFC 1.12.6 dovoljuje 17/18-letnike z ustrezno licenco Elite/Open/Access. Route 2026, str. 6 in 10–11 ter licenčna pravila FFC. To ni samostojna dirka ali razvrstitev U19.</v>
      </c>
      <c r="K1529" s="7" t="str">
        <v>https://competitions.ffc.fr/resultats/resultat/2026/C5181031040/contre-la-montre-du-challenge-du-pays-de-lautan-3ieme-manche/</v>
      </c>
      <c r="L1529" s="7" t="str">
        <v>https://ffc.fr/app/uploads/sites/2/2025/06/Titre_II_-_ROUTE_2026_-_13_fevrier_2026.pdf
https://velo.ffc.fr/se-licencier/les-licences-ffc/licence-competitions/</v>
      </c>
      <c r="M1529" s="5" t="str">
        <v>Dejanske objavljene razvrstitve FFC prebrane. Spol programa: M. Potrditev velja za U19 z ustrezno športno licenco in pogoji nastopa.</v>
      </c>
      <c r="N1529" s="5" t="str">
        <v>22. 10. 2026: HTTP 200. Koda in program FFC ponovno prebrana 22. 10. 2026.</v>
      </c>
    </row>
    <row r="1530" ht="60" customHeight="1">
      <c r="A1530" t="inlineStr">
        <is>
          <t xml:space="preserve">FR-FFC-C4878228059</t>
        </is>
      </c>
      <c r="B1530" t="inlineStr">
        <is>
          <t xml:space="preserve">2026-05-10</t>
        </is>
      </c>
      <c r="C1530" t="inlineStr">
        <is>
          <t xml:space="preserve">Francija</t>
        </is>
      </c>
      <c r="D1530" t="inlineStr">
        <is>
          <t xml:space="preserve">HARGEVILLE - ACCESS 1 - Prix du GROUPAMA</t>
        </is>
      </c>
      <c r="F1530" t="inlineStr">
        <is>
          <t xml:space="preserve">Potrjeno U19</t>
        </is>
      </c>
      <c r="G1530" t="inlineStr">
        <is>
          <t xml:space="preserve">https://competitions.ffc.fr/resultats/resultat/2026/C4878228059/hargeville-access-1-prix-du-groupama/</t>
        </is>
      </c>
      <c r="H1530" t="inlineStr">
        <is>
          <t xml:space="preserve">https://ffc.fr/app/uploads/sites/2/2025/06/Titre_II_-_ROUTE_2026_-_13_fevrier_2026.pdf | https://velo.ffc.fr/se-licencier/les-licences-ffc/licence-competitions/</t>
        </is>
      </c>
      <c r="I1530" s="5" t="str">
        <v>Da, pogojno – skupna kategorija</v>
      </c>
      <c r="J1530" s="5" t="str">
        <v>Konkreten regionalni razred FFC 1.27.0 dovoljuje 17/18-letnike z ustrezno licenco Elite/Open/Access. Route 2026, str. 6 in 10–11 ter licenčna pravila FFC. To ni samostojna dirka ali razvrstitev U19.</v>
      </c>
      <c r="K1530" s="7" t="str">
        <v>https://competitions.ffc.fr/resultats/resultat/2026/C4878228059/hargeville-access-1-prix-du-groupama/</v>
      </c>
      <c r="L1530" s="7" t="str">
        <v>https://ffc.fr/app/uploads/sites/2/2025/06/Titre_II_-_ROUTE_2026_-_13_fevrier_2026.pdf
https://velo.ffc.fr/se-licencier/les-licences-ffc/licence-competitions/</v>
      </c>
      <c r="M1530" s="5" t="str">
        <v>Dejanske objavljene razvrstitve FFC prebrane. Spol programa: M. Potrditev velja za U19 z ustrezno športno licenco in pogoji nastopa.</v>
      </c>
      <c r="N1530" s="5" t="str">
        <v>22. 10. 2026: HTTP 200. Koda in program FFC ponovno prebrana 22. 10. 2026.</v>
      </c>
    </row>
    <row r="1531" ht="60" customHeight="1">
      <c r="A1531" t="inlineStr">
        <is>
          <t xml:space="preserve">FR-FFC-C4878228060</t>
        </is>
      </c>
      <c r="B1531" t="inlineStr">
        <is>
          <t xml:space="preserve">2026-05-10</t>
        </is>
      </c>
      <c r="C1531" t="inlineStr">
        <is>
          <t xml:space="preserve">Francija</t>
        </is>
      </c>
      <c r="D1531" t="inlineStr">
        <is>
          <t xml:space="preserve">HARGEVILLE - ACCESS 2 - Prix du GROUPAMA</t>
        </is>
      </c>
      <c r="F1531" t="inlineStr">
        <is>
          <t xml:space="preserve">Potrjeno U19</t>
        </is>
      </c>
      <c r="G1531" t="inlineStr">
        <is>
          <t xml:space="preserve">https://competitions.ffc.fr/resultats/resultat/2026/C4878228060/hargeville-access-2-prix-du-groupama/</t>
        </is>
      </c>
      <c r="H1531" t="inlineStr">
        <is>
          <t xml:space="preserve">https://ffc.fr/app/uploads/sites/2/2025/06/Titre_II_-_ROUTE_2026_-_13_fevrier_2026.pdf | https://velo.ffc.fr/se-licencier/les-licences-ffc/licence-competitions/</t>
        </is>
      </c>
      <c r="I1531" s="5" t="str">
        <v>Da, pogojno – skupna kategorija</v>
      </c>
      <c r="J1531" s="5" t="str">
        <v>Konkreten regionalni razred FFC 1.27.2 dovoljuje 17/18-letnike z ustrezno licenco Elite/Open/Access. Route 2026, str. 6 in 10–11 ter licenčna pravila FFC. To ni samostojna dirka ali razvrstitev U19.</v>
      </c>
      <c r="K1531" s="7" t="str">
        <v>https://competitions.ffc.fr/resultats/resultat/2026/C4878228060/hargeville-access-2-prix-du-groupama/</v>
      </c>
      <c r="L1531" s="7" t="str">
        <v>https://ffc.fr/app/uploads/sites/2/2025/06/Titre_II_-_ROUTE_2026_-_13_fevrier_2026.pdf
https://velo.ffc.fr/se-licencier/les-licences-ffc/licence-competitions/</v>
      </c>
      <c r="M1531" s="5" t="str">
        <v>Dejanske objavljene razvrstitve FFC prebrane. Spol programa: M. Potrditev velja za U19 z ustrezno športno licenco in pogoji nastopa.</v>
      </c>
      <c r="N1531" s="5" t="str">
        <v>22. 10. 2026: HTTP 200. Koda in program FFC ponovno prebrana 22. 10. 2026.</v>
      </c>
    </row>
    <row r="1532" ht="60" customHeight="1">
      <c r="A1532" t="inlineStr">
        <is>
          <t xml:space="preserve">FR-FFC-C4878228061</t>
        </is>
      </c>
      <c r="B1532" t="inlineStr">
        <is>
          <t xml:space="preserve">2026-05-10</t>
        </is>
      </c>
      <c r="C1532" t="inlineStr">
        <is>
          <t xml:space="preserve">Francija</t>
        </is>
      </c>
      <c r="D1532" t="inlineStr">
        <is>
          <t xml:space="preserve">HARGEVILLE - ACCESS 3 - Prix du GROUPAMA</t>
        </is>
      </c>
      <c r="F1532" t="inlineStr">
        <is>
          <t xml:space="preserve">Potrjeno U19</t>
        </is>
      </c>
      <c r="G1532" t="inlineStr">
        <is>
          <t xml:space="preserve">https://competitions.ffc.fr/resultats/resultat/2026/C4878228061/hargeville-access-3-prix-du-groupama/</t>
        </is>
      </c>
      <c r="H1532" t="inlineStr">
        <is>
          <t xml:space="preserve">https://ffc.fr/app/uploads/sites/2/2025/06/Titre_II_-_ROUTE_2026_-_13_fevrier_2026.pdf | https://velo.ffc.fr/se-licencier/les-licences-ffc/licence-competitions/</t>
        </is>
      </c>
      <c r="I1532" s="5" t="str">
        <v>Da, pogojno – skupna kategorija</v>
      </c>
      <c r="J1532" s="5" t="str">
        <v>Konkreten regionalni razred FFC 1.27.3 dovoljuje 17/18-letnike z ustrezno licenco Elite/Open/Access. Route 2026, str. 6 in 10–11 ter licenčna pravila FFC. To ni samostojna dirka ali razvrstitev U19.</v>
      </c>
      <c r="K1532" s="7" t="str">
        <v>https://competitions.ffc.fr/resultats/resultat/2026/C4878228061/hargeville-access-3-prix-du-groupama/</v>
      </c>
      <c r="L1532" s="7" t="str">
        <v>https://ffc.fr/app/uploads/sites/2/2025/06/Titre_II_-_ROUTE_2026_-_13_fevrier_2026.pdf
https://velo.ffc.fr/se-licencier/les-licences-ffc/licence-competitions/</v>
      </c>
      <c r="M1532" s="5" t="str">
        <v>Dejanske objavljene razvrstitve FFC prebrane. Spol programa: M. Potrditev velja za U19 z ustrezno športno licenco in pogoji nastopa.</v>
      </c>
      <c r="N1532" s="5" t="str">
        <v>22. 10. 2026: HTTP 200. Koda in program FFC ponovno prebrana 22. 10. 2026.</v>
      </c>
    </row>
    <row r="1533" ht="60" customHeight="1">
      <c r="A1533" t="inlineStr">
        <is>
          <t xml:space="preserve">FR-FFC-C4878228062</t>
        </is>
      </c>
      <c r="B1533" t="inlineStr">
        <is>
          <t xml:space="preserve">2026-05-10</t>
        </is>
      </c>
      <c r="C1533" t="inlineStr">
        <is>
          <t xml:space="preserve">Francija</t>
        </is>
      </c>
      <c r="D1533" t="inlineStr">
        <is>
          <t xml:space="preserve">HARGEVILLE - ACCESS 4 - Prix du GROUPAMA</t>
        </is>
      </c>
      <c r="F1533" t="inlineStr">
        <is>
          <t xml:space="preserve">Potrjeno U19</t>
        </is>
      </c>
      <c r="G1533" t="inlineStr">
        <is>
          <t xml:space="preserve">https://competitions.ffc.fr/resultats/resultat/2026/C4878228062/hargeville-access-4-prix-du-groupama/</t>
        </is>
      </c>
      <c r="H1533" t="inlineStr">
        <is>
          <t xml:space="preserve">https://ffc.fr/app/uploads/sites/2/2025/06/Titre_II_-_ROUTE_2026_-_13_fevrier_2026.pdf | https://velo.ffc.fr/se-licencier/les-licences-ffc/licence-competitions/</t>
        </is>
      </c>
      <c r="I1533" s="5" t="str">
        <v>Da, pogojno – skupna kategorija</v>
      </c>
      <c r="J1533" s="5" t="str">
        <v>Konkreten regionalni razred FFC 1.27.4 dovoljuje 17/18-letnike z ustrezno licenco Elite/Open/Access. Route 2026, str. 6 in 10–11 ter licenčna pravila FFC. To ni samostojna dirka ali razvrstitev U19.</v>
      </c>
      <c r="K1533" s="7" t="str">
        <v>https://competitions.ffc.fr/resultats/resultat/2026/C4878228062/hargeville-access-4-prix-du-groupama/</v>
      </c>
      <c r="L1533" s="7" t="str">
        <v>https://ffc.fr/app/uploads/sites/2/2025/06/Titre_II_-_ROUTE_2026_-_13_fevrier_2026.pdf
https://velo.ffc.fr/se-licencier/les-licences-ffc/licence-competitions/</v>
      </c>
      <c r="M1533" s="5" t="str">
        <v>Dejanske objavljene razvrstitve FFC prebrane. Spol programa: M. Potrditev velja za U19 z ustrezno športno licenco in pogoji nastopa.</v>
      </c>
      <c r="N1533" s="5" t="str">
        <v>22. 10. 2026: HTTP 200. Koda in program FFC ponovno prebrana 22. 10. 2026.</v>
      </c>
    </row>
    <row r="1534" ht="60" customHeight="1">
      <c r="A1534" t="inlineStr">
        <is>
          <t xml:space="preserve">FR-FFC-C5253136059</t>
        </is>
      </c>
      <c r="B1534" t="inlineStr">
        <is>
          <t xml:space="preserve">2026-05-10</t>
        </is>
      </c>
      <c r="C1534" t="inlineStr">
        <is>
          <t xml:space="preserve">Francija</t>
        </is>
      </c>
      <c r="D1534" t="inlineStr">
        <is>
          <t xml:space="preserve">HOUSSAY (A1-A2 )</t>
        </is>
      </c>
      <c r="F1534" t="inlineStr">
        <is>
          <t xml:space="preserve">Potrjeno U19</t>
        </is>
      </c>
      <c r="G1534" t="inlineStr">
        <is>
          <t xml:space="preserve">https://competitions.ffc.fr/resultats/resultat/2026/C5253136059/houssay-a1-a2-/</t>
        </is>
      </c>
      <c r="H1534" t="inlineStr">
        <is>
          <t xml:space="preserve">https://ffc.fr/app/uploads/sites/2/2025/06/Titre_II_-_ROUTE_2026_-_13_fevrier_2026.pdf | https://velo.ffc.fr/se-licencier/les-licences-ffc/licence-competitions/</t>
        </is>
      </c>
      <c r="I1534" s="5" t="str">
        <v>Da, pogojno – skupna kategorija</v>
      </c>
      <c r="J1534" s="5" t="str">
        <v>Konkreten regionalni razred FFC 1.27.0 dovoljuje 17/18-letnike z ustrezno licenco Elite/Open/Access. Route 2026, str. 6 in 10–11 ter licenčna pravila FFC. To ni samostojna dirka ali razvrstitev U19.</v>
      </c>
      <c r="K1534" s="7" t="str">
        <v>https://competitions.ffc.fr/resultats/resultat/2026/C5253136059/houssay-a1-a2-/</v>
      </c>
      <c r="L1534" s="7" t="str">
        <v>https://ffc.fr/app/uploads/sites/2/2025/06/Titre_II_-_ROUTE_2026_-_13_fevrier_2026.pdf
https://velo.ffc.fr/se-licencier/les-licences-ffc/licence-competitions/</v>
      </c>
      <c r="M1534" s="5" t="str">
        <v>Dejanske objavljene razvrstitve FFC prebrane. Spol programa: M. Potrditev velja za U19 z ustrezno športno licenco in pogoji nastopa.</v>
      </c>
      <c r="N1534" s="5" t="str">
        <v>22. 10. 2026: HTTP 200. Koda in program FFC ponovno prebrana 22. 10. 2026.</v>
      </c>
    </row>
    <row r="1535" ht="60" customHeight="1">
      <c r="A1535" t="inlineStr">
        <is>
          <t xml:space="preserve">FR-FFC-C5253136061</t>
        </is>
      </c>
      <c r="B1535" t="inlineStr">
        <is>
          <t xml:space="preserve">2026-05-10</t>
        </is>
      </c>
      <c r="C1535" t="inlineStr">
        <is>
          <t xml:space="preserve">Francija</t>
        </is>
      </c>
      <c r="D1535" t="inlineStr">
        <is>
          <t xml:space="preserve">HOUSSAY (A3-A4)</t>
        </is>
      </c>
      <c r="F1535" t="inlineStr">
        <is>
          <t xml:space="preserve">Potrjeno U19</t>
        </is>
      </c>
      <c r="G1535" t="inlineStr">
        <is>
          <t xml:space="preserve">https://competitions.ffc.fr/resultats/resultat/2026/C5253136061/houssay-a3-a4/</t>
        </is>
      </c>
      <c r="H1535" t="inlineStr">
        <is>
          <t xml:space="preserve">https://ffc.fr/app/uploads/sites/2/2025/06/Titre_II_-_ROUTE_2026_-_13_fevrier_2026.pdf | https://velo.ffc.fr/se-licencier/les-licences-ffc/licence-competitions/</t>
        </is>
      </c>
      <c r="I1535" s="5" t="str">
        <v>Da, pogojno – skupna kategorija</v>
      </c>
      <c r="J1535" s="5" t="str">
        <v>Konkreten regionalni razred FFC 1.27.3 dovoljuje 17/18-letnike z ustrezno licenco Elite/Open/Access. Route 2026, str. 6 in 10–11 ter licenčna pravila FFC. To ni samostojna dirka ali razvrstitev U19.</v>
      </c>
      <c r="K1535" s="7" t="str">
        <v>https://competitions.ffc.fr/resultats/resultat/2026/C5253136061/houssay-a3-a4/</v>
      </c>
      <c r="L1535" s="7" t="str">
        <v>https://ffc.fr/app/uploads/sites/2/2025/06/Titre_II_-_ROUTE_2026_-_13_fevrier_2026.pdf
https://velo.ffc.fr/se-licencier/les-licences-ffc/licence-competitions/</v>
      </c>
      <c r="M1535" s="5" t="str">
        <v>Dejanske objavljene razvrstitve FFC prebrane. Spol programa: M. Potrditev velja za U19 z ustrezno športno licenco in pogoji nastopa.</v>
      </c>
      <c r="N1535" s="5" t="str">
        <v>22. 10. 2026: HTTP 200. Koda in program FFC ponovno prebrana 22. 10. 2026.</v>
      </c>
    </row>
    <row r="1536" ht="60" customHeight="1">
      <c r="A1536" t="inlineStr">
        <is>
          <t xml:space="preserve">FR-FFC-C4437044071</t>
        </is>
      </c>
      <c r="B1536" t="inlineStr">
        <is>
          <t xml:space="preserve">2026-05-10</t>
        </is>
      </c>
      <c r="C1536" t="inlineStr">
        <is>
          <t xml:space="preserve">Francija</t>
        </is>
      </c>
      <c r="D1536" t="inlineStr">
        <is>
          <t xml:space="preserve">JOUE LES TOURS - Open 2-3-Access + F U19 et +</t>
        </is>
      </c>
      <c r="F1536" t="inlineStr">
        <is>
          <t xml:space="preserve">Potrjeno U19</t>
        </is>
      </c>
      <c r="G1536" t="inlineStr">
        <is>
          <t xml:space="preserve">https://competitions.ffc.fr/resultats/resultat/2026/C4437044071/joue-les-tours-open-2-3-access-f-u19-et-/</t>
        </is>
      </c>
      <c r="H1536" t="inlineStr">
        <is>
          <t xml:space="preserve">https://ffc.fr/app/uploads/sites/2/2025/06/Titre_II_-_ROUTE_2026_-_13_fevrier_2026.pdf</t>
        </is>
      </c>
      <c r="I1536" s="5" t="str">
        <v>Da, pogojno – skupna kategorija</v>
      </c>
      <c r="J1536" s="5" t="str">
        <v>Konkreten naslov, razvrstitev ali mladinska koda FFC (1.25.0) izrecno potrjuje U19. Pravila Route 2026, str. 6–8 in 17: starost 17/18 v športnem letu. »U19 et +« je skupna dirka z odraslimi.</v>
      </c>
      <c r="K1536" s="7" t="str">
        <v>https://competitions.ffc.fr/resultats/resultat/2026/C4437044071/joue-les-tours-open-2-3-access-f-u19-et-/</v>
      </c>
      <c r="L1536" s="7" t="str">
        <v>https://ffc.fr/app/uploads/sites/2/2025/06/Titre_II_-_ROUTE_2026_-_13_fevrier_2026.pdf</v>
      </c>
      <c r="M1536" s="5" t="str">
        <v>Dejanske objavljene razvrstitve FFC prebrane. Spol programa: M/Ž.</v>
      </c>
      <c r="N1536" s="5" t="str">
        <v>22. 10. 2026: HTTP 200. Koda in program FFC ponovno prebrana 22. 10. 2026.</v>
      </c>
    </row>
    <row r="1537" ht="60" customHeight="1">
      <c r="A1537" t="inlineStr">
        <is>
          <t xml:space="preserve">FR-FFC-C4437044070</t>
        </is>
      </c>
      <c r="B1537" t="inlineStr">
        <is>
          <t xml:space="preserve">2026-05-10</t>
        </is>
      </c>
      <c r="C1537" t="inlineStr">
        <is>
          <t xml:space="preserve">Francija</t>
        </is>
      </c>
      <c r="D1537" t="inlineStr">
        <is>
          <t xml:space="preserve">JOUE LES TOURS - U17 + F U19 et +</t>
        </is>
      </c>
      <c r="F1537" t="inlineStr">
        <is>
          <t xml:space="preserve">Potrjeno U19</t>
        </is>
      </c>
      <c r="G1537" t="inlineStr">
        <is>
          <t xml:space="preserve">https://competitions.ffc.fr/resultats/resultat/2026/C4437044070/joue-les-tours-u17-f-u19-et-/</t>
        </is>
      </c>
      <c r="H1537" t="inlineStr">
        <is>
          <t xml:space="preserve">https://ffc.fr/app/uploads/sites/2/2025/06/Titre_II_-_ROUTE_2026_-_13_fevrier_2026.pdf</t>
        </is>
      </c>
      <c r="I1537" s="5" t="str">
        <v>Da, pogojno – samo mladinke</v>
      </c>
      <c r="J1537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1537" s="7" t="str">
        <v>https://competitions.ffc.fr/resultats/resultat/2026/C4437044070/joue-les-tours-u17-f-u19-et-/</v>
      </c>
      <c r="L1537" s="7" t="str">
        <v>https://ffc.fr/app/uploads/sites/2/2025/06/Titre_II_-_ROUTE_2026_-_13_fevrier_2026.pdf</v>
      </c>
      <c r="M1537" s="5" t="str">
        <v>Dejanske objavljene razvrstitve FFC prebrane. Spol programa: Ž.</v>
      </c>
      <c r="N1537" s="5" t="str">
        <v>22. 10. 2026: HTTP 200. Koda in program FFC ponovno prebrana 22. 10. 2026.</v>
      </c>
    </row>
    <row r="1538" ht="60" customHeight="1">
      <c r="A1538" t="inlineStr">
        <is>
          <t xml:space="preserve">FR-FFC-C5244259026</t>
        </is>
      </c>
      <c r="B1538" t="inlineStr">
        <is>
          <t xml:space="preserve">2026-05-10</t>
        </is>
      </c>
      <c r="C1538" t="inlineStr">
        <is>
          <t xml:space="preserve">Francija</t>
        </is>
      </c>
      <c r="D1538" t="inlineStr">
        <is>
          <t xml:space="preserve">LA BAULE (Escoublac) - A1-A2</t>
        </is>
      </c>
      <c r="F1538" t="inlineStr">
        <is>
          <t xml:space="preserve">Potrjeno U19</t>
        </is>
      </c>
      <c r="G1538" t="inlineStr">
        <is>
          <t xml:space="preserve">https://competitions.ffc.fr/resultats/resultat/2026/C5244259026/la-baule-escoublac-a1-a2/</t>
        </is>
      </c>
      <c r="H1538" t="inlineStr">
        <is>
          <t xml:space="preserve">https://ffc.fr/app/uploads/sites/2/2025/06/Titre_II_-_ROUTE_2026_-_13_fevrier_2026.pdf | https://velo.ffc.fr/se-licencier/les-licences-ffc/licence-competitions/</t>
        </is>
      </c>
      <c r="I1538" s="5" t="str">
        <v>Da, pogojno – skupna kategorija</v>
      </c>
      <c r="J1538" s="5" t="str">
        <v>Konkreten regionalni razred FFC 1.27.0 dovoljuje 17/18-letnike z ustrezno licenco Elite/Open/Access. Route 2026, str. 6 in 10–11 ter licenčna pravila FFC. To ni samostojna dirka ali razvrstitev U19.</v>
      </c>
      <c r="K1538" s="7" t="str">
        <v>https://competitions.ffc.fr/resultats/resultat/2026/C5244259026/la-baule-escoublac-a1-a2/</v>
      </c>
      <c r="L1538" s="7" t="str">
        <v>https://ffc.fr/app/uploads/sites/2/2025/06/Titre_II_-_ROUTE_2026_-_13_fevrier_2026.pdf
https://velo.ffc.fr/se-licencier/les-licences-ffc/licence-competitions/</v>
      </c>
      <c r="M1538" s="5" t="str">
        <v>Dejanske objavljene razvrstitve FFC prebrane. Spol programa: M. Potrditev velja za U19 z ustrezno športno licenco in pogoji nastopa.</v>
      </c>
      <c r="N1538" s="5" t="str">
        <v>22. 10. 2026: HTTP 200. Koda in program FFC ponovno prebrana 22. 10. 2026.</v>
      </c>
    </row>
    <row r="1539" ht="60" customHeight="1">
      <c r="A1539" t="inlineStr">
        <is>
          <t xml:space="preserve">FR-FFC-C5244259027</t>
        </is>
      </c>
      <c r="B1539" t="inlineStr">
        <is>
          <t xml:space="preserve">2026-05-10</t>
        </is>
      </c>
      <c r="C1539" t="inlineStr">
        <is>
          <t xml:space="preserve">Francija</t>
        </is>
      </c>
      <c r="D1539" t="inlineStr">
        <is>
          <t xml:space="preserve">LA BAULE (Escoublac) - A3-A4</t>
        </is>
      </c>
      <c r="F1539" t="inlineStr">
        <is>
          <t xml:space="preserve">Potrjeno U19</t>
        </is>
      </c>
      <c r="G1539" t="inlineStr">
        <is>
          <t xml:space="preserve">https://competitions.ffc.fr/resultats/resultat/2026/C5244259027/la-baule-escoublac-a3-a4/</t>
        </is>
      </c>
      <c r="H1539" t="inlineStr">
        <is>
          <t xml:space="preserve">https://ffc.fr/app/uploads/sites/2/2025/06/Titre_II_-_ROUTE_2026_-_13_fevrier_2026.pdf | https://velo.ffc.fr/se-licencier/les-licences-ffc/licence-competitions/</t>
        </is>
      </c>
      <c r="I1539" s="5" t="str">
        <v>Da, pogojno – skupna kategorija</v>
      </c>
      <c r="J1539" s="5" t="str">
        <v>Konkreten regionalni razred FFC 1.27.3 dovoljuje 17/18-letnike z ustrezno licenco Elite/Open/Access. Route 2026, str. 6 in 10–11 ter licenčna pravila FFC. To ni samostojna dirka ali razvrstitev U19.</v>
      </c>
      <c r="K1539" s="7" t="str">
        <v>https://competitions.ffc.fr/resultats/resultat/2026/C5244259027/la-baule-escoublac-a3-a4/</v>
      </c>
      <c r="L1539" s="7" t="str">
        <v>https://ffc.fr/app/uploads/sites/2/2025/06/Titre_II_-_ROUTE_2026_-_13_fevrier_2026.pdf
https://velo.ffc.fr/se-licencier/les-licences-ffc/licence-competitions/</v>
      </c>
      <c r="M1539" s="5" t="str">
        <v>Dejanske objavljene razvrstitve FFC prebrane. Spol programa: M. Potrditev velja za U19 z ustrezno športno licenco in pogoji nastopa.</v>
      </c>
      <c r="N1539" s="5" t="str">
        <v>22. 10. 2026: HTTP 200. Koda in program FFC ponovno prebrana 22. 10. 2026.</v>
      </c>
    </row>
    <row r="1540" ht="60" customHeight="1">
      <c r="A1540" t="inlineStr">
        <is>
          <t xml:space="preserve">FR-FFC-C5244259025</t>
        </is>
      </c>
      <c r="B1540" t="inlineStr">
        <is>
          <t xml:space="preserve">2026-05-10</t>
        </is>
      </c>
      <c r="C1540" t="inlineStr">
        <is>
          <t xml:space="preserve">Francija</t>
        </is>
      </c>
      <c r="D1540" t="inlineStr">
        <is>
          <t xml:space="preserve">LA BAULE (Escoublac) - Open 1-2-3 + Access</t>
        </is>
      </c>
      <c r="F1540" t="inlineStr">
        <is>
          <t xml:space="preserve">Potrjeno U19</t>
        </is>
      </c>
      <c r="G1540" t="inlineStr">
        <is>
          <t xml:space="preserve">https://competitions.ffc.fr/resultats/resultat/2026/C5244259025/la-baule-escoublac-open-1-2-3-access/</t>
        </is>
      </c>
      <c r="H1540" t="inlineStr">
        <is>
          <t xml:space="preserve">https://ffc.fr/app/uploads/sites/2/2025/06/Titre_II_-_ROUTE_2026_-_13_fevrier_2026.pdf | https://velo.ffc.fr/se-licencier/les-licences-ffc/licence-competitions/</t>
        </is>
      </c>
      <c r="I1540" s="5" t="str">
        <v>Da, pogojno – skupna kategorija</v>
      </c>
      <c r="J1540" s="5" t="str">
        <v>Konkreten regionalni razred FFC 1.24.2 dovoljuje 17/18-letnike z ustrezno licenco Elite/Open/Access. Route 2026, str. 6 in 10–11 ter licenčna pravila FFC. To ni samostojna dirka ali razvrstitev U19.</v>
      </c>
      <c r="K1540" s="7" t="str">
        <v>https://competitions.ffc.fr/resultats/resultat/2026/C5244259025/la-baule-escoublac-open-1-2-3-access/</v>
      </c>
      <c r="L1540" s="7" t="str">
        <v>https://ffc.fr/app/uploads/sites/2/2025/06/Titre_II_-_ROUTE_2026_-_13_fevrier_2026.pdf
https://velo.ffc.fr/se-licencier/les-licences-ffc/licence-competitions/</v>
      </c>
      <c r="M1540" s="5" t="str">
        <v>Dejanske objavljene razvrstitve FFC prebrane. Spol programa: M. Potrditev velja za U19 z ustrezno športno licenco in pogoji nastopa.</v>
      </c>
      <c r="N1540" s="5" t="str">
        <v>22. 10. 2026: HTTP 200. Koda in program FFC ponovno prebrana 22. 10. 2026.</v>
      </c>
    </row>
    <row r="1541" ht="74" customHeight="1">
      <c r="A1541" t="inlineStr">
        <is>
          <t xml:space="preserve">FR-FFC-U17-CAND-C4173143004</t>
        </is>
      </c>
      <c r="B1541" t="inlineStr">
        <is>
          <t xml:space="preserve">2026-05-10</t>
        </is>
      </c>
      <c r="C1541" t="inlineStr">
        <is>
          <t xml:space="preserve">Francija</t>
        </is>
      </c>
      <c r="D1541" t="inlineStr">
        <is>
          <t xml:space="preserve">LA MOTTE SERVOLEX U17 - GRAND PRIX INTERSPORT</t>
        </is>
      </c>
      <c r="F1541" t="inlineStr">
        <is>
          <t xml:space="preserve">U19 ni potrjen</t>
        </is>
      </c>
      <c r="G1541" t="inlineStr">
        <is>
          <t xml:space="preserve">https://competitions.ffc.fr/resultats/resultat/2026/C4173143004/la-motte-servolex-u17-grand-prix-intersport/</t>
        </is>
      </c>
      <c r="H1541" t="inlineStr">
        <is>
          <t xml:space="preserve">https://competitions.ffc.fr/resultats/?discipline=1&amp;tri=COMPETITION&amp;page=215 | https://ffc.fr/app/uploads/sites/2/2025/06/Titre_II_-_ROUTE_2026_-_13_fevrier_2026.pdf</t>
        </is>
      </c>
      <c r="I1541" s="5" t="str">
        <v>Ni potrjeno – U17, možna izjema</v>
      </c>
      <c r="J1541" s="5" t="str">
        <v>Naveden je U17 program (1.31.0), ne moški U19. Route 2026, str. 18 dopušča nekaterim mladinkam 17+ pogojni nastop z ustrezno licenco. Konkretna izjema za to dirko ni dokazana.</v>
      </c>
      <c r="K1541" s="7" t="str">
        <v>https://competitions.ffc.fr/resultats/resultat/2026/C4173143004/la-motte-servolex-u17-grand-prix-intersport/</v>
      </c>
      <c r="L1541" s="7" t="str">
        <v>https://competitions.ffc.fr/resultats/?discipline=1&amp;tri=COMPETITION&amp;page=215
https://ffc.fr/app/uploads/sites/2/2025/06/Titre_II_-_ROUTE_2026_-_13_fevrier_2026.pdf</v>
      </c>
      <c r="M1541" s="5" t="str">
        <v>Objava v arhivu FFC; podroben razpis in izidi še niso prebrani. Spol programa: Ž.</v>
      </c>
      <c r="N1541" s="5" t="str">
        <v>22. 10. 2026: HTTP 200. Koda in program FFC ponovno prebrana 22. 10. 2026.</v>
      </c>
    </row>
    <row r="1542" ht="74" customHeight="1">
      <c r="A1542" t="inlineStr">
        <is>
          <t xml:space="preserve">FR-FFC-U17-CAND-C4329350002</t>
        </is>
      </c>
      <c r="B1542" t="inlineStr">
        <is>
          <t xml:space="preserve">2026-05-10</t>
        </is>
      </c>
      <c r="C1542" t="inlineStr">
        <is>
          <t xml:space="preserve">Francija</t>
        </is>
      </c>
      <c r="D1542" t="inlineStr">
        <is>
          <t xml:space="preserve">LANNILIS - TROPHEE MADIOT U17 H/F</t>
        </is>
      </c>
      <c r="F1542" t="inlineStr">
        <is>
          <t xml:space="preserve">U19 ni potrjen</t>
        </is>
      </c>
      <c r="G1542" t="inlineStr">
        <is>
          <t xml:space="preserve">https://competitions.ffc.fr/resultats/resultat/2026/C4329350002/lannilis-trophee-madiot-u17-hf/</t>
        </is>
      </c>
      <c r="H1542" t="inlineStr">
        <is>
          <t xml:space="preserve">https://competitions.ffc.fr/resultats/?discipline=1&amp;tri=COMPETITION&amp;page=215 | https://ffc.fr/app/uploads/sites/2/2025/06/Titre_II_-_ROUTE_2026_-_13_fevrier_2026.pdf</t>
        </is>
      </c>
      <c r="I1542" s="5" t="str">
        <v>Ni potrjeno – U17, možna izjema</v>
      </c>
      <c r="J1542" s="5" t="str">
        <v>Naveden je U17 program (1.31.0), ne moški U19. Route 2026, str. 18 dopušča nekaterim mladinkam 17+ pogojni nastop z ustrezno licenco. Konkretna izjema za to dirko ni dokazana.</v>
      </c>
      <c r="K1542" s="7" t="str">
        <v>https://competitions.ffc.fr/resultats/resultat/2026/C4329350002/lannilis-trophee-madiot-u17-hf/</v>
      </c>
      <c r="L1542" s="7" t="str">
        <v>https://competitions.ffc.fr/resultats/?discipline=1&amp;tri=COMPETITION&amp;page=215
https://ffc.fr/app/uploads/sites/2/2025/06/Titre_II_-_ROUTE_2026_-_13_fevrier_2026.pdf</v>
      </c>
      <c r="M1542" s="5" t="str">
        <v>Objava v arhivu FFC; podroben razpis in izidi še niso prebrani. Spol programa: Ž.</v>
      </c>
      <c r="N1542" s="5" t="str">
        <v>22. 10. 2026: HTTP 200. Koda in program FFC ponovno prebrana 22. 10. 2026.</v>
      </c>
    </row>
    <row r="1543" ht="60" customHeight="1">
      <c r="A1543" t="inlineStr">
        <is>
          <t xml:space="preserve">FR-FFC-C5086105052</t>
        </is>
      </c>
      <c r="B1543" t="inlineStr">
        <is>
          <t xml:space="preserve">2026-05-10</t>
        </is>
      </c>
      <c r="C1543" t="inlineStr">
        <is>
          <t xml:space="preserve">Francija</t>
        </is>
      </c>
      <c r="D1543" t="inlineStr">
        <is>
          <t xml:space="preserve">LE PRIX DES PIRONS - Open 1,2,3 + Access 1,2</t>
        </is>
      </c>
      <c r="F1543" t="inlineStr">
        <is>
          <t xml:space="preserve">Potrjeno U19</t>
        </is>
      </c>
      <c r="G1543" t="inlineStr">
        <is>
          <t xml:space="preserve">https://competitions.ffc.fr/resultats/resultat/2026/C5086105052/le-prix-des-pirons-open-123-access-12/</t>
        </is>
      </c>
      <c r="H1543" t="inlineStr">
        <is>
          <t xml:space="preserve">https://ffc.fr/app/uploads/sites/2/2025/06/Titre_II_-_ROUTE_2026_-_13_fevrier_2026.pdf | https://velo.ffc.fr/se-licencier/les-licences-ffc/licence-competitions/</t>
        </is>
      </c>
      <c r="I1543" s="5" t="str">
        <v>Da – U19 / juniors</v>
      </c>
      <c r="J1543" s="5" t="str">
        <v>Konkreten naslov, razvrstitev ali mladinska koda FFC (1.24.2) izrecno potrjuje U19. Pravila Route 2026, str. 6–8 in 17: starost 17/18 v športnem letu.</v>
      </c>
      <c r="K1543" s="7" t="str">
        <v>https://competitions.ffc.fr/resultats/resultat/2026/C5086105052/le-prix-des-pirons-open-123-access-12/</v>
      </c>
      <c r="L1543" s="7" t="str">
        <v>https://ffc.fr/app/uploads/sites/2/2025/06/Titre_II_-_ROUTE_2026_-_13_fevrier_2026.pdf
https://velo.ffc.fr/se-licencier/les-licences-ffc/licence-competitions/</v>
      </c>
      <c r="M1543" s="5" t="str">
        <v>Dejanske objavljene razvrstitve FFC prebrane. Spol programa: M. Potrditev velja za U19 z ustrezno športno licenco in pogoji nastopa.</v>
      </c>
      <c r="N1543" s="5" t="str">
        <v>22. 10. 2026: HTTP 200. Koda in program FFC ponovno prebrana 22. 10. 2026.</v>
      </c>
    </row>
    <row r="1544" ht="60" customHeight="1">
      <c r="A1544" t="inlineStr">
        <is>
          <t xml:space="preserve">FR-FFC-C4271060020</t>
        </is>
      </c>
      <c r="B1544" t="inlineStr">
        <is>
          <t xml:space="preserve">2026-05-10</t>
        </is>
      </c>
      <c r="C1544" t="inlineStr">
        <is>
          <t xml:space="preserve">Francija</t>
        </is>
      </c>
      <c r="D1544" t="inlineStr">
        <is>
          <t xml:space="preserve">MELAY - Open 1/2/3 - Access</t>
        </is>
      </c>
      <c r="F1544" t="inlineStr">
        <is>
          <t xml:space="preserve">Potrjeno U19</t>
        </is>
      </c>
      <c r="G1544" t="inlineStr">
        <is>
          <t xml:space="preserve">https://competitions.ffc.fr/resultats/resultat/2026/C4271060020/melay-open-123-access/</t>
        </is>
      </c>
      <c r="H1544" t="inlineStr">
        <is>
          <t xml:space="preserve">https://ffc.fr/app/uploads/sites/2/2025/06/Titre_II_-_ROUTE_2026_-_13_fevrier_2026.pdf | https://velo.ffc.fr/se-licencier/les-licences-ffc/licence-competitions/</t>
        </is>
      </c>
      <c r="I1544" s="5" t="str">
        <v>Da, pogojno – skupna kategorija</v>
      </c>
      <c r="J1544" s="5" t="str">
        <v>Konkreten regionalni razred FFC 1.24.2 dovoljuje 17/18-letnike z ustrezno licenco Elite/Open/Access. Route 2026, str. 6 in 10–11 ter licenčna pravila FFC. To ni samostojna dirka ali razvrstitev U19.</v>
      </c>
      <c r="K1544" s="7" t="str">
        <v>https://competitions.ffc.fr/resultats/resultat/2026/C4271060020/melay-open-123-access/</v>
      </c>
      <c r="L1544" s="7" t="str">
        <v>https://ffc.fr/app/uploads/sites/2/2025/06/Titre_II_-_ROUTE_2026_-_13_fevrier_2026.pdf
https://velo.ffc.fr/se-licencier/les-licences-ffc/licence-competitions/</v>
      </c>
      <c r="M1544" s="5" t="str">
        <v>Dejanske objavljene razvrstitve FFC prebrane. Spol programa: M. Potrditev velja za U19 z ustrezno športno licenco in pogoji nastopa.</v>
      </c>
      <c r="N1544" s="5" t="str">
        <v>22. 10. 2026: HTTP 200. Koda in program FFC ponovno prebrana 22. 10. 2026.</v>
      </c>
    </row>
    <row r="1545" ht="74" customHeight="1">
      <c r="A1545" t="inlineStr">
        <is>
          <t xml:space="preserve">FR-FFC-U17-CAND-C4329346085</t>
        </is>
      </c>
      <c r="B1545" t="inlineStr">
        <is>
          <t xml:space="preserve">2026-05-10</t>
        </is>
      </c>
      <c r="C1545" t="inlineStr">
        <is>
          <t xml:space="preserve">Francija</t>
        </is>
      </c>
      <c r="D1545" t="inlineStr">
        <is>
          <t xml:space="preserve">MELLAC - U17 H</t>
        </is>
      </c>
      <c r="F1545" t="inlineStr">
        <is>
          <t xml:space="preserve">U19 ni potrjen</t>
        </is>
      </c>
      <c r="G1545" t="inlineStr">
        <is>
          <t xml:space="preserve">https://competitions.ffc.fr/resultats/resultat/2026/C4329346085/mellac-u17-h/</t>
        </is>
      </c>
      <c r="H1545" t="inlineStr">
        <is>
          <t xml:space="preserve">https://competitions.ffc.fr/resultats/?discipline=1&amp;tri=COMPETITION&amp;page=216 | https://ffc.fr/app/uploads/sites/2/2025/06/Titre_II_-_ROUTE_2026_-_13_fevrier_2026.pdf</t>
        </is>
      </c>
      <c r="I1545" s="5" t="str">
        <v>Ni potrjeno – U17, možna izjema</v>
      </c>
      <c r="J1545" s="5" t="str">
        <v>Naveden je U17 program (1.31.0), ne moški U19. Route 2026, str. 18 dopušča nekaterim mladinkam 17+ pogojni nastop z ustrezno licenco. Konkretna izjema za to dirko ni dokazana.</v>
      </c>
      <c r="K1545" s="7" t="str">
        <v>https://competitions.ffc.fr/resultats/resultat/2026/C4329346085/mellac-u17-h/</v>
      </c>
      <c r="L1545" s="7" t="str">
        <v>https://competitions.ffc.fr/resultats/?discipline=1&amp;tri=COMPETITION&amp;page=216
https://ffc.fr/app/uploads/sites/2/2025/06/Titre_II_-_ROUTE_2026_-_13_fevrier_2026.pdf</v>
      </c>
      <c r="M1545" s="5" t="str">
        <v>Objava v arhivu FFC; podroben razpis in izidi še niso prebrani. Spol programa: Ž.</v>
      </c>
      <c r="N1545" s="5" t="str">
        <v>22. 10. 2026: HTTP 200. Koda in program FFC ponovno prebrana 22. 10. 2026.</v>
      </c>
    </row>
    <row r="1546" ht="60" customHeight="1">
      <c r="A1546" t="inlineStr">
        <is>
          <t xml:space="preserve">FR-FFC-C4950010123</t>
        </is>
      </c>
      <c r="B1546" t="inlineStr">
        <is>
          <t xml:space="preserve">2026-05-10</t>
        </is>
      </c>
      <c r="C1546" t="inlineStr">
        <is>
          <t xml:space="preserve">Francija</t>
        </is>
      </c>
      <c r="D1546" t="inlineStr">
        <is>
          <t xml:space="preserve">Montaigu la Brisette - Open 2-3-Access 1-2-3-4 sauf femme</t>
        </is>
      </c>
      <c r="F1546" t="inlineStr">
        <is>
          <t xml:space="preserve">U19 ni potrjen</t>
        </is>
      </c>
      <c r="G1546" t="inlineStr">
        <is>
          <t xml:space="preserve">https://competitions.ffc.fr/resultats/resultat/2026/C4950010123/montaigu-la-brisette-open-2-3-access-1-2-3-4-sauf-femme/</t>
        </is>
      </c>
      <c r="I1546" s="5" t="str">
        <v>Ni potrjeno – manjka dokaz U19</v>
      </c>
      <c r="J1546" s="5" t="str">
        <v>Možna skupna ali odprta dirka; U19 je treba potrditi v programu ali izidih.</v>
      </c>
      <c r="K1546" s="7" t="str">
        <v>https://competitions.ffc.fr/resultats/resultat/2026/C4950010123/montaigu-la-brisette-open-2-3-access-1-2-3-4-sauf-femme/</v>
      </c>
      <c r="L1546" s="7" t="str">
        <v>https://ffc.fr/app/uploads/sites/2/2025/06/Titre_II_-_ROUTE_2026_-_13_fevrier_2026.pdf</v>
      </c>
      <c r="M1546" s="5" t="str">
        <v>Dejanske objavljene razvrstitve FFC prebrane. Spol programa: M.</v>
      </c>
      <c r="N1546" s="5" t="str">
        <v>22. 10. 2026: HTTP 200. Koda in program FFC ponovno prebrana 22. 10. 2026.</v>
      </c>
    </row>
    <row r="1547" ht="74" customHeight="1">
      <c r="A1547" t="inlineStr">
        <is>
          <t xml:space="preserve">FR-FFC-U17-CAND-C4891305001</t>
        </is>
      </c>
      <c r="B1547" t="inlineStr">
        <is>
          <t xml:space="preserve">2026-05-10</t>
        </is>
      </c>
      <c r="C1547" t="inlineStr">
        <is>
          <t xml:space="preserve">Francija</t>
        </is>
      </c>
      <c r="D1547" t="inlineStr">
        <is>
          <t xml:space="preserve">PALAISEAU - U17 - PRIX Bièvres Automobiles</t>
        </is>
      </c>
      <c r="F1547" t="inlineStr">
        <is>
          <t xml:space="preserve">U19 ni potrjen</t>
        </is>
      </c>
      <c r="G1547" t="inlineStr">
        <is>
          <t xml:space="preserve">https://competitions.ffc.fr/resultats/resultat/2026/C4891305001/palaiseau-u17-prix-bievres-automobiles/</t>
        </is>
      </c>
      <c r="H1547" t="inlineStr">
        <is>
          <t xml:space="preserve">https://competitions.ffc.fr/resultats/?discipline=1&amp;tri=COMPETITION&amp;page=216 | https://ffc.fr/app/uploads/sites/2/2025/06/Titre_II_-_ROUTE_2026_-_13_fevrier_2026.pdf</t>
        </is>
      </c>
      <c r="I1547" s="5" t="str">
        <v>Ni potrjeno – U17, možna izjema</v>
      </c>
      <c r="J1547" s="5" t="str">
        <v>Naveden je U17 program (1.31.0), ne moški U19. Route 2026, str. 18 dopušča nekaterim mladinkam 17+ pogojni nastop z ustrezno licenco. Konkretna izjema za to dirko ni dokazana.</v>
      </c>
      <c r="K1547" s="7" t="str">
        <v>https://competitions.ffc.fr/resultats/resultat/2026/C4891305001/palaiseau-u17-prix-bievres-automobiles/</v>
      </c>
      <c r="L1547" s="7" t="str">
        <v>https://competitions.ffc.fr/resultats/?discipline=1&amp;tri=COMPETITION&amp;page=216
https://ffc.fr/app/uploads/sites/2/2025/06/Titre_II_-_ROUTE_2026_-_13_fevrier_2026.pdf</v>
      </c>
      <c r="M1547" s="5" t="str">
        <v>Objava v arhivu FFC; podroben razpis in izidi še niso prebrani. Spol programa: Ž.</v>
      </c>
      <c r="N1547" s="5" t="str">
        <v>22. 10. 2026: HTTP 200. Koda in program FFC ponovno prebrana 22. 10. 2026.</v>
      </c>
    </row>
    <row r="1548" ht="60" customHeight="1">
      <c r="A1548" t="inlineStr">
        <is>
          <t xml:space="preserve">FR-FFC-C4322031037</t>
        </is>
      </c>
      <c r="B1548" t="inlineStr">
        <is>
          <t xml:space="preserve">2026-05-10</t>
        </is>
      </c>
      <c r="C1548" t="inlineStr">
        <is>
          <t xml:space="preserve">Francija</t>
        </is>
      </c>
      <c r="D1548" t="inlineStr">
        <is>
          <t xml:space="preserve">PLERIN - ELITE + OPEN 1-2-3 H</t>
        </is>
      </c>
      <c r="F1548" t="inlineStr">
        <is>
          <t xml:space="preserve">Potrjeno U19</t>
        </is>
      </c>
      <c r="G1548" t="inlineStr">
        <is>
          <t xml:space="preserve">https://competitions.ffc.fr/resultats/resultat/2026/C4322031037/plerin-elite-open-1-2-3-h/</t>
        </is>
      </c>
      <c r="H1548" t="inlineStr">
        <is>
          <t xml:space="preserve">https://ffc.fr/app/uploads/sites/2/2025/06/Titre_II_-_ROUTE_2026_-_13_fevrier_2026.pdf | https://velo.ffc.fr/se-licencier/les-licences-ffc/licence-competitions/</t>
        </is>
      </c>
      <c r="I1548" s="5" t="str">
        <v>Da – U19 / juniors</v>
      </c>
      <c r="J1548" s="5" t="str">
        <v>Konkreten naslov, razvrstitev ali mladinska koda FFC (1.12.6) izrecno potrjuje U19. Pravila Route 2026, str. 6–8 in 17: starost 17/18 v športnem letu.</v>
      </c>
      <c r="K1548" s="7" t="str">
        <v>https://competitions.ffc.fr/resultats/resultat/2026/C4322031037/plerin-elite-open-1-2-3-h/</v>
      </c>
      <c r="L1548" s="7" t="str">
        <v>https://ffc.fr/app/uploads/sites/2/2025/06/Titre_II_-_ROUTE_2026_-_13_fevrier_2026.pdf
https://velo.ffc.fr/se-licencier/les-licences-ffc/licence-competitions/</v>
      </c>
      <c r="M1548" s="5" t="str">
        <v>Dejanske objavljene razvrstitve FFC prebrane. Spol programa: M. Potrditev velja za U19 z ustrezno športno licenco in pogoji nastopa.</v>
      </c>
      <c r="N1548" s="5" t="str">
        <v>22. 10. 2026: HTTP 200. Koda in program FFC ponovno prebrana 22. 10. 2026.</v>
      </c>
    </row>
    <row r="1549" ht="60" customHeight="1">
      <c r="A1549" t="inlineStr">
        <is>
          <t xml:space="preserve">FR-FFC-C4322031036</t>
        </is>
      </c>
      <c r="B1549" t="inlineStr">
        <is>
          <t xml:space="preserve">2026-05-10</t>
        </is>
      </c>
      <c r="C1549" t="inlineStr">
        <is>
          <t xml:space="preserve">Francija</t>
        </is>
      </c>
      <c r="D1549" t="inlineStr">
        <is>
          <t xml:space="preserve">PLERIN - Femmes 17 ans et +</t>
        </is>
      </c>
      <c r="F1549" t="inlineStr">
        <is>
          <t xml:space="preserve">Potrjeno U19</t>
        </is>
      </c>
      <c r="G1549" t="inlineStr">
        <is>
          <t xml:space="preserve">https://competitions.ffc.fr/resultats/resultat/2026/C4322031036/plerin-femmes-17-ans-et-/</t>
        </is>
      </c>
      <c r="H1549" t="inlineStr">
        <is>
          <t xml:space="preserve">https://ffc.fr/app/uploads/sites/2/2025/06/Titre_II_-_ROUTE_2026_-_13_fevrier_2026.pdf</t>
        </is>
      </c>
      <c r="I1549" s="5" t="str">
        <v>Da, pogojno – samo mladinke</v>
      </c>
      <c r="J1549" s="5" t="str">
        <v>Konkreten naslov FFC izrecno vključuje »Femmes 17 ans et +« poleg U17. Mladinke 17/18 lahko nastopijo v tem skupnem programu; moški U19 s tem niso potrjeni. Koda 1.34.0; Route 2026, str. 17–18.</v>
      </c>
      <c r="K1549" s="7" t="str">
        <v>https://competitions.ffc.fr/resultats/resultat/2026/C4322031036/plerin-femmes-17-ans-et-/</v>
      </c>
      <c r="L1549" s="7" t="str">
        <v>https://ffc.fr/app/uploads/sites/2/2025/06/Titre_II_-_ROUTE_2026_-_13_fevrier_2026.pdf</v>
      </c>
      <c r="M1549" s="5" t="str">
        <v>Dejanske objavljene razvrstitve FFC prebrane. Spol programa: Ž.</v>
      </c>
      <c r="N1549" s="5" t="str">
        <v>22. 10. 2026: HTTP 200. Koda in program FFC ponovno prebrana 22. 10. 2026.</v>
      </c>
    </row>
    <row r="1550" ht="60" customHeight="1">
      <c r="A1550" t="inlineStr">
        <is>
          <t xml:space="preserve">FR-FFC-C4322030066</t>
        </is>
      </c>
      <c r="B1550" t="inlineStr">
        <is>
          <t xml:space="preserve">2026-05-10</t>
        </is>
      </c>
      <c r="C1550" t="inlineStr">
        <is>
          <t xml:space="preserve">Francija</t>
        </is>
      </c>
      <c r="D1550" t="inlineStr">
        <is>
          <t xml:space="preserve">PLUMAUGAT - OPEN 2-3 + ACCESS 1-2 H/F</t>
        </is>
      </c>
      <c r="F1550" t="inlineStr">
        <is>
          <t xml:space="preserve">Potrjeno U19</t>
        </is>
      </c>
      <c r="G1550" t="inlineStr">
        <is>
          <t xml:space="preserve">https://competitions.ffc.fr/resultats/resultat/2026/C4322030066/plumaugat-open-2-3-access-1-2-hf/</t>
        </is>
      </c>
      <c r="H1550" t="inlineStr">
        <is>
          <t xml:space="preserve">https://ffc.fr/app/uploads/sites/2/2025/06/Titre_II_-_ROUTE_2026_-_13_fevrier_2026.pdf | https://velo.ffc.fr/se-licencier/les-licences-ffc/licence-competitions/</t>
        </is>
      </c>
      <c r="I1550" s="5" t="str">
        <v>Da, pogojno – skupna kategorija</v>
      </c>
      <c r="J1550" s="5" t="str">
        <v>Konkreten regionalni razred FFC 1.25.0 dovoljuje 17/18-letnike z ustrezno licenco Elite/Open/Access. Route 2026, str. 6 in 10–11 ter licenčna pravila FFC. To ni samostojna dirka ali razvrstitev U19.</v>
      </c>
      <c r="K1550" s="7" t="str">
        <v>https://competitions.ffc.fr/resultats/resultat/2026/C4322030066/plumaugat-open-2-3-access-1-2-hf/</v>
      </c>
      <c r="L1550" s="7" t="str">
        <v>https://ffc.fr/app/uploads/sites/2/2025/06/Titre_II_-_ROUTE_2026_-_13_fevrier_2026.pdf
https://velo.ffc.fr/se-licencier/les-licences-ffc/licence-competitions/</v>
      </c>
      <c r="M1550" s="5" t="str">
        <v>Dejanske objavljene razvrstitve FFC prebrane. Spol programa: M/Ž. Potrditev velja za U19 z ustrezno športno licenco in pogoji nastopa.</v>
      </c>
      <c r="N1550" s="5" t="str">
        <v>22. 10. 2026: HTTP 200. Koda in program FFC ponovno prebrana 22. 10. 2026.</v>
      </c>
    </row>
    <row r="1551" ht="74" customHeight="1">
      <c r="A1551" t="inlineStr">
        <is>
          <t xml:space="preserve">FR-FFC-U17-CAND-C4322030013</t>
        </is>
      </c>
      <c r="B1551" t="inlineStr">
        <is>
          <t xml:space="preserve">2026-05-10</t>
        </is>
      </c>
      <c r="C1551" t="inlineStr">
        <is>
          <t xml:space="preserve">Francija</t>
        </is>
      </c>
      <c r="D1551" t="inlineStr">
        <is>
          <t xml:space="preserve">PLUMAUGAT - U17 H/F</t>
        </is>
      </c>
      <c r="F1551" t="inlineStr">
        <is>
          <t xml:space="preserve">U19 ni potrjen</t>
        </is>
      </c>
      <c r="G1551" t="inlineStr">
        <is>
          <t xml:space="preserve">https://competitions.ffc.fr/resultats/resultat/2026/C4322030013/plumaugat-u17-hf/</t>
        </is>
      </c>
      <c r="H1551" t="inlineStr">
        <is>
          <t xml:space="preserve">https://competitions.ffc.fr/resultats/?discipline=1&amp;tri=COMPETITION&amp;page=217 | https://ffc.fr/app/uploads/sites/2/2025/06/Titre_II_-_ROUTE_2026_-_13_fevrier_2026.pdf</t>
        </is>
      </c>
      <c r="I1551" s="5" t="str">
        <v>Ni potrjeno – U17, možna izjema</v>
      </c>
      <c r="J1551" s="5" t="str">
        <v>Naveden je U17 program (1.31.0), ne moški U19. Route 2026, str. 18 dopušča nekaterim mladinkam 17+ pogojni nastop z ustrezno licenco. Konkretna izjema za to dirko ni dokazana.</v>
      </c>
      <c r="K1551" s="7" t="str">
        <v>https://competitions.ffc.fr/resultats/resultat/2026/C4322030013/plumaugat-u17-hf/</v>
      </c>
      <c r="L1551" s="7" t="str">
        <v>https://competitions.ffc.fr/resultats/?discipline=1&amp;tri=COMPETITION&amp;page=217
https://ffc.fr/app/uploads/sites/2/2025/06/Titre_II_-_ROUTE_2026_-_13_fevrier_2026.pdf</v>
      </c>
      <c r="M1551" s="5" t="str">
        <v>Objava v arhivu FFC; podroben razpis in izidi še niso prebrani. Spol programa: Ž.</v>
      </c>
      <c r="N1551" s="5" t="str">
        <v>22. 10. 2026: HTTP 200. Koda in program FFC ponovno prebrana 22. 10. 2026.</v>
      </c>
    </row>
    <row r="1552" ht="60" customHeight="1">
      <c r="A1552" t="inlineStr">
        <is>
          <t xml:space="preserve">FR-FFC-C5285281041</t>
        </is>
      </c>
      <c r="B1552" t="inlineStr">
        <is>
          <t xml:space="preserve">2026-05-10</t>
        </is>
      </c>
      <c r="C1552" t="inlineStr">
        <is>
          <t xml:space="preserve">Francija</t>
        </is>
      </c>
      <c r="D1552" t="inlineStr">
        <is>
          <t xml:space="preserve">POUZAUGES (Trophée Départemental des Jeunes Cyclistes)</t>
        </is>
      </c>
      <c r="F1552" t="inlineStr">
        <is>
          <t xml:space="preserve">U19 ni potrjen</t>
        </is>
      </c>
      <c r="G1552" t="inlineStr">
        <is>
          <t xml:space="preserve">https://competitions.ffc.fr/resultats/resultat/2026/C5285281041/pouzauges-trophee-departemental-des-jeunes-cyclistes/</t>
        </is>
      </c>
      <c r="I1552" s="5" t="str">
        <v>Ne – naveden mlajši program</v>
      </c>
      <c r="J1552" s="5" t="str">
        <v>Podrobni program FFC ima kodo 1.45.2: U15, ženske U15/U17 ali šola kolesarstva. V tem programu ni izrecne kategorije ali razvrstitve U19. Route 2026, str. 10.</v>
      </c>
      <c r="K1552" s="7" t="str">
        <v>https://competitions.ffc.fr/resultats/resultat/2026/C5285281041/pouzauges-trophee-departemental-des-jeunes-cyclistes/</v>
      </c>
      <c r="L1552" s="7" t="str">
        <v>https://ffc.fr/app/uploads/sites/2/2025/06/Titre_II_-_ROUTE_2026_-_13_fevrier_2026.pdf</v>
      </c>
      <c r="M1552" s="5" t="str">
        <v>Dejanske objavljene razvrstitve FFC prebrane. Spol programa: M/Ž.</v>
      </c>
      <c r="N1552" s="5" t="str">
        <v>22. 10. 2026: HTTP 200. Koda in program FFC ponovno prebrana 22. 10. 2026.</v>
      </c>
    </row>
    <row r="1553" ht="60" customHeight="1">
      <c r="A1553" t="inlineStr">
        <is>
          <t xml:space="preserve">FR-FFC-C4688046002</t>
        </is>
      </c>
      <c r="B1553" t="inlineStr">
        <is>
          <t xml:space="preserve">2026-05-10</t>
        </is>
      </c>
      <c r="C1553" t="inlineStr">
        <is>
          <t xml:space="preserve">Francija</t>
        </is>
      </c>
      <c r="D1553" t="inlineStr">
        <is>
          <t xml:space="preserve">Prix Cycliste Tony Gely (Access 3.4)</t>
        </is>
      </c>
      <c r="F1553" t="inlineStr">
        <is>
          <t xml:space="preserve">Potrjeno U19</t>
        </is>
      </c>
      <c r="G1553" t="inlineStr">
        <is>
          <t xml:space="preserve">https://competitions.ffc.fr/resultats/resultat/2026/C4688046002/prix-cycliste-tony-gely-access-34/</t>
        </is>
      </c>
      <c r="H1553" t="inlineStr">
        <is>
          <t xml:space="preserve">https://ffc.fr/app/uploads/sites/2/2025/06/Titre_II_-_ROUTE_2026_-_13_fevrier_2026.pdf | https://velo.ffc.fr/se-licencier/les-licences-ffc/licence-competitions/</t>
        </is>
      </c>
      <c r="I1553" s="5" t="str">
        <v>Da, pogojno – skupna kategorija</v>
      </c>
      <c r="J1553" s="5" t="str">
        <v>Konkreten regionalni razred FFC 1.27.3 dovoljuje 17/18-letnike z ustrezno licenco Elite/Open/Access. Route 2026, str. 6 in 10–11 ter licenčna pravila FFC. To ni samostojna dirka ali razvrstitev U19.</v>
      </c>
      <c r="K1553" s="7" t="str">
        <v>https://competitions.ffc.fr/resultats/resultat/2026/C4688046002/prix-cycliste-tony-gely-access-34/</v>
      </c>
      <c r="L1553" s="7" t="str">
        <v>https://ffc.fr/app/uploads/sites/2/2025/06/Titre_II_-_ROUTE_2026_-_13_fevrier_2026.pdf
https://velo.ffc.fr/se-licencier/les-licences-ffc/licence-competitions/</v>
      </c>
      <c r="M1553" s="5" t="str">
        <v>Dejanske objavljene razvrstitve FFC prebrane. Spol programa: M. Potrditev velja za U19 z ustrezno športno licenco in pogoji nastopa.</v>
      </c>
      <c r="N1553" s="5" t="str">
        <v>22. 10. 2026: HTTP 200. Koda in program FFC ponovno prebrana 22. 10. 2026.</v>
      </c>
    </row>
    <row r="1554" ht="60" customHeight="1">
      <c r="A1554" t="inlineStr">
        <is>
          <t xml:space="preserve">FR-FFC-C4688046001</t>
        </is>
      </c>
      <c r="B1554" t="inlineStr">
        <is>
          <t xml:space="preserve">2026-05-10</t>
        </is>
      </c>
      <c r="C1554" t="inlineStr">
        <is>
          <t xml:space="preserve">Francija</t>
        </is>
      </c>
      <c r="D1554" t="inlineStr">
        <is>
          <t xml:space="preserve">Prix Cycliste Tony Gely (Open 3, Access 1.2)</t>
        </is>
      </c>
      <c r="F1554" t="inlineStr">
        <is>
          <t xml:space="preserve">Potrjeno U19</t>
        </is>
      </c>
      <c r="G1554" t="inlineStr">
        <is>
          <t xml:space="preserve">https://competitions.ffc.fr/resultats/resultat/2026/C4688046001/prix-cycliste-tony-gely-open-3-access-12/</t>
        </is>
      </c>
      <c r="H1554" t="inlineStr">
        <is>
          <t xml:space="preserve">https://ffc.fr/app/uploads/sites/2/2025/06/Titre_II_-_ROUTE_2026_-_13_fevrier_2026.pdf | https://velo.ffc.fr/se-licencier/les-licences-ffc/licence-competitions/</t>
        </is>
      </c>
      <c r="I1554" s="5" t="str">
        <v>Da, pogojno – skupna kategorija</v>
      </c>
      <c r="J1554" s="5" t="str">
        <v>Konkreten regionalni razred FFC 1.25.1 dovoljuje 17/18-letnike z ustrezno licenco Elite/Open/Access. Route 2026, str. 6 in 10–11 ter licenčna pravila FFC. To ni samostojna dirka ali razvrstitev U19.</v>
      </c>
      <c r="K1554" s="7" t="str">
        <v>https://competitions.ffc.fr/resultats/resultat/2026/C4688046001/prix-cycliste-tony-gely-open-3-access-12/</v>
      </c>
      <c r="L1554" s="7" t="str">
        <v>https://ffc.fr/app/uploads/sites/2/2025/06/Titre_II_-_ROUTE_2026_-_13_fevrier_2026.pdf
https://velo.ffc.fr/se-licencier/les-licences-ffc/licence-competitions/</v>
      </c>
      <c r="M1554" s="5" t="str">
        <v>Dejanske objavljene razvrstitve FFC prebrane. Spol programa: M. Potrditev velja za U19 z ustrezno športno licenco in pogoji nastopa.</v>
      </c>
      <c r="N1554" s="5" t="str">
        <v>22. 10. 2026: HTTP 200. Koda in program FFC ponovno prebrana 22. 10. 2026.</v>
      </c>
    </row>
    <row r="1555" ht="74" customHeight="1">
      <c r="A1555" t="inlineStr">
        <is>
          <t xml:space="preserve">FR-FFC-U17-CAND-C4688046005</t>
        </is>
      </c>
      <c r="B1555" t="inlineStr">
        <is>
          <t xml:space="preserve">2026-05-10</t>
        </is>
      </c>
      <c r="C1555" t="inlineStr">
        <is>
          <t xml:space="preserve">Francija</t>
        </is>
      </c>
      <c r="D1555" t="inlineStr">
        <is>
          <t xml:space="preserve">Prix Cycliste Tony Gely (U17 G+F)</t>
        </is>
      </c>
      <c r="F1555" t="inlineStr">
        <is>
          <t xml:space="preserve">U19 ni potrjen</t>
        </is>
      </c>
      <c r="G1555" t="inlineStr">
        <is>
          <t xml:space="preserve">https://competitions.ffc.fr/resultats/resultat/2026/C4688046005/prix-cycliste-tony-gely-u17-gf/</t>
        </is>
      </c>
      <c r="H1555" t="inlineStr">
        <is>
          <t xml:space="preserve">https://competitions.ffc.fr/resultats/?discipline=1&amp;tri=COMPETITION&amp;page=217 | https://ffc.fr/app/uploads/sites/2/2025/06/Titre_II_-_ROUTE_2026_-_13_fevrier_2026.pdf</t>
        </is>
      </c>
      <c r="I1555" s="5" t="str">
        <v>Ni potrjeno – U17, možna izjema</v>
      </c>
      <c r="J1555" s="5" t="str">
        <v>Naveden je U17 program (1.31.0), ne moški U19. Route 2026, str. 18 dopušča nekaterim mladinkam 17+ pogojni nastop z ustrezno licenco. Konkretna izjema za to dirko ni dokazana.</v>
      </c>
      <c r="K1555" s="7" t="str">
        <v>https://competitions.ffc.fr/resultats/resultat/2026/C4688046005/prix-cycliste-tony-gely-u17-gf/</v>
      </c>
      <c r="L1555" s="7" t="str">
        <v>https://competitions.ffc.fr/resultats/?discipline=1&amp;tri=COMPETITION&amp;page=217
https://ffc.fr/app/uploads/sites/2/2025/06/Titre_II_-_ROUTE_2026_-_13_fevrier_2026.pdf</v>
      </c>
      <c r="M1555" s="5" t="str">
        <v>Objava v arhivu FFC; podroben razpis in izidi še niso prebrani. Spol programa: Ž.</v>
      </c>
      <c r="N1555" s="5" t="str">
        <v>22. 10. 2026: HTTP 200. Koda in program FFC ponovno prebrana 22. 10. 2026.</v>
      </c>
    </row>
    <row r="1556" ht="60" customHeight="1">
      <c r="A1556" t="inlineStr">
        <is>
          <t xml:space="preserve">FR-FFC-C4289016018</t>
        </is>
      </c>
      <c r="B1556" t="inlineStr">
        <is>
          <t xml:space="preserve">2026-05-10</t>
        </is>
      </c>
      <c r="C1556" t="inlineStr">
        <is>
          <t xml:space="preserve">Francija</t>
        </is>
      </c>
      <c r="D1556" t="inlineStr">
        <is>
          <t xml:space="preserve">Prix de CHAMPS SUR YONNE - Access 1 &amp; 2 Challenge F Pineau</t>
        </is>
      </c>
      <c r="F1556" t="inlineStr">
        <is>
          <t xml:space="preserve">Potrjeno U19</t>
        </is>
      </c>
      <c r="G1556" t="inlineStr">
        <is>
          <t xml:space="preserve">https://competitions.ffc.fr/resultats/resultat/2026/C4289016018/prix-de-champs-sur-yonne-access-1-2-challenge-f-pineau/</t>
        </is>
      </c>
      <c r="H1556" t="inlineStr">
        <is>
          <t xml:space="preserve">https://ffc.fr/app/uploads/sites/2/2025/06/Titre_II_-_ROUTE_2026_-_13_fevrier_2026.pdf | https://velo.ffc.fr/se-licencier/les-licences-ffc/licence-competitions/</t>
        </is>
      </c>
      <c r="I1556" s="5" t="str">
        <v>Da, pogojno – skupna kategorija</v>
      </c>
      <c r="J1556" s="5" t="str">
        <v>Konkreten regionalni razred FFC 1.27.0 dovoljuje 17/18-letnike z ustrezno licenco Elite/Open/Access. Route 2026, str. 6 in 10–11 ter licenčna pravila FFC. To ni samostojna dirka ali razvrstitev U19.</v>
      </c>
      <c r="K1556" s="7" t="str">
        <v>https://competitions.ffc.fr/resultats/resultat/2026/C4289016018/prix-de-champs-sur-yonne-access-1-2-challenge-f-pineau/</v>
      </c>
      <c r="L1556" s="7" t="str">
        <v>https://ffc.fr/app/uploads/sites/2/2025/06/Titre_II_-_ROUTE_2026_-_13_fevrier_2026.pdf
https://velo.ffc.fr/se-licencier/les-licences-ffc/licence-competitions/</v>
      </c>
      <c r="M1556" s="5" t="str">
        <v>Dejanske objavljene razvrstitve FFC prebrane. Spol programa: M. Potrditev velja za U19 z ustrezno športno licenco in pogoji nastopa.</v>
      </c>
      <c r="N1556" s="5" t="str">
        <v>22. 10. 2026: HTTP 200. Koda in program FFC ponovno prebrana 22. 10. 2026.</v>
      </c>
    </row>
    <row r="1557" ht="60" customHeight="1">
      <c r="A1557" t="inlineStr">
        <is>
          <t xml:space="preserve">FR-FFC-C4289016019</t>
        </is>
      </c>
      <c r="B1557" t="inlineStr">
        <is>
          <t xml:space="preserve">2026-05-10</t>
        </is>
      </c>
      <c r="C1557" t="inlineStr">
        <is>
          <t xml:space="preserve">Francija</t>
        </is>
      </c>
      <c r="D1557" t="inlineStr">
        <is>
          <t xml:space="preserve">Prix de CHAMPS SUR YONNE - Access 3 &amp; 4 Challenge F Pineau</t>
        </is>
      </c>
      <c r="F1557" t="inlineStr">
        <is>
          <t xml:space="preserve">Potrjeno U19</t>
        </is>
      </c>
      <c r="G1557" t="inlineStr">
        <is>
          <t xml:space="preserve">https://competitions.ffc.fr/resultats/resultat/2026/C4289016019/prix-de-champs-sur-yonne-access-3-4-challenge-f-pineau/</t>
        </is>
      </c>
      <c r="H1557" t="inlineStr">
        <is>
          <t xml:space="preserve">https://ffc.fr/app/uploads/sites/2/2025/06/Titre_II_-_ROUTE_2026_-_13_fevrier_2026.pdf | https://velo.ffc.fr/se-licencier/les-licences-ffc/licence-competitions/</t>
        </is>
      </c>
      <c r="I1557" s="5" t="str">
        <v>Da, pogojno – skupna kategorija</v>
      </c>
      <c r="J1557" s="5" t="str">
        <v>Konkreten regionalni razred FFC 1.27.3 dovoljuje 17/18-letnike z ustrezno licenco Elite/Open/Access. Route 2026, str. 6 in 10–11 ter licenčna pravila FFC. To ni samostojna dirka ali razvrstitev U19.</v>
      </c>
      <c r="K1557" s="7" t="str">
        <v>https://competitions.ffc.fr/resultats/resultat/2026/C4289016019/prix-de-champs-sur-yonne-access-3-4-challenge-f-pineau/</v>
      </c>
      <c r="L1557" s="7" t="str">
        <v>https://ffc.fr/app/uploads/sites/2/2025/06/Titre_II_-_ROUTE_2026_-_13_fevrier_2026.pdf
https://velo.ffc.fr/se-licencier/les-licences-ffc/licence-competitions/</v>
      </c>
      <c r="M1557" s="5" t="str">
        <v>Dejanske objavljene razvrstitve FFC prebrane. Spol programa: M. Potrditev velja za U19 z ustrezno športno licenco in pogoji nastopa.</v>
      </c>
      <c r="N1557" s="5" t="str">
        <v>22. 10. 2026: HTTP 200. Koda in program FFC ponovno prebrana 22. 10. 2026.</v>
      </c>
    </row>
    <row r="1558" ht="74" customHeight="1">
      <c r="A1558" t="inlineStr">
        <is>
          <t xml:space="preserve">FR-FFC-U17-CAND-C4289016017</t>
        </is>
      </c>
      <c r="B1558" t="inlineStr">
        <is>
          <t xml:space="preserve">2026-05-10</t>
        </is>
      </c>
      <c r="C1558" t="inlineStr">
        <is>
          <t xml:space="preserve">Francija</t>
        </is>
      </c>
      <c r="D1558" t="inlineStr">
        <is>
          <t xml:space="preserve">Prix de CHAMPS SUR YONNE - U17 Challenge F Pineau</t>
        </is>
      </c>
      <c r="F1558" t="inlineStr">
        <is>
          <t xml:space="preserve">U19 ni potrjen</t>
        </is>
      </c>
      <c r="G1558" t="inlineStr">
        <is>
          <t xml:space="preserve">https://competitions.ffc.fr/resultats/resultat/2026/C4289016017/prix-de-champs-sur-yonne-u17-challenge-f-pineau/</t>
        </is>
      </c>
      <c r="H1558" t="inlineStr">
        <is>
          <t xml:space="preserve">https://competitions.ffc.fr/resultats/?discipline=1&amp;tri=COMPETITION&amp;page=217 | https://ffc.fr/app/uploads/sites/2/2025/06/Titre_II_-_ROUTE_2026_-_13_fevrier_2026.pdf</t>
        </is>
      </c>
      <c r="I1558" s="5" t="str">
        <v>Ni potrjeno – U17, možna izjema</v>
      </c>
      <c r="J1558" s="5" t="str">
        <v>Naveden je U17 program (1.31.0), ne moški U19. Route 2026, str. 18 dopušča nekaterim mladinkam 17+ pogojni nastop z ustrezno licenco. Konkretna izjema za to dirko ni dokazana.</v>
      </c>
      <c r="K1558" s="7" t="str">
        <v>https://competitions.ffc.fr/resultats/resultat/2026/C4289016017/prix-de-champs-sur-yonne-u17-challenge-f-pineau/</v>
      </c>
      <c r="L1558" s="7" t="str">
        <v>https://competitions.ffc.fr/resultats/?discipline=1&amp;tri=COMPETITION&amp;page=217
https://ffc.fr/app/uploads/sites/2/2025/06/Titre_II_-_ROUTE_2026_-_13_fevrier_2026.pdf</v>
      </c>
      <c r="M1558" s="5" t="str">
        <v>Objava v arhivu FFC; podroben razpis in izidi še niso prebrani. Spol programa: Ž.</v>
      </c>
      <c r="N1558" s="5" t="str">
        <v>22. 10. 2026: HTTP 200. Koda in program FFC ponovno prebrana 22. 10. 2026.</v>
      </c>
    </row>
    <row r="1559" ht="60" customHeight="1">
      <c r="A1559" t="inlineStr">
        <is>
          <t xml:space="preserve">FR-FFC-C4270016050</t>
        </is>
      </c>
      <c r="B1559" t="inlineStr">
        <is>
          <t xml:space="preserve">2026-05-10</t>
        </is>
      </c>
      <c r="C1559" t="inlineStr">
        <is>
          <t xml:space="preserve">Francija</t>
        </is>
      </c>
      <c r="D1559" t="inlineStr">
        <is>
          <t xml:space="preserve">Prix de la Ville de GRAY - Access 3/4</t>
        </is>
      </c>
      <c r="F1559" t="inlineStr">
        <is>
          <t xml:space="preserve">Potrjeno U19</t>
        </is>
      </c>
      <c r="G1559" t="inlineStr">
        <is>
          <t xml:space="preserve">https://competitions.ffc.fr/resultats/resultat/2026/C4270016050/prix-de-la-ville-de-gray-access-34/</t>
        </is>
      </c>
      <c r="H1559" t="inlineStr">
        <is>
          <t xml:space="preserve">https://ffc.fr/app/uploads/sites/2/2025/06/Titre_II_-_ROUTE_2026_-_13_fevrier_2026.pdf | https://velo.ffc.fr/se-licencier/les-licences-ffc/licence-competitions/</t>
        </is>
      </c>
      <c r="I1559" s="5" t="str">
        <v>Da, pogojno – skupna kategorija</v>
      </c>
      <c r="J1559" s="5" t="str">
        <v>Konkreten regionalni razred FFC 1.27.3 dovoljuje 17/18-letnike z ustrezno licenco Elite/Open/Access. Route 2026, str. 6 in 10–11 ter licenčna pravila FFC. To ni samostojna dirka ali razvrstitev U19.</v>
      </c>
      <c r="K1559" s="7" t="str">
        <v>https://competitions.ffc.fr/resultats/resultat/2026/C4270016050/prix-de-la-ville-de-gray-access-34/</v>
      </c>
      <c r="L1559" s="7" t="str">
        <v>https://ffc.fr/app/uploads/sites/2/2025/06/Titre_II_-_ROUTE_2026_-_13_fevrier_2026.pdf
https://velo.ffc.fr/se-licencier/les-licences-ffc/licence-competitions/</v>
      </c>
      <c r="M1559" s="5" t="str">
        <v>Dejanske objavljene razvrstitve FFC prebrane. Spol programa: M. Potrditev velja za U19 z ustrezno športno licenco in pogoji nastopa.</v>
      </c>
      <c r="N1559" s="5" t="str">
        <v>22. 10. 2026: HTTP 200. Koda in program FFC ponovno prebrana 22. 10. 2026.</v>
      </c>
    </row>
    <row r="1560" ht="60" customHeight="1">
      <c r="A1560" t="inlineStr">
        <is>
          <t xml:space="preserve">FR-FFC-C4270016015</t>
        </is>
      </c>
      <c r="B1560" t="inlineStr">
        <is>
          <t xml:space="preserve">2026-05-10</t>
        </is>
      </c>
      <c r="C1560" t="inlineStr">
        <is>
          <t xml:space="preserve">Francija</t>
        </is>
      </c>
      <c r="D1560" t="inlineStr">
        <is>
          <t xml:space="preserve">Prix de la ville de Gray - Open3-Access1-2</t>
        </is>
      </c>
      <c r="F1560" t="inlineStr">
        <is>
          <t xml:space="preserve">Potrjeno U19</t>
        </is>
      </c>
      <c r="G1560" t="inlineStr">
        <is>
          <t xml:space="preserve">https://competitions.ffc.fr/resultats/resultat/2026/C4270016015/prix-de-la-ville-de-gray-open3-access1-2/</t>
        </is>
      </c>
      <c r="H1560" t="inlineStr">
        <is>
          <t xml:space="preserve">https://ffc.fr/app/uploads/sites/2/2025/06/Titre_II_-_ROUTE_2026_-_13_fevrier_2026.pdf | https://velo.ffc.fr/se-licencier/les-licences-ffc/licence-competitions/</t>
        </is>
      </c>
      <c r="I1560" s="5" t="str">
        <v>Da, pogojno – skupna kategorija</v>
      </c>
      <c r="J1560" s="5" t="str">
        <v>Konkreten regionalni razred FFC 1.25.1 dovoljuje 17/18-letnike z ustrezno licenco Elite/Open/Access. Route 2026, str. 6 in 10–11 ter licenčna pravila FFC. To ni samostojna dirka ali razvrstitev U19.</v>
      </c>
      <c r="K1560" s="7" t="str">
        <v>https://competitions.ffc.fr/resultats/resultat/2026/C4270016015/prix-de-la-ville-de-gray-open3-access1-2/</v>
      </c>
      <c r="L1560" s="7" t="str">
        <v>https://ffc.fr/app/uploads/sites/2/2025/06/Titre_II_-_ROUTE_2026_-_13_fevrier_2026.pdf
https://velo.ffc.fr/se-licencier/les-licences-ffc/licence-competitions/</v>
      </c>
      <c r="M1560" s="5" t="str">
        <v>Dejanske objavljene razvrstitve FFC prebrane. Spol programa: M. Potrditev velja za U19 z ustrezno športno licenco in pogoji nastopa.</v>
      </c>
      <c r="N1560" s="5" t="str">
        <v>22. 10. 2026: HTTP 200. Koda in program FFC ponovno prebrana 22. 10. 2026.</v>
      </c>
    </row>
    <row r="1561" ht="60" customHeight="1">
      <c r="A1561" t="inlineStr">
        <is>
          <t xml:space="preserve">FR-FFC-C4225008041</t>
        </is>
      </c>
      <c r="B1561" t="inlineStr">
        <is>
          <t xml:space="preserve">2026-05-10</t>
        </is>
      </c>
      <c r="C1561" t="inlineStr">
        <is>
          <t xml:space="preserve">Francija</t>
        </is>
      </c>
      <c r="D1561" t="inlineStr">
        <is>
          <t xml:space="preserve">Prix de Sainte Colombe - Femmes (Elite - Open - Access)</t>
        </is>
      </c>
      <c r="F1561" t="inlineStr">
        <is>
          <t xml:space="preserve">Potrjeno U19</t>
        </is>
      </c>
      <c r="G1561" t="inlineStr">
        <is>
          <t xml:space="preserve">https://competitions.ffc.fr/resultats/resultat/2026/C4225008041/prix-de-sainte-colombe-femmes-elite-open-access/</t>
        </is>
      </c>
      <c r="H1561" t="inlineStr">
        <is>
          <t xml:space="preserve">https://ffc.fr/app/uploads/sites/2/2025/06/Titre_II_-_ROUTE_2026_-_13_fevrier_2026.pdf</t>
        </is>
      </c>
      <c r="I1561" s="5" t="str">
        <v>Da, pogojno – skupna kategorija</v>
      </c>
      <c r="J1561" s="5" t="str">
        <v>Konkreten regionalni ženski razred FFC 1.34.0 skupaj s pravili Route 2026, str. 17 dovoljuje licenco U19. Gre za skupni program, ne izključno mladinsko dirko.</v>
      </c>
      <c r="K1561" s="7" t="str">
        <v>https://competitions.ffc.fr/resultats/resultat/2026/C4225008041/prix-de-sainte-colombe-femmes-elite-open-access/</v>
      </c>
      <c r="L1561" s="7" t="str">
        <v>https://ffc.fr/app/uploads/sites/2/2025/06/Titre_II_-_ROUTE_2026_-_13_fevrier_2026.pdf</v>
      </c>
      <c r="M1561" s="5" t="str">
        <v>Dejanske objavljene razvrstitve FFC prebrane. Spol programa: Ž.</v>
      </c>
      <c r="N1561" s="5" t="str">
        <v>22. 10. 2026: HTTP 200. Koda in program FFC ponovno prebrana 22. 10. 2026.</v>
      </c>
    </row>
    <row r="1562" ht="74" customHeight="1">
      <c r="A1562" t="inlineStr">
        <is>
          <t xml:space="preserve">FR-FFC-U17-CAND-C4225008033</t>
        </is>
      </c>
      <c r="B1562" t="inlineStr">
        <is>
          <t xml:space="preserve">2026-05-10</t>
        </is>
      </c>
      <c r="C1562" t="inlineStr">
        <is>
          <t xml:space="preserve">Francija</t>
        </is>
      </c>
      <c r="D1562" t="inlineStr">
        <is>
          <t xml:space="preserve">Prix de Sainte Colombe - U17</t>
        </is>
      </c>
      <c r="F1562" t="inlineStr">
        <is>
          <t xml:space="preserve">U19 ni potrjen</t>
        </is>
      </c>
      <c r="G1562" t="inlineStr">
        <is>
          <t xml:space="preserve">https://competitions.ffc.fr/resultats/resultat/2026/C4225008033/prix-de-sainte-colombe-u17/</t>
        </is>
      </c>
      <c r="H1562" t="inlineStr">
        <is>
          <t xml:space="preserve">https://competitions.ffc.fr/resultats/?discipline=1&amp;tri=COMPETITION&amp;page=218 | https://ffc.fr/app/uploads/sites/2/2025/06/Titre_II_-_ROUTE_2026_-_13_fevrier_2026.pdf</t>
        </is>
      </c>
      <c r="I1562" s="5" t="str">
        <v>Ni potrjeno – U17, možna izjema</v>
      </c>
      <c r="J1562" s="5" t="str">
        <v>Naveden je U17 program (1.31.0), ne moški U19. Route 2026, str. 18 dopušča nekaterim mladinkam 17+ pogojni nastop z ustrezno licenco. Konkretna izjema za to dirko ni dokazana.</v>
      </c>
      <c r="K1562" s="7" t="str">
        <v>https://competitions.ffc.fr/resultats/resultat/2026/C4225008033/prix-de-sainte-colombe-u17/</v>
      </c>
      <c r="L1562" s="7" t="str">
        <v>https://competitions.ffc.fr/resultats/?discipline=1&amp;tri=COMPETITION&amp;page=218
https://ffc.fr/app/uploads/sites/2/2025/06/Titre_II_-_ROUTE_2026_-_13_fevrier_2026.pdf</v>
      </c>
      <c r="M1562" s="5" t="str">
        <v>Objava v arhivu FFC; podroben razpis in izidi še niso prebrani. Spol programa: Ž.</v>
      </c>
      <c r="N1562" s="5" t="str">
        <v>22. 10. 2026: HTTP 200. Koda in program FFC ponovno prebrana 22. 10. 2026.</v>
      </c>
    </row>
    <row r="1563" ht="60" customHeight="1">
      <c r="A1563" t="inlineStr">
        <is>
          <t xml:space="preserve">FR-FFC-C5086065022</t>
        </is>
      </c>
      <c r="B1563" t="inlineStr">
        <is>
          <t xml:space="preserve">2026-05-10</t>
        </is>
      </c>
      <c r="C1563" t="inlineStr">
        <is>
          <t xml:space="preserve">Francija</t>
        </is>
      </c>
      <c r="D1563" t="inlineStr">
        <is>
          <t xml:space="preserve">ROIFFE - OPEN 3 + ACCESS 1234</t>
        </is>
      </c>
      <c r="F1563" t="inlineStr">
        <is>
          <t xml:space="preserve">Potrjeno U19</t>
        </is>
      </c>
      <c r="G1563" t="inlineStr">
        <is>
          <t xml:space="preserve">https://competitions.ffc.fr/resultats/resultat/2026/C5086065022/roiffe-open-3-access-1234/</t>
        </is>
      </c>
      <c r="H1563" t="inlineStr">
        <is>
          <t xml:space="preserve">https://ffc.fr/app/uploads/sites/2/2025/06/Titre_II_-_ROUTE_2026_-_13_fevrier_2026.pdf | https://velo.ffc.fr/se-licencier/les-licences-ffc/licence-competitions/</t>
        </is>
      </c>
      <c r="I1563" s="5" t="str">
        <v>Da, pogojno – skupna kategorija</v>
      </c>
      <c r="J1563" s="5" t="str">
        <v>Konkreten regionalni razred FFC 1.25.1 dovoljuje 17/18-letnike z ustrezno licenco Elite/Open/Access. Route 2026, str. 6 in 10–11 ter licenčna pravila FFC. To ni samostojna dirka ali razvrstitev U19.</v>
      </c>
      <c r="K1563" s="7" t="str">
        <v>https://competitions.ffc.fr/resultats/resultat/2026/C5086065022/roiffe-open-3-access-1234/</v>
      </c>
      <c r="L1563" s="7" t="str">
        <v>https://ffc.fr/app/uploads/sites/2/2025/06/Titre_II_-_ROUTE_2026_-_13_fevrier_2026.pdf
https://velo.ffc.fr/se-licencier/les-licences-ffc/licence-competitions/</v>
      </c>
      <c r="M1563" s="5" t="str">
        <v>Dejanske objavljene razvrstitve FFC prebrane. Spol programa: M. Potrditev velja za U19 z ustrezno športno licenco in pogoji nastopa.</v>
      </c>
      <c r="N1563" s="5" t="str">
        <v>22. 10. 2026: HTTP 200. Koda in program FFC ponovno prebrana 22. 10. 2026.</v>
      </c>
    </row>
    <row r="1564" ht="60" customHeight="1">
      <c r="A1564" t="inlineStr">
        <is>
          <t xml:space="preserve">FR-FFC-C4335040105</t>
        </is>
      </c>
      <c r="B1564" t="inlineStr">
        <is>
          <t xml:space="preserve">2026-05-10</t>
        </is>
      </c>
      <c r="C1564" t="inlineStr">
        <is>
          <t xml:space="preserve">Francija</t>
        </is>
      </c>
      <c r="D1564" t="inlineStr">
        <is>
          <t xml:space="preserve">SAINTE MARIE - ACCESS 3-4 H/F</t>
        </is>
      </c>
      <c r="F1564" t="inlineStr">
        <is>
          <t xml:space="preserve">Potrjeno U19</t>
        </is>
      </c>
      <c r="G1564" t="inlineStr">
        <is>
          <t xml:space="preserve">https://competitions.ffc.fr/resultats/resultat/2026/C4335040105/sainte-marie-access-3-4-hf/</t>
        </is>
      </c>
      <c r="H1564" t="inlineStr">
        <is>
          <t xml:space="preserve">https://ffc.fr/app/uploads/sites/2/2025/06/Titre_II_-_ROUTE_2026_-_13_fevrier_2026.pdf | https://velo.ffc.fr/se-licencier/les-licences-ffc/licence-competitions/</t>
        </is>
      </c>
      <c r="I1564" s="5" t="str">
        <v>Da, pogojno – skupna kategorija</v>
      </c>
      <c r="J1564" s="5" t="str">
        <v>Konkreten regionalni razred FFC 1.27.3 dovoljuje 17/18-letnike z ustrezno licenco Elite/Open/Access. Route 2026, str. 6 in 10–11 ter licenčna pravila FFC. To ni samostojna dirka ali razvrstitev U19.</v>
      </c>
      <c r="K1564" s="7" t="str">
        <v>https://competitions.ffc.fr/resultats/resultat/2026/C4335040105/sainte-marie-access-3-4-hf/</v>
      </c>
      <c r="L1564" s="7" t="str">
        <v>https://ffc.fr/app/uploads/sites/2/2025/06/Titre_II_-_ROUTE_2026_-_13_fevrier_2026.pdf
https://velo.ffc.fr/se-licencier/les-licences-ffc/licence-competitions/</v>
      </c>
      <c r="M1564" s="5" t="str">
        <v>Dejanske objavljene razvrstitve FFC prebrane. Spol programa: M/Ž. Potrditev velja za U19 z ustrezno športno licenco in pogoji nastopa.</v>
      </c>
      <c r="N1564" s="5" t="str">
        <v>22. 10. 2026: HTTP 200. Koda in program FFC ponovno prebrana 22. 10. 2026.</v>
      </c>
    </row>
    <row r="1565" ht="60" customHeight="1">
      <c r="A1565" t="inlineStr">
        <is>
          <t xml:space="preserve">FR-FFC-C4335040076</t>
        </is>
      </c>
      <c r="B1565" t="inlineStr">
        <is>
          <t xml:space="preserve">2026-05-10</t>
        </is>
      </c>
      <c r="C1565" t="inlineStr">
        <is>
          <t xml:space="preserve">Francija</t>
        </is>
      </c>
      <c r="D1565" t="inlineStr">
        <is>
          <t xml:space="preserve">SAINTE MARIE - OPEN 3 + ACCESS 1-2 H/F</t>
        </is>
      </c>
      <c r="F1565" t="inlineStr">
        <is>
          <t xml:space="preserve">Potrjeno U19</t>
        </is>
      </c>
      <c r="G1565" t="inlineStr">
        <is>
          <t xml:space="preserve">https://competitions.ffc.fr/resultats/resultat/2026/C4335040076/sainte-marie-open-3-access-1-2-hf/</t>
        </is>
      </c>
      <c r="H1565" t="inlineStr">
        <is>
          <t xml:space="preserve">https://ffc.fr/app/uploads/sites/2/2025/06/Titre_II_-_ROUTE_2026_-_13_fevrier_2026.pdf | https://velo.ffc.fr/se-licencier/les-licences-ffc/licence-competitions/</t>
        </is>
      </c>
      <c r="I1565" s="5" t="str">
        <v>Da – U19 / juniors</v>
      </c>
      <c r="J1565" s="5" t="str">
        <v>Konkreten naslov, razvrstitev ali mladinska koda FFC (1.25.1) izrecno potrjuje U19. Pravila Route 2026, str. 6–8 in 17: starost 17/18 v športnem letu.</v>
      </c>
      <c r="K1565" s="7" t="str">
        <v>https://competitions.ffc.fr/resultats/resultat/2026/C4335040076/sainte-marie-open-3-access-1-2-hf/</v>
      </c>
      <c r="L1565" s="7" t="str">
        <v>https://ffc.fr/app/uploads/sites/2/2025/06/Titre_II_-_ROUTE_2026_-_13_fevrier_2026.pdf
https://velo.ffc.fr/se-licencier/les-licences-ffc/licence-competitions/</v>
      </c>
      <c r="M1565" s="5" t="str">
        <v>Dejanske objavljene razvrstitve FFC prebrane. Spol programa: M/Ž. Potrditev velja za U19 z ustrezno športno licenco in pogoji nastopa.</v>
      </c>
      <c r="N1565" s="5" t="str">
        <v>22. 10. 2026: HTTP 200. Koda in program FFC ponovno prebrana 22. 10. 2026.</v>
      </c>
    </row>
    <row r="1566" ht="74" customHeight="1">
      <c r="A1566" t="inlineStr">
        <is>
          <t xml:space="preserve">FR-FFC-U17-CAND-C4335040074</t>
        </is>
      </c>
      <c r="B1566" t="inlineStr">
        <is>
          <t xml:space="preserve">2026-05-10</t>
        </is>
      </c>
      <c r="C1566" t="inlineStr">
        <is>
          <t xml:space="preserve">Francija</t>
        </is>
      </c>
      <c r="D1566" t="inlineStr">
        <is>
          <t xml:space="preserve">SAINTE MARIE - U17 H/F</t>
        </is>
      </c>
      <c r="F1566" t="inlineStr">
        <is>
          <t xml:space="preserve">U19 ni potrjen</t>
        </is>
      </c>
      <c r="G1566" t="inlineStr">
        <is>
          <t xml:space="preserve">https://competitions.ffc.fr/resultats/resultat/2026/C4335040074/sainte-marie-u17-hf/</t>
        </is>
      </c>
      <c r="H1566" t="inlineStr">
        <is>
          <t xml:space="preserve">https://competitions.ffc.fr/resultats/?discipline=1&amp;tri=COMPETITION&amp;page=218 | https://ffc.fr/app/uploads/sites/2/2025/06/Titre_II_-_ROUTE_2026_-_13_fevrier_2026.pdf</t>
        </is>
      </c>
      <c r="I1566" s="5" t="str">
        <v>Ni potrjeno – U17, možna izjema</v>
      </c>
      <c r="J1566" s="5" t="str">
        <v>Naveden je U17 program (1.31.0), ne moški U19. Route 2026, str. 18 dopušča nekaterim mladinkam 17+ pogojni nastop z ustrezno licenco. Konkretna izjema za to dirko ni dokazana.</v>
      </c>
      <c r="K1566" s="7" t="str">
        <v>https://competitions.ffc.fr/resultats/resultat/2026/C4335040074/sainte-marie-u17-hf/</v>
      </c>
      <c r="L1566" s="7" t="str">
        <v>https://competitions.ffc.fr/resultats/?discipline=1&amp;tri=COMPETITION&amp;page=218
https://ffc.fr/app/uploads/sites/2/2025/06/Titre_II_-_ROUTE_2026_-_13_fevrier_2026.pdf</v>
      </c>
      <c r="M1566" s="5" t="str">
        <v>Objava v arhivu FFC; podroben razpis in izidi še niso prebrani. Spol programa: Ž.</v>
      </c>
      <c r="N1566" s="5" t="str">
        <v>22. 10. 2026: HTTP 200. Koda in program FFC ponovno prebrana 22. 10. 2026.</v>
      </c>
    </row>
    <row r="1567" ht="60" customHeight="1">
      <c r="A1567" t="inlineStr">
        <is>
          <t xml:space="preserve">FR-FFC-C5040155036</t>
        </is>
      </c>
      <c r="B1567" t="inlineStr">
        <is>
          <t xml:space="preserve">2026-05-10</t>
        </is>
      </c>
      <c r="C1567" t="inlineStr">
        <is>
          <t xml:space="preserve">Francija</t>
        </is>
      </c>
      <c r="D1567" t="inlineStr">
        <is>
          <t xml:space="preserve">SINDERES / Souvenir Lucien Desmond / Open 1-2-3 + Access</t>
        </is>
      </c>
      <c r="F1567" t="inlineStr">
        <is>
          <t xml:space="preserve">Potrjeno U19</t>
        </is>
      </c>
      <c r="G1567" t="inlineStr">
        <is>
          <t xml:space="preserve">https://competitions.ffc.fr/resultats/resultat/2026/C5040155036/sinderes-souvenir-lucien-desmond-open-1-2-3-access/</t>
        </is>
      </c>
      <c r="H1567" t="inlineStr">
        <is>
          <t xml:space="preserve">https://ffc.fr/app/uploads/sites/2/2025/06/Titre_II_-_ROUTE_2026_-_13_fevrier_2026.pdf | https://velo.ffc.fr/se-licencier/les-licences-ffc/licence-competitions/</t>
        </is>
      </c>
      <c r="I1567" s="5" t="str">
        <v>Da, pogojno – skupna kategorija</v>
      </c>
      <c r="J1567" s="5" t="str">
        <v>Konkreten regionalni razred FFC 1.24.2 dovoljuje 17/18-letnike z ustrezno licenco Elite/Open/Access. Route 2026, str. 6 in 10–11 ter licenčna pravila FFC. To ni samostojna dirka ali razvrstitev U19.</v>
      </c>
      <c r="K1567" s="7" t="str">
        <v>https://competitions.ffc.fr/resultats/resultat/2026/C5040155036/sinderes-souvenir-lucien-desmond-open-1-2-3-access/</v>
      </c>
      <c r="L1567" s="7" t="str">
        <v>https://ffc.fr/app/uploads/sites/2/2025/06/Titre_II_-_ROUTE_2026_-_13_fevrier_2026.pdf
https://velo.ffc.fr/se-licencier/les-licences-ffc/licence-competitions/</v>
      </c>
      <c r="M1567" s="5" t="str">
        <v>Dejanske objavljene razvrstitve FFC prebrane. Spol programa: M. Potrditev velja za U19 z ustrezno športno licenco in pogoji nastopa.</v>
      </c>
      <c r="N1567" s="5" t="str">
        <v>22. 10. 2026: HTTP 200. Koda in program FFC ponovno prebrana 22. 10. 2026.</v>
      </c>
    </row>
    <row r="1568" ht="60" customHeight="1">
      <c r="A1568" t="inlineStr">
        <is>
          <t xml:space="preserve">FR-FFC-C4760037127</t>
        </is>
      </c>
      <c r="B1568" t="inlineStr">
        <is>
          <t xml:space="preserve">2026-05-10</t>
        </is>
      </c>
      <c r="C1568" t="inlineStr">
        <is>
          <t xml:space="preserve">Francija</t>
        </is>
      </c>
      <c r="D1568" t="inlineStr">
        <is>
          <t xml:space="preserve">ST MAXIMIN - PRIX DE ST MAXIMIN - ELITE - OPEN 1-2-3</t>
        </is>
      </c>
      <c r="F1568" t="inlineStr">
        <is>
          <t xml:space="preserve">Potrjeno U19</t>
        </is>
      </c>
      <c r="G1568" t="inlineStr">
        <is>
          <t xml:space="preserve">https://competitions.ffc.fr/resultats/resultat/2026/C4760037127/st-maximin-prix-de-st-maximin-elite-open-1-2-3/</t>
        </is>
      </c>
      <c r="H1568" t="inlineStr">
        <is>
          <t xml:space="preserve">https://ffc.fr/app/uploads/sites/2/2025/06/Titre_II_-_ROUTE_2026_-_13_fevrier_2026.pdf | https://velo.ffc.fr/se-licencier/les-licences-ffc/licence-competitions/</t>
        </is>
      </c>
      <c r="I1568" s="5" t="str">
        <v>Da, pogojno – skupna kategorija</v>
      </c>
      <c r="J1568" s="5" t="str">
        <v>Konkreten regionalni razred FFC 1.12.6 dovoljuje 17/18-letnike z ustrezno licenco Elite/Open/Access. Route 2026, str. 6 in 10–11 ter licenčna pravila FFC. To ni samostojna dirka ali razvrstitev U19.</v>
      </c>
      <c r="K1568" s="7" t="str">
        <v>https://competitions.ffc.fr/resultats/resultat/2026/C4760037127/st-maximin-prix-de-st-maximin-elite-open-1-2-3/</v>
      </c>
      <c r="L1568" s="7" t="str">
        <v>https://ffc.fr/app/uploads/sites/2/2025/06/Titre_II_-_ROUTE_2026_-_13_fevrier_2026.pdf
https://velo.ffc.fr/se-licencier/les-licences-ffc/licence-competitions/</v>
      </c>
      <c r="M1568" s="5" t="str">
        <v>Dejanske objavljene razvrstitve FFC prebrane. Spol programa: M. Potrditev velja za U19 z ustrezno športno licenco in pogoji nastopa.</v>
      </c>
      <c r="N1568" s="5" t="str">
        <v>22. 10. 2026: HTTP 200. Koda in program FFC ponovno prebrana 22. 10. 2026.</v>
      </c>
    </row>
    <row r="1569" ht="60" customHeight="1">
      <c r="A1569" t="inlineStr">
        <is>
          <t xml:space="preserve">FR-FFC-C4143156029</t>
        </is>
      </c>
      <c r="B1569" t="inlineStr">
        <is>
          <t xml:space="preserve">2026-05-10</t>
        </is>
      </c>
      <c r="C1569" t="inlineStr">
        <is>
          <t xml:space="preserve">Francija</t>
        </is>
      </c>
      <c r="D1569" t="inlineStr">
        <is>
          <t xml:space="preserve">ST PAULIEN - LES HAUTS DE RUESSIUM - ACCESS 1/2/3/4</t>
        </is>
      </c>
      <c r="F1569" t="inlineStr">
        <is>
          <t xml:space="preserve">Potrjeno U19</t>
        </is>
      </c>
      <c r="G1569" t="inlineStr">
        <is>
          <t xml:space="preserve">https://competitions.ffc.fr/resultats/resultat/2026/C4143156029/st-paulien-les-hauts-de-ruessium-access-1234/</t>
        </is>
      </c>
      <c r="H1569" t="inlineStr">
        <is>
          <t xml:space="preserve">https://ffc.fr/app/uploads/sites/2/2025/06/Titre_II_-_ROUTE_2026_-_13_fevrier_2026.pdf | https://velo.ffc.fr/se-licencier/les-licences-ffc/licence-competitions/</t>
        </is>
      </c>
      <c r="I1569" s="5" t="str">
        <v>Da, pogojno – skupna kategorija</v>
      </c>
      <c r="J1569" s="5" t="str">
        <v>Konkreten regionalni razred FFC 1.27.0 dovoljuje 17/18-letnike z ustrezno licenco Elite/Open/Access. Route 2026, str. 6 in 10–11 ter licenčna pravila FFC. To ni samostojna dirka ali razvrstitev U19.</v>
      </c>
      <c r="K1569" s="7" t="str">
        <v>https://competitions.ffc.fr/resultats/resultat/2026/C4143156029/st-paulien-les-hauts-de-ruessium-access-1234/</v>
      </c>
      <c r="L1569" s="7" t="str">
        <v>https://ffc.fr/app/uploads/sites/2/2025/06/Titre_II_-_ROUTE_2026_-_13_fevrier_2026.pdf
https://velo.ffc.fr/se-licencier/les-licences-ffc/licence-competitions/</v>
      </c>
      <c r="M1569" s="5" t="str">
        <v>Dejanske objavljene razvrstitve FFC prebrane. Spol programa: M. Potrditev velja za U19 z ustrezno športno licenco in pogoji nastopa.</v>
      </c>
      <c r="N1569" s="5" t="str">
        <v>22. 10. 2026: HTTP 200. Koda in program FFC ponovno prebrana 22. 10. 2026.</v>
      </c>
    </row>
    <row r="1570" ht="60" customHeight="1">
      <c r="A1570" t="inlineStr">
        <is>
          <t xml:space="preserve">FR-FFC-C4143156028</t>
        </is>
      </c>
      <c r="B1570" t="inlineStr">
        <is>
          <t xml:space="preserve">2026-05-10</t>
        </is>
      </c>
      <c r="C1570" t="inlineStr">
        <is>
          <t xml:space="preserve">Francija</t>
        </is>
      </c>
      <c r="D1570" t="inlineStr">
        <is>
          <t xml:space="preserve">ST PAULIEN - LES HAUTS DE RUESSIUM - OPEN 1/2/3</t>
        </is>
      </c>
      <c r="F1570" t="inlineStr">
        <is>
          <t xml:space="preserve">Potrjeno U19</t>
        </is>
      </c>
      <c r="G1570" t="inlineStr">
        <is>
          <t xml:space="preserve">https://competitions.ffc.fr/resultats/resultat/2026/C4143156028/st-paulien-les-hauts-de-ruessium-open-123/</t>
        </is>
      </c>
      <c r="H1570" t="inlineStr">
        <is>
          <t xml:space="preserve">https://ffc.fr/app/uploads/sites/2/2025/06/Titre_II_-_ROUTE_2026_-_13_fevrier_2026.pdf | https://velo.ffc.fr/se-licencier/les-licences-ffc/licence-competitions/</t>
        </is>
      </c>
      <c r="I1570" s="5" t="str">
        <v>Da, pogojno – skupna kategorija</v>
      </c>
      <c r="J1570" s="5" t="str">
        <v>Konkreten regionalni razred FFC 1.24.1 dovoljuje 17/18-letnike z ustrezno licenco Elite/Open/Access. Route 2026, str. 6 in 10–11 ter licenčna pravila FFC. To ni samostojna dirka ali razvrstitev U19.</v>
      </c>
      <c r="K1570" s="7" t="str">
        <v>https://competitions.ffc.fr/resultats/resultat/2026/C4143156028/st-paulien-les-hauts-de-ruessium-open-123/</v>
      </c>
      <c r="L1570" s="7" t="str">
        <v>https://ffc.fr/app/uploads/sites/2/2025/06/Titre_II_-_ROUTE_2026_-_13_fevrier_2026.pdf
https://velo.ffc.fr/se-licencier/les-licences-ffc/licence-competitions/</v>
      </c>
      <c r="M1570" s="5" t="str">
        <v>Dejanske objavljene razvrstitve FFC prebrane. Spol programa: M. Potrditev velja za U19 z ustrezno športno licenco in pogoji nastopa.</v>
      </c>
      <c r="N1570" s="5" t="str">
        <v>22. 10. 2026: HTTP 200. Koda in program FFC ponovno prebrana 22. 10. 2026.</v>
      </c>
    </row>
    <row r="1571" ht="60" customHeight="1">
      <c r="A1571" t="inlineStr">
        <is>
          <t xml:space="preserve">FR-FFC-C4143156031</t>
        </is>
      </c>
      <c r="B1571" t="inlineStr">
        <is>
          <t xml:space="preserve">2026-05-10</t>
        </is>
      </c>
      <c r="C1571" t="inlineStr">
        <is>
          <t xml:space="preserve">Francija</t>
        </is>
      </c>
      <c r="D1571" t="inlineStr">
        <is>
          <t xml:space="preserve">ST PAULIEN - LES HAUTS DE RUESSIUM - U 17</t>
        </is>
      </c>
      <c r="F1571" t="inlineStr">
        <is>
          <t xml:space="preserve">U19 ni potrjen</t>
        </is>
      </c>
      <c r="G1571" t="inlineStr">
        <is>
          <t xml:space="preserve">https://competitions.ffc.fr/resultats/resultat/2026/C4143156031/st-paulien-les-hauts-de-ruessium-u-17/</t>
        </is>
      </c>
      <c r="H1571" t="inlineStr">
        <is>
          <t xml:space="preserve">https://ffc.fr/app/uploads/sites/2/2025/06/Titre_II_-_ROUTE_2026_-_13_fevrier_2026.pdf</t>
        </is>
      </c>
      <c r="I1571" s="5" t="str">
        <v>Ni potrjeno – U17, možna izjema</v>
      </c>
      <c r="J1571" s="5" t="str">
        <v>Naveden je U17 program (1.31.0), ne moški U19. Route 2026, str. 18 dopušča nekaterim mladinkam 17+ pogojni nastop z ustrezno licenco. Konkretna izjema za to dirko ni dokazana.</v>
      </c>
      <c r="K1571" s="7" t="str">
        <v>https://competitions.ffc.fr/resultats/resultat/2026/C4143156031/st-paulien-les-hauts-de-ruessium-u-17/</v>
      </c>
      <c r="L1571" s="7" t="str">
        <v>https://ffc.fr/app/uploads/sites/2/2025/06/Titre_II_-_ROUTE_2026_-_13_fevrier_2026.pdf</v>
      </c>
      <c r="M1571" s="5" t="str">
        <v>Dejanske objavljene razvrstitve FFC prebrane. Spol programa: M/Ž.</v>
      </c>
      <c r="N1571" s="5" t="str">
        <v>22. 10. 2026: HTTP 200. Koda in program FFC ponovno prebrana 22. 10. 2026.</v>
      </c>
    </row>
    <row r="1572" ht="60" customHeight="1">
      <c r="A1572" t="inlineStr">
        <is>
          <t xml:space="preserve">FR-FFC-C5079082015</t>
        </is>
      </c>
      <c r="B1572" t="inlineStr">
        <is>
          <t xml:space="preserve">2026-05-10</t>
        </is>
      </c>
      <c r="C1572" t="inlineStr">
        <is>
          <t xml:space="preserve">Francija</t>
        </is>
      </c>
      <c r="D1572" t="inlineStr">
        <is>
          <t xml:space="preserve">VOUHE - ACCESS 1 2 3 4</t>
        </is>
      </c>
      <c r="F1572" t="inlineStr">
        <is>
          <t xml:space="preserve">Potrjeno U19</t>
        </is>
      </c>
      <c r="G1572" t="inlineStr">
        <is>
          <t xml:space="preserve">https://competitions.ffc.fr/resultats/resultat/2026/C5079082015/vouhe-access-1-2-3-4/</t>
        </is>
      </c>
      <c r="H1572" t="inlineStr">
        <is>
          <t xml:space="preserve">https://ffc.fr/app/uploads/sites/2/2025/06/Titre_II_-_ROUTE_2026_-_13_fevrier_2026.pdf | https://velo.ffc.fr/se-licencier/les-licences-ffc/licence-competitions/</t>
        </is>
      </c>
      <c r="I1572" s="5" t="str">
        <v>Da, pogojno – skupna kategorija</v>
      </c>
      <c r="J1572" s="5" t="str">
        <v>Konkreten regionalni razred FFC 1.27.0 dovoljuje 17/18-letnike z ustrezno licenco Elite/Open/Access. Route 2026, str. 6 in 10–11 ter licenčna pravila FFC. To ni samostojna dirka ali razvrstitev U19.</v>
      </c>
      <c r="K1572" s="7" t="str">
        <v>https://competitions.ffc.fr/resultats/resultat/2026/C5079082015/vouhe-access-1-2-3-4/</v>
      </c>
      <c r="L1572" s="7" t="str">
        <v>https://ffc.fr/app/uploads/sites/2/2025/06/Titre_II_-_ROUTE_2026_-_13_fevrier_2026.pdf
https://velo.ffc.fr/se-licencier/les-licences-ffc/licence-competitions/</v>
      </c>
      <c r="M1572" s="5" t="str">
        <v>Dejanske objavljene razvrstitve FFC prebrane. Spol programa: M. Potrditev velja za U19 z ustrezno športno licenco in pogoji nastopa.</v>
      </c>
      <c r="N1572" s="5" t="str">
        <v>22. 10. 2026: HTTP 200. Koda in program FFC ponovno prebrana 22. 10. 2026.</v>
      </c>
    </row>
    <row r="1573" ht="60" customHeight="1">
      <c r="A1573" t="inlineStr">
        <is>
          <t xml:space="preserve">FR-FFC-C5079082002</t>
        </is>
      </c>
      <c r="B1573" t="inlineStr">
        <is>
          <t xml:space="preserve">2026-05-10</t>
        </is>
      </c>
      <c r="C1573" t="inlineStr">
        <is>
          <t xml:space="preserve">Francija</t>
        </is>
      </c>
      <c r="D1573" t="inlineStr">
        <is>
          <t xml:space="preserve">VOUHE - OPEN -2-3 + ACCESS 1-2-3-4</t>
        </is>
      </c>
      <c r="F1573" t="inlineStr">
        <is>
          <t xml:space="preserve">Potrjeno U19</t>
        </is>
      </c>
      <c r="G1573" t="inlineStr">
        <is>
          <t xml:space="preserve">https://competitions.ffc.fr/resultats/resultat/2026/C5079082002/vouhe-open-2-3-access-1-2-3-4/</t>
        </is>
      </c>
      <c r="H1573" t="inlineStr">
        <is>
          <t xml:space="preserve">https://ffc.fr/app/uploads/sites/2/2025/06/Titre_II_-_ROUTE_2026_-_13_fevrier_2026.pdf | https://velo.ffc.fr/se-licencier/les-licences-ffc/licence-competitions/</t>
        </is>
      </c>
      <c r="I1573" s="5" t="str">
        <v>Da, pogojno – skupna kategorija</v>
      </c>
      <c r="J1573" s="5" t="str">
        <v>Konkreten regionalni razred FFC 1.25.0 dovoljuje 17/18-letnike z ustrezno licenco Elite/Open/Access. Route 2026, str. 6 in 10–11 ter licenčna pravila FFC. To ni samostojna dirka ali razvrstitev U19.</v>
      </c>
      <c r="K1573" s="7" t="str">
        <v>https://competitions.ffc.fr/resultats/resultat/2026/C5079082002/vouhe-open-2-3-access-1-2-3-4/</v>
      </c>
      <c r="L1573" s="7" t="str">
        <v>https://ffc.fr/app/uploads/sites/2/2025/06/Titre_II_-_ROUTE_2026_-_13_fevrier_2026.pdf
https://velo.ffc.fr/se-licencier/les-licences-ffc/licence-competitions/</v>
      </c>
      <c r="M1573" s="5" t="str">
        <v>Dejanske objavljene razvrstitve FFC prebrane. Spol programa: M. Potrditev velja za U19 z ustrezno športno licenco in pogoji nastopa.</v>
      </c>
      <c r="N1573" s="5" t="str">
        <v>22. 10. 2026: HTTP 200. Koda in program FFC ponovno prebrana 22. 10. 2026.</v>
      </c>
    </row>
    <row r="1574" ht="74" customHeight="1">
      <c r="A1574" t="inlineStr">
        <is>
          <t xml:space="preserve">FR-FFC-U17-CAND-C5079082004</t>
        </is>
      </c>
      <c r="B1574" t="inlineStr">
        <is>
          <t xml:space="preserve">2026-05-10</t>
        </is>
      </c>
      <c r="C1574" t="inlineStr">
        <is>
          <t xml:space="preserve">Francija</t>
        </is>
      </c>
      <c r="D1574" t="inlineStr">
        <is>
          <t xml:space="preserve">VOUHE - U17</t>
        </is>
      </c>
      <c r="F1574" t="inlineStr">
        <is>
          <t xml:space="preserve">U19 ni potrjen</t>
        </is>
      </c>
      <c r="G1574" t="inlineStr">
        <is>
          <t xml:space="preserve">https://competitions.ffc.fr/resultats/resultat/2026/C5079082004/vouhe-u17/</t>
        </is>
      </c>
      <c r="H1574" t="inlineStr">
        <is>
          <t xml:space="preserve">https://competitions.ffc.fr/resultats/?discipline=1&amp;tri=COMPETITION&amp;page=219 | https://ffc.fr/app/uploads/sites/2/2025/06/Titre_II_-_ROUTE_2026_-_13_fevrier_2026.pdf</t>
        </is>
      </c>
      <c r="I1574" s="5" t="str">
        <v>Ni potrjeno – U17, možna izjema</v>
      </c>
      <c r="J1574" s="5" t="str">
        <v>Naveden je U17 program (1.31.0), ne moški U19. Route 2026, str. 18 dopušča nekaterim mladinkam 17+ pogojni nastop z ustrezno licenco. Konkretna izjema za to dirko ni dokazana.</v>
      </c>
      <c r="K1574" s="7" t="str">
        <v>https://competitions.ffc.fr/resultats/resultat/2026/C5079082004/vouhe-u17/</v>
      </c>
      <c r="L1574" s="7" t="str">
        <v>https://competitions.ffc.fr/resultats/?discipline=1&amp;tri=COMPETITION&amp;page=219
https://ffc.fr/app/uploads/sites/2/2025/06/Titre_II_-_ROUTE_2026_-_13_fevrier_2026.pdf</v>
      </c>
      <c r="M1574" s="5" t="str">
        <v>Objava v arhivu FFC; podroben razpis in izidi še niso prebrani. Spol programa: Ž.</v>
      </c>
      <c r="N1574" s="5" t="str">
        <v>22. 10. 2026: HTTP 200. Koda in program FFC ponovno prebrana 22. 10. 2026.</v>
      </c>
    </row>
    <row r="1575" ht="60" customHeight="1">
      <c r="A1575" t="inlineStr">
        <is>
          <t xml:space="preserve">FR-FFC-C4651025004</t>
        </is>
      </c>
      <c r="B1575" t="inlineStr">
        <is>
          <t xml:space="preserve">2026-05-11</t>
        </is>
      </c>
      <c r="C1575" t="inlineStr">
        <is>
          <t xml:space="preserve">Francija</t>
        </is>
      </c>
      <c r="D1575" t="inlineStr">
        <is>
          <t xml:space="preserve">Px de la Municipalité de Cramant (Elite, Open, Access)</t>
        </is>
      </c>
      <c r="F1575" t="inlineStr">
        <is>
          <t xml:space="preserve">Potrjeno U19</t>
        </is>
      </c>
      <c r="G1575" t="inlineStr">
        <is>
          <t xml:space="preserve">https://competitions.ffc.fr/resultats/resultat/2026/C4651025004/px-de-la-municipalite-de-cramant-elite-open-access/</t>
        </is>
      </c>
      <c r="H1575" t="inlineStr">
        <is>
          <t xml:space="preserve">https://ffc.fr/app/uploads/sites/2/2025/06/Titre_II_-_ROUTE_2026_-_13_fevrier_2026.pdf | https://velo.ffc.fr/se-licencier/les-licences-ffc/licence-competitions/</t>
        </is>
      </c>
      <c r="I1575" s="5" t="str">
        <v>Da, pogojno – skupna kategorija</v>
      </c>
      <c r="J1575" s="5" t="str">
        <v>Konkreten regionalni razred FFC 1.12.7 dovoljuje 17/18-letnike z ustrezno licenco Elite/Open/Access. Route 2026, str. 6 in 10–11 ter licenčna pravila FFC. To ni samostojna dirka ali razvrstitev U19.</v>
      </c>
      <c r="K1575" s="7" t="str">
        <v>https://competitions.ffc.fr/resultats/resultat/2026/C4651025004/px-de-la-municipalite-de-cramant-elite-open-access/</v>
      </c>
      <c r="L1575" s="7" t="str">
        <v>https://ffc.fr/app/uploads/sites/2/2025/06/Titre_II_-_ROUTE_2026_-_13_fevrier_2026.pdf
https://velo.ffc.fr/se-licencier/les-licences-ffc/licence-competitions/</v>
      </c>
      <c r="M1575" s="5" t="str">
        <v>Dejanske objavljene razvrstitve FFC prebrane. Spol programa: M. Potrditev velja za U19 z ustrezno športno licenco in pogoji nastopa.</v>
      </c>
      <c r="N1575" s="5" t="str">
        <v>22. 10. 2026: HTTP 200. Koda in program FFC ponovno prebrana 22. 10. 2026.</v>
      </c>
    </row>
    <row r="1576" ht="60" customHeight="1">
      <c r="A1576" t="inlineStr">
        <is>
          <t xml:space="preserve">FR-FFC-C4103023003</t>
        </is>
      </c>
      <c r="B1576" t="inlineStr">
        <is>
          <t xml:space="preserve">2026-05-13</t>
        </is>
      </c>
      <c r="C1576" t="inlineStr">
        <is>
          <t xml:space="preserve">Francija</t>
        </is>
      </c>
      <c r="D1576" t="inlineStr">
        <is>
          <t xml:space="preserve">PRIX SEMI NOCTURNE D AVERMES - OPEN 2/3 ACCESS</t>
        </is>
      </c>
      <c r="F1576" t="inlineStr">
        <is>
          <t xml:space="preserve">Potrjeno U19</t>
        </is>
      </c>
      <c r="G1576" t="inlineStr">
        <is>
          <t xml:space="preserve">https://competitions.ffc.fr/resultats/resultat/2026/C4103023003/prix-semi-nocturne-d-avermes-open-23-access/</t>
        </is>
      </c>
      <c r="H1576" t="inlineStr">
        <is>
          <t xml:space="preserve">https://ffc.fr/app/uploads/sites/2/2025/06/Titre_II_-_ROUTE_2026_-_13_fevrier_2026.pdf | https://velo.ffc.fr/se-licencier/les-licences-ffc/licence-competitions/</t>
        </is>
      </c>
      <c r="I1576" s="5" t="str">
        <v>Da, pogojno – skupna kategorija</v>
      </c>
      <c r="J1576" s="5" t="str">
        <v>Konkreten regionalni razred FFC 1.25.0 dovoljuje 17/18-letnike z ustrezno licenco Elite/Open/Access. Route 2026, str. 6 in 10–11 ter licenčna pravila FFC. To ni samostojna dirka ali razvrstitev U19.</v>
      </c>
      <c r="K1576" s="7" t="str">
        <v>https://competitions.ffc.fr/resultats/resultat/2026/C4103023003/prix-semi-nocturne-d-avermes-open-23-access/</v>
      </c>
      <c r="L1576" s="7" t="str">
        <v>https://ffc.fr/app/uploads/sites/2/2025/06/Titre_II_-_ROUTE_2026_-_13_fevrier_2026.pdf
https://velo.ffc.fr/se-licencier/les-licences-ffc/licence-competitions/</v>
      </c>
      <c r="M1576" s="5" t="str">
        <v>Dejanske objavljene razvrstitve FFC prebrane. Spol programa: M. Potrditev velja za U19 z ustrezno športno licenco in pogoji nastopa.</v>
      </c>
      <c r="N1576" s="5" t="str">
        <v>22. 10. 2026: HTTP 200. Koda in program FFC ponovno prebrana 22. 10. 2026.</v>
      </c>
    </row>
    <row r="1577" ht="60" customHeight="1">
      <c r="A1577" t="inlineStr">
        <is>
          <t xml:space="preserve">FR-FFC-5016014002</t>
        </is>
      </c>
      <c r="B1577" t="inlineStr">
        <is>
          <t xml:space="preserve">2026-05-14</t>
        </is>
      </c>
      <c r="C1577" t="inlineStr">
        <is>
          <t xml:space="preserve">Francija</t>
        </is>
      </c>
      <c r="D1577" t="inlineStr">
        <is>
          <t xml:space="preserve">79ème CIRCUIT DE L'ASCENSION PRIX ROGER SOULAT</t>
        </is>
      </c>
      <c r="F1577" t="inlineStr">
        <is>
          <t xml:space="preserve">Potrjeno U19</t>
        </is>
      </c>
      <c r="G1577" t="inlineStr">
        <is>
          <t xml:space="preserve">https://competitions.ffc.fr/resultats/resultat/2026/5016014002/79eme-circuit-de-lascension-prix-roger-soulat/</t>
        </is>
      </c>
      <c r="H1577" t="inlineStr">
        <is>
          <t xml:space="preserve">https://ffc.fr/app/uploads/sites/2/2025/06/Titre_II_-_ROUTE_2026_-_13_fevrier_2026.pdf</t>
        </is>
      </c>
      <c r="I1577" s="5" t="str">
        <v>Da – U19 / juniors</v>
      </c>
      <c r="J1577" s="5" t="str">
        <v>Konkreten naslov, razvrstitev ali mladinska koda FFC (1.14.0) izrecno potrjuje U19. Pravila Route 2026, str. 6–8 in 17: starost 17/18 v športnem letu.</v>
      </c>
      <c r="K1577" s="7" t="str">
        <v>https://competitions.ffc.fr/resultats/resultat/2026/5016014002/79eme-circuit-de-lascension-prix-roger-soulat/</v>
      </c>
      <c r="L1577" s="7" t="str">
        <v>https://ffc.fr/app/uploads/sites/2/2025/06/Titre_II_-_ROUTE_2026_-_13_fevrier_2026.pdf</v>
      </c>
      <c r="M1577" s="5" t="str">
        <v>Dejanske objavljene razvrstitve FFC prebrane. Spol programa: M.</v>
      </c>
      <c r="N1577" s="5" t="str">
        <v>22. 10. 2026: HTTP 200. Koda in program FFC ponovno prebrana 22. 10. 2026.</v>
      </c>
    </row>
    <row r="1578" ht="60" customHeight="1">
      <c r="A1578" t="inlineStr">
        <is>
          <t xml:space="preserve">FR-FFC-C4610008104</t>
        </is>
      </c>
      <c r="B1578" t="inlineStr">
        <is>
          <t xml:space="preserve">2026-05-14</t>
        </is>
      </c>
      <c r="C1578" t="inlineStr">
        <is>
          <t xml:space="preserve">Francija</t>
        </is>
      </c>
      <c r="D1578" t="inlineStr">
        <is>
          <t xml:space="preserve">80ème GP Aix en Othe (HOM Access 1234)</t>
        </is>
      </c>
      <c r="F1578" t="inlineStr">
        <is>
          <t xml:space="preserve">Potrjeno U19</t>
        </is>
      </c>
      <c r="G1578" t="inlineStr">
        <is>
          <t xml:space="preserve">https://competitions.ffc.fr/resultats/resultat/2026/C4610008104/80eme-gp-aix-en-othe-hom-access-1234/</t>
        </is>
      </c>
      <c r="H1578" t="inlineStr">
        <is>
          <t xml:space="preserve">https://ffc.fr/app/uploads/sites/2/2025/06/Titre_II_-_ROUTE_2026_-_13_fevrier_2026.pdf | https://velo.ffc.fr/se-licencier/les-licences-ffc/licence-competitions/</t>
        </is>
      </c>
      <c r="I1578" s="5" t="str">
        <v>Da, pogojno – skupna kategorija</v>
      </c>
      <c r="J1578" s="5" t="str">
        <v>Konkreten regionalni razred FFC 1.27.0 dovoljuje 17/18-letnike z ustrezno licenco Elite/Open/Access. Route 2026, str. 6 in 10–11 ter licenčna pravila FFC. To ni samostojna dirka ali razvrstitev U19.</v>
      </c>
      <c r="K1578" s="7" t="str">
        <v>https://competitions.ffc.fr/resultats/resultat/2026/C4610008104/80eme-gp-aix-en-othe-hom-access-1234/</v>
      </c>
      <c r="L1578" s="7" t="str">
        <v>https://ffc.fr/app/uploads/sites/2/2025/06/Titre_II_-_ROUTE_2026_-_13_fevrier_2026.pdf
https://velo.ffc.fr/se-licencier/les-licences-ffc/licence-competitions/</v>
      </c>
      <c r="M1578" s="5" t="str">
        <v>Dejanske objavljene razvrstitve FFC prebrane. Spol programa: M. Potrditev velja za U19 z ustrezno športno licenco in pogoji nastopa.</v>
      </c>
      <c r="N1578" s="5" t="str">
        <v>22. 10. 2026: HTTP 200. Koda in program FFC ponovno prebrana 22. 10. 2026.</v>
      </c>
    </row>
    <row r="1579" ht="60" customHeight="1">
      <c r="A1579" t="inlineStr">
        <is>
          <t xml:space="preserve">FR-FFC-C4610008080</t>
        </is>
      </c>
      <c r="B1579" t="inlineStr">
        <is>
          <t xml:space="preserve">2026-05-14</t>
        </is>
      </c>
      <c r="C1579" t="inlineStr">
        <is>
          <t xml:space="preserve">Francija</t>
        </is>
      </c>
      <c r="D1579" t="inlineStr">
        <is>
          <t xml:space="preserve">80ème GP Aix en Othe (HOM Open2.3)</t>
        </is>
      </c>
      <c r="F1579" t="inlineStr">
        <is>
          <t xml:space="preserve">Potrjeno U19</t>
        </is>
      </c>
      <c r="G1579" t="inlineStr">
        <is>
          <t xml:space="preserve">https://competitions.ffc.fr/resultats/resultat/2026/C4610008080/80eme-gp-aix-en-othe-hom-open23/</t>
        </is>
      </c>
      <c r="H1579" t="inlineStr">
        <is>
          <t xml:space="preserve">https://ffc.fr/app/uploads/sites/2/2025/06/Titre_II_-_ROUTE_2026_-_13_fevrier_2026.pdf | https://velo.ffc.fr/se-licencier/les-licences-ffc/licence-competitions/</t>
        </is>
      </c>
      <c r="I1579" s="5" t="str">
        <v>Da, pogojno – skupna kategorija</v>
      </c>
      <c r="J1579" s="5" t="str">
        <v>Konkreten regionalni razred FFC 1.25.0 dovoljuje 17/18-letnike z ustrezno licenco Elite/Open/Access. Route 2026, str. 6 in 10–11 ter licenčna pravila FFC. To ni samostojna dirka ali razvrstitev U19.</v>
      </c>
      <c r="K1579" s="7" t="str">
        <v>https://competitions.ffc.fr/resultats/resultat/2026/C4610008080/80eme-gp-aix-en-othe-hom-open23/</v>
      </c>
      <c r="L1579" s="7" t="str">
        <v>https://ffc.fr/app/uploads/sites/2/2025/06/Titre_II_-_ROUTE_2026_-_13_fevrier_2026.pdf
https://velo.ffc.fr/se-licencier/les-licences-ffc/licence-competitions/</v>
      </c>
      <c r="M1579" s="5" t="str">
        <v>Dejanske objavljene razvrstitve FFC prebrane. Spol programa: M. Potrditev velja za U19 z ustrezno športno licenco in pogoji nastopa.</v>
      </c>
      <c r="N1579" s="5" t="str">
        <v>22. 10. 2026: HTTP 200. Koda in program FFC ponovno prebrana 22. 10. 2026.</v>
      </c>
    </row>
    <row r="1580" ht="60" customHeight="1">
      <c r="A1580" t="inlineStr">
        <is>
          <t xml:space="preserve">FR-FFC-C4610008048</t>
        </is>
      </c>
      <c r="B1580" t="inlineStr">
        <is>
          <t xml:space="preserve">2026-05-14</t>
        </is>
      </c>
      <c r="C1580" t="inlineStr">
        <is>
          <t xml:space="preserve">Francija</t>
        </is>
      </c>
      <c r="D1580" t="inlineStr">
        <is>
          <t xml:space="preserve">80ème GP Aix en Othe Rte de l'Est (Dames U19et+)</t>
        </is>
      </c>
      <c r="F1580" t="inlineStr">
        <is>
          <t xml:space="preserve">Potrjeno U19</t>
        </is>
      </c>
      <c r="G1580" t="inlineStr">
        <is>
          <t xml:space="preserve">https://competitions.ffc.fr/resultats/resultat/2026/C4610008048/80eme-gp-aix-en-othe-rte-de-lest-dames-u19et/</t>
        </is>
      </c>
      <c r="H1580" t="inlineStr">
        <is>
          <t xml:space="preserve">https://ffc.fr/app/uploads/sites/2/2025/06/Titre_II_-_ROUTE_2026_-_13_fevrier_2026.pdf</t>
        </is>
      </c>
      <c r="I1580" s="5" t="str">
        <v>Da, pogojno – skupna kategorija</v>
      </c>
      <c r="J1580" s="5" t="str">
        <v>Konkreten naslov, razvrstitev ali mladinska koda FFC (1.35.0) izrecno potrjuje U19. Pravila Route 2026, str. 6–8 in 17: starost 17/18 v športnem letu. »U19 et +« je skupna dirka z odraslimi.</v>
      </c>
      <c r="K1580" s="7" t="str">
        <v>https://competitions.ffc.fr/resultats/resultat/2026/C4610008048/80eme-gp-aix-en-othe-rte-de-lest-dames-u19et/</v>
      </c>
      <c r="L1580" s="7" t="str">
        <v>https://ffc.fr/app/uploads/sites/2/2025/06/Titre_II_-_ROUTE_2026_-_13_fevrier_2026.pdf</v>
      </c>
      <c r="M1580" s="5" t="str">
        <v>Dejanske objavljene razvrstitve FFC prebrane. Spol programa: Ž.</v>
      </c>
      <c r="N1580" s="5" t="str">
        <v>22. 10. 2026: HTTP 200. Koda in program FFC ponovno prebrana 22. 10. 2026.</v>
      </c>
    </row>
    <row r="1581" ht="60" customHeight="1">
      <c r="A1581" t="inlineStr">
        <is>
          <t xml:space="preserve">FR-FFC-C4610008070</t>
        </is>
      </c>
      <c r="B1581" t="inlineStr">
        <is>
          <t xml:space="preserve">2026-05-14</t>
        </is>
      </c>
      <c r="C1581" t="inlineStr">
        <is>
          <t xml:space="preserve">Francija</t>
        </is>
      </c>
      <c r="D1581" t="inlineStr">
        <is>
          <t xml:space="preserve">80ème GP Aix en Othe Rte de l'Est (U15F, U17F)</t>
        </is>
      </c>
      <c r="F1581" t="inlineStr">
        <is>
          <t xml:space="preserve">U19 ni potrjen</t>
        </is>
      </c>
      <c r="G1581" t="inlineStr">
        <is>
          <t xml:space="preserve">https://competitions.ffc.fr/resultats/resultat/2026/C4610008070/80eme-gp-aix-en-othe-rte-de-lest-u15f-u17f/</t>
        </is>
      </c>
      <c r="I1581" s="5" t="str">
        <v>Ne – naveden mlajši program</v>
      </c>
      <c r="J1581" s="5" t="str">
        <v>Podrobni program FFC ima kodo 1.36.0: U15, ženske U15/U17 ali šola kolesarstva. V tem programu ni izrecne kategorije ali razvrstitve U19. Route 2026, str. 10.</v>
      </c>
      <c r="K1581" s="7" t="str">
        <v>https://competitions.ffc.fr/resultats/resultat/2026/C4610008070/80eme-gp-aix-en-othe-rte-de-lest-u15f-u17f/</v>
      </c>
      <c r="L1581" s="7" t="str">
        <v>https://ffc.fr/app/uploads/sites/2/2025/06/Titre_II_-_ROUTE_2026_-_13_fevrier_2026.pdf</v>
      </c>
      <c r="M1581" s="5" t="str">
        <v>Dejanske objavljene razvrstitve FFC prebrane. Spol programa: M/Ž.</v>
      </c>
      <c r="N1581" s="5" t="str">
        <v>22. 10. 2026: HTTP 200. Koda in program FFC ponovno prebrana 22. 10. 2026.</v>
      </c>
    </row>
    <row r="1582" ht="60" customHeight="1">
      <c r="A1582" t="inlineStr">
        <is>
          <t xml:space="preserve">FR-FFC-C4780084005</t>
        </is>
      </c>
      <c r="B1582" t="inlineStr">
        <is>
          <t xml:space="preserve">2026-05-14</t>
        </is>
      </c>
      <c r="C1582" t="inlineStr">
        <is>
          <t xml:space="preserve">Francija</t>
        </is>
      </c>
      <c r="D1582" t="inlineStr">
        <is>
          <t xml:space="preserve">AMIENS - Prix de la Hotoie Open 2-3-U19</t>
        </is>
      </c>
      <c r="F1582" t="inlineStr">
        <is>
          <t xml:space="preserve">Potrjeno U19</t>
        </is>
      </c>
      <c r="G1582" t="inlineStr">
        <is>
          <t xml:space="preserve">https://competitions.ffc.fr/resultats/resultat/2026/C4780084005/amiens-prix-de-la-hotoie-open-2-3-u19/</t>
        </is>
      </c>
      <c r="H1582" t="inlineStr">
        <is>
          <t xml:space="preserve">https://ffc.fr/app/uploads/sites/2/2025/06/Titre_II_-_ROUTE_2026_-_13_fevrier_2026.pdf</t>
        </is>
      </c>
      <c r="I1582" s="5" t="str">
        <v>Da – U19 / juniors</v>
      </c>
      <c r="J1582" s="5" t="str">
        <v>Konkreten naslov, razvrstitev ali mladinska koda FFC (1.25.0) izrecno potrjuje U19. Pravila Route 2026, str. 6–8 in 17: starost 17/18 v športnem letu.</v>
      </c>
      <c r="K1582" s="7" t="str">
        <v>https://competitions.ffc.fr/resultats/resultat/2026/C4780084005/amiens-prix-de-la-hotoie-open-2-3-u19/</v>
      </c>
      <c r="L1582" s="7" t="str">
        <v>https://ffc.fr/app/uploads/sites/2/2025/06/Titre_II_-_ROUTE_2026_-_13_fevrier_2026.pdf</v>
      </c>
      <c r="M1582" s="5" t="str">
        <v>Dejanske objavljene razvrstitve FFC prebrane. Spol programa: M.</v>
      </c>
      <c r="N1582" s="5" t="str">
        <v>22. 10. 2026: HTTP 200. Koda in program FFC ponovno prebrana 22. 10. 2026.</v>
      </c>
    </row>
    <row r="1583" ht="74" customHeight="1">
      <c r="A1583" t="inlineStr">
        <is>
          <t xml:space="preserve">FR-FFC-U17-CAND-C4780084003</t>
        </is>
      </c>
      <c r="B1583" t="inlineStr">
        <is>
          <t xml:space="preserve">2026-05-14</t>
        </is>
      </c>
      <c r="C1583" t="inlineStr">
        <is>
          <t xml:space="preserve">Francija</t>
        </is>
      </c>
      <c r="D1583" t="inlineStr">
        <is>
          <t xml:space="preserve">AMIENS - Prix de la Hotoie U17</t>
        </is>
      </c>
      <c r="F1583" t="inlineStr">
        <is>
          <t xml:space="preserve">U19 ni potrjen</t>
        </is>
      </c>
      <c r="G1583" t="inlineStr">
        <is>
          <t xml:space="preserve">https://competitions.ffc.fr/resultats/resultat/2026/C4780084003/amiens-prix-de-la-hotoie-u17/</t>
        </is>
      </c>
      <c r="H1583" t="inlineStr">
        <is>
          <t xml:space="preserve">https://competitions.ffc.fr/resultats/?discipline=1&amp;tri=COMPETITION&amp;page=203 | https://ffc.fr/app/uploads/sites/2/2025/06/Titre_II_-_ROUTE_2026_-_13_fevrier_2026.pdf</t>
        </is>
      </c>
      <c r="I1583" s="5" t="str">
        <v>Ni potrjeno – U17, možna izjema</v>
      </c>
      <c r="J1583" s="5" t="str">
        <v>Naveden je U17 program (1.31.0), ne moški U19. Route 2026, str. 18 dopušča nekaterim mladinkam 17+ pogojni nastop z ustrezno licenco. Konkretna izjema za to dirko ni dokazana.</v>
      </c>
      <c r="K1583" s="7" t="str">
        <v>https://competitions.ffc.fr/resultats/resultat/2026/C4780084003/amiens-prix-de-la-hotoie-u17/</v>
      </c>
      <c r="L1583" s="7" t="str">
        <v>https://competitions.ffc.fr/resultats/?discipline=1&amp;tri=COMPETITION&amp;page=203
https://ffc.fr/app/uploads/sites/2/2025/06/Titre_II_-_ROUTE_2026_-_13_fevrier_2026.pdf</v>
      </c>
      <c r="M1583" s="5" t="str">
        <v>Objava v arhivu FFC; podroben razpis in izidi še niso prebrani. Spol programa: Ž.</v>
      </c>
      <c r="N1583" s="5" t="str">
        <v>22. 10. 2026: HTTP 200. Koda in program FFC ponovno prebrana 22. 10. 2026.</v>
      </c>
    </row>
    <row r="1584" ht="60" customHeight="1">
      <c r="A1584" t="inlineStr">
        <is>
          <t xml:space="preserve">FR-FFC-C4759008002</t>
        </is>
      </c>
      <c r="B1584" t="inlineStr">
        <is>
          <t xml:space="preserve">2026-05-14</t>
        </is>
      </c>
      <c r="C1584" t="inlineStr">
        <is>
          <t xml:space="preserve">Francija</t>
        </is>
      </c>
      <c r="D1584" t="inlineStr">
        <is>
          <t xml:space="preserve">BAILLEUL - Grand Prix Yves Sohier - Open 2-3 &amp; Access 1-2-3-4</t>
        </is>
      </c>
      <c r="F1584" t="inlineStr">
        <is>
          <t xml:space="preserve">Potrjeno U19</t>
        </is>
      </c>
      <c r="G1584" t="inlineStr">
        <is>
          <t xml:space="preserve">https://competitions.ffc.fr/resultats/resultat/2026/C4759008002/bailleul-grand-prix-yves-sohier-open-2-3-access-1-2-3-4/</t>
        </is>
      </c>
      <c r="H1584" t="inlineStr">
        <is>
          <t xml:space="preserve">https://ffc.fr/app/uploads/sites/2/2025/06/Titre_II_-_ROUTE_2026_-_13_fevrier_2026.pdf | https://velo.ffc.fr/se-licencier/les-licences-ffc/licence-competitions/</t>
        </is>
      </c>
      <c r="I1584" s="5" t="str">
        <v>Da, pogojno – skupna kategorija</v>
      </c>
      <c r="J1584" s="5" t="str">
        <v>Konkreten regionalni razred FFC 1.25.0 dovoljuje 17/18-letnike z ustrezno licenco Elite/Open/Access. Route 2026, str. 6 in 10–11 ter licenčna pravila FFC. To ni samostojna dirka ali razvrstitev U19.</v>
      </c>
      <c r="K1584" s="7" t="str">
        <v>https://competitions.ffc.fr/resultats/resultat/2026/C4759008002/bailleul-grand-prix-yves-sohier-open-2-3-access-1-2-3-4/</v>
      </c>
      <c r="L1584" s="7" t="str">
        <v>https://ffc.fr/app/uploads/sites/2/2025/06/Titre_II_-_ROUTE_2026_-_13_fevrier_2026.pdf
https://velo.ffc.fr/se-licencier/les-licences-ffc/licence-competitions/</v>
      </c>
      <c r="M1584" s="5" t="str">
        <v>Dejanske objavljene razvrstitve FFC prebrane. Spol programa: M. Potrditev velja za U19 z ustrezno športno licenco in pogoji nastopa.</v>
      </c>
      <c r="N1584" s="5" t="str">
        <v>22. 10. 2026: HTTP 200. Koda in program FFC ponovno prebrana 22. 10. 2026.</v>
      </c>
    </row>
    <row r="1585" ht="60" customHeight="1">
      <c r="A1585" t="inlineStr">
        <is>
          <t xml:space="preserve">FR-FFC-C5033012029</t>
        </is>
      </c>
      <c r="B1585" t="inlineStr">
        <is>
          <t xml:space="preserve">2026-05-14</t>
        </is>
      </c>
      <c r="C1585" t="inlineStr">
        <is>
          <t xml:space="preserve">Francija</t>
        </is>
      </c>
      <c r="D1585" t="inlineStr">
        <is>
          <t xml:space="preserve">BEGLES Open 1-2-3 + Access / 81e Grand Prix du CA Béglais et de la Ville</t>
        </is>
      </c>
      <c r="F1585" t="inlineStr">
        <is>
          <t xml:space="preserve">Potrjeno U19</t>
        </is>
      </c>
      <c r="G1585" t="inlineStr">
        <is>
          <t xml:space="preserve">https://competitions.ffc.fr/resultats/resultat/2026/C5033012029/begles-open-1-2-3-access-81e-grand-prix-du-ca-beglais-et-de-la-ville/</t>
        </is>
      </c>
      <c r="H1585" t="inlineStr">
        <is>
          <t xml:space="preserve">https://ffc.fr/app/uploads/sites/2/2025/06/Titre_II_-_ROUTE_2026_-_13_fevrier_2026.pdf | https://velo.ffc.fr/se-licencier/les-licences-ffc/licence-competitions/</t>
        </is>
      </c>
      <c r="I1585" s="5" t="str">
        <v>Da, pogojno – skupna kategorija</v>
      </c>
      <c r="J1585" s="5" t="str">
        <v>Konkreten regionalni razred FFC 1.24.2 dovoljuje 17/18-letnike z ustrezno licenco Elite/Open/Access. Route 2026, str. 6 in 10–11 ter licenčna pravila FFC. To ni samostojna dirka ali razvrstitev U19.</v>
      </c>
      <c r="K1585" s="7" t="str">
        <v>https://competitions.ffc.fr/resultats/resultat/2026/C5033012029/begles-open-1-2-3-access-81e-grand-prix-du-ca-beglais-et-de-la-ville/</v>
      </c>
      <c r="L1585" s="7" t="str">
        <v>https://ffc.fr/app/uploads/sites/2/2025/06/Titre_II_-_ROUTE_2026_-_13_fevrier_2026.pdf
https://velo.ffc.fr/se-licencier/les-licences-ffc/licence-competitions/</v>
      </c>
      <c r="M1585" s="5" t="str">
        <v>Dejanske objavljene razvrstitve FFC prebrane. Spol programa: M. Potrditev velja za U19 z ustrezno športno licenco in pogoji nastopa.</v>
      </c>
      <c r="N1585" s="5" t="str">
        <v>22. 10. 2026: HTTP 200. Koda in program FFC ponovno prebrana 22. 10. 2026.</v>
      </c>
    </row>
    <row r="1586" ht="74" customHeight="1">
      <c r="A1586" t="inlineStr">
        <is>
          <t xml:space="preserve">FR-FFC-U17-CAND-C4950169087</t>
        </is>
      </c>
      <c r="B1586" t="inlineStr">
        <is>
          <t xml:space="preserve">2026-05-14</t>
        </is>
      </c>
      <c r="C1586" t="inlineStr">
        <is>
          <t xml:space="preserve">Francija</t>
        </is>
      </c>
      <c r="D1586" t="inlineStr">
        <is>
          <t xml:space="preserve">Boucey - U17</t>
        </is>
      </c>
      <c r="F1586" t="inlineStr">
        <is>
          <t xml:space="preserve">U19 ni potrjen</t>
        </is>
      </c>
      <c r="G1586" t="inlineStr">
        <is>
          <t xml:space="preserve">https://competitions.ffc.fr/resultats/resultat/2026/C4950169087/boucey-u17/</t>
        </is>
      </c>
      <c r="H1586" t="inlineStr">
        <is>
          <t xml:space="preserve">https://competitions.ffc.fr/resultats/?discipline=1&amp;tri=COMPETITION&amp;page=203 | https://ffc.fr/app/uploads/sites/2/2025/06/Titre_II_-_ROUTE_2026_-_13_fevrier_2026.pdf</t>
        </is>
      </c>
      <c r="I1586" s="5" t="str">
        <v>Ni potrjeno – U17, možna izjema</v>
      </c>
      <c r="J1586" s="5" t="str">
        <v>Naveden je U17 program (1.31.0), ne moški U19. Route 2026, str. 18 dopušča nekaterim mladinkam 17+ pogojni nastop z ustrezno licenco. Konkretna izjema za to dirko ni dokazana.</v>
      </c>
      <c r="K1586" s="7" t="str">
        <v>https://competitions.ffc.fr/resultats/resultat/2026/C4950169087/boucey-u17/</v>
      </c>
      <c r="L1586" s="7" t="str">
        <v>https://competitions.ffc.fr/resultats/?discipline=1&amp;tri=COMPETITION&amp;page=203
https://ffc.fr/app/uploads/sites/2/2025/06/Titre_II_-_ROUTE_2026_-_13_fevrier_2026.pdf</v>
      </c>
      <c r="M1586" s="5" t="str">
        <v>Objava v arhivu FFC; podroben razpis in izidi še niso prebrani. Spol programa: Ž.</v>
      </c>
      <c r="N1586" s="5" t="str">
        <v>22. 10. 2026: HTTP 200. Koda in program FFC ponovno prebrana 22. 10. 2026.</v>
      </c>
    </row>
    <row r="1587" ht="60" customHeight="1">
      <c r="A1587" t="inlineStr">
        <is>
          <t xml:space="preserve">FR-FFC-4976016008</t>
        </is>
      </c>
      <c r="B1587" t="inlineStr">
        <is>
          <t xml:space="preserve">2026-05-14</t>
        </is>
      </c>
      <c r="C1587" t="inlineStr">
        <is>
          <t xml:space="preserve">Francija</t>
        </is>
      </c>
      <c r="D1587" t="inlineStr">
        <is>
          <t xml:space="preserve">Caux Tour - Trophée Philippe Anquetil - Souvenir André Mallet - Coupe de France N1 #3</t>
        </is>
      </c>
      <c r="F1587" t="inlineStr">
        <is>
          <t xml:space="preserve">U19 ni potrjen</t>
        </is>
      </c>
      <c r="G1587" t="inlineStr">
        <is>
          <t xml:space="preserve">https://competitions.ffc.fr/resultats/resultat/2026/4976016008/caux-tour-trophee-philippe-anquetil-souvenir-andre-mallet-coupe-de-france-n1-3/</t>
        </is>
      </c>
      <c r="I1587" s="5" t="str">
        <v>Ni potrjeno – manjka dokaz U19</v>
      </c>
      <c r="J1587" s="5" t="str">
        <v>Možna skupna ali odprta dirka; U19 je treba potrditi v programu ali izidih.</v>
      </c>
      <c r="K1587" s="7" t="str">
        <v>https://competitions.ffc.fr/resultats/resultat/2026/4976016008/caux-tour-trophee-philippe-anquetil-souvenir-andre-mallet-coupe-de-france-n1-3/</v>
      </c>
      <c r="L1587" s="7" t="str">
        <v>https://ffc.fr/app/uploads/sites/2/2025/06/Titre_II_-_ROUTE_2026_-_13_fevrier_2026.pdf</v>
      </c>
      <c r="M1587" s="5" t="str">
        <v>Dejanske objavljene razvrstitve FFC prebrane. Spol programa: M/Ž.</v>
      </c>
      <c r="N1587" s="5" t="str">
        <v>22. 10. 2026: HTTP 200. Koda in program FFC ponovno prebrana 22. 10. 2026.</v>
      </c>
    </row>
    <row r="1588" ht="60" customHeight="1">
      <c r="A1588" t="inlineStr">
        <is>
          <t xml:space="preserve">FR-FFC-C4436087069</t>
        </is>
      </c>
      <c r="B1588" t="inlineStr">
        <is>
          <t xml:space="preserve">2026-05-14</t>
        </is>
      </c>
      <c r="C1588" t="inlineStr">
        <is>
          <t xml:space="preserve">Francija</t>
        </is>
      </c>
      <c r="D1588" t="inlineStr">
        <is>
          <t xml:space="preserve">CHATILLON/INDRE - Open 2-3-Access Hommes</t>
        </is>
      </c>
      <c r="F1588" t="inlineStr">
        <is>
          <t xml:space="preserve">Potrjeno U19</t>
        </is>
      </c>
      <c r="G1588" t="inlineStr">
        <is>
          <t xml:space="preserve">https://competitions.ffc.fr/resultats/resultat/2026/C4436087069/chatillonindre-open-2-3-access-hommes/</t>
        </is>
      </c>
      <c r="H1588" t="inlineStr">
        <is>
          <t xml:space="preserve">https://ffc.fr/app/uploads/sites/2/2025/06/Titre_II_-_ROUTE_2026_-_13_fevrier_2026.pdf | https://velo.ffc.fr/se-licencier/les-licences-ffc/licence-competitions/</t>
        </is>
      </c>
      <c r="I1588" s="5" t="str">
        <v>Da, pogojno – skupna kategorija</v>
      </c>
      <c r="J1588" s="5" t="str">
        <v>Konkreten regionalni razred FFC 1.25.0 dovoljuje 17/18-letnike z ustrezno licenco Elite/Open/Access. Route 2026, str. 6 in 10–11 ter licenčna pravila FFC. To ni samostojna dirka ali razvrstitev U19.</v>
      </c>
      <c r="K1588" s="7" t="str">
        <v>https://competitions.ffc.fr/resultats/resultat/2026/C4436087069/chatillonindre-open-2-3-access-hommes/</v>
      </c>
      <c r="L1588" s="7" t="str">
        <v>https://ffc.fr/app/uploads/sites/2/2025/06/Titre_II_-_ROUTE_2026_-_13_fevrier_2026.pdf
https://velo.ffc.fr/se-licencier/les-licences-ffc/licence-competitions/</v>
      </c>
      <c r="M1588" s="5" t="str">
        <v>Dejanske objavljene razvrstitve FFC prebrane. Spol programa: M. Potrditev velja za U19 z ustrezno športno licenco in pogoji nastopa.</v>
      </c>
      <c r="N1588" s="5" t="str">
        <v>22. 10. 2026: HTTP 200. Koda in program FFC ponovno prebrana 22. 10. 2026.</v>
      </c>
    </row>
    <row r="1589" ht="60" customHeight="1">
      <c r="A1589" t="inlineStr">
        <is>
          <t xml:space="preserve">FR-FFC-C4436087068</t>
        </is>
      </c>
      <c r="B1589" t="inlineStr">
        <is>
          <t xml:space="preserve">2026-05-14</t>
        </is>
      </c>
      <c r="C1589" t="inlineStr">
        <is>
          <t xml:space="preserve">Francija</t>
        </is>
      </c>
      <c r="D1589" t="inlineStr">
        <is>
          <t xml:space="preserve">CHATILLON/INDRE - U17 + FU19+</t>
        </is>
      </c>
      <c r="F1589" t="inlineStr">
        <is>
          <t xml:space="preserve">Potrjeno U19</t>
        </is>
      </c>
      <c r="G1589" t="inlineStr">
        <is>
          <t xml:space="preserve">https://competitions.ffc.fr/resultats/resultat/2026/C4436087068/chatillonindre-u17-fu19/</t>
        </is>
      </c>
      <c r="H1589" t="inlineStr">
        <is>
          <t xml:space="preserve">https://ffc.fr/app/uploads/sites/2/2025/06/Titre_II_-_ROUTE_2026_-_13_fevrier_2026.pdf</t>
        </is>
      </c>
      <c r="I1589" s="5" t="str">
        <v>Da, pogojno – samo mladinke</v>
      </c>
      <c r="J1589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1589" s="7" t="str">
        <v>https://competitions.ffc.fr/resultats/resultat/2026/C4436087068/chatillonindre-u17-fu19/</v>
      </c>
      <c r="L1589" s="7" t="str">
        <v>https://ffc.fr/app/uploads/sites/2/2025/06/Titre_II_-_ROUTE_2026_-_13_fevrier_2026.pdf</v>
      </c>
      <c r="M1589" s="5" t="str">
        <v>Dejanske objavljene razvrstitve FFC prebrane. Spol programa: Ž.</v>
      </c>
      <c r="N1589" s="5" t="str">
        <v>22. 10. 2026: HTTP 200. Koda in program FFC ponovno prebrana 22. 10. 2026.</v>
      </c>
    </row>
    <row r="1590" ht="60" customHeight="1">
      <c r="A1590" t="inlineStr">
        <is>
          <t xml:space="preserve">FR-FFC-C4103187028</t>
        </is>
      </c>
      <c r="B1590" t="inlineStr">
        <is>
          <t xml:space="preserve">2026-05-14</t>
        </is>
      </c>
      <c r="C1590" t="inlineStr">
        <is>
          <t xml:space="preserve">Francija</t>
        </is>
      </c>
      <c r="D1590" t="inlineStr">
        <is>
          <t xml:space="preserve">CLASSIC JEAN PATRICK DUBUISSON (Tour ouest Bourbonnais étape 1)</t>
        </is>
      </c>
      <c r="F1590" t="inlineStr">
        <is>
          <t xml:space="preserve">U19 ni potrjen</t>
        </is>
      </c>
      <c r="G1590" t="inlineStr">
        <is>
          <t xml:space="preserve">https://competitions.ffc.fr/resultats/resultat/2026/C4103187028/classic-jean-patrick-dubuisson-tour-ouest-bourbonnais-etape-1/</t>
        </is>
      </c>
      <c r="I1590" s="5" t="str">
        <v>Ne – naveden mlajši program</v>
      </c>
      <c r="J1590" s="5" t="str">
        <v>Podrobni program FFC ima kodo 1.45.0: U15, ženske U15/U17 ali šola kolesarstva. V tem programu ni izrecne kategorije ali razvrstitve U19. Route 2026, str. 10.</v>
      </c>
      <c r="K1590" s="7" t="str">
        <v>https://competitions.ffc.fr/resultats/resultat/2026/C4103187028/classic-jean-patrick-dubuisson-tour-ouest-bourbonnais-etape-1/</v>
      </c>
      <c r="L1590" s="7" t="str">
        <v>https://ffc.fr/app/uploads/sites/2/2025/06/Titre_II_-_ROUTE_2026_-_13_fevrier_2026.pdf</v>
      </c>
      <c r="M1590" s="5" t="str">
        <v>FFC rezultatna stran; vsebina razvrstitve ni potrjena. Spol programa: M/Ž.</v>
      </c>
      <c r="N1590" s="5" t="str">
        <v>22. 10. 2026: HTTP 200. Koda in program FFC ponovno prebrana 22. 10. 2026.</v>
      </c>
    </row>
    <row r="1591" ht="60" customHeight="1">
      <c r="A1591" t="inlineStr">
        <is>
          <t xml:space="preserve">FR-FFC-C5016009034</t>
        </is>
      </c>
      <c r="B1591" t="inlineStr">
        <is>
          <t xml:space="preserve">2026-05-14</t>
        </is>
      </c>
      <c r="C1591" t="inlineStr">
        <is>
          <t xml:space="preserve">Francija</t>
        </is>
      </c>
      <c r="D1591" t="inlineStr">
        <is>
          <t xml:space="preserve">CONFOLENS Prix Abel Desaphy EV</t>
        </is>
      </c>
      <c r="F1591" t="inlineStr">
        <is>
          <t xml:space="preserve">U19 ni potrjen</t>
        </is>
      </c>
      <c r="G1591" t="inlineStr">
        <is>
          <t xml:space="preserve">https://competitions.ffc.fr/resultats/resultat/2026/C5016009034/confolens-prix-abel-desaphy-ev/</t>
        </is>
      </c>
      <c r="I1591" s="5" t="str">
        <v>Ne – naveden mlajši program</v>
      </c>
      <c r="J1591" s="5" t="str">
        <v>Podrobni program FFC ima kodo 1.45.0: U15, ženske U15/U17 ali šola kolesarstva. V tem programu ni izrecne kategorije ali razvrstitve U19. Route 2026, str. 10.</v>
      </c>
      <c r="K1591" s="7" t="str">
        <v>https://competitions.ffc.fr/resultats/resultat/2026/C5016009034/confolens-prix-abel-desaphy-ev/</v>
      </c>
      <c r="L1591" s="7" t="str">
        <v>https://ffc.fr/app/uploads/sites/2/2025/06/Titre_II_-_ROUTE_2026_-_13_fevrier_2026.pdf</v>
      </c>
      <c r="M1591" s="5" t="str">
        <v>Dejanske objavljene razvrstitve FFC prebrane. Spol programa: M/Ž.</v>
      </c>
      <c r="N1591" s="5" t="str">
        <v>22. 10. 2026: HTTP 200. Koda in program FFC ponovno prebrana 22. 10. 2026.</v>
      </c>
    </row>
    <row r="1592" ht="74" customHeight="1">
      <c r="A1592" t="inlineStr">
        <is>
          <t xml:space="preserve">FR-FFC-U17-CAND-C5016009035</t>
        </is>
      </c>
      <c r="B1592" t="inlineStr">
        <is>
          <t xml:space="preserve">2026-05-14</t>
        </is>
      </c>
      <c r="C1592" t="inlineStr">
        <is>
          <t xml:space="preserve">Francija</t>
        </is>
      </c>
      <c r="D1592" t="inlineStr">
        <is>
          <t xml:space="preserve">CONFOLENS Prix Abel Desaphy U17</t>
        </is>
      </c>
      <c r="F1592" t="inlineStr">
        <is>
          <t xml:space="preserve">U19 ni potrjen</t>
        </is>
      </c>
      <c r="G1592" t="inlineStr">
        <is>
          <t xml:space="preserve">https://competitions.ffc.fr/resultats/resultat/2026/C5016009035/confolens-prix-abel-desaphy-u17/</t>
        </is>
      </c>
      <c r="H1592" t="inlineStr">
        <is>
          <t xml:space="preserve">https://competitions.ffc.fr/resultats/?discipline=1&amp;tri=COMPETITION&amp;page=204 | https://ffc.fr/app/uploads/sites/2/2025/06/Titre_II_-_ROUTE_2026_-_13_fevrier_2026.pdf</t>
        </is>
      </c>
      <c r="I1592" s="5" t="str">
        <v>Ni potrjeno – U17, možna izjema</v>
      </c>
      <c r="J1592" s="5" t="str">
        <v>Naveden je U17 program (1.31.0), ne moški U19. Route 2026, str. 18 dopušča nekaterim mladinkam 17+ pogojni nastop z ustrezno licenco. Konkretna izjema za to dirko ni dokazana.</v>
      </c>
      <c r="K1592" s="7" t="str">
        <v>https://competitions.ffc.fr/resultats/resultat/2026/C5016009035/confolens-prix-abel-desaphy-u17/</v>
      </c>
      <c r="L1592" s="7" t="str">
        <v>https://competitions.ffc.fr/resultats/?discipline=1&amp;tri=COMPETITION&amp;page=204
https://ffc.fr/app/uploads/sites/2/2025/06/Titre_II_-_ROUTE_2026_-_13_fevrier_2026.pdf</v>
      </c>
      <c r="M1592" s="5" t="str">
        <v>Objava v arhivu FFC; podroben razpis in izidi še niso prebrani. Spol programa: Ž.</v>
      </c>
      <c r="N1592" s="5" t="str">
        <v>22. 10. 2026: HTTP 200. Koda in program FFC ponovno prebrana 22. 10. 2026.</v>
      </c>
    </row>
    <row r="1593" ht="60" customHeight="1">
      <c r="A1593" t="inlineStr">
        <is>
          <t xml:space="preserve">FR-FFC-C4289105009</t>
        </is>
      </c>
      <c r="B1593" t="inlineStr">
        <is>
          <t xml:space="preserve">2026-05-14</t>
        </is>
      </c>
      <c r="C1593" t="inlineStr">
        <is>
          <t xml:space="preserve">Francija</t>
        </is>
      </c>
      <c r="D1593" t="inlineStr">
        <is>
          <t xml:space="preserve">DOMATS - Access 1 &amp; 2</t>
        </is>
      </c>
      <c r="F1593" t="inlineStr">
        <is>
          <t xml:space="preserve">Potrjeno U19</t>
        </is>
      </c>
      <c r="G1593" t="inlineStr">
        <is>
          <t xml:space="preserve">https://competitions.ffc.fr/resultats/resultat/2026/C4289105009/domats-access-1-2/</t>
        </is>
      </c>
      <c r="H1593" t="inlineStr">
        <is>
          <t xml:space="preserve">https://ffc.fr/app/uploads/sites/2/2025/06/Titre_II_-_ROUTE_2026_-_13_fevrier_2026.pdf | https://velo.ffc.fr/se-licencier/les-licences-ffc/licence-competitions/</t>
        </is>
      </c>
      <c r="I1593" s="5" t="str">
        <v>Da, pogojno – skupna kategorija</v>
      </c>
      <c r="J1593" s="5" t="str">
        <v>Konkreten regionalni razred FFC 1.27.0 dovoljuje 17/18-letnike z ustrezno licenco Elite/Open/Access. Route 2026, str. 6 in 10–11 ter licenčna pravila FFC. To ni samostojna dirka ali razvrstitev U19.</v>
      </c>
      <c r="K1593" s="7" t="str">
        <v>https://competitions.ffc.fr/resultats/resultat/2026/C4289105009/domats-access-1-2/</v>
      </c>
      <c r="L1593" s="7" t="str">
        <v>https://ffc.fr/app/uploads/sites/2/2025/06/Titre_II_-_ROUTE_2026_-_13_fevrier_2026.pdf
https://velo.ffc.fr/se-licencier/les-licences-ffc/licence-competitions/</v>
      </c>
      <c r="M1593" s="5" t="str">
        <v>Dejanske objavljene razvrstitve FFC prebrane. Spol programa: M. Potrditev velja za U19 z ustrezno športno licenco in pogoji nastopa.</v>
      </c>
      <c r="N1593" s="5" t="str">
        <v>22. 10. 2026: HTTP 200. Koda in program FFC ponovno prebrana 22. 10. 2026.</v>
      </c>
    </row>
    <row r="1594" ht="60" customHeight="1">
      <c r="A1594" t="inlineStr">
        <is>
          <t xml:space="preserve">FR-FFC-C4289105069</t>
        </is>
      </c>
      <c r="B1594" t="inlineStr">
        <is>
          <t xml:space="preserve">2026-05-14</t>
        </is>
      </c>
      <c r="C1594" t="inlineStr">
        <is>
          <t xml:space="preserve">Francija</t>
        </is>
      </c>
      <c r="D1594" t="inlineStr">
        <is>
          <t xml:space="preserve">DOMATS - Access 3 &amp; 4</t>
        </is>
      </c>
      <c r="F1594" t="inlineStr">
        <is>
          <t xml:space="preserve">Potrjeno U19</t>
        </is>
      </c>
      <c r="G1594" t="inlineStr">
        <is>
          <t xml:space="preserve">https://competitions.ffc.fr/resultats/resultat/2026/C4289105069/domats-access-3-4/</t>
        </is>
      </c>
      <c r="H1594" t="inlineStr">
        <is>
          <t xml:space="preserve">https://ffc.fr/app/uploads/sites/2/2025/06/Titre_II_-_ROUTE_2026_-_13_fevrier_2026.pdf | https://velo.ffc.fr/se-licencier/les-licences-ffc/licence-competitions/</t>
        </is>
      </c>
      <c r="I1594" s="5" t="str">
        <v>Da, pogojno – skupna kategorija</v>
      </c>
      <c r="J1594" s="5" t="str">
        <v>Konkreten regionalni razred FFC 1.27.3 dovoljuje 17/18-letnike z ustrezno licenco Elite/Open/Access. Route 2026, str. 6 in 10–11 ter licenčna pravila FFC. To ni samostojna dirka ali razvrstitev U19.</v>
      </c>
      <c r="K1594" s="7" t="str">
        <v>https://competitions.ffc.fr/resultats/resultat/2026/C4289105069/domats-access-3-4/</v>
      </c>
      <c r="L1594" s="7" t="str">
        <v>https://ffc.fr/app/uploads/sites/2/2025/06/Titre_II_-_ROUTE_2026_-_13_fevrier_2026.pdf
https://velo.ffc.fr/se-licencier/les-licences-ffc/licence-competitions/</v>
      </c>
      <c r="M1594" s="5" t="str">
        <v>Dejanske objavljene razvrstitve FFC prebrane. Spol programa: M. Potrditev velja za U19 z ustrezno športno licenco in pogoji nastopa.</v>
      </c>
      <c r="N1594" s="5" t="str">
        <v>22. 10. 2026: HTTP 200. Koda in program FFC ponovno prebrana 22. 10. 2026.</v>
      </c>
    </row>
    <row r="1595" ht="60" customHeight="1">
      <c r="A1595" t="inlineStr">
        <is>
          <t xml:space="preserve">FR-FFC-C4289105083</t>
        </is>
      </c>
      <c r="B1595" t="inlineStr">
        <is>
          <t xml:space="preserve">2026-05-14</t>
        </is>
      </c>
      <c r="C1595" t="inlineStr">
        <is>
          <t xml:space="preserve">Francija</t>
        </is>
      </c>
      <c r="D1595" t="inlineStr">
        <is>
          <t xml:space="preserve">DOMATS - Open 2/3</t>
        </is>
      </c>
      <c r="F1595" t="inlineStr">
        <is>
          <t xml:space="preserve">Potrjeno U19</t>
        </is>
      </c>
      <c r="G1595" t="inlineStr">
        <is>
          <t xml:space="preserve">https://competitions.ffc.fr/resultats/resultat/2026/C4289105083/domats-open-23/</t>
        </is>
      </c>
      <c r="H1595" t="inlineStr">
        <is>
          <t xml:space="preserve">https://ffc.fr/app/uploads/sites/2/2025/06/Titre_II_-_ROUTE_2026_-_13_fevrier_2026.pdf | https://velo.ffc.fr/se-licencier/les-licences-ffc/licence-competitions/</t>
        </is>
      </c>
      <c r="I1595" s="5" t="str">
        <v>Da, pogojno – skupna kategorija</v>
      </c>
      <c r="J1595" s="5" t="str">
        <v>Konkreten regionalni razred FFC 1.25.0 dovoljuje 17/18-letnike z ustrezno licenco Elite/Open/Access. Route 2026, str. 6 in 10–11 ter licenčna pravila FFC. To ni samostojna dirka ali razvrstitev U19.</v>
      </c>
      <c r="K1595" s="7" t="str">
        <v>https://competitions.ffc.fr/resultats/resultat/2026/C4289105083/domats-open-23/</v>
      </c>
      <c r="L1595" s="7" t="str">
        <v>https://ffc.fr/app/uploads/sites/2/2025/06/Titre_II_-_ROUTE_2026_-_13_fevrier_2026.pdf
https://velo.ffc.fr/se-licencier/les-licences-ffc/licence-competitions/</v>
      </c>
      <c r="M1595" s="5" t="str">
        <v>Dejanske objavljene razvrstitve FFC prebrane. Spol programa: M. Potrditev velja za U19 z ustrezno športno licenco in pogoji nastopa.</v>
      </c>
      <c r="N1595" s="5" t="str">
        <v>22. 10. 2026: HTTP 200. Koda in program FFC ponovno prebrana 22. 10. 2026.</v>
      </c>
    </row>
    <row r="1596" ht="60" customHeight="1">
      <c r="A1596" t="inlineStr">
        <is>
          <t xml:space="preserve">FR-FFC-C4335101035</t>
        </is>
      </c>
      <c r="B1596" t="inlineStr">
        <is>
          <t xml:space="preserve">2026-05-14</t>
        </is>
      </c>
      <c r="C1596" t="inlineStr">
        <is>
          <t xml:space="preserve">Francija</t>
        </is>
      </c>
      <c r="D1596" t="inlineStr">
        <is>
          <t xml:space="preserve">DOMLOUP - OPEN 2-3 + ACCESS 1-2-3-4 H</t>
        </is>
      </c>
      <c r="F1596" t="inlineStr">
        <is>
          <t xml:space="preserve">Potrjeno U19</t>
        </is>
      </c>
      <c r="G1596" t="inlineStr">
        <is>
          <t xml:space="preserve">https://competitions.ffc.fr/resultats/resultat/2026/C4335101035/domloup-open-2-3-access-1-2-3-4-h/</t>
        </is>
      </c>
      <c r="H1596" t="inlineStr">
        <is>
          <t xml:space="preserve">https://ffc.fr/app/uploads/sites/2/2025/06/Titre_II_-_ROUTE_2026_-_13_fevrier_2026.pdf | https://velo.ffc.fr/se-licencier/les-licences-ffc/licence-competitions/</t>
        </is>
      </c>
      <c r="I1596" s="5" t="str">
        <v>Da, pogojno – skupna kategorija</v>
      </c>
      <c r="J1596" s="5" t="str">
        <v>Konkreten regionalni razred FFC 1.25.0 dovoljuje 17/18-letnike z ustrezno licenco Elite/Open/Access. Route 2026, str. 6 in 10–11 ter licenčna pravila FFC. To ni samostojna dirka ali razvrstitev U19.</v>
      </c>
      <c r="K1596" s="7" t="str">
        <v>https://competitions.ffc.fr/resultats/resultat/2026/C4335101035/domloup-open-2-3-access-1-2-3-4-h/</v>
      </c>
      <c r="L1596" s="7" t="str">
        <v>https://ffc.fr/app/uploads/sites/2/2025/06/Titre_II_-_ROUTE_2026_-_13_fevrier_2026.pdf
https://velo.ffc.fr/se-licencier/les-licences-ffc/licence-competitions/</v>
      </c>
      <c r="M1596" s="5" t="str">
        <v>Dejanske objavljene razvrstitve FFC prebrane. Spol programa: M. Potrditev velja za U19 z ustrezno športno licenco in pogoji nastopa.</v>
      </c>
      <c r="N1596" s="5" t="str">
        <v>22. 10. 2026: HTTP 200. Koda in program FFC ponovno prebrana 22. 10. 2026.</v>
      </c>
    </row>
    <row r="1597" ht="60" customHeight="1">
      <c r="A1597" t="inlineStr">
        <is>
          <t xml:space="preserve">FR-FFC-C5253270053</t>
        </is>
      </c>
      <c r="B1597" t="inlineStr">
        <is>
          <t xml:space="preserve">2026-05-14</t>
        </is>
      </c>
      <c r="C1597" t="inlineStr">
        <is>
          <t xml:space="preserve">Francija</t>
        </is>
      </c>
      <c r="D1597" t="inlineStr">
        <is>
          <t xml:space="preserve">GORRON (Championnat Régional Access 1)</t>
        </is>
      </c>
      <c r="F1597" t="inlineStr">
        <is>
          <t xml:space="preserve">U19 ni potrjen</t>
        </is>
      </c>
      <c r="G1597" t="inlineStr">
        <is>
          <t xml:space="preserve">https://competitions.ffc.fr/resultats/resultat/2026/C5253270053/gorron-championnat-regional-access-1/</t>
        </is>
      </c>
      <c r="I1597" s="5" t="str">
        <v>Ni potrjeno – manjka dokaz U19</v>
      </c>
      <c r="J1597" s="5" t="str">
        <v>Možna skupna ali odprta dirka; U19 je treba potrditi v programu ali izidih.</v>
      </c>
      <c r="K1597" s="7" t="str">
        <v>https://competitions.ffc.fr/resultats/resultat/2026/C5253270053/gorron-championnat-regional-access-1/</v>
      </c>
      <c r="L1597" s="7" t="str">
        <v>https://ffc.fr/app/uploads/sites/2/2025/06/Titre_II_-_ROUTE_2026_-_13_fevrier_2026.pdf</v>
      </c>
      <c r="M1597" s="5" t="str">
        <v>Dejanske objavljene razvrstitve FFC prebrane. Spol programa: M/Ž.</v>
      </c>
      <c r="N1597" s="5" t="str">
        <v>22. 10. 2026: HTTP 200. Koda in program FFC ponovno prebrana 22. 10. 2026.</v>
      </c>
    </row>
    <row r="1598" ht="60" customHeight="1">
      <c r="A1598" t="inlineStr">
        <is>
          <t xml:space="preserve">FR-FFC-C5253270061</t>
        </is>
      </c>
      <c r="B1598" t="inlineStr">
        <is>
          <t xml:space="preserve">2026-05-14</t>
        </is>
      </c>
      <c r="C1598" t="inlineStr">
        <is>
          <t xml:space="preserve">Francija</t>
        </is>
      </c>
      <c r="D1598" t="inlineStr">
        <is>
          <t xml:space="preserve">GORRON (Championnat Régional Access 2)</t>
        </is>
      </c>
      <c r="F1598" t="inlineStr">
        <is>
          <t xml:space="preserve">Potrjeno U19</t>
        </is>
      </c>
      <c r="G1598" t="inlineStr">
        <is>
          <t xml:space="preserve">https://competitions.ffc.fr/resultats/resultat/2026/C5253270061/gorron-championnat-regional-access-2/</t>
        </is>
      </c>
      <c r="H1598" t="inlineStr">
        <is>
          <t xml:space="preserve">https://ffc.fr/app/uploads/sites/2/2025/06/Titre_II_-_ROUTE_2026_-_13_fevrier_2026.pdf | https://velo.ffc.fr/se-licencier/les-licences-ffc/licence-competitions/</t>
        </is>
      </c>
      <c r="I1598" s="5" t="str">
        <v>Da, pogojno – skupna kategorija</v>
      </c>
      <c r="J1598" s="5" t="str">
        <v>Konkreten regionalni razred FFC 1.27.2 dovoljuje 17/18-letnike z ustrezno licenco Elite/Open/Access. Route 2026, str. 6 in 10–11 ter licenčna pravila FFC. To ni samostojna dirka ali razvrstitev U19.</v>
      </c>
      <c r="K1598" s="7" t="str">
        <v>https://competitions.ffc.fr/resultats/resultat/2026/C5253270061/gorron-championnat-regional-access-2/</v>
      </c>
      <c r="L1598" s="7" t="str">
        <v>https://ffc.fr/app/uploads/sites/2/2025/06/Titre_II_-_ROUTE_2026_-_13_fevrier_2026.pdf
https://velo.ffc.fr/se-licencier/les-licences-ffc/licence-competitions/</v>
      </c>
      <c r="M1598" s="5" t="str">
        <v>Dejanske objavljene razvrstitve FFC prebrane. Spol programa: M. Potrditev velja za U19 z ustrezno športno licenco in pogoji nastopa.</v>
      </c>
      <c r="N1598" s="5" t="str">
        <v>22. 10. 2026: HTTP 200. Koda in program FFC ponovno prebrana 22. 10. 2026.</v>
      </c>
    </row>
    <row r="1599" ht="60" customHeight="1">
      <c r="A1599" t="inlineStr">
        <is>
          <t xml:space="preserve">FR-FFC-C5253270062</t>
        </is>
      </c>
      <c r="B1599" t="inlineStr">
        <is>
          <t xml:space="preserve">2026-05-14</t>
        </is>
      </c>
      <c r="C1599" t="inlineStr">
        <is>
          <t xml:space="preserve">Francija</t>
        </is>
      </c>
      <c r="D1599" t="inlineStr">
        <is>
          <t xml:space="preserve">GORRON (Championnat Régional Access 3)</t>
        </is>
      </c>
      <c r="F1599" t="inlineStr">
        <is>
          <t xml:space="preserve">Potrjeno U19</t>
        </is>
      </c>
      <c r="G1599" t="inlineStr">
        <is>
          <t xml:space="preserve">https://competitions.ffc.fr/resultats/resultat/2026/C5253270062/gorron-championnat-regional-access-3/</t>
        </is>
      </c>
      <c r="H1599" t="inlineStr">
        <is>
          <t xml:space="preserve">https://ffc.fr/app/uploads/sites/2/2025/06/Titre_II_-_ROUTE_2026_-_13_fevrier_2026.pdf | https://velo.ffc.fr/se-licencier/les-licences-ffc/licence-competitions/</t>
        </is>
      </c>
      <c r="I1599" s="5" t="str">
        <v>Da, pogojno – skupna kategorija</v>
      </c>
      <c r="J1599" s="5" t="str">
        <v>Konkreten regionalni razred FFC 1.27.3 dovoljuje 17/18-letnike z ustrezno licenco Elite/Open/Access. Route 2026, str. 6 in 10–11 ter licenčna pravila FFC. To ni samostojna dirka ali razvrstitev U19.</v>
      </c>
      <c r="K1599" s="7" t="str">
        <v>https://competitions.ffc.fr/resultats/resultat/2026/C5253270062/gorron-championnat-regional-access-3/</v>
      </c>
      <c r="L1599" s="7" t="str">
        <v>https://ffc.fr/app/uploads/sites/2/2025/06/Titre_II_-_ROUTE_2026_-_13_fevrier_2026.pdf
https://velo.ffc.fr/se-licencier/les-licences-ffc/licence-competitions/</v>
      </c>
      <c r="M1599" s="5" t="str">
        <v>Dejanske objavljene razvrstitve FFC prebrane. Spol programa: M. Potrditev velja za U19 z ustrezno športno licenco in pogoji nastopa.</v>
      </c>
      <c r="N1599" s="5" t="str">
        <v>22. 10. 2026: HTTP 200. Koda in program FFC ponovno prebrana 22. 10. 2026.</v>
      </c>
    </row>
    <row r="1600" ht="60" customHeight="1">
      <c r="A1600" t="inlineStr">
        <is>
          <t xml:space="preserve">FR-FFC-C5253270063</t>
        </is>
      </c>
      <c r="B1600" t="inlineStr">
        <is>
          <t xml:space="preserve">2026-05-14</t>
        </is>
      </c>
      <c r="C1600" t="inlineStr">
        <is>
          <t xml:space="preserve">Francija</t>
        </is>
      </c>
      <c r="D1600" t="inlineStr">
        <is>
          <t xml:space="preserve">GORRON (Championnat Réigional Access 4)</t>
        </is>
      </c>
      <c r="F1600" t="inlineStr">
        <is>
          <t xml:space="preserve">Potrjeno U19</t>
        </is>
      </c>
      <c r="G1600" t="inlineStr">
        <is>
          <t xml:space="preserve">https://competitions.ffc.fr/resultats/resultat/2026/C5253270063/gorron-championnat-reigional-access-4/</t>
        </is>
      </c>
      <c r="H1600" t="inlineStr">
        <is>
          <t xml:space="preserve">https://ffc.fr/app/uploads/sites/2/2025/06/Titre_II_-_ROUTE_2026_-_13_fevrier_2026.pdf | https://velo.ffc.fr/se-licencier/les-licences-ffc/licence-competitions/</t>
        </is>
      </c>
      <c r="I1600" s="5" t="str">
        <v>Da, pogojno – skupna kategorija</v>
      </c>
      <c r="J1600" s="5" t="str">
        <v>Konkreten regionalni razred FFC 1.27.4 dovoljuje 17/18-letnike z ustrezno licenco Elite/Open/Access. Route 2026, str. 6 in 10–11 ter licenčna pravila FFC. To ni samostojna dirka ali razvrstitev U19.</v>
      </c>
      <c r="K1600" s="7" t="str">
        <v>https://competitions.ffc.fr/resultats/resultat/2026/C5253270063/gorron-championnat-reigional-access-4/</v>
      </c>
      <c r="L1600" s="7" t="str">
        <v>https://ffc.fr/app/uploads/sites/2/2025/06/Titre_II_-_ROUTE_2026_-_13_fevrier_2026.pdf
https://velo.ffc.fr/se-licencier/les-licences-ffc/licence-competitions/</v>
      </c>
      <c r="M1600" s="5" t="str">
        <v>Dejanske objavljene razvrstitve FFC prebrane. Spol programa: M. Potrditev velja za U19 z ustrezno športno licenco in pogoji nastopa.</v>
      </c>
      <c r="N1600" s="5" t="str">
        <v>22. 10. 2026: HTTP 200. Koda in program FFC ponovno prebrana 22. 10. 2026.</v>
      </c>
    </row>
    <row r="1601" ht="60" customHeight="1">
      <c r="A1601" t="inlineStr">
        <is>
          <t xml:space="preserve">FR-FFC-C4126223055</t>
        </is>
      </c>
      <c r="B1601" t="inlineStr">
        <is>
          <t xml:space="preserve">2026-05-14</t>
        </is>
      </c>
      <c r="C1601" t="inlineStr">
        <is>
          <t xml:space="preserve">Francija</t>
        </is>
      </c>
      <c r="D1601" t="inlineStr">
        <is>
          <t xml:space="preserve">GRAND PRIX DE BATHERNAY</t>
        </is>
      </c>
      <c r="F1601" t="inlineStr">
        <is>
          <t xml:space="preserve">U19 ni potrjen</t>
        </is>
      </c>
      <c r="G1601" t="inlineStr">
        <is>
          <t xml:space="preserve">https://competitions.ffc.fr/resultats/resultat/2026/C4126223055/grand-prix-de-bathernay/</t>
        </is>
      </c>
      <c r="I1601" s="5" t="str">
        <v>Ne – naveden mlajši program</v>
      </c>
      <c r="J1601" s="5" t="str">
        <v>Podrobni program FFC ima kodo 1.30.0: U15, ženske U15/U17 ali šola kolesarstva. V tem programu ni izrecne kategorije ali razvrstitve U19. Route 2026, str. 10.</v>
      </c>
      <c r="K1601" s="7" t="str">
        <v>https://competitions.ffc.fr/resultats/resultat/2026/C4126223055/grand-prix-de-bathernay/</v>
      </c>
      <c r="L1601" s="7" t="str">
        <v>https://ffc.fr/app/uploads/sites/2/2025/06/Titre_II_-_ROUTE_2026_-_13_fevrier_2026.pdf</v>
      </c>
      <c r="M1601" s="5" t="str">
        <v>Dejanske objavljene razvrstitve FFC prebrane. Spol programa: M/Ž.</v>
      </c>
      <c r="N1601" s="5" t="str">
        <v>22. 10. 2026: HTTP 200. Koda in program FFC ponovno prebrana 22. 10. 2026.</v>
      </c>
    </row>
    <row r="1602" ht="60" customHeight="1">
      <c r="A1602" t="inlineStr">
        <is>
          <t xml:space="preserve">FR-FFC-C4126223062</t>
        </is>
      </c>
      <c r="B1602" t="inlineStr">
        <is>
          <t xml:space="preserve">2026-05-14</t>
        </is>
      </c>
      <c r="C1602" t="inlineStr">
        <is>
          <t xml:space="preserve">Francija</t>
        </is>
      </c>
      <c r="D1602" t="inlineStr">
        <is>
          <t xml:space="preserve">GRAND PRIX DE BATHERNAY</t>
        </is>
      </c>
      <c r="F1602" t="inlineStr">
        <is>
          <t xml:space="preserve">Potrjeno U19</t>
        </is>
      </c>
      <c r="G1602" t="inlineStr">
        <is>
          <t xml:space="preserve">https://competitions.ffc.fr/resultats/resultat/2026/C4126223062/grand-prix-de-bathernay/</t>
        </is>
      </c>
      <c r="H1602" t="inlineStr">
        <is>
          <t xml:space="preserve">https://ffc.fr/app/uploads/sites/2/2025/06/Titre_II_-_ROUTE_2026_-_13_fevrier_2026.pdf</t>
        </is>
      </c>
      <c r="I1602" s="5" t="str">
        <v>Da, pogojno – skupna kategorija</v>
      </c>
      <c r="J1602" s="5" t="str">
        <v>Konkreten regionalni ženski razred FFC 1.34.0 skupaj s pravili Route 2026, str. 17 dovoljuje licenco U19. Gre za skupni program, ne izključno mladinsko dirko.</v>
      </c>
      <c r="K1602" s="7" t="str">
        <v>https://competitions.ffc.fr/resultats/resultat/2026/C4126223062/grand-prix-de-bathernay/</v>
      </c>
      <c r="L1602" s="7" t="str">
        <v>https://ffc.fr/app/uploads/sites/2/2025/06/Titre_II_-_ROUTE_2026_-_13_fevrier_2026.pdf</v>
      </c>
      <c r="M1602" s="5" t="str">
        <v>Dejanske objavljene razvrstitve FFC prebrane. Spol programa: Ž.</v>
      </c>
      <c r="N1602" s="5" t="str">
        <v>22. 10. 2026: HTTP 200. Koda in program FFC ponovno prebrana 22. 10. 2026.</v>
      </c>
    </row>
    <row r="1603" ht="60" customHeight="1">
      <c r="A1603" t="inlineStr">
        <is>
          <t xml:space="preserve">FR-FFC-C4126223063</t>
        </is>
      </c>
      <c r="B1603" t="inlineStr">
        <is>
          <t xml:space="preserve">2026-05-14</t>
        </is>
      </c>
      <c r="C1603" t="inlineStr">
        <is>
          <t xml:space="preserve">Francija</t>
        </is>
      </c>
      <c r="D1603" t="inlineStr">
        <is>
          <t xml:space="preserve">GRAND PRIX DE BATHERNAY</t>
        </is>
      </c>
      <c r="F1603" t="inlineStr">
        <is>
          <t xml:space="preserve">Potrjeno U19</t>
        </is>
      </c>
      <c r="G1603" t="inlineStr">
        <is>
          <t xml:space="preserve">https://competitions.ffc.fr/resultats/resultat/2026/C4126223063/grand-prix-de-bathernay/</t>
        </is>
      </c>
      <c r="H1603" t="inlineStr">
        <is>
          <t xml:space="preserve">https://ffc.fr/app/uploads/sites/2/2025/06/Titre_II_-_ROUTE_2026_-_13_fevrier_2026.pdf | https://velo.ffc.fr/se-licencier/les-licences-ffc/licence-competitions/</t>
        </is>
      </c>
      <c r="I1603" s="5" t="str">
        <v>Da, pogojno – skupna kategorija</v>
      </c>
      <c r="J1603" s="5" t="str">
        <v>Konkreten regionalni razred FFC 1.25.1 dovoljuje 17/18-letnike z ustrezno licenco Elite/Open/Access. Route 2026, str. 6 in 10–11 ter licenčna pravila FFC. To ni samostojna dirka ali razvrstitev U19.</v>
      </c>
      <c r="K1603" s="7" t="str">
        <v>https://competitions.ffc.fr/resultats/resultat/2026/C4126223063/grand-prix-de-bathernay/</v>
      </c>
      <c r="L1603" s="7" t="str">
        <v>https://ffc.fr/app/uploads/sites/2/2025/06/Titre_II_-_ROUTE_2026_-_13_fevrier_2026.pdf
https://velo.ffc.fr/se-licencier/les-licences-ffc/licence-competitions/</v>
      </c>
      <c r="M1603" s="5" t="str">
        <v>Dejanske objavljene razvrstitve FFC prebrane. Spol programa: M. Potrditev velja za U19 z ustrezno športno licenco in pogoji nastopa.</v>
      </c>
      <c r="N1603" s="5" t="str">
        <v>22. 10. 2026: HTTP 200. Koda in program FFC ponovno prebrana 22. 10. 2026.</v>
      </c>
    </row>
    <row r="1604" ht="74" customHeight="1">
      <c r="A1604" t="inlineStr">
        <is>
          <t xml:space="preserve">FR-FFC-U17-CAND-C5182320014</t>
        </is>
      </c>
      <c r="B1604" t="inlineStr">
        <is>
          <t xml:space="preserve">2026-05-14</t>
        </is>
      </c>
      <c r="C1604" t="inlineStr">
        <is>
          <t xml:space="preserve">Francija</t>
        </is>
      </c>
      <c r="D1604" t="inlineStr">
        <is>
          <t xml:space="preserve">GRAND PRIX DU RAMIER -MONTAUBAN -U17</t>
        </is>
      </c>
      <c r="F1604" t="inlineStr">
        <is>
          <t xml:space="preserve">U19 ni potrjen</t>
        </is>
      </c>
      <c r="G1604" t="inlineStr">
        <is>
          <t xml:space="preserve">https://competitions.ffc.fr/resultats/resultat/2026/C5182320014/grand-prix-du-ramier-montauban-u17/</t>
        </is>
      </c>
      <c r="H1604" t="inlineStr">
        <is>
          <t xml:space="preserve">https://competitions.ffc.fr/resultats/?discipline=1&amp;tri=COMPETITION&amp;page=205 | https://ffc.fr/app/uploads/sites/2/2025/06/Titre_II_-_ROUTE_2026_-_13_fevrier_2026.pdf</t>
        </is>
      </c>
      <c r="I1604" s="5" t="str">
        <v>Ni potrjeno – U17, možna izjema</v>
      </c>
      <c r="J1604" s="5" t="str">
        <v>Naveden je U17 program (1.31.0), ne moški U19. Route 2026, str. 18 dopušča nekaterim mladinkam 17+ pogojni nastop z ustrezno licenco. Konkretna izjema za to dirko ni dokazana.</v>
      </c>
      <c r="K1604" s="7" t="str">
        <v>https://competitions.ffc.fr/resultats/resultat/2026/C5182320014/grand-prix-du-ramier-montauban-u17/</v>
      </c>
      <c r="L1604" s="7" t="str">
        <v>https://competitions.ffc.fr/resultats/?discipline=1&amp;tri=COMPETITION&amp;page=205
https://ffc.fr/app/uploads/sites/2/2025/06/Titre_II_-_ROUTE_2026_-_13_fevrier_2026.pdf</v>
      </c>
      <c r="M1604" s="5" t="str">
        <v>Objava v arhivu FFC; podroben razpis in izidi še niso prebrani. Spol programa: Ž.</v>
      </c>
      <c r="N1604" s="5" t="str">
        <v>22. 10. 2026: HTTP 200. Koda in program FFC ponovno prebrana 22. 10. 2026.</v>
      </c>
    </row>
    <row r="1605" ht="60" customHeight="1">
      <c r="A1605" t="inlineStr">
        <is>
          <t xml:space="preserve">FR-FFC-C4173091028</t>
        </is>
      </c>
      <c r="B1605" t="inlineStr">
        <is>
          <t xml:space="preserve">2026-05-14</t>
        </is>
      </c>
      <c r="C1605" t="inlineStr">
        <is>
          <t xml:space="preserve">Francija</t>
        </is>
      </c>
      <c r="D1605" t="inlineStr">
        <is>
          <t xml:space="preserve">GRAND PRIX LEO THOMAS EC</t>
        </is>
      </c>
      <c r="F1605" t="inlineStr">
        <is>
          <t xml:space="preserve">U19 ni potrjen</t>
        </is>
      </c>
      <c r="G1605" t="inlineStr">
        <is>
          <t xml:space="preserve">https://competitions.ffc.fr/resultats/resultat/2026/C4173091028/grand-prix-leo-thomas-ec/</t>
        </is>
      </c>
      <c r="I1605" s="5" t="str">
        <v>Ne – naveden mlajši program</v>
      </c>
      <c r="J1605" s="5" t="str">
        <v>Podrobni program FFC ima kodo 1.45.0: U15, ženske U15/U17 ali šola kolesarstva. V tem programu ni izrecne kategorije ali razvrstitve U19. Route 2026, str. 10.</v>
      </c>
      <c r="K1605" s="7" t="str">
        <v>https://competitions.ffc.fr/resultats/resultat/2026/C4173091028/grand-prix-leo-thomas-ec/</v>
      </c>
      <c r="L1605" s="7" t="str">
        <v>https://ffc.fr/app/uploads/sites/2/2025/06/Titre_II_-_ROUTE_2026_-_13_fevrier_2026.pdf</v>
      </c>
      <c r="M1605" s="5" t="str">
        <v>FFC rezultatna stran; vsebina razvrstitve ni potrjena. Spol programa: M/Ž.</v>
      </c>
      <c r="N1605" s="5" t="str">
        <v>22. 10. 2026: HTTP 200. Koda in program FFC ponovno prebrana 22. 10. 2026.</v>
      </c>
    </row>
    <row r="1606" ht="60" customHeight="1">
      <c r="A1606" t="inlineStr">
        <is>
          <t xml:space="preserve">FR-FFC-C4173091029</t>
        </is>
      </c>
      <c r="B1606" t="inlineStr">
        <is>
          <t xml:space="preserve">2026-05-14</t>
        </is>
      </c>
      <c r="C1606" t="inlineStr">
        <is>
          <t xml:space="preserve">Francija</t>
        </is>
      </c>
      <c r="D1606" t="inlineStr">
        <is>
          <t xml:space="preserve">Grand Prix LEO THOMAS - OPEN 2</t>
        </is>
      </c>
      <c r="F1606" t="inlineStr">
        <is>
          <t xml:space="preserve">Potrjeno U19</t>
        </is>
      </c>
      <c r="G1606" t="inlineStr">
        <is>
          <t xml:space="preserve">https://competitions.ffc.fr/resultats/resultat/2026/C4173091029/grand-prix-leo-thomas-open-2/</t>
        </is>
      </c>
      <c r="H1606" t="inlineStr">
        <is>
          <t xml:space="preserve">https://ffc.fr/app/uploads/sites/2/2025/06/Titre_II_-_ROUTE_2026_-_13_fevrier_2026.pdf | https://velo.ffc.fr/se-licencier/les-licences-ffc/licence-competitions/</t>
        </is>
      </c>
      <c r="I1606" s="5" t="str">
        <v>Da, pogojno – skupna kategorija</v>
      </c>
      <c r="J1606" s="5" t="str">
        <v>Konkreten regionalni razred FFC 1.25.0 dovoljuje 17/18-letnike z ustrezno licenco Elite/Open/Access. Route 2026, str. 6 in 10–11 ter licenčna pravila FFC. To ni samostojna dirka ali razvrstitev U19.</v>
      </c>
      <c r="K1606" s="7" t="str">
        <v>https://competitions.ffc.fr/resultats/resultat/2026/C4173091029/grand-prix-leo-thomas-open-2/</v>
      </c>
      <c r="L1606" s="7" t="str">
        <v>https://ffc.fr/app/uploads/sites/2/2025/06/Titre_II_-_ROUTE_2026_-_13_fevrier_2026.pdf
https://velo.ffc.fr/se-licencier/les-licences-ffc/licence-competitions/</v>
      </c>
      <c r="M1606" s="5" t="str">
        <v>Dejanske objavljene razvrstitve FFC prebrane. Spol programa: M. Potrditev velja za U19 z ustrezno športno licenco in pogoji nastopa.</v>
      </c>
      <c r="N1606" s="5" t="str">
        <v>22. 10. 2026: HTTP 200. Koda in program FFC ponovno prebrana 22. 10. 2026.</v>
      </c>
    </row>
    <row r="1607" ht="74" customHeight="1">
      <c r="A1607" t="inlineStr">
        <is>
          <t xml:space="preserve">FR-FFC-U17-CAND-C4173091037</t>
        </is>
      </c>
      <c r="B1607" t="inlineStr">
        <is>
          <t xml:space="preserve">2026-05-14</t>
        </is>
      </c>
      <c r="C1607" t="inlineStr">
        <is>
          <t xml:space="preserve">Francija</t>
        </is>
      </c>
      <c r="D1607" t="inlineStr">
        <is>
          <t xml:space="preserve">GRAND PRIX LEO THOMAS - U17</t>
        </is>
      </c>
      <c r="F1607" t="inlineStr">
        <is>
          <t xml:space="preserve">U19 ni potrjen</t>
        </is>
      </c>
      <c r="G1607" t="inlineStr">
        <is>
          <t xml:space="preserve">https://competitions.ffc.fr/resultats/resultat/2026/C4173091037/grand-prix-leo-thomas-u17/</t>
        </is>
      </c>
      <c r="H1607" t="inlineStr">
        <is>
          <t xml:space="preserve">https://competitions.ffc.fr/resultats/?discipline=1&amp;tri=COMPETITION&amp;page=205 | https://ffc.fr/app/uploads/sites/2/2025/06/Titre_II_-_ROUTE_2026_-_13_fevrier_2026.pdf</t>
        </is>
      </c>
      <c r="I1607" s="5" t="str">
        <v>Ni potrjeno – U17, možna izjema</v>
      </c>
      <c r="J1607" s="5" t="str">
        <v>Naveden je U17 program (1.31.0), ne moški U19. Route 2026, str. 18 dopušča nekaterim mladinkam 17+ pogojni nastop z ustrezno licenco. Konkretna izjema za to dirko ni dokazana.</v>
      </c>
      <c r="K1607" s="7" t="str">
        <v>https://competitions.ffc.fr/resultats/resultat/2026/C4173091037/grand-prix-leo-thomas-u17/</v>
      </c>
      <c r="L1607" s="7" t="str">
        <v>https://competitions.ffc.fr/resultats/?discipline=1&amp;tri=COMPETITION&amp;page=205
https://ffc.fr/app/uploads/sites/2/2025/06/Titre_II_-_ROUTE_2026_-_13_fevrier_2026.pdf</v>
      </c>
      <c r="M1607" s="5" t="str">
        <v>Objava v arhivu FFC; podroben razpis in izidi še niso prebrani. Spol programa: Ž.</v>
      </c>
      <c r="N1607" s="5" t="str">
        <v>22. 10. 2026: HTTP 200. Koda in program FFC ponovno prebrana 22. 10. 2026.</v>
      </c>
    </row>
    <row r="1608" ht="60" customHeight="1">
      <c r="A1608" t="inlineStr">
        <is>
          <t xml:space="preserve">FR-FFC-C4437053053</t>
        </is>
      </c>
      <c r="B1608" t="inlineStr">
        <is>
          <t xml:space="preserve">2026-05-14</t>
        </is>
      </c>
      <c r="C1608" t="inlineStr">
        <is>
          <t xml:space="preserve">Francija</t>
        </is>
      </c>
      <c r="D1608" t="inlineStr">
        <is>
          <t xml:space="preserve">LA ROUCHOUZE-Access Hommes</t>
        </is>
      </c>
      <c r="F1608" t="inlineStr">
        <is>
          <t xml:space="preserve">Potrjeno U19</t>
        </is>
      </c>
      <c r="G1608" t="inlineStr">
        <is>
          <t xml:space="preserve">https://competitions.ffc.fr/resultats/resultat/2026/C4437053053/la-rouchouze-access-hommes/</t>
        </is>
      </c>
      <c r="H1608" t="inlineStr">
        <is>
          <t xml:space="preserve">https://ffc.fr/app/uploads/sites/2/2025/06/Titre_II_-_ROUTE_2026_-_13_fevrier_2026.pdf | https://velo.ffc.fr/se-licencier/les-licences-ffc/licence-competitions/</t>
        </is>
      </c>
      <c r="I1608" s="5" t="str">
        <v>Da, pogojno – skupna kategorija</v>
      </c>
      <c r="J1608" s="5" t="str">
        <v>Konkreten regionalni razred FFC 1.27.0 dovoljuje 17/18-letnike z ustrezno licenco Elite/Open/Access. Route 2026, str. 6 in 10–11 ter licenčna pravila FFC. To ni samostojna dirka ali razvrstitev U19.</v>
      </c>
      <c r="K1608" s="7" t="str">
        <v>https://competitions.ffc.fr/resultats/resultat/2026/C4437053053/la-rouchouze-access-hommes/</v>
      </c>
      <c r="L1608" s="7" t="str">
        <v>https://ffc.fr/app/uploads/sites/2/2025/06/Titre_II_-_ROUTE_2026_-_13_fevrier_2026.pdf
https://velo.ffc.fr/se-licencier/les-licences-ffc/licence-competitions/</v>
      </c>
      <c r="M1608" s="5" t="str">
        <v>Dejanske objavljene razvrstitve FFC prebrane. Spol programa: M. Potrditev velja za U19 z ustrezno športno licenco in pogoji nastopa.</v>
      </c>
      <c r="N1608" s="5" t="str">
        <v>22. 10. 2026: HTTP 200. Koda in program FFC ponovno prebrana 22. 10. 2026.</v>
      </c>
    </row>
    <row r="1609" ht="60" customHeight="1">
      <c r="A1609" t="inlineStr">
        <is>
          <t xml:space="preserve">FR-FFC-C4437053054</t>
        </is>
      </c>
      <c r="B1609" t="inlineStr">
        <is>
          <t xml:space="preserve">2026-05-14</t>
        </is>
      </c>
      <c r="C1609" t="inlineStr">
        <is>
          <t xml:space="preserve">Francija</t>
        </is>
      </c>
      <c r="D1609" t="inlineStr">
        <is>
          <t xml:space="preserve">LA ROUCHOUZE - Elite-Open Hommes</t>
        </is>
      </c>
      <c r="F1609" t="inlineStr">
        <is>
          <t xml:space="preserve">Potrjeno U19</t>
        </is>
      </c>
      <c r="G1609" t="inlineStr">
        <is>
          <t xml:space="preserve">https://competitions.ffc.fr/resultats/resultat/2026/C4437053054/la-rouchouze-elite-open-hommes/</t>
        </is>
      </c>
      <c r="H1609" t="inlineStr">
        <is>
          <t xml:space="preserve">https://ffc.fr/app/uploads/sites/2/2025/06/Titre_II_-_ROUTE_2026_-_13_fevrier_2026.pdf | https://velo.ffc.fr/se-licencier/les-licences-ffc/licence-competitions/</t>
        </is>
      </c>
      <c r="I1609" s="5" t="str">
        <v>Da, pogojno – skupna kategorija</v>
      </c>
      <c r="J1609" s="5" t="str">
        <v>Konkreten regionalni razred FFC 1.12.6 dovoljuje 17/18-letnike z ustrezno licenco Elite/Open/Access. Route 2026, str. 6 in 10–11 ter licenčna pravila FFC. To ni samostojna dirka ali razvrstitev U19.</v>
      </c>
      <c r="K1609" s="7" t="str">
        <v>https://competitions.ffc.fr/resultats/resultat/2026/C4437053054/la-rouchouze-elite-open-hommes/</v>
      </c>
      <c r="L1609" s="7" t="str">
        <v>https://ffc.fr/app/uploads/sites/2/2025/06/Titre_II_-_ROUTE_2026_-_13_fevrier_2026.pdf
https://velo.ffc.fr/se-licencier/les-licences-ffc/licence-competitions/</v>
      </c>
      <c r="M1609" s="5" t="str">
        <v>Dejanske objavljene razvrstitve FFC prebrane. Spol programa: M. Potrditev velja za U19 z ustrezno športno licenco in pogoji nastopa.</v>
      </c>
      <c r="N1609" s="5" t="str">
        <v>22. 10. 2026: HTTP 200. Koda in program FFC ponovno prebrana 22. 10. 2026.</v>
      </c>
    </row>
    <row r="1610" ht="60" customHeight="1">
      <c r="A1610" t="inlineStr">
        <is>
          <t xml:space="preserve">FR-FFC-C4322076065</t>
        </is>
      </c>
      <c r="B1610" t="inlineStr">
        <is>
          <t xml:space="preserve">2026-05-14</t>
        </is>
      </c>
      <c r="C1610" t="inlineStr">
        <is>
          <t xml:space="preserve">Francija</t>
        </is>
      </c>
      <c r="D1610" t="inlineStr">
        <is>
          <t xml:space="preserve">LANDEHEN - 90ème GRAND PRIX DE L'ASCENSION - OPEN 2-3 + ACCESS 1-2 H</t>
        </is>
      </c>
      <c r="F1610" t="inlineStr">
        <is>
          <t xml:space="preserve">Potrjeno U19</t>
        </is>
      </c>
      <c r="G1610" t="inlineStr">
        <is>
          <t xml:space="preserve">https://competitions.ffc.fr/resultats/resultat/2026/C4322076065/landehen-90eme-grand-prix-de-lascension-open-2-3-access-1-2-h/</t>
        </is>
      </c>
      <c r="H1610" t="inlineStr">
        <is>
          <t xml:space="preserve">https://ffc.fr/app/uploads/sites/2/2025/06/Titre_II_-_ROUTE_2026_-_13_fevrier_2026.pdf | https://velo.ffc.fr/se-licencier/les-licences-ffc/licence-competitions/</t>
        </is>
      </c>
      <c r="I1610" s="5" t="str">
        <v>Da, pogojno – skupna kategorija</v>
      </c>
      <c r="J1610" s="5" t="str">
        <v>Konkreten regionalni razred FFC 1.25.0 dovoljuje 17/18-letnike z ustrezno licenco Elite/Open/Access. Route 2026, str. 6 in 10–11 ter licenčna pravila FFC. To ni samostojna dirka ali razvrstitev U19.</v>
      </c>
      <c r="K1610" s="7" t="str">
        <v>https://competitions.ffc.fr/resultats/resultat/2026/C4322076065/landehen-90eme-grand-prix-de-lascension-open-2-3-access-1-2-h/</v>
      </c>
      <c r="L1610" s="7" t="str">
        <v>https://ffc.fr/app/uploads/sites/2/2025/06/Titre_II_-_ROUTE_2026_-_13_fevrier_2026.pdf
https://velo.ffc.fr/se-licencier/les-licences-ffc/licence-competitions/</v>
      </c>
      <c r="M1610" s="5" t="str">
        <v>Dejanske objavljene razvrstitve FFC prebrane. Spol programa: M. Potrditev velja za U19 z ustrezno športno licenco in pogoji nastopa.</v>
      </c>
      <c r="N1610" s="5" t="str">
        <v>22. 10. 2026: HTTP 200. Koda in program FFC ponovno prebrana 22. 10. 2026.</v>
      </c>
    </row>
    <row r="1611" ht="74" customHeight="1">
      <c r="A1611" t="inlineStr">
        <is>
          <t xml:space="preserve">FR-FFC-U17-CAND-C4322076064</t>
        </is>
      </c>
      <c r="B1611" t="inlineStr">
        <is>
          <t xml:space="preserve">2026-05-14</t>
        </is>
      </c>
      <c r="C1611" t="inlineStr">
        <is>
          <t xml:space="preserve">Francija</t>
        </is>
      </c>
      <c r="D1611" t="inlineStr">
        <is>
          <t xml:space="preserve">LANDEHEN - 90ème GRAND PRIX DE L'ASCENSION - U17 H</t>
        </is>
      </c>
      <c r="F1611" t="inlineStr">
        <is>
          <t xml:space="preserve">U19 ni potrjen</t>
        </is>
      </c>
      <c r="G1611" t="inlineStr">
        <is>
          <t xml:space="preserve">https://competitions.ffc.fr/resultats/resultat/2026/C4322076064/landehen-90eme-grand-prix-de-lascension-u17-h/</t>
        </is>
      </c>
      <c r="H1611" t="inlineStr">
        <is>
          <t xml:space="preserve">https://competitions.ffc.fr/resultats/?discipline=1&amp;tri=COMPETITION&amp;page=206 | https://ffc.fr/app/uploads/sites/2/2025/06/Titre_II_-_ROUTE_2026_-_13_fevrier_2026.pdf</t>
        </is>
      </c>
      <c r="I1611" s="5" t="str">
        <v>Ni potrjeno – U17, možna izjema</v>
      </c>
      <c r="J1611" s="5" t="str">
        <v>Naveden je U17 program (1.31.0), ne moški U19. Route 2026, str. 18 dopušča nekaterim mladinkam 17+ pogojni nastop z ustrezno licenco. Konkretna izjema za to dirko ni dokazana.</v>
      </c>
      <c r="K1611" s="7" t="str">
        <v>https://competitions.ffc.fr/resultats/resultat/2026/C4322076064/landehen-90eme-grand-prix-de-lascension-u17-h/</v>
      </c>
      <c r="L1611" s="7" t="str">
        <v>https://competitions.ffc.fr/resultats/?discipline=1&amp;tri=COMPETITION&amp;page=206
https://ffc.fr/app/uploads/sites/2/2025/06/Titre_II_-_ROUTE_2026_-_13_fevrier_2026.pdf</v>
      </c>
      <c r="M1611" s="5" t="str">
        <v>Objava v arhivu FFC; podroben razpis in izidi še niso prebrani. Spol programa: Ž.</v>
      </c>
      <c r="N1611" s="5" t="str">
        <v>22. 10. 2026: HTTP 200. Koda in program FFC ponovno prebrana 22. 10. 2026.</v>
      </c>
    </row>
    <row r="1612" ht="60" customHeight="1">
      <c r="A1612" t="inlineStr">
        <is>
          <t xml:space="preserve">FR-FFC-C5253271108</t>
        </is>
      </c>
      <c r="B1612" t="inlineStr">
        <is>
          <t xml:space="preserve">2026-05-14</t>
        </is>
      </c>
      <c r="C1612" t="inlineStr">
        <is>
          <t xml:space="preserve">Francija</t>
        </is>
      </c>
      <c r="D1612" t="inlineStr">
        <is>
          <t xml:space="preserve">LAUBRIERES (Open 1.2.3 et Access 1.2.3.4)</t>
        </is>
      </c>
      <c r="F1612" t="inlineStr">
        <is>
          <t xml:space="preserve">Potrjeno U19</t>
        </is>
      </c>
      <c r="G1612" t="inlineStr">
        <is>
          <t xml:space="preserve">https://competitions.ffc.fr/resultats/resultat/2026/C5253271108/laubrieres-open-123-et-access-1234-/</t>
        </is>
      </c>
      <c r="H1612" t="inlineStr">
        <is>
          <t xml:space="preserve">https://ffc.fr/app/uploads/sites/2/2025/06/Titre_II_-_ROUTE_2026_-_13_fevrier_2026.pdf | https://velo.ffc.fr/se-licencier/les-licences-ffc/licence-competitions/</t>
        </is>
      </c>
      <c r="I1612" s="5" t="str">
        <v>Da – U19 / juniors</v>
      </c>
      <c r="J1612" s="5" t="str">
        <v>Konkreten naslov, razvrstitev ali mladinska koda FFC (1.24.2) izrecno potrjuje U19. Pravila Route 2026, str. 6–8 in 17: starost 17/18 v športnem letu.</v>
      </c>
      <c r="K1612" s="7" t="str">
        <v>https://competitions.ffc.fr/resultats/resultat/2026/C5253271108/laubrieres-open-123-et-access-1234-/</v>
      </c>
      <c r="L1612" s="7" t="str">
        <v>https://ffc.fr/app/uploads/sites/2/2025/06/Titre_II_-_ROUTE_2026_-_13_fevrier_2026.pdf
https://velo.ffc.fr/se-licencier/les-licences-ffc/licence-competitions/</v>
      </c>
      <c r="M1612" s="5" t="str">
        <v>Dejanske objavljene razvrstitve FFC prebrane. Spol programa: M. Potrditev velja za U19 z ustrezno športno licenco in pogoji nastopa.</v>
      </c>
      <c r="N1612" s="5" t="str">
        <v>22. 10. 2026: HTTP 200. Koda in program FFC ponovno prebrana 22. 10. 2026.</v>
      </c>
    </row>
    <row r="1613" ht="74" customHeight="1">
      <c r="A1613" t="inlineStr">
        <is>
          <t xml:space="preserve">FR-FFC-U17-CAND-C5253271109</t>
        </is>
      </c>
      <c r="B1613" t="inlineStr">
        <is>
          <t xml:space="preserve">2026-05-14</t>
        </is>
      </c>
      <c r="C1613" t="inlineStr">
        <is>
          <t xml:space="preserve">Francija</t>
        </is>
      </c>
      <c r="D1613" t="inlineStr">
        <is>
          <t xml:space="preserve">LAUBRIERES (U17)</t>
        </is>
      </c>
      <c r="F1613" t="inlineStr">
        <is>
          <t xml:space="preserve">U19 ni potrjen</t>
        </is>
      </c>
      <c r="G1613" t="inlineStr">
        <is>
          <t xml:space="preserve">https://competitions.ffc.fr/resultats/resultat/2026/C5253271109/laubrieres-u17/</t>
        </is>
      </c>
      <c r="H1613" t="inlineStr">
        <is>
          <t xml:space="preserve">https://competitions.ffc.fr/resultats/?discipline=1&amp;tri=COMPETITION&amp;page=206 | https://ffc.fr/app/uploads/sites/2/2025/06/Titre_II_-_ROUTE_2026_-_13_fevrier_2026.pdf</t>
        </is>
      </c>
      <c r="I1613" s="5" t="str">
        <v>Ni potrjeno – U17, možna izjema</v>
      </c>
      <c r="J1613" s="5" t="str">
        <v>Naveden je U17 program (1.31.0), ne moški U19. Route 2026, str. 18 dopušča nekaterim mladinkam 17+ pogojni nastop z ustrezno licenco. Konkretna izjema za to dirko ni dokazana.</v>
      </c>
      <c r="K1613" s="7" t="str">
        <v>https://competitions.ffc.fr/resultats/resultat/2026/C5253271109/laubrieres-u17/</v>
      </c>
      <c r="L1613" s="7" t="str">
        <v>https://competitions.ffc.fr/resultats/?discipline=1&amp;tri=COMPETITION&amp;page=206
https://ffc.fr/app/uploads/sites/2/2025/06/Titre_II_-_ROUTE_2026_-_13_fevrier_2026.pdf</v>
      </c>
      <c r="M1613" s="5" t="str">
        <v>Objava v arhivu FFC; podroben razpis in izidi še niso prebrani. Spol programa: Ž.</v>
      </c>
      <c r="N1613" s="5" t="str">
        <v>22. 10. 2026: HTTP 200. Koda in program FFC ponovno prebrana 22. 10. 2026.</v>
      </c>
    </row>
    <row r="1614" ht="60" customHeight="1">
      <c r="A1614" t="inlineStr">
        <is>
          <t xml:space="preserve">FR-FFC-C5272285004</t>
        </is>
      </c>
      <c r="B1614" t="inlineStr">
        <is>
          <t xml:space="preserve">2026-05-14</t>
        </is>
      </c>
      <c r="C1614" t="inlineStr">
        <is>
          <t xml:space="preserve">Francija</t>
        </is>
      </c>
      <c r="D1614" t="inlineStr">
        <is>
          <t xml:space="preserve">LE MANS - Elite-Open-Access</t>
        </is>
      </c>
      <c r="F1614" t="inlineStr">
        <is>
          <t xml:space="preserve">Potrjeno U19</t>
        </is>
      </c>
      <c r="G1614" t="inlineStr">
        <is>
          <t xml:space="preserve">https://competitions.ffc.fr/resultats/resultat/2026/C5272285004/le-mans-elite-open-access/</t>
        </is>
      </c>
      <c r="H1614" t="inlineStr">
        <is>
          <t xml:space="preserve">https://ffc.fr/app/uploads/sites/2/2025/06/Titre_II_-_ROUTE_2026_-_13_fevrier_2026.pdf | https://velo.ffc.fr/se-licencier/les-licences-ffc/licence-competitions/</t>
        </is>
      </c>
      <c r="I1614" s="5" t="str">
        <v>Da, pogojno – skupna kategorija</v>
      </c>
      <c r="J1614" s="5" t="str">
        <v>Konkreten regionalni razred FFC 1.12.7 dovoljuje 17/18-letnike z ustrezno licenco Elite/Open/Access. Route 2026, str. 6 in 10–11 ter licenčna pravila FFC. To ni samostojna dirka ali razvrstitev U19.</v>
      </c>
      <c r="K1614" s="7" t="str">
        <v>https://competitions.ffc.fr/resultats/resultat/2026/C5272285004/le-mans-elite-open-access/</v>
      </c>
      <c r="L1614" s="7" t="str">
        <v>https://ffc.fr/app/uploads/sites/2/2025/06/Titre_II_-_ROUTE_2026_-_13_fevrier_2026.pdf
https://velo.ffc.fr/se-licencier/les-licences-ffc/licence-competitions/</v>
      </c>
      <c r="M1614" s="5" t="str">
        <v>Dejanske objavljene razvrstitve FFC prebrane. Spol programa: M. Potrditev velja za U19 z ustrezno športno licenco in pogoji nastopa.</v>
      </c>
      <c r="N1614" s="5" t="str">
        <v>22. 10. 2026: HTTP 200. Koda in program FFC ponovno prebrana 22. 10. 2026.</v>
      </c>
    </row>
    <row r="1615" ht="74" customHeight="1">
      <c r="A1615" t="inlineStr">
        <is>
          <t xml:space="preserve">FR-FFC-U17-CAND-C5272285129</t>
        </is>
      </c>
      <c r="B1615" t="inlineStr">
        <is>
          <t xml:space="preserve">2026-05-14</t>
        </is>
      </c>
      <c r="C1615" t="inlineStr">
        <is>
          <t xml:space="preserve">Francija</t>
        </is>
      </c>
      <c r="D1615" t="inlineStr">
        <is>
          <t xml:space="preserve">LE MANS - U17</t>
        </is>
      </c>
      <c r="F1615" t="inlineStr">
        <is>
          <t xml:space="preserve">U19 ni potrjen</t>
        </is>
      </c>
      <c r="G1615" t="inlineStr">
        <is>
          <t xml:space="preserve">https://competitions.ffc.fr/resultats/resultat/2026/C5272285129/le-mans-u17/</t>
        </is>
      </c>
      <c r="H1615" t="inlineStr">
        <is>
          <t xml:space="preserve">https://competitions.ffc.fr/resultats/?discipline=1&amp;tri=COMPETITION&amp;page=206 | https://ffc.fr/app/uploads/sites/2/2025/06/Titre_II_-_ROUTE_2026_-_13_fevrier_2026.pdf</t>
        </is>
      </c>
      <c r="I1615" s="5" t="str">
        <v>Ni potrjeno – U17, možna izjema</v>
      </c>
      <c r="J1615" s="5" t="str">
        <v>Naveden je U17 program (1.31.0), ne moški U19. Route 2026, str. 18 dopušča nekaterim mladinkam 17+ pogojni nastop z ustrezno licenco. Konkretna izjema za to dirko ni dokazana.</v>
      </c>
      <c r="K1615" s="7" t="str">
        <v>https://competitions.ffc.fr/resultats/resultat/2026/C5272285129/le-mans-u17/</v>
      </c>
      <c r="L1615" s="7" t="str">
        <v>https://competitions.ffc.fr/resultats/?discipline=1&amp;tri=COMPETITION&amp;page=206
https://ffc.fr/app/uploads/sites/2/2025/06/Titre_II_-_ROUTE_2026_-_13_fevrier_2026.pdf</v>
      </c>
      <c r="M1615" s="5" t="str">
        <v>Objava v arhivu FFC; podroben razpis in izidi še niso prebrani. Spol programa: Ž.</v>
      </c>
      <c r="N1615" s="5" t="str">
        <v>22. 10. 2026: HTTP 200. Koda in program FFC ponovno prebrana 22. 10. 2026.</v>
      </c>
    </row>
    <row r="1616" ht="60" customHeight="1">
      <c r="A1616" t="inlineStr">
        <is>
          <t xml:space="preserve">FR-FFC-C5249012045</t>
        </is>
      </c>
      <c r="B1616" t="inlineStr">
        <is>
          <t xml:space="preserve">2026-05-14</t>
        </is>
      </c>
      <c r="C1616" t="inlineStr">
        <is>
          <t xml:space="preserve">Francija</t>
        </is>
      </c>
      <c r="D1616" t="inlineStr">
        <is>
          <t xml:space="preserve">LE VOIDE - LYS-HAUT-LAYON (A3-A4)</t>
        </is>
      </c>
      <c r="F1616" t="inlineStr">
        <is>
          <t xml:space="preserve">Potrjeno U19</t>
        </is>
      </c>
      <c r="G1616" t="inlineStr">
        <is>
          <t xml:space="preserve">https://competitions.ffc.fr/resultats/resultat/2026/C5249012045/le-voide-lys-haut-layon-a3-a4/</t>
        </is>
      </c>
      <c r="H1616" t="inlineStr">
        <is>
          <t xml:space="preserve">https://ffc.fr/app/uploads/sites/2/2025/06/Titre_II_-_ROUTE_2026_-_13_fevrier_2026.pdf | https://velo.ffc.fr/se-licencier/les-licences-ffc/licence-competitions/</t>
        </is>
      </c>
      <c r="I1616" s="5" t="str">
        <v>Da, pogojno – skupna kategorija</v>
      </c>
      <c r="J1616" s="5" t="str">
        <v>Konkreten regionalni razred FFC 1.27.3 dovoljuje 17/18-letnike z ustrezno licenco Elite/Open/Access. Route 2026, str. 6 in 10–11 ter licenčna pravila FFC. To ni samostojna dirka ali razvrstitev U19.</v>
      </c>
      <c r="K1616" s="7" t="str">
        <v>https://competitions.ffc.fr/resultats/resultat/2026/C5249012045/le-voide-lys-haut-layon-a3-a4/</v>
      </c>
      <c r="L1616" s="7" t="str">
        <v>https://ffc.fr/app/uploads/sites/2/2025/06/Titre_II_-_ROUTE_2026_-_13_fevrier_2026.pdf
https://velo.ffc.fr/se-licencier/les-licences-ffc/licence-competitions/</v>
      </c>
      <c r="M1616" s="5" t="str">
        <v>Dejanske objavljene razvrstitve FFC prebrane. Spol programa: M. Potrditev velja za U19 z ustrezno športno licenco in pogoji nastopa.</v>
      </c>
      <c r="N1616" s="5" t="str">
        <v>22. 10. 2026: HTTP 200. Koda in program FFC ponovno prebrana 22. 10. 2026.</v>
      </c>
    </row>
    <row r="1617" ht="60" customHeight="1">
      <c r="A1617" t="inlineStr">
        <is>
          <t xml:space="preserve">FR-FFC-C5249012006</t>
        </is>
      </c>
      <c r="B1617" t="inlineStr">
        <is>
          <t xml:space="preserve">2026-05-14</t>
        </is>
      </c>
      <c r="C1617" t="inlineStr">
        <is>
          <t xml:space="preserve">Francija</t>
        </is>
      </c>
      <c r="D1617" t="inlineStr">
        <is>
          <t xml:space="preserve">LE VOIDE - LYS-HAUT-LAYON (Open 3 + A1-A2)</t>
        </is>
      </c>
      <c r="F1617" t="inlineStr">
        <is>
          <t xml:space="preserve">Potrjeno U19</t>
        </is>
      </c>
      <c r="G1617" t="inlineStr">
        <is>
          <t xml:space="preserve">https://competitions.ffc.fr/resultats/resultat/2026/C5249012006/le-voide-lys-haut-layon-open-3-a1-a2/</t>
        </is>
      </c>
      <c r="H1617" t="inlineStr">
        <is>
          <t xml:space="preserve">https://ffc.fr/app/uploads/sites/2/2025/06/Titre_II_-_ROUTE_2026_-_13_fevrier_2026.pdf | https://velo.ffc.fr/se-licencier/les-licences-ffc/licence-competitions/</t>
        </is>
      </c>
      <c r="I1617" s="5" t="str">
        <v>Da, pogojno – skupna kategorija</v>
      </c>
      <c r="J1617" s="5" t="str">
        <v>Konkreten regionalni razred FFC 1.25.1 dovoljuje 17/18-letnike z ustrezno licenco Elite/Open/Access. Route 2026, str. 6 in 10–11 ter licenčna pravila FFC. To ni samostojna dirka ali razvrstitev U19.</v>
      </c>
      <c r="K1617" s="7" t="str">
        <v>https://competitions.ffc.fr/resultats/resultat/2026/C5249012006/le-voide-lys-haut-layon-open-3-a1-a2/</v>
      </c>
      <c r="L1617" s="7" t="str">
        <v>https://ffc.fr/app/uploads/sites/2/2025/06/Titre_II_-_ROUTE_2026_-_13_fevrier_2026.pdf
https://velo.ffc.fr/se-licencier/les-licences-ffc/licence-competitions/</v>
      </c>
      <c r="M1617" s="5" t="str">
        <v>Dejanske objavljene razvrstitve FFC prebrane. Spol programa: M. Potrditev velja za U19 z ustrezno športno licenco in pogoji nastopa.</v>
      </c>
      <c r="N1617" s="5" t="str">
        <v>22. 10. 2026: HTTP 200. Koda in program FFC ponovno prebrana 22. 10. 2026.</v>
      </c>
    </row>
    <row r="1618" ht="60" customHeight="1">
      <c r="A1618" t="inlineStr">
        <is>
          <t xml:space="preserve">FR-FFC-C5079059022</t>
        </is>
      </c>
      <c r="B1618" t="inlineStr">
        <is>
          <t xml:space="preserve">2026-05-14</t>
        </is>
      </c>
      <c r="C1618" t="inlineStr">
        <is>
          <t xml:space="preserve">Francija</t>
        </is>
      </c>
      <c r="D1618" t="inlineStr">
        <is>
          <t xml:space="preserve">MELLERAN - ACCESS</t>
        </is>
      </c>
      <c r="F1618" t="inlineStr">
        <is>
          <t xml:space="preserve">Potrjeno U19</t>
        </is>
      </c>
      <c r="G1618" t="inlineStr">
        <is>
          <t xml:space="preserve">https://competitions.ffc.fr/resultats/resultat/2026/C5079059022/melleran-access/</t>
        </is>
      </c>
      <c r="H1618" t="inlineStr">
        <is>
          <t xml:space="preserve">https://ffc.fr/app/uploads/sites/2/2025/06/Titre_II_-_ROUTE_2026_-_13_fevrier_2026.pdf | https://velo.ffc.fr/se-licencier/les-licences-ffc/licence-competitions/</t>
        </is>
      </c>
      <c r="I1618" s="5" t="str">
        <v>Da, pogojno – skupna kategorija</v>
      </c>
      <c r="J1618" s="5" t="str">
        <v>Konkreten regionalni razred FFC 1.27.0 dovoljuje 17/18-letnike z ustrezno licenco Elite/Open/Access. Route 2026, str. 6 in 10–11 ter licenčna pravila FFC. To ni samostojna dirka ali razvrstitev U19.</v>
      </c>
      <c r="K1618" s="7" t="str">
        <v>https://competitions.ffc.fr/resultats/resultat/2026/C5079059022/melleran-access/</v>
      </c>
      <c r="L1618" s="7" t="str">
        <v>https://ffc.fr/app/uploads/sites/2/2025/06/Titre_II_-_ROUTE_2026_-_13_fevrier_2026.pdf
https://velo.ffc.fr/se-licencier/les-licences-ffc/licence-competitions/</v>
      </c>
      <c r="M1618" s="5" t="str">
        <v>Dejanske objavljene razvrstitve FFC prebrane. Spol programa: M. Potrditev velja za U19 z ustrezno športno licenco in pogoji nastopa.</v>
      </c>
      <c r="N1618" s="5" t="str">
        <v>22. 10. 2026: HTTP 200. Koda in program FFC ponovno prebrana 22. 10. 2026.</v>
      </c>
    </row>
    <row r="1619" ht="74" customHeight="1">
      <c r="A1619" t="inlineStr">
        <is>
          <t xml:space="preserve">FR-FFC-U17-CAND-C5079059024</t>
        </is>
      </c>
      <c r="B1619" t="inlineStr">
        <is>
          <t xml:space="preserve">2026-05-14</t>
        </is>
      </c>
      <c r="C1619" t="inlineStr">
        <is>
          <t xml:space="preserve">Francija</t>
        </is>
      </c>
      <c r="D1619" t="inlineStr">
        <is>
          <t xml:space="preserve">MELLERAN - U17</t>
        </is>
      </c>
      <c r="F1619" t="inlineStr">
        <is>
          <t xml:space="preserve">U19 ni potrjen</t>
        </is>
      </c>
      <c r="G1619" t="inlineStr">
        <is>
          <t xml:space="preserve">https://competitions.ffc.fr/resultats/resultat/2026/C5079059024/melleran-u17/</t>
        </is>
      </c>
      <c r="H1619" t="inlineStr">
        <is>
          <t xml:space="preserve">https://competitions.ffc.fr/resultats/?discipline=1&amp;tri=COMPETITION&amp;page=207 | https://ffc.fr/app/uploads/sites/2/2025/06/Titre_II_-_ROUTE_2026_-_13_fevrier_2026.pdf</t>
        </is>
      </c>
      <c r="I1619" s="5" t="str">
        <v>Ni potrjeno – U17, možna izjema</v>
      </c>
      <c r="J1619" s="5" t="str">
        <v>Naveden je U17 program (1.31.0), ne moški U19. Route 2026, str. 18 dopušča nekaterim mladinkam 17+ pogojni nastop z ustrezno licenco. Konkretna izjema za to dirko ni dokazana.</v>
      </c>
      <c r="K1619" s="7" t="str">
        <v>https://competitions.ffc.fr/resultats/resultat/2026/C5079059024/melleran-u17/</v>
      </c>
      <c r="L1619" s="7" t="str">
        <v>https://competitions.ffc.fr/resultats/?discipline=1&amp;tri=COMPETITION&amp;page=207
https://ffc.fr/app/uploads/sites/2/2025/06/Titre_II_-_ROUTE_2026_-_13_fevrier_2026.pdf</v>
      </c>
      <c r="M1619" s="5" t="str">
        <v>Objava v arhivu FFC; podroben razpis in izidi še niso prebrani. Spol programa: Ž.</v>
      </c>
      <c r="N1619" s="5" t="str">
        <v>22. 10. 2026: HTTP 200. Koda in program FFC ponovno prebrana 22. 10. 2026.</v>
      </c>
    </row>
    <row r="1620" ht="74" customHeight="1">
      <c r="A1620" t="inlineStr">
        <is>
          <t xml:space="preserve">FR-FFC-U17-CAND-C4329222029</t>
        </is>
      </c>
      <c r="B1620" t="inlineStr">
        <is>
          <t xml:space="preserve">2026-05-14</t>
        </is>
      </c>
      <c r="C1620" t="inlineStr">
        <is>
          <t xml:space="preserve">Francija</t>
        </is>
      </c>
      <c r="D1620" t="inlineStr">
        <is>
          <t xml:space="preserve">PLEYBEN - U17 H</t>
        </is>
      </c>
      <c r="F1620" t="inlineStr">
        <is>
          <t xml:space="preserve">U19 ni potrjen</t>
        </is>
      </c>
      <c r="G1620" t="inlineStr">
        <is>
          <t xml:space="preserve">https://competitions.ffc.fr/resultats/resultat/2026/C4329222029/pleyben-u17-h/</t>
        </is>
      </c>
      <c r="H1620" t="inlineStr">
        <is>
          <t xml:space="preserve">https://competitions.ffc.fr/resultats/?discipline=1&amp;tri=COMPETITION&amp;page=207 | https://ffc.fr/app/uploads/sites/2/2025/06/Titre_II_-_ROUTE_2026_-_13_fevrier_2026.pdf</t>
        </is>
      </c>
      <c r="I1620" s="5" t="str">
        <v>Ni potrjeno – U17, možna izjema</v>
      </c>
      <c r="J1620" s="5" t="str">
        <v>Naveden je U17 program (1.31.0), ne moški U19. Route 2026, str. 18 dopušča nekaterim mladinkam 17+ pogojni nastop z ustrezno licenco. Konkretna izjema za to dirko ni dokazana.</v>
      </c>
      <c r="K1620" s="7" t="str">
        <v>https://competitions.ffc.fr/resultats/resultat/2026/C4329222029/pleyben-u17-h/</v>
      </c>
      <c r="L1620" s="7" t="str">
        <v>https://competitions.ffc.fr/resultats/?discipline=1&amp;tri=COMPETITION&amp;page=207
https://ffc.fr/app/uploads/sites/2/2025/06/Titre_II_-_ROUTE_2026_-_13_fevrier_2026.pdf</v>
      </c>
      <c r="M1620" s="5" t="str">
        <v>Objava v arhivu FFC; podroben razpis in izidi še niso prebrani. Spol programa: Ž.</v>
      </c>
      <c r="N1620" s="5" t="str">
        <v>22. 10. 2026: HTTP 200. Koda in program FFC ponovno prebrana 22. 10. 2026.</v>
      </c>
    </row>
    <row r="1621" ht="60" customHeight="1">
      <c r="A1621" t="inlineStr">
        <is>
          <t xml:space="preserve">FR-FFC-C4356041102</t>
        </is>
      </c>
      <c r="B1621" t="inlineStr">
        <is>
          <t xml:space="preserve">2026-05-14</t>
        </is>
      </c>
      <c r="C1621" t="inlineStr">
        <is>
          <t xml:space="preserve">Francija</t>
        </is>
      </c>
      <c r="D1621" t="inlineStr">
        <is>
          <t xml:space="preserve">PLUNERET TREAURAY - ELITE + OPEN 1-2-3 H</t>
        </is>
      </c>
      <c r="F1621" t="inlineStr">
        <is>
          <t xml:space="preserve">Potrjeno U19</t>
        </is>
      </c>
      <c r="G1621" t="inlineStr">
        <is>
          <t xml:space="preserve">https://competitions.ffc.fr/resultats/resultat/2026/C4356041102/pluneret-treauray-elite-open-1-2-3-h/</t>
        </is>
      </c>
      <c r="H1621" t="inlineStr">
        <is>
          <t xml:space="preserve">https://ffc.fr/app/uploads/sites/2/2025/06/Titre_II_-_ROUTE_2026_-_13_fevrier_2026.pdf | https://velo.ffc.fr/se-licencier/les-licences-ffc/licence-competitions/</t>
        </is>
      </c>
      <c r="I1621" s="5" t="str">
        <v>Da, pogojno – skupna kategorija</v>
      </c>
      <c r="J1621" s="5" t="str">
        <v>Konkreten regionalni razred FFC 1.12.6 dovoljuje 17/18-letnike z ustrezno licenco Elite/Open/Access. Route 2026, str. 6 in 10–11 ter licenčna pravila FFC. To ni samostojna dirka ali razvrstitev U19.</v>
      </c>
      <c r="K1621" s="7" t="str">
        <v>https://competitions.ffc.fr/resultats/resultat/2026/C4356041102/pluneret-treauray-elite-open-1-2-3-h/</v>
      </c>
      <c r="L1621" s="7" t="str">
        <v>https://ffc.fr/app/uploads/sites/2/2025/06/Titre_II_-_ROUTE_2026_-_13_fevrier_2026.pdf
https://velo.ffc.fr/se-licencier/les-licences-ffc/licence-competitions/</v>
      </c>
      <c r="M1621" s="5" t="str">
        <v>Dejanske objavljene razvrstitve FFC prebrane. Spol programa: M. Potrditev velja za U19 z ustrezno športno licenco in pogoji nastopa.</v>
      </c>
      <c r="N1621" s="5" t="str">
        <v>22. 10. 2026: HTTP 200. Koda in program FFC ponovno prebrana 22. 10. 2026.</v>
      </c>
    </row>
    <row r="1622" ht="74" customHeight="1">
      <c r="A1622" t="inlineStr">
        <is>
          <t xml:space="preserve">FR-FFC-U17-CAND-C5244197018</t>
        </is>
      </c>
      <c r="B1622" t="inlineStr">
        <is>
          <t xml:space="preserve">2026-05-14</t>
        </is>
      </c>
      <c r="C1622" t="inlineStr">
        <is>
          <t xml:space="preserve">Francija</t>
        </is>
      </c>
      <c r="D1622" t="inlineStr">
        <is>
          <t xml:space="preserve">PREFAILLES (U17)</t>
        </is>
      </c>
      <c r="F1622" t="inlineStr">
        <is>
          <t xml:space="preserve">U19 ni potrjen</t>
        </is>
      </c>
      <c r="G1622" t="inlineStr">
        <is>
          <t xml:space="preserve">https://competitions.ffc.fr/resultats/resultat/2026/C5244197018/prefailles-u17/</t>
        </is>
      </c>
      <c r="H1622" t="inlineStr">
        <is>
          <t xml:space="preserve">https://competitions.ffc.fr/resultats/?discipline=1&amp;tri=COMPETITION&amp;page=207 | https://ffc.fr/app/uploads/sites/2/2025/06/Titre_II_-_ROUTE_2026_-_13_fevrier_2026.pdf</t>
        </is>
      </c>
      <c r="I1622" s="5" t="str">
        <v>Ni potrjeno – U17, možna izjema</v>
      </c>
      <c r="J1622" s="5" t="str">
        <v>Naveden je U17 program (1.31.0), ne moški U19. Route 2026, str. 18 dopušča nekaterim mladinkam 17+ pogojni nastop z ustrezno licenco. Konkretna izjema za to dirko ni dokazana.</v>
      </c>
      <c r="K1622" s="7" t="str">
        <v>https://competitions.ffc.fr/resultats/resultat/2026/C5244197018/prefailles-u17/</v>
      </c>
      <c r="L1622" s="7" t="str">
        <v>https://competitions.ffc.fr/resultats/?discipline=1&amp;tri=COMPETITION&amp;page=207
https://ffc.fr/app/uploads/sites/2/2025/06/Titre_II_-_ROUTE_2026_-_13_fevrier_2026.pdf</v>
      </c>
      <c r="M1622" s="5" t="str">
        <v>Objava v arhivu FFC; podroben razpis in izidi še niso prebrani. Spol programa: Ž.</v>
      </c>
      <c r="N1622" s="5" t="str">
        <v>22. 10. 2026: HTTP 200. Koda in program FFC ponovno prebrana 22. 10. 2026.</v>
      </c>
    </row>
    <row r="1623" ht="60" customHeight="1">
      <c r="A1623" t="inlineStr">
        <is>
          <t xml:space="preserve">FR-FFC-C4115029094</t>
        </is>
      </c>
      <c r="B1623" t="inlineStr">
        <is>
          <t xml:space="preserve">2026-05-14</t>
        </is>
      </c>
      <c r="C1623" t="inlineStr">
        <is>
          <t xml:space="preserve">Francija</t>
        </is>
      </c>
      <c r="D1623" t="inlineStr">
        <is>
          <t xml:space="preserve">PRIX COMMUNE DE PUYCAPEL SUPPORT CHAMPIONNAT DU CANTALACCESS 1/2/3/4</t>
        </is>
      </c>
      <c r="F1623" t="inlineStr">
        <is>
          <t xml:space="preserve">Potrjeno U19</t>
        </is>
      </c>
      <c r="G1623" t="inlineStr">
        <is>
          <t xml:space="preserve">https://competitions.ffc.fr/resultats/resultat/2026/C4115029094/prix-commune-de-puycapel-support-championnat-du-cantalaccess-1234/</t>
        </is>
      </c>
      <c r="H1623" t="inlineStr">
        <is>
          <t xml:space="preserve">https://ffc.fr/app/uploads/sites/2/2025/06/Titre_II_-_ROUTE_2026_-_13_fevrier_2026.pdf | https://velo.ffc.fr/se-licencier/les-licences-ffc/licence-competitions/</t>
        </is>
      </c>
      <c r="I1623" s="5" t="str">
        <v>Da, pogojno – skupna kategorija</v>
      </c>
      <c r="J1623" s="5" t="str">
        <v>Konkreten regionalni razred FFC 1.27.0 dovoljuje 17/18-letnike z ustrezno licenco Elite/Open/Access. Route 2026, str. 6 in 10–11 ter licenčna pravila FFC. To ni samostojna dirka ali razvrstitev U19.</v>
      </c>
      <c r="K1623" s="7" t="str">
        <v>https://competitions.ffc.fr/resultats/resultat/2026/C4115029094/prix-commune-de-puycapel-support-championnat-du-cantalaccess-1234/</v>
      </c>
      <c r="L1623" s="7" t="str">
        <v>https://ffc.fr/app/uploads/sites/2/2025/06/Titre_II_-_ROUTE_2026_-_13_fevrier_2026.pdf
https://velo.ffc.fr/se-licencier/les-licences-ffc/licence-competitions/</v>
      </c>
      <c r="M1623" s="5" t="str">
        <v>Dejanske objavljene razvrstitve FFC prebrane. Spol programa: M. Potrditev velja za U19 z ustrezno športno licenco in pogoji nastopa.</v>
      </c>
      <c r="N1623" s="5" t="str">
        <v>22. 10. 2026: HTTP 200. Koda in program FFC ponovno prebrana 22. 10. 2026.</v>
      </c>
    </row>
    <row r="1624" ht="60" customHeight="1">
      <c r="A1624" t="inlineStr">
        <is>
          <t xml:space="preserve">FR-FFC-C4258010070</t>
        </is>
      </c>
      <c r="B1624" t="inlineStr">
        <is>
          <t xml:space="preserve">2026-05-14</t>
        </is>
      </c>
      <c r="C1624" t="inlineStr">
        <is>
          <t xml:space="preserve">Francija</t>
        </is>
      </c>
      <c r="D1624" t="inlineStr">
        <is>
          <t xml:space="preserve">Prix de la Municipalité de Fourchambault Open 2/3 - Access</t>
        </is>
      </c>
      <c r="F1624" t="inlineStr">
        <is>
          <t xml:space="preserve">Potrjeno U19</t>
        </is>
      </c>
      <c r="G1624" t="inlineStr">
        <is>
          <t xml:space="preserve">https://competitions.ffc.fr/resultats/resultat/2026/C4258010070/prix-de-la-municipalite-de-fourchambault-open-23-access/</t>
        </is>
      </c>
      <c r="H1624" t="inlineStr">
        <is>
          <t xml:space="preserve">https://ffc.fr/app/uploads/sites/2/2025/06/Titre_II_-_ROUTE_2026_-_13_fevrier_2026.pdf | https://velo.ffc.fr/se-licencier/les-licences-ffc/licence-competitions/</t>
        </is>
      </c>
      <c r="I1624" s="5" t="str">
        <v>Da – U19 / juniors</v>
      </c>
      <c r="J1624" s="5" t="str">
        <v>Konkreten naslov, razvrstitev ali mladinska koda FFC (1.25.0) izrecno potrjuje U19. Pravila Route 2026, str. 6–8 in 17: starost 17/18 v športnem letu.</v>
      </c>
      <c r="K1624" s="7" t="str">
        <v>https://competitions.ffc.fr/resultats/resultat/2026/C4258010070/prix-de-la-municipalite-de-fourchambault-open-23-access/</v>
      </c>
      <c r="L1624" s="7" t="str">
        <v>https://ffc.fr/app/uploads/sites/2/2025/06/Titre_II_-_ROUTE_2026_-_13_fevrier_2026.pdf
https://velo.ffc.fr/se-licencier/les-licences-ffc/licence-competitions/</v>
      </c>
      <c r="M1624" s="5" t="str">
        <v>Dejanske objavljene razvrstitve FFC prebrane. Spol programa: M. Potrditev velja za U19 z ustrezno športno licenco in pogoji nastopa.</v>
      </c>
      <c r="N1624" s="5" t="str">
        <v>22. 10. 2026: HTTP 200. Koda in program FFC ponovno prebrana 22. 10. 2026.</v>
      </c>
    </row>
    <row r="1625" ht="60" customHeight="1">
      <c r="A1625" t="inlineStr">
        <is>
          <t xml:space="preserve">FR-FFC-C4428375034</t>
        </is>
      </c>
      <c r="B1625" t="inlineStr">
        <is>
          <t xml:space="preserve">2026-05-14</t>
        </is>
      </c>
      <c r="C1625" t="inlineStr">
        <is>
          <t xml:space="preserve">Francija</t>
        </is>
      </c>
      <c r="D1625" t="inlineStr">
        <is>
          <t xml:space="preserve">Prix de LE GAULT ST DENIS - U17 + F U19 et +</t>
        </is>
      </c>
      <c r="F1625" t="inlineStr">
        <is>
          <t xml:space="preserve">Potrjeno U19</t>
        </is>
      </c>
      <c r="G1625" t="inlineStr">
        <is>
          <t xml:space="preserve">https://competitions.ffc.fr/resultats/resultat/2026/C4428375034/prix-de-le-gault-st-denis-u17-f-u19-et-/</t>
        </is>
      </c>
      <c r="H1625" t="inlineStr">
        <is>
          <t xml:space="preserve">https://ffc.fr/app/uploads/sites/2/2025/06/Titre_II_-_ROUTE_2026_-_13_fevrier_2026.pdf</t>
        </is>
      </c>
      <c r="I1625" s="5" t="str">
        <v>Da, pogojno – samo mladinke</v>
      </c>
      <c r="J1625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1625" s="7" t="str">
        <v>https://competitions.ffc.fr/resultats/resultat/2026/C4428375034/prix-de-le-gault-st-denis-u17-f-u19-et-/</v>
      </c>
      <c r="L1625" s="7" t="str">
        <v>https://ffc.fr/app/uploads/sites/2/2025/06/Titre_II_-_ROUTE_2026_-_13_fevrier_2026.pdf</v>
      </c>
      <c r="M1625" s="5" t="str">
        <v>Dejanske objavljene razvrstitve FFC prebrane. Spol programa: Ž.</v>
      </c>
      <c r="N1625" s="5" t="str">
        <v>22. 10. 2026: HTTP 200. Koda in program FFC ponovno prebrana 22. 10. 2026.</v>
      </c>
    </row>
    <row r="1626" ht="60" customHeight="1">
      <c r="A1626" t="inlineStr">
        <is>
          <t xml:space="preserve">FR-FFC-C4225015021</t>
        </is>
      </c>
      <c r="B1626" t="inlineStr">
        <is>
          <t xml:space="preserve">2026-05-14</t>
        </is>
      </c>
      <c r="C1626" t="inlineStr">
        <is>
          <t xml:space="preserve">Francija</t>
        </is>
      </c>
      <c r="D1626" t="inlineStr">
        <is>
          <t xml:space="preserve">Prix du Plateau d'AMANCEY - Access 1/2</t>
        </is>
      </c>
      <c r="F1626" t="inlineStr">
        <is>
          <t xml:space="preserve">Potrjeno U19</t>
        </is>
      </c>
      <c r="G1626" t="inlineStr">
        <is>
          <t xml:space="preserve">https://competitions.ffc.fr/resultats/resultat/2026/C4225015021/prix-du-plateau-damancey-access-12/</t>
        </is>
      </c>
      <c r="H1626" t="inlineStr">
        <is>
          <t xml:space="preserve">https://ffc.fr/app/uploads/sites/2/2025/06/Titre_II_-_ROUTE_2026_-_13_fevrier_2026.pdf | https://velo.ffc.fr/se-licencier/les-licences-ffc/licence-competitions/</t>
        </is>
      </c>
      <c r="I1626" s="5" t="str">
        <v>Da, pogojno – skupna kategorija</v>
      </c>
      <c r="J1626" s="5" t="str">
        <v>Konkreten regionalni razred FFC 1.27.0 dovoljuje 17/18-letnike z ustrezno licenco Elite/Open/Access. Route 2026, str. 6 in 10–11 ter licenčna pravila FFC. To ni samostojna dirka ali razvrstitev U19.</v>
      </c>
      <c r="K1626" s="7" t="str">
        <v>https://competitions.ffc.fr/resultats/resultat/2026/C4225015021/prix-du-plateau-damancey-access-12/</v>
      </c>
      <c r="L1626" s="7" t="str">
        <v>https://ffc.fr/app/uploads/sites/2/2025/06/Titre_II_-_ROUTE_2026_-_13_fevrier_2026.pdf
https://velo.ffc.fr/se-licencier/les-licences-ffc/licence-competitions/</v>
      </c>
      <c r="M1626" s="5" t="str">
        <v>Dejanske objavljene razvrstitve FFC prebrane. Spol programa: M. Potrditev velja za U19 z ustrezno športno licenco in pogoji nastopa.</v>
      </c>
      <c r="N1626" s="5" t="str">
        <v>22. 10. 2026: HTTP 200. Koda in program FFC ponovno prebrana 22. 10. 2026.</v>
      </c>
    </row>
    <row r="1627" ht="60" customHeight="1">
      <c r="A1627" t="inlineStr">
        <is>
          <t xml:space="preserve">FR-FFC-C4225015053</t>
        </is>
      </c>
      <c r="B1627" t="inlineStr">
        <is>
          <t xml:space="preserve">2026-05-14</t>
        </is>
      </c>
      <c r="C1627" t="inlineStr">
        <is>
          <t xml:space="preserve">Francija</t>
        </is>
      </c>
      <c r="D1627" t="inlineStr">
        <is>
          <t xml:space="preserve">Prix du Plateau d'AMANCEY - Access 3/4</t>
        </is>
      </c>
      <c r="F1627" t="inlineStr">
        <is>
          <t xml:space="preserve">Potrjeno U19</t>
        </is>
      </c>
      <c r="G1627" t="inlineStr">
        <is>
          <t xml:space="preserve">https://competitions.ffc.fr/resultats/resultat/2026/C4225015053/prix-du-plateau-damancey-access-34/</t>
        </is>
      </c>
      <c r="H1627" t="inlineStr">
        <is>
          <t xml:space="preserve">https://ffc.fr/app/uploads/sites/2/2025/06/Titre_II_-_ROUTE_2026_-_13_fevrier_2026.pdf | https://velo.ffc.fr/se-licencier/les-licences-ffc/licence-competitions/</t>
        </is>
      </c>
      <c r="I1627" s="5" t="str">
        <v>Da, pogojno – skupna kategorija</v>
      </c>
      <c r="J1627" s="5" t="str">
        <v>Konkreten regionalni razred FFC 1.27.3 dovoljuje 17/18-letnike z ustrezno licenco Elite/Open/Access. Route 2026, str. 6 in 10–11 ter licenčna pravila FFC. To ni samostojna dirka ali razvrstitev U19.</v>
      </c>
      <c r="K1627" s="7" t="str">
        <v>https://competitions.ffc.fr/resultats/resultat/2026/C4225015053/prix-du-plateau-damancey-access-34/</v>
      </c>
      <c r="L1627" s="7" t="str">
        <v>https://ffc.fr/app/uploads/sites/2/2025/06/Titre_II_-_ROUTE_2026_-_13_fevrier_2026.pdf
https://velo.ffc.fr/se-licencier/les-licences-ffc/licence-competitions/</v>
      </c>
      <c r="M1627" s="5" t="str">
        <v>Dejanske objavljene razvrstitve FFC prebrane. Spol programa: M. Potrditev velja za U19 z ustrezno športno licenco in pogoji nastopa.</v>
      </c>
      <c r="N1627" s="5" t="str">
        <v>22. 10. 2026: HTTP 200. Koda in program FFC ponovno prebrana 22. 10. 2026.</v>
      </c>
    </row>
    <row r="1628" ht="60" customHeight="1">
      <c r="A1628" t="inlineStr">
        <is>
          <t xml:space="preserve">FR-FFC-C4225015058</t>
        </is>
      </c>
      <c r="B1628" t="inlineStr">
        <is>
          <t xml:space="preserve">2026-05-14</t>
        </is>
      </c>
      <c r="C1628" t="inlineStr">
        <is>
          <t xml:space="preserve">Francija</t>
        </is>
      </c>
      <c r="D1628" t="inlineStr">
        <is>
          <t xml:space="preserve">Prix du Plateau d'AMANCEY - Open 2-3</t>
        </is>
      </c>
      <c r="F1628" t="inlineStr">
        <is>
          <t xml:space="preserve">Potrjeno U19</t>
        </is>
      </c>
      <c r="G1628" t="inlineStr">
        <is>
          <t xml:space="preserve">https://competitions.ffc.fr/resultats/resultat/2026/C4225015058/prix-du-plateau-damancey-open-2-3/</t>
        </is>
      </c>
      <c r="H1628" t="inlineStr">
        <is>
          <t xml:space="preserve">https://ffc.fr/app/uploads/sites/2/2025/06/Titre_II_-_ROUTE_2026_-_13_fevrier_2026.pdf | https://velo.ffc.fr/se-licencier/les-licences-ffc/licence-competitions/</t>
        </is>
      </c>
      <c r="I1628" s="5" t="str">
        <v>Da, pogojno – skupna kategorija</v>
      </c>
      <c r="J1628" s="5" t="str">
        <v>Konkreten regionalni razred FFC 1.25.0 dovoljuje 17/18-letnike z ustrezno licenco Elite/Open/Access. Route 2026, str. 6 in 10–11 ter licenčna pravila FFC. To ni samostojna dirka ali razvrstitev U19.</v>
      </c>
      <c r="K1628" s="7" t="str">
        <v>https://competitions.ffc.fr/resultats/resultat/2026/C4225015058/prix-du-plateau-damancey-open-2-3/</v>
      </c>
      <c r="L1628" s="7" t="str">
        <v>https://ffc.fr/app/uploads/sites/2/2025/06/Titre_II_-_ROUTE_2026_-_13_fevrier_2026.pdf
https://velo.ffc.fr/se-licencier/les-licences-ffc/licence-competitions/</v>
      </c>
      <c r="M1628" s="5" t="str">
        <v>Dejanske objavljene razvrstitve FFC prebrane. Spol programa: M. Potrditev velja za U19 z ustrezno športno licenco in pogoji nastopa.</v>
      </c>
      <c r="N1628" s="5" t="str">
        <v>22. 10. 2026: HTTP 200. Koda in program FFC ponovno prebrana 22. 10. 2026.</v>
      </c>
    </row>
    <row r="1629" ht="74" customHeight="1">
      <c r="A1629" t="inlineStr">
        <is>
          <t xml:space="preserve">FR-FFC-U17-CAND-C4225015028</t>
        </is>
      </c>
      <c r="B1629" t="inlineStr">
        <is>
          <t xml:space="preserve">2026-05-14</t>
        </is>
      </c>
      <c r="C1629" t="inlineStr">
        <is>
          <t xml:space="preserve">Francija</t>
        </is>
      </c>
      <c r="D1629" t="inlineStr">
        <is>
          <t xml:space="preserve">Prix du Plateau d'AMANCEY - U17</t>
        </is>
      </c>
      <c r="F1629" t="inlineStr">
        <is>
          <t xml:space="preserve">U19 ni potrjen</t>
        </is>
      </c>
      <c r="G1629" t="inlineStr">
        <is>
          <t xml:space="preserve">https://competitions.ffc.fr/resultats/resultat/2026/C4225015028/prix-du-plateau-damancey-u17/</t>
        </is>
      </c>
      <c r="H1629" t="inlineStr">
        <is>
          <t xml:space="preserve">https://competitions.ffc.fr/resultats/?discipline=1&amp;tri=COMPETITION&amp;page=208 | https://ffc.fr/app/uploads/sites/2/2025/06/Titre_II_-_ROUTE_2026_-_13_fevrier_2026.pdf</t>
        </is>
      </c>
      <c r="I1629" s="5" t="str">
        <v>Ni potrjeno – U17, možna izjema</v>
      </c>
      <c r="J1629" s="5" t="str">
        <v>Naveden je U17 program (1.31.0), ne moški U19. Route 2026, str. 18 dopušča nekaterim mladinkam 17+ pogojni nastop z ustrezno licenco. Konkretna izjema za to dirko ni dokazana.</v>
      </c>
      <c r="K1629" s="7" t="str">
        <v>https://competitions.ffc.fr/resultats/resultat/2026/C4225015028/prix-du-plateau-damancey-u17/</v>
      </c>
      <c r="L1629" s="7" t="str">
        <v>https://competitions.ffc.fr/resultats/?discipline=1&amp;tri=COMPETITION&amp;page=208
https://ffc.fr/app/uploads/sites/2/2025/06/Titre_II_-_ROUTE_2026_-_13_fevrier_2026.pdf</v>
      </c>
      <c r="M1629" s="5" t="str">
        <v>Objava v arhivu FFC; podroben razpis in izidi še niso prebrani. Spol programa: Ž.</v>
      </c>
      <c r="N1629" s="5" t="str">
        <v>22. 10. 2026: HTTP 200. Koda in program FFC ponovno prebrana 22. 10. 2026.</v>
      </c>
    </row>
    <row r="1630" ht="60" customHeight="1">
      <c r="A1630" t="inlineStr">
        <is>
          <t xml:space="preserve">FR-FFC-C4891313001</t>
        </is>
      </c>
      <c r="B1630" t="inlineStr">
        <is>
          <t xml:space="preserve">2026-05-14</t>
        </is>
      </c>
      <c r="C1630" t="inlineStr">
        <is>
          <t xml:space="preserve">Francija</t>
        </is>
      </c>
      <c r="D1630" t="inlineStr">
        <is>
          <t xml:space="preserve">PUSSAY - SUPPORT AU CHAMPIONNAT DE L' ESSONNE - ACCES 1</t>
        </is>
      </c>
      <c r="F1630" t="inlineStr">
        <is>
          <t xml:space="preserve">Potrjeno U19</t>
        </is>
      </c>
      <c r="G1630" t="inlineStr">
        <is>
          <t xml:space="preserve">https://competitions.ffc.fr/resultats/resultat/2026/C4891313001/pussay-support-au-championnat-de-l-essonne-acces-1/</t>
        </is>
      </c>
      <c r="H1630" t="inlineStr">
        <is>
          <t xml:space="preserve">https://ffc.fr/app/uploads/sites/2/2025/06/Titre_II_-_ROUTE_2026_-_13_fevrier_2026.pdf | https://velo.ffc.fr/se-licencier/les-licences-ffc/licence-competitions/</t>
        </is>
      </c>
      <c r="I1630" s="5" t="str">
        <v>Da, pogojno – skupna kategorija</v>
      </c>
      <c r="J1630" s="5" t="str">
        <v>Konkreten regionalni razred FFC 1.27.0 dovoljuje 17/18-letnike z ustrezno licenco Elite/Open/Access. Route 2026, str. 6 in 10–11 ter licenčna pravila FFC. To ni samostojna dirka ali razvrstitev U19.</v>
      </c>
      <c r="K1630" s="7" t="str">
        <v>https://competitions.ffc.fr/resultats/resultat/2026/C4891313001/pussay-support-au-championnat-de-l-essonne-acces-1/</v>
      </c>
      <c r="L1630" s="7" t="str">
        <v>https://ffc.fr/app/uploads/sites/2/2025/06/Titre_II_-_ROUTE_2026_-_13_fevrier_2026.pdf
https://velo.ffc.fr/se-licencier/les-licences-ffc/licence-competitions/</v>
      </c>
      <c r="M1630" s="5" t="str">
        <v>Dejanske objavljene razvrstitve FFC prebrane. Spol programa: M. Potrditev velja za U19 z ustrezno športno licenco in pogoji nastopa.</v>
      </c>
      <c r="N1630" s="5" t="str">
        <v>22. 10. 2026: HTTP 200. Koda in program FFC ponovno prebrana 22. 10. 2026.</v>
      </c>
    </row>
    <row r="1631" ht="60" customHeight="1">
      <c r="A1631" t="inlineStr">
        <is>
          <t xml:space="preserve">FR-FFC-C4891313002</t>
        </is>
      </c>
      <c r="B1631" t="inlineStr">
        <is>
          <t xml:space="preserve">2026-05-14</t>
        </is>
      </c>
      <c r="C1631" t="inlineStr">
        <is>
          <t xml:space="preserve">Francija</t>
        </is>
      </c>
      <c r="D1631" t="inlineStr">
        <is>
          <t xml:space="preserve">PUSSAY - SUPPORT AU CHAMPIONNAT DE L' ESSONNE - ACCES 2</t>
        </is>
      </c>
      <c r="F1631" t="inlineStr">
        <is>
          <t xml:space="preserve">Potrjeno U19</t>
        </is>
      </c>
      <c r="G1631" t="inlineStr">
        <is>
          <t xml:space="preserve">https://competitions.ffc.fr/resultats/resultat/2026/C4891313002/pussay-support-au-championnat-de-l-essonne-acces-2/</t>
        </is>
      </c>
      <c r="H1631" t="inlineStr">
        <is>
          <t xml:space="preserve">https://ffc.fr/app/uploads/sites/2/2025/06/Titre_II_-_ROUTE_2026_-_13_fevrier_2026.pdf | https://velo.ffc.fr/se-licencier/les-licences-ffc/licence-competitions/</t>
        </is>
      </c>
      <c r="I1631" s="5" t="str">
        <v>Da, pogojno – skupna kategorija</v>
      </c>
      <c r="J1631" s="5" t="str">
        <v>Konkreten regionalni razred FFC 1.27.2 dovoljuje 17/18-letnike z ustrezno licenco Elite/Open/Access. Route 2026, str. 6 in 10–11 ter licenčna pravila FFC. To ni samostojna dirka ali razvrstitev U19.</v>
      </c>
      <c r="K1631" s="7" t="str">
        <v>https://competitions.ffc.fr/resultats/resultat/2026/C4891313002/pussay-support-au-championnat-de-l-essonne-acces-2/</v>
      </c>
      <c r="L1631" s="7" t="str">
        <v>https://ffc.fr/app/uploads/sites/2/2025/06/Titre_II_-_ROUTE_2026_-_13_fevrier_2026.pdf
https://velo.ffc.fr/se-licencier/les-licences-ffc/licence-competitions/</v>
      </c>
      <c r="M1631" s="5" t="str">
        <v>Dejanske objavljene razvrstitve FFC prebrane. Spol programa: M. Potrditev velja za U19 z ustrezno športno licenco in pogoji nastopa.</v>
      </c>
      <c r="N1631" s="5" t="str">
        <v>22. 10. 2026: HTTP 200. Koda in program FFC ponovno prebrana 22. 10. 2026.</v>
      </c>
    </row>
    <row r="1632" ht="60" customHeight="1">
      <c r="A1632" t="inlineStr">
        <is>
          <t xml:space="preserve">FR-FFC-C4891313003</t>
        </is>
      </c>
      <c r="B1632" t="inlineStr">
        <is>
          <t xml:space="preserve">2026-05-14</t>
        </is>
      </c>
      <c r="C1632" t="inlineStr">
        <is>
          <t xml:space="preserve">Francija</t>
        </is>
      </c>
      <c r="D1632" t="inlineStr">
        <is>
          <t xml:space="preserve">PUSSAY - SUPPORT AU CHAMPIONNAT DE L' ESSONNE - ACCES 3</t>
        </is>
      </c>
      <c r="F1632" t="inlineStr">
        <is>
          <t xml:space="preserve">Potrjeno U19</t>
        </is>
      </c>
      <c r="G1632" t="inlineStr">
        <is>
          <t xml:space="preserve">https://competitions.ffc.fr/resultats/resultat/2026/C4891313003/pussay-support-au-championnat-de-l-essonne-acces-3/</t>
        </is>
      </c>
      <c r="H1632" t="inlineStr">
        <is>
          <t xml:space="preserve">https://ffc.fr/app/uploads/sites/2/2025/06/Titre_II_-_ROUTE_2026_-_13_fevrier_2026.pdf | https://velo.ffc.fr/se-licencier/les-licences-ffc/licence-competitions/</t>
        </is>
      </c>
      <c r="I1632" s="5" t="str">
        <v>Da, pogojno – skupna kategorija</v>
      </c>
      <c r="J1632" s="5" t="str">
        <v>Konkreten regionalni razred FFC 1.27.3 dovoljuje 17/18-letnike z ustrezno licenco Elite/Open/Access. Route 2026, str. 6 in 10–11 ter licenčna pravila FFC. To ni samostojna dirka ali razvrstitev U19.</v>
      </c>
      <c r="K1632" s="7" t="str">
        <v>https://competitions.ffc.fr/resultats/resultat/2026/C4891313003/pussay-support-au-championnat-de-l-essonne-acces-3/</v>
      </c>
      <c r="L1632" s="7" t="str">
        <v>https://ffc.fr/app/uploads/sites/2/2025/06/Titre_II_-_ROUTE_2026_-_13_fevrier_2026.pdf
https://velo.ffc.fr/se-licencier/les-licences-ffc/licence-competitions/</v>
      </c>
      <c r="M1632" s="5" t="str">
        <v>Dejanske objavljene razvrstitve FFC prebrane. Spol programa: M. Potrditev velja za U19 z ustrezno športno licenco in pogoji nastopa.</v>
      </c>
      <c r="N1632" s="5" t="str">
        <v>22. 10. 2026: HTTP 200. Koda in program FFC ponovno prebrana 22. 10. 2026.</v>
      </c>
    </row>
    <row r="1633" ht="60" customHeight="1">
      <c r="A1633" t="inlineStr">
        <is>
          <t xml:space="preserve">FR-FFC-C4891313004</t>
        </is>
      </c>
      <c r="B1633" t="inlineStr">
        <is>
          <t xml:space="preserve">2026-05-14</t>
        </is>
      </c>
      <c r="C1633" t="inlineStr">
        <is>
          <t xml:space="preserve">Francija</t>
        </is>
      </c>
      <c r="D1633" t="inlineStr">
        <is>
          <t xml:space="preserve">PUSSAY - SUPPORT AU CHAMPIONNAT DE L' ESSONNE - ACCES 4</t>
        </is>
      </c>
      <c r="F1633" t="inlineStr">
        <is>
          <t xml:space="preserve">Potrjeno U19</t>
        </is>
      </c>
      <c r="G1633" t="inlineStr">
        <is>
          <t xml:space="preserve">https://competitions.ffc.fr/resultats/resultat/2026/C4891313004/pussay-support-au-championnat-de-l-essonne-acces-4/</t>
        </is>
      </c>
      <c r="H1633" t="inlineStr">
        <is>
          <t xml:space="preserve">https://ffc.fr/app/uploads/sites/2/2025/06/Titre_II_-_ROUTE_2026_-_13_fevrier_2026.pdf | https://velo.ffc.fr/se-licencier/les-licences-ffc/licence-competitions/</t>
        </is>
      </c>
      <c r="I1633" s="5" t="str">
        <v>Da, pogojno – skupna kategorija</v>
      </c>
      <c r="J1633" s="5" t="str">
        <v>Konkreten regionalni razred FFC 1.27.4 dovoljuje 17/18-letnike z ustrezno licenco Elite/Open/Access. Route 2026, str. 6 in 10–11 ter licenčna pravila FFC. To ni samostojna dirka ali razvrstitev U19.</v>
      </c>
      <c r="K1633" s="7" t="str">
        <v>https://competitions.ffc.fr/resultats/resultat/2026/C4891313004/pussay-support-au-championnat-de-l-essonne-acces-4/</v>
      </c>
      <c r="L1633" s="7" t="str">
        <v>https://ffc.fr/app/uploads/sites/2/2025/06/Titre_II_-_ROUTE_2026_-_13_fevrier_2026.pdf
https://velo.ffc.fr/se-licencier/les-licences-ffc/licence-competitions/</v>
      </c>
      <c r="M1633" s="5" t="str">
        <v>Dejanske objavljene razvrstitve FFC prebrane. Spol programa: M. Potrditev velja za U19 z ustrezno športno licenco in pogoji nastopa.</v>
      </c>
      <c r="N1633" s="5" t="str">
        <v>22. 10. 2026: HTTP 200. Koda in program FFC ponovno prebrana 22. 10. 2026.</v>
      </c>
    </row>
    <row r="1634" ht="60" customHeight="1">
      <c r="A1634" t="inlineStr">
        <is>
          <t xml:space="preserve">FR-FFC-C5244248004</t>
        </is>
      </c>
      <c r="B1634" t="inlineStr">
        <is>
          <t xml:space="preserve">2026-05-14</t>
        </is>
      </c>
      <c r="C1634" t="inlineStr">
        <is>
          <t xml:space="preserve">Francija</t>
        </is>
      </c>
      <c r="D1634" t="inlineStr">
        <is>
          <t xml:space="preserve">REZE (Ragon) (Open 2-3 + Access)</t>
        </is>
      </c>
      <c r="F1634" t="inlineStr">
        <is>
          <t xml:space="preserve">Potrjeno U19</t>
        </is>
      </c>
      <c r="G1634" t="inlineStr">
        <is>
          <t xml:space="preserve">https://competitions.ffc.fr/resultats/resultat/2026/C5244248004/reze-ragon-open-2-3-access/</t>
        </is>
      </c>
      <c r="H1634" t="inlineStr">
        <is>
          <t xml:space="preserve">https://ffc.fr/app/uploads/sites/2/2025/06/Titre_II_-_ROUTE_2026_-_13_fevrier_2026.pdf | https://velo.ffc.fr/se-licencier/les-licences-ffc/licence-competitions/</t>
        </is>
      </c>
      <c r="I1634" s="5" t="str">
        <v>Da, pogojno – skupna kategorija</v>
      </c>
      <c r="J1634" s="5" t="str">
        <v>Konkreten regionalni razred FFC 1.25.0 dovoljuje 17/18-letnike z ustrezno licenco Elite/Open/Access. Route 2026, str. 6 in 10–11 ter licenčna pravila FFC. To ni samostojna dirka ali razvrstitev U19.</v>
      </c>
      <c r="K1634" s="7" t="str">
        <v>https://competitions.ffc.fr/resultats/resultat/2026/C5244248004/reze-ragon-open-2-3-access/</v>
      </c>
      <c r="L1634" s="7" t="str">
        <v>https://ffc.fr/app/uploads/sites/2/2025/06/Titre_II_-_ROUTE_2026_-_13_fevrier_2026.pdf
https://velo.ffc.fr/se-licencier/les-licences-ffc/licence-competitions/</v>
      </c>
      <c r="M1634" s="5" t="str">
        <v>Dejanske objavljene razvrstitve FFC prebrane. Spol programa: M. Potrditev velja za U19 z ustrezno športno licenco in pogoji nastopa.</v>
      </c>
      <c r="N1634" s="5" t="str">
        <v>22. 10. 2026: HTTP 200. Koda in program FFC ponovno prebrana 22. 10. 2026.</v>
      </c>
    </row>
    <row r="1635" ht="60" customHeight="1">
      <c r="A1635" t="inlineStr">
        <is>
          <t xml:space="preserve">FR-FFC-C4356005038</t>
        </is>
      </c>
      <c r="B1635" t="inlineStr">
        <is>
          <t xml:space="preserve">2026-05-14</t>
        </is>
      </c>
      <c r="C1635" t="inlineStr">
        <is>
          <t xml:space="preserve">Francija</t>
        </is>
      </c>
      <c r="D1635" t="inlineStr">
        <is>
          <t xml:space="preserve">RIEUX - ACCESS 1-2-3-4 H</t>
        </is>
      </c>
      <c r="F1635" t="inlineStr">
        <is>
          <t xml:space="preserve">Potrjeno U19</t>
        </is>
      </c>
      <c r="G1635" t="inlineStr">
        <is>
          <t xml:space="preserve">https://competitions.ffc.fr/resultats/resultat/2026/C4356005038/rieux-access-1-2-3-4-h/</t>
        </is>
      </c>
      <c r="H1635" t="inlineStr">
        <is>
          <t xml:space="preserve">https://ffc.fr/app/uploads/sites/2/2025/06/Titre_II_-_ROUTE_2026_-_13_fevrier_2026.pdf | https://velo.ffc.fr/se-licencier/les-licences-ffc/licence-competitions/</t>
        </is>
      </c>
      <c r="I1635" s="5" t="str">
        <v>Da, pogojno – skupna kategorija</v>
      </c>
      <c r="J1635" s="5" t="str">
        <v>Konkreten regionalni razred FFC 1.27.0 dovoljuje 17/18-letnike z ustrezno licenco Elite/Open/Access. Route 2026, str. 6 in 10–11 ter licenčna pravila FFC. To ni samostojna dirka ali razvrstitev U19.</v>
      </c>
      <c r="K1635" s="7" t="str">
        <v>https://competitions.ffc.fr/resultats/resultat/2026/C4356005038/rieux-access-1-2-3-4-h/</v>
      </c>
      <c r="L1635" s="7" t="str">
        <v>https://ffc.fr/app/uploads/sites/2/2025/06/Titre_II_-_ROUTE_2026_-_13_fevrier_2026.pdf
https://velo.ffc.fr/se-licencier/les-licences-ffc/licence-competitions/</v>
      </c>
      <c r="M1635" s="5" t="str">
        <v>Dejanske objavljene razvrstitve FFC prebrane. Spol programa: M. Potrditev velja za U19 z ustrezno športno licenco in pogoji nastopa.</v>
      </c>
      <c r="N1635" s="5" t="str">
        <v>22. 10. 2026: HTTP 200. Koda in program FFC ponovno prebrana 22. 10. 2026.</v>
      </c>
    </row>
    <row r="1636" ht="60" customHeight="1">
      <c r="A1636" t="inlineStr">
        <is>
          <t xml:space="preserve">FR-FFC-C4356005035</t>
        </is>
      </c>
      <c r="B1636" t="inlineStr">
        <is>
          <t xml:space="preserve">2026-05-14</t>
        </is>
      </c>
      <c r="C1636" t="inlineStr">
        <is>
          <t xml:space="preserve">Francija</t>
        </is>
      </c>
      <c r="D1636" t="inlineStr">
        <is>
          <t xml:space="preserve">RIEUX - OPEN 3 + ACCESS 1-2 H</t>
        </is>
      </c>
      <c r="F1636" t="inlineStr">
        <is>
          <t xml:space="preserve">Potrjeno U19</t>
        </is>
      </c>
      <c r="G1636" t="inlineStr">
        <is>
          <t xml:space="preserve">https://competitions.ffc.fr/resultats/resultat/2026/C4356005035/rieux-open-3-access-1-2-h/</t>
        </is>
      </c>
      <c r="H1636" t="inlineStr">
        <is>
          <t xml:space="preserve">https://ffc.fr/app/uploads/sites/2/2025/06/Titre_II_-_ROUTE_2026_-_13_fevrier_2026.pdf | https://velo.ffc.fr/se-licencier/les-licences-ffc/licence-competitions/</t>
        </is>
      </c>
      <c r="I1636" s="5" t="str">
        <v>Da, pogojno – skupna kategorija</v>
      </c>
      <c r="J1636" s="5" t="str">
        <v>Konkreten regionalni razred FFC 1.25.1 dovoljuje 17/18-letnike z ustrezno licenco Elite/Open/Access. Route 2026, str. 6 in 10–11 ter licenčna pravila FFC. To ni samostojna dirka ali razvrstitev U19.</v>
      </c>
      <c r="K1636" s="7" t="str">
        <v>https://competitions.ffc.fr/resultats/resultat/2026/C4356005035/rieux-open-3-access-1-2-h/</v>
      </c>
      <c r="L1636" s="7" t="str">
        <v>https://ffc.fr/app/uploads/sites/2/2025/06/Titre_II_-_ROUTE_2026_-_13_fevrier_2026.pdf
https://velo.ffc.fr/se-licencier/les-licences-ffc/licence-competitions/</v>
      </c>
      <c r="M1636" s="5" t="str">
        <v>Dejanske objavljene razvrstitve FFC prebrane. Spol programa: M. Potrditev velja za U19 z ustrezno športno licenco in pogoji nastopa.</v>
      </c>
      <c r="N1636" s="5" t="str">
        <v>22. 10. 2026: HTTP 200. Koda in program FFC ponovno prebrana 22. 10. 2026.</v>
      </c>
    </row>
    <row r="1637" ht="60" customHeight="1">
      <c r="A1637" t="inlineStr">
        <is>
          <t xml:space="preserve">FR-FFC-C4335608023</t>
        </is>
      </c>
      <c r="B1637" t="inlineStr">
        <is>
          <t xml:space="preserve">2026-05-14</t>
        </is>
      </c>
      <c r="C1637" t="inlineStr">
        <is>
          <t xml:space="preserve">Francija</t>
        </is>
      </c>
      <c r="D1637" t="inlineStr">
        <is>
          <t xml:space="preserve">ROMILLE - OPEN 3 + ACCESS 1-2-3-4 H</t>
        </is>
      </c>
      <c r="F1637" t="inlineStr">
        <is>
          <t xml:space="preserve">Potrjeno U19</t>
        </is>
      </c>
      <c r="G1637" t="inlineStr">
        <is>
          <t xml:space="preserve">https://competitions.ffc.fr/resultats/resultat/2026/C4335608023/romille-open-3-access-1-2-3-4-h/</t>
        </is>
      </c>
      <c r="H1637" t="inlineStr">
        <is>
          <t xml:space="preserve">https://ffc.fr/app/uploads/sites/2/2025/06/Titre_II_-_ROUTE_2026_-_13_fevrier_2026.pdf | https://velo.ffc.fr/se-licencier/les-licences-ffc/licence-competitions/</t>
        </is>
      </c>
      <c r="I1637" s="5" t="str">
        <v>Da, pogojno – skupna kategorija</v>
      </c>
      <c r="J1637" s="5" t="str">
        <v>Konkreten regionalni razred FFC 1.25.1 dovoljuje 17/18-letnike z ustrezno licenco Elite/Open/Access. Route 2026, str. 6 in 10–11 ter licenčna pravila FFC. To ni samostojna dirka ali razvrstitev U19.</v>
      </c>
      <c r="K1637" s="7" t="str">
        <v>https://competitions.ffc.fr/resultats/resultat/2026/C4335608023/romille-open-3-access-1-2-3-4-h/</v>
      </c>
      <c r="L1637" s="7" t="str">
        <v>https://ffc.fr/app/uploads/sites/2/2025/06/Titre_II_-_ROUTE_2026_-_13_fevrier_2026.pdf
https://velo.ffc.fr/se-licencier/les-licences-ffc/licence-competitions/</v>
      </c>
      <c r="M1637" s="5" t="str">
        <v>Dejanske objavljene razvrstitve FFC prebrane. Spol programa: M. Potrditev velja za U19 z ustrezno športno licenco in pogoji nastopa.</v>
      </c>
      <c r="N1637" s="5" t="str">
        <v>22. 10. 2026: HTTP 200. Koda in program FFC ponovno prebrana 22. 10. 2026.</v>
      </c>
    </row>
    <row r="1638" ht="74" customHeight="1">
      <c r="A1638" t="inlineStr">
        <is>
          <t xml:space="preserve">FR-FFC-U17-CAND-C4335608004</t>
        </is>
      </c>
      <c r="B1638" t="inlineStr">
        <is>
          <t xml:space="preserve">2026-05-14</t>
        </is>
      </c>
      <c r="C1638" t="inlineStr">
        <is>
          <t xml:space="preserve">Francija</t>
        </is>
      </c>
      <c r="D1638" t="inlineStr">
        <is>
          <t xml:space="preserve">ROMILLE - U17 H</t>
        </is>
      </c>
      <c r="F1638" t="inlineStr">
        <is>
          <t xml:space="preserve">U19 ni potrjen</t>
        </is>
      </c>
      <c r="G1638" t="inlineStr">
        <is>
          <t xml:space="preserve">https://competitions.ffc.fr/resultats/resultat/2026/C4335608004/romille-u17-h/</t>
        </is>
      </c>
      <c r="H1638" t="inlineStr">
        <is>
          <t xml:space="preserve">https://competitions.ffc.fr/resultats/?discipline=1&amp;tri=COMPETITION&amp;page=209 | https://ffc.fr/app/uploads/sites/2/2025/06/Titre_II_-_ROUTE_2026_-_13_fevrier_2026.pdf</t>
        </is>
      </c>
      <c r="I1638" s="5" t="str">
        <v>Ni potrjeno – U17, možna izjema</v>
      </c>
      <c r="J1638" s="5" t="str">
        <v>Naveden je U17 program (1.31.0), ne moški U19. Route 2026, str. 18 dopušča nekaterim mladinkam 17+ pogojni nastop z ustrezno licenco. Konkretna izjema za to dirko ni dokazana.</v>
      </c>
      <c r="K1638" s="7" t="str">
        <v>https://competitions.ffc.fr/resultats/resultat/2026/C4335608004/romille-u17-h/</v>
      </c>
      <c r="L1638" s="7" t="str">
        <v>https://competitions.ffc.fr/resultats/?discipline=1&amp;tri=COMPETITION&amp;page=209
https://ffc.fr/app/uploads/sites/2/2025/06/Titre_II_-_ROUTE_2026_-_13_fevrier_2026.pdf</v>
      </c>
      <c r="M1638" s="5" t="str">
        <v>Objava v arhivu FFC; podroben razpis in izidi še niso prebrani. Spol programa: Ž.</v>
      </c>
      <c r="N1638" s="5" t="str">
        <v>22. 10. 2026: HTTP 200. Koda in program FFC ponovno prebrana 22. 10. 2026.</v>
      </c>
    </row>
    <row r="1639" ht="74" customHeight="1">
      <c r="A1639" t="inlineStr">
        <is>
          <t xml:space="preserve">FR-FFC-U17-CAND-C4976023086</t>
        </is>
      </c>
      <c r="B1639" t="inlineStr">
        <is>
          <t xml:space="preserve">2026-05-14</t>
        </is>
      </c>
      <c r="C1639" t="inlineStr">
        <is>
          <t xml:space="preserve">Francija</t>
        </is>
      </c>
      <c r="D1639" t="inlineStr">
        <is>
          <t xml:space="preserve">Sainte Austreberthe - U17 La journée des jeunes cyclistes "Souvenir Philippe Berthelot"</t>
        </is>
      </c>
      <c r="F1639" t="inlineStr">
        <is>
          <t xml:space="preserve">U19 ni potrjen</t>
        </is>
      </c>
      <c r="G1639" t="inlineStr">
        <is>
          <t xml:space="preserve">https://competitions.ffc.fr/resultats/resultat/2026/C4976023086/sainte-austreberthe-u17-la-journee-des-jeunes-cyclistes-souvenir-philippe-berthelot/</t>
        </is>
      </c>
      <c r="H1639" t="inlineStr">
        <is>
          <t xml:space="preserve">https://competitions.ffc.fr/resultats/?discipline=1&amp;tri=COMPETITION&amp;page=209 | https://ffc.fr/app/uploads/sites/2/2025/06/Titre_II_-_ROUTE_2026_-_13_fevrier_2026.pdf</t>
        </is>
      </c>
      <c r="I1639" s="5" t="str">
        <v>Ni potrjeno – U17, možna izjema</v>
      </c>
      <c r="J1639" s="5" t="str">
        <v>Naveden je U17 program (1.31.0), ne moški U19. Route 2026, str. 18 dopušča nekaterim mladinkam 17+ pogojni nastop z ustrezno licenco. Konkretna izjema za to dirko ni dokazana.</v>
      </c>
      <c r="K1639" s="7" t="str">
        <v>https://competitions.ffc.fr/resultats/resultat/2026/C4976023086/sainte-austreberthe-u17-la-journee-des-jeunes-cyclistes-souvenir-philippe-berthelot/</v>
      </c>
      <c r="L1639" s="7" t="str">
        <v>https://competitions.ffc.fr/resultats/?discipline=1&amp;tri=COMPETITION&amp;page=209
https://ffc.fr/app/uploads/sites/2/2025/06/Titre_II_-_ROUTE_2026_-_13_fevrier_2026.pdf</v>
      </c>
      <c r="M1639" s="5" t="str">
        <v>Objava v arhivu FFC; podroben razpis in izidi še niso prebrani. Spol programa: Ž.</v>
      </c>
      <c r="N1639" s="5" t="str">
        <v>22. 10. 2026: HTTP 200. Koda in program FFC ponovno prebrana 22. 10. 2026.</v>
      </c>
    </row>
    <row r="1640" ht="60" customHeight="1">
      <c r="A1640" t="inlineStr">
        <is>
          <t xml:space="preserve">FR-FFC-C5047219036</t>
        </is>
      </c>
      <c r="B1640" t="inlineStr">
        <is>
          <t xml:space="preserve">2026-05-14</t>
        </is>
      </c>
      <c r="C1640" t="inlineStr">
        <is>
          <t xml:space="preserve">Francija</t>
        </is>
      </c>
      <c r="D1640" t="inlineStr">
        <is>
          <t xml:space="preserve">ST BARTHELEMY D'AGENAIS Open 1-2-3 + Access</t>
        </is>
      </c>
      <c r="F1640" t="inlineStr">
        <is>
          <t xml:space="preserve">Potrjeno U19</t>
        </is>
      </c>
      <c r="G1640" t="inlineStr">
        <is>
          <t xml:space="preserve">https://competitions.ffc.fr/resultats/resultat/2026/C5047219036/st-barthelemy-dagenais-open-1-2-3-access/</t>
        </is>
      </c>
      <c r="H1640" t="inlineStr">
        <is>
          <t xml:space="preserve">https://ffc.fr/app/uploads/sites/2/2025/06/Titre_II_-_ROUTE_2026_-_13_fevrier_2026.pdf | https://velo.ffc.fr/se-licencier/les-licences-ffc/licence-competitions/</t>
        </is>
      </c>
      <c r="I1640" s="5" t="str">
        <v>Da, pogojno – skupna kategorija</v>
      </c>
      <c r="J1640" s="5" t="str">
        <v>Konkreten regionalni razred FFC 1.24.2 dovoljuje 17/18-letnike z ustrezno licenco Elite/Open/Access. Route 2026, str. 6 in 10–11 ter licenčna pravila FFC. To ni samostojna dirka ali razvrstitev U19.</v>
      </c>
      <c r="K1640" s="7" t="str">
        <v>https://competitions.ffc.fr/resultats/resultat/2026/C5047219036/st-barthelemy-dagenais-open-1-2-3-access/</v>
      </c>
      <c r="L1640" s="7" t="str">
        <v>https://ffc.fr/app/uploads/sites/2/2025/06/Titre_II_-_ROUTE_2026_-_13_fevrier_2026.pdf
https://velo.ffc.fr/se-licencier/les-licences-ffc/licence-competitions/</v>
      </c>
      <c r="M1640" s="5" t="str">
        <v>Dejanske objavljene razvrstitve FFC prebrane. Spol programa: M. Potrditev velja za U19 z ustrezno športno licenco in pogoji nastopa.</v>
      </c>
      <c r="N1640" s="5" t="str">
        <v>22. 10. 2026: HTTP 200. Koda in program FFC ponovno prebrana 22. 10. 2026.</v>
      </c>
    </row>
    <row r="1641" ht="60" customHeight="1">
      <c r="A1641" t="inlineStr">
        <is>
          <t xml:space="preserve">FR-FFC-C4335444024</t>
        </is>
      </c>
      <c r="B1641" t="inlineStr">
        <is>
          <t xml:space="preserve">2026-05-14</t>
        </is>
      </c>
      <c r="C1641" t="inlineStr">
        <is>
          <t xml:space="preserve">Francija</t>
        </is>
      </c>
      <c r="D1641" t="inlineStr">
        <is>
          <t xml:space="preserve">ST MÉEN LE GRAND - COUPE DE BRETAGNE FEMININES - 17ANS ET + F</t>
        </is>
      </c>
      <c r="F1641" t="inlineStr">
        <is>
          <t xml:space="preserve">Potrjeno U19</t>
        </is>
      </c>
      <c r="G1641" t="inlineStr">
        <is>
          <t xml:space="preserve">https://competitions.ffc.fr/resultats/resultat/2026/C4335444024/st-meen-le-grand-coupe-de-bretagne-feminines-17ans-et-f/</t>
        </is>
      </c>
      <c r="H1641" t="inlineStr">
        <is>
          <t xml:space="preserve">https://ffc.fr/app/uploads/sites/2/2025/06/Titre_II_-_ROUTE_2026_-_13_fevrier_2026.pdf</t>
        </is>
      </c>
      <c r="I1641" s="5" t="str">
        <v>Da, pogojno – skupna kategorija</v>
      </c>
      <c r="J1641" s="5" t="str">
        <v>Konkreten regionalni ženski razred FFC 1.34.0 skupaj s pravili Route 2026, str. 17 dovoljuje licenco U19. Gre za skupni program, ne izključno mladinsko dirko.</v>
      </c>
      <c r="K1641" s="7" t="str">
        <v>https://competitions.ffc.fr/resultats/resultat/2026/C4335444024/st-meen-le-grand-coupe-de-bretagne-feminines-17ans-et-f/</v>
      </c>
      <c r="L1641" s="7" t="str">
        <v>https://ffc.fr/app/uploads/sites/2/2025/06/Titre_II_-_ROUTE_2026_-_13_fevrier_2026.pdf</v>
      </c>
      <c r="M1641" s="5" t="str">
        <v>Dejanske objavljene razvrstitve FFC prebrane. Spol programa: Ž.</v>
      </c>
      <c r="N1641" s="5" t="str">
        <v>22. 10. 2026: HTTP 200. Koda in program FFC ponovno prebrana 22. 10. 2026.</v>
      </c>
    </row>
    <row r="1642" ht="60" customHeight="1">
      <c r="A1642" t="inlineStr">
        <is>
          <t xml:space="preserve">FR-FFC-C5087006132</t>
        </is>
      </c>
      <c r="B1642" t="inlineStr">
        <is>
          <t xml:space="preserve">2026-05-14</t>
        </is>
      </c>
      <c r="C1642" t="inlineStr">
        <is>
          <t xml:space="preserve">Francija</t>
        </is>
      </c>
      <c r="D1642" t="inlineStr">
        <is>
          <t xml:space="preserve">ST PAUL - Route de l'Ouest féminine manche nouvelle aquitaine (E.O.A)</t>
        </is>
      </c>
      <c r="F1642" t="inlineStr">
        <is>
          <t xml:space="preserve">Potrjeno U19</t>
        </is>
      </c>
      <c r="G1642" t="inlineStr">
        <is>
          <t xml:space="preserve">https://competitions.ffc.fr/resultats/resultat/2026/C5087006132/st-paul-route-de-louest-feminine-manche-nouvelle-aquitaine-eoa/</t>
        </is>
      </c>
      <c r="H1642" t="inlineStr">
        <is>
          <t xml:space="preserve">https://ffc.fr/app/uploads/sites/2/2025/06/Titre_II_-_ROUTE_2026_-_13_fevrier_2026.pdf</t>
        </is>
      </c>
      <c r="I1642" s="5" t="str">
        <v>Da, pogojno – skupna kategorija</v>
      </c>
      <c r="J1642" s="5" t="str">
        <v>Konkreten regionalni ženski razred FFC 1.34.0 skupaj s pravili Route 2026, str. 17 dovoljuje licenco U19. Gre za skupni program, ne izključno mladinsko dirko.</v>
      </c>
      <c r="K1642" s="7" t="str">
        <v>https://competitions.ffc.fr/resultats/resultat/2026/C5087006132/st-paul-route-de-louest-feminine-manche-nouvelle-aquitaine-eoa/</v>
      </c>
      <c r="L1642" s="7" t="str">
        <v>https://ffc.fr/app/uploads/sites/2/2025/06/Titre_II_-_ROUTE_2026_-_13_fevrier_2026.pdf</v>
      </c>
      <c r="M1642" s="5" t="str">
        <v>Dejanske objavljene razvrstitve FFC prebrane. Spol programa: Ž.</v>
      </c>
      <c r="N1642" s="5" t="str">
        <v>22. 10. 2026: HTTP 200. Koda in program FFC ponovno prebrana 22. 10. 2026.</v>
      </c>
    </row>
    <row r="1643" ht="60" customHeight="1">
      <c r="A1643" t="inlineStr">
        <is>
          <t xml:space="preserve">FR-FFC-C4115029104</t>
        </is>
      </c>
      <c r="B1643" t="inlineStr">
        <is>
          <t xml:space="preserve">2026-05-14</t>
        </is>
      </c>
      <c r="C1643" t="inlineStr">
        <is>
          <t xml:space="preserve">Francija</t>
        </is>
      </c>
      <c r="D1643" t="inlineStr">
        <is>
          <t xml:space="preserve">SUPPORT CHAMPIONNAT DU CANTAL à PUYCAPEL</t>
        </is>
      </c>
      <c r="F1643" t="inlineStr">
        <is>
          <t xml:space="preserve">Potrjeno U19</t>
        </is>
      </c>
      <c r="G1643" t="inlineStr">
        <is>
          <t xml:space="preserve">https://competitions.ffc.fr/resultats/resultat/2026/C4115029104/support-championnat-du-cantal-a-puycapel/</t>
        </is>
      </c>
      <c r="H1643" t="inlineStr">
        <is>
          <t xml:space="preserve">https://ffc.fr/app/uploads/sites/2/2025/06/Titre_II_-_ROUTE_2026_-_13_fevrier_2026.pdf | https://velo.ffc.fr/se-licencier/les-licences-ffc/licence-competitions/</t>
        </is>
      </c>
      <c r="I1643" s="5" t="str">
        <v>Da, pogojno – skupna kategorija</v>
      </c>
      <c r="J1643" s="5" t="str">
        <v>Konkreten regionalni razred FFC 1.24.1 dovoljuje 17/18-letnike z ustrezno licenco Elite/Open/Access. Route 2026, str. 6 in 10–11 ter licenčna pravila FFC. To ni samostojna dirka ali razvrstitev U19.</v>
      </c>
      <c r="K1643" s="7" t="str">
        <v>https://competitions.ffc.fr/resultats/resultat/2026/C4115029104/support-championnat-du-cantal-a-puycapel/</v>
      </c>
      <c r="L1643" s="7" t="str">
        <v>https://ffc.fr/app/uploads/sites/2/2025/06/Titre_II_-_ROUTE_2026_-_13_fevrier_2026.pdf
https://velo.ffc.fr/se-licencier/les-licences-ffc/licence-competitions/</v>
      </c>
      <c r="M1643" s="5" t="str">
        <v>Dejanske objavljene razvrstitve FFC prebrane. Spol programa: M. Potrditev velja za U19 z ustrezno športno licenco in pogoji nastopa.</v>
      </c>
      <c r="N1643" s="5" t="str">
        <v>22. 10. 2026: HTTP 200. Koda in program FFC ponovno prebrana 22. 10. 2026.</v>
      </c>
    </row>
    <row r="1644" ht="60" customHeight="1">
      <c r="A1644" t="inlineStr">
        <is>
          <t xml:space="preserve">FR-FFC-C4115029105</t>
        </is>
      </c>
      <c r="B1644" t="inlineStr">
        <is>
          <t xml:space="preserve">2026-05-14</t>
        </is>
      </c>
      <c r="C1644" t="inlineStr">
        <is>
          <t xml:space="preserve">Francija</t>
        </is>
      </c>
      <c r="D1644" t="inlineStr">
        <is>
          <t xml:space="preserve">SUPPORT CHAMPIONNAT DU CANTAL à PUYCAPEL</t>
        </is>
      </c>
      <c r="F1644" t="inlineStr">
        <is>
          <t xml:space="preserve">U19 ni potrjen</t>
        </is>
      </c>
      <c r="G1644" t="inlineStr">
        <is>
          <t xml:space="preserve">https://competitions.ffc.fr/resultats/resultat/2026/C4115029105/support-championnat-du-cantal-a-puycapel/</t>
        </is>
      </c>
      <c r="H1644" t="inlineStr">
        <is>
          <t xml:space="preserve">https://ffc.fr/app/uploads/sites/2/2025/06/Titre_II_-_ROUTE_2026_-_13_fevrier_2026.pdf</t>
        </is>
      </c>
      <c r="I1644" s="5" t="str">
        <v>Ni potrjeno – U17, možna izjema</v>
      </c>
      <c r="J1644" s="5" t="str">
        <v>Naveden je U17 program (1.31.0), ne moški U19. Route 2026, str. 18 dopušča nekaterim mladinkam 17+ pogojni nastop z ustrezno licenco. Konkretna izjema za to dirko ni dokazana.</v>
      </c>
      <c r="K1644" s="7" t="str">
        <v>https://competitions.ffc.fr/resultats/resultat/2026/C4115029105/support-championnat-du-cantal-a-puycapel/</v>
      </c>
      <c r="L1644" s="7" t="str">
        <v>https://ffc.fr/app/uploads/sites/2/2025/06/Titre_II_-_ROUTE_2026_-_13_fevrier_2026.pdf</v>
      </c>
      <c r="M1644" s="5" t="str">
        <v>Dejanske objavljene razvrstitve FFC prebrane. Spol programa: M/Ž.</v>
      </c>
      <c r="N1644" s="5" t="str">
        <v>22. 10. 2026: HTTP 200. Koda in program FFC ponovno prebrana 22. 10. 2026.</v>
      </c>
    </row>
    <row r="1645" ht="60" customHeight="1">
      <c r="A1645" t="inlineStr">
        <is>
          <t xml:space="preserve">FR-FFC-C5285097048</t>
        </is>
      </c>
      <c r="B1645" t="inlineStr">
        <is>
          <t xml:space="preserve">2026-05-16</t>
        </is>
      </c>
      <c r="C1645" t="inlineStr">
        <is>
          <t xml:space="preserve">Francija</t>
        </is>
      </c>
      <c r="D1645" t="inlineStr">
        <is>
          <t xml:space="preserve">BEAUVOIR SUR MER (Access)</t>
        </is>
      </c>
      <c r="F1645" t="inlineStr">
        <is>
          <t xml:space="preserve">Potrjeno U19</t>
        </is>
      </c>
      <c r="G1645" t="inlineStr">
        <is>
          <t xml:space="preserve">https://competitions.ffc.fr/resultats/resultat/2026/C5285097048/beauvoir-sur-mer-access/</t>
        </is>
      </c>
      <c r="H1645" t="inlineStr">
        <is>
          <t xml:space="preserve">https://ffc.fr/app/uploads/sites/2/2025/06/Titre_II_-_ROUTE_2026_-_13_fevrier_2026.pdf | https://velo.ffc.fr/se-licencier/les-licences-ffc/licence-competitions/</t>
        </is>
      </c>
      <c r="I1645" s="5" t="str">
        <v>Da, pogojno – skupna kategorija</v>
      </c>
      <c r="J1645" s="5" t="str">
        <v>Konkreten regionalni razred FFC 1.27.0 dovoljuje 17/18-letnike z ustrezno licenco Elite/Open/Access. Route 2026, str. 6 in 10–11 ter licenčna pravila FFC. To ni samostojna dirka ali razvrstitev U19.</v>
      </c>
      <c r="K1645" s="7" t="str">
        <v>https://competitions.ffc.fr/resultats/resultat/2026/C5285097048/beauvoir-sur-mer-access/</v>
      </c>
      <c r="L1645" s="7" t="str">
        <v>https://ffc.fr/app/uploads/sites/2/2025/06/Titre_II_-_ROUTE_2026_-_13_fevrier_2026.pdf
https://velo.ffc.fr/se-licencier/les-licences-ffc/licence-competitions/</v>
      </c>
      <c r="M1645" s="5" t="str">
        <v>Dejanske objavljene razvrstitve FFC prebrane. Spol programa: M. Potrditev velja za U19 z ustrezno športno licenco in pogoji nastopa.</v>
      </c>
      <c r="N1645" s="5" t="str">
        <v>22. 10. 2026: HTTP 200. Koda in program FFC ponovno prebrana 22. 10. 2026.</v>
      </c>
    </row>
    <row r="1646" ht="74" customHeight="1">
      <c r="A1646" t="inlineStr">
        <is>
          <t xml:space="preserve">FR-FFC-U17-CAND-C5285097014</t>
        </is>
      </c>
      <c r="B1646" t="inlineStr">
        <is>
          <t xml:space="preserve">2026-05-16</t>
        </is>
      </c>
      <c r="C1646" t="inlineStr">
        <is>
          <t xml:space="preserve">Francija</t>
        </is>
      </c>
      <c r="D1646" t="inlineStr">
        <is>
          <t xml:space="preserve">BEAUVOIR SUR MER (Coupe de France des Départements) (U17 H)</t>
        </is>
      </c>
      <c r="F1646" t="inlineStr">
        <is>
          <t xml:space="preserve">U19 ni potrjen</t>
        </is>
      </c>
      <c r="G1646" t="inlineStr">
        <is>
          <t xml:space="preserve">https://competitions.ffc.fr/resultats/resultat/2026/C5285097014/beauvoir-sur-mer-coupe-de-france-des-departements-u17-h/</t>
        </is>
      </c>
      <c r="H1646" t="inlineStr">
        <is>
          <t xml:space="preserve">https://competitions.ffc.fr/resultats/?discipline=1&amp;tri=COMPETITION&amp;page=198 | https://ffc.fr/app/uploads/sites/2/2025/06/Titre_II_-_ROUTE_2026_-_13_fevrier_2026.pdf</t>
        </is>
      </c>
      <c r="I1646" s="5" t="str">
        <v>Ni potrjeno – U17, možna izjema</v>
      </c>
      <c r="J1646" s="5" t="str">
        <v>Naveden je U17 program (1.31.0), ne moški U19. Route 2026, str. 18 dopušča nekaterim mladinkam 17+ pogojni nastop z ustrezno licenco. Konkretna izjema za to dirko ni dokazana.</v>
      </c>
      <c r="K1646" s="7" t="str">
        <v>https://competitions.ffc.fr/resultats/resultat/2026/C5285097014/beauvoir-sur-mer-coupe-de-france-des-departements-u17-h/</v>
      </c>
      <c r="L1646" s="7" t="str">
        <v>https://competitions.ffc.fr/resultats/?discipline=1&amp;tri=COMPETITION&amp;page=198
https://ffc.fr/app/uploads/sites/2/2025/06/Titre_II_-_ROUTE_2026_-_13_fevrier_2026.pdf</v>
      </c>
      <c r="M1646" s="5" t="str">
        <v>Objava v arhivu FFC; podroben razpis in izidi še niso prebrani. Spol programa: Ž.</v>
      </c>
      <c r="N1646" s="5" t="str">
        <v>22. 10. 2026: HTTP 200. Koda in program FFC ponovno prebrana 22. 10. 2026.</v>
      </c>
    </row>
    <row r="1647" ht="60" customHeight="1">
      <c r="A1647" t="inlineStr">
        <is>
          <t xml:space="preserve">FR-FFC-C4961357202</t>
        </is>
      </c>
      <c r="B1647" t="inlineStr">
        <is>
          <t xml:space="preserve">2026-05-16</t>
        </is>
      </c>
      <c r="C1647" t="inlineStr">
        <is>
          <t xml:space="preserve">Francija</t>
        </is>
      </c>
      <c r="D1647" t="inlineStr">
        <is>
          <t xml:space="preserve">Bellou en Houlme - Access 1-2 - Prix du comité des fêtes - chpt 61</t>
        </is>
      </c>
      <c r="F1647" t="inlineStr">
        <is>
          <t xml:space="preserve">Potrjeno U19</t>
        </is>
      </c>
      <c r="G1647" t="inlineStr">
        <is>
          <t xml:space="preserve">https://competitions.ffc.fr/resultats/resultat/2026/C4961357202/bellou-en-houlme-access-1-2-prix-du-comite-des-fetes-chpt-61/</t>
        </is>
      </c>
      <c r="H1647" t="inlineStr">
        <is>
          <t xml:space="preserve">https://ffc.fr/app/uploads/sites/2/2025/06/Titre_II_-_ROUTE_2026_-_13_fevrier_2026.pdf | https://velo.ffc.fr/se-licencier/les-licences-ffc/licence-competitions/</t>
        </is>
      </c>
      <c r="I1647" s="5" t="str">
        <v>Da, pogojno – skupna kategorija</v>
      </c>
      <c r="J1647" s="5" t="str">
        <v>Konkreten regionalni razred FFC 1.27.0 dovoljuje 17/18-letnike z ustrezno licenco Elite/Open/Access. Route 2026, str. 6 in 10–11 ter licenčna pravila FFC. To ni samostojna dirka ali razvrstitev U19.</v>
      </c>
      <c r="K1647" s="7" t="str">
        <v>https://competitions.ffc.fr/resultats/resultat/2026/C4961357202/bellou-en-houlme-access-1-2-prix-du-comite-des-fetes-chpt-61/</v>
      </c>
      <c r="L1647" s="7" t="str">
        <v>https://ffc.fr/app/uploads/sites/2/2025/06/Titre_II_-_ROUTE_2026_-_13_fevrier_2026.pdf
https://velo.ffc.fr/se-licencier/les-licences-ffc/licence-competitions/</v>
      </c>
      <c r="M1647" s="5" t="str">
        <v>Dejanske objavljene razvrstitve FFC prebrane. Spol programa: M. Potrditev velja za U19 z ustrezno športno licenco in pogoji nastopa.</v>
      </c>
      <c r="N1647" s="5" t="str">
        <v>22. 10. 2026: HTTP 200. Koda in program FFC ponovno prebrana 22. 10. 2026.</v>
      </c>
    </row>
    <row r="1648" ht="60" customHeight="1">
      <c r="A1648" t="inlineStr">
        <is>
          <t xml:space="preserve">FR-FFC-C4961357203</t>
        </is>
      </c>
      <c r="B1648" t="inlineStr">
        <is>
          <t xml:space="preserve">2026-05-16</t>
        </is>
      </c>
      <c r="C1648" t="inlineStr">
        <is>
          <t xml:space="preserve">Francija</t>
        </is>
      </c>
      <c r="D1648" t="inlineStr">
        <is>
          <t xml:space="preserve">Bellou en Houlme - Access 3-4 - prix du comité des fêtes - chpt 61</t>
        </is>
      </c>
      <c r="F1648" t="inlineStr">
        <is>
          <t xml:space="preserve">Potrjeno U19</t>
        </is>
      </c>
      <c r="G1648" t="inlineStr">
        <is>
          <t xml:space="preserve">https://competitions.ffc.fr/resultats/resultat/2026/C4961357203/bellou-en-houlme-access-3-4-prix-du-comite-des-fetes-chpt-61/</t>
        </is>
      </c>
      <c r="H1648" t="inlineStr">
        <is>
          <t xml:space="preserve">https://ffc.fr/app/uploads/sites/2/2025/06/Titre_II_-_ROUTE_2026_-_13_fevrier_2026.pdf | https://velo.ffc.fr/se-licencier/les-licences-ffc/licence-competitions/</t>
        </is>
      </c>
      <c r="I1648" s="5" t="str">
        <v>Da, pogojno – skupna kategorija</v>
      </c>
      <c r="J1648" s="5" t="str">
        <v>Konkreten regionalni razred FFC 1.27.3 dovoljuje 17/18-letnike z ustrezno licenco Elite/Open/Access. Route 2026, str. 6 in 10–11 ter licenčna pravila FFC. To ni samostojna dirka ali razvrstitev U19.</v>
      </c>
      <c r="K1648" s="7" t="str">
        <v>https://competitions.ffc.fr/resultats/resultat/2026/C4961357203/bellou-en-houlme-access-3-4-prix-du-comite-des-fetes-chpt-61/</v>
      </c>
      <c r="L1648" s="7" t="str">
        <v>https://ffc.fr/app/uploads/sites/2/2025/06/Titre_II_-_ROUTE_2026_-_13_fevrier_2026.pdf
https://velo.ffc.fr/se-licencier/les-licences-ffc/licence-competitions/</v>
      </c>
      <c r="M1648" s="5" t="str">
        <v>Dejanske objavljene razvrstitve FFC prebrane. Spol programa: M. Potrditev velja za U19 z ustrezno športno licenco in pogoji nastopa.</v>
      </c>
      <c r="N1648" s="5" t="str">
        <v>22. 10. 2026: HTTP 200. Koda in program FFC ponovno prebrana 22. 10. 2026.</v>
      </c>
    </row>
    <row r="1649" ht="74" customHeight="1">
      <c r="A1649" t="inlineStr">
        <is>
          <t xml:space="preserve">FR-FFC-U17-CAND-C4759182175</t>
        </is>
      </c>
      <c r="B1649" t="inlineStr">
        <is>
          <t xml:space="preserve">2026-05-16</t>
        </is>
      </c>
      <c r="C1649" t="inlineStr">
        <is>
          <t xml:space="preserve">Francija</t>
        </is>
      </c>
      <c r="D1649" t="inlineStr">
        <is>
          <t xml:space="preserve">CORBIE - Coupe de France des Dépts - U17 G - CLM Ind.</t>
        </is>
      </c>
      <c r="F1649" t="inlineStr">
        <is>
          <t xml:space="preserve">U19 ni potrjen</t>
        </is>
      </c>
      <c r="G1649" t="inlineStr">
        <is>
          <t xml:space="preserve">https://competitions.ffc.fr/resultats/resultat/2026/C4759182175/corbie-coupe-de-france-des-depts-u17-g-clm-ind/</t>
        </is>
      </c>
      <c r="H1649" t="inlineStr">
        <is>
          <t xml:space="preserve">https://competitions.ffc.fr/resultats/?discipline=1&amp;tri=COMPETITION&amp;page=199 | https://ffc.fr/app/uploads/sites/2/2025/06/Titre_II_-_ROUTE_2026_-_13_fevrier_2026.pdf</t>
        </is>
      </c>
      <c r="I1649" s="5" t="str">
        <v>Ni potrjeno – U17, možna izjema</v>
      </c>
      <c r="J1649" s="5" t="str">
        <v>Naveden je U17 program (1.31.0), ne moški U19. Route 2026, str. 18 dopušča nekaterim mladinkam 17+ pogojni nastop z ustrezno licenco. Konkretna izjema za to dirko ni dokazana.</v>
      </c>
      <c r="K1649" s="7" t="str">
        <v>https://competitions.ffc.fr/resultats/resultat/2026/C4759182175/corbie-coupe-de-france-des-depts-u17-g-clm-ind/</v>
      </c>
      <c r="L1649" s="7" t="str">
        <v>https://competitions.ffc.fr/resultats/?discipline=1&amp;tri=COMPETITION&amp;page=199
https://ffc.fr/app/uploads/sites/2/2025/06/Titre_II_-_ROUTE_2026_-_13_fevrier_2026.pdf</v>
      </c>
      <c r="M1649" s="5" t="str">
        <v>Objava v arhivu FFC; podroben razpis in izidi še niso prebrani. Spol programa: Ž.</v>
      </c>
      <c r="N1649" s="5" t="str">
        <v>22. 10. 2026: HTTP 200. Koda in program FFC ponovno prebrana 22. 10. 2026.</v>
      </c>
    </row>
    <row r="1650" ht="60" customHeight="1">
      <c r="A1650" t="inlineStr">
        <is>
          <t xml:space="preserve">FR-FFC-C5086070180</t>
        </is>
      </c>
      <c r="B1650" t="inlineStr">
        <is>
          <t xml:space="preserve">2026-05-16</t>
        </is>
      </c>
      <c r="C1650" t="inlineStr">
        <is>
          <t xml:space="preserve">Francija</t>
        </is>
      </c>
      <c r="D1650" t="inlineStr">
        <is>
          <t xml:space="preserve">La Sadebrienne - Access</t>
        </is>
      </c>
      <c r="F1650" t="inlineStr">
        <is>
          <t xml:space="preserve">Potrjeno U19</t>
        </is>
      </c>
      <c r="G1650" t="inlineStr">
        <is>
          <t xml:space="preserve">https://competitions.ffc.fr/resultats/resultat/2026/C5086070180/la-sadebrienne-access/</t>
        </is>
      </c>
      <c r="H1650" t="inlineStr">
        <is>
          <t xml:space="preserve">https://ffc.fr/app/uploads/sites/2/2025/06/Titre_II_-_ROUTE_2026_-_13_fevrier_2026.pdf | https://velo.ffc.fr/se-licencier/les-licences-ffc/licence-competitions/</t>
        </is>
      </c>
      <c r="I1650" s="5" t="str">
        <v>Da, pogojno – skupna kategorija</v>
      </c>
      <c r="J1650" s="5" t="str">
        <v>Konkreten regionalni razred FFC 1.27.0 dovoljuje 17/18-letnike z ustrezno licenco Elite/Open/Access. Route 2026, str. 6 in 10–11 ter licenčna pravila FFC. To ni samostojna dirka ali razvrstitev U19.</v>
      </c>
      <c r="K1650" s="7" t="str">
        <v>https://competitions.ffc.fr/resultats/resultat/2026/C5086070180/la-sadebrienne-access/</v>
      </c>
      <c r="L1650" s="7" t="str">
        <v>https://ffc.fr/app/uploads/sites/2/2025/06/Titre_II_-_ROUTE_2026_-_13_fevrier_2026.pdf
https://velo.ffc.fr/se-licencier/les-licences-ffc/licence-competitions/</v>
      </c>
      <c r="M1650" s="5" t="str">
        <v>Dejanske objavljene razvrstitve FFC prebrane. Spol programa: M. Potrditev velja za U19 z ustrezno športno licenco in pogoji nastopa.</v>
      </c>
      <c r="N1650" s="5" t="str">
        <v>22. 10. 2026: HTTP 200. Koda in program FFC ponovno prebrana 22. 10. 2026.</v>
      </c>
    </row>
    <row r="1651" ht="60" customHeight="1">
      <c r="A1651" t="inlineStr">
        <is>
          <t xml:space="preserve">FR-FFC-C5086070182</t>
        </is>
      </c>
      <c r="B1651" t="inlineStr">
        <is>
          <t xml:space="preserve">2026-05-16</t>
        </is>
      </c>
      <c r="C1651" t="inlineStr">
        <is>
          <t xml:space="preserve">Francija</t>
        </is>
      </c>
      <c r="D1651" t="inlineStr">
        <is>
          <t xml:space="preserve">La Sadebrienne - Féminines</t>
        </is>
      </c>
      <c r="F1651" t="inlineStr">
        <is>
          <t xml:space="preserve">Potrjeno U19</t>
        </is>
      </c>
      <c r="G1651" t="inlineStr">
        <is>
          <t xml:space="preserve">https://competitions.ffc.fr/resultats/resultat/2026/C5086070182/la-sadebrienne-feminines/</t>
        </is>
      </c>
      <c r="H1651" t="inlineStr">
        <is>
          <t xml:space="preserve">https://ffc.fr/app/uploads/sites/2/2025/06/Titre_II_-_ROUTE_2026_-_13_fevrier_2026.pdf</t>
        </is>
      </c>
      <c r="I1651" s="5" t="str">
        <v>Da, pogojno – skupna kategorija</v>
      </c>
      <c r="J1651" s="5" t="str">
        <v>Konkreten regionalni ženski razred FFC 1.34.0 skupaj s pravili Route 2026, str. 17 dovoljuje licenco U19. Gre za skupni program, ne izključno mladinsko dirko.</v>
      </c>
      <c r="K1651" s="7" t="str">
        <v>https://competitions.ffc.fr/resultats/resultat/2026/C5086070182/la-sadebrienne-feminines/</v>
      </c>
      <c r="L1651" s="7" t="str">
        <v>https://ffc.fr/app/uploads/sites/2/2025/06/Titre_II_-_ROUTE_2026_-_13_fevrier_2026.pdf</v>
      </c>
      <c r="M1651" s="5" t="str">
        <v>Dejanske objavljene razvrstitve FFC prebrane. Spol programa: Ž.</v>
      </c>
      <c r="N1651" s="5" t="str">
        <v>22. 10. 2026: HTTP 200. Koda in program FFC ponovno prebrana 22. 10. 2026.</v>
      </c>
    </row>
    <row r="1652" ht="74" customHeight="1">
      <c r="A1652" t="inlineStr">
        <is>
          <t xml:space="preserve">FR-FFC-U17-CAND-C5086070179</t>
        </is>
      </c>
      <c r="B1652" t="inlineStr">
        <is>
          <t xml:space="preserve">2026-05-16</t>
        </is>
      </c>
      <c r="C1652" t="inlineStr">
        <is>
          <t xml:space="preserve">Francija</t>
        </is>
      </c>
      <c r="D1652" t="inlineStr">
        <is>
          <t xml:space="preserve">La Sadebrienne - U17</t>
        </is>
      </c>
      <c r="F1652" t="inlineStr">
        <is>
          <t xml:space="preserve">U19 ni potrjen</t>
        </is>
      </c>
      <c r="G1652" t="inlineStr">
        <is>
          <t xml:space="preserve">https://competitions.ffc.fr/resultats/resultat/2026/C5086070179/la-sadebrienne-u17/</t>
        </is>
      </c>
      <c r="H1652" t="inlineStr">
        <is>
          <t xml:space="preserve">https://competitions.ffc.fr/resultats/?discipline=1&amp;tri=COMPETITION&amp;page=199 | https://ffc.fr/app/uploads/sites/2/2025/06/Titre_II_-_ROUTE_2026_-_13_fevrier_2026.pdf</t>
        </is>
      </c>
      <c r="I1652" s="5" t="str">
        <v>Ni potrjeno – U17, možna izjema</v>
      </c>
      <c r="J1652" s="5" t="str">
        <v>Naveden je U17 program (1.31.0), ne moški U19. Route 2026, str. 18 dopušča nekaterim mladinkam 17+ pogojni nastop z ustrezno licenco. Konkretna izjema za to dirko ni dokazana.</v>
      </c>
      <c r="K1652" s="7" t="str">
        <v>https://competitions.ffc.fr/resultats/resultat/2026/C5086070179/la-sadebrienne-u17/</v>
      </c>
      <c r="L1652" s="7" t="str">
        <v>https://competitions.ffc.fr/resultats/?discipline=1&amp;tri=COMPETITION&amp;page=199
https://ffc.fr/app/uploads/sites/2/2025/06/Titre_II_-_ROUTE_2026_-_13_fevrier_2026.pdf</v>
      </c>
      <c r="M1652" s="5" t="str">
        <v>Objava v arhivu FFC; podroben razpis in izidi še niso prebrani. Spol programa: Ž.</v>
      </c>
      <c r="N1652" s="5" t="str">
        <v>22. 10. 2026: HTTP 200. Koda in program FFC ponovno prebrana 22. 10. 2026.</v>
      </c>
    </row>
    <row r="1653" ht="60" customHeight="1">
      <c r="A1653" t="inlineStr">
        <is>
          <t xml:space="preserve">FR-FFC-C4950465140</t>
        </is>
      </c>
      <c r="B1653" t="inlineStr">
        <is>
          <t xml:space="preserve">2026-05-16</t>
        </is>
      </c>
      <c r="C1653" t="inlineStr">
        <is>
          <t xml:space="preserve">Francija</t>
        </is>
      </c>
      <c r="D1653" t="inlineStr">
        <is>
          <t xml:space="preserve">Le Mesnilbus - Access 1-2</t>
        </is>
      </c>
      <c r="F1653" t="inlineStr">
        <is>
          <t xml:space="preserve">Potrjeno U19</t>
        </is>
      </c>
      <c r="G1653" t="inlineStr">
        <is>
          <t xml:space="preserve">https://competitions.ffc.fr/resultats/resultat/2026/C4950465140/le-mesnilbus-access-1-2/</t>
        </is>
      </c>
      <c r="H1653" t="inlineStr">
        <is>
          <t xml:space="preserve">https://ffc.fr/app/uploads/sites/2/2025/06/Titre_II_-_ROUTE_2026_-_13_fevrier_2026.pdf | https://velo.ffc.fr/se-licencier/les-licences-ffc/licence-competitions/</t>
        </is>
      </c>
      <c r="I1653" s="5" t="str">
        <v>Da, pogojno – skupna kategorija</v>
      </c>
      <c r="J1653" s="5" t="str">
        <v>Konkreten regionalni razred FFC 1.27.0 dovoljuje 17/18-letnike z ustrezno licenco Elite/Open/Access. Route 2026, str. 6 in 10–11 ter licenčna pravila FFC. To ni samostojna dirka ali razvrstitev U19.</v>
      </c>
      <c r="K1653" s="7" t="str">
        <v>https://competitions.ffc.fr/resultats/resultat/2026/C4950465140/le-mesnilbus-access-1-2/</v>
      </c>
      <c r="L1653" s="7" t="str">
        <v>https://ffc.fr/app/uploads/sites/2/2025/06/Titre_II_-_ROUTE_2026_-_13_fevrier_2026.pdf
https://velo.ffc.fr/se-licencier/les-licences-ffc/licence-competitions/</v>
      </c>
      <c r="M1653" s="5" t="str">
        <v>Dejanske objavljene razvrstitve FFC prebrane. Spol programa: M. Potrditev velja za U19 z ustrezno športno licenco in pogoji nastopa.</v>
      </c>
      <c r="N1653" s="5" t="str">
        <v>22. 10. 2026: HTTP 200. Koda in program FFC ponovno prebrana 22. 10. 2026.</v>
      </c>
    </row>
    <row r="1654" ht="60" customHeight="1">
      <c r="A1654" t="inlineStr">
        <is>
          <t xml:space="preserve">FR-FFC-C4950465154</t>
        </is>
      </c>
      <c r="B1654" t="inlineStr">
        <is>
          <t xml:space="preserve">2026-05-16</t>
        </is>
      </c>
      <c r="C1654" t="inlineStr">
        <is>
          <t xml:space="preserve">Francija</t>
        </is>
      </c>
      <c r="D1654" t="inlineStr">
        <is>
          <t xml:space="preserve">Le Mesnilbus - Access 3-4</t>
        </is>
      </c>
      <c r="F1654" t="inlineStr">
        <is>
          <t xml:space="preserve">Potrjeno U19</t>
        </is>
      </c>
      <c r="G1654" t="inlineStr">
        <is>
          <t xml:space="preserve">https://competitions.ffc.fr/resultats/resultat/2026/C4950465154/le-mesnilbus-access-3-4/</t>
        </is>
      </c>
      <c r="H1654" t="inlineStr">
        <is>
          <t xml:space="preserve">https://ffc.fr/app/uploads/sites/2/2025/06/Titre_II_-_ROUTE_2026_-_13_fevrier_2026.pdf | https://velo.ffc.fr/se-licencier/les-licences-ffc/licence-competitions/</t>
        </is>
      </c>
      <c r="I1654" s="5" t="str">
        <v>Da, pogojno – skupna kategorija</v>
      </c>
      <c r="J1654" s="5" t="str">
        <v>Konkreten regionalni razred FFC 1.27.3 dovoljuje 17/18-letnike z ustrezno licenco Elite/Open/Access. Route 2026, str. 6 in 10–11 ter licenčna pravila FFC. To ni samostojna dirka ali razvrstitev U19.</v>
      </c>
      <c r="K1654" s="7" t="str">
        <v>https://competitions.ffc.fr/resultats/resultat/2026/C4950465154/le-mesnilbus-access-3-4/</v>
      </c>
      <c r="L1654" s="7" t="str">
        <v>https://ffc.fr/app/uploads/sites/2/2025/06/Titre_II_-_ROUTE_2026_-_13_fevrier_2026.pdf
https://velo.ffc.fr/se-licencier/les-licences-ffc/licence-competitions/</v>
      </c>
      <c r="M1654" s="5" t="str">
        <v>Dejanske objavljene razvrstitve FFC prebrane. Spol programa: M. Potrditev velja za U19 z ustrezno športno licenco in pogoji nastopa.</v>
      </c>
      <c r="N1654" s="5" t="str">
        <v>22. 10. 2026: HTTP 200. Koda in program FFC ponovno prebrana 22. 10. 2026.</v>
      </c>
    </row>
    <row r="1655" ht="60" customHeight="1">
      <c r="A1655" t="inlineStr">
        <is>
          <t xml:space="preserve">FR-FFC-C4762010046</t>
        </is>
      </c>
      <c r="B1655" t="inlineStr">
        <is>
          <t xml:space="preserve">2026-05-16</t>
        </is>
      </c>
      <c r="C1655" t="inlineStr">
        <is>
          <t xml:space="preserve">Francija</t>
        </is>
      </c>
      <c r="D1655" t="inlineStr">
        <is>
          <t xml:space="preserve">Le Tour des Chapelles (ACCESS 1.2.3.4)</t>
        </is>
      </c>
      <c r="F1655" t="inlineStr">
        <is>
          <t xml:space="preserve">Potrjeno U19</t>
        </is>
      </c>
      <c r="G1655" t="inlineStr">
        <is>
          <t xml:space="preserve">https://competitions.ffc.fr/resultats/resultat/2026/C4762010046/le-tour-des-chapelles-access-1234/</t>
        </is>
      </c>
      <c r="H1655" t="inlineStr">
        <is>
          <t xml:space="preserve">https://ffc.fr/app/uploads/sites/2/2025/06/Titre_II_-_ROUTE_2026_-_13_fevrier_2026.pdf | https://velo.ffc.fr/se-licencier/les-licences-ffc/licence-competitions/</t>
        </is>
      </c>
      <c r="I1655" s="5" t="str">
        <v>Da, pogojno – skupna kategorija</v>
      </c>
      <c r="J1655" s="5" t="str">
        <v>Konkreten regionalni razred FFC 1.27.0 dovoljuje 17/18-letnike z ustrezno licenco Elite/Open/Access. Route 2026, str. 6 in 10–11 ter licenčna pravila FFC. To ni samostojna dirka ali razvrstitev U19.</v>
      </c>
      <c r="K1655" s="7" t="str">
        <v>https://competitions.ffc.fr/resultats/resultat/2026/C4762010046/le-tour-des-chapelles-access-1234/</v>
      </c>
      <c r="L1655" s="7" t="str">
        <v>https://ffc.fr/app/uploads/sites/2/2025/06/Titre_II_-_ROUTE_2026_-_13_fevrier_2026.pdf
https://velo.ffc.fr/se-licencier/les-licences-ffc/licence-competitions/</v>
      </c>
      <c r="M1655" s="5" t="str">
        <v>Dejanske objavljene razvrstitve FFC prebrane. Spol programa: M. Potrditev velja za U19 z ustrezno športno licenco in pogoji nastopa.</v>
      </c>
      <c r="N1655" s="5" t="str">
        <v>22. 10. 2026: HTTP 200. Koda in program FFC ponovno prebrana 22. 10. 2026.</v>
      </c>
    </row>
    <row r="1656" ht="60" customHeight="1">
      <c r="A1656" t="inlineStr">
        <is>
          <t xml:space="preserve">FR-FFC-C4762010047</t>
        </is>
      </c>
      <c r="B1656" t="inlineStr">
        <is>
          <t xml:space="preserve">2026-05-16</t>
        </is>
      </c>
      <c r="C1656" t="inlineStr">
        <is>
          <t xml:space="preserve">Francija</t>
        </is>
      </c>
      <c r="D1656" t="inlineStr">
        <is>
          <t xml:space="preserve">Le Tour des Chapelles (OPEN 2.3)</t>
        </is>
      </c>
      <c r="F1656" t="inlineStr">
        <is>
          <t xml:space="preserve">Potrjeno U19</t>
        </is>
      </c>
      <c r="G1656" t="inlineStr">
        <is>
          <t xml:space="preserve">https://competitions.ffc.fr/resultats/resultat/2026/C4762010047/le-tour-des-chapelles-open-23/</t>
        </is>
      </c>
      <c r="H1656" t="inlineStr">
        <is>
          <t xml:space="preserve">https://ffc.fr/app/uploads/sites/2/2025/06/Titre_II_-_ROUTE_2026_-_13_fevrier_2026.pdf | https://velo.ffc.fr/se-licencier/les-licences-ffc/licence-competitions/</t>
        </is>
      </c>
      <c r="I1656" s="5" t="str">
        <v>Da, pogojno – skupna kategorija</v>
      </c>
      <c r="J1656" s="5" t="str">
        <v>Konkreten regionalni razred FFC 1.25.0 dovoljuje 17/18-letnike z ustrezno licenco Elite/Open/Access. Route 2026, str. 6 in 10–11 ter licenčna pravila FFC. To ni samostojna dirka ali razvrstitev U19.</v>
      </c>
      <c r="K1656" s="7" t="str">
        <v>https://competitions.ffc.fr/resultats/resultat/2026/C4762010047/le-tour-des-chapelles-open-23/</v>
      </c>
      <c r="L1656" s="7" t="str">
        <v>https://ffc.fr/app/uploads/sites/2/2025/06/Titre_II_-_ROUTE_2026_-_13_fevrier_2026.pdf
https://velo.ffc.fr/se-licencier/les-licences-ffc/licence-competitions/</v>
      </c>
      <c r="M1656" s="5" t="str">
        <v>Dejanske objavljene razvrstitve FFC prebrane. Spol programa: M. Potrditev velja za U19 z ustrezno športno licenco in pogoji nastopa.</v>
      </c>
      <c r="N1656" s="5" t="str">
        <v>22. 10. 2026: HTTP 200. Koda in program FFC ponovno prebrana 22. 10. 2026.</v>
      </c>
    </row>
    <row r="1657" ht="60" customHeight="1">
      <c r="A1657" t="inlineStr">
        <is>
          <t xml:space="preserve">FR-FFC-C4322314061</t>
        </is>
      </c>
      <c r="B1657" t="inlineStr">
        <is>
          <t xml:space="preserve">2026-05-16</t>
        </is>
      </c>
      <c r="C1657" t="inlineStr">
        <is>
          <t xml:space="preserve">Francija</t>
        </is>
      </c>
      <c r="D1657" t="inlineStr">
        <is>
          <t xml:space="preserve">MERDRIGNAC - CIRCUIT STE BRIGITTE - OPEN 2-3 + ACCESS 1-2 H/F</t>
        </is>
      </c>
      <c r="F1657" t="inlineStr">
        <is>
          <t xml:space="preserve">Potrjeno U19</t>
        </is>
      </c>
      <c r="G1657" t="inlineStr">
        <is>
          <t xml:space="preserve">https://competitions.ffc.fr/resultats/resultat/2026/C4322314061/merdrignac-circuit-ste-brigitte-open-2-3-access-1-2-hf/</t>
        </is>
      </c>
      <c r="H1657" t="inlineStr">
        <is>
          <t xml:space="preserve">https://ffc.fr/app/uploads/sites/2/2025/06/Titre_II_-_ROUTE_2026_-_13_fevrier_2026.pdf | https://velo.ffc.fr/se-licencier/les-licences-ffc/licence-competitions/</t>
        </is>
      </c>
      <c r="I1657" s="5" t="str">
        <v>Da, pogojno – skupna kategorija</v>
      </c>
      <c r="J1657" s="5" t="str">
        <v>Konkreten regionalni razred FFC 1.25.0 dovoljuje 17/18-letnike z ustrezno licenco Elite/Open/Access. Route 2026, str. 6 in 10–11 ter licenčna pravila FFC. To ni samostojna dirka ali razvrstitev U19.</v>
      </c>
      <c r="K1657" s="7" t="str">
        <v>https://competitions.ffc.fr/resultats/resultat/2026/C4322314061/merdrignac-circuit-ste-brigitte-open-2-3-access-1-2-hf/</v>
      </c>
      <c r="L1657" s="7" t="str">
        <v>https://ffc.fr/app/uploads/sites/2/2025/06/Titre_II_-_ROUTE_2026_-_13_fevrier_2026.pdf
https://velo.ffc.fr/se-licencier/les-licences-ffc/licence-competitions/</v>
      </c>
      <c r="M1657" s="5" t="str">
        <v>Dejanske objavljene razvrstitve FFC prebrane. Spol programa: M/Ž. Potrditev velja za U19 z ustrezno športno licenco in pogoji nastopa.</v>
      </c>
      <c r="N1657" s="5" t="str">
        <v>22. 10. 2026: HTTP 200. Koda in program FFC ponovno prebrana 22. 10. 2026.</v>
      </c>
    </row>
    <row r="1658" ht="60" customHeight="1">
      <c r="A1658" t="inlineStr">
        <is>
          <t xml:space="preserve">FR-FFC-C4322314064</t>
        </is>
      </c>
      <c r="B1658" t="inlineStr">
        <is>
          <t xml:space="preserve">2026-05-16</t>
        </is>
      </c>
      <c r="C1658" t="inlineStr">
        <is>
          <t xml:space="preserve">Francija</t>
        </is>
      </c>
      <c r="D1658" t="inlineStr">
        <is>
          <t xml:space="preserve">MERDRIGNAC - CIRCUIT STE BRIGITTE - U17 H/F + U19 F</t>
        </is>
      </c>
      <c r="F1658" t="inlineStr">
        <is>
          <t xml:space="preserve">Potrjeno U19</t>
        </is>
      </c>
      <c r="G1658" t="inlineStr">
        <is>
          <t xml:space="preserve">https://competitions.ffc.fr/resultats/resultat/2026/C4322314064/merdrignac-circuit-ste-brigitte-u17-hf-u19-f/</t>
        </is>
      </c>
      <c r="H1658" t="inlineStr">
        <is>
          <t xml:space="preserve">https://ffc.fr/app/uploads/sites/2/2025/06/Titre_II_-_ROUTE_2026_-_13_fevrier_2026.pdf</t>
        </is>
      </c>
      <c r="I1658" s="5" t="str">
        <v>Da, pogojno – samo mladinke</v>
      </c>
      <c r="J1658" s="5" t="str">
        <v>Konkreten naslov, razvrstitev ali mladinska koda FFC (1.31.0) izrecno potrjuje U19. Pravila Route 2026, str. 6–8 in 17: starost 17/18 v športnem letu. Naslov dopušča U19 F ob U17; moški U19 niso potrjeni.</v>
      </c>
      <c r="K1658" s="7" t="str">
        <v>https://competitions.ffc.fr/resultats/resultat/2026/C4322314064/merdrignac-circuit-ste-brigitte-u17-hf-u19-f/</v>
      </c>
      <c r="L1658" s="7" t="str">
        <v>https://ffc.fr/app/uploads/sites/2/2025/06/Titre_II_-_ROUTE_2026_-_13_fevrier_2026.pdf</v>
      </c>
      <c r="M1658" s="5" t="str">
        <v>Dejanske objavljene razvrstitve FFC prebrane. Spol programa: Ž.</v>
      </c>
      <c r="N1658" s="5" t="str">
        <v>22. 10. 2026: HTTP 200. Koda in program FFC ponovno prebrana 22. 10. 2026.</v>
      </c>
    </row>
    <row r="1659" ht="60" customHeight="1">
      <c r="A1659" t="inlineStr">
        <is>
          <t xml:space="preserve">FR-FFC-C5244099019</t>
        </is>
      </c>
      <c r="B1659" t="inlineStr">
        <is>
          <t xml:space="preserve">2026-05-16</t>
        </is>
      </c>
      <c r="C1659" t="inlineStr">
        <is>
          <t xml:space="preserve">Francija</t>
        </is>
      </c>
      <c r="D1659" t="inlineStr">
        <is>
          <t xml:space="preserve">MONTOIR DE BRETAGNE (A1-A2)</t>
        </is>
      </c>
      <c r="F1659" t="inlineStr">
        <is>
          <t xml:space="preserve">Potrjeno U19</t>
        </is>
      </c>
      <c r="G1659" t="inlineStr">
        <is>
          <t xml:space="preserve">https://competitions.ffc.fr/resultats/resultat/2026/C5244099019/montoir-de-bretagne-a1-a2/</t>
        </is>
      </c>
      <c r="H1659" t="inlineStr">
        <is>
          <t xml:space="preserve">https://ffc.fr/app/uploads/sites/2/2025/06/Titre_II_-_ROUTE_2026_-_13_fevrier_2026.pdf | https://velo.ffc.fr/se-licencier/les-licences-ffc/licence-competitions/</t>
        </is>
      </c>
      <c r="I1659" s="5" t="str">
        <v>Da, pogojno – skupna kategorija</v>
      </c>
      <c r="J1659" s="5" t="str">
        <v>Konkreten regionalni razred FFC 1.27.0 dovoljuje 17/18-letnike z ustrezno licenco Elite/Open/Access. Route 2026, str. 6 in 10–11 ter licenčna pravila FFC. To ni samostojna dirka ali razvrstitev U19.</v>
      </c>
      <c r="K1659" s="7" t="str">
        <v>https://competitions.ffc.fr/resultats/resultat/2026/C5244099019/montoir-de-bretagne-a1-a2/</v>
      </c>
      <c r="L1659" s="7" t="str">
        <v>https://ffc.fr/app/uploads/sites/2/2025/06/Titre_II_-_ROUTE_2026_-_13_fevrier_2026.pdf
https://velo.ffc.fr/se-licencier/les-licences-ffc/licence-competitions/</v>
      </c>
      <c r="M1659" s="5" t="str">
        <v>Dejanske objavljene razvrstitve FFC prebrane. Spol programa: M. Potrditev velja za U19 z ustrezno športno licenco in pogoji nastopa.</v>
      </c>
      <c r="N1659" s="5" t="str">
        <v>22. 10. 2026: HTTP 200. Koda in program FFC ponovno prebrana 22. 10. 2026.</v>
      </c>
    </row>
    <row r="1660" ht="60" customHeight="1">
      <c r="A1660" t="inlineStr">
        <is>
          <t xml:space="preserve">FR-FFC-C5244099020</t>
        </is>
      </c>
      <c r="B1660" t="inlineStr">
        <is>
          <t xml:space="preserve">2026-05-16</t>
        </is>
      </c>
      <c r="C1660" t="inlineStr">
        <is>
          <t xml:space="preserve">Francija</t>
        </is>
      </c>
      <c r="D1660" t="inlineStr">
        <is>
          <t xml:space="preserve">MONTOIR DE BRETAGNE (A3-A4)</t>
        </is>
      </c>
      <c r="F1660" t="inlineStr">
        <is>
          <t xml:space="preserve">Potrjeno U19</t>
        </is>
      </c>
      <c r="G1660" t="inlineStr">
        <is>
          <t xml:space="preserve">https://competitions.ffc.fr/resultats/resultat/2026/C5244099020/montoir-de-bretagne-a3-a4/</t>
        </is>
      </c>
      <c r="H1660" t="inlineStr">
        <is>
          <t xml:space="preserve">https://ffc.fr/app/uploads/sites/2/2025/06/Titre_II_-_ROUTE_2026_-_13_fevrier_2026.pdf | https://velo.ffc.fr/se-licencier/les-licences-ffc/licence-competitions/</t>
        </is>
      </c>
      <c r="I1660" s="5" t="str">
        <v>Da, pogojno – skupna kategorija</v>
      </c>
      <c r="J1660" s="5" t="str">
        <v>Konkreten regionalni razred FFC 1.27.3 dovoljuje 17/18-letnike z ustrezno licenco Elite/Open/Access. Route 2026, str. 6 in 10–11 ter licenčna pravila FFC. To ni samostojna dirka ali razvrstitev U19.</v>
      </c>
      <c r="K1660" s="7" t="str">
        <v>https://competitions.ffc.fr/resultats/resultat/2026/C5244099020/montoir-de-bretagne-a3-a4/</v>
      </c>
      <c r="L1660" s="7" t="str">
        <v>https://ffc.fr/app/uploads/sites/2/2025/06/Titre_II_-_ROUTE_2026_-_13_fevrier_2026.pdf
https://velo.ffc.fr/se-licencier/les-licences-ffc/licence-competitions/</v>
      </c>
      <c r="M1660" s="5" t="str">
        <v>Dejanske objavljene razvrstitve FFC prebrane. Spol programa: M. Potrditev velja za U19 z ustrezno športno licenco in pogoji nastopa.</v>
      </c>
      <c r="N1660" s="5" t="str">
        <v>22. 10. 2026: HTTP 200. Koda in program FFC ponovno prebrana 22. 10. 2026.</v>
      </c>
    </row>
    <row r="1661" ht="60" customHeight="1">
      <c r="A1661" t="inlineStr">
        <is>
          <t xml:space="preserve">FR-FFC-C5244099036</t>
        </is>
      </c>
      <c r="B1661" t="inlineStr">
        <is>
          <t xml:space="preserve">2026-05-16</t>
        </is>
      </c>
      <c r="C1661" t="inlineStr">
        <is>
          <t xml:space="preserve">Francija</t>
        </is>
      </c>
      <c r="D1661" t="inlineStr">
        <is>
          <t xml:space="preserve">MONTOIR DE BRETAGNE (Open 1-2-3)</t>
        </is>
      </c>
      <c r="F1661" t="inlineStr">
        <is>
          <t xml:space="preserve">Potrjeno U19</t>
        </is>
      </c>
      <c r="G1661" t="inlineStr">
        <is>
          <t xml:space="preserve">https://competitions.ffc.fr/resultats/resultat/2026/C5244099036/montoir-de-bretagne-open-1-2-3/</t>
        </is>
      </c>
      <c r="H1661" t="inlineStr">
        <is>
          <t xml:space="preserve">https://ffc.fr/app/uploads/sites/2/2025/06/Titre_II_-_ROUTE_2026_-_13_fevrier_2026.pdf | https://velo.ffc.fr/se-licencier/les-licences-ffc/licence-competitions/</t>
        </is>
      </c>
      <c r="I1661" s="5" t="str">
        <v>Da, pogojno – skupna kategorija</v>
      </c>
      <c r="J1661" s="5" t="str">
        <v>Konkreten regionalni razred FFC 1.24.1 dovoljuje 17/18-letnike z ustrezno licenco Elite/Open/Access. Route 2026, str. 6 in 10–11 ter licenčna pravila FFC. To ni samostojna dirka ali razvrstitev U19.</v>
      </c>
      <c r="K1661" s="7" t="str">
        <v>https://competitions.ffc.fr/resultats/resultat/2026/C5244099036/montoir-de-bretagne-open-1-2-3/</v>
      </c>
      <c r="L1661" s="7" t="str">
        <v>https://ffc.fr/app/uploads/sites/2/2025/06/Titre_II_-_ROUTE_2026_-_13_fevrier_2026.pdf
https://velo.ffc.fr/se-licencier/les-licences-ffc/licence-competitions/</v>
      </c>
      <c r="M1661" s="5" t="str">
        <v>Dejanske objavljene razvrstitve FFC prebrane. Spol programa: M. Potrditev velja za U19 z ustrezno športno licenco in pogoji nastopa.</v>
      </c>
      <c r="N1661" s="5" t="str">
        <v>22. 10. 2026: HTTP 200. Koda in program FFC ponovno prebrana 22. 10. 2026.</v>
      </c>
    </row>
    <row r="1662" ht="60" customHeight="1">
      <c r="A1662" t="inlineStr">
        <is>
          <t xml:space="preserve">FR-FFC-C4437217046</t>
        </is>
      </c>
      <c r="B1662" t="inlineStr">
        <is>
          <t xml:space="preserve">2026-05-16</t>
        </is>
      </c>
      <c r="C1662" t="inlineStr">
        <is>
          <t xml:space="preserve">Francija</t>
        </is>
      </c>
      <c r="D1662" t="inlineStr">
        <is>
          <t xml:space="preserve">NEUILLE PONT PIERRE - Access + F U19 et +</t>
        </is>
      </c>
      <c r="F1662" t="inlineStr">
        <is>
          <t xml:space="preserve">Potrjeno U19</t>
        </is>
      </c>
      <c r="G1662" t="inlineStr">
        <is>
          <t xml:space="preserve">https://competitions.ffc.fr/resultats/resultat/2026/C4437217046/neuille-pont-pierre-access-f-u19-et-/</t>
        </is>
      </c>
      <c r="H1662" t="inlineStr">
        <is>
          <t xml:space="preserve">https://ffc.fr/app/uploads/sites/2/2025/06/Titre_II_-_ROUTE_2026_-_13_fevrier_2026.pdf</t>
        </is>
      </c>
      <c r="I1662" s="5" t="str">
        <v>Da, pogojno – skupna kategorija</v>
      </c>
      <c r="J1662" s="5" t="str">
        <v>Konkreten naslov, razvrstitev ali mladinska koda FFC (1.27.0) izrecno potrjuje U19. Pravila Route 2026, str. 6–8 in 17: starost 17/18 v športnem letu. »U19 et +« je skupna dirka z odraslimi.</v>
      </c>
      <c r="K1662" s="7" t="str">
        <v>https://competitions.ffc.fr/resultats/resultat/2026/C4437217046/neuille-pont-pierre-access-f-u19-et-/</v>
      </c>
      <c r="L1662" s="7" t="str">
        <v>https://ffc.fr/app/uploads/sites/2/2025/06/Titre_II_-_ROUTE_2026_-_13_fevrier_2026.pdf</v>
      </c>
      <c r="M1662" s="5" t="str">
        <v>Dejanske objavljene razvrstitve FFC prebrane. Spol programa: M/Ž.</v>
      </c>
      <c r="N1662" s="5" t="str">
        <v>22. 10. 2026: HTTP 200. Koda in program FFC ponovno prebrana 22. 10. 2026.</v>
      </c>
    </row>
    <row r="1663" ht="60" customHeight="1">
      <c r="A1663" t="inlineStr">
        <is>
          <t xml:space="preserve">FR-FFC-C4356099042</t>
        </is>
      </c>
      <c r="B1663" t="inlineStr">
        <is>
          <t xml:space="preserve">2026-05-16</t>
        </is>
      </c>
      <c r="C1663" t="inlineStr">
        <is>
          <t xml:space="preserve">Francija</t>
        </is>
      </c>
      <c r="D1663" t="inlineStr">
        <is>
          <t xml:space="preserve">PENVINS EN SARZEAU - ACCESS 1-2-3-4 H</t>
        </is>
      </c>
      <c r="F1663" t="inlineStr">
        <is>
          <t xml:space="preserve">Potrjeno U19</t>
        </is>
      </c>
      <c r="G1663" t="inlineStr">
        <is>
          <t xml:space="preserve">https://competitions.ffc.fr/resultats/resultat/2026/C4356099042/penvins-en-sarzeau-access-1-2-3-4-h/</t>
        </is>
      </c>
      <c r="H1663" t="inlineStr">
        <is>
          <t xml:space="preserve">https://ffc.fr/app/uploads/sites/2/2025/06/Titre_II_-_ROUTE_2026_-_13_fevrier_2026.pdf | https://velo.ffc.fr/se-licencier/les-licences-ffc/licence-competitions/</t>
        </is>
      </c>
      <c r="I1663" s="5" t="str">
        <v>Da, pogojno – skupna kategorija</v>
      </c>
      <c r="J1663" s="5" t="str">
        <v>Konkreten regionalni razred FFC 1.27.0 dovoljuje 17/18-letnike z ustrezno licenco Elite/Open/Access. Route 2026, str. 6 in 10–11 ter licenčna pravila FFC. To ni samostojna dirka ali razvrstitev U19.</v>
      </c>
      <c r="K1663" s="7" t="str">
        <v>https://competitions.ffc.fr/resultats/resultat/2026/C4356099042/penvins-en-sarzeau-access-1-2-3-4-h/</v>
      </c>
      <c r="L1663" s="7" t="str">
        <v>https://ffc.fr/app/uploads/sites/2/2025/06/Titre_II_-_ROUTE_2026_-_13_fevrier_2026.pdf
https://velo.ffc.fr/se-licencier/les-licences-ffc/licence-competitions/</v>
      </c>
      <c r="M1663" s="5" t="str">
        <v>Dejanske objavljene razvrstitve FFC prebrane. Spol programa: M. Potrditev velja za U19 z ustrezno športno licenco in pogoji nastopa.</v>
      </c>
      <c r="N1663" s="5" t="str">
        <v>22. 10. 2026: HTTP 200. Koda in program FFC ponovno prebrana 22. 10. 2026.</v>
      </c>
    </row>
    <row r="1664" ht="60" customHeight="1">
      <c r="A1664" t="inlineStr">
        <is>
          <t xml:space="preserve">FR-FFC-C4356099075</t>
        </is>
      </c>
      <c r="B1664" t="inlineStr">
        <is>
          <t xml:space="preserve">2026-05-16</t>
        </is>
      </c>
      <c r="C1664" t="inlineStr">
        <is>
          <t xml:space="preserve">Francija</t>
        </is>
      </c>
      <c r="D1664" t="inlineStr">
        <is>
          <t xml:space="preserve">PENVINS EN SARZEAU - COUPE DU MORBIHAN FEMININES - SUPPORT CHAMPIONNAT 56 FEMMES 17ANS ET +</t>
        </is>
      </c>
      <c r="F1664" t="inlineStr">
        <is>
          <t xml:space="preserve">Potrjeno U19</t>
        </is>
      </c>
      <c r="G1664" t="inlineStr">
        <is>
          <t xml:space="preserve">https://competitions.ffc.fr/resultats/resultat/2026/C4356099075/penvins-en-sarzeau-coupe-du-morbihan-feminines-support-championnat-56-femmes-17ans-et-/</t>
        </is>
      </c>
      <c r="H1664" t="inlineStr">
        <is>
          <t xml:space="preserve">https://ffc.fr/app/uploads/sites/2/2025/06/Titre_II_-_ROUTE_2026_-_13_fevrier_2026.pdf</t>
        </is>
      </c>
      <c r="I1664" s="5" t="str">
        <v>Da, pogojno – samo mladinke</v>
      </c>
      <c r="J1664" s="5" t="str">
        <v>Konkreten naslov FFC izrecno vključuje »Femmes 17 ans et +« poleg U17. Mladinke 17/18 lahko nastopijo v tem skupnem programu; moški U19 s tem niso potrjeni. Koda 1.34.0; Route 2026, str. 17–18.</v>
      </c>
      <c r="K1664" s="7" t="str">
        <v>https://competitions.ffc.fr/resultats/resultat/2026/C4356099075/penvins-en-sarzeau-coupe-du-morbihan-feminines-support-championnat-56-femmes-17ans-et-/</v>
      </c>
      <c r="L1664" s="7" t="str">
        <v>https://ffc.fr/app/uploads/sites/2/2025/06/Titre_II_-_ROUTE_2026_-_13_fevrier_2026.pdf</v>
      </c>
      <c r="M1664" s="5" t="str">
        <v>Dejanske objavljene razvrstitve FFC prebrane. Spol programa: Ž.</v>
      </c>
      <c r="N1664" s="5" t="str">
        <v>22. 10. 2026: HTTP 200. Koda in program FFC ponovno prebrana 22. 10. 2026.</v>
      </c>
    </row>
    <row r="1665" ht="60" customHeight="1">
      <c r="A1665" t="inlineStr">
        <is>
          <t xml:space="preserve">FR-FFC-C4322424027</t>
        </is>
      </c>
      <c r="B1665" t="inlineStr">
        <is>
          <t xml:space="preserve">2026-05-16</t>
        </is>
      </c>
      <c r="C1665" t="inlineStr">
        <is>
          <t xml:space="preserve">Francija</t>
        </is>
      </c>
      <c r="D1665" t="inlineStr">
        <is>
          <t xml:space="preserve">PLOUNÉVEZ-QUINTIN - LA RONDE DU KREIZ KER - ACCESS 1-2-3-4 H/F</t>
        </is>
      </c>
      <c r="F1665" t="inlineStr">
        <is>
          <t xml:space="preserve">Potrjeno U19</t>
        </is>
      </c>
      <c r="G1665" t="inlineStr">
        <is>
          <t xml:space="preserve">https://competitions.ffc.fr/resultats/resultat/2026/C4322424027/plounevez-quintin-la-ronde-du-kreiz-ker-access-1-2-3-4-hf/</t>
        </is>
      </c>
      <c r="H1665" t="inlineStr">
        <is>
          <t xml:space="preserve">https://ffc.fr/app/uploads/sites/2/2025/06/Titre_II_-_ROUTE_2026_-_13_fevrier_2026.pdf | https://velo.ffc.fr/se-licencier/les-licences-ffc/licence-competitions/</t>
        </is>
      </c>
      <c r="I1665" s="5" t="str">
        <v>Da, pogojno – skupna kategorija</v>
      </c>
      <c r="J1665" s="5" t="str">
        <v>Konkreten regionalni razred FFC 1.27.0 dovoljuje 17/18-letnike z ustrezno licenco Elite/Open/Access. Route 2026, str. 6 in 10–11 ter licenčna pravila FFC. To ni samostojna dirka ali razvrstitev U19.</v>
      </c>
      <c r="K1665" s="7" t="str">
        <v>https://competitions.ffc.fr/resultats/resultat/2026/C4322424027/plounevez-quintin-la-ronde-du-kreiz-ker-access-1-2-3-4-hf/</v>
      </c>
      <c r="L1665" s="7" t="str">
        <v>https://ffc.fr/app/uploads/sites/2/2025/06/Titre_II_-_ROUTE_2026_-_13_fevrier_2026.pdf
https://velo.ffc.fr/se-licencier/les-licences-ffc/licence-competitions/</v>
      </c>
      <c r="M1665" s="5" t="str">
        <v>Dejanske objavljene razvrstitve FFC prebrane. Spol programa: M/Ž. Potrditev velja za U19 z ustrezno športno licenco in pogoji nastopa.</v>
      </c>
      <c r="N1665" s="5" t="str">
        <v>22. 10. 2026: HTTP 200. Koda in program FFC ponovno prebrana 22. 10. 2026.</v>
      </c>
    </row>
    <row r="1666" ht="60" customHeight="1">
      <c r="A1666" t="inlineStr">
        <is>
          <t xml:space="preserve">FR-FFC-C4103001018</t>
        </is>
      </c>
      <c r="B1666" t="inlineStr">
        <is>
          <t xml:space="preserve">2026-05-16</t>
        </is>
      </c>
      <c r="C1666" t="inlineStr">
        <is>
          <t xml:space="preserve">Francija</t>
        </is>
      </c>
      <c r="D1666" t="inlineStr">
        <is>
          <t xml:space="preserve">PRIX DE LIGNEROLLES - EC</t>
        </is>
      </c>
      <c r="F1666" t="inlineStr">
        <is>
          <t xml:space="preserve">U19 ni potrjen</t>
        </is>
      </c>
      <c r="G1666" t="inlineStr">
        <is>
          <t xml:space="preserve">https://competitions.ffc.fr/resultats/resultat/2026/C4103001018/prix-de-lignerolles-ec/</t>
        </is>
      </c>
      <c r="I1666" s="5" t="str">
        <v>Ne – naveden mlajši program</v>
      </c>
      <c r="J1666" s="5" t="str">
        <v>Podrobni program FFC ima kodo 1.45.0: U15, ženske U15/U17 ali šola kolesarstva. V tem programu ni izrecne kategorije ali razvrstitve U19. Route 2026, str. 10.</v>
      </c>
      <c r="K1666" s="7" t="str">
        <v>https://competitions.ffc.fr/resultats/resultat/2026/C4103001018/prix-de-lignerolles-ec/</v>
      </c>
      <c r="L1666" s="7" t="str">
        <v>https://ffc.fr/app/uploads/sites/2/2025/06/Titre_II_-_ROUTE_2026_-_13_fevrier_2026.pdf</v>
      </c>
      <c r="M1666" s="5" t="str">
        <v>FFC rezultatna stran; vsebina razvrstitve ni potrjena. Spol programa: M/Ž.</v>
      </c>
      <c r="N1666" s="5" t="str">
        <v>22. 10. 2026: HTTP 200. Koda in program FFC ponovno prebrana 22. 10. 2026.</v>
      </c>
    </row>
    <row r="1667" ht="60" customHeight="1">
      <c r="A1667" t="inlineStr">
        <is>
          <t xml:space="preserve">FR-FFC-C4103001020</t>
        </is>
      </c>
      <c r="B1667" t="inlineStr">
        <is>
          <t xml:space="preserve">2026-05-16</t>
        </is>
      </c>
      <c r="C1667" t="inlineStr">
        <is>
          <t xml:space="preserve">Francija</t>
        </is>
      </c>
      <c r="D1667" t="inlineStr">
        <is>
          <t xml:space="preserve">PRIX DE LIGNEROLLES - OPEN 3 ACCESS</t>
        </is>
      </c>
      <c r="F1667" t="inlineStr">
        <is>
          <t xml:space="preserve">Potrjeno U19</t>
        </is>
      </c>
      <c r="G1667" t="inlineStr">
        <is>
          <t xml:space="preserve">https://competitions.ffc.fr/resultats/resultat/2026/C4103001020/prix-de-lignerolles-open-3-access/</t>
        </is>
      </c>
      <c r="H1667" t="inlineStr">
        <is>
          <t xml:space="preserve">https://ffc.fr/app/uploads/sites/2/2025/06/Titre_II_-_ROUTE_2026_-_13_fevrier_2026.pdf | https://velo.ffc.fr/se-licencier/les-licences-ffc/licence-competitions/</t>
        </is>
      </c>
      <c r="I1667" s="5" t="str">
        <v>Da, pogojno – skupna kategorija</v>
      </c>
      <c r="J1667" s="5" t="str">
        <v>Konkreten regionalni razred FFC 1.25.1 dovoljuje 17/18-letnike z ustrezno licenco Elite/Open/Access. Route 2026, str. 6 in 10–11 ter licenčna pravila FFC. To ni samostojna dirka ali razvrstitev U19.</v>
      </c>
      <c r="K1667" s="7" t="str">
        <v>https://competitions.ffc.fr/resultats/resultat/2026/C4103001020/prix-de-lignerolles-open-3-access/</v>
      </c>
      <c r="L1667" s="7" t="str">
        <v>https://ffc.fr/app/uploads/sites/2/2025/06/Titre_II_-_ROUTE_2026_-_13_fevrier_2026.pdf
https://velo.ffc.fr/se-licencier/les-licences-ffc/licence-competitions/</v>
      </c>
      <c r="M1667" s="5" t="str">
        <v>Dejanske objavljene razvrstitve FFC prebrane. Spol programa: M. Potrditev velja za U19 z ustrezno športno licenco in pogoji nastopa.</v>
      </c>
      <c r="N1667" s="5" t="str">
        <v>22. 10. 2026: HTTP 200. Koda in program FFC ponovno prebrana 22. 10. 2026.</v>
      </c>
    </row>
    <row r="1668" ht="74" customHeight="1">
      <c r="A1668" t="inlineStr">
        <is>
          <t xml:space="preserve">FR-FFC-U17-CAND-C4103001019</t>
        </is>
      </c>
      <c r="B1668" t="inlineStr">
        <is>
          <t xml:space="preserve">2026-05-16</t>
        </is>
      </c>
      <c r="C1668" t="inlineStr">
        <is>
          <t xml:space="preserve">Francija</t>
        </is>
      </c>
      <c r="D1668" t="inlineStr">
        <is>
          <t xml:space="preserve">PRIX DE LIGNEROLLES - U17</t>
        </is>
      </c>
      <c r="F1668" t="inlineStr">
        <is>
          <t xml:space="preserve">U19 ni potrjen</t>
        </is>
      </c>
      <c r="G1668" t="inlineStr">
        <is>
          <t xml:space="preserve">https://competitions.ffc.fr/resultats/resultat/2026/C4103001019/prix-de-lignerolles-u17/</t>
        </is>
      </c>
      <c r="H1668" t="inlineStr">
        <is>
          <t xml:space="preserve">https://competitions.ffc.fr/resultats/?discipline=1&amp;tri=COMPETITION&amp;page=201 | https://ffc.fr/app/uploads/sites/2/2025/06/Titre_II_-_ROUTE_2026_-_13_fevrier_2026.pdf</t>
        </is>
      </c>
      <c r="I1668" s="5" t="str">
        <v>Ni potrjeno – U17, možna izjema</v>
      </c>
      <c r="J1668" s="5" t="str">
        <v>Naveden je U17 program (1.31.0), ne moški U19. Route 2026, str. 18 dopušča nekaterim mladinkam 17+ pogojni nastop z ustrezno licenco. Konkretna izjema za to dirko ni dokazana.</v>
      </c>
      <c r="K1668" s="7" t="str">
        <v>https://competitions.ffc.fr/resultats/resultat/2026/C4103001019/prix-de-lignerolles-u17/</v>
      </c>
      <c r="L1668" s="7" t="str">
        <v>https://competitions.ffc.fr/resultats/?discipline=1&amp;tri=COMPETITION&amp;page=201
https://ffc.fr/app/uploads/sites/2/2025/06/Titre_II_-_ROUTE_2026_-_13_fevrier_2026.pdf</v>
      </c>
      <c r="M1668" s="5" t="str">
        <v>Objava v arhivu FFC; podroben razpis in izidi še niso prebrani. Spol programa: Ž.</v>
      </c>
      <c r="N1668" s="5" t="str">
        <v>22. 10. 2026: HTTP 200. Koda in program FFC ponovno prebrana 22. 10. 2026.</v>
      </c>
    </row>
    <row r="1669" ht="60" customHeight="1">
      <c r="A1669" t="inlineStr">
        <is>
          <t xml:space="preserve">FR-FFC-C4239033078</t>
        </is>
      </c>
      <c r="B1669" t="inlineStr">
        <is>
          <t xml:space="preserve">2026-05-16</t>
        </is>
      </c>
      <c r="C1669" t="inlineStr">
        <is>
          <t xml:space="preserve">Francija</t>
        </is>
      </c>
      <c r="D1669" t="inlineStr">
        <is>
          <t xml:space="preserve">Prix de VINCENT - Access 1-2</t>
        </is>
      </c>
      <c r="F1669" t="inlineStr">
        <is>
          <t xml:space="preserve">Potrjeno U19</t>
        </is>
      </c>
      <c r="G1669" t="inlineStr">
        <is>
          <t xml:space="preserve">https://competitions.ffc.fr/resultats/resultat/2026/C4239033078/prix-de-vincent-access-1-2/</t>
        </is>
      </c>
      <c r="H1669" t="inlineStr">
        <is>
          <t xml:space="preserve">https://ffc.fr/app/uploads/sites/2/2025/06/Titre_II_-_ROUTE_2026_-_13_fevrier_2026.pdf | https://velo.ffc.fr/se-licencier/les-licences-ffc/licence-competitions/</t>
        </is>
      </c>
      <c r="I1669" s="5" t="str">
        <v>Da, pogojno – skupna kategorija</v>
      </c>
      <c r="J1669" s="5" t="str">
        <v>Konkreten regionalni razred FFC 1.27.0 dovoljuje 17/18-letnike z ustrezno licenco Elite/Open/Access. Route 2026, str. 6 in 10–11 ter licenčna pravila FFC. To ni samostojna dirka ali razvrstitev U19.</v>
      </c>
      <c r="K1669" s="7" t="str">
        <v>https://competitions.ffc.fr/resultats/resultat/2026/C4239033078/prix-de-vincent-access-1-2/</v>
      </c>
      <c r="L1669" s="7" t="str">
        <v>https://ffc.fr/app/uploads/sites/2/2025/06/Titre_II_-_ROUTE_2026_-_13_fevrier_2026.pdf
https://velo.ffc.fr/se-licencier/les-licences-ffc/licence-competitions/</v>
      </c>
      <c r="M1669" s="5" t="str">
        <v>Dejanske objavljene razvrstitve FFC prebrane. Spol programa: M. Potrditev velja za U19 z ustrezno športno licenco in pogoji nastopa.</v>
      </c>
      <c r="N1669" s="5" t="str">
        <v>22. 10. 2026: HTTP 200. Koda in program FFC ponovno prebrana 22. 10. 2026.</v>
      </c>
    </row>
    <row r="1670" ht="60" customHeight="1">
      <c r="A1670" t="inlineStr">
        <is>
          <t xml:space="preserve">FR-FFC-C4239033039</t>
        </is>
      </c>
      <c r="B1670" t="inlineStr">
        <is>
          <t xml:space="preserve">2026-05-16</t>
        </is>
      </c>
      <c r="C1670" t="inlineStr">
        <is>
          <t xml:space="preserve">Francija</t>
        </is>
      </c>
      <c r="D1670" t="inlineStr">
        <is>
          <t xml:space="preserve">Prix de VINCENT - Access 3-4</t>
        </is>
      </c>
      <c r="F1670" t="inlineStr">
        <is>
          <t xml:space="preserve">Potrjeno U19</t>
        </is>
      </c>
      <c r="G1670" t="inlineStr">
        <is>
          <t xml:space="preserve">https://competitions.ffc.fr/resultats/resultat/2026/C4239033039/prix-de-vincent-access-3-4/</t>
        </is>
      </c>
      <c r="H1670" t="inlineStr">
        <is>
          <t xml:space="preserve">https://ffc.fr/app/uploads/sites/2/2025/06/Titre_II_-_ROUTE_2026_-_13_fevrier_2026.pdf | https://velo.ffc.fr/se-licencier/les-licences-ffc/licence-competitions/</t>
        </is>
      </c>
      <c r="I1670" s="5" t="str">
        <v>Da, pogojno – skupna kategorija</v>
      </c>
      <c r="J1670" s="5" t="str">
        <v>Konkreten regionalni razred FFC 1.27.3 dovoljuje 17/18-letnike z ustrezno licenco Elite/Open/Access. Route 2026, str. 6 in 10–11 ter licenčna pravila FFC. To ni samostojna dirka ali razvrstitev U19.</v>
      </c>
      <c r="K1670" s="7" t="str">
        <v>https://competitions.ffc.fr/resultats/resultat/2026/C4239033039/prix-de-vincent-access-3-4/</v>
      </c>
      <c r="L1670" s="7" t="str">
        <v>https://ffc.fr/app/uploads/sites/2/2025/06/Titre_II_-_ROUTE_2026_-_13_fevrier_2026.pdf
https://velo.ffc.fr/se-licencier/les-licences-ffc/licence-competitions/</v>
      </c>
      <c r="M1670" s="5" t="str">
        <v>Dejanske objavljene razvrstitve FFC prebrane. Spol programa: M. Potrditev velja za U19 z ustrezno športno licenco in pogoji nastopa.</v>
      </c>
      <c r="N1670" s="5" t="str">
        <v>22. 10. 2026: HTTP 200. Koda in program FFC ponovno prebrana 22. 10. 2026.</v>
      </c>
    </row>
    <row r="1671" ht="60" customHeight="1">
      <c r="A1671" t="inlineStr">
        <is>
          <t xml:space="preserve">FR-FFC-C4239033054</t>
        </is>
      </c>
      <c r="B1671" t="inlineStr">
        <is>
          <t xml:space="preserve">2026-05-16</t>
        </is>
      </c>
      <c r="C1671" t="inlineStr">
        <is>
          <t xml:space="preserve">Francija</t>
        </is>
      </c>
      <c r="D1671" t="inlineStr">
        <is>
          <t xml:space="preserve">Prix de VINCENT - Open 2-3</t>
        </is>
      </c>
      <c r="F1671" t="inlineStr">
        <is>
          <t xml:space="preserve">Potrjeno U19</t>
        </is>
      </c>
      <c r="G1671" t="inlineStr">
        <is>
          <t xml:space="preserve">https://competitions.ffc.fr/resultats/resultat/2026/C4239033054/prix-de-vincent-open-2-3/</t>
        </is>
      </c>
      <c r="H1671" t="inlineStr">
        <is>
          <t xml:space="preserve">https://ffc.fr/app/uploads/sites/2/2025/06/Titre_II_-_ROUTE_2026_-_13_fevrier_2026.pdf | https://velo.ffc.fr/se-licencier/les-licences-ffc/licence-competitions/</t>
        </is>
      </c>
      <c r="I1671" s="5" t="str">
        <v>Da, pogojno – skupna kategorija</v>
      </c>
      <c r="J1671" s="5" t="str">
        <v>Konkreten regionalni razred FFC 1.25.0 dovoljuje 17/18-letnike z ustrezno licenco Elite/Open/Access. Route 2026, str. 6 in 10–11 ter licenčna pravila FFC. To ni samostojna dirka ali razvrstitev U19.</v>
      </c>
      <c r="K1671" s="7" t="str">
        <v>https://competitions.ffc.fr/resultats/resultat/2026/C4239033054/prix-de-vincent-open-2-3/</v>
      </c>
      <c r="L1671" s="7" t="str">
        <v>https://ffc.fr/app/uploads/sites/2/2025/06/Titre_II_-_ROUTE_2026_-_13_fevrier_2026.pdf
https://velo.ffc.fr/se-licencier/les-licences-ffc/licence-competitions/</v>
      </c>
      <c r="M1671" s="5" t="str">
        <v>Dejanske objavljene razvrstitve FFC prebrane. Spol programa: M. Potrditev velja za U19 z ustrezno športno licenco in pogoji nastopa.</v>
      </c>
      <c r="N1671" s="5" t="str">
        <v>22. 10. 2026: HTTP 200. Koda in program FFC ponovno prebrana 22. 10. 2026.</v>
      </c>
    </row>
    <row r="1672" ht="74" customHeight="1">
      <c r="A1672" t="inlineStr">
        <is>
          <t xml:space="preserve">FR-FFC-U17-CAND-C4329032113</t>
        </is>
      </c>
      <c r="B1672" t="inlineStr">
        <is>
          <t xml:space="preserve">2026-05-16</t>
        </is>
      </c>
      <c r="C1672" t="inlineStr">
        <is>
          <t xml:space="preserve">Francija</t>
        </is>
      </c>
      <c r="D1672" t="inlineStr">
        <is>
          <t xml:space="preserve">QUIMPER - U17 H</t>
        </is>
      </c>
      <c r="F1672" t="inlineStr">
        <is>
          <t xml:space="preserve">U19 ni potrjen</t>
        </is>
      </c>
      <c r="G1672" t="inlineStr">
        <is>
          <t xml:space="preserve">https://competitions.ffc.fr/resultats/resultat/2026/C4329032113/quimper-u17-h/</t>
        </is>
      </c>
      <c r="H1672" t="inlineStr">
        <is>
          <t xml:space="preserve">https://competitions.ffc.fr/resultats/?discipline=1&amp;tri=COMPETITION&amp;page=202 | https://ffc.fr/app/uploads/sites/2/2025/06/Titre_II_-_ROUTE_2026_-_13_fevrier_2026.pdf</t>
        </is>
      </c>
      <c r="I1672" s="5" t="str">
        <v>Ni potrjeno – U17, možna izjema</v>
      </c>
      <c r="J1672" s="5" t="str">
        <v>Naveden je U17 program (1.31.0), ne moški U19. Route 2026, str. 18 dopušča nekaterim mladinkam 17+ pogojni nastop z ustrezno licenco. Konkretna izjema za to dirko ni dokazana.</v>
      </c>
      <c r="K1672" s="7" t="str">
        <v>https://competitions.ffc.fr/resultats/resultat/2026/C4329032113/quimper-u17-h/</v>
      </c>
      <c r="L1672" s="7" t="str">
        <v>https://competitions.ffc.fr/resultats/?discipline=1&amp;tri=COMPETITION&amp;page=202
https://ffc.fr/app/uploads/sites/2/2025/06/Titre_II_-_ROUTE_2026_-_13_fevrier_2026.pdf</v>
      </c>
      <c r="M1672" s="5" t="str">
        <v>Objava v arhivu FFC; podroben razpis in izidi še niso prebrani. Spol programa: Ž.</v>
      </c>
      <c r="N1672" s="5" t="str">
        <v>22. 10. 2026: HTTP 200. Koda in program FFC ponovno prebrana 22. 10. 2026.</v>
      </c>
    </row>
    <row r="1673" ht="74" customHeight="1">
      <c r="A1673" t="inlineStr">
        <is>
          <t xml:space="preserve">FR-FFC-U17-CAND-C5040166041</t>
        </is>
      </c>
      <c r="B1673" t="inlineStr">
        <is>
          <t xml:space="preserve">2026-05-16</t>
        </is>
      </c>
      <c r="C1673" t="inlineStr">
        <is>
          <t xml:space="preserve">Francija</t>
        </is>
      </c>
      <c r="D1673" t="inlineStr">
        <is>
          <t xml:space="preserve">TARNOS U17 - Souvenir Robert Lasplacettes</t>
        </is>
      </c>
      <c r="F1673" t="inlineStr">
        <is>
          <t xml:space="preserve">U19 ni potrjen</t>
        </is>
      </c>
      <c r="G1673" t="inlineStr">
        <is>
          <t xml:space="preserve">https://competitions.ffc.fr/resultats/resultat/2026/C5040166041/tarnos-u17-souvenir-robert-lasplacettes/</t>
        </is>
      </c>
      <c r="H1673" t="inlineStr">
        <is>
          <t xml:space="preserve">https://competitions.ffc.fr/resultats/?discipline=1&amp;tri=COMPETITION&amp;page=202 | https://ffc.fr/app/uploads/sites/2/2025/06/Titre_II_-_ROUTE_2026_-_13_fevrier_2026.pdf</t>
        </is>
      </c>
      <c r="I1673" s="5" t="str">
        <v>Ni potrjeno – U17, možna izjema</v>
      </c>
      <c r="J1673" s="5" t="str">
        <v>Naveden je U17 program (1.31.0), ne moški U19. Route 2026, str. 18 dopušča nekaterim mladinkam 17+ pogojni nastop z ustrezno licenco. Konkretna izjema za to dirko ni dokazana.</v>
      </c>
      <c r="K1673" s="7" t="str">
        <v>https://competitions.ffc.fr/resultats/resultat/2026/C5040166041/tarnos-u17-souvenir-robert-lasplacettes/</v>
      </c>
      <c r="L1673" s="7" t="str">
        <v>https://competitions.ffc.fr/resultats/?discipline=1&amp;tri=COMPETITION&amp;page=202
https://ffc.fr/app/uploads/sites/2/2025/06/Titre_II_-_ROUTE_2026_-_13_fevrier_2026.pdf</v>
      </c>
      <c r="M1673" s="5" t="str">
        <v>Objava v arhivu FFC; podroben razpis in izidi še niso prebrani. Spol programa: Ž.</v>
      </c>
      <c r="N1673" s="5" t="str">
        <v>22. 10. 2026: HTTP 200. Koda in program FFC ponovno prebrana 22. 10. 2026.</v>
      </c>
    </row>
    <row r="1674" ht="60" customHeight="1">
      <c r="A1674" t="inlineStr">
        <is>
          <t xml:space="preserve">FR-FFC-C4950126029</t>
        </is>
      </c>
      <c r="B1674" t="inlineStr">
        <is>
          <t xml:space="preserve">2026-05-16</t>
        </is>
      </c>
      <c r="C1674" t="inlineStr">
        <is>
          <t xml:space="preserve">Francija</t>
        </is>
      </c>
      <c r="D1674" t="inlineStr">
        <is>
          <t xml:space="preserve">Teurthéville Hague - Elite - Open 1 2 3 - Souvenir Louis Cosnefroy</t>
        </is>
      </c>
      <c r="F1674" t="inlineStr">
        <is>
          <t xml:space="preserve">Potrjeno U19</t>
        </is>
      </c>
      <c r="G1674" t="inlineStr">
        <is>
          <t xml:space="preserve">https://competitions.ffc.fr/resultats/resultat/2026/C4950126029/teurtheville-hague-elite-open-1-2-3-souvenir-louis-cosnefroy/</t>
        </is>
      </c>
      <c r="H1674" t="inlineStr">
        <is>
          <t xml:space="preserve">https://ffc.fr/app/uploads/sites/2/2025/06/Titre_II_-_ROUTE_2026_-_13_fevrier_2026.pdf | https://velo.ffc.fr/se-licencier/les-licences-ffc/licence-competitions/</t>
        </is>
      </c>
      <c r="I1674" s="5" t="str">
        <v>Da, pogojno – skupna kategorija</v>
      </c>
      <c r="J1674" s="5" t="str">
        <v>Konkreten regionalni razred FFC 1.12.6 dovoljuje 17/18-letnike z ustrezno licenco Elite/Open/Access. Route 2026, str. 6 in 10–11 ter licenčna pravila FFC. To ni samostojna dirka ali razvrstitev U19.</v>
      </c>
      <c r="K1674" s="7" t="str">
        <v>https://competitions.ffc.fr/resultats/resultat/2026/C4950126029/teurtheville-hague-elite-open-1-2-3-souvenir-louis-cosnefroy/</v>
      </c>
      <c r="L1674" s="7" t="str">
        <v>https://ffc.fr/app/uploads/sites/2/2025/06/Titre_II_-_ROUTE_2026_-_13_fevrier_2026.pdf
https://velo.ffc.fr/se-licencier/les-licences-ffc/licence-competitions/</v>
      </c>
      <c r="M1674" s="5" t="str">
        <v>Dejanske objavljene razvrstitve FFC prebrane. Spol programa: M. Potrditev velja za U19 z ustrezno športno licenco in pogoji nastopa.</v>
      </c>
      <c r="N1674" s="5" t="str">
        <v>22. 10. 2026: HTTP 200. Koda in program FFC ponovno prebrana 22. 10. 2026.</v>
      </c>
    </row>
    <row r="1675" ht="60" customHeight="1">
      <c r="A1675" t="inlineStr">
        <is>
          <t xml:space="preserve">FR-FFC-C5285097046</t>
        </is>
      </c>
      <c r="B1675" t="inlineStr">
        <is>
          <t xml:space="preserve">2026-05-16 – 2026-05-17</t>
        </is>
      </c>
      <c r="C1675" t="inlineStr">
        <is>
          <t xml:space="preserve">Francija</t>
        </is>
      </c>
      <c r="D1675" t="inlineStr">
        <is>
          <t xml:space="preserve">BEAUVOIR SUR MER (Coupe de France des Départements) (Femmes U15-U17)</t>
        </is>
      </c>
      <c r="F1675" t="inlineStr">
        <is>
          <t xml:space="preserve">U19 ni potrjen</t>
        </is>
      </c>
      <c r="G1675" t="inlineStr">
        <is>
          <t xml:space="preserve">https://competitions.ffc.fr/resultats/resultat/2026/C5285097046/beauvoir-sur-mer-coupe-de-france-des-departements-femmes-u15-u17/</t>
        </is>
      </c>
      <c r="I1675" s="5" t="str">
        <v>Ne – naveden mlajši program</v>
      </c>
      <c r="J1675" s="5" t="str">
        <v>Podrobni program FFC ima kodo 1.36.0: U15, ženske U15/U17 ali šola kolesarstva. V tem programu ni izrecne kategorije ali razvrstitve U19. Route 2026, str. 10.</v>
      </c>
      <c r="K1675" s="7" t="str">
        <v>https://competitions.ffc.fr/resultats/resultat/2026/C5285097046/beauvoir-sur-mer-coupe-de-france-des-departements-femmes-u15-u17/</v>
      </c>
      <c r="L1675" s="7" t="str">
        <v>https://ffc.fr/app/uploads/sites/2/2025/06/Titre_II_-_ROUTE_2026_-_13_fevrier_2026.pdf</v>
      </c>
      <c r="M1675" s="5" t="str">
        <v>Dejanske objavljene razvrstitve FFC prebrane. Spol programa: Ž.</v>
      </c>
      <c r="N1675" s="5" t="str">
        <v>22. 10. 2026: HTTP 200. Koda in program FFC ponovno prebrana 22. 10. 2026.</v>
      </c>
    </row>
    <row r="1676" ht="60" customHeight="1">
      <c r="A1676" t="inlineStr">
        <is>
          <t xml:space="preserve">FR-FFC-C4163191023</t>
        </is>
      </c>
      <c r="B1676" t="inlineStr">
        <is>
          <t xml:space="preserve">2026-05-16 – 2026-05-17</t>
        </is>
      </c>
      <c r="C1676" t="inlineStr">
        <is>
          <t xml:space="preserve">Francija</t>
        </is>
      </c>
      <c r="D1676" t="inlineStr">
        <is>
          <t xml:space="preserve">TOUR CYCLISTE AGGLO PAYS D'ISSOIRE</t>
        </is>
      </c>
      <c r="F1676" t="inlineStr">
        <is>
          <t xml:space="preserve">Potrjeno U19</t>
        </is>
      </c>
      <c r="G1676" t="inlineStr">
        <is>
          <t xml:space="preserve">https://competitions.ffc.fr/resultats/resultat/2026/C4163191023/tour-cycliste-agglo-pays-dissoire/</t>
        </is>
      </c>
      <c r="H1676" t="inlineStr">
        <is>
          <t xml:space="preserve">https://ffc.fr/app/uploads/sites/2/2025/06/Titre_II_-_ROUTE_2026_-_13_fevrier_2026.pdf | https://velo.ffc.fr/se-licencier/les-licences-ffc/licence-competitions/</t>
        </is>
      </c>
      <c r="I1676" s="5" t="str">
        <v>Da, pogojno – skupna kategorija</v>
      </c>
      <c r="J1676" s="5" t="str">
        <v>Konkreten regionalni razred FFC 2.12.6 dovoljuje 17/18-letnike z ustrezno licenco Elite/Open/Access. Route 2026, str. 6 in 10–11 ter licenčna pravila FFC. To ni samostojna dirka ali razvrstitev U19.</v>
      </c>
      <c r="K1676" s="7" t="str">
        <v>https://competitions.ffc.fr/resultats/resultat/2026/C4163191023/tour-cycliste-agglo-pays-dissoire/</v>
      </c>
      <c r="L1676" s="7" t="str">
        <v>https://ffc.fr/app/uploads/sites/2/2025/06/Titre_II_-_ROUTE_2026_-_13_fevrier_2026.pdf
https://velo.ffc.fr/se-licencier/les-licences-ffc/licence-competitions/</v>
      </c>
      <c r="M1676" s="5" t="str">
        <v>Dejanske objavljene razvrstitve FFC prebrane. Spol programa: M. Potrditev velja za U19 z ustrezno športno licenco in pogoji nastopa.</v>
      </c>
      <c r="N1676" s="5" t="str">
        <v>22. 10. 2026: HTTP 200. Koda in program FFC ponovno prebrana 22. 10. 2026.</v>
      </c>
    </row>
    <row r="1677" ht="60" customHeight="1">
      <c r="A1677" t="inlineStr">
        <is>
          <t xml:space="preserve">FR-FFC-5033051005</t>
        </is>
      </c>
      <c r="B1677" t="inlineStr">
        <is>
          <t xml:space="preserve">2026-05-16 – 2026-05-17</t>
        </is>
      </c>
      <c r="C1677" t="inlineStr">
        <is>
          <t xml:space="preserve">Francija</t>
        </is>
      </c>
      <c r="D1677" t="inlineStr">
        <is>
          <t xml:space="preserve">TOUR DE GIRONDE</t>
        </is>
      </c>
      <c r="F1677" t="inlineStr">
        <is>
          <t xml:space="preserve">Potrjeno U19</t>
        </is>
      </c>
      <c r="G1677" t="inlineStr">
        <is>
          <t xml:space="preserve">https://competitions.ffc.fr/resultats/resultat/2026/5033051005/tour-de-gironde/</t>
        </is>
      </c>
      <c r="H1677" t="inlineStr">
        <is>
          <t xml:space="preserve">https://ffc.fr/app/uploads/sites/2/2025/06/Titre_II_-_ROUTE_2026_-_13_fevrier_2026.pdf</t>
        </is>
      </c>
      <c r="I1677" s="5" t="str">
        <v>Da – U19 / juniors</v>
      </c>
      <c r="J1677" s="5" t="str">
        <v>Konkreten naslov, razvrstitev ali mladinska koda FFC (2.14.0) izrecno potrjuje U19. Pravila Route 2026, str. 6–8 in 17: starost 17/18 v športnem letu.</v>
      </c>
      <c r="K1677" s="7" t="str">
        <v>https://competitions.ffc.fr/resultats/resultat/2026/5033051005/tour-de-gironde/</v>
      </c>
      <c r="L1677" s="7" t="str">
        <v>https://ffc.fr/app/uploads/sites/2/2025/06/Titre_II_-_ROUTE_2026_-_13_fevrier_2026.pdf</v>
      </c>
      <c r="M1677" s="5" t="str">
        <v>Dejanske objavljene razvrstitve FFC prebrane. Spol programa: M.</v>
      </c>
      <c r="N1677" s="5" t="str">
        <v>22. 10. 2026: HTTP 200. Koda in program FFC ponovno prebrana 22. 10. 2026.</v>
      </c>
    </row>
    <row r="1678" ht="60" customHeight="1">
      <c r="A1678" t="inlineStr">
        <is>
          <t xml:space="preserve">FR-FFC-5148097010</t>
        </is>
      </c>
      <c r="B1678" t="inlineStr">
        <is>
          <t xml:space="preserve">2026-05-16 – 2026-05-17</t>
        </is>
      </c>
      <c r="C1678" t="inlineStr">
        <is>
          <t xml:space="preserve">Francija</t>
        </is>
      </c>
      <c r="D1678" t="inlineStr">
        <is>
          <t xml:space="preserve">TOUR DU GÉVAUDAN OCCITANIE FEMMES</t>
        </is>
      </c>
      <c r="F1678" t="inlineStr">
        <is>
          <t xml:space="preserve">Potrjeno U19</t>
        </is>
      </c>
      <c r="G1678" t="inlineStr">
        <is>
          <t xml:space="preserve">https://competitions.ffc.fr/resultats/resultat/2026/5148097010/tour-du-gevaudan-occitanie-femmes/</t>
        </is>
      </c>
      <c r="H1678" t="inlineStr">
        <is>
          <t xml:space="preserve">https://ffc.fr/app/uploads/sites/2/2025/06/Titre_II_-_ROUTE_2026_-_13_fevrier_2026.pdf | https://www.uci.org/competition-details/2026/ROA/78187</t>
        </is>
      </c>
      <c r="I1678" s="5" t="str">
        <v>Da – U19 / juniors</v>
      </c>
      <c r="J1678" s="5" t="str">
        <v>Konkreten naslov, razvrstitev ali mladinska koda FFC (WJ.1.1 NCUP) izrecno potrjuje U19. Pravila Route 2026, str. 6–8 in 17: starost 17/18 v športnem letu.</v>
      </c>
      <c r="K1678" s="7" t="str">
        <v>https://competitions.ffc.fr/resultats/resultat/2026/5148097010/tour-du-gevaudan-occitanie-femmes/</v>
      </c>
      <c r="L1678" s="7" t="str">
        <v>https://ffc.fr/app/uploads/sites/2/2025/06/Titre_II_-_ROUTE_2026_-_13_fevrier_2026.pdf
https://www.uci.org/competition-details/2026/ROA/78187</v>
      </c>
      <c r="M1678" s="5" t="str">
        <v>Dejanske objavljene razvrstitve FFC prebrane. Spol programa: Ž.</v>
      </c>
      <c r="N1678" s="5" t="str">
        <v>22. 10. 2026: HTTP 200. Koda in program FFC ponovno prebrana 22. 10. 2026.</v>
      </c>
    </row>
    <row r="1679" ht="60" customHeight="1">
      <c r="A1679" t="inlineStr">
        <is>
          <t xml:space="preserve">FR-UCI-78187-WJ</t>
        </is>
      </c>
      <c r="B1679" t="inlineStr">
        <is>
          <t xml:space="preserve">2026-05-16 – 2026-05-17</t>
        </is>
      </c>
      <c r="C1679" t="inlineStr">
        <is>
          <t xml:space="preserve">Francija</t>
        </is>
      </c>
      <c r="D1679" t="inlineStr">
        <is>
          <t xml:space="preserve">Tour du Gévaudan Occitanie femmes</t>
        </is>
      </c>
      <c r="F1679" t="inlineStr">
        <is>
          <t xml:space="preserve">Združen</t>
        </is>
      </c>
      <c r="G1679" t="inlineStr">
        <is>
          <t xml:space="preserve">https://www.uci.org/competition-details/2026/ROA/78187</t>
        </is>
      </c>
      <c r="H1679" t="str">
        <v>https://competitions.ffc.fr/resultats/resultat/2026/5148097010/tour-du-gevaudan-occitanie-femmes/</v>
      </c>
      <c r="I1679" s="5" t="str">
        <v>Da – U19 / juniors</v>
      </c>
      <c r="J1679" s="5" t="str">
        <v>Podrobni urnik UCI za to tekmo izrecno vsebuje kategorijo Women Junior.</v>
      </c>
      <c r="K1679" s="7" t="str">
        <v>https://www.uci.org/competition-details/2026/ROA/78187</v>
      </c>
      <c r="L1679" s="7" t="str">
        <v>https://competitions.ffc.fr/resultats/resultat/2026/5148097010/tour-du-gevaudan-occitanie-femmes/</v>
      </c>
      <c r="M1679" s="5" t="str">
        <v>ZDRUŽENA OBJAVA. Ni samostojna dodatna tekma; prvotna vrstica je ohranjena. Združeno v: FR-FFC-5148097010. Napoved v koledarju; izvedba ni preverjena. Spol programa: Ž.</v>
      </c>
      <c r="N1679" s="5" t="str">
        <v>22. 10. 2026: HTTP 200. Kategorija ponovno prebrana v urniku UCI 22. 10. 2026.</v>
      </c>
    </row>
    <row r="1680" ht="60" customHeight="1">
      <c r="A1680" t="inlineStr">
        <is>
          <t xml:space="preserve">FR-FFC-C4138022059</t>
        </is>
      </c>
      <c r="B1680" t="inlineStr">
        <is>
          <t xml:space="preserve">2026-05-16 – 2026-05-17</t>
        </is>
      </c>
      <c r="C1680" t="inlineStr">
        <is>
          <t xml:space="preserve">Francija</t>
        </is>
      </c>
      <c r="D1680" t="inlineStr">
        <is>
          <t xml:space="preserve">TRJC 2026</t>
        </is>
      </c>
      <c r="F1680" t="inlineStr">
        <is>
          <t xml:space="preserve">U19 ni potrjen</t>
        </is>
      </c>
      <c r="G1680" t="inlineStr">
        <is>
          <t xml:space="preserve">https://competitions.ffc.fr/resultats/resultat/2026/C4138022059/trjc-2026/</t>
        </is>
      </c>
      <c r="I1680" s="5" t="str">
        <v>Ne – naveden mlajši program</v>
      </c>
      <c r="J1680" s="5" t="str">
        <v>Podrobni program FFC ima kodo 1.45.0: U15, ženske U15/U17 ali šola kolesarstva. V tem programu ni izrecne kategorije ali razvrstitve U19. Route 2026, str. 10.</v>
      </c>
      <c r="K1680" s="7" t="str">
        <v>https://competitions.ffc.fr/resultats/resultat/2026/C4138022059/trjc-2026/</v>
      </c>
      <c r="L1680" s="7" t="str">
        <v>https://ffc.fr/app/uploads/sites/2/2025/06/Titre_II_-_ROUTE_2026_-_13_fevrier_2026.pdf</v>
      </c>
      <c r="M1680" s="5" t="str">
        <v>FFC rezultatna stran; vsebina razvrstitve ni potrjena. Spol programa: M/Ž.</v>
      </c>
      <c r="N1680" s="5" t="str">
        <v>22. 10. 2026: HTTP 200. Koda in program FFC ponovno prebrana 22. 10. 2026.</v>
      </c>
    </row>
    <row r="1681" ht="60" customHeight="1">
      <c r="A1681" t="inlineStr">
        <is>
          <t xml:space="preserve">FR-FFC-C4667030065</t>
        </is>
      </c>
      <c r="B1681" t="inlineStr">
        <is>
          <t xml:space="preserve">2026-05-17</t>
        </is>
      </c>
      <c r="C1681" t="inlineStr">
        <is>
          <t xml:space="preserve">Francija</t>
        </is>
      </c>
      <c r="D1681" t="inlineStr">
        <is>
          <t xml:space="preserve">13ème GP de la Ferme Adam (U7àU13G+F)</t>
        </is>
      </c>
      <c r="F1681" t="inlineStr">
        <is>
          <t xml:space="preserve">U19 ni potrjen</t>
        </is>
      </c>
      <c r="G1681" t="inlineStr">
        <is>
          <t xml:space="preserve">https://competitions.ffc.fr/resultats/resultat/2026/C4667030065/13eme-gp-de-la-ferme-adam-u7au13gf/</t>
        </is>
      </c>
      <c r="I1681" s="5" t="str">
        <v>Ne – naveden mlajši program</v>
      </c>
      <c r="J1681" s="5" t="str">
        <v>Podrobni program FFC ima kodo 1.45.2: U15, ženske U15/U17 ali šola kolesarstva. V tem programu ni izrecne kategorije ali razvrstitve U19. Route 2026, str. 10.</v>
      </c>
      <c r="K1681" s="7" t="str">
        <v>https://competitions.ffc.fr/resultats/resultat/2026/C4667030065/13eme-gp-de-la-ferme-adam-u7au13gf/</v>
      </c>
      <c r="L1681" s="7" t="str">
        <v>https://ffc.fr/app/uploads/sites/2/2025/06/Titre_II_-_ROUTE_2026_-_13_fevrier_2026.pdf</v>
      </c>
      <c r="M1681" s="5" t="str">
        <v>Dejanske objavljene razvrstitve FFC prebrane. Spol programa: M/Ž.</v>
      </c>
      <c r="N1681" s="5" t="str">
        <v>22. 10. 2026: HTTP 200. Koda in program FFC ponovno prebrana 22. 10. 2026.</v>
      </c>
    </row>
    <row r="1682" ht="60" customHeight="1">
      <c r="A1682" t="inlineStr">
        <is>
          <t xml:space="preserve">FR-FFC-C4657210006</t>
        </is>
      </c>
      <c r="B1682" t="inlineStr">
        <is>
          <t xml:space="preserve">2026-05-17</t>
        </is>
      </c>
      <c r="C1682" t="inlineStr">
        <is>
          <t xml:space="preserve">Francija</t>
        </is>
      </c>
      <c r="D1682" t="inlineStr">
        <is>
          <t xml:space="preserve">1er GP de Veckring et de la comcom Arc Mosellan (Access 1234+Dames)</t>
        </is>
      </c>
      <c r="F1682" t="inlineStr">
        <is>
          <t xml:space="preserve">Potrjeno U19</t>
        </is>
      </c>
      <c r="G1682" t="inlineStr">
        <is>
          <t xml:space="preserve">https://competitions.ffc.fr/resultats/resultat/2026/C4657210006/1er-gp-de-veckring-et-de-la-comcom-arc-mosellan-access-1234dames/</t>
        </is>
      </c>
      <c r="H1682" t="inlineStr">
        <is>
          <t xml:space="preserve">https://ffc.fr/app/uploads/sites/2/2025/06/Titre_II_-_ROUTE_2026_-_13_fevrier_2026.pdf | https://velo.ffc.fr/se-licencier/les-licences-ffc/licence-competitions/</t>
        </is>
      </c>
      <c r="I1682" s="5" t="str">
        <v>Da, pogojno – skupna kategorija</v>
      </c>
      <c r="J1682" s="5" t="str">
        <v>Konkreten regionalni razred FFC 1.27.0 dovoljuje 17/18-letnike z ustrezno licenco Elite/Open/Access. Route 2026, str. 6 in 10–11 ter licenčna pravila FFC. To ni samostojna dirka ali razvrstitev U19.</v>
      </c>
      <c r="K1682" s="7" t="str">
        <v>https://competitions.ffc.fr/resultats/resultat/2026/C4657210006/1er-gp-de-veckring-et-de-la-comcom-arc-mosellan-access-1234dames/</v>
      </c>
      <c r="L1682" s="7" t="str">
        <v>https://ffc.fr/app/uploads/sites/2/2025/06/Titre_II_-_ROUTE_2026_-_13_fevrier_2026.pdf
https://velo.ffc.fr/se-licencier/les-licences-ffc/licence-competitions/</v>
      </c>
      <c r="M1682" s="5" t="str">
        <v>Dejanske objavljene razvrstitve FFC prebrane. Spol programa: Ž. Potrditev velja za U19 z ustrezno športno licenco in pogoji nastopa.</v>
      </c>
      <c r="N1682" s="5" t="str">
        <v>22. 10. 2026: HTTP 200. Koda in program FFC ponovno prebrana 22. 10. 2026.</v>
      </c>
    </row>
    <row r="1683" ht="60" customHeight="1">
      <c r="A1683" t="inlineStr">
        <is>
          <t xml:space="preserve">FR-FFC-C4667073091</t>
        </is>
      </c>
      <c r="B1683" t="inlineStr">
        <is>
          <t xml:space="preserve">2026-05-17</t>
        </is>
      </c>
      <c r="C1683" t="inlineStr">
        <is>
          <t xml:space="preserve">Francija</t>
        </is>
      </c>
      <c r="D1683" t="inlineStr">
        <is>
          <t xml:space="preserve">2ème Critérium de Seebach (Access 1234 + Dames )</t>
        </is>
      </c>
      <c r="F1683" t="inlineStr">
        <is>
          <t xml:space="preserve">Potrjeno U19</t>
        </is>
      </c>
      <c r="G1683" t="inlineStr">
        <is>
          <t xml:space="preserve">https://competitions.ffc.fr/resultats/resultat/2026/C4667073091/2eme-criterium-de-seebach-access-1234-dames-/</t>
        </is>
      </c>
      <c r="H1683" t="inlineStr">
        <is>
          <t xml:space="preserve">https://ffc.fr/app/uploads/sites/2/2025/06/Titre_II_-_ROUTE_2026_-_13_fevrier_2026.pdf | https://velo.ffc.fr/se-licencier/les-licences-ffc/licence-competitions/</t>
        </is>
      </c>
      <c r="I1683" s="5" t="str">
        <v>Da, pogojno – skupna kategorija</v>
      </c>
      <c r="J1683" s="5" t="str">
        <v>Konkreten regionalni razred FFC 1.27.0 dovoljuje 17/18-letnike z ustrezno licenco Elite/Open/Access. Route 2026, str. 6 in 10–11 ter licenčna pravila FFC. To ni samostojna dirka ali razvrstitev U19.</v>
      </c>
      <c r="K1683" s="7" t="str">
        <v>https://competitions.ffc.fr/resultats/resultat/2026/C4667073091/2eme-criterium-de-seebach-access-1234-dames-/</v>
      </c>
      <c r="L1683" s="7" t="str">
        <v>https://ffc.fr/app/uploads/sites/2/2025/06/Titre_II_-_ROUTE_2026_-_13_fevrier_2026.pdf
https://velo.ffc.fr/se-licencier/les-licences-ffc/licence-competitions/</v>
      </c>
      <c r="M1683" s="5" t="str">
        <v>Dejanske objavljene razvrstitve FFC prebrane. Spol programa: Ž. Potrditev velja za U19 z ustrezno športno licenco in pogoji nastopa.</v>
      </c>
      <c r="N1683" s="5" t="str">
        <v>22. 10. 2026: HTTP 200. Koda in program FFC ponovno prebrana 22. 10. 2026.</v>
      </c>
    </row>
    <row r="1684" ht="60" customHeight="1">
      <c r="A1684" t="inlineStr">
        <is>
          <t xml:space="preserve">FR-FFC-C4667073094</t>
        </is>
      </c>
      <c r="B1684" t="inlineStr">
        <is>
          <t xml:space="preserve">2026-05-17</t>
        </is>
      </c>
      <c r="C1684" t="inlineStr">
        <is>
          <t xml:space="preserve">Francija</t>
        </is>
      </c>
      <c r="D1684" t="inlineStr">
        <is>
          <t xml:space="preserve">2ème Critérium de Seebach (Masters +40 ans)</t>
        </is>
      </c>
      <c r="F1684" t="inlineStr">
        <is>
          <t xml:space="preserve">U19 ni potrjen</t>
        </is>
      </c>
      <c r="G1684" t="inlineStr">
        <is>
          <t xml:space="preserve">https://competitions.ffc.fr/resultats/resultat/2026/C4667073094/2eme-criterium-de-seebach-masters-40-ans/</t>
        </is>
      </c>
      <c r="I1684" s="5" t="str">
        <v>Ne – Masters 30+</v>
      </c>
      <c r="J1684" s="5" t="str">
        <v>Koda FFC 1.33.0 označuje Masters; Route 2026, str. 17 določa starost 30+. To ni U19.</v>
      </c>
      <c r="K1684" s="7" t="str">
        <v>https://competitions.ffc.fr/resultats/resultat/2026/C4667073094/2eme-criterium-de-seebach-masters-40-ans/</v>
      </c>
      <c r="L1684" s="7" t="str">
        <v>https://ffc.fr/app/uploads/sites/2/2025/06/Titre_II_-_ROUTE_2026_-_13_fevrier_2026.pdf</v>
      </c>
      <c r="M1684" s="5" t="str">
        <v>Dejanske objavljene razvrstitve FFC prebrane. Spol programa: M/Ž.</v>
      </c>
      <c r="N1684" s="5" t="str">
        <v>22. 10. 2026: HTTP 200. Koda in program FFC ponovno prebrana 22. 10. 2026.</v>
      </c>
    </row>
    <row r="1685" ht="60" customHeight="1">
      <c r="A1685" t="inlineStr">
        <is>
          <t xml:space="preserve">FR-FFC-C4667073090</t>
        </is>
      </c>
      <c r="B1685" t="inlineStr">
        <is>
          <t xml:space="preserve">2026-05-17</t>
        </is>
      </c>
      <c r="C1685" t="inlineStr">
        <is>
          <t xml:space="preserve">Francija</t>
        </is>
      </c>
      <c r="D1685" t="inlineStr">
        <is>
          <t xml:space="preserve">2ème Critérium de Seebach (Open 1.2.3)</t>
        </is>
      </c>
      <c r="F1685" t="inlineStr">
        <is>
          <t xml:space="preserve">Potrjeno U19</t>
        </is>
      </c>
      <c r="G1685" t="inlineStr">
        <is>
          <t xml:space="preserve">https://competitions.ffc.fr/resultats/resultat/2026/C4667073090/2eme-criterium-de-seebach-open-123/</t>
        </is>
      </c>
      <c r="H1685" t="inlineStr">
        <is>
          <t xml:space="preserve">https://ffc.fr/app/uploads/sites/2/2025/06/Titre_II_-_ROUTE_2026_-_13_fevrier_2026.pdf | https://velo.ffc.fr/se-licencier/les-licences-ffc/licence-competitions/</t>
        </is>
      </c>
      <c r="I1685" s="5" t="str">
        <v>Da, pogojno – skupna kategorija</v>
      </c>
      <c r="J1685" s="5" t="str">
        <v>Konkreten regionalni razred FFC 1.24.1 dovoljuje 17/18-letnike z ustrezno licenco Elite/Open/Access. Route 2026, str. 6 in 10–11 ter licenčna pravila FFC. To ni samostojna dirka ali razvrstitev U19.</v>
      </c>
      <c r="K1685" s="7" t="str">
        <v>https://competitions.ffc.fr/resultats/resultat/2026/C4667073090/2eme-criterium-de-seebach-open-123/</v>
      </c>
      <c r="L1685" s="7" t="str">
        <v>https://ffc.fr/app/uploads/sites/2/2025/06/Titre_II_-_ROUTE_2026_-_13_fevrier_2026.pdf
https://velo.ffc.fr/se-licencier/les-licences-ffc/licence-competitions/</v>
      </c>
      <c r="M1685" s="5" t="str">
        <v>Dejanske objavljene razvrstitve FFC prebrane. Spol programa: M. Potrditev velja za U19 z ustrezno športno licenco in pogoji nastopa.</v>
      </c>
      <c r="N1685" s="5" t="str">
        <v>22. 10. 2026: HTTP 200. Koda in program FFC ponovno prebrana 22. 10. 2026.</v>
      </c>
    </row>
    <row r="1686" ht="60" customHeight="1">
      <c r="A1686" t="inlineStr">
        <is>
          <t xml:space="preserve">FR-FFC-C5146046043</t>
        </is>
      </c>
      <c r="B1686" t="inlineStr">
        <is>
          <t xml:space="preserve">2026-05-17</t>
        </is>
      </c>
      <c r="C1686" t="inlineStr">
        <is>
          <t xml:space="preserve">Francija</t>
        </is>
      </c>
      <c r="D1686" t="inlineStr">
        <is>
          <t xml:space="preserve">7 EME Edition des Boucles du Lot -LOUBRESSAC-Elites/Open/Access</t>
        </is>
      </c>
      <c r="F1686" t="inlineStr">
        <is>
          <t xml:space="preserve">Potrjeno U19</t>
        </is>
      </c>
      <c r="G1686" t="inlineStr">
        <is>
          <t xml:space="preserve">https://competitions.ffc.fr/resultats/resultat/2026/C5146046043/7-eme-edition-des-boucles-du-lot-loubressac-elitesopenaccess/</t>
        </is>
      </c>
      <c r="H1686" t="inlineStr">
        <is>
          <t xml:space="preserve">https://ffc.fr/app/uploads/sites/2/2025/06/Titre_II_-_ROUTE_2026_-_13_fevrier_2026.pdf | https://velo.ffc.fr/se-licencier/les-licences-ffc/licence-competitions/</t>
        </is>
      </c>
      <c r="I1686" s="5" t="str">
        <v>Da – U19 / juniors</v>
      </c>
      <c r="J1686" s="5" t="str">
        <v>Konkreten naslov, razvrstitev ali mladinska koda FFC (1.12.7) izrecno potrjuje U19. Pravila Route 2026, str. 6–8 in 17: starost 17/18 v športnem letu.</v>
      </c>
      <c r="K1686" s="7" t="str">
        <v>https://competitions.ffc.fr/resultats/resultat/2026/C5146046043/7-eme-edition-des-boucles-du-lot-loubressac-elitesopenaccess/</v>
      </c>
      <c r="L1686" s="7" t="str">
        <v>https://ffc.fr/app/uploads/sites/2/2025/06/Titre_II_-_ROUTE_2026_-_13_fevrier_2026.pdf
https://velo.ffc.fr/se-licencier/les-licences-ffc/licence-competitions/</v>
      </c>
      <c r="M1686" s="5" t="str">
        <v>Dejanske objavljene razvrstitve FFC prebrane. Spol programa: M. Potrditev velja za U19 z ustrezno športno licenco in pogoji nastopa.</v>
      </c>
      <c r="N1686" s="5" t="str">
        <v>22. 10. 2026: HTTP 200. Koda in program FFC ponovno prebrana 22. 10. 2026.</v>
      </c>
    </row>
    <row r="1687" ht="74" customHeight="1">
      <c r="A1687" t="inlineStr">
        <is>
          <t xml:space="preserve">FR-FFC-U17-CAND-C5384020015</t>
        </is>
      </c>
      <c r="B1687" t="inlineStr">
        <is>
          <t xml:space="preserve">2026-05-17</t>
        </is>
      </c>
      <c r="C1687" t="inlineStr">
        <is>
          <t xml:space="preserve">Francija</t>
        </is>
      </c>
      <c r="D1687" t="inlineStr">
        <is>
          <t xml:space="preserve">APT 84 CRITERIUM FESTIVAL DU PAYS D'APT U17</t>
        </is>
      </c>
      <c r="F1687" t="inlineStr">
        <is>
          <t xml:space="preserve">U19 ni potrjen</t>
        </is>
      </c>
      <c r="G1687" t="inlineStr">
        <is>
          <t xml:space="preserve">https://competitions.ffc.fr/resultats/resultat/2026/C5384020015/apt-84-criterium-festival-du-pays-dapt-u17/</t>
        </is>
      </c>
      <c r="H1687" t="inlineStr">
        <is>
          <t xml:space="preserve">https://competitions.ffc.fr/resultats/?discipline=1&amp;tri=COMPETITION&amp;page=192 | https://ffc.fr/app/uploads/sites/2/2025/06/Titre_II_-_ROUTE_2026_-_13_fevrier_2026.pdf</t>
        </is>
      </c>
      <c r="I1687" s="5" t="str">
        <v>Ni potrjeno – U17, možna izjema</v>
      </c>
      <c r="J1687" s="5" t="str">
        <v>Naveden je U17 program (1.31.0), ne moški U19. Route 2026, str. 18 dopušča nekaterim mladinkam 17+ pogojni nastop z ustrezno licenco. Konkretna izjema za to dirko ni dokazana.</v>
      </c>
      <c r="K1687" s="7" t="str">
        <v>https://competitions.ffc.fr/resultats/resultat/2026/C5384020015/apt-84-criterium-festival-du-pays-dapt-u17/</v>
      </c>
      <c r="L1687" s="7" t="str">
        <v>https://competitions.ffc.fr/resultats/?discipline=1&amp;tri=COMPETITION&amp;page=192
https://ffc.fr/app/uploads/sites/2/2025/06/Titre_II_-_ROUTE_2026_-_13_fevrier_2026.pdf</v>
      </c>
      <c r="M1687" s="5" t="str">
        <v>Objava v arhivu FFC; podroben razpis in izidi še niso prebrani. Spol programa: Ž.</v>
      </c>
      <c r="N1687" s="5" t="str">
        <v>22. 10. 2026: HTTP 200. Koda in program FFC ponovno prebrana 22. 10. 2026.</v>
      </c>
    </row>
    <row r="1688" ht="60" customHeight="1">
      <c r="A1688" t="inlineStr">
        <is>
          <t xml:space="preserve">FR-FFC-4322420001</t>
        </is>
      </c>
      <c r="B1688" t="inlineStr">
        <is>
          <t xml:space="preserve">2026-05-17</t>
        </is>
      </c>
      <c r="C1688" t="inlineStr">
        <is>
          <t xml:space="preserve">Francija</t>
        </is>
      </c>
      <c r="D1688" t="inlineStr">
        <is>
          <t xml:space="preserve">ARGUENON VALLÉE VERTE</t>
        </is>
      </c>
      <c r="F1688" t="inlineStr">
        <is>
          <t xml:space="preserve">Potrjeno U19</t>
        </is>
      </c>
      <c r="G1688" t="inlineStr">
        <is>
          <t xml:space="preserve">https://competitions.ffc.fr/resultats/resultat/2026/4322420001/arguenon-vallee-verte/</t>
        </is>
      </c>
      <c r="H1688" t="inlineStr">
        <is>
          <t xml:space="preserve">https://ffc.fr/app/uploads/sites/2/2025/06/Titre_II_-_ROUTE_2026_-_13_fevrier_2026.pdf</t>
        </is>
      </c>
      <c r="I1688" s="5" t="str">
        <v>Da – U19 / juniors</v>
      </c>
      <c r="J1688" s="5" t="str">
        <v>Konkreten naslov, razvrstitev ali mladinska koda FFC (1.14.0) izrecno potrjuje U19. Pravila Route 2026, str. 6–8 in 17: starost 17/18 v športnem letu.</v>
      </c>
      <c r="K1688" s="7" t="str">
        <v>https://competitions.ffc.fr/resultats/resultat/2026/4322420001/arguenon-vallee-verte/</v>
      </c>
      <c r="L1688" s="7" t="str">
        <v>https://ffc.fr/app/uploads/sites/2/2025/06/Titre_II_-_ROUTE_2026_-_13_fevrier_2026.pdf</v>
      </c>
      <c r="M1688" s="5" t="str">
        <v>Dejanske objavljene razvrstitve FFC prebrane. Spol programa: M.</v>
      </c>
      <c r="N1688" s="5" t="str">
        <v>22. 10. 2026: HTTP 200. Koda in program FFC ponovno prebrana 22. 10. 2026.</v>
      </c>
    </row>
    <row r="1689" ht="60" customHeight="1">
      <c r="A1689" t="inlineStr">
        <is>
          <t xml:space="preserve">FR-FFC-C4950342094</t>
        </is>
      </c>
      <c r="B1689" t="inlineStr">
        <is>
          <t xml:space="preserve">2026-05-17</t>
        </is>
      </c>
      <c r="C1689" t="inlineStr">
        <is>
          <t xml:space="preserve">Francija</t>
        </is>
      </c>
      <c r="D1689" t="inlineStr">
        <is>
          <t xml:space="preserve">Brix - La Brionne - Elite-Open 1-2-3</t>
        </is>
      </c>
      <c r="F1689" t="inlineStr">
        <is>
          <t xml:space="preserve">Potrjeno U19</t>
        </is>
      </c>
      <c r="G1689" t="inlineStr">
        <is>
          <t xml:space="preserve">https://competitions.ffc.fr/resultats/resultat/2026/C4950342094/brix-la-brionne-elite-open-1-2-3/</t>
        </is>
      </c>
      <c r="H1689" t="inlineStr">
        <is>
          <t xml:space="preserve">https://ffc.fr/app/uploads/sites/2/2025/06/Titre_II_-_ROUTE_2026_-_13_fevrier_2026.pdf | https://velo.ffc.fr/se-licencier/les-licences-ffc/licence-competitions/</t>
        </is>
      </c>
      <c r="I1689" s="5" t="str">
        <v>Da, pogojno – skupna kategorija</v>
      </c>
      <c r="J1689" s="5" t="str">
        <v>Konkreten regionalni razred FFC 1.12.6 dovoljuje 17/18-letnike z ustrezno licenco Elite/Open/Access. Route 2026, str. 6 in 10–11 ter licenčna pravila FFC. To ni samostojna dirka ali razvrstitev U19.</v>
      </c>
      <c r="K1689" s="7" t="str">
        <v>https://competitions.ffc.fr/resultats/resultat/2026/C4950342094/brix-la-brionne-elite-open-1-2-3/</v>
      </c>
      <c r="L1689" s="7" t="str">
        <v>https://ffc.fr/app/uploads/sites/2/2025/06/Titre_II_-_ROUTE_2026_-_13_fevrier_2026.pdf
https://velo.ffc.fr/se-licencier/les-licences-ffc/licence-competitions/</v>
      </c>
      <c r="M1689" s="5" t="str">
        <v>Dejanske objavljene razvrstitve FFC prebrane. Spol programa: M. Potrditev velja za U19 z ustrezno športno licenco in pogoji nastopa.</v>
      </c>
      <c r="N1689" s="5" t="str">
        <v>22. 10. 2026: HTTP 200. Koda in program FFC ponovno prebrana 22. 10. 2026.</v>
      </c>
    </row>
    <row r="1690" ht="60" customHeight="1">
      <c r="A1690" t="inlineStr">
        <is>
          <t xml:space="preserve">FR-FFC-C4335248035</t>
        </is>
      </c>
      <c r="B1690" t="inlineStr">
        <is>
          <t xml:space="preserve">2026-05-17</t>
        </is>
      </c>
      <c r="C1690" t="inlineStr">
        <is>
          <t xml:space="preserve">Francija</t>
        </is>
      </c>
      <c r="D1690" t="inlineStr">
        <is>
          <t xml:space="preserve">CHAVAGNE - OPEN 2-3 + ACCESS 1-2 H/F</t>
        </is>
      </c>
      <c r="F1690" t="inlineStr">
        <is>
          <t xml:space="preserve">Potrjeno U19</t>
        </is>
      </c>
      <c r="G1690" t="inlineStr">
        <is>
          <t xml:space="preserve">https://competitions.ffc.fr/resultats/resultat/2026/C4335248035/chavagne-open-2-3-access-1-2-hf/</t>
        </is>
      </c>
      <c r="H1690" t="inlineStr">
        <is>
          <t xml:space="preserve">https://ffc.fr/app/uploads/sites/2/2025/06/Titre_II_-_ROUTE_2026_-_13_fevrier_2026.pdf | https://velo.ffc.fr/se-licencier/les-licences-ffc/licence-competitions/</t>
        </is>
      </c>
      <c r="I1690" s="5" t="str">
        <v>Da, pogojno – skupna kategorija</v>
      </c>
      <c r="J1690" s="5" t="str">
        <v>Konkreten regionalni razred FFC 1.25.0 dovoljuje 17/18-letnike z ustrezno licenco Elite/Open/Access. Route 2026, str. 6 in 10–11 ter licenčna pravila FFC. To ni samostojna dirka ali razvrstitev U19.</v>
      </c>
      <c r="K1690" s="7" t="str">
        <v>https://competitions.ffc.fr/resultats/resultat/2026/C4335248035/chavagne-open-2-3-access-1-2-hf/</v>
      </c>
      <c r="L1690" s="7" t="str">
        <v>https://ffc.fr/app/uploads/sites/2/2025/06/Titre_II_-_ROUTE_2026_-_13_fevrier_2026.pdf
https://velo.ffc.fr/se-licencier/les-licences-ffc/licence-competitions/</v>
      </c>
      <c r="M1690" s="5" t="str">
        <v>Dejanske objavljene razvrstitve FFC prebrane. Spol programa: M/Ž. Potrditev velja za U19 z ustrezno športno licenco in pogoji nastopa.</v>
      </c>
      <c r="N1690" s="5" t="str">
        <v>22. 10. 2026: HTTP 200. Koda in program FFC ponovno prebrana 22. 10. 2026.</v>
      </c>
    </row>
    <row r="1691" ht="74" customHeight="1">
      <c r="A1691" t="inlineStr">
        <is>
          <t xml:space="preserve">FR-FFC-U17-CAND-C4335248027</t>
        </is>
      </c>
      <c r="B1691" t="inlineStr">
        <is>
          <t xml:space="preserve">2026-05-17</t>
        </is>
      </c>
      <c r="C1691" t="inlineStr">
        <is>
          <t xml:space="preserve">Francija</t>
        </is>
      </c>
      <c r="D1691" t="inlineStr">
        <is>
          <t xml:space="preserve">CHAVAGNE - U17 H</t>
        </is>
      </c>
      <c r="F1691" t="inlineStr">
        <is>
          <t xml:space="preserve">U19 ni potrjen</t>
        </is>
      </c>
      <c r="G1691" t="inlineStr">
        <is>
          <t xml:space="preserve">https://competitions.ffc.fr/resultats/resultat/2026/C4335248027/chavagne-u17-h/</t>
        </is>
      </c>
      <c r="H1691" t="inlineStr">
        <is>
          <t xml:space="preserve">https://competitions.ffc.fr/resultats/?discipline=1&amp;tri=COMPETITION&amp;page=193 | https://ffc.fr/app/uploads/sites/2/2025/06/Titre_II_-_ROUTE_2026_-_13_fevrier_2026.pdf</t>
        </is>
      </c>
      <c r="I1691" s="5" t="str">
        <v>Ni potrjeno – U17, možna izjema</v>
      </c>
      <c r="J1691" s="5" t="str">
        <v>Naveden je U17 program (1.31.0), ne moški U19. Route 2026, str. 18 dopušča nekaterim mladinkam 17+ pogojni nastop z ustrezno licenco. Konkretna izjema za to dirko ni dokazana.</v>
      </c>
      <c r="K1691" s="7" t="str">
        <v>https://competitions.ffc.fr/resultats/resultat/2026/C4335248027/chavagne-u17-h/</v>
      </c>
      <c r="L1691" s="7" t="str">
        <v>https://competitions.ffc.fr/resultats/?discipline=1&amp;tri=COMPETITION&amp;page=193
https://ffc.fr/app/uploads/sites/2/2025/06/Titre_II_-_ROUTE_2026_-_13_fevrier_2026.pdf</v>
      </c>
      <c r="M1691" s="5" t="str">
        <v>Objava v arhivu FFC; podroben razpis in izidi še niso prebrani. Spol programa: Ž.</v>
      </c>
      <c r="N1691" s="5" t="str">
        <v>22. 10. 2026: HTTP 200. Koda in program FFC ponovno prebrana 22. 10. 2026.</v>
      </c>
    </row>
    <row r="1692" ht="74" customHeight="1">
      <c r="A1692" t="inlineStr">
        <is>
          <t xml:space="preserve">FR-FFC-U17-CAND-C5033056092</t>
        </is>
      </c>
      <c r="B1692" t="inlineStr">
        <is>
          <t xml:space="preserve">2026-05-17</t>
        </is>
      </c>
      <c r="C1692" t="inlineStr">
        <is>
          <t xml:space="preserve">Francija</t>
        </is>
      </c>
      <c r="D1692" t="inlineStr">
        <is>
          <t xml:space="preserve">CIRCUIT DE GANS U17</t>
        </is>
      </c>
      <c r="F1692" t="inlineStr">
        <is>
          <t xml:space="preserve">U19 ni potrjen</t>
        </is>
      </c>
      <c r="G1692" t="inlineStr">
        <is>
          <t xml:space="preserve">https://competitions.ffc.fr/resultats/resultat/2026/C5033056092/circuit-de-gans-u17/</t>
        </is>
      </c>
      <c r="H1692" t="inlineStr">
        <is>
          <t xml:space="preserve">https://competitions.ffc.fr/resultats/?discipline=1&amp;tri=COMPETITION&amp;page=193 | https://ffc.fr/app/uploads/sites/2/2025/06/Titre_II_-_ROUTE_2026_-_13_fevrier_2026.pdf</t>
        </is>
      </c>
      <c r="I1692" s="5" t="str">
        <v>Ni potrjeno – U17, možna izjema</v>
      </c>
      <c r="J1692" s="5" t="str">
        <v>Naveden je U17 program (1.31.0), ne moški U19. Route 2026, str. 18 dopušča nekaterim mladinkam 17+ pogojni nastop z ustrezno licenco. Konkretna izjema za to dirko ni dokazana.</v>
      </c>
      <c r="K1692" s="7" t="str">
        <v>https://competitions.ffc.fr/resultats/resultat/2026/C5033056092/circuit-de-gans-u17/</v>
      </c>
      <c r="L1692" s="7" t="str">
        <v>https://competitions.ffc.fr/resultats/?discipline=1&amp;tri=COMPETITION&amp;page=193
https://ffc.fr/app/uploads/sites/2/2025/06/Titre_II_-_ROUTE_2026_-_13_fevrier_2026.pdf</v>
      </c>
      <c r="M1692" s="5" t="str">
        <v>Objava v arhivu FFC; podroben razpis in izidi še niso prebrani. Spol programa: Ž.</v>
      </c>
      <c r="N1692" s="5" t="str">
        <v>22. 10. 2026: HTTP 200. Koda in program FFC ponovno prebrana 22. 10. 2026.</v>
      </c>
    </row>
    <row r="1693" ht="60" customHeight="1">
      <c r="A1693" t="inlineStr">
        <is>
          <t xml:space="preserve">FR-FFC-4651008002</t>
        </is>
      </c>
      <c r="B1693" t="inlineStr">
        <is>
          <t xml:space="preserve">2026-05-17</t>
        </is>
      </c>
      <c r="C1693" t="inlineStr">
        <is>
          <t xml:space="preserve">Francija</t>
        </is>
      </c>
      <c r="D1693" t="inlineStr">
        <is>
          <t xml:space="preserve">CLM CHAMPENOIS - Coupe de France N1 #4</t>
        </is>
      </c>
      <c r="F1693" t="inlineStr">
        <is>
          <t xml:space="preserve">U19 ni potrjen</t>
        </is>
      </c>
      <c r="G1693" t="inlineStr">
        <is>
          <t xml:space="preserve">https://competitions.ffc.fr/resultats/resultat/2026/4651008002/clm-champenois-coupe-de-france-n1-4/</t>
        </is>
      </c>
      <c r="I1693" s="5" t="str">
        <v>Ni potrjeno – manjka dokaz U19</v>
      </c>
      <c r="J1693" s="5" t="str">
        <v>Možna skupna ali odprta dirka; U19 je treba potrditi v programu ali izidih.</v>
      </c>
      <c r="K1693" s="7" t="str">
        <v>https://competitions.ffc.fr/resultats/resultat/2026/4651008002/clm-champenois-coupe-de-france-n1-4/</v>
      </c>
      <c r="L1693" s="7" t="str">
        <v>https://ffc.fr/app/uploads/sites/2/2025/06/Titre_II_-_ROUTE_2026_-_13_fevrier_2026.pdf</v>
      </c>
      <c r="M1693" s="5" t="str">
        <v>Dejanske objavljene razvrstitve FFC prebrane. Spol programa: M/Ž.</v>
      </c>
      <c r="N1693" s="5" t="str">
        <v>22. 10. 2026: HTTP 200. Koda in program FFC ponovno prebrana 22. 10. 2026.</v>
      </c>
    </row>
    <row r="1694" ht="74" customHeight="1">
      <c r="A1694" t="inlineStr">
        <is>
          <t xml:space="preserve">FR-FFC-4651008003</t>
        </is>
      </c>
      <c r="B1694" t="inlineStr">
        <is>
          <t xml:space="preserve">2026-05-17</t>
        </is>
      </c>
      <c r="C1694" t="inlineStr">
        <is>
          <t xml:space="preserve">Francija</t>
        </is>
      </c>
      <c r="D1694" t="inlineStr">
        <is>
          <t xml:space="preserve">CLM CHAMPENOIS - Coupe de France N1 Femmes #2</t>
        </is>
      </c>
      <c r="F1694" t="inlineStr">
        <is>
          <t xml:space="preserve">Potrjeno U19</t>
        </is>
      </c>
      <c r="G1694" t="inlineStr">
        <is>
          <t xml:space="preserve">https://competitions.ffc.fr/resultats/resultat/2026/4651008003/clm-champenois-coupe-de-france-n1-femmes-2/</t>
        </is>
      </c>
      <c r="H1694" t="inlineStr">
        <is>
          <t xml:space="preserve">https://ffc.fr/app/uploads/sites/2/2025/06/Titre_II_-_ROUTE_2026_-_13_fevrier_2026.pdf | https://ffc.fr/app/uploads/sites/2/2026/02/FFC_ReglementCFFemmes-N1N2-2026_VD.pdf</t>
        </is>
      </c>
      <c r="I1694" s="5" t="str">
        <v>Da, pogojno – skupna kategorija</v>
      </c>
      <c r="J1694" s="5" t="str">
        <v>Konkreten nacionalni ženski cestni program FFC 3.66.0. Route 2026 str. 17 dovoljuje U19 v zveznih ženskih dirkah; pri pokalu N1/N2 pravilnik 2026 čl. 3–4 izrecno dopušča mladinke v določenih ekipnih strukturah z ustrezno licenco. Potrjen pogojni nastop, ne odprta prijava za vsako tujo mladinko.</v>
      </c>
      <c r="K1694" s="7" t="str">
        <v>https://competitions.ffc.fr/resultats/resultat/2026/4651008003/clm-champenois-coupe-de-france-n1-femmes-2/</v>
      </c>
      <c r="L1694" s="7" t="str">
        <v>https://ffc.fr/app/uploads/sites/2/2025/06/Titre_II_-_ROUTE_2026_-_13_fevrier_2026.pdf
https://ffc.fr/app/uploads/sites/2/2026/02/FFC_ReglementCFFemmes-N1N2-2026_VD.pdf</v>
      </c>
      <c r="M1694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1694" s="5" t="str">
        <v>22. 10. 2026: HTTP 200. Koda in program FFC ponovno prebrana 22. 10. 2026.</v>
      </c>
    </row>
    <row r="1695" ht="60" customHeight="1">
      <c r="A1695" t="inlineStr">
        <is>
          <t xml:space="preserve">FR-FFC-4651008005</t>
        </is>
      </c>
      <c r="B1695" t="inlineStr">
        <is>
          <t xml:space="preserve">2026-05-17</t>
        </is>
      </c>
      <c r="C1695" t="inlineStr">
        <is>
          <t xml:space="preserve">Francija</t>
        </is>
      </c>
      <c r="D1695" t="inlineStr">
        <is>
          <t xml:space="preserve">CLM CHAMPENOIS - Coupe de France N3 #3</t>
        </is>
      </c>
      <c r="F1695" t="inlineStr">
        <is>
          <t xml:space="preserve">U19 ni potrjen</t>
        </is>
      </c>
      <c r="G1695" t="inlineStr">
        <is>
          <t xml:space="preserve">https://competitions.ffc.fr/resultats/resultat/2026/4651008005/clm-champenois-coupe-de-france-n3-3/</t>
        </is>
      </c>
      <c r="I1695" s="5" t="str">
        <v>Ni potrjeno – manjka dokaz U19</v>
      </c>
      <c r="J1695" s="5" t="str">
        <v>Možna skupna ali odprta dirka; U19 je treba potrditi v programu ali izidih.</v>
      </c>
      <c r="K1695" s="7" t="str">
        <v>https://competitions.ffc.fr/resultats/resultat/2026/4651008005/clm-champenois-coupe-de-france-n3-3/</v>
      </c>
      <c r="L1695" s="7" t="str">
        <v>https://ffc.fr/app/uploads/sites/2/2025/06/Titre_II_-_ROUTE_2026_-_13_fevrier_2026.pdf</v>
      </c>
      <c r="M1695" s="5" t="str">
        <v>Dejanske objavljene razvrstitve FFC prebrane. Spol programa: M/Ž.</v>
      </c>
      <c r="N1695" s="5" t="str">
        <v>22. 10. 2026: HTTP 200. Koda in program FFC ponovno prebrana 22. 10. 2026.</v>
      </c>
    </row>
    <row r="1696" ht="74" customHeight="1">
      <c r="A1696" t="inlineStr">
        <is>
          <t xml:space="preserve">FR-FFC-U17-CAND-C4759182174</t>
        </is>
      </c>
      <c r="B1696" t="inlineStr">
        <is>
          <t xml:space="preserve">2026-05-17</t>
        </is>
      </c>
      <c r="C1696" t="inlineStr">
        <is>
          <t xml:space="preserve">Francija</t>
        </is>
      </c>
      <c r="D1696" t="inlineStr">
        <is>
          <t xml:space="preserve">CORBIE - Coupe de France des Dépts - U17 G en Ligne</t>
        </is>
      </c>
      <c r="F1696" t="inlineStr">
        <is>
          <t xml:space="preserve">U19 ni potrjen</t>
        </is>
      </c>
      <c r="G1696" t="inlineStr">
        <is>
          <t xml:space="preserve">https://competitions.ffc.fr/resultats/resultat/2026/C4759182174/corbie-coupe-de-france-des-depts-u17-g-en-ligne/</t>
        </is>
      </c>
      <c r="H1696" t="inlineStr">
        <is>
          <t xml:space="preserve">https://competitions.ffc.fr/resultats/?discipline=1&amp;tri=COMPETITION&amp;page=193 | https://ffc.fr/app/uploads/sites/2/2025/06/Titre_II_-_ROUTE_2026_-_13_fevrier_2026.pdf</t>
        </is>
      </c>
      <c r="I1696" s="5" t="str">
        <v>Ni potrjeno – U17, možna izjema</v>
      </c>
      <c r="J1696" s="5" t="str">
        <v>Naveden je U17 program (1.31.0), ne moški U19. Route 2026, str. 18 dopušča nekaterim mladinkam 17+ pogojni nastop z ustrezno licenco. Konkretna izjema za to dirko ni dokazana.</v>
      </c>
      <c r="K1696" s="7" t="str">
        <v>https://competitions.ffc.fr/resultats/resultat/2026/C4759182174/corbie-coupe-de-france-des-depts-u17-g-en-ligne/</v>
      </c>
      <c r="L1696" s="7" t="str">
        <v>https://competitions.ffc.fr/resultats/?discipline=1&amp;tri=COMPETITION&amp;page=193
https://ffc.fr/app/uploads/sites/2/2025/06/Titre_II_-_ROUTE_2026_-_13_fevrier_2026.pdf</v>
      </c>
      <c r="M1696" s="5" t="str">
        <v>Objava v arhivu FFC; podroben razpis in izidi še niso prebrani. Spol programa: Ž.</v>
      </c>
      <c r="N1696" s="5" t="str">
        <v>22. 10. 2026: HTTP 200. Koda in program FFC ponovno prebrana 22. 10. 2026.</v>
      </c>
    </row>
    <row r="1697" ht="60" customHeight="1">
      <c r="A1697" t="inlineStr">
        <is>
          <t xml:space="preserve">FR-FFC-C5253136045</t>
        </is>
      </c>
      <c r="B1697" t="inlineStr">
        <is>
          <t xml:space="preserve">2026-05-17</t>
        </is>
      </c>
      <c r="C1697" t="inlineStr">
        <is>
          <t xml:space="preserve">Francija</t>
        </is>
      </c>
      <c r="D1697" t="inlineStr">
        <is>
          <t xml:space="preserve">COUDRAY (Access 1 - Access 2 )</t>
        </is>
      </c>
      <c r="F1697" t="inlineStr">
        <is>
          <t xml:space="preserve">Potrjeno U19</t>
        </is>
      </c>
      <c r="G1697" t="inlineStr">
        <is>
          <t xml:space="preserve">https://competitions.ffc.fr/resultats/resultat/2026/C5253136045/coudray-access-1-access-2-/</t>
        </is>
      </c>
      <c r="H1697" t="inlineStr">
        <is>
          <t xml:space="preserve">https://ffc.fr/app/uploads/sites/2/2025/06/Titre_II_-_ROUTE_2026_-_13_fevrier_2026.pdf | https://velo.ffc.fr/se-licencier/les-licences-ffc/licence-competitions/</t>
        </is>
      </c>
      <c r="I1697" s="5" t="str">
        <v>Da, pogojno – skupna kategorija</v>
      </c>
      <c r="J1697" s="5" t="str">
        <v>Konkreten regionalni razred FFC 1.27.0 dovoljuje 17/18-letnike z ustrezno licenco Elite/Open/Access. Route 2026, str. 6 in 10–11 ter licenčna pravila FFC. To ni samostojna dirka ali razvrstitev U19.</v>
      </c>
      <c r="K1697" s="7" t="str">
        <v>https://competitions.ffc.fr/resultats/resultat/2026/C5253136045/coudray-access-1-access-2-/</v>
      </c>
      <c r="L1697" s="7" t="str">
        <v>https://ffc.fr/app/uploads/sites/2/2025/06/Titre_II_-_ROUTE_2026_-_13_fevrier_2026.pdf
https://velo.ffc.fr/se-licencier/les-licences-ffc/licence-competitions/</v>
      </c>
      <c r="M1697" s="5" t="str">
        <v>Dejanske objavljene razvrstitve FFC prebrane. Spol programa: M. Potrditev velja za U19 z ustrezno športno licenco in pogoji nastopa.</v>
      </c>
      <c r="N1697" s="5" t="str">
        <v>22. 10. 2026: HTTP 200. Koda in program FFC ponovno prebrana 22. 10. 2026.</v>
      </c>
    </row>
    <row r="1698" ht="60" customHeight="1">
      <c r="A1698" t="inlineStr">
        <is>
          <t xml:space="preserve">FR-FFC-C5253136113</t>
        </is>
      </c>
      <c r="B1698" t="inlineStr">
        <is>
          <t xml:space="preserve">2026-05-17</t>
        </is>
      </c>
      <c r="C1698" t="inlineStr">
        <is>
          <t xml:space="preserve">Francija</t>
        </is>
      </c>
      <c r="D1698" t="inlineStr">
        <is>
          <t xml:space="preserve">COUDRAY (Access 3 - Access 4)</t>
        </is>
      </c>
      <c r="F1698" t="inlineStr">
        <is>
          <t xml:space="preserve">Potrjeno U19</t>
        </is>
      </c>
      <c r="G1698" t="inlineStr">
        <is>
          <t xml:space="preserve">https://competitions.ffc.fr/resultats/resultat/2026/C5253136113/coudray-access-3-access-4/</t>
        </is>
      </c>
      <c r="H1698" t="inlineStr">
        <is>
          <t xml:space="preserve">https://ffc.fr/app/uploads/sites/2/2025/06/Titre_II_-_ROUTE_2026_-_13_fevrier_2026.pdf | https://velo.ffc.fr/se-licencier/les-licences-ffc/licence-competitions/</t>
        </is>
      </c>
      <c r="I1698" s="5" t="str">
        <v>Da, pogojno – skupna kategorija</v>
      </c>
      <c r="J1698" s="5" t="str">
        <v>Konkreten regionalni razred FFC 1.27.3 dovoljuje 17/18-letnike z ustrezno licenco Elite/Open/Access. Route 2026, str. 6 in 10–11 ter licenčna pravila FFC. To ni samostojna dirka ali razvrstitev U19.</v>
      </c>
      <c r="K1698" s="7" t="str">
        <v>https://competitions.ffc.fr/resultats/resultat/2026/C5253136113/coudray-access-3-access-4/</v>
      </c>
      <c r="L1698" s="7" t="str">
        <v>https://ffc.fr/app/uploads/sites/2/2025/06/Titre_II_-_ROUTE_2026_-_13_fevrier_2026.pdf
https://velo.ffc.fr/se-licencier/les-licences-ffc/licence-competitions/</v>
      </c>
      <c r="M1698" s="5" t="str">
        <v>Dejanske objavljene razvrstitve FFC prebrane. Spol programa: M. Potrditev velja za U19 z ustrezno športno licenco in pogoji nastopa.</v>
      </c>
      <c r="N1698" s="5" t="str">
        <v>22. 10. 2026: HTTP 200. Koda in program FFC ponovno prebrana 22. 10. 2026.</v>
      </c>
    </row>
    <row r="1699" ht="74" customHeight="1">
      <c r="A1699" t="inlineStr">
        <is>
          <t xml:space="preserve">FR-FFC-U17-CAND-C5253136040</t>
        </is>
      </c>
      <c r="B1699" t="inlineStr">
        <is>
          <t xml:space="preserve">2026-05-17</t>
        </is>
      </c>
      <c r="C1699" t="inlineStr">
        <is>
          <t xml:space="preserve">Francija</t>
        </is>
      </c>
      <c r="D1699" t="inlineStr">
        <is>
          <t xml:space="preserve">COUDRAY (U17)</t>
        </is>
      </c>
      <c r="F1699" t="inlineStr">
        <is>
          <t xml:space="preserve">U19 ni potrjen</t>
        </is>
      </c>
      <c r="G1699" t="inlineStr">
        <is>
          <t xml:space="preserve">https://competitions.ffc.fr/resultats/resultat/2026/C5253136040/coudray-u17/</t>
        </is>
      </c>
      <c r="H1699" t="inlineStr">
        <is>
          <t xml:space="preserve">https://competitions.ffc.fr/resultats/?discipline=1&amp;tri=COMPETITION&amp;page=194 | https://ffc.fr/app/uploads/sites/2/2025/06/Titre_II_-_ROUTE_2026_-_13_fevrier_2026.pdf</t>
        </is>
      </c>
      <c r="I1699" s="5" t="str">
        <v>Ni potrjeno – U17, možna izjema</v>
      </c>
      <c r="J1699" s="5" t="str">
        <v>Naveden je U17 program (1.31.0), ne moški U19. Route 2026, str. 18 dopušča nekaterim mladinkam 17+ pogojni nastop z ustrezno licenco. Konkretna izjema za to dirko ni dokazana.</v>
      </c>
      <c r="K1699" s="7" t="str">
        <v>https://competitions.ffc.fr/resultats/resultat/2026/C5253136040/coudray-u17/</v>
      </c>
      <c r="L1699" s="7" t="str">
        <v>https://competitions.ffc.fr/resultats/?discipline=1&amp;tri=COMPETITION&amp;page=194
https://ffc.fr/app/uploads/sites/2/2025/06/Titre_II_-_ROUTE_2026_-_13_fevrier_2026.pdf</v>
      </c>
      <c r="M1699" s="5" t="str">
        <v>Objava v arhivu FFC; podroben razpis in izidi še niso prebrani. Spol programa: Ž.</v>
      </c>
      <c r="N1699" s="5" t="str">
        <v>22. 10. 2026: HTTP 200. Koda in program FFC ponovno prebrana 22. 10. 2026.</v>
      </c>
    </row>
    <row r="1700" ht="74" customHeight="1">
      <c r="A1700" t="inlineStr">
        <is>
          <t xml:space="preserve">FR-FFC-U17-CAND-C5249289074</t>
        </is>
      </c>
      <c r="B1700" t="inlineStr">
        <is>
          <t xml:space="preserve">2026-05-17</t>
        </is>
      </c>
      <c r="C1700" t="inlineStr">
        <is>
          <t xml:space="preserve">Francija</t>
        </is>
      </c>
      <c r="D1700" t="inlineStr">
        <is>
          <t xml:space="preserve">COURCHAMPS (U17)</t>
        </is>
      </c>
      <c r="F1700" t="inlineStr">
        <is>
          <t xml:space="preserve">U19 ni potrjen</t>
        </is>
      </c>
      <c r="G1700" t="inlineStr">
        <is>
          <t xml:space="preserve">https://competitions.ffc.fr/resultats/resultat/2026/C5249289074/courchamps-u17/</t>
        </is>
      </c>
      <c r="H1700" t="inlineStr">
        <is>
          <t xml:space="preserve">https://competitions.ffc.fr/resultats/?discipline=1&amp;tri=COMPETITION&amp;page=194 | https://ffc.fr/app/uploads/sites/2/2025/06/Titre_II_-_ROUTE_2026_-_13_fevrier_2026.pdf</t>
        </is>
      </c>
      <c r="I1700" s="5" t="str">
        <v>Ni potrjeno – U17, možna izjema</v>
      </c>
      <c r="J1700" s="5" t="str">
        <v>Naveden je U17 program (1.31.0), ne moški U19. Route 2026, str. 18 dopušča nekaterim mladinkam 17+ pogojni nastop z ustrezno licenco. Konkretna izjema za to dirko ni dokazana.</v>
      </c>
      <c r="K1700" s="7" t="str">
        <v>https://competitions.ffc.fr/resultats/resultat/2026/C5249289074/courchamps-u17/</v>
      </c>
      <c r="L1700" s="7" t="str">
        <v>https://competitions.ffc.fr/resultats/?discipline=1&amp;tri=COMPETITION&amp;page=194
https://ffc.fr/app/uploads/sites/2/2025/06/Titre_II_-_ROUTE_2026_-_13_fevrier_2026.pdf</v>
      </c>
      <c r="M1700" s="5" t="str">
        <v>Objava v arhivu FFC; podroben razpis in izidi še niso prebrani. Spol programa: Ž.</v>
      </c>
      <c r="N1700" s="5" t="str">
        <v>22. 10. 2026: HTTP 200. Koda in program FFC ponovno prebrana 22. 10. 2026.</v>
      </c>
    </row>
    <row r="1701" ht="60" customHeight="1">
      <c r="A1701" t="inlineStr">
        <is>
          <t xml:space="preserve">FR-FFC-C5285291010</t>
        </is>
      </c>
      <c r="B1701" t="inlineStr">
        <is>
          <t xml:space="preserve">2026-05-17</t>
        </is>
      </c>
      <c r="C1701" t="inlineStr">
        <is>
          <t xml:space="preserve">Francija</t>
        </is>
      </c>
      <c r="D1701" t="inlineStr">
        <is>
          <t xml:space="preserve">DOMPIERRE SUR YON (Open 2-3 + Access)</t>
        </is>
      </c>
      <c r="F1701" t="inlineStr">
        <is>
          <t xml:space="preserve">Potrjeno U19</t>
        </is>
      </c>
      <c r="G1701" t="inlineStr">
        <is>
          <t xml:space="preserve">https://competitions.ffc.fr/resultats/resultat/2026/C5285291010/dompierre-sur-yon-open-2-3-access/</t>
        </is>
      </c>
      <c r="H1701" t="inlineStr">
        <is>
          <t xml:space="preserve">https://ffc.fr/app/uploads/sites/2/2025/06/Titre_II_-_ROUTE_2026_-_13_fevrier_2026.pdf | https://velo.ffc.fr/se-licencier/les-licences-ffc/licence-competitions/</t>
        </is>
      </c>
      <c r="I1701" s="5" t="str">
        <v>Da, pogojno – skupna kategorija</v>
      </c>
      <c r="J1701" s="5" t="str">
        <v>Konkreten regionalni razred FFC 1.25.0 dovoljuje 17/18-letnike z ustrezno licenco Elite/Open/Access. Route 2026, str. 6 in 10–11 ter licenčna pravila FFC. To ni samostojna dirka ali razvrstitev U19.</v>
      </c>
      <c r="K1701" s="7" t="str">
        <v>https://competitions.ffc.fr/resultats/resultat/2026/C5285291010/dompierre-sur-yon-open-2-3-access/</v>
      </c>
      <c r="L1701" s="7" t="str">
        <v>https://ffc.fr/app/uploads/sites/2/2025/06/Titre_II_-_ROUTE_2026_-_13_fevrier_2026.pdf
https://velo.ffc.fr/se-licencier/les-licences-ffc/licence-competitions/</v>
      </c>
      <c r="M1701" s="5" t="str">
        <v>Dejanske objavljene razvrstitve FFC prebrane. Spol programa: M. Potrditev velja za U19 z ustrezno športno licenco in pogoji nastopa.</v>
      </c>
      <c r="N1701" s="5" t="str">
        <v>22. 10. 2026: HTTP 200. Koda in program FFC ponovno prebrana 22. 10. 2026.</v>
      </c>
    </row>
    <row r="1702" ht="74" customHeight="1">
      <c r="A1702" t="inlineStr">
        <is>
          <t xml:space="preserve">FR-FFC-U17-CAND-C5285291021</t>
        </is>
      </c>
      <c r="B1702" t="inlineStr">
        <is>
          <t xml:space="preserve">2026-05-17</t>
        </is>
      </c>
      <c r="C1702" t="inlineStr">
        <is>
          <t xml:space="preserve">Francija</t>
        </is>
      </c>
      <c r="D1702" t="inlineStr">
        <is>
          <t xml:space="preserve">DOMPIERRE SUR YON (U17)</t>
        </is>
      </c>
      <c r="F1702" t="inlineStr">
        <is>
          <t xml:space="preserve">U19 ni potrjen</t>
        </is>
      </c>
      <c r="G1702" t="inlineStr">
        <is>
          <t xml:space="preserve">https://competitions.ffc.fr/resultats/resultat/2026/C5285291021/dompierre-sur-yon-u17/</t>
        </is>
      </c>
      <c r="H1702" t="inlineStr">
        <is>
          <t xml:space="preserve">https://competitions.ffc.fr/resultats/?discipline=1&amp;tri=COMPETITION&amp;page=194 | https://ffc.fr/app/uploads/sites/2/2025/06/Titre_II_-_ROUTE_2026_-_13_fevrier_2026.pdf</t>
        </is>
      </c>
      <c r="I1702" s="5" t="str">
        <v>Ni potrjeno – U17, možna izjema</v>
      </c>
      <c r="J1702" s="5" t="str">
        <v>Naveden je U17 program (1.31.0), ne moški U19. Route 2026, str. 18 dopušča nekaterim mladinkam 17+ pogojni nastop z ustrezno licenco. Konkretna izjema za to dirko ni dokazana.</v>
      </c>
      <c r="K1702" s="7" t="str">
        <v>https://competitions.ffc.fr/resultats/resultat/2026/C5285291021/dompierre-sur-yon-u17/</v>
      </c>
      <c r="L1702" s="7" t="str">
        <v>https://competitions.ffc.fr/resultats/?discipline=1&amp;tri=COMPETITION&amp;page=194
https://ffc.fr/app/uploads/sites/2/2025/06/Titre_II_-_ROUTE_2026_-_13_fevrier_2026.pdf</v>
      </c>
      <c r="M1702" s="5" t="str">
        <v>Objava v arhivu FFC; podroben razpis in izidi še niso prebrani. Spol programa: Ž.</v>
      </c>
      <c r="N1702" s="5" t="str">
        <v>22. 10. 2026: HTTP 200. Koda in program FFC ponovno prebrana 22. 10. 2026.</v>
      </c>
    </row>
    <row r="1703" ht="60" customHeight="1">
      <c r="A1703" t="inlineStr">
        <is>
          <t xml:space="preserve">FR-FFC-C5017179021</t>
        </is>
      </c>
      <c r="B1703" t="inlineStr">
        <is>
          <t xml:space="preserve">2026-05-17</t>
        </is>
      </c>
      <c r="C1703" t="inlineStr">
        <is>
          <t xml:space="preserve">Francija</t>
        </is>
      </c>
      <c r="D1703" t="inlineStr">
        <is>
          <t xml:space="preserve">ECURAT - ACCESS 1 2 3 4</t>
        </is>
      </c>
      <c r="F1703" t="inlineStr">
        <is>
          <t xml:space="preserve">U19 ni potrjen</t>
        </is>
      </c>
      <c r="G1703" t="inlineStr">
        <is>
          <t xml:space="preserve">https://competitions.ffc.fr/resultats/resultat/2026/C5017179021/ecurat-access-1-2-3-4/</t>
        </is>
      </c>
      <c r="I1703" s="5" t="str">
        <v>Ni potrjeno – manjka dokaz U19</v>
      </c>
      <c r="J1703" s="5" t="str">
        <v>Možna skupna ali odprta dirka; U19 je treba potrditi v programu ali izidih.</v>
      </c>
      <c r="K1703" s="7" t="str">
        <v>https://competitions.ffc.fr/resultats/resultat/2026/C5017179021/ecurat-access-1-2-3-4/</v>
      </c>
      <c r="L1703" s="7" t="str">
        <v>https://ffc.fr/app/uploads/sites/2/2025/06/Titre_II_-_ROUTE_2026_-_13_fevrier_2026.pdf</v>
      </c>
      <c r="M1703" s="5" t="str">
        <v>Dejanske objavljene razvrstitve FFC prebrane. Spol programa: M/Ž.</v>
      </c>
      <c r="N1703" s="5" t="str">
        <v>22. 10. 2026: HTTP 200. Koda in program FFC ponovno prebrana 22. 10. 2026.</v>
      </c>
    </row>
    <row r="1704" ht="60" customHeight="1">
      <c r="A1704" t="inlineStr">
        <is>
          <t xml:space="preserve">FR-FFC-C5112359005</t>
        </is>
      </c>
      <c r="B1704" t="inlineStr">
        <is>
          <t xml:space="preserve">2026-05-17</t>
        </is>
      </c>
      <c r="C1704" t="inlineStr">
        <is>
          <t xml:space="preserve">Francija</t>
        </is>
      </c>
      <c r="D1704" t="inlineStr">
        <is>
          <t xml:space="preserve">GRAND PRIX DE REQUISTA-OPEN ET ACCESS</t>
        </is>
      </c>
      <c r="F1704" t="inlineStr">
        <is>
          <t xml:space="preserve">Potrjeno U19</t>
        </is>
      </c>
      <c r="G1704" t="inlineStr">
        <is>
          <t xml:space="preserve">https://competitions.ffc.fr/resultats/resultat/2026/C5112359005/grand-prix-de-requista-open-et-access/</t>
        </is>
      </c>
      <c r="H1704" t="inlineStr">
        <is>
          <t xml:space="preserve">https://ffc.fr/app/uploads/sites/2/2025/06/Titre_II_-_ROUTE_2026_-_13_fevrier_2026.pdf | https://velo.ffc.fr/se-licencier/les-licences-ffc/licence-competitions/</t>
        </is>
      </c>
      <c r="I1704" s="5" t="str">
        <v>Da, pogojno – skupna kategorija</v>
      </c>
      <c r="J1704" s="5" t="str">
        <v>Konkreten regionalni razred FFC 1.24.2 dovoljuje 17/18-letnike z ustrezno licenco Elite/Open/Access. Route 2026, str. 6 in 10–11 ter licenčna pravila FFC. To ni samostojna dirka ali razvrstitev U19.</v>
      </c>
      <c r="K1704" s="7" t="str">
        <v>https://competitions.ffc.fr/resultats/resultat/2026/C5112359005/grand-prix-de-requista-open-et-access/</v>
      </c>
      <c r="L1704" s="7" t="str">
        <v>https://ffc.fr/app/uploads/sites/2/2025/06/Titre_II_-_ROUTE_2026_-_13_fevrier_2026.pdf
https://velo.ffc.fr/se-licencier/les-licences-ffc/licence-competitions/</v>
      </c>
      <c r="M1704" s="5" t="str">
        <v>Dejanske objavljene razvrstitve FFC prebrane. Spol programa: M. Potrditev velja za U19 z ustrezno športno licenco in pogoji nastopa.</v>
      </c>
      <c r="N1704" s="5" t="str">
        <v>22. 10. 2026: HTTP 200. Koda in program FFC ponovno prebrana 22. 10. 2026.</v>
      </c>
    </row>
    <row r="1705" ht="74" customHeight="1">
      <c r="A1705" t="inlineStr">
        <is>
          <t xml:space="preserve">FR-FFC-U17-CAND-C5112359006</t>
        </is>
      </c>
      <c r="B1705" t="inlineStr">
        <is>
          <t xml:space="preserve">2026-05-17</t>
        </is>
      </c>
      <c r="C1705" t="inlineStr">
        <is>
          <t xml:space="preserve">Francija</t>
        </is>
      </c>
      <c r="D1705" t="inlineStr">
        <is>
          <t xml:space="preserve">GRAND PRIX DE REQUISTA -U17</t>
        </is>
      </c>
      <c r="F1705" t="inlineStr">
        <is>
          <t xml:space="preserve">U19 ni potrjen</t>
        </is>
      </c>
      <c r="G1705" t="inlineStr">
        <is>
          <t xml:space="preserve">https://competitions.ffc.fr/resultats/resultat/2026/C5112359006/grand-prix-de-requista-u17/</t>
        </is>
      </c>
      <c r="H1705" t="inlineStr">
        <is>
          <t xml:space="preserve">https://competitions.ffc.fr/resultats/?discipline=1&amp;tri=COMPETITION&amp;page=195 | https://ffc.fr/app/uploads/sites/2/2025/06/Titre_II_-_ROUTE_2026_-_13_fevrier_2026.pdf</t>
        </is>
      </c>
      <c r="I1705" s="5" t="str">
        <v>Ni potrjeno – U17, možna izjema</v>
      </c>
      <c r="J1705" s="5" t="str">
        <v>Naveden je U17 program (1.31.0), ne moški U19. Route 2026, str. 18 dopušča nekaterim mladinkam 17+ pogojni nastop z ustrezno licenco. Konkretna izjema za to dirko ni dokazana.</v>
      </c>
      <c r="K1705" s="7" t="str">
        <v>https://competitions.ffc.fr/resultats/resultat/2026/C5112359006/grand-prix-de-requista-u17/</v>
      </c>
      <c r="L1705" s="7" t="str">
        <v>https://competitions.ffc.fr/resultats/?discipline=1&amp;tri=COMPETITION&amp;page=195
https://ffc.fr/app/uploads/sites/2/2025/06/Titre_II_-_ROUTE_2026_-_13_fevrier_2026.pdf</v>
      </c>
      <c r="M1705" s="5" t="str">
        <v>Objava v arhivu FFC; podroben razpis in izidi še niso prebrani. Spol programa: Ž.</v>
      </c>
      <c r="N1705" s="5" t="str">
        <v>22. 10. 2026: HTTP 200. Koda in program FFC ponovno prebrana 22. 10. 2026.</v>
      </c>
    </row>
    <row r="1706" ht="60" customHeight="1">
      <c r="A1706" t="inlineStr">
        <is>
          <t xml:space="preserve">FR-FFC-5304103002</t>
        </is>
      </c>
      <c r="B1706" t="inlineStr">
        <is>
          <t xml:space="preserve">2026-05-17</t>
        </is>
      </c>
      <c r="C1706" t="inlineStr">
        <is>
          <t xml:space="preserve">Francija</t>
        </is>
      </c>
      <c r="D1706" t="inlineStr">
        <is>
          <t xml:space="preserve">LES BOUCLES DU VERDON</t>
        </is>
      </c>
      <c r="F1706" t="inlineStr">
        <is>
          <t xml:space="preserve">U19 ni potrjen</t>
        </is>
      </c>
      <c r="G1706" t="inlineStr">
        <is>
          <t xml:space="preserve">https://competitions.ffc.fr/resultats/resultat/2026/5304103002/les-boucles-du-verdon/</t>
        </is>
      </c>
      <c r="I1706" s="5" t="str">
        <v>Ni potrjeno – manjka dokaz U19</v>
      </c>
      <c r="J1706" s="5" t="str">
        <v>Možna skupna ali odprta dirka; U19 je treba potrditi v programu ali izidih.</v>
      </c>
      <c r="K1706" s="7" t="str">
        <v>https://competitions.ffc.fr/resultats/resultat/2026/5304103002/les-boucles-du-verdon/</v>
      </c>
      <c r="L1706" s="7" t="str">
        <v>https://ffc.fr/app/uploads/sites/2/2025/06/Titre_II_-_ROUTE_2026_-_13_fevrier_2026.pdf</v>
      </c>
      <c r="M1706" s="5" t="str">
        <v>Dejanske objavljene razvrstitve FFC prebrane. Spol programa: M/Ž.</v>
      </c>
      <c r="N1706" s="5" t="str">
        <v>22. 10. 2026: HTTP 200. Koda in program FFC ponovno prebrana 22. 10. 2026.</v>
      </c>
    </row>
    <row r="1707" ht="60" customHeight="1">
      <c r="A1707" t="inlineStr">
        <is>
          <t xml:space="preserve">FR-FFC-C5272282043</t>
        </is>
      </c>
      <c r="B1707" t="inlineStr">
        <is>
          <t xml:space="preserve">2026-05-17</t>
        </is>
      </c>
      <c r="C1707" t="inlineStr">
        <is>
          <t xml:space="preserve">Francija</t>
        </is>
      </c>
      <c r="D1707" t="inlineStr">
        <is>
          <t xml:space="preserve">NEUFCHATEL EN SAOSNOIS (Open 3 + Access)</t>
        </is>
      </c>
      <c r="F1707" t="inlineStr">
        <is>
          <t xml:space="preserve">Potrjeno U19</t>
        </is>
      </c>
      <c r="G1707" t="inlineStr">
        <is>
          <t xml:space="preserve">https://competitions.ffc.fr/resultats/resultat/2026/C5272282043/neufchatel-en-saosnois-open-3-access-/</t>
        </is>
      </c>
      <c r="H1707" t="inlineStr">
        <is>
          <t xml:space="preserve">https://ffc.fr/app/uploads/sites/2/2025/06/Titre_II_-_ROUTE_2026_-_13_fevrier_2026.pdf | https://velo.ffc.fr/se-licencier/les-licences-ffc/licence-competitions/</t>
        </is>
      </c>
      <c r="I1707" s="5" t="str">
        <v>Da, pogojno – skupna kategorija</v>
      </c>
      <c r="J1707" s="5" t="str">
        <v>Konkreten regionalni razred FFC 1.25.1 dovoljuje 17/18-letnike z ustrezno licenco Elite/Open/Access. Route 2026, str. 6 in 10–11 ter licenčna pravila FFC. To ni samostojna dirka ali razvrstitev U19.</v>
      </c>
      <c r="K1707" s="7" t="str">
        <v>https://competitions.ffc.fr/resultats/resultat/2026/C5272282043/neufchatel-en-saosnois-open-3-access-/</v>
      </c>
      <c r="L1707" s="7" t="str">
        <v>https://ffc.fr/app/uploads/sites/2/2025/06/Titre_II_-_ROUTE_2026_-_13_fevrier_2026.pdf
https://velo.ffc.fr/se-licencier/les-licences-ffc/licence-competitions/</v>
      </c>
      <c r="M1707" s="5" t="str">
        <v>Dejanske objavljene razvrstitve FFC prebrane. Spol programa: M. Potrditev velja za U19 z ustrezno športno licenco in pogoji nastopa.</v>
      </c>
      <c r="N1707" s="5" t="str">
        <v>22. 10. 2026: HTTP 200. Koda in program FFC ponovno prebrana 22. 10. 2026.</v>
      </c>
    </row>
    <row r="1708" ht="60" customHeight="1">
      <c r="A1708" t="inlineStr">
        <is>
          <t xml:space="preserve">FR-FFC-C4258018102</t>
        </is>
      </c>
      <c r="B1708" t="inlineStr">
        <is>
          <t xml:space="preserve">2026-05-17</t>
        </is>
      </c>
      <c r="C1708" t="inlineStr">
        <is>
          <t xml:space="preserve">Francija</t>
        </is>
      </c>
      <c r="D1708" t="inlineStr">
        <is>
          <t xml:space="preserve">Prix de SAINT MARTIN D'HEUILLE - Open -1/2/3 - Access</t>
        </is>
      </c>
      <c r="F1708" t="inlineStr">
        <is>
          <t xml:space="preserve">Potrjeno U19</t>
        </is>
      </c>
      <c r="G1708" t="inlineStr">
        <is>
          <t xml:space="preserve">https://competitions.ffc.fr/resultats/resultat/2026/C4258018102/prix-de-saint-martin-dheuille-open-123-access/</t>
        </is>
      </c>
      <c r="H1708" t="inlineStr">
        <is>
          <t xml:space="preserve">https://ffc.fr/app/uploads/sites/2/2025/06/Titre_II_-_ROUTE_2026_-_13_fevrier_2026.pdf | https://velo.ffc.fr/se-licencier/les-licences-ffc/licence-competitions/</t>
        </is>
      </c>
      <c r="I1708" s="5" t="str">
        <v>Da – U19 / juniors</v>
      </c>
      <c r="J1708" s="5" t="str">
        <v>Konkreten naslov, razvrstitev ali mladinska koda FFC (1.24.2) izrecno potrjuje U19. Pravila Route 2026, str. 6–8 in 17: starost 17/18 v športnem letu.</v>
      </c>
      <c r="K1708" s="7" t="str">
        <v>https://competitions.ffc.fr/resultats/resultat/2026/C4258018102/prix-de-saint-martin-dheuille-open-123-access/</v>
      </c>
      <c r="L1708" s="7" t="str">
        <v>https://ffc.fr/app/uploads/sites/2/2025/06/Titre_II_-_ROUTE_2026_-_13_fevrier_2026.pdf
https://velo.ffc.fr/se-licencier/les-licences-ffc/licence-competitions/</v>
      </c>
      <c r="M1708" s="5" t="str">
        <v>Dejanske objavljene razvrstitve FFC prebrane. Spol programa: M. Potrditev velja za U19 z ustrezno športno licenco in pogoji nastopa.</v>
      </c>
      <c r="N1708" s="5" t="str">
        <v>22. 10. 2026: HTTP 200. Koda in program FFC ponovno prebrana 22. 10. 2026.</v>
      </c>
    </row>
    <row r="1709" ht="74" customHeight="1">
      <c r="A1709" t="inlineStr">
        <is>
          <t xml:space="preserve">FR-FFC-U17-CAND-C4258018101</t>
        </is>
      </c>
      <c r="B1709" t="inlineStr">
        <is>
          <t xml:space="preserve">2026-05-17</t>
        </is>
      </c>
      <c r="C1709" t="inlineStr">
        <is>
          <t xml:space="preserve">Francija</t>
        </is>
      </c>
      <c r="D1709" t="inlineStr">
        <is>
          <t xml:space="preserve">Prix de SAINT MARTIN D'HEUILLE - U17</t>
        </is>
      </c>
      <c r="F1709" t="inlineStr">
        <is>
          <t xml:space="preserve">U19 ni potrjen</t>
        </is>
      </c>
      <c r="G1709" t="inlineStr">
        <is>
          <t xml:space="preserve">https://competitions.ffc.fr/resultats/resultat/2026/C4258018101/prix-de-saint-martin-dheuille-u17/</t>
        </is>
      </c>
      <c r="H1709" t="inlineStr">
        <is>
          <t xml:space="preserve">https://competitions.ffc.fr/resultats/?discipline=1&amp;tri=COMPETITION&amp;page=195 | https://ffc.fr/app/uploads/sites/2/2025/06/Titre_II_-_ROUTE_2026_-_13_fevrier_2026.pdf</t>
        </is>
      </c>
      <c r="I1709" s="5" t="str">
        <v>Ni potrjeno – U17, možna izjema</v>
      </c>
      <c r="J1709" s="5" t="str">
        <v>Naveden je U17 program (1.31.0), ne moški U19. Route 2026, str. 18 dopušča nekaterim mladinkam 17+ pogojni nastop z ustrezno licenco. Konkretna izjema za to dirko ni dokazana.</v>
      </c>
      <c r="K1709" s="7" t="str">
        <v>https://competitions.ffc.fr/resultats/resultat/2026/C4258018101/prix-de-saint-martin-dheuille-u17/</v>
      </c>
      <c r="L1709" s="7" t="str">
        <v>https://competitions.ffc.fr/resultats/?discipline=1&amp;tri=COMPETITION&amp;page=195
https://ffc.fr/app/uploads/sites/2/2025/06/Titre_II_-_ROUTE_2026_-_13_fevrier_2026.pdf</v>
      </c>
      <c r="M1709" s="5" t="str">
        <v>Objava v arhivu FFC; podroben razpis in izidi še niso prebrani. Spol programa: Ž.</v>
      </c>
      <c r="N1709" s="5" t="str">
        <v>22. 10. 2026: HTTP 200. Koda in program FFC ponovno prebrana 22. 10. 2026.</v>
      </c>
    </row>
    <row r="1710" ht="60" customHeight="1">
      <c r="A1710" t="inlineStr">
        <is>
          <t xml:space="preserve">FR-FFC-C4101007006</t>
        </is>
      </c>
      <c r="B1710" t="inlineStr">
        <is>
          <t xml:space="preserve">2026-05-17</t>
        </is>
      </c>
      <c r="C1710" t="inlineStr">
        <is>
          <t xml:space="preserve">Francija</t>
        </is>
      </c>
      <c r="D1710" t="inlineStr">
        <is>
          <t xml:space="preserve">PRIX DE VANDEINS Access 1/2</t>
        </is>
      </c>
      <c r="F1710" t="inlineStr">
        <is>
          <t xml:space="preserve">Potrjeno U19</t>
        </is>
      </c>
      <c r="G1710" t="inlineStr">
        <is>
          <t xml:space="preserve">https://competitions.ffc.fr/resultats/resultat/2026/C4101007006/prix-de-vandeins-access-12/</t>
        </is>
      </c>
      <c r="H1710" t="inlineStr">
        <is>
          <t xml:space="preserve">https://ffc.fr/app/uploads/sites/2/2025/06/Titre_II_-_ROUTE_2026_-_13_fevrier_2026.pdf | https://velo.ffc.fr/se-licencier/les-licences-ffc/licence-competitions/</t>
        </is>
      </c>
      <c r="I1710" s="5" t="str">
        <v>Da, pogojno – skupna kategorija</v>
      </c>
      <c r="J1710" s="5" t="str">
        <v>Konkreten regionalni razred FFC 1.27.0 dovoljuje 17/18-letnike z ustrezno licenco Elite/Open/Access. Route 2026, str. 6 in 10–11 ter licenčna pravila FFC. To ni samostojna dirka ali razvrstitev U19.</v>
      </c>
      <c r="K1710" s="7" t="str">
        <v>https://competitions.ffc.fr/resultats/resultat/2026/C4101007006/prix-de-vandeins-access-12/</v>
      </c>
      <c r="L1710" s="7" t="str">
        <v>https://ffc.fr/app/uploads/sites/2/2025/06/Titre_II_-_ROUTE_2026_-_13_fevrier_2026.pdf
https://velo.ffc.fr/se-licencier/les-licences-ffc/licence-competitions/</v>
      </c>
      <c r="M1710" s="5" t="str">
        <v>Dejanske objavljene razvrstitve FFC prebrane. Spol programa: M. Potrditev velja za U19 z ustrezno športno licenco in pogoji nastopa.</v>
      </c>
      <c r="N1710" s="5" t="str">
        <v>22. 10. 2026: HTTP 200. Koda in program FFC ponovno prebrana 22. 10. 2026.</v>
      </c>
    </row>
    <row r="1711" ht="60" customHeight="1">
      <c r="A1711" t="inlineStr">
        <is>
          <t xml:space="preserve">FR-FFC-C4101007032</t>
        </is>
      </c>
      <c r="B1711" t="inlineStr">
        <is>
          <t xml:space="preserve">2026-05-17</t>
        </is>
      </c>
      <c r="C1711" t="inlineStr">
        <is>
          <t xml:space="preserve">Francija</t>
        </is>
      </c>
      <c r="D1711" t="inlineStr">
        <is>
          <t xml:space="preserve">PRIX DE VANDEINS Access 3/4</t>
        </is>
      </c>
      <c r="F1711" t="inlineStr">
        <is>
          <t xml:space="preserve">Potrjeno U19</t>
        </is>
      </c>
      <c r="G1711" t="inlineStr">
        <is>
          <t xml:space="preserve">https://competitions.ffc.fr/resultats/resultat/2026/C4101007032/prix-de-vandeins-access-34/</t>
        </is>
      </c>
      <c r="H1711" t="inlineStr">
        <is>
          <t xml:space="preserve">https://ffc.fr/app/uploads/sites/2/2025/06/Titre_II_-_ROUTE_2026_-_13_fevrier_2026.pdf | https://velo.ffc.fr/se-licencier/les-licences-ffc/licence-competitions/</t>
        </is>
      </c>
      <c r="I1711" s="5" t="str">
        <v>Da, pogojno – skupna kategorija</v>
      </c>
      <c r="J1711" s="5" t="str">
        <v>Konkreten regionalni razred FFC 1.27.3 dovoljuje 17/18-letnike z ustrezno licenco Elite/Open/Access. Route 2026, str. 6 in 10–11 ter licenčna pravila FFC. To ni samostojna dirka ali razvrstitev U19.</v>
      </c>
      <c r="K1711" s="7" t="str">
        <v>https://competitions.ffc.fr/resultats/resultat/2026/C4101007032/prix-de-vandeins-access-34/</v>
      </c>
      <c r="L1711" s="7" t="str">
        <v>https://ffc.fr/app/uploads/sites/2/2025/06/Titre_II_-_ROUTE_2026_-_13_fevrier_2026.pdf
https://velo.ffc.fr/se-licencier/les-licences-ffc/licence-competitions/</v>
      </c>
      <c r="M1711" s="5" t="str">
        <v>Dejanske objavljene razvrstitve FFC prebrane. Spol programa: M. Potrditev velja za U19 z ustrezno športno licenco in pogoji nastopa.</v>
      </c>
      <c r="N1711" s="5" t="str">
        <v>22. 10. 2026: HTTP 200. Koda in program FFC ponovno prebrana 22. 10. 2026.</v>
      </c>
    </row>
    <row r="1712" ht="60" customHeight="1">
      <c r="A1712" t="inlineStr">
        <is>
          <t xml:space="preserve">FR-FFC-C4101007017</t>
        </is>
      </c>
      <c r="B1712" t="inlineStr">
        <is>
          <t xml:space="preserve">2026-05-17</t>
        </is>
      </c>
      <c r="C1712" t="inlineStr">
        <is>
          <t xml:space="preserve">Francija</t>
        </is>
      </c>
      <c r="D1712" t="inlineStr">
        <is>
          <t xml:space="preserve">PRIX DE VANDEINS Open 2/3</t>
        </is>
      </c>
      <c r="F1712" t="inlineStr">
        <is>
          <t xml:space="preserve">Potrjeno U19</t>
        </is>
      </c>
      <c r="G1712" t="inlineStr">
        <is>
          <t xml:space="preserve">https://competitions.ffc.fr/resultats/resultat/2026/C4101007017/prix-de-vandeins-open-23/</t>
        </is>
      </c>
      <c r="H1712" t="inlineStr">
        <is>
          <t xml:space="preserve">https://ffc.fr/app/uploads/sites/2/2025/06/Titre_II_-_ROUTE_2026_-_13_fevrier_2026.pdf | https://velo.ffc.fr/se-licencier/les-licences-ffc/licence-competitions/</t>
        </is>
      </c>
      <c r="I1712" s="5" t="str">
        <v>Da, pogojno – skupna kategorija</v>
      </c>
      <c r="J1712" s="5" t="str">
        <v>Konkreten regionalni razred FFC 1.25.0 dovoljuje 17/18-letnike z ustrezno licenco Elite/Open/Access. Route 2026, str. 6 in 10–11 ter licenčna pravila FFC. To ni samostojna dirka ali razvrstitev U19.</v>
      </c>
      <c r="K1712" s="7" t="str">
        <v>https://competitions.ffc.fr/resultats/resultat/2026/C4101007017/prix-de-vandeins-open-23/</v>
      </c>
      <c r="L1712" s="7" t="str">
        <v>https://ffc.fr/app/uploads/sites/2/2025/06/Titre_II_-_ROUTE_2026_-_13_fevrier_2026.pdf
https://velo.ffc.fr/se-licencier/les-licences-ffc/licence-competitions/</v>
      </c>
      <c r="M1712" s="5" t="str">
        <v>Dejanske objavljene razvrstitve FFC prebrane. Spol programa: M. Potrditev velja za U19 z ustrezno športno licenco in pogoji nastopa.</v>
      </c>
      <c r="N1712" s="5" t="str">
        <v>22. 10. 2026: HTTP 200. Koda in program FFC ponovno prebrana 22. 10. 2026.</v>
      </c>
    </row>
    <row r="1713" ht="74" customHeight="1">
      <c r="A1713" t="inlineStr">
        <is>
          <t xml:space="preserve">FR-FFC-U17-CAND-C4239033084</t>
        </is>
      </c>
      <c r="B1713" t="inlineStr">
        <is>
          <t xml:space="preserve">2026-05-17</t>
        </is>
      </c>
      <c r="C1713" t="inlineStr">
        <is>
          <t xml:space="preserve">Francija</t>
        </is>
      </c>
      <c r="D1713" t="inlineStr">
        <is>
          <t xml:space="preserve">Prix de Vincent CDF des département - CLM - Garçons U17</t>
        </is>
      </c>
      <c r="F1713" t="inlineStr">
        <is>
          <t xml:space="preserve">U19 ni potrjen</t>
        </is>
      </c>
      <c r="G1713" t="inlineStr">
        <is>
          <t xml:space="preserve">https://competitions.ffc.fr/resultats/resultat/2026/C4239033084/prix-de-vincent-cdf-des-departement-clm-garcons-u17/</t>
        </is>
      </c>
      <c r="H1713" t="inlineStr">
        <is>
          <t xml:space="preserve">https://competitions.ffc.fr/resultats/?discipline=1&amp;tri=COMPETITION&amp;page=196 | https://ffc.fr/app/uploads/sites/2/2025/06/Titre_II_-_ROUTE_2026_-_13_fevrier_2026.pdf</t>
        </is>
      </c>
      <c r="I1713" s="5" t="str">
        <v>Ni potrjeno – U17, možna izjema</v>
      </c>
      <c r="J1713" s="5" t="str">
        <v>Naveden je U17 program (1.31.0), ne moški U19. Route 2026, str. 18 dopušča nekaterim mladinkam 17+ pogojni nastop z ustrezno licenco. Konkretna izjema za to dirko ni dokazana.</v>
      </c>
      <c r="K1713" s="7" t="str">
        <v>https://competitions.ffc.fr/resultats/resultat/2026/C4239033084/prix-de-vincent-cdf-des-departement-clm-garcons-u17/</v>
      </c>
      <c r="L1713" s="7" t="str">
        <v>https://competitions.ffc.fr/resultats/?discipline=1&amp;tri=COMPETITION&amp;page=196
https://ffc.fr/app/uploads/sites/2/2025/06/Titre_II_-_ROUTE_2026_-_13_fevrier_2026.pdf</v>
      </c>
      <c r="M1713" s="5" t="str">
        <v>Objava v arhivu FFC; podroben razpis in izidi še niso prebrani. Spol programa: Ž.</v>
      </c>
      <c r="N1713" s="5" t="str">
        <v>22. 10. 2026: HTTP 200. Koda in program FFC ponovno prebrana 22. 10. 2026.</v>
      </c>
    </row>
    <row r="1714" ht="74" customHeight="1">
      <c r="A1714" t="inlineStr">
        <is>
          <t xml:space="preserve">FR-FFC-U17-CAND-C4239033083</t>
        </is>
      </c>
      <c r="B1714" t="inlineStr">
        <is>
          <t xml:space="preserve">2026-05-17</t>
        </is>
      </c>
      <c r="C1714" t="inlineStr">
        <is>
          <t xml:space="preserve">Francija</t>
        </is>
      </c>
      <c r="D1714" t="inlineStr">
        <is>
          <t xml:space="preserve">Prix de Vincent CDF des département - Epreuve en ligne - Garçons U17</t>
        </is>
      </c>
      <c r="F1714" t="inlineStr">
        <is>
          <t xml:space="preserve">U19 ni potrjen</t>
        </is>
      </c>
      <c r="G1714" t="inlineStr">
        <is>
          <t xml:space="preserve">https://competitions.ffc.fr/resultats/resultat/2026/C4239033083/prix-de-vincent-cdf-des-departement-epreuve-en-ligne-garcons-u17/</t>
        </is>
      </c>
      <c r="H1714" t="inlineStr">
        <is>
          <t xml:space="preserve">https://competitions.ffc.fr/resultats/?discipline=1&amp;tri=COMPETITION&amp;page=196 | https://ffc.fr/app/uploads/sites/2/2025/06/Titre_II_-_ROUTE_2026_-_13_fevrier_2026.pdf</t>
        </is>
      </c>
      <c r="I1714" s="5" t="str">
        <v>Ni potrjeno – U17, možna izjema</v>
      </c>
      <c r="J1714" s="5" t="str">
        <v>Naveden je U17 program (1.31.0), ne moški U19. Route 2026, str. 18 dopušča nekaterim mladinkam 17+ pogojni nastop z ustrezno licenco. Konkretna izjema za to dirko ni dokazana.</v>
      </c>
      <c r="K1714" s="7" t="str">
        <v>https://competitions.ffc.fr/resultats/resultat/2026/C4239033083/prix-de-vincent-cdf-des-departement-epreuve-en-ligne-garcons-u17/</v>
      </c>
      <c r="L1714" s="7" t="str">
        <v>https://competitions.ffc.fr/resultats/?discipline=1&amp;tri=COMPETITION&amp;page=196
https://ffc.fr/app/uploads/sites/2/2025/06/Titre_II_-_ROUTE_2026_-_13_fevrier_2026.pdf</v>
      </c>
      <c r="M1714" s="5" t="str">
        <v>Objava v arhivu FFC; podroben razpis in izidi še niso prebrani. Spol programa: Ž.</v>
      </c>
      <c r="N1714" s="5" t="str">
        <v>22. 10. 2026: HTTP 200. Koda in program FFC ponovno prebrana 22. 10. 2026.</v>
      </c>
    </row>
    <row r="1715" ht="60" customHeight="1">
      <c r="A1715" t="inlineStr">
        <is>
          <t xml:space="preserve">FR-FFC-C4163001050</t>
        </is>
      </c>
      <c r="B1715" t="inlineStr">
        <is>
          <t xml:space="preserve">2026-05-17</t>
        </is>
      </c>
      <c r="C1715" t="inlineStr">
        <is>
          <t xml:space="preserve">Francija</t>
        </is>
      </c>
      <c r="D1715" t="inlineStr">
        <is>
          <t xml:space="preserve">Prix des Jeunes d'aubiere</t>
        </is>
      </c>
      <c r="F1715" t="inlineStr">
        <is>
          <t xml:space="preserve">U19 ni potrjen</t>
        </is>
      </c>
      <c r="G1715" t="inlineStr">
        <is>
          <t xml:space="preserve">https://competitions.ffc.fr/resultats/resultat/2026/C4163001050/prix-des-jeunes-daubiere/</t>
        </is>
      </c>
      <c r="I1715" s="5" t="str">
        <v>Ne – naveden mlajši program</v>
      </c>
      <c r="J1715" s="5" t="str">
        <v>Podrobni program FFC ima kodo 1.45.0: U15, ženske U15/U17 ali šola kolesarstva. V tem programu ni izrecne kategorije ali razvrstitve U19. Route 2026, str. 10.</v>
      </c>
      <c r="K1715" s="7" t="str">
        <v>https://competitions.ffc.fr/resultats/resultat/2026/C4163001050/prix-des-jeunes-daubiere/</v>
      </c>
      <c r="L1715" s="7" t="str">
        <v>https://ffc.fr/app/uploads/sites/2/2025/06/Titre_II_-_ROUTE_2026_-_13_fevrier_2026.pdf</v>
      </c>
      <c r="M1715" s="5" t="str">
        <v>FFC rezultatna stran; vsebina razvrstitve ni potrjena. Spol programa: M/Ž.</v>
      </c>
      <c r="N1715" s="5" t="str">
        <v>22. 10. 2026: HTTP 200. Koda in program FFC ponovno prebrana 22. 10. 2026.</v>
      </c>
    </row>
    <row r="1716" ht="60" customHeight="1">
      <c r="A1716" t="inlineStr">
        <is>
          <t xml:space="preserve">FR-FFC-C4335398011</t>
        </is>
      </c>
      <c r="B1716" t="inlineStr">
        <is>
          <t xml:space="preserve">2026-05-17</t>
        </is>
      </c>
      <c r="C1716" t="inlineStr">
        <is>
          <t xml:space="preserve">Francija</t>
        </is>
      </c>
      <c r="D1716" t="inlineStr">
        <is>
          <t xml:space="preserve">QUEDILLAC - ACCESS 2-3-4 H/F</t>
        </is>
      </c>
      <c r="F1716" t="inlineStr">
        <is>
          <t xml:space="preserve">Potrjeno U19</t>
        </is>
      </c>
      <c r="G1716" t="inlineStr">
        <is>
          <t xml:space="preserve">https://competitions.ffc.fr/resultats/resultat/2026/C4335398011/quedillac-access-2-3-4-hf/</t>
        </is>
      </c>
      <c r="H1716" t="inlineStr">
        <is>
          <t xml:space="preserve">https://ffc.fr/app/uploads/sites/2/2025/06/Titre_II_-_ROUTE_2026_-_13_fevrier_2026.pdf | https://velo.ffc.fr/se-licencier/les-licences-ffc/licence-competitions/</t>
        </is>
      </c>
      <c r="I1716" s="5" t="str">
        <v>Da, pogojno – skupna kategorija</v>
      </c>
      <c r="J1716" s="5" t="str">
        <v>Konkreten regionalni razred FFC 1.27.2 dovoljuje 17/18-letnike z ustrezno licenco Elite/Open/Access. Route 2026, str. 6 in 10–11 ter licenčna pravila FFC. To ni samostojna dirka ali razvrstitev U19.</v>
      </c>
      <c r="K1716" s="7" t="str">
        <v>https://competitions.ffc.fr/resultats/resultat/2026/C4335398011/quedillac-access-2-3-4-hf/</v>
      </c>
      <c r="L1716" s="7" t="str">
        <v>https://ffc.fr/app/uploads/sites/2/2025/06/Titre_II_-_ROUTE_2026_-_13_fevrier_2026.pdf
https://velo.ffc.fr/se-licencier/les-licences-ffc/licence-competitions/</v>
      </c>
      <c r="M1716" s="5" t="str">
        <v>Dejanske objavljene razvrstitve FFC prebrane. Spol programa: M/Ž. Potrditev velja za U19 z ustrezno športno licenco in pogoji nastopa.</v>
      </c>
      <c r="N1716" s="5" t="str">
        <v>22. 10. 2026: HTTP 200. Koda in program FFC ponovno prebrana 22. 10. 2026.</v>
      </c>
    </row>
    <row r="1717" ht="60" customHeight="1">
      <c r="A1717" t="inlineStr">
        <is>
          <t xml:space="preserve">FR-FFC-C4335398012</t>
        </is>
      </c>
      <c r="B1717" t="inlineStr">
        <is>
          <t xml:space="preserve">2026-05-17</t>
        </is>
      </c>
      <c r="C1717" t="inlineStr">
        <is>
          <t xml:space="preserve">Francija</t>
        </is>
      </c>
      <c r="D1717" t="inlineStr">
        <is>
          <t xml:space="preserve">QUEDILLAC - OPEN 1-2-3 + ACCESS 1 H/F</t>
        </is>
      </c>
      <c r="F1717" t="inlineStr">
        <is>
          <t xml:space="preserve">Potrjeno U19</t>
        </is>
      </c>
      <c r="G1717" t="inlineStr">
        <is>
          <t xml:space="preserve">https://competitions.ffc.fr/resultats/resultat/2026/C4335398012/quedillac-open-1-2-3-access-1-hf/</t>
        </is>
      </c>
      <c r="H1717" t="inlineStr">
        <is>
          <t xml:space="preserve">https://ffc.fr/app/uploads/sites/2/2025/06/Titre_II_-_ROUTE_2026_-_13_fevrier_2026.pdf | https://velo.ffc.fr/se-licencier/les-licences-ffc/licence-competitions/</t>
        </is>
      </c>
      <c r="I1717" s="5" t="str">
        <v>Da, pogojno – skupna kategorija</v>
      </c>
      <c r="J1717" s="5" t="str">
        <v>Konkreten regionalni razred FFC 1.24.2 dovoljuje 17/18-letnike z ustrezno licenco Elite/Open/Access. Route 2026, str. 6 in 10–11 ter licenčna pravila FFC. To ni samostojna dirka ali razvrstitev U19.</v>
      </c>
      <c r="K1717" s="7" t="str">
        <v>https://competitions.ffc.fr/resultats/resultat/2026/C4335398012/quedillac-open-1-2-3-access-1-hf/</v>
      </c>
      <c r="L1717" s="7" t="str">
        <v>https://ffc.fr/app/uploads/sites/2/2025/06/Titre_II_-_ROUTE_2026_-_13_fevrier_2026.pdf
https://velo.ffc.fr/se-licencier/les-licences-ffc/licence-competitions/</v>
      </c>
      <c r="M1717" s="5" t="str">
        <v>Dejanske objavljene razvrstitve FFC prebrane. Spol programa: M/Ž. Potrditev velja za U19 z ustrezno športno licenco in pogoji nastopa.</v>
      </c>
      <c r="N1717" s="5" t="str">
        <v>22. 10. 2026: HTTP 200. Koda in program FFC ponovno prebrana 22. 10. 2026.</v>
      </c>
    </row>
    <row r="1718" ht="60" customHeight="1">
      <c r="A1718" t="inlineStr">
        <is>
          <t xml:space="preserve">FR-FFC-C4356193018</t>
        </is>
      </c>
      <c r="B1718" t="inlineStr">
        <is>
          <t xml:space="preserve">2026-05-17</t>
        </is>
      </c>
      <c r="C1718" t="inlineStr">
        <is>
          <t xml:space="preserve">Francija</t>
        </is>
      </c>
      <c r="D1718" t="inlineStr">
        <is>
          <t xml:space="preserve">QUESTEMBERT - Access 1-2-3-4 H/F</t>
        </is>
      </c>
      <c r="F1718" t="inlineStr">
        <is>
          <t xml:space="preserve">Potrjeno U19</t>
        </is>
      </c>
      <c r="G1718" t="inlineStr">
        <is>
          <t xml:space="preserve">https://competitions.ffc.fr/resultats/resultat/2026/C4356193018/questembert-access-1-2-3-4-hf/</t>
        </is>
      </c>
      <c r="H1718" t="inlineStr">
        <is>
          <t xml:space="preserve">https://ffc.fr/app/uploads/sites/2/2025/06/Titre_II_-_ROUTE_2026_-_13_fevrier_2026.pdf | https://velo.ffc.fr/se-licencier/les-licences-ffc/licence-competitions/</t>
        </is>
      </c>
      <c r="I1718" s="5" t="str">
        <v>Da, pogojno – skupna kategorija</v>
      </c>
      <c r="J1718" s="5" t="str">
        <v>Konkreten regionalni razred FFC 1.27.0 dovoljuje 17/18-letnike z ustrezno licenco Elite/Open/Access. Route 2026, str. 6 in 10–11 ter licenčna pravila FFC. To ni samostojna dirka ali razvrstitev U19.</v>
      </c>
      <c r="K1718" s="7" t="str">
        <v>https://competitions.ffc.fr/resultats/resultat/2026/C4356193018/questembert-access-1-2-3-4-hf/</v>
      </c>
      <c r="L1718" s="7" t="str">
        <v>https://ffc.fr/app/uploads/sites/2/2025/06/Titre_II_-_ROUTE_2026_-_13_fevrier_2026.pdf
https://velo.ffc.fr/se-licencier/les-licences-ffc/licence-competitions/</v>
      </c>
      <c r="M1718" s="5" t="str">
        <v>Dejanske objavljene razvrstitve FFC prebrane. Spol programa: M/Ž. Potrditev velja za U19 z ustrezno športno licenco in pogoji nastopa.</v>
      </c>
      <c r="N1718" s="5" t="str">
        <v>22. 10. 2026: HTTP 200. Koda in program FFC ponovno prebrana 22. 10. 2026.</v>
      </c>
    </row>
    <row r="1719" ht="60" customHeight="1">
      <c r="A1719" t="inlineStr">
        <is>
          <t xml:space="preserve">FR-FFC-C4356193031</t>
        </is>
      </c>
      <c r="B1719" t="inlineStr">
        <is>
          <t xml:space="preserve">2026-05-17</t>
        </is>
      </c>
      <c r="C1719" t="inlineStr">
        <is>
          <t xml:space="preserve">Francija</t>
        </is>
      </c>
      <c r="D1719" t="inlineStr">
        <is>
          <t xml:space="preserve">QUESTEMBERT - Open 2-3 + Access 1-2 H/F</t>
        </is>
      </c>
      <c r="F1719" t="inlineStr">
        <is>
          <t xml:space="preserve">Potrjeno U19</t>
        </is>
      </c>
      <c r="G1719" t="inlineStr">
        <is>
          <t xml:space="preserve">https://competitions.ffc.fr/resultats/resultat/2026/C4356193031/questembert-open-2-3-access-1-2-hf/</t>
        </is>
      </c>
      <c r="H1719" t="inlineStr">
        <is>
          <t xml:space="preserve">https://ffc.fr/app/uploads/sites/2/2025/06/Titre_II_-_ROUTE_2026_-_13_fevrier_2026.pdf | https://velo.ffc.fr/se-licencier/les-licences-ffc/licence-competitions/</t>
        </is>
      </c>
      <c r="I1719" s="5" t="str">
        <v>Da, pogojno – skupna kategorija</v>
      </c>
      <c r="J1719" s="5" t="str">
        <v>Konkreten regionalni razred FFC 1.25.0 dovoljuje 17/18-letnike z ustrezno licenco Elite/Open/Access. Route 2026, str. 6 in 10–11 ter licenčna pravila FFC. To ni samostojna dirka ali razvrstitev U19.</v>
      </c>
      <c r="K1719" s="7" t="str">
        <v>https://competitions.ffc.fr/resultats/resultat/2026/C4356193031/questembert-open-2-3-access-1-2-hf/</v>
      </c>
      <c r="L1719" s="7" t="str">
        <v>https://ffc.fr/app/uploads/sites/2/2025/06/Titre_II_-_ROUTE_2026_-_13_fevrier_2026.pdf
https://velo.ffc.fr/se-licencier/les-licences-ffc/licence-competitions/</v>
      </c>
      <c r="M1719" s="5" t="str">
        <v>Dejanske objavljene razvrstitve FFC prebrane. Spol programa: M/Ž. Potrditev velja za U19 z ustrezno športno licenco in pogoji nastopa.</v>
      </c>
      <c r="N1719" s="5" t="str">
        <v>22. 10. 2026: HTTP 200. Koda in program FFC ponovno prebrana 22. 10. 2026.</v>
      </c>
    </row>
    <row r="1720" ht="74" customHeight="1">
      <c r="A1720" t="inlineStr">
        <is>
          <t xml:space="preserve">FR-FFC-U17-CAND-C4356193021</t>
        </is>
      </c>
      <c r="B1720" t="inlineStr">
        <is>
          <t xml:space="preserve">2026-05-17</t>
        </is>
      </c>
      <c r="C1720" t="inlineStr">
        <is>
          <t xml:space="preserve">Francija</t>
        </is>
      </c>
      <c r="D1720" t="inlineStr">
        <is>
          <t xml:space="preserve">QUESTEMBERT - U17 H/F</t>
        </is>
      </c>
      <c r="F1720" t="inlineStr">
        <is>
          <t xml:space="preserve">U19 ni potrjen</t>
        </is>
      </c>
      <c r="G1720" t="inlineStr">
        <is>
          <t xml:space="preserve">https://competitions.ffc.fr/resultats/resultat/2026/C4356193021/questembert-u17-hf/</t>
        </is>
      </c>
      <c r="H1720" t="inlineStr">
        <is>
          <t xml:space="preserve">https://competitions.ffc.fr/resultats/?discipline=1&amp;tri=COMPETITION&amp;page=196 | https://ffc.fr/app/uploads/sites/2/2025/06/Titre_II_-_ROUTE_2026_-_13_fevrier_2026.pdf</t>
        </is>
      </c>
      <c r="I1720" s="5" t="str">
        <v>Ni potrjeno – U17, možna izjema</v>
      </c>
      <c r="J1720" s="5" t="str">
        <v>Naveden je U17 program (1.31.0), ne moški U19. Route 2026, str. 18 dopušča nekaterim mladinkam 17+ pogojni nastop z ustrezno licenco. Konkretna izjema za to dirko ni dokazana.</v>
      </c>
      <c r="K1720" s="7" t="str">
        <v>https://competitions.ffc.fr/resultats/resultat/2026/C4356193021/questembert-u17-hf/</v>
      </c>
      <c r="L1720" s="7" t="str">
        <v>https://competitions.ffc.fr/resultats/?discipline=1&amp;tri=COMPETITION&amp;page=196
https://ffc.fr/app/uploads/sites/2/2025/06/Titre_II_-_ROUTE_2026_-_13_fevrier_2026.pdf</v>
      </c>
      <c r="M1720" s="5" t="str">
        <v>Objava v arhivu FFC; podroben razpis in izidi še niso prebrani. Spol programa: Ž.</v>
      </c>
      <c r="N1720" s="5" t="str">
        <v>22. 10. 2026: HTTP 200. Koda in program FFC ponovno prebrana 22. 10. 2026.</v>
      </c>
    </row>
    <row r="1721" ht="60" customHeight="1">
      <c r="A1721" t="inlineStr">
        <is>
          <t xml:space="preserve">FR-FFC-C4762010044</t>
        </is>
      </c>
      <c r="B1721" t="inlineStr">
        <is>
          <t xml:space="preserve">2026-05-17</t>
        </is>
      </c>
      <c r="C1721" t="inlineStr">
        <is>
          <t xml:space="preserve">Francija</t>
        </is>
      </c>
      <c r="D1721" t="inlineStr">
        <is>
          <t xml:space="preserve">Saint-Laurent-Blangy - Prix de la ville (ACCESS 1.2.3.4)</t>
        </is>
      </c>
      <c r="F1721" t="inlineStr">
        <is>
          <t xml:space="preserve">Potrjeno U19</t>
        </is>
      </c>
      <c r="G1721" t="inlineStr">
        <is>
          <t xml:space="preserve">https://competitions.ffc.fr/resultats/resultat/2026/C4762010044/saint-laurent-blangy-prix-de-la-ville-access-1234/</t>
        </is>
      </c>
      <c r="H1721" t="inlineStr">
        <is>
          <t xml:space="preserve">https://ffc.fr/app/uploads/sites/2/2025/06/Titre_II_-_ROUTE_2026_-_13_fevrier_2026.pdf | https://velo.ffc.fr/se-licencier/les-licences-ffc/licence-competitions/</t>
        </is>
      </c>
      <c r="I1721" s="5" t="str">
        <v>Da, pogojno – skupna kategorija</v>
      </c>
      <c r="J1721" s="5" t="str">
        <v>Konkreten regionalni razred FFC 1.27.0 dovoljuje 17/18-letnike z ustrezno licenco Elite/Open/Access. Route 2026, str. 6 in 10–11 ter licenčna pravila FFC. To ni samostojna dirka ali razvrstitev U19.</v>
      </c>
      <c r="K1721" s="7" t="str">
        <v>https://competitions.ffc.fr/resultats/resultat/2026/C4762010044/saint-laurent-blangy-prix-de-la-ville-access-1234/</v>
      </c>
      <c r="L1721" s="7" t="str">
        <v>https://ffc.fr/app/uploads/sites/2/2025/06/Titre_II_-_ROUTE_2026_-_13_fevrier_2026.pdf
https://velo.ffc.fr/se-licencier/les-licences-ffc/licence-competitions/</v>
      </c>
      <c r="M1721" s="5" t="str">
        <v>Dejanske objavljene razvrstitve FFC prebrane. Spol programa: M. Potrditev velja za U19 z ustrezno športno licenco in pogoji nastopa.</v>
      </c>
      <c r="N1721" s="5" t="str">
        <v>22. 10. 2026: HTTP 200. Koda in program FFC ponovno prebrana 22. 10. 2026.</v>
      </c>
    </row>
    <row r="1722" ht="60" customHeight="1">
      <c r="A1722" t="inlineStr">
        <is>
          <t xml:space="preserve">FR-FFC-C4762010043</t>
        </is>
      </c>
      <c r="B1722" t="inlineStr">
        <is>
          <t xml:space="preserve">2026-05-17</t>
        </is>
      </c>
      <c r="C1722" t="inlineStr">
        <is>
          <t xml:space="preserve">Francija</t>
        </is>
      </c>
      <c r="D1722" t="inlineStr">
        <is>
          <t xml:space="preserve">Saint-Laurent-Blangy - Prix de la ville (OPEN 2.3)</t>
        </is>
      </c>
      <c r="F1722" t="inlineStr">
        <is>
          <t xml:space="preserve">Potrjeno U19</t>
        </is>
      </c>
      <c r="G1722" t="inlineStr">
        <is>
          <t xml:space="preserve">https://competitions.ffc.fr/resultats/resultat/2026/C4762010043/saint-laurent-blangy-prix-de-la-ville-open-23/</t>
        </is>
      </c>
      <c r="H1722" t="inlineStr">
        <is>
          <t xml:space="preserve">https://ffc.fr/app/uploads/sites/2/2025/06/Titre_II_-_ROUTE_2026_-_13_fevrier_2026.pdf | https://velo.ffc.fr/se-licencier/les-licences-ffc/licence-competitions/</t>
        </is>
      </c>
      <c r="I1722" s="5" t="str">
        <v>Da, pogojno – skupna kategorija</v>
      </c>
      <c r="J1722" s="5" t="str">
        <v>Konkreten regionalni razred FFC 1.25.0 dovoljuje 17/18-letnike z ustrezno licenco Elite/Open/Access. Route 2026, str. 6 in 10–11 ter licenčna pravila FFC. To ni samostojna dirka ali razvrstitev U19.</v>
      </c>
      <c r="K1722" s="7" t="str">
        <v>https://competitions.ffc.fr/resultats/resultat/2026/C4762010043/saint-laurent-blangy-prix-de-la-ville-open-23/</v>
      </c>
      <c r="L1722" s="7" t="str">
        <v>https://ffc.fr/app/uploads/sites/2/2025/06/Titre_II_-_ROUTE_2026_-_13_fevrier_2026.pdf
https://velo.ffc.fr/se-licencier/les-licences-ffc/licence-competitions/</v>
      </c>
      <c r="M1722" s="5" t="str">
        <v>Dejanske objavljene razvrstitve FFC prebrane. Spol programa: M. Potrditev velja za U19 z ustrezno športno licenco in pogoji nastopa.</v>
      </c>
      <c r="N1722" s="5" t="str">
        <v>22. 10. 2026: HTTP 200. Koda in program FFC ponovno prebrana 22. 10. 2026.</v>
      </c>
    </row>
    <row r="1723" ht="74" customHeight="1">
      <c r="A1723" t="inlineStr">
        <is>
          <t xml:space="preserve">FR-FFC-U17-CAND-C4976032052</t>
        </is>
      </c>
      <c r="B1723" t="inlineStr">
        <is>
          <t xml:space="preserve">2026-05-17</t>
        </is>
      </c>
      <c r="C1723" t="inlineStr">
        <is>
          <t xml:space="preserve">Francija</t>
        </is>
      </c>
      <c r="D1723" t="inlineStr">
        <is>
          <t xml:space="preserve">Saint Léonard - Prix des hautes falaises - U17</t>
        </is>
      </c>
      <c r="F1723" t="inlineStr">
        <is>
          <t xml:space="preserve">U19 ni potrjen</t>
        </is>
      </c>
      <c r="G1723" t="inlineStr">
        <is>
          <t xml:space="preserve">https://competitions.ffc.fr/resultats/resultat/2026/C4976032052/saint-leonard-prix-des-hautes-falaises-u17/</t>
        </is>
      </c>
      <c r="H1723" t="inlineStr">
        <is>
          <t xml:space="preserve">https://competitions.ffc.fr/resultats/?discipline=1&amp;tri=COMPETITION&amp;page=197 | https://ffc.fr/app/uploads/sites/2/2025/06/Titre_II_-_ROUTE_2026_-_13_fevrier_2026.pdf</t>
        </is>
      </c>
      <c r="I1723" s="5" t="str">
        <v>Ni potrjeno – U17, možna izjema</v>
      </c>
      <c r="J1723" s="5" t="str">
        <v>Naveden je U17 program (1.31.0), ne moški U19. Route 2026, str. 18 dopušča nekaterim mladinkam 17+ pogojni nastop z ustrezno licenco. Konkretna izjema za to dirko ni dokazana.</v>
      </c>
      <c r="K1723" s="7" t="str">
        <v>https://competitions.ffc.fr/resultats/resultat/2026/C4976032052/saint-leonard-prix-des-hautes-falaises-u17/</v>
      </c>
      <c r="L1723" s="7" t="str">
        <v>https://competitions.ffc.fr/resultats/?discipline=1&amp;tri=COMPETITION&amp;page=197
https://ffc.fr/app/uploads/sites/2/2025/06/Titre_II_-_ROUTE_2026_-_13_fevrier_2026.pdf</v>
      </c>
      <c r="M1723" s="5" t="str">
        <v>Objava v arhivu FFC; podroben razpis in izidi še niso prebrani. Spol programa: Ž.</v>
      </c>
      <c r="N1723" s="5" t="str">
        <v>22. 10. 2026: HTTP 200. Koda in program FFC ponovno prebrana 22. 10. 2026.</v>
      </c>
    </row>
    <row r="1724" ht="60" customHeight="1">
      <c r="A1724" t="inlineStr">
        <is>
          <t xml:space="preserve">FR-FFC-C4762103002</t>
        </is>
      </c>
      <c r="B1724" t="inlineStr">
        <is>
          <t xml:space="preserve">2026-05-17</t>
        </is>
      </c>
      <c r="C1724" t="inlineStr">
        <is>
          <t xml:space="preserve">Francija</t>
        </is>
      </c>
      <c r="D1724" t="inlineStr">
        <is>
          <t xml:space="preserve">SAMER - Prix de la Municipalité Open 1-2-3 &amp; Access</t>
        </is>
      </c>
      <c r="F1724" t="inlineStr">
        <is>
          <t xml:space="preserve">Potrjeno U19</t>
        </is>
      </c>
      <c r="G1724" t="inlineStr">
        <is>
          <t xml:space="preserve">https://competitions.ffc.fr/resultats/resultat/2026/C4762103002/samer-prix-de-la-municipalite-open-1-2-3-access/</t>
        </is>
      </c>
      <c r="H1724" t="inlineStr">
        <is>
          <t xml:space="preserve">https://ffc.fr/app/uploads/sites/2/2025/06/Titre_II_-_ROUTE_2026_-_13_fevrier_2026.pdf | https://velo.ffc.fr/se-licencier/les-licences-ffc/licence-competitions/</t>
        </is>
      </c>
      <c r="I1724" s="5" t="str">
        <v>Da, pogojno – skupna kategorija</v>
      </c>
      <c r="J1724" s="5" t="str">
        <v>Konkreten regionalni razred FFC 1.24.2 dovoljuje 17/18-letnike z ustrezno licenco Elite/Open/Access. Route 2026, str. 6 in 10–11 ter licenčna pravila FFC. To ni samostojna dirka ali razvrstitev U19.</v>
      </c>
      <c r="K1724" s="7" t="str">
        <v>https://competitions.ffc.fr/resultats/resultat/2026/C4762103002/samer-prix-de-la-municipalite-open-1-2-3-access/</v>
      </c>
      <c r="L1724" s="7" t="str">
        <v>https://ffc.fr/app/uploads/sites/2/2025/06/Titre_II_-_ROUTE_2026_-_13_fevrier_2026.pdf
https://velo.ffc.fr/se-licencier/les-licences-ffc/licence-competitions/</v>
      </c>
      <c r="M1724" s="5" t="str">
        <v>Dejanske objavljene razvrstitve FFC prebrane. Spol programa: M. Potrditev velja za U19 z ustrezno športno licenco in pogoji nastopa.</v>
      </c>
      <c r="N1724" s="5" t="str">
        <v>22. 10. 2026: HTTP 200. Koda in program FFC ponovno prebrana 22. 10. 2026.</v>
      </c>
    </row>
    <row r="1725" ht="60" customHeight="1">
      <c r="A1725" t="inlineStr">
        <is>
          <t xml:space="preserve">FR-FFC-C4138295022</t>
        </is>
      </c>
      <c r="B1725" t="inlineStr">
        <is>
          <t xml:space="preserve">2026-05-17</t>
        </is>
      </c>
      <c r="C1725" t="inlineStr">
        <is>
          <t xml:space="preserve">Francija</t>
        </is>
      </c>
      <c r="D1725" t="inlineStr">
        <is>
          <t xml:space="preserve">Souvenir Georges KLEIN - GP du Campus - Open 3 Access</t>
        </is>
      </c>
      <c r="F1725" t="inlineStr">
        <is>
          <t xml:space="preserve">Potrjeno U19</t>
        </is>
      </c>
      <c r="G1725" t="inlineStr">
        <is>
          <t xml:space="preserve">https://competitions.ffc.fr/resultats/resultat/2026/C4138295022/souvenir-georges-klein-gp-du-campus-open-3-access/</t>
        </is>
      </c>
      <c r="H1725" t="inlineStr">
        <is>
          <t xml:space="preserve">https://ffc.fr/app/uploads/sites/2/2025/06/Titre_II_-_ROUTE_2026_-_13_fevrier_2026.pdf | https://velo.ffc.fr/se-licencier/les-licences-ffc/licence-competitions/</t>
        </is>
      </c>
      <c r="I1725" s="5" t="str">
        <v>Da, pogojno – skupna kategorija</v>
      </c>
      <c r="J1725" s="5" t="str">
        <v>Konkreten regionalni razred FFC 1.25.1 dovoljuje 17/18-letnike z ustrezno licenco Elite/Open/Access. Route 2026, str. 6 in 10–11 ter licenčna pravila FFC. To ni samostojna dirka ali razvrstitev U19.</v>
      </c>
      <c r="K1725" s="7" t="str">
        <v>https://competitions.ffc.fr/resultats/resultat/2026/C4138295022/souvenir-georges-klein-gp-du-campus-open-3-access/</v>
      </c>
      <c r="L1725" s="7" t="str">
        <v>https://ffc.fr/app/uploads/sites/2/2025/06/Titre_II_-_ROUTE_2026_-_13_fevrier_2026.pdf
https://velo.ffc.fr/se-licencier/les-licences-ffc/licence-competitions/</v>
      </c>
      <c r="M1725" s="5" t="str">
        <v>Dejanske objavljene razvrstitve FFC prebrane. Spol programa: M. Potrditev velja za U19 z ustrezno športno licenco in pogoji nastopa.</v>
      </c>
      <c r="N1725" s="5" t="str">
        <v>22. 10. 2026: HTTP 200. Koda in program FFC ponovno prebrana 22. 10. 2026.</v>
      </c>
    </row>
    <row r="1726" ht="74" customHeight="1">
      <c r="A1726" t="inlineStr">
        <is>
          <t xml:space="preserve">FR-FFC-U17-CAND-C4138295019</t>
        </is>
      </c>
      <c r="B1726" t="inlineStr">
        <is>
          <t xml:space="preserve">2026-05-17</t>
        </is>
      </c>
      <c r="C1726" t="inlineStr">
        <is>
          <t xml:space="preserve">Francija</t>
        </is>
      </c>
      <c r="D1726" t="inlineStr">
        <is>
          <t xml:space="preserve">Souvenir Georges KLEIN - GP du Campus - U17</t>
        </is>
      </c>
      <c r="F1726" t="inlineStr">
        <is>
          <t xml:space="preserve">U19 ni potrjen</t>
        </is>
      </c>
      <c r="G1726" t="inlineStr">
        <is>
          <t xml:space="preserve">https://competitions.ffc.fr/resultats/resultat/2026/C4138295019/souvenir-georges-klein-gp-du-campus-u17/</t>
        </is>
      </c>
      <c r="H1726" t="inlineStr">
        <is>
          <t xml:space="preserve">https://competitions.ffc.fr/resultats/?discipline=1&amp;tri=COMPETITION&amp;page=197 | https://ffc.fr/app/uploads/sites/2/2025/06/Titre_II_-_ROUTE_2026_-_13_fevrier_2026.pdf</t>
        </is>
      </c>
      <c r="I1726" s="5" t="str">
        <v>Ni potrjeno – U17, možna izjema</v>
      </c>
      <c r="J1726" s="5" t="str">
        <v>Naveden je U17 program (1.31.0), ne moški U19. Route 2026, str. 18 dopušča nekaterim mladinkam 17+ pogojni nastop z ustrezno licenco. Konkretna izjema za to dirko ni dokazana.</v>
      </c>
      <c r="K1726" s="7" t="str">
        <v>https://competitions.ffc.fr/resultats/resultat/2026/C4138295019/souvenir-georges-klein-gp-du-campus-u17/</v>
      </c>
      <c r="L1726" s="7" t="str">
        <v>https://competitions.ffc.fr/resultats/?discipline=1&amp;tri=COMPETITION&amp;page=197
https://ffc.fr/app/uploads/sites/2/2025/06/Titre_II_-_ROUTE_2026_-_13_fevrier_2026.pdf</v>
      </c>
      <c r="M1726" s="5" t="str">
        <v>Objava v arhivu FFC; podroben razpis in izidi še niso prebrani. Spol programa: Ž.</v>
      </c>
      <c r="N1726" s="5" t="str">
        <v>22. 10. 2026: HTTP 200. Koda in program FFC ponovno prebrana 22. 10. 2026.</v>
      </c>
    </row>
    <row r="1727" ht="60" customHeight="1">
      <c r="A1727" t="inlineStr">
        <is>
          <t xml:space="preserve">FR-FFC-C4610009071</t>
        </is>
      </c>
      <c r="B1727" t="inlineStr">
        <is>
          <t xml:space="preserve">2026-05-17</t>
        </is>
      </c>
      <c r="C1727" t="inlineStr">
        <is>
          <t xml:space="preserve">Francija</t>
        </is>
      </c>
      <c r="D1727" t="inlineStr">
        <is>
          <t xml:space="preserve">Souvenir Raymond GAGE (Access 1234)</t>
        </is>
      </c>
      <c r="F1727" t="inlineStr">
        <is>
          <t xml:space="preserve">Potrjeno U19</t>
        </is>
      </c>
      <c r="G1727" t="inlineStr">
        <is>
          <t xml:space="preserve">https://competitions.ffc.fr/resultats/resultat/2026/C4610009071/souvenir-raymond-gage-access-1234/</t>
        </is>
      </c>
      <c r="H1727" t="inlineStr">
        <is>
          <t xml:space="preserve">https://ffc.fr/app/uploads/sites/2/2025/06/Titre_II_-_ROUTE_2026_-_13_fevrier_2026.pdf | https://velo.ffc.fr/se-licencier/les-licences-ffc/licence-competitions/</t>
        </is>
      </c>
      <c r="I1727" s="5" t="str">
        <v>Da, pogojno – skupna kategorija</v>
      </c>
      <c r="J1727" s="5" t="str">
        <v>Konkreten regionalni razred FFC 1.27.0 dovoljuje 17/18-letnike z ustrezno licenco Elite/Open/Access. Route 2026, str. 6 in 10–11 ter licenčna pravila FFC. To ni samostojna dirka ali razvrstitev U19.</v>
      </c>
      <c r="K1727" s="7" t="str">
        <v>https://competitions.ffc.fr/resultats/resultat/2026/C4610009071/souvenir-raymond-gage-access-1234/</v>
      </c>
      <c r="L1727" s="7" t="str">
        <v>https://ffc.fr/app/uploads/sites/2/2025/06/Titre_II_-_ROUTE_2026_-_13_fevrier_2026.pdf
https://velo.ffc.fr/se-licencier/les-licences-ffc/licence-competitions/</v>
      </c>
      <c r="M1727" s="5" t="str">
        <v>Dejanske objavljene razvrstitve FFC prebrane. Spol programa: M. Potrditev velja za U19 z ustrezno športno licenco in pogoji nastopa.</v>
      </c>
      <c r="N1727" s="5" t="str">
        <v>22. 10. 2026: HTTP 200. Koda in program FFC ponovno prebrana 22. 10. 2026.</v>
      </c>
    </row>
    <row r="1728" ht="60" customHeight="1">
      <c r="A1728" t="inlineStr">
        <is>
          <t xml:space="preserve">FR-FFC-C4610009061</t>
        </is>
      </c>
      <c r="B1728" t="inlineStr">
        <is>
          <t xml:space="preserve">2026-05-17</t>
        </is>
      </c>
      <c r="C1728" t="inlineStr">
        <is>
          <t xml:space="preserve">Francija</t>
        </is>
      </c>
      <c r="D1728" t="inlineStr">
        <is>
          <t xml:space="preserve">Souvenir Raymond GAGE (Open 2.3)</t>
        </is>
      </c>
      <c r="F1728" t="inlineStr">
        <is>
          <t xml:space="preserve">Potrjeno U19</t>
        </is>
      </c>
      <c r="G1728" t="inlineStr">
        <is>
          <t xml:space="preserve">https://competitions.ffc.fr/resultats/resultat/2026/C4610009061/souvenir-raymond-gage-open-23/</t>
        </is>
      </c>
      <c r="H1728" t="inlineStr">
        <is>
          <t xml:space="preserve">https://ffc.fr/app/uploads/sites/2/2025/06/Titre_II_-_ROUTE_2026_-_13_fevrier_2026.pdf | https://velo.ffc.fr/se-licencier/les-licences-ffc/licence-competitions/</t>
        </is>
      </c>
      <c r="I1728" s="5" t="str">
        <v>Da, pogojno – skupna kategorija</v>
      </c>
      <c r="J1728" s="5" t="str">
        <v>Konkreten regionalni razred FFC 1.25.0 dovoljuje 17/18-letnike z ustrezno licenco Elite/Open/Access. Route 2026, str. 6 in 10–11 ter licenčna pravila FFC. To ni samostojna dirka ali razvrstitev U19.</v>
      </c>
      <c r="K1728" s="7" t="str">
        <v>https://competitions.ffc.fr/resultats/resultat/2026/C4610009061/souvenir-raymond-gage-open-23/</v>
      </c>
      <c r="L1728" s="7" t="str">
        <v>https://ffc.fr/app/uploads/sites/2/2025/06/Titre_II_-_ROUTE_2026_-_13_fevrier_2026.pdf
https://velo.ffc.fr/se-licencier/les-licences-ffc/licence-competitions/</v>
      </c>
      <c r="M1728" s="5" t="str">
        <v>Dejanske objavljene razvrstitve FFC prebrane. Spol programa: M. Potrditev velja za U19 z ustrezno športno licenco in pogoji nastopa.</v>
      </c>
      <c r="N1728" s="5" t="str">
        <v>22. 10. 2026: HTTP 200. Koda in program FFC ponovno prebrana 22. 10. 2026.</v>
      </c>
    </row>
    <row r="1729" ht="60" customHeight="1">
      <c r="A1729" t="inlineStr">
        <is>
          <t xml:space="preserve">FR-FFC-C4610009063</t>
        </is>
      </c>
      <c r="B1729" t="inlineStr">
        <is>
          <t xml:space="preserve">2026-05-17</t>
        </is>
      </c>
      <c r="C1729" t="inlineStr">
        <is>
          <t xml:space="preserve">Francija</t>
        </is>
      </c>
      <c r="D1729" t="inlineStr">
        <is>
          <t xml:space="preserve">Souvenir Raymond GAGE (U15G+F)</t>
        </is>
      </c>
      <c r="F1729" t="inlineStr">
        <is>
          <t xml:space="preserve">U19 ni potrjen</t>
        </is>
      </c>
      <c r="G1729" t="inlineStr">
        <is>
          <t xml:space="preserve">https://competitions.ffc.fr/resultats/resultat/2026/C4610009063/souvenir-raymond-gage-u15gf/</t>
        </is>
      </c>
      <c r="I1729" s="5" t="str">
        <v>Ne – naveden mlajši program</v>
      </c>
      <c r="J1729" s="5" t="str">
        <v>Podrobni program FFC ima kodo 1.30.0: U15, ženske U15/U17 ali šola kolesarstva. V tem programu ni izrecne kategorije ali razvrstitve U19. Route 2026, str. 10.</v>
      </c>
      <c r="K1729" s="7" t="str">
        <v>https://competitions.ffc.fr/resultats/resultat/2026/C4610009063/souvenir-raymond-gage-u15gf/</v>
      </c>
      <c r="L1729" s="7" t="str">
        <v>https://ffc.fr/app/uploads/sites/2/2025/06/Titre_II_-_ROUTE_2026_-_13_fevrier_2026.pdf</v>
      </c>
      <c r="M1729" s="5" t="str">
        <v>Dejanske objavljene razvrstitve FFC prebrane. Spol programa: M/Ž.</v>
      </c>
      <c r="N1729" s="5" t="str">
        <v>22. 10. 2026: HTTP 200. Koda in program FFC ponovno prebrana 22. 10. 2026.</v>
      </c>
    </row>
    <row r="1730" ht="60" customHeight="1">
      <c r="A1730" t="inlineStr">
        <is>
          <t xml:space="preserve">FR-FFC-C4610009056</t>
        </is>
      </c>
      <c r="B1730" t="inlineStr">
        <is>
          <t xml:space="preserve">2026-05-17</t>
        </is>
      </c>
      <c r="C1730" t="inlineStr">
        <is>
          <t xml:space="preserve">Francija</t>
        </is>
      </c>
      <c r="D1730" t="inlineStr">
        <is>
          <t xml:space="preserve">Souvenir Raymond GAGE (U7àU13G+F)</t>
        </is>
      </c>
      <c r="F1730" t="inlineStr">
        <is>
          <t xml:space="preserve">U19 ni potrjen</t>
        </is>
      </c>
      <c r="G1730" t="inlineStr">
        <is>
          <t xml:space="preserve">https://competitions.ffc.fr/resultats/resultat/2026/C4610009056/souvenir-raymond-gage-u7au13gf/</t>
        </is>
      </c>
      <c r="I1730" s="5" t="str">
        <v>Ne – naveden mlajši program</v>
      </c>
      <c r="J1730" s="5" t="str">
        <v>Podrobni program FFC ima kodo 1.45.2: U15, ženske U15/U17 ali šola kolesarstva. V tem programu ni izrecne kategorije ali razvrstitve U19. Route 2026, str. 10.</v>
      </c>
      <c r="K1730" s="7" t="str">
        <v>https://competitions.ffc.fr/resultats/resultat/2026/C4610009056/souvenir-raymond-gage-u7au13gf/</v>
      </c>
      <c r="L1730" s="7" t="str">
        <v>https://ffc.fr/app/uploads/sites/2/2025/06/Titre_II_-_ROUTE_2026_-_13_fevrier_2026.pdf</v>
      </c>
      <c r="M1730" s="5" t="str">
        <v>Dejanske objavljene razvrstitve FFC prebrane. Spol programa: M/Ž.</v>
      </c>
      <c r="N1730" s="5" t="str">
        <v>22. 10. 2026: HTTP 200. Koda in program FFC ponovno prebrana 22. 10. 2026.</v>
      </c>
    </row>
    <row r="1731" ht="60" customHeight="1">
      <c r="A1731" t="inlineStr">
        <is>
          <t xml:space="preserve">FR-FFC-C4895712066</t>
        </is>
      </c>
      <c r="B1731" t="inlineStr">
        <is>
          <t xml:space="preserve">2026-05-17</t>
        </is>
      </c>
      <c r="C1731" t="inlineStr">
        <is>
          <t xml:space="preserve">Francija</t>
        </is>
      </c>
      <c r="D1731" t="inlineStr">
        <is>
          <t xml:space="preserve">TAVERNY - Access 1/2</t>
        </is>
      </c>
      <c r="F1731" t="inlineStr">
        <is>
          <t xml:space="preserve">Potrjeno U19</t>
        </is>
      </c>
      <c r="G1731" t="inlineStr">
        <is>
          <t xml:space="preserve">https://competitions.ffc.fr/resultats/resultat/2026/C4895712066/taverny-access-12/</t>
        </is>
      </c>
      <c r="H1731" t="inlineStr">
        <is>
          <t xml:space="preserve">https://ffc.fr/app/uploads/sites/2/2025/06/Titre_II_-_ROUTE_2026_-_13_fevrier_2026.pdf | https://velo.ffc.fr/se-licencier/les-licences-ffc/licence-competitions/</t>
        </is>
      </c>
      <c r="I1731" s="5" t="str">
        <v>Da, pogojno – skupna kategorija</v>
      </c>
      <c r="J1731" s="5" t="str">
        <v>Konkreten regionalni razred FFC 1.27.0 dovoljuje 17/18-letnike z ustrezno licenco Elite/Open/Access. Route 2026, str. 6 in 10–11 ter licenčna pravila FFC. To ni samostojna dirka ali razvrstitev U19.</v>
      </c>
      <c r="K1731" s="7" t="str">
        <v>https://competitions.ffc.fr/resultats/resultat/2026/C4895712066/taverny-access-12/</v>
      </c>
      <c r="L1731" s="7" t="str">
        <v>https://ffc.fr/app/uploads/sites/2/2025/06/Titre_II_-_ROUTE_2026_-_13_fevrier_2026.pdf
https://velo.ffc.fr/se-licencier/les-licences-ffc/licence-competitions/</v>
      </c>
      <c r="M1731" s="5" t="str">
        <v>Dejanske objavljene razvrstitve FFC prebrane. Spol programa: M. Potrditev velja za U19 z ustrezno športno licenco in pogoji nastopa.</v>
      </c>
      <c r="N1731" s="5" t="str">
        <v>22. 10. 2026: HTTP 200. Koda in program FFC ponovno prebrana 22. 10. 2026.</v>
      </c>
    </row>
    <row r="1732" ht="60" customHeight="1">
      <c r="A1732" t="inlineStr">
        <is>
          <t xml:space="preserve">FR-FFC-C4895712067</t>
        </is>
      </c>
      <c r="B1732" t="inlineStr">
        <is>
          <t xml:space="preserve">2026-05-17</t>
        </is>
      </c>
      <c r="C1732" t="inlineStr">
        <is>
          <t xml:space="preserve">Francija</t>
        </is>
      </c>
      <c r="D1732" t="inlineStr">
        <is>
          <t xml:space="preserve">TAVERNY - Access 3/4</t>
        </is>
      </c>
      <c r="F1732" t="inlineStr">
        <is>
          <t xml:space="preserve">Potrjeno U19</t>
        </is>
      </c>
      <c r="G1732" t="inlineStr">
        <is>
          <t xml:space="preserve">https://competitions.ffc.fr/resultats/resultat/2026/C4895712067/taverny-access-34/</t>
        </is>
      </c>
      <c r="H1732" t="inlineStr">
        <is>
          <t xml:space="preserve">https://ffc.fr/app/uploads/sites/2/2025/06/Titre_II_-_ROUTE_2026_-_13_fevrier_2026.pdf | https://velo.ffc.fr/se-licencier/les-licences-ffc/licence-competitions/</t>
        </is>
      </c>
      <c r="I1732" s="5" t="str">
        <v>Da, pogojno – skupna kategorija</v>
      </c>
      <c r="J1732" s="5" t="str">
        <v>Konkreten regionalni razred FFC 1.27.3 dovoljuje 17/18-letnike z ustrezno licenco Elite/Open/Access. Route 2026, str. 6 in 10–11 ter licenčna pravila FFC. To ni samostojna dirka ali razvrstitev U19.</v>
      </c>
      <c r="K1732" s="7" t="str">
        <v>https://competitions.ffc.fr/resultats/resultat/2026/C4895712067/taverny-access-34/</v>
      </c>
      <c r="L1732" s="7" t="str">
        <v>https://ffc.fr/app/uploads/sites/2/2025/06/Titre_II_-_ROUTE_2026_-_13_fevrier_2026.pdf
https://velo.ffc.fr/se-licencier/les-licences-ffc/licence-competitions/</v>
      </c>
      <c r="M1732" s="5" t="str">
        <v>Dejanske objavljene razvrstitve FFC prebrane. Spol programa: M. Potrditev velja za U19 z ustrezno športno licenco in pogoji nastopa.</v>
      </c>
      <c r="N1732" s="5" t="str">
        <v>22. 10. 2026: HTTP 200. Koda in program FFC ponovno prebrana 22. 10. 2026.</v>
      </c>
    </row>
    <row r="1733" ht="60" customHeight="1">
      <c r="A1733" t="inlineStr">
        <is>
          <t xml:space="preserve">FR-FFC-C4877101081</t>
        </is>
      </c>
      <c r="B1733" t="inlineStr">
        <is>
          <t xml:space="preserve">2026-05-17</t>
        </is>
      </c>
      <c r="C1733" t="inlineStr">
        <is>
          <t xml:space="preserve">Francija</t>
        </is>
      </c>
      <c r="D1733" t="inlineStr">
        <is>
          <t xml:space="preserve">VILLENEUVE SAINT DENIS (77] - ACCES 1 - TOUR ALLCYCLES</t>
        </is>
      </c>
      <c r="F1733" t="inlineStr">
        <is>
          <t xml:space="preserve">Potrjeno U19</t>
        </is>
      </c>
      <c r="G1733" t="inlineStr">
        <is>
          <t xml:space="preserve">https://competitions.ffc.fr/resultats/resultat/2026/C4877101081/villeneuve-saint-denis-77-acces-1-tour-allcycles/</t>
        </is>
      </c>
      <c r="H1733" t="inlineStr">
        <is>
          <t xml:space="preserve">https://ffc.fr/app/uploads/sites/2/2025/06/Titre_II_-_ROUTE_2026_-_13_fevrier_2026.pdf | https://velo.ffc.fr/se-licencier/les-licences-ffc/licence-competitions/</t>
        </is>
      </c>
      <c r="I1733" s="5" t="str">
        <v>Da, pogojno – skupna kategorija</v>
      </c>
      <c r="J1733" s="5" t="str">
        <v>Konkreten regionalni razred FFC 1.27.0 dovoljuje 17/18-letnike z ustrezno licenco Elite/Open/Access. Route 2026, str. 6 in 10–11 ter licenčna pravila FFC. To ni samostojna dirka ali razvrstitev U19.</v>
      </c>
      <c r="K1733" s="7" t="str">
        <v>https://competitions.ffc.fr/resultats/resultat/2026/C4877101081/villeneuve-saint-denis-77-acces-1-tour-allcycles/</v>
      </c>
      <c r="L1733" s="7" t="str">
        <v>https://ffc.fr/app/uploads/sites/2/2025/06/Titre_II_-_ROUTE_2026_-_13_fevrier_2026.pdf
https://velo.ffc.fr/se-licencier/les-licences-ffc/licence-competitions/</v>
      </c>
      <c r="M1733" s="5" t="str">
        <v>Dejanske objavljene razvrstitve FFC prebrane. Spol programa: M. Potrditev velja za U19 z ustrezno športno licenco in pogoji nastopa.</v>
      </c>
      <c r="N1733" s="5" t="str">
        <v>22. 10. 2026: HTTP 200. Koda in program FFC ponovno prebrana 22. 10. 2026.</v>
      </c>
    </row>
    <row r="1734" ht="60" customHeight="1">
      <c r="A1734" t="inlineStr">
        <is>
          <t xml:space="preserve">FR-FFC-C4877101082</t>
        </is>
      </c>
      <c r="B1734" t="inlineStr">
        <is>
          <t xml:space="preserve">2026-05-17</t>
        </is>
      </c>
      <c r="C1734" t="inlineStr">
        <is>
          <t xml:space="preserve">Francija</t>
        </is>
      </c>
      <c r="D1734" t="inlineStr">
        <is>
          <t xml:space="preserve">VILLENEUVE SAINT DENIS (77] - ACCES 2- TOUR ALLCYCLES</t>
        </is>
      </c>
      <c r="F1734" t="inlineStr">
        <is>
          <t xml:space="preserve">Potrjeno U19</t>
        </is>
      </c>
      <c r="G1734" t="inlineStr">
        <is>
          <t xml:space="preserve">https://competitions.ffc.fr/resultats/resultat/2026/C4877101082/villeneuve-saint-denis-77-acces-2-tour-allcycles/</t>
        </is>
      </c>
      <c r="H1734" t="inlineStr">
        <is>
          <t xml:space="preserve">https://ffc.fr/app/uploads/sites/2/2025/06/Titre_II_-_ROUTE_2026_-_13_fevrier_2026.pdf | https://velo.ffc.fr/se-licencier/les-licences-ffc/licence-competitions/</t>
        </is>
      </c>
      <c r="I1734" s="5" t="str">
        <v>Da, pogojno – skupna kategorija</v>
      </c>
      <c r="J1734" s="5" t="str">
        <v>Konkreten regionalni razred FFC 1.27.2 dovoljuje 17/18-letnike z ustrezno licenco Elite/Open/Access. Route 2026, str. 6 in 10–11 ter licenčna pravila FFC. To ni samostojna dirka ali razvrstitev U19.</v>
      </c>
      <c r="K1734" s="7" t="str">
        <v>https://competitions.ffc.fr/resultats/resultat/2026/C4877101082/villeneuve-saint-denis-77-acces-2-tour-allcycles/</v>
      </c>
      <c r="L1734" s="7" t="str">
        <v>https://ffc.fr/app/uploads/sites/2/2025/06/Titre_II_-_ROUTE_2026_-_13_fevrier_2026.pdf
https://velo.ffc.fr/se-licencier/les-licences-ffc/licence-competitions/</v>
      </c>
      <c r="M1734" s="5" t="str">
        <v>Dejanske objavljene razvrstitve FFC prebrane. Spol programa: M. Potrditev velja za U19 z ustrezno športno licenco in pogoji nastopa.</v>
      </c>
      <c r="N1734" s="5" t="str">
        <v>22. 10. 2026: HTTP 200. Koda in program FFC ponovno prebrana 22. 10. 2026.</v>
      </c>
    </row>
    <row r="1735" ht="60" customHeight="1">
      <c r="A1735" t="inlineStr">
        <is>
          <t xml:space="preserve">FR-FFC-C4877101083</t>
        </is>
      </c>
      <c r="B1735" t="inlineStr">
        <is>
          <t xml:space="preserve">2026-05-17</t>
        </is>
      </c>
      <c r="C1735" t="inlineStr">
        <is>
          <t xml:space="preserve">Francija</t>
        </is>
      </c>
      <c r="D1735" t="inlineStr">
        <is>
          <t xml:space="preserve">VILLENEUVE SAINT DENIS (77] - ACCES 3 - TOUR ALLCYCLES</t>
        </is>
      </c>
      <c r="F1735" t="inlineStr">
        <is>
          <t xml:space="preserve">Potrjeno U19</t>
        </is>
      </c>
      <c r="G1735" t="inlineStr">
        <is>
          <t xml:space="preserve">https://competitions.ffc.fr/resultats/resultat/2026/C4877101083/villeneuve-saint-denis-77-acces-3-tour-allcycles/</t>
        </is>
      </c>
      <c r="H1735" t="inlineStr">
        <is>
          <t xml:space="preserve">https://ffc.fr/app/uploads/sites/2/2025/06/Titre_II_-_ROUTE_2026_-_13_fevrier_2026.pdf | https://velo.ffc.fr/se-licencier/les-licences-ffc/licence-competitions/</t>
        </is>
      </c>
      <c r="I1735" s="5" t="str">
        <v>Da, pogojno – skupna kategorija</v>
      </c>
      <c r="J1735" s="5" t="str">
        <v>Konkreten regionalni razred FFC 1.27.3 dovoljuje 17/18-letnike z ustrezno licenco Elite/Open/Access. Route 2026, str. 6 in 10–11 ter licenčna pravila FFC. To ni samostojna dirka ali razvrstitev U19.</v>
      </c>
      <c r="K1735" s="7" t="str">
        <v>https://competitions.ffc.fr/resultats/resultat/2026/C4877101083/villeneuve-saint-denis-77-acces-3-tour-allcycles/</v>
      </c>
      <c r="L1735" s="7" t="str">
        <v>https://ffc.fr/app/uploads/sites/2/2025/06/Titre_II_-_ROUTE_2026_-_13_fevrier_2026.pdf
https://velo.ffc.fr/se-licencier/les-licences-ffc/licence-competitions/</v>
      </c>
      <c r="M1735" s="5" t="str">
        <v>Dejanske objavljene razvrstitve FFC prebrane. Spol programa: M. Potrditev velja za U19 z ustrezno športno licenco in pogoji nastopa.</v>
      </c>
      <c r="N1735" s="5" t="str">
        <v>22. 10. 2026: HTTP 200. Koda in program FFC ponovno prebrana 22. 10. 2026.</v>
      </c>
    </row>
    <row r="1736" ht="60" customHeight="1">
      <c r="A1736" t="inlineStr">
        <is>
          <t xml:space="preserve">FR-FFC-C4877101084</t>
        </is>
      </c>
      <c r="B1736" t="inlineStr">
        <is>
          <t xml:space="preserve">2026-05-17</t>
        </is>
      </c>
      <c r="C1736" t="inlineStr">
        <is>
          <t xml:space="preserve">Francija</t>
        </is>
      </c>
      <c r="D1736" t="inlineStr">
        <is>
          <t xml:space="preserve">VILLENEUVE SAINT DENIS (77] - ACCES 4 - TOUR ALLCYCLES</t>
        </is>
      </c>
      <c r="F1736" t="inlineStr">
        <is>
          <t xml:space="preserve">Potrjeno U19</t>
        </is>
      </c>
      <c r="G1736" t="inlineStr">
        <is>
          <t xml:space="preserve">https://competitions.ffc.fr/resultats/resultat/2026/C4877101084/villeneuve-saint-denis-77-acces-4-tour-allcycles/</t>
        </is>
      </c>
      <c r="H1736" t="inlineStr">
        <is>
          <t xml:space="preserve">https://ffc.fr/app/uploads/sites/2/2025/06/Titre_II_-_ROUTE_2026_-_13_fevrier_2026.pdf | https://velo.ffc.fr/se-licencier/les-licences-ffc/licence-competitions/</t>
        </is>
      </c>
      <c r="I1736" s="5" t="str">
        <v>Da, pogojno – skupna kategorija</v>
      </c>
      <c r="J1736" s="5" t="str">
        <v>Konkreten regionalni razred FFC 1.27.4 dovoljuje 17/18-letnike z ustrezno licenco Elite/Open/Access. Route 2026, str. 6 in 10–11 ter licenčna pravila FFC. To ni samostojna dirka ali razvrstitev U19.</v>
      </c>
      <c r="K1736" s="7" t="str">
        <v>https://competitions.ffc.fr/resultats/resultat/2026/C4877101084/villeneuve-saint-denis-77-acces-4-tour-allcycles/</v>
      </c>
      <c r="L1736" s="7" t="str">
        <v>https://ffc.fr/app/uploads/sites/2/2025/06/Titre_II_-_ROUTE_2026_-_13_fevrier_2026.pdf
https://velo.ffc.fr/se-licencier/les-licences-ffc/licence-competitions/</v>
      </c>
      <c r="M1736" s="5" t="str">
        <v>Dejanske objavljene razvrstitve FFC prebrane. Spol programa: M. Potrditev velja za U19 z ustrezno športno licenco in pogoji nastopa.</v>
      </c>
      <c r="N1736" s="5" t="str">
        <v>22. 10. 2026: HTTP 200. Koda in program FFC ponovno prebrana 22. 10. 2026.</v>
      </c>
    </row>
    <row r="1737" ht="60" customHeight="1">
      <c r="A1737" t="inlineStr">
        <is>
          <t xml:space="preserve">FR-FFC-C4877101085</t>
        </is>
      </c>
      <c r="B1737" t="inlineStr">
        <is>
          <t xml:space="preserve">2026-05-17</t>
        </is>
      </c>
      <c r="C1737" t="inlineStr">
        <is>
          <t xml:space="preserve">Francija</t>
        </is>
      </c>
      <c r="D1737" t="inlineStr">
        <is>
          <t xml:space="preserve">VILLENEUVE SAINT DENIS (77] - OPEN 2/3 - TOUR ALLCYCLES</t>
        </is>
      </c>
      <c r="F1737" t="inlineStr">
        <is>
          <t xml:space="preserve">Potrjeno U19</t>
        </is>
      </c>
      <c r="G1737" t="inlineStr">
        <is>
          <t xml:space="preserve">https://competitions.ffc.fr/resultats/resultat/2026/C4877101085/villeneuve-saint-denis-77-open-23-tour-allcycles/</t>
        </is>
      </c>
      <c r="H1737" t="inlineStr">
        <is>
          <t xml:space="preserve">https://ffc.fr/app/uploads/sites/2/2025/06/Titre_II_-_ROUTE_2026_-_13_fevrier_2026.pdf | https://velo.ffc.fr/se-licencier/les-licences-ffc/licence-competitions/</t>
        </is>
      </c>
      <c r="I1737" s="5" t="str">
        <v>Da, pogojno – skupna kategorija</v>
      </c>
      <c r="J1737" s="5" t="str">
        <v>Konkreten regionalni razred FFC 1.25.0 dovoljuje 17/18-letnike z ustrezno licenco Elite/Open/Access. Route 2026, str. 6 in 10–11 ter licenčna pravila FFC. To ni samostojna dirka ali razvrstitev U19.</v>
      </c>
      <c r="K1737" s="7" t="str">
        <v>https://competitions.ffc.fr/resultats/resultat/2026/C4877101085/villeneuve-saint-denis-77-open-23-tour-allcycles/</v>
      </c>
      <c r="L1737" s="7" t="str">
        <v>https://ffc.fr/app/uploads/sites/2/2025/06/Titre_II_-_ROUTE_2026_-_13_fevrier_2026.pdf
https://velo.ffc.fr/se-licencier/les-licences-ffc/licence-competitions/</v>
      </c>
      <c r="M1737" s="5" t="str">
        <v>Dejanske objavljene razvrstitve FFC prebrane. Spol programa: M. Potrditev velja za U19 z ustrezno športno licenco in pogoji nastopa.</v>
      </c>
      <c r="N1737" s="5" t="str">
        <v>22. 10. 2026: HTTP 200. Koda in program FFC ponovno prebrana 22. 10. 2026.</v>
      </c>
    </row>
    <row r="1738" ht="60" customHeight="1">
      <c r="A1738" t="inlineStr">
        <is>
          <t xml:space="preserve">FR-FFC-C4780025198</t>
        </is>
      </c>
      <c r="B1738" t="inlineStr">
        <is>
          <t xml:space="preserve">2026-05-18</t>
        </is>
      </c>
      <c r="C1738" t="inlineStr">
        <is>
          <t xml:space="preserve">Francija</t>
        </is>
      </c>
      <c r="D1738" t="inlineStr">
        <is>
          <t xml:space="preserve">HAM - Prix de la ville - Elite - Open 1-2-3 &amp; Access 1-2-3-4</t>
        </is>
      </c>
      <c r="F1738" t="inlineStr">
        <is>
          <t xml:space="preserve">Potrjeno U19</t>
        </is>
      </c>
      <c r="G1738" t="inlineStr">
        <is>
          <t xml:space="preserve">https://competitions.ffc.fr/resultats/resultat/2026/C4780025198/ham-prix-de-la-ville-elite-open-1-2-3-access-1-2-3-4/</t>
        </is>
      </c>
      <c r="H1738" t="inlineStr">
        <is>
          <t xml:space="preserve">https://ffc.fr/app/uploads/sites/2/2025/06/Titre_II_-_ROUTE_2026_-_13_fevrier_2026.pdf | https://velo.ffc.fr/se-licencier/les-licences-ffc/licence-competitions/</t>
        </is>
      </c>
      <c r="I1738" s="5" t="str">
        <v>Da, pogojno – skupna kategorija</v>
      </c>
      <c r="J1738" s="5" t="str">
        <v>Konkreten regionalni razred FFC 1.12.7 dovoljuje 17/18-letnike z ustrezno licenco Elite/Open/Access. Route 2026, str. 6 in 10–11 ter licenčna pravila FFC. To ni samostojna dirka ali razvrstitev U19.</v>
      </c>
      <c r="K1738" s="7" t="str">
        <v>https://competitions.ffc.fr/resultats/resultat/2026/C4780025198/ham-prix-de-la-ville-elite-open-1-2-3-access-1-2-3-4/</v>
      </c>
      <c r="L1738" s="7" t="str">
        <v>https://ffc.fr/app/uploads/sites/2/2025/06/Titre_II_-_ROUTE_2026_-_13_fevrier_2026.pdf
https://velo.ffc.fr/se-licencier/les-licences-ffc/licence-competitions/</v>
      </c>
      <c r="M1738" s="5" t="str">
        <v>Dejanske objavljene razvrstitve FFC prebrane. Spol programa: M. Potrditev velja za U19 z ustrezno športno licenco in pogoji nastopa.</v>
      </c>
      <c r="N1738" s="5" t="str">
        <v>22. 10. 2026: HTTP 200. Koda in program FFC ponovno prebrana 22. 10. 2026.</v>
      </c>
    </row>
    <row r="1739" ht="60" customHeight="1">
      <c r="A1739" t="inlineStr">
        <is>
          <t xml:space="preserve">FR-FFC-C4759046002</t>
        </is>
      </c>
      <c r="B1739" t="inlineStr">
        <is>
          <t xml:space="preserve">2026-05-19</t>
        </is>
      </c>
      <c r="C1739" t="inlineStr">
        <is>
          <t xml:space="preserve">Francija</t>
        </is>
      </c>
      <c r="D1739" t="inlineStr">
        <is>
          <t xml:space="preserve">LAMBRES LES DOUAI - 51ème GP de la Municipalité</t>
        </is>
      </c>
      <c r="F1739" t="inlineStr">
        <is>
          <t xml:space="preserve">Potrjeno U19</t>
        </is>
      </c>
      <c r="G1739" t="inlineStr">
        <is>
          <t xml:space="preserve">https://competitions.ffc.fr/resultats/resultat/2026/C4759046002/lambres-les-douai-51eme-gp-de-la-municipalite/</t>
        </is>
      </c>
      <c r="H1739" t="inlineStr">
        <is>
          <t xml:space="preserve">https://ffc.fr/app/uploads/sites/2/2025/06/Titre_II_-_ROUTE_2026_-_13_fevrier_2026.pdf | https://velo.ffc.fr/se-licencier/les-licences-ffc/licence-competitions/</t>
        </is>
      </c>
      <c r="I1739" s="5" t="str">
        <v>Da, pogojno – skupna kategorija</v>
      </c>
      <c r="J1739" s="5" t="str">
        <v>Konkreten regionalni razred FFC 1.12.7 dovoljuje 17/18-letnike z ustrezno licenco Elite/Open/Access. Route 2026, str. 6 in 10–11 ter licenčna pravila FFC. To ni samostojna dirka ali razvrstitev U19.</v>
      </c>
      <c r="K1739" s="7" t="str">
        <v>https://competitions.ffc.fr/resultats/resultat/2026/C4759046002/lambres-les-douai-51eme-gp-de-la-municipalite/</v>
      </c>
      <c r="L1739" s="7" t="str">
        <v>https://ffc.fr/app/uploads/sites/2/2025/06/Titre_II_-_ROUTE_2026_-_13_fevrier_2026.pdf
https://velo.ffc.fr/se-licencier/les-licences-ffc/licence-competitions/</v>
      </c>
      <c r="M1739" s="5" t="str">
        <v>Dejanske objavljene razvrstitve FFC prebrane. Spol programa: M. Potrditev velja za U19 z ustrezno športno licenco in pogoji nastopa.</v>
      </c>
      <c r="N1739" s="5" t="str">
        <v>22. 10. 2026: HTTP 200. Koda in program FFC ponovno prebrana 22. 10. 2026.</v>
      </c>
    </row>
    <row r="1740" ht="60" customHeight="1">
      <c r="A1740" t="inlineStr">
        <is>
          <t xml:space="preserve">FR-FFC-C4891308001</t>
        </is>
      </c>
      <c r="B1740" t="inlineStr">
        <is>
          <t xml:space="preserve">2026-05-20</t>
        </is>
      </c>
      <c r="C1740" t="inlineStr">
        <is>
          <t xml:space="preserve">Francija</t>
        </is>
      </c>
      <c r="D1740" t="inlineStr">
        <is>
          <t xml:space="preserve">BOISSY SOUS SAINT YON - OPEN 3 et ACCES 1/2 - CRITERIUM J.M. Meyssonnier</t>
        </is>
      </c>
      <c r="F1740" t="inlineStr">
        <is>
          <t xml:space="preserve">Potrjeno U19</t>
        </is>
      </c>
      <c r="G1740" t="inlineStr">
        <is>
          <t xml:space="preserve">https://competitions.ffc.fr/resultats/resultat/2026/C4891308001/boissy-sous-saint-yon-open-3-et-acces-12-criterium-jm-meyssonnier/</t>
        </is>
      </c>
      <c r="H1740" t="inlineStr">
        <is>
          <t xml:space="preserve">https://ffc.fr/app/uploads/sites/2/2025/06/Titre_II_-_ROUTE_2026_-_13_fevrier_2026.pdf | https://velo.ffc.fr/se-licencier/les-licences-ffc/licence-competitions/</t>
        </is>
      </c>
      <c r="I1740" s="5" t="str">
        <v>Da, pogojno – skupna kategorija</v>
      </c>
      <c r="J1740" s="5" t="str">
        <v>Konkreten regionalni razred FFC 1.25.1 dovoljuje 17/18-letnike z ustrezno licenco Elite/Open/Access. Route 2026, str. 6 in 10–11 ter licenčna pravila FFC. To ni samostojna dirka ali razvrstitev U19.</v>
      </c>
      <c r="K1740" s="7" t="str">
        <v>https://competitions.ffc.fr/resultats/resultat/2026/C4891308001/boissy-sous-saint-yon-open-3-et-acces-12-criterium-jm-meyssonnier/</v>
      </c>
      <c r="L1740" s="7" t="str">
        <v>https://ffc.fr/app/uploads/sites/2/2025/06/Titre_II_-_ROUTE_2026_-_13_fevrier_2026.pdf
https://velo.ffc.fr/se-licencier/les-licences-ffc/licence-competitions/</v>
      </c>
      <c r="M1740" s="5" t="str">
        <v>Dejanske objavljene razvrstitve FFC prebrane. Spol programa: M. Potrditev velja za U19 z ustrezno športno licenco in pogoji nastopa.</v>
      </c>
      <c r="N1740" s="5" t="str">
        <v>22. 10. 2026: HTTP 200. Koda in program FFC ponovno prebrana 22. 10. 2026.</v>
      </c>
    </row>
    <row r="1741" ht="60" customHeight="1">
      <c r="A1741" t="inlineStr">
        <is>
          <t xml:space="preserve">FR-FFC-C5086154068</t>
        </is>
      </c>
      <c r="B1741" t="inlineStr">
        <is>
          <t xml:space="preserve">2026-05-20</t>
        </is>
      </c>
      <c r="C1741" t="inlineStr">
        <is>
          <t xml:space="preserve">Francija</t>
        </is>
      </c>
      <c r="D1741" t="inlineStr">
        <is>
          <t xml:space="preserve">CHATELLERAULT 10ème NOCTURNE DU SANITAL - OPEN 3 + ACCESS</t>
        </is>
      </c>
      <c r="F1741" t="inlineStr">
        <is>
          <t xml:space="preserve">Potrjeno U19</t>
        </is>
      </c>
      <c r="G1741" t="inlineStr">
        <is>
          <t xml:space="preserve">https://competitions.ffc.fr/resultats/resultat/2026/C5086154068/chatellerault-10eme-nocturne-du-sanital-open-3-access/</t>
        </is>
      </c>
      <c r="H1741" t="inlineStr">
        <is>
          <t xml:space="preserve">https://ffc.fr/app/uploads/sites/2/2025/06/Titre_II_-_ROUTE_2026_-_13_fevrier_2026.pdf | https://velo.ffc.fr/se-licencier/les-licences-ffc/licence-competitions/</t>
        </is>
      </c>
      <c r="I1741" s="5" t="str">
        <v>Da, pogojno – skupna kategorija</v>
      </c>
      <c r="J1741" s="5" t="str">
        <v>Konkreten regionalni razred FFC 1.25.1 dovoljuje 17/18-letnike z ustrezno licenco Elite/Open/Access. Route 2026, str. 6 in 10–11 ter licenčna pravila FFC. To ni samostojna dirka ali razvrstitev U19.</v>
      </c>
      <c r="K1741" s="7" t="str">
        <v>https://competitions.ffc.fr/resultats/resultat/2026/C5086154068/chatellerault-10eme-nocturne-du-sanital-open-3-access/</v>
      </c>
      <c r="L1741" s="7" t="str">
        <v>https://ffc.fr/app/uploads/sites/2/2025/06/Titre_II_-_ROUTE_2026_-_13_fevrier_2026.pdf
https://velo.ffc.fr/se-licencier/les-licences-ffc/licence-competitions/</v>
      </c>
      <c r="M1741" s="5" t="str">
        <v>Dejanske objavljene razvrstitve FFC prebrane. Spol programa: M. Potrditev velja za U19 z ustrezno športno licenco in pogoji nastopa.</v>
      </c>
      <c r="N1741" s="5" t="str">
        <v>22. 10. 2026: HTTP 200. Koda in program FFC ponovno prebrana 22. 10. 2026.</v>
      </c>
    </row>
    <row r="1742" ht="60" customHeight="1">
      <c r="A1742" t="inlineStr">
        <is>
          <t xml:space="preserve">FR-FFC-5109114001</t>
        </is>
      </c>
      <c r="B1742" t="inlineStr">
        <is>
          <t xml:space="preserve">2026-05-20 – 2026-05-24</t>
        </is>
      </c>
      <c r="C1742" t="inlineStr">
        <is>
          <t xml:space="preserve">Francija</t>
        </is>
      </c>
      <c r="D1742" t="inlineStr">
        <is>
          <t xml:space="preserve">RONDE DE L'ISARD</t>
        </is>
      </c>
      <c r="F1742" t="inlineStr">
        <is>
          <t xml:space="preserve">U19 ni potrjen</t>
        </is>
      </c>
      <c r="G1742" t="inlineStr">
        <is>
          <t xml:space="preserve">https://competitions.ffc.fr/resultats/resultat/2026/5109114001/ronde-de-lisard/</t>
        </is>
      </c>
      <c r="I1742" s="5" t="str">
        <v>Ni potrjeno – manjka dokaz U19</v>
      </c>
      <c r="J1742" s="5" t="str">
        <v>Možna skupna ali odprta dirka; U19 je treba potrditi v programu ali izidih.</v>
      </c>
      <c r="K1742" s="7" t="str">
        <v>https://competitions.ffc.fr/resultats/resultat/2026/5109114001/ronde-de-lisard/</v>
      </c>
      <c r="L1742" s="7" t="str">
        <v>https://ffc.fr/app/uploads/sites/2/2025/06/Titre_II_-_ROUTE_2026_-_13_fevrier_2026.pdf</v>
      </c>
      <c r="M1742" s="5" t="str">
        <v>Dejanske objavljene razvrstitve FFC prebrane. Spol programa: M/Ž.</v>
      </c>
      <c r="N1742" s="5" t="str">
        <v>22. 10. 2026: HTTP 200. Koda in program FFC ponovno prebrana 22. 10. 2026.</v>
      </c>
    </row>
    <row r="1743" ht="60" customHeight="1">
      <c r="A1743" t="inlineStr">
        <is>
          <t xml:space="preserve">FR-FFC-C4762055078</t>
        </is>
      </c>
      <c r="B1743" t="inlineStr">
        <is>
          <t xml:space="preserve">2026-05-22</t>
        </is>
      </c>
      <c r="C1743" t="inlineStr">
        <is>
          <t xml:space="preserve">Francija</t>
        </is>
      </c>
      <c r="D1743" t="inlineStr">
        <is>
          <t xml:space="preserve">BONNINGUES - Prix de la Ville</t>
        </is>
      </c>
      <c r="F1743" t="inlineStr">
        <is>
          <t xml:space="preserve">Potrjeno U19</t>
        </is>
      </c>
      <c r="G1743" t="inlineStr">
        <is>
          <t xml:space="preserve">https://competitions.ffc.fr/resultats/resultat/2026/C4762055078/bonningues-prix-de-la-ville-/</t>
        </is>
      </c>
      <c r="H1743" t="inlineStr">
        <is>
          <t xml:space="preserve">https://ffc.fr/app/uploads/sites/2/2025/06/Titre_II_-_ROUTE_2026_-_13_fevrier_2026.pdf | https://velo.ffc.fr/se-licencier/les-licences-ffc/licence-competitions/</t>
        </is>
      </c>
      <c r="I1743" s="5" t="str">
        <v>Da, pogojno – skupna kategorija</v>
      </c>
      <c r="J1743" s="5" t="str">
        <v>Konkreten regionalni razred FFC 1.25.1 dovoljuje 17/18-letnike z ustrezno licenco Elite/Open/Access. Route 2026, str. 6 in 10–11 ter licenčna pravila FFC. To ni samostojna dirka ali razvrstitev U19.</v>
      </c>
      <c r="K1743" s="7" t="str">
        <v>https://competitions.ffc.fr/resultats/resultat/2026/C4762055078/bonningues-prix-de-la-ville-/</v>
      </c>
      <c r="L1743" s="7" t="str">
        <v>https://ffc.fr/app/uploads/sites/2/2025/06/Titre_II_-_ROUTE_2026_-_13_fevrier_2026.pdf
https://velo.ffc.fr/se-licencier/les-licences-ffc/licence-competitions/</v>
      </c>
      <c r="M1743" s="5" t="str">
        <v>Dejanske objavljene razvrstitve FFC prebrane. Spol programa: M. Potrditev velja za U19 z ustrezno športno licenco in pogoji nastopa.</v>
      </c>
      <c r="N1743" s="5" t="str">
        <v>22. 10. 2026: HTTP 200. Koda in program FFC ponovno prebrana 22. 10. 2026.</v>
      </c>
    </row>
    <row r="1744" ht="60" customHeight="1">
      <c r="A1744" t="inlineStr">
        <is>
          <t xml:space="preserve">FR-FFC-4329607002</t>
        </is>
      </c>
      <c r="B1744" t="inlineStr">
        <is>
          <t xml:space="preserve">2026-05-22 – 2026-05-25</t>
        </is>
      </c>
      <c r="C1744" t="inlineStr">
        <is>
          <t xml:space="preserve">Francija</t>
        </is>
      </c>
      <c r="D1744" t="inlineStr">
        <is>
          <t xml:space="preserve">ESSOR BRETON</t>
        </is>
      </c>
      <c r="F1744" t="inlineStr">
        <is>
          <t xml:space="preserve">U19 ni potrjen</t>
        </is>
      </c>
      <c r="G1744" t="inlineStr">
        <is>
          <t xml:space="preserve">https://competitions.ffc.fr/resultats/resultat/2026/4329607002/essor-breton/</t>
        </is>
      </c>
      <c r="I1744" s="5" t="str">
        <v>Ni potrjeno – manjka dokaz U19</v>
      </c>
      <c r="J1744" s="5" t="str">
        <v>Možna skupna ali odprta dirka; U19 je treba potrditi v programu ali izidih.</v>
      </c>
      <c r="K1744" s="7" t="str">
        <v>https://competitions.ffc.fr/resultats/resultat/2026/4329607002/essor-breton/</v>
      </c>
      <c r="L1744" s="7" t="str">
        <v>https://ffc.fr/app/uploads/sites/2/2025/06/Titre_II_-_ROUTE_2026_-_13_fevrier_2026.pdf</v>
      </c>
      <c r="M1744" s="5" t="str">
        <v>Dejanske objavljene razvrstitve FFC prebrane. Spol programa: M/Ž.</v>
      </c>
      <c r="N1744" s="5" t="str">
        <v>22. 10. 2026: HTTP 200. Koda in program FFC ponovno prebrana 22. 10. 2026.</v>
      </c>
    </row>
    <row r="1745" ht="60" customHeight="1">
      <c r="A1745" t="inlineStr">
        <is>
          <t xml:space="preserve">FR-FFC-C4657025039</t>
        </is>
      </c>
      <c r="B1745" t="inlineStr">
        <is>
          <t xml:space="preserve">2026-05-23</t>
        </is>
      </c>
      <c r="C1745" t="inlineStr">
        <is>
          <t xml:space="preserve">Francija</t>
        </is>
      </c>
      <c r="D1745" t="inlineStr">
        <is>
          <t xml:space="preserve">24ème GP de la CASC (Access 3 4)</t>
        </is>
      </c>
      <c r="F1745" t="inlineStr">
        <is>
          <t xml:space="preserve">Potrjeno U19</t>
        </is>
      </c>
      <c r="G1745" t="inlineStr">
        <is>
          <t xml:space="preserve">https://competitions.ffc.fr/resultats/resultat/2026/C4657025039/24eme-gp-de-la-casc-access-3-4/</t>
        </is>
      </c>
      <c r="H1745" t="inlineStr">
        <is>
          <t xml:space="preserve">https://ffc.fr/app/uploads/sites/2/2025/06/Titre_II_-_ROUTE_2026_-_13_fevrier_2026.pdf | https://velo.ffc.fr/se-licencier/les-licences-ffc/licence-competitions/</t>
        </is>
      </c>
      <c r="I1745" s="5" t="str">
        <v>Da, pogojno – skupna kategorija</v>
      </c>
      <c r="J1745" s="5" t="str">
        <v>Konkreten regionalni razred FFC 1.27.3 dovoljuje 17/18-letnike z ustrezno licenco Elite/Open/Access. Route 2026, str. 6 in 10–11 ter licenčna pravila FFC. To ni samostojna dirka ali razvrstitev U19.</v>
      </c>
      <c r="K1745" s="7" t="str">
        <v>https://competitions.ffc.fr/resultats/resultat/2026/C4657025039/24eme-gp-de-la-casc-access-3-4/</v>
      </c>
      <c r="L1745" s="7" t="str">
        <v>https://ffc.fr/app/uploads/sites/2/2025/06/Titre_II_-_ROUTE_2026_-_13_fevrier_2026.pdf
https://velo.ffc.fr/se-licencier/les-licences-ffc/licence-competitions/</v>
      </c>
      <c r="M1745" s="5" t="str">
        <v>Dejanske objavljene razvrstitve FFC prebrane. Spol programa: M. Potrditev velja za U19 z ustrezno športno licenco in pogoji nastopa.</v>
      </c>
      <c r="N1745" s="5" t="str">
        <v>22. 10. 2026: HTTP 200. Koda in program FFC ponovno prebrana 22. 10. 2026.</v>
      </c>
    </row>
    <row r="1746" ht="60" customHeight="1">
      <c r="A1746" t="inlineStr">
        <is>
          <t xml:space="preserve">FR-FFC-C4657025015</t>
        </is>
      </c>
      <c r="B1746" t="inlineStr">
        <is>
          <t xml:space="preserve">2026-05-23</t>
        </is>
      </c>
      <c r="C1746" t="inlineStr">
        <is>
          <t xml:space="preserve">Francija</t>
        </is>
      </c>
      <c r="D1746" t="inlineStr">
        <is>
          <t xml:space="preserve">24ème GP de la CASC(Open 1 2)</t>
        </is>
      </c>
      <c r="F1746" t="inlineStr">
        <is>
          <t xml:space="preserve">Potrjeno U19</t>
        </is>
      </c>
      <c r="G1746" t="inlineStr">
        <is>
          <t xml:space="preserve">https://competitions.ffc.fr/resultats/resultat/2026/C4657025015/24eme-gp-de-la-cascopen-1-2/</t>
        </is>
      </c>
      <c r="H1746" t="inlineStr">
        <is>
          <t xml:space="preserve">https://ffc.fr/app/uploads/sites/2/2025/06/Titre_II_-_ROUTE_2026_-_13_fevrier_2026.pdf | https://velo.ffc.fr/se-licencier/les-licences-ffc/licence-competitions/</t>
        </is>
      </c>
      <c r="I1746" s="5" t="str">
        <v>Da, pogojno – skupna kategorija</v>
      </c>
      <c r="J1746" s="5" t="str">
        <v>Konkreten regionalni razred FFC 1.24.0 dovoljuje 17/18-letnike z ustrezno licenco Elite/Open/Access. Route 2026, str. 6 in 10–11 ter licenčna pravila FFC. To ni samostojna dirka ali razvrstitev U19.</v>
      </c>
      <c r="K1746" s="7" t="str">
        <v>https://competitions.ffc.fr/resultats/resultat/2026/C4657025015/24eme-gp-de-la-cascopen-1-2/</v>
      </c>
      <c r="L1746" s="7" t="str">
        <v>https://ffc.fr/app/uploads/sites/2/2025/06/Titre_II_-_ROUTE_2026_-_13_fevrier_2026.pdf
https://velo.ffc.fr/se-licencier/les-licences-ffc/licence-competitions/</v>
      </c>
      <c r="M1746" s="5" t="str">
        <v>Dejanske objavljene razvrstitve FFC prebrane. Spol programa: M. Potrditev velja za U19 z ustrezno športno licenco in pogoji nastopa.</v>
      </c>
      <c r="N1746" s="5" t="str">
        <v>22. 10. 2026: HTTP 200. Koda in program FFC ponovno prebrana 22. 10. 2026.</v>
      </c>
    </row>
    <row r="1747" ht="60" customHeight="1">
      <c r="A1747" t="inlineStr">
        <is>
          <t xml:space="preserve">FR-FFC-C4657025038</t>
        </is>
      </c>
      <c r="B1747" t="inlineStr">
        <is>
          <t xml:space="preserve">2026-05-23</t>
        </is>
      </c>
      <c r="C1747" t="inlineStr">
        <is>
          <t xml:space="preserve">Francija</t>
        </is>
      </c>
      <c r="D1747" t="inlineStr">
        <is>
          <t xml:space="preserve">24ème GP de la CASC (Open 3- Access 1 2)</t>
        </is>
      </c>
      <c r="F1747" t="inlineStr">
        <is>
          <t xml:space="preserve">Potrjeno U19</t>
        </is>
      </c>
      <c r="G1747" t="inlineStr">
        <is>
          <t xml:space="preserve">https://competitions.ffc.fr/resultats/resultat/2026/C4657025038/24eme-gp-de-la-casc-open-3-access-1-2/</t>
        </is>
      </c>
      <c r="H1747" t="inlineStr">
        <is>
          <t xml:space="preserve">https://ffc.fr/app/uploads/sites/2/2025/06/Titre_II_-_ROUTE_2026_-_13_fevrier_2026.pdf | https://velo.ffc.fr/se-licencier/les-licences-ffc/licence-competitions/</t>
        </is>
      </c>
      <c r="I1747" s="5" t="str">
        <v>Da, pogojno – skupna kategorija</v>
      </c>
      <c r="J1747" s="5" t="str">
        <v>Konkreten regionalni razred FFC 1.25.1 dovoljuje 17/18-letnike z ustrezno licenco Elite/Open/Access. Route 2026, str. 6 in 10–11 ter licenčna pravila FFC. To ni samostojna dirka ali razvrstitev U19.</v>
      </c>
      <c r="K1747" s="7" t="str">
        <v>https://competitions.ffc.fr/resultats/resultat/2026/C4657025038/24eme-gp-de-la-casc-open-3-access-1-2/</v>
      </c>
      <c r="L1747" s="7" t="str">
        <v>https://ffc.fr/app/uploads/sites/2/2025/06/Titre_II_-_ROUTE_2026_-_13_fevrier_2026.pdf
https://velo.ffc.fr/se-licencier/les-licences-ffc/licence-competitions/</v>
      </c>
      <c r="M1747" s="5" t="str">
        <v>Dejanske objavljene razvrstitve FFC prebrane. Spol programa: M. Potrditev velja za U19 z ustrezno športno licenco in pogoji nastopa.</v>
      </c>
      <c r="N1747" s="5" t="str">
        <v>22. 10. 2026: HTTP 200. Koda in program FFC ponovno prebrana 22. 10. 2026.</v>
      </c>
    </row>
    <row r="1748" ht="74" customHeight="1">
      <c r="A1748" t="inlineStr">
        <is>
          <t xml:space="preserve">FR-FFC-U17-CAND-C4657025007</t>
        </is>
      </c>
      <c r="B1748" t="inlineStr">
        <is>
          <t xml:space="preserve">2026-05-23</t>
        </is>
      </c>
      <c r="C1748" t="inlineStr">
        <is>
          <t xml:space="preserve">Francija</t>
        </is>
      </c>
      <c r="D1748" t="inlineStr">
        <is>
          <t xml:space="preserve">24ème GP de la CASC (U17 G+F)</t>
        </is>
      </c>
      <c r="F1748" t="inlineStr">
        <is>
          <t xml:space="preserve">U19 ni potrjen</t>
        </is>
      </c>
      <c r="G1748" t="inlineStr">
        <is>
          <t xml:space="preserve">https://competitions.ffc.fr/resultats/resultat/2026/C4657025007/24eme-gp-de-la-casc-u17-gf/</t>
        </is>
      </c>
      <c r="H1748" t="inlineStr">
        <is>
          <t xml:space="preserve">https://competitions.ffc.fr/resultats/?discipline=1&amp;tri=COMPETITION&amp;page=186 | https://ffc.fr/app/uploads/sites/2/2025/06/Titre_II_-_ROUTE_2026_-_13_fevrier_2026.pdf</t>
        </is>
      </c>
      <c r="I1748" s="5" t="str">
        <v>Ni potrjeno – U17, možna izjema</v>
      </c>
      <c r="J1748" s="5" t="str">
        <v>Naveden je U17 program (1.31.0), ne moški U19. Route 2026, str. 18 dopušča nekaterim mladinkam 17+ pogojni nastop z ustrezno licenco. Konkretna izjema za to dirko ni dokazana.</v>
      </c>
      <c r="K1748" s="7" t="str">
        <v>https://competitions.ffc.fr/resultats/resultat/2026/C4657025007/24eme-gp-de-la-casc-u17-gf/</v>
      </c>
      <c r="L1748" s="7" t="str">
        <v>https://competitions.ffc.fr/resultats/?discipline=1&amp;tri=COMPETITION&amp;page=186
https://ffc.fr/app/uploads/sites/2/2025/06/Titre_II_-_ROUTE_2026_-_13_fevrier_2026.pdf</v>
      </c>
      <c r="M1748" s="5" t="str">
        <v>Objava v arhivu FFC; podroben razpis in izidi še niso prebrani. Spol programa: Ž.</v>
      </c>
      <c r="N1748" s="5" t="str">
        <v>22. 10. 2026: HTTP 200. Koda in program FFC ponovno prebrana 22. 10. 2026.</v>
      </c>
    </row>
    <row r="1749" ht="74" customHeight="1">
      <c r="A1749" t="inlineStr">
        <is>
          <t xml:space="preserve">FR-FFC-U17-CAND-C5047207074</t>
        </is>
      </c>
      <c r="B1749" t="inlineStr">
        <is>
          <t xml:space="preserve">2026-05-23</t>
        </is>
      </c>
      <c r="C1749" t="inlineStr">
        <is>
          <t xml:space="preserve">Francija</t>
        </is>
      </c>
      <c r="D1749" t="inlineStr">
        <is>
          <t xml:space="preserve">AILLAS - U17 Hommes - Coupe de France des départements</t>
        </is>
      </c>
      <c r="F1749" t="inlineStr">
        <is>
          <t xml:space="preserve">U19 ni potrjen</t>
        </is>
      </c>
      <c r="G1749" t="inlineStr">
        <is>
          <t xml:space="preserve">https://competitions.ffc.fr/resultats/resultat/2026/C5047207074/aillas-u17-hommes-coupe-de-france-des-departements/</t>
        </is>
      </c>
      <c r="H1749" t="inlineStr">
        <is>
          <t xml:space="preserve">https://competitions.ffc.fr/resultats/?discipline=1&amp;tri=COMPETITION&amp;page=187 | https://ffc.fr/app/uploads/sites/2/2025/06/Titre_II_-_ROUTE_2026_-_13_fevrier_2026.pdf</t>
        </is>
      </c>
      <c r="I1749" s="5" t="str">
        <v>Ni potrjeno – U17, možna izjema</v>
      </c>
      <c r="J1749" s="5" t="str">
        <v>Naveden je U17 program (1.31.0), ne moški U19. Route 2026, str. 18 dopušča nekaterim mladinkam 17+ pogojni nastop z ustrezno licenco. Konkretna izjema za to dirko ni dokazana.</v>
      </c>
      <c r="K1749" s="7" t="str">
        <v>https://competitions.ffc.fr/resultats/resultat/2026/C5047207074/aillas-u17-hommes-coupe-de-france-des-departements/</v>
      </c>
      <c r="L1749" s="7" t="str">
        <v>https://competitions.ffc.fr/resultats/?discipline=1&amp;tri=COMPETITION&amp;page=187
https://ffc.fr/app/uploads/sites/2/2025/06/Titre_II_-_ROUTE_2026_-_13_fevrier_2026.pdf</v>
      </c>
      <c r="M1749" s="5" t="str">
        <v>Objava v arhivu FFC; podroben razpis in izidi še niso prebrani. Spol programa: Ž.</v>
      </c>
      <c r="N1749" s="5" t="str">
        <v>22. 10. 2026: HTTP 200. Koda in program FFC ponovno prebrana 22. 10. 2026.</v>
      </c>
    </row>
    <row r="1750" ht="60" customHeight="1">
      <c r="A1750" t="inlineStr">
        <is>
          <t xml:space="preserve">FR-FFC-C4239021007</t>
        </is>
      </c>
      <c r="B1750" t="inlineStr">
        <is>
          <t xml:space="preserve">2026-05-23</t>
        </is>
      </c>
      <c r="C1750" t="inlineStr">
        <is>
          <t xml:space="preserve">Francija</t>
        </is>
      </c>
      <c r="D1750" t="inlineStr">
        <is>
          <t xml:space="preserve">AMANGE Access 1-2</t>
        </is>
      </c>
      <c r="F1750" t="inlineStr">
        <is>
          <t xml:space="preserve">Potrjeno U19</t>
        </is>
      </c>
      <c r="G1750" t="inlineStr">
        <is>
          <t xml:space="preserve">https://competitions.ffc.fr/resultats/resultat/2026/C4239021007/amange-access-1-2/</t>
        </is>
      </c>
      <c r="H1750" t="inlineStr">
        <is>
          <t xml:space="preserve">https://ffc.fr/app/uploads/sites/2/2025/06/Titre_II_-_ROUTE_2026_-_13_fevrier_2026.pdf | https://velo.ffc.fr/se-licencier/les-licences-ffc/licence-competitions/</t>
        </is>
      </c>
      <c r="I1750" s="5" t="str">
        <v>Da, pogojno – skupna kategorija</v>
      </c>
      <c r="J1750" s="5" t="str">
        <v>Konkreten regionalni razred FFC 1.27.0 dovoljuje 17/18-letnike z ustrezno licenco Elite/Open/Access. Route 2026, str. 6 in 10–11 ter licenčna pravila FFC. To ni samostojna dirka ali razvrstitev U19.</v>
      </c>
      <c r="K1750" s="7" t="str">
        <v>https://competitions.ffc.fr/resultats/resultat/2026/C4239021007/amange-access-1-2/</v>
      </c>
      <c r="L1750" s="7" t="str">
        <v>https://ffc.fr/app/uploads/sites/2/2025/06/Titre_II_-_ROUTE_2026_-_13_fevrier_2026.pdf
https://velo.ffc.fr/se-licencier/les-licences-ffc/licence-competitions/</v>
      </c>
      <c r="M1750" s="5" t="str">
        <v>Dejanske objavljene razvrstitve FFC prebrane. Spol programa: M. Potrditev velja za U19 z ustrezno športno licenco in pogoji nastopa.</v>
      </c>
      <c r="N1750" s="5" t="str">
        <v>22. 10. 2026: HTTP 200. Koda in program FFC ponovno prebrana 22. 10. 2026.</v>
      </c>
    </row>
    <row r="1751" ht="60" customHeight="1">
      <c r="A1751" t="inlineStr">
        <is>
          <t xml:space="preserve">FR-FFC-C4239021002</t>
        </is>
      </c>
      <c r="B1751" t="inlineStr">
        <is>
          <t xml:space="preserve">2026-05-23</t>
        </is>
      </c>
      <c r="C1751" t="inlineStr">
        <is>
          <t xml:space="preserve">Francija</t>
        </is>
      </c>
      <c r="D1751" t="inlineStr">
        <is>
          <t xml:space="preserve">AMANGE - Access 3/4</t>
        </is>
      </c>
      <c r="F1751" t="inlineStr">
        <is>
          <t xml:space="preserve">Potrjeno U19</t>
        </is>
      </c>
      <c r="G1751" t="inlineStr">
        <is>
          <t xml:space="preserve">https://competitions.ffc.fr/resultats/resultat/2026/C4239021002/amange-access-34/</t>
        </is>
      </c>
      <c r="H1751" t="inlineStr">
        <is>
          <t xml:space="preserve">https://ffc.fr/app/uploads/sites/2/2025/06/Titre_II_-_ROUTE_2026_-_13_fevrier_2026.pdf | https://velo.ffc.fr/se-licencier/les-licences-ffc/licence-competitions/</t>
        </is>
      </c>
      <c r="I1751" s="5" t="str">
        <v>Da, pogojno – skupna kategorija</v>
      </c>
      <c r="J1751" s="5" t="str">
        <v>Konkreten regionalni razred FFC 1.27.3 dovoljuje 17/18-letnike z ustrezno licenco Elite/Open/Access. Route 2026, str. 6 in 10–11 ter licenčna pravila FFC. To ni samostojna dirka ali razvrstitev U19.</v>
      </c>
      <c r="K1751" s="7" t="str">
        <v>https://competitions.ffc.fr/resultats/resultat/2026/C4239021002/amange-access-34/</v>
      </c>
      <c r="L1751" s="7" t="str">
        <v>https://ffc.fr/app/uploads/sites/2/2025/06/Titre_II_-_ROUTE_2026_-_13_fevrier_2026.pdf
https://velo.ffc.fr/se-licencier/les-licences-ffc/licence-competitions/</v>
      </c>
      <c r="M1751" s="5" t="str">
        <v>Dejanske objavljene razvrstitve FFC prebrane. Spol programa: M. Potrditev velja za U19 z ustrezno športno licenco in pogoji nastopa.</v>
      </c>
      <c r="N1751" s="5" t="str">
        <v>22. 10. 2026: HTTP 200. Koda in program FFC ponovno prebrana 22. 10. 2026.</v>
      </c>
    </row>
    <row r="1752" ht="60" customHeight="1">
      <c r="A1752" t="inlineStr">
        <is>
          <t xml:space="preserve">FR-FFC-C4239021003</t>
        </is>
      </c>
      <c r="B1752" t="inlineStr">
        <is>
          <t xml:space="preserve">2026-05-23</t>
        </is>
      </c>
      <c r="C1752" t="inlineStr">
        <is>
          <t xml:space="preserve">Francija</t>
        </is>
      </c>
      <c r="D1752" t="inlineStr">
        <is>
          <t xml:space="preserve">AMANGE - Open 2-3</t>
        </is>
      </c>
      <c r="F1752" t="inlineStr">
        <is>
          <t xml:space="preserve">Potrjeno U19</t>
        </is>
      </c>
      <c r="G1752" t="inlineStr">
        <is>
          <t xml:space="preserve">https://competitions.ffc.fr/resultats/resultat/2026/C4239021003/amange-open-2-3/</t>
        </is>
      </c>
      <c r="H1752" t="inlineStr">
        <is>
          <t xml:space="preserve">https://ffc.fr/app/uploads/sites/2/2025/06/Titre_II_-_ROUTE_2026_-_13_fevrier_2026.pdf | https://velo.ffc.fr/se-licencier/les-licences-ffc/licence-competitions/</t>
        </is>
      </c>
      <c r="I1752" s="5" t="str">
        <v>Da, pogojno – skupna kategorija</v>
      </c>
      <c r="J1752" s="5" t="str">
        <v>Konkreten regionalni razred FFC 1.25.0 dovoljuje 17/18-letnike z ustrezno licenco Elite/Open/Access. Route 2026, str. 6 in 10–11 ter licenčna pravila FFC. To ni samostojna dirka ali razvrstitev U19.</v>
      </c>
      <c r="K1752" s="7" t="str">
        <v>https://competitions.ffc.fr/resultats/resultat/2026/C4239021003/amange-open-2-3/</v>
      </c>
      <c r="L1752" s="7" t="str">
        <v>https://ffc.fr/app/uploads/sites/2/2025/06/Titre_II_-_ROUTE_2026_-_13_fevrier_2026.pdf
https://velo.ffc.fr/se-licencier/les-licences-ffc/licence-competitions/</v>
      </c>
      <c r="M1752" s="5" t="str">
        <v>Dejanske objavljene razvrstitve FFC prebrane. Spol programa: M. Potrditev velja za U19 z ustrezno športno licenco in pogoji nastopa.</v>
      </c>
      <c r="N1752" s="5" t="str">
        <v>22. 10. 2026: HTTP 200. Koda in program FFC ponovno prebrana 22. 10. 2026.</v>
      </c>
    </row>
    <row r="1753" ht="74" customHeight="1">
      <c r="A1753" t="inlineStr">
        <is>
          <t xml:space="preserve">FR-FFC-U17-CAND-C4239021004</t>
        </is>
      </c>
      <c r="B1753" t="inlineStr">
        <is>
          <t xml:space="preserve">2026-05-23</t>
        </is>
      </c>
      <c r="C1753" t="inlineStr">
        <is>
          <t xml:space="preserve">Francija</t>
        </is>
      </c>
      <c r="D1753" t="inlineStr">
        <is>
          <t xml:space="preserve">AMANGE - U17</t>
        </is>
      </c>
      <c r="F1753" t="inlineStr">
        <is>
          <t xml:space="preserve">U19 ni potrjen</t>
        </is>
      </c>
      <c r="G1753" t="inlineStr">
        <is>
          <t xml:space="preserve">https://competitions.ffc.fr/resultats/resultat/2026/C4239021004/amange-u17/</t>
        </is>
      </c>
      <c r="H1753" t="inlineStr">
        <is>
          <t xml:space="preserve">https://competitions.ffc.fr/resultats/?discipline=1&amp;tri=COMPETITION&amp;page=187 | https://ffc.fr/app/uploads/sites/2/2025/06/Titre_II_-_ROUTE_2026_-_13_fevrier_2026.pdf</t>
        </is>
      </c>
      <c r="I1753" s="5" t="str">
        <v>Ni potrjeno – U17, možna izjema</v>
      </c>
      <c r="J1753" s="5" t="str">
        <v>Naveden je U17 program (1.31.0), ne moški U19. Route 2026, str. 18 dopušča nekaterim mladinkam 17+ pogojni nastop z ustrezno licenco. Konkretna izjema za to dirko ni dokazana.</v>
      </c>
      <c r="K1753" s="7" t="str">
        <v>https://competitions.ffc.fr/resultats/resultat/2026/C4239021004/amange-u17/</v>
      </c>
      <c r="L1753" s="7" t="str">
        <v>https://competitions.ffc.fr/resultats/?discipline=1&amp;tri=COMPETITION&amp;page=187
https://ffc.fr/app/uploads/sites/2/2025/06/Titre_II_-_ROUTE_2026_-_13_fevrier_2026.pdf</v>
      </c>
      <c r="M1753" s="5" t="str">
        <v>Objava v arhivu FFC; podroben razpis in izidi še niso prebrani. Spol programa: Ž.</v>
      </c>
      <c r="N1753" s="5" t="str">
        <v>22. 10. 2026: HTTP 200. Koda in program FFC ponovno prebrana 22. 10. 2026.</v>
      </c>
    </row>
    <row r="1754" ht="60" customHeight="1">
      <c r="A1754" t="inlineStr">
        <is>
          <t xml:space="preserve">FR-FFC-C5244063040</t>
        </is>
      </c>
      <c r="B1754" t="inlineStr">
        <is>
          <t xml:space="preserve">2026-05-23</t>
        </is>
      </c>
      <c r="C1754" t="inlineStr">
        <is>
          <t xml:space="preserve">Francija</t>
        </is>
      </c>
      <c r="D1754" t="inlineStr">
        <is>
          <t xml:space="preserve">BLAIN (La Chaussée) (A1-A2)</t>
        </is>
      </c>
      <c r="F1754" t="inlineStr">
        <is>
          <t xml:space="preserve">Potrjeno U19</t>
        </is>
      </c>
      <c r="G1754" t="inlineStr">
        <is>
          <t xml:space="preserve">https://competitions.ffc.fr/resultats/resultat/2026/C5244063040/blain-la-chaussee-a1-a2/</t>
        </is>
      </c>
      <c r="H1754" t="inlineStr">
        <is>
          <t xml:space="preserve">https://ffc.fr/app/uploads/sites/2/2025/06/Titre_II_-_ROUTE_2026_-_13_fevrier_2026.pdf | https://velo.ffc.fr/se-licencier/les-licences-ffc/licence-competitions/</t>
        </is>
      </c>
      <c r="I1754" s="5" t="str">
        <v>Da, pogojno – skupna kategorija</v>
      </c>
      <c r="J1754" s="5" t="str">
        <v>Konkreten regionalni razred FFC 1.27.0 dovoljuje 17/18-letnike z ustrezno licenco Elite/Open/Access. Route 2026, str. 6 in 10–11 ter licenčna pravila FFC. To ni samostojna dirka ali razvrstitev U19.</v>
      </c>
      <c r="K1754" s="7" t="str">
        <v>https://competitions.ffc.fr/resultats/resultat/2026/C5244063040/blain-la-chaussee-a1-a2/</v>
      </c>
      <c r="L1754" s="7" t="str">
        <v>https://ffc.fr/app/uploads/sites/2/2025/06/Titre_II_-_ROUTE_2026_-_13_fevrier_2026.pdf
https://velo.ffc.fr/se-licencier/les-licences-ffc/licence-competitions/</v>
      </c>
      <c r="M1754" s="5" t="str">
        <v>Dejanske objavljene razvrstitve FFC prebrane. Spol programa: M. Potrditev velja za U19 z ustrezno športno licenco in pogoji nastopa.</v>
      </c>
      <c r="N1754" s="5" t="str">
        <v>22. 10. 2026: HTTP 200. Koda in program FFC ponovno prebrana 22. 10. 2026.</v>
      </c>
    </row>
    <row r="1755" ht="60" customHeight="1">
      <c r="A1755" t="inlineStr">
        <is>
          <t xml:space="preserve">FR-FFC-C5244063041</t>
        </is>
      </c>
      <c r="B1755" t="inlineStr">
        <is>
          <t xml:space="preserve">2026-05-23</t>
        </is>
      </c>
      <c r="C1755" t="inlineStr">
        <is>
          <t xml:space="preserve">Francija</t>
        </is>
      </c>
      <c r="D1755" t="inlineStr">
        <is>
          <t xml:space="preserve">BLAIN (La Chaussée) (A3-A4)</t>
        </is>
      </c>
      <c r="F1755" t="inlineStr">
        <is>
          <t xml:space="preserve">Potrjeno U19</t>
        </is>
      </c>
      <c r="G1755" t="inlineStr">
        <is>
          <t xml:space="preserve">https://competitions.ffc.fr/resultats/resultat/2026/C5244063041/blain-la-chaussee-a3-a4/</t>
        </is>
      </c>
      <c r="H1755" t="inlineStr">
        <is>
          <t xml:space="preserve">https://ffc.fr/app/uploads/sites/2/2025/06/Titre_II_-_ROUTE_2026_-_13_fevrier_2026.pdf | https://velo.ffc.fr/se-licencier/les-licences-ffc/licence-competitions/</t>
        </is>
      </c>
      <c r="I1755" s="5" t="str">
        <v>Da, pogojno – skupna kategorija</v>
      </c>
      <c r="J1755" s="5" t="str">
        <v>Konkreten regionalni razred FFC 1.27.3 dovoljuje 17/18-letnike z ustrezno licenco Elite/Open/Access. Route 2026, str. 6 in 10–11 ter licenčna pravila FFC. To ni samostojna dirka ali razvrstitev U19.</v>
      </c>
      <c r="K1755" s="7" t="str">
        <v>https://competitions.ffc.fr/resultats/resultat/2026/C5244063041/blain-la-chaussee-a3-a4/</v>
      </c>
      <c r="L1755" s="7" t="str">
        <v>https://ffc.fr/app/uploads/sites/2/2025/06/Titre_II_-_ROUTE_2026_-_13_fevrier_2026.pdf
https://velo.ffc.fr/se-licencier/les-licences-ffc/licence-competitions/</v>
      </c>
      <c r="M1755" s="5" t="str">
        <v>Dejanske objavljene razvrstitve FFC prebrane. Spol programa: M. Potrditev velja za U19 z ustrezno športno licenco in pogoji nastopa.</v>
      </c>
      <c r="N1755" s="5" t="str">
        <v>22. 10. 2026: HTTP 200. Koda in program FFC ponovno prebrana 22. 10. 2026.</v>
      </c>
    </row>
    <row r="1756" ht="60" customHeight="1">
      <c r="A1756" t="inlineStr">
        <is>
          <t xml:space="preserve">FR-FFC-C4927279245</t>
        </is>
      </c>
      <c r="B1756" t="inlineStr">
        <is>
          <t xml:space="preserve">2026-05-23</t>
        </is>
      </c>
      <c r="C1756" t="inlineStr">
        <is>
          <t xml:space="preserve">Francija</t>
        </is>
      </c>
      <c r="D1756" t="inlineStr">
        <is>
          <t xml:space="preserve">Cintray - Access 1-2 - Challenge Roger Becq -</t>
        </is>
      </c>
      <c r="F1756" t="inlineStr">
        <is>
          <t xml:space="preserve">Potrjeno U19</t>
        </is>
      </c>
      <c r="G1756" t="inlineStr">
        <is>
          <t xml:space="preserve">https://competitions.ffc.fr/resultats/resultat/2026/C4927279245/cintray-access-1-2-challenge-roger-becq-/</t>
        </is>
      </c>
      <c r="H1756" t="inlineStr">
        <is>
          <t xml:space="preserve">https://ffc.fr/app/uploads/sites/2/2025/06/Titre_II_-_ROUTE_2026_-_13_fevrier_2026.pdf | https://velo.ffc.fr/se-licencier/les-licences-ffc/licence-competitions/</t>
        </is>
      </c>
      <c r="I1756" s="5" t="str">
        <v>Da, pogojno – skupna kategorija</v>
      </c>
      <c r="J1756" s="5" t="str">
        <v>Konkreten regionalni razred FFC 1.27.0 dovoljuje 17/18-letnike z ustrezno licenco Elite/Open/Access. Route 2026, str. 6 in 10–11 ter licenčna pravila FFC. To ni samostojna dirka ali razvrstitev U19.</v>
      </c>
      <c r="K1756" s="7" t="str">
        <v>https://competitions.ffc.fr/resultats/resultat/2026/C4927279245/cintray-access-1-2-challenge-roger-becq-/</v>
      </c>
      <c r="L1756" s="7" t="str">
        <v>https://ffc.fr/app/uploads/sites/2/2025/06/Titre_II_-_ROUTE_2026_-_13_fevrier_2026.pdf
https://velo.ffc.fr/se-licencier/les-licences-ffc/licence-competitions/</v>
      </c>
      <c r="M1756" s="5" t="str">
        <v>Dejanske objavljene razvrstitve FFC prebrane. Spol programa: M. Potrditev velja za U19 z ustrezno športno licenco in pogoji nastopa.</v>
      </c>
      <c r="N1756" s="5" t="str">
        <v>22. 10. 2026: HTTP 200. Koda in program FFC ponovno prebrana 22. 10. 2026.</v>
      </c>
    </row>
    <row r="1757" ht="60" customHeight="1">
      <c r="A1757" t="inlineStr">
        <is>
          <t xml:space="preserve">FR-FFC-C4927279246</t>
        </is>
      </c>
      <c r="B1757" t="inlineStr">
        <is>
          <t xml:space="preserve">2026-05-23</t>
        </is>
      </c>
      <c r="C1757" t="inlineStr">
        <is>
          <t xml:space="preserve">Francija</t>
        </is>
      </c>
      <c r="D1757" t="inlineStr">
        <is>
          <t xml:space="preserve">Cintray - Access 3 - Challenge Roger Becq</t>
        </is>
      </c>
      <c r="F1757" t="inlineStr">
        <is>
          <t xml:space="preserve">Potrjeno U19</t>
        </is>
      </c>
      <c r="G1757" t="inlineStr">
        <is>
          <t xml:space="preserve">https://competitions.ffc.fr/resultats/resultat/2026/C4927279246/cintray-access-3-challenge-roger-becq/</t>
        </is>
      </c>
      <c r="H1757" t="inlineStr">
        <is>
          <t xml:space="preserve">https://ffc.fr/app/uploads/sites/2/2025/06/Titre_II_-_ROUTE_2026_-_13_fevrier_2026.pdf | https://velo.ffc.fr/se-licencier/les-licences-ffc/licence-competitions/</t>
        </is>
      </c>
      <c r="I1757" s="5" t="str">
        <v>Da, pogojno – skupna kategorija</v>
      </c>
      <c r="J1757" s="5" t="str">
        <v>Konkreten regionalni razred FFC 1.27.3 dovoljuje 17/18-letnike z ustrezno licenco Elite/Open/Access. Route 2026, str. 6 in 10–11 ter licenčna pravila FFC. To ni samostojna dirka ali razvrstitev U19.</v>
      </c>
      <c r="K1757" s="7" t="str">
        <v>https://competitions.ffc.fr/resultats/resultat/2026/C4927279246/cintray-access-3-challenge-roger-becq/</v>
      </c>
      <c r="L1757" s="7" t="str">
        <v>https://ffc.fr/app/uploads/sites/2/2025/06/Titre_II_-_ROUTE_2026_-_13_fevrier_2026.pdf
https://velo.ffc.fr/se-licencier/les-licences-ffc/licence-competitions/</v>
      </c>
      <c r="M1757" s="5" t="str">
        <v>Dejanske objavljene razvrstitve FFC prebrane. Spol programa: M. Potrditev velja za U19 z ustrezno športno licenco in pogoji nastopa.</v>
      </c>
      <c r="N1757" s="5" t="str">
        <v>22. 10. 2026: HTTP 200. Koda in program FFC ponovno prebrana 22. 10. 2026.</v>
      </c>
    </row>
    <row r="1758" ht="60" customHeight="1">
      <c r="A1758" t="inlineStr">
        <is>
          <t xml:space="preserve">FR-FFC-C4927279247</t>
        </is>
      </c>
      <c r="B1758" t="inlineStr">
        <is>
          <t xml:space="preserve">2026-05-23</t>
        </is>
      </c>
      <c r="C1758" t="inlineStr">
        <is>
          <t xml:space="preserve">Francija</t>
        </is>
      </c>
      <c r="D1758" t="inlineStr">
        <is>
          <t xml:space="preserve">Cintray - Access 4 - Challenge Roger Becq</t>
        </is>
      </c>
      <c r="F1758" t="inlineStr">
        <is>
          <t xml:space="preserve">Potrjeno U19</t>
        </is>
      </c>
      <c r="G1758" t="inlineStr">
        <is>
          <t xml:space="preserve">https://competitions.ffc.fr/resultats/resultat/2026/C4927279247/cintray-access-4-challenge-roger-becq/</t>
        </is>
      </c>
      <c r="H1758" t="inlineStr">
        <is>
          <t xml:space="preserve">https://ffc.fr/app/uploads/sites/2/2025/06/Titre_II_-_ROUTE_2026_-_13_fevrier_2026.pdf | https://velo.ffc.fr/se-licencier/les-licences-ffc/licence-competitions/</t>
        </is>
      </c>
      <c r="I1758" s="5" t="str">
        <v>Da, pogojno – skupna kategorija</v>
      </c>
      <c r="J1758" s="5" t="str">
        <v>Konkreten regionalni razred FFC 1.27.4 dovoljuje 17/18-letnike z ustrezno licenco Elite/Open/Access. Route 2026, str. 6 in 10–11 ter licenčna pravila FFC. To ni samostojna dirka ali razvrstitev U19.</v>
      </c>
      <c r="K1758" s="7" t="str">
        <v>https://competitions.ffc.fr/resultats/resultat/2026/C4927279247/cintray-access-4-challenge-roger-becq/</v>
      </c>
      <c r="L1758" s="7" t="str">
        <v>https://ffc.fr/app/uploads/sites/2/2025/06/Titre_II_-_ROUTE_2026_-_13_fevrier_2026.pdf
https://velo.ffc.fr/se-licencier/les-licences-ffc/licence-competitions/</v>
      </c>
      <c r="M1758" s="5" t="str">
        <v>Dejanske objavljene razvrstitve FFC prebrane. Spol programa: M. Potrditev velja za U19 z ustrezno športno licenco in pogoji nastopa.</v>
      </c>
      <c r="N1758" s="5" t="str">
        <v>22. 10. 2026: HTTP 200. Koda in program FFC ponovno prebrana 22. 10. 2026.</v>
      </c>
    </row>
    <row r="1759" ht="60" customHeight="1">
      <c r="A1759" t="inlineStr">
        <is>
          <t xml:space="preserve">FR-FFC-C4759182168</t>
        </is>
      </c>
      <c r="B1759" t="inlineStr">
        <is>
          <t xml:space="preserve">2026-05-23</t>
        </is>
      </c>
      <c r="C1759" t="inlineStr">
        <is>
          <t xml:space="preserve">Francija</t>
        </is>
      </c>
      <c r="D1759" t="inlineStr">
        <is>
          <t xml:space="preserve">COINCY - Trohée de l'Aisne - Par équpe U15/U17 Dames 1ère Etape</t>
        </is>
      </c>
      <c r="F1759" t="inlineStr">
        <is>
          <t xml:space="preserve">U19 ni potrjen</t>
        </is>
      </c>
      <c r="G1759" t="inlineStr">
        <is>
          <t xml:space="preserve">https://competitions.ffc.fr/resultats/resultat/2026/C4759182168/coincy-trohee-de-laisne-par-equpe-u15u17-dames-1ere-etape/</t>
        </is>
      </c>
      <c r="I1759" s="5" t="str">
        <v>Ne – naveden mlajši program</v>
      </c>
      <c r="J1759" s="5" t="str">
        <v>Podrobni program FFC ima kodo 1.36.0: U15, ženske U15/U17 ali šola kolesarstva. V tem programu ni izrecne kategorije ali razvrstitve U19. Route 2026, str. 10.</v>
      </c>
      <c r="K1759" s="7" t="str">
        <v>https://competitions.ffc.fr/resultats/resultat/2026/C4759182168/coincy-trohee-de-laisne-par-equpe-u15u17-dames-1ere-etape/</v>
      </c>
      <c r="L1759" s="7" t="str">
        <v>https://ffc.fr/app/uploads/sites/2/2025/06/Titre_II_-_ROUTE_2026_-_13_fevrier_2026.pdf</v>
      </c>
      <c r="M1759" s="5" t="str">
        <v>FFC rezultatna stran; vsebina razvrstitve ni potrjena. Spol programa: Ž.</v>
      </c>
      <c r="N1759" s="5" t="str">
        <v>22. 10. 2026: HTTP 200. Koda in program FFC ponovno prebrana 22. 10. 2026.</v>
      </c>
    </row>
    <row r="1760" ht="74" customHeight="1">
      <c r="A1760" t="inlineStr">
        <is>
          <t xml:space="preserve">FR-FFC-U17-CAND-C4759182137</t>
        </is>
      </c>
      <c r="B1760" t="inlineStr">
        <is>
          <t xml:space="preserve">2026-05-23</t>
        </is>
      </c>
      <c r="C1760" t="inlineStr">
        <is>
          <t xml:space="preserve">Francija</t>
        </is>
      </c>
      <c r="D1760" t="inlineStr">
        <is>
          <t xml:space="preserve">COINCY - Trophée de l'Aisnes par Equipe U17 H 1ère Etape</t>
        </is>
      </c>
      <c r="F1760" t="inlineStr">
        <is>
          <t xml:space="preserve">U19 ni potrjen</t>
        </is>
      </c>
      <c r="G1760" t="inlineStr">
        <is>
          <t xml:space="preserve">https://competitions.ffc.fr/resultats/resultat/2026/C4759182137/coincy-trophee-de-laisnes-par-equipe-u17-h-1ere-etape/</t>
        </is>
      </c>
      <c r="H1760" t="inlineStr">
        <is>
          <t xml:space="preserve">https://competitions.ffc.fr/resultats/?discipline=1&amp;tri=COMPETITION&amp;page=188 | https://ffc.fr/app/uploads/sites/2/2025/06/Titre_II_-_ROUTE_2026_-_13_fevrier_2026.pdf</t>
        </is>
      </c>
      <c r="I1760" s="5" t="str">
        <v>Ni potrjeno – U17, možna izjema</v>
      </c>
      <c r="J1760" s="5" t="str">
        <v>Naveden je U17 program (1.31.0), ne moški U19. Route 2026, str. 18 dopušča nekaterim mladinkam 17+ pogojni nastop z ustrezno licenco. Konkretna izjema za to dirko ni dokazana.</v>
      </c>
      <c r="K1760" s="7" t="str">
        <v>https://competitions.ffc.fr/resultats/resultat/2026/C4759182137/coincy-trophee-de-laisnes-par-equipe-u17-h-1ere-etape/</v>
      </c>
      <c r="L1760" s="7" t="str">
        <v>https://competitions.ffc.fr/resultats/?discipline=1&amp;tri=COMPETITION&amp;page=188
https://ffc.fr/app/uploads/sites/2/2025/06/Titre_II_-_ROUTE_2026_-_13_fevrier_2026.pdf</v>
      </c>
      <c r="M1760" s="5" t="str">
        <v>Objava v arhivu FFC; podroben razpis in izidi še niso prebrani. Spol programa: Ž.</v>
      </c>
      <c r="N1760" s="5" t="str">
        <v>22. 10. 2026: HTTP 200. Koda in program FFC ponovno prebrana 22. 10. 2026.</v>
      </c>
    </row>
    <row r="1761" ht="60" customHeight="1">
      <c r="A1761" t="inlineStr">
        <is>
          <t xml:space="preserve">FR-FFC-C4329232026</t>
        </is>
      </c>
      <c r="B1761" t="inlineStr">
        <is>
          <t xml:space="preserve">2026-05-23</t>
        </is>
      </c>
      <c r="C1761" t="inlineStr">
        <is>
          <t xml:space="preserve">Francija</t>
        </is>
      </c>
      <c r="D1761" t="inlineStr">
        <is>
          <t xml:space="preserve">CORAY - OPEN 2-3 + ACCESS 1-2 H/F</t>
        </is>
      </c>
      <c r="F1761" t="inlineStr">
        <is>
          <t xml:space="preserve">Potrjeno U19</t>
        </is>
      </c>
      <c r="G1761" t="inlineStr">
        <is>
          <t xml:space="preserve">https://competitions.ffc.fr/resultats/resultat/2026/C4329232026/coray-open-2-3-access-1-2-hf/</t>
        </is>
      </c>
      <c r="H1761" t="inlineStr">
        <is>
          <t xml:space="preserve">https://ffc.fr/app/uploads/sites/2/2025/06/Titre_II_-_ROUTE_2026_-_13_fevrier_2026.pdf | https://velo.ffc.fr/se-licencier/les-licences-ffc/licence-competitions/</t>
        </is>
      </c>
      <c r="I1761" s="5" t="str">
        <v>Da, pogojno – skupna kategorija</v>
      </c>
      <c r="J1761" s="5" t="str">
        <v>Konkreten regionalni razred FFC 1.25.0 dovoljuje 17/18-letnike z ustrezno licenco Elite/Open/Access. Route 2026, str. 6 in 10–11 ter licenčna pravila FFC. To ni samostojna dirka ali razvrstitev U19.</v>
      </c>
      <c r="K1761" s="7" t="str">
        <v>https://competitions.ffc.fr/resultats/resultat/2026/C4329232026/coray-open-2-3-access-1-2-hf/</v>
      </c>
      <c r="L1761" s="7" t="str">
        <v>https://ffc.fr/app/uploads/sites/2/2025/06/Titre_II_-_ROUTE_2026_-_13_fevrier_2026.pdf
https://velo.ffc.fr/se-licencier/les-licences-ffc/licence-competitions/</v>
      </c>
      <c r="M1761" s="5" t="str">
        <v>Dejanske objavljene razvrstitve FFC prebrane. Spol programa: M/Ž. Potrditev velja za U19 z ustrezno športno licenco in pogoji nastopa.</v>
      </c>
      <c r="N1761" s="5" t="str">
        <v>22. 10. 2026: HTTP 200. Koda in program FFC ponovno prebrana 22. 10. 2026.</v>
      </c>
    </row>
    <row r="1762" ht="74" customHeight="1">
      <c r="A1762" t="inlineStr">
        <is>
          <t xml:space="preserve">FR-FFC-U17-CAND-C4329232004</t>
        </is>
      </c>
      <c r="B1762" t="inlineStr">
        <is>
          <t xml:space="preserve">2026-05-23</t>
        </is>
      </c>
      <c r="C1762" t="inlineStr">
        <is>
          <t xml:space="preserve">Francija</t>
        </is>
      </c>
      <c r="D1762" t="inlineStr">
        <is>
          <t xml:space="preserve">CORAY - U17 H/F</t>
        </is>
      </c>
      <c r="F1762" t="inlineStr">
        <is>
          <t xml:space="preserve">U19 ni potrjen</t>
        </is>
      </c>
      <c r="G1762" t="inlineStr">
        <is>
          <t xml:space="preserve">https://competitions.ffc.fr/resultats/resultat/2026/C4329232004/coray-u17-hf/</t>
        </is>
      </c>
      <c r="H1762" t="inlineStr">
        <is>
          <t xml:space="preserve">https://competitions.ffc.fr/resultats/?discipline=1&amp;tri=COMPETITION&amp;page=188 | https://ffc.fr/app/uploads/sites/2/2025/06/Titre_II_-_ROUTE_2026_-_13_fevrier_2026.pdf</t>
        </is>
      </c>
      <c r="I1762" s="5" t="str">
        <v>Ni potrjeno – U17, možna izjema</v>
      </c>
      <c r="J1762" s="5" t="str">
        <v>Naveden je U17 program (1.31.0), ne moški U19. Route 2026, str. 18 dopušča nekaterim mladinkam 17+ pogojni nastop z ustrezno licenco. Konkretna izjema za to dirko ni dokazana.</v>
      </c>
      <c r="K1762" s="7" t="str">
        <v>https://competitions.ffc.fr/resultats/resultat/2026/C4329232004/coray-u17-hf/</v>
      </c>
      <c r="L1762" s="7" t="str">
        <v>https://competitions.ffc.fr/resultats/?discipline=1&amp;tri=COMPETITION&amp;page=188
https://ffc.fr/app/uploads/sites/2/2025/06/Titre_II_-_ROUTE_2026_-_13_fevrier_2026.pdf</v>
      </c>
      <c r="M1762" s="5" t="str">
        <v>Objava v arhivu FFC; podroben razpis in izidi še niso prebrani. Spol programa: Ž.</v>
      </c>
      <c r="N1762" s="5" t="str">
        <v>22. 10. 2026: HTTP 200. Koda in program FFC ponovno prebrana 22. 10. 2026.</v>
      </c>
    </row>
    <row r="1763" ht="60" customHeight="1">
      <c r="A1763" t="inlineStr">
        <is>
          <t xml:space="preserve">FR-FFC-C4950465124</t>
        </is>
      </c>
      <c r="B1763" t="inlineStr">
        <is>
          <t xml:space="preserve">2026-05-23</t>
        </is>
      </c>
      <c r="C1763" t="inlineStr">
        <is>
          <t xml:space="preserve">Francija</t>
        </is>
      </c>
      <c r="D1763" t="inlineStr">
        <is>
          <t xml:space="preserve">Dangy - Open 3 -Access 1-2-3-4</t>
        </is>
      </c>
      <c r="F1763" t="inlineStr">
        <is>
          <t xml:space="preserve">Potrjeno U19</t>
        </is>
      </c>
      <c r="G1763" t="inlineStr">
        <is>
          <t xml:space="preserve">https://competitions.ffc.fr/resultats/resultat/2026/C4950465124/dangy-open-3-access-1-2-3-4/</t>
        </is>
      </c>
      <c r="H1763" t="inlineStr">
        <is>
          <t xml:space="preserve">https://ffc.fr/app/uploads/sites/2/2025/06/Titre_II_-_ROUTE_2026_-_13_fevrier_2026.pdf | https://velo.ffc.fr/se-licencier/les-licences-ffc/licence-competitions/</t>
        </is>
      </c>
      <c r="I1763" s="5" t="str">
        <v>Da, pogojno – skupna kategorija</v>
      </c>
      <c r="J1763" s="5" t="str">
        <v>Konkreten regionalni razred FFC 1.25.1 dovoljuje 17/18-letnike z ustrezno licenco Elite/Open/Access. Route 2026, str. 6 in 10–11 ter licenčna pravila FFC. To ni samostojna dirka ali razvrstitev U19.</v>
      </c>
      <c r="K1763" s="7" t="str">
        <v>https://competitions.ffc.fr/resultats/resultat/2026/C4950465124/dangy-open-3-access-1-2-3-4/</v>
      </c>
      <c r="L1763" s="7" t="str">
        <v>https://ffc.fr/app/uploads/sites/2/2025/06/Titre_II_-_ROUTE_2026_-_13_fevrier_2026.pdf
https://velo.ffc.fr/se-licencier/les-licences-ffc/licence-competitions/</v>
      </c>
      <c r="M1763" s="5" t="str">
        <v>Dejanske objavljene razvrstitve FFC prebrane. Spol programa: M. Potrditev velja za U19 z ustrezno športno licenco in pogoji nastopa.</v>
      </c>
      <c r="N1763" s="5" t="str">
        <v>22. 10. 2026: HTTP 200. Koda in program FFC ponovno prebrana 22. 10. 2026.</v>
      </c>
    </row>
    <row r="1764" ht="74" customHeight="1">
      <c r="A1764" t="inlineStr">
        <is>
          <t xml:space="preserve">FR-FFC-U17-CAND-C4950465125</t>
        </is>
      </c>
      <c r="B1764" t="inlineStr">
        <is>
          <t xml:space="preserve">2026-05-23</t>
        </is>
      </c>
      <c r="C1764" t="inlineStr">
        <is>
          <t xml:space="preserve">Francija</t>
        </is>
      </c>
      <c r="D1764" t="inlineStr">
        <is>
          <t xml:space="preserve">Dangy - U17</t>
        </is>
      </c>
      <c r="F1764" t="inlineStr">
        <is>
          <t xml:space="preserve">U19 ni potrjen</t>
        </is>
      </c>
      <c r="G1764" t="inlineStr">
        <is>
          <t xml:space="preserve">https://competitions.ffc.fr/resultats/resultat/2026/C4950465125/dangy-u17/</t>
        </is>
      </c>
      <c r="H1764" t="inlineStr">
        <is>
          <t xml:space="preserve">https://competitions.ffc.fr/resultats/?discipline=1&amp;tri=COMPETITION&amp;page=188 | https://ffc.fr/app/uploads/sites/2/2025/06/Titre_II_-_ROUTE_2026_-_13_fevrier_2026.pdf</t>
        </is>
      </c>
      <c r="I1764" s="5" t="str">
        <v>Ni potrjeno – U17, možna izjema</v>
      </c>
      <c r="J1764" s="5" t="str">
        <v>Naveden je U17 program (1.31.0), ne moški U19. Route 2026, str. 18 dopušča nekaterim mladinkam 17+ pogojni nastop z ustrezno licenco. Konkretna izjema za to dirko ni dokazana.</v>
      </c>
      <c r="K1764" s="7" t="str">
        <v>https://competitions.ffc.fr/resultats/resultat/2026/C4950465125/dangy-u17/</v>
      </c>
      <c r="L1764" s="7" t="str">
        <v>https://competitions.ffc.fr/resultats/?discipline=1&amp;tri=COMPETITION&amp;page=188
https://ffc.fr/app/uploads/sites/2/2025/06/Titre_II_-_ROUTE_2026_-_13_fevrier_2026.pdf</v>
      </c>
      <c r="M1764" s="5" t="str">
        <v>Objava v arhivu FFC; podroben razpis in izidi še niso prebrani. Spol programa: Ž.</v>
      </c>
      <c r="N1764" s="5" t="str">
        <v>22. 10. 2026: HTTP 200. Koda in program FFC ponovno prebrana 22. 10. 2026.</v>
      </c>
    </row>
    <row r="1765" ht="60" customHeight="1">
      <c r="A1765" t="inlineStr">
        <is>
          <t xml:space="preserve">FR-FFC-C4169006007</t>
        </is>
      </c>
      <c r="B1765" t="inlineStr">
        <is>
          <t xml:space="preserve">2026-05-23</t>
        </is>
      </c>
      <c r="C1765" t="inlineStr">
        <is>
          <t xml:space="preserve">Francija</t>
        </is>
      </c>
      <c r="D1765" t="inlineStr">
        <is>
          <t xml:space="preserve">GRAND PRIX DE LA VILLE DE CORBAS - Access Hommes</t>
        </is>
      </c>
      <c r="F1765" t="inlineStr">
        <is>
          <t xml:space="preserve">Potrjeno U19</t>
        </is>
      </c>
      <c r="G1765" t="inlineStr">
        <is>
          <t xml:space="preserve">https://competitions.ffc.fr/resultats/resultat/2026/C4169006007/grand-prix-de-la-ville-de-corbas-access-hommes/</t>
        </is>
      </c>
      <c r="H1765" t="inlineStr">
        <is>
          <t xml:space="preserve">https://ffc.fr/app/uploads/sites/2/2025/06/Titre_II_-_ROUTE_2026_-_13_fevrier_2026.pdf | https://velo.ffc.fr/se-licencier/les-licences-ffc/licence-competitions/</t>
        </is>
      </c>
      <c r="I1765" s="5" t="str">
        <v>Da, pogojno – skupna kategorija</v>
      </c>
      <c r="J1765" s="5" t="str">
        <v>Konkreten regionalni razred FFC 1.27.0 dovoljuje 17/18-letnike z ustrezno licenco Elite/Open/Access. Route 2026, str. 6 in 10–11 ter licenčna pravila FFC. To ni samostojna dirka ali razvrstitev U19.</v>
      </c>
      <c r="K1765" s="7" t="str">
        <v>https://competitions.ffc.fr/resultats/resultat/2026/C4169006007/grand-prix-de-la-ville-de-corbas-access-hommes/</v>
      </c>
      <c r="L1765" s="7" t="str">
        <v>https://ffc.fr/app/uploads/sites/2/2025/06/Titre_II_-_ROUTE_2026_-_13_fevrier_2026.pdf
https://velo.ffc.fr/se-licencier/les-licences-ffc/licence-competitions/</v>
      </c>
      <c r="M1765" s="5" t="str">
        <v>Dejanske objavljene razvrstitve FFC prebrane. Spol programa: M. Potrditev velja za U19 z ustrezno športno licenco in pogoji nastopa.</v>
      </c>
      <c r="N1765" s="5" t="str">
        <v>22. 10. 2026: HTTP 200. Koda in program FFC ponovno prebrana 22. 10. 2026.</v>
      </c>
    </row>
    <row r="1766" ht="60" customHeight="1">
      <c r="A1766" t="inlineStr">
        <is>
          <t xml:space="preserve">FR-FFC-C4169006006</t>
        </is>
      </c>
      <c r="B1766" t="inlineStr">
        <is>
          <t xml:space="preserve">2026-05-23</t>
        </is>
      </c>
      <c r="C1766" t="inlineStr">
        <is>
          <t xml:space="preserve">Francija</t>
        </is>
      </c>
      <c r="D1766" t="inlineStr">
        <is>
          <t xml:space="preserve">GRAND PRIX DE LA VILLE DE CORBAS - EC</t>
        </is>
      </c>
      <c r="F1766" t="inlineStr">
        <is>
          <t xml:space="preserve">U19 ni potrjen</t>
        </is>
      </c>
      <c r="G1766" t="inlineStr">
        <is>
          <t xml:space="preserve">https://competitions.ffc.fr/resultats/resultat/2026/C4169006006/grand-prix-de-la-ville-de-corbas-ec/</t>
        </is>
      </c>
      <c r="I1766" s="5" t="str">
        <v>Ne – naveden mlajši program</v>
      </c>
      <c r="J1766" s="5" t="str">
        <v>Podrobni program FFC ima kodo 1.45.2: U15, ženske U15/U17 ali šola kolesarstva. V tem programu ni izrecne kategorije ali razvrstitve U19. Route 2026, str. 10.</v>
      </c>
      <c r="K1766" s="7" t="str">
        <v>https://competitions.ffc.fr/resultats/resultat/2026/C4169006006/grand-prix-de-la-ville-de-corbas-ec/</v>
      </c>
      <c r="L1766" s="7" t="str">
        <v>https://ffc.fr/app/uploads/sites/2/2025/06/Titre_II_-_ROUTE_2026_-_13_fevrier_2026.pdf</v>
      </c>
      <c r="M1766" s="5" t="str">
        <v>FFC rezultatna stran; vsebina razvrstitve ni potrjena. Spol programa: M/Ž.</v>
      </c>
      <c r="N1766" s="5" t="str">
        <v>22. 10. 2026: HTTP 200. Koda in program FFC ponovno prebrana 22. 10. 2026.</v>
      </c>
    </row>
    <row r="1767" ht="60" customHeight="1">
      <c r="A1767" t="inlineStr">
        <is>
          <t xml:space="preserve">FR-FFC-C4169006009</t>
        </is>
      </c>
      <c r="B1767" t="inlineStr">
        <is>
          <t xml:space="preserve">2026-05-23</t>
        </is>
      </c>
      <c r="C1767" t="inlineStr">
        <is>
          <t xml:space="preserve">Francija</t>
        </is>
      </c>
      <c r="D1767" t="inlineStr">
        <is>
          <t xml:space="preserve">GRAND PRIX DE LA VILLE DE CORBAS - Femmes Elite Open Access</t>
        </is>
      </c>
      <c r="F1767" t="inlineStr">
        <is>
          <t xml:space="preserve">Potrjeno U19</t>
        </is>
      </c>
      <c r="G1767" t="inlineStr">
        <is>
          <t xml:space="preserve">https://competitions.ffc.fr/resultats/resultat/2026/C4169006009/grand-prix-de-la-ville-de-corbas-femmes-elite-open-access/</t>
        </is>
      </c>
      <c r="H1767" t="inlineStr">
        <is>
          <t xml:space="preserve">https://ffc.fr/app/uploads/sites/2/2025/06/Titre_II_-_ROUTE_2026_-_13_fevrier_2026.pdf</t>
        </is>
      </c>
      <c r="I1767" s="5" t="str">
        <v>Da, pogojno – skupna kategorija</v>
      </c>
      <c r="J1767" s="5" t="str">
        <v>Konkreten regionalni ženski razred FFC 1.34.0 skupaj s pravili Route 2026, str. 17 dovoljuje licenco U19. Gre za skupni program, ne izključno mladinsko dirko.</v>
      </c>
      <c r="K1767" s="7" t="str">
        <v>https://competitions.ffc.fr/resultats/resultat/2026/C4169006009/grand-prix-de-la-ville-de-corbas-femmes-elite-open-access/</v>
      </c>
      <c r="L1767" s="7" t="str">
        <v>https://ffc.fr/app/uploads/sites/2/2025/06/Titre_II_-_ROUTE_2026_-_13_fevrier_2026.pdf</v>
      </c>
      <c r="M1767" s="5" t="str">
        <v>Dejanske objavljene razvrstitve FFC prebrane. Spol programa: Ž.</v>
      </c>
      <c r="N1767" s="5" t="str">
        <v>22. 10. 2026: HTTP 200. Koda in program FFC ponovno prebrana 22. 10. 2026.</v>
      </c>
    </row>
    <row r="1768" ht="60" customHeight="1">
      <c r="A1768" t="inlineStr">
        <is>
          <t xml:space="preserve">FR-FFC-C4169006008</t>
        </is>
      </c>
      <c r="B1768" t="inlineStr">
        <is>
          <t xml:space="preserve">2026-05-23</t>
        </is>
      </c>
      <c r="C1768" t="inlineStr">
        <is>
          <t xml:space="preserve">Francija</t>
        </is>
      </c>
      <c r="D1768" t="inlineStr">
        <is>
          <t xml:space="preserve">GRAND PRIX DE LA VILLE DE CORBAS - Open 1/2/3 Hommes</t>
        </is>
      </c>
      <c r="F1768" t="inlineStr">
        <is>
          <t xml:space="preserve">Potrjeno U19</t>
        </is>
      </c>
      <c r="G1768" t="inlineStr">
        <is>
          <t xml:space="preserve">https://competitions.ffc.fr/resultats/resultat/2026/C4169006008/grand-prix-de-la-ville-de-corbas-open-123-hommes/</t>
        </is>
      </c>
      <c r="H1768" t="inlineStr">
        <is>
          <t xml:space="preserve">https://ffc.fr/app/uploads/sites/2/2025/06/Titre_II_-_ROUTE_2026_-_13_fevrier_2026.pdf | https://velo.ffc.fr/se-licencier/les-licences-ffc/licence-competitions/</t>
        </is>
      </c>
      <c r="I1768" s="5" t="str">
        <v>Da, pogojno – skupna kategorija</v>
      </c>
      <c r="J1768" s="5" t="str">
        <v>Konkreten regionalni razred FFC 1.24.1 dovoljuje 17/18-letnike z ustrezno licenco Elite/Open/Access. Route 2026, str. 6 in 10–11 ter licenčna pravila FFC. To ni samostojna dirka ali razvrstitev U19.</v>
      </c>
      <c r="K1768" s="7" t="str">
        <v>https://competitions.ffc.fr/resultats/resultat/2026/C4169006008/grand-prix-de-la-ville-de-corbas-open-123-hommes/</v>
      </c>
      <c r="L1768" s="7" t="str">
        <v>https://ffc.fr/app/uploads/sites/2/2025/06/Titre_II_-_ROUTE_2026_-_13_fevrier_2026.pdf
https://velo.ffc.fr/se-licencier/les-licences-ffc/licence-competitions/</v>
      </c>
      <c r="M1768" s="5" t="str">
        <v>Dejanske objavljene razvrstitve FFC prebrane. Spol programa: M. Potrditev velja za U19 z ustrezno športno licenco in pogoji nastopa.</v>
      </c>
      <c r="N1768" s="5" t="str">
        <v>22. 10. 2026: HTTP 200. Koda in program FFC ponovno prebrana 22. 10. 2026.</v>
      </c>
    </row>
    <row r="1769" ht="74" customHeight="1">
      <c r="A1769" t="inlineStr">
        <is>
          <t xml:space="preserve">FR-FFC-U17-CAND-C4169006011</t>
        </is>
      </c>
      <c r="B1769" t="inlineStr">
        <is>
          <t xml:space="preserve">2026-05-23</t>
        </is>
      </c>
      <c r="C1769" t="inlineStr">
        <is>
          <t xml:space="preserve">Francija</t>
        </is>
      </c>
      <c r="D1769" t="inlineStr">
        <is>
          <t xml:space="preserve">GRAND PRIX DE LA VILLE DE CORBAS - U17</t>
        </is>
      </c>
      <c r="F1769" t="inlineStr">
        <is>
          <t xml:space="preserve">U19 ni potrjen</t>
        </is>
      </c>
      <c r="G1769" t="inlineStr">
        <is>
          <t xml:space="preserve">https://competitions.ffc.fr/resultats/resultat/2026/C4169006011/grand-prix-de-la-ville-de-corbas-u17/</t>
        </is>
      </c>
      <c r="H1769" t="inlineStr">
        <is>
          <t xml:space="preserve">https://competitions.ffc.fr/resultats/?discipline=1&amp;tri=COMPETITION&amp;page=189 | https://ffc.fr/app/uploads/sites/2/2025/06/Titre_II_-_ROUTE_2026_-_13_fevrier_2026.pdf</t>
        </is>
      </c>
      <c r="I1769" s="5" t="str">
        <v>Ni potrjeno – U17, možna izjema</v>
      </c>
      <c r="J1769" s="5" t="str">
        <v>Naveden je U17 program (1.31.0), ne moški U19. Route 2026, str. 18 dopušča nekaterim mladinkam 17+ pogojni nastop z ustrezno licenco. Konkretna izjema za to dirko ni dokazana.</v>
      </c>
      <c r="K1769" s="7" t="str">
        <v>https://competitions.ffc.fr/resultats/resultat/2026/C4169006011/grand-prix-de-la-ville-de-corbas-u17/</v>
      </c>
      <c r="L1769" s="7" t="str">
        <v>https://competitions.ffc.fr/resultats/?discipline=1&amp;tri=COMPETITION&amp;page=189
https://ffc.fr/app/uploads/sites/2/2025/06/Titre_II_-_ROUTE_2026_-_13_fevrier_2026.pdf</v>
      </c>
      <c r="M1769" s="5" t="str">
        <v>Objava v arhivu FFC; podroben razpis in izidi še niso prebrani. Spol programa: Ž.</v>
      </c>
      <c r="N1769" s="5" t="str">
        <v>22. 10. 2026: HTTP 200. Koda in program FFC ponovno prebrana 22. 10. 2026.</v>
      </c>
    </row>
    <row r="1770" ht="60" customHeight="1">
      <c r="A1770" t="inlineStr">
        <is>
          <t xml:space="preserve">FR-FFC-C4702189052</t>
        </is>
      </c>
      <c r="B1770" t="inlineStr">
        <is>
          <t xml:space="preserve">2026-05-23</t>
        </is>
      </c>
      <c r="C1770" t="inlineStr">
        <is>
          <t xml:space="preserve">Francija</t>
        </is>
      </c>
      <c r="D1770" t="inlineStr">
        <is>
          <t xml:space="preserve">HIRSON - Nocturne Souvenir Lampson Jaminon - Open 3 - Access 1-2-3-4</t>
        </is>
      </c>
      <c r="F1770" t="inlineStr">
        <is>
          <t xml:space="preserve">Potrjeno U19</t>
        </is>
      </c>
      <c r="G1770" t="inlineStr">
        <is>
          <t xml:space="preserve">https://competitions.ffc.fr/resultats/resultat/2026/C4702189052/hirson-nocturne-souvenir-lampson-jaminon-open-3-access-1-2-3-4/</t>
        </is>
      </c>
      <c r="H1770" t="inlineStr">
        <is>
          <t xml:space="preserve">https://ffc.fr/app/uploads/sites/2/2025/06/Titre_II_-_ROUTE_2026_-_13_fevrier_2026.pdf | https://velo.ffc.fr/se-licencier/les-licences-ffc/licence-competitions/</t>
        </is>
      </c>
      <c r="I1770" s="5" t="str">
        <v>Da, pogojno – skupna kategorija</v>
      </c>
      <c r="J1770" s="5" t="str">
        <v>Konkreten regionalni razred FFC 1.25.1 dovoljuje 17/18-letnike z ustrezno licenco Elite/Open/Access. Route 2026, str. 6 in 10–11 ter licenčna pravila FFC. To ni samostojna dirka ali razvrstitev U19.</v>
      </c>
      <c r="K1770" s="7" t="str">
        <v>https://competitions.ffc.fr/resultats/resultat/2026/C4702189052/hirson-nocturne-souvenir-lampson-jaminon-open-3-access-1-2-3-4/</v>
      </c>
      <c r="L1770" s="7" t="str">
        <v>https://ffc.fr/app/uploads/sites/2/2025/06/Titre_II_-_ROUTE_2026_-_13_fevrier_2026.pdf
https://velo.ffc.fr/se-licencier/les-licences-ffc/licence-competitions/</v>
      </c>
      <c r="M1770" s="5" t="str">
        <v>Dejanske objavljene razvrstitve FFC prebrane. Spol programa: M. Potrditev velja za U19 z ustrezno športno licenco in pogoji nastopa.</v>
      </c>
      <c r="N1770" s="5" t="str">
        <v>22. 10. 2026: HTTP 200. Koda in program FFC ponovno prebrana 22. 10. 2026.</v>
      </c>
    </row>
    <row r="1771" ht="60" customHeight="1">
      <c r="A1771" t="inlineStr">
        <is>
          <t xml:space="preserve">FR-FFC-C4441284057</t>
        </is>
      </c>
      <c r="B1771" t="inlineStr">
        <is>
          <t xml:space="preserve">2026-05-23</t>
        </is>
      </c>
      <c r="C1771" t="inlineStr">
        <is>
          <t xml:space="preserve">Francija</t>
        </is>
      </c>
      <c r="D1771" t="inlineStr">
        <is>
          <t xml:space="preserve">LE CONTROIS EN SOLOGNE - Access + F U19 et +</t>
        </is>
      </c>
      <c r="F1771" t="inlineStr">
        <is>
          <t xml:space="preserve">Potrjeno U19</t>
        </is>
      </c>
      <c r="G1771" t="inlineStr">
        <is>
          <t xml:space="preserve">https://competitions.ffc.fr/resultats/resultat/2026/C4441284057/le-controis-en-sologne-access-f-u19-et-/</t>
        </is>
      </c>
      <c r="H1771" t="inlineStr">
        <is>
          <t xml:space="preserve">https://ffc.fr/app/uploads/sites/2/2025/06/Titre_II_-_ROUTE_2026_-_13_fevrier_2026.pdf</t>
        </is>
      </c>
      <c r="I1771" s="5" t="str">
        <v>Da, pogojno – skupna kategorija</v>
      </c>
      <c r="J1771" s="5" t="str">
        <v>Konkreten naslov, razvrstitev ali mladinska koda FFC (1.27.0) izrecno potrjuje U19. Pravila Route 2026, str. 6–8 in 17: starost 17/18 v športnem letu. »U19 et +« je skupna dirka z odraslimi.</v>
      </c>
      <c r="K1771" s="7" t="str">
        <v>https://competitions.ffc.fr/resultats/resultat/2026/C4441284057/le-controis-en-sologne-access-f-u19-et-/</v>
      </c>
      <c r="L1771" s="7" t="str">
        <v>https://ffc.fr/app/uploads/sites/2/2025/06/Titre_II_-_ROUTE_2026_-_13_fevrier_2026.pdf</v>
      </c>
      <c r="M1771" s="5" t="str">
        <v>Dejanske objavljene razvrstitve FFC prebrane. Spol programa: M/Ž.</v>
      </c>
      <c r="N1771" s="5" t="str">
        <v>22. 10. 2026: HTTP 200. Koda in program FFC ponovno prebrana 22. 10. 2026.</v>
      </c>
    </row>
    <row r="1772" ht="60" customHeight="1">
      <c r="A1772" t="inlineStr">
        <is>
          <t xml:space="preserve">FR-FFC-C4441284068</t>
        </is>
      </c>
      <c r="B1772" t="inlineStr">
        <is>
          <t xml:space="preserve">2026-05-23</t>
        </is>
      </c>
      <c r="C1772" t="inlineStr">
        <is>
          <t xml:space="preserve">Francija</t>
        </is>
      </c>
      <c r="D1772" t="inlineStr">
        <is>
          <t xml:space="preserve">LE CONTROIS EN SOLOGNE - Open 2-3 + F</t>
        </is>
      </c>
      <c r="F1772" t="inlineStr">
        <is>
          <t xml:space="preserve">Potrjeno U19</t>
        </is>
      </c>
      <c r="G1772" t="inlineStr">
        <is>
          <t xml:space="preserve">https://competitions.ffc.fr/resultats/resultat/2026/C4441284068/le-controis-en-sologne-open-2-3-f/</t>
        </is>
      </c>
      <c r="H1772" t="inlineStr">
        <is>
          <t xml:space="preserve">https://ffc.fr/app/uploads/sites/2/2025/06/Titre_II_-_ROUTE_2026_-_13_fevrier_2026.pdf | https://velo.ffc.fr/se-licencier/les-licences-ffc/licence-competitions/</t>
        </is>
      </c>
      <c r="I1772" s="5" t="str">
        <v>Da, pogojno – skupna kategorija</v>
      </c>
      <c r="J1772" s="5" t="str">
        <v>Konkreten regionalni razred FFC 1.25.0 dovoljuje 17/18-letnike z ustrezno licenco Elite/Open/Access. Route 2026, str. 6 in 10–11 ter licenčna pravila FFC. To ni samostojna dirka ali razvrstitev U19.</v>
      </c>
      <c r="K1772" s="7" t="str">
        <v>https://competitions.ffc.fr/resultats/resultat/2026/C4441284068/le-controis-en-sologne-open-2-3-f/</v>
      </c>
      <c r="L1772" s="7" t="str">
        <v>https://ffc.fr/app/uploads/sites/2/2025/06/Titre_II_-_ROUTE_2026_-_13_fevrier_2026.pdf
https://velo.ffc.fr/se-licencier/les-licences-ffc/licence-competitions/</v>
      </c>
      <c r="M1772" s="5" t="str">
        <v>Dejanske objavljene razvrstitve FFC prebrane. Spol programa: M/Ž. Potrditev velja za U19 z ustrezno športno licenco in pogoji nastopa.</v>
      </c>
      <c r="N1772" s="5" t="str">
        <v>22. 10. 2026: HTTP 200. Koda in program FFC ponovno prebrana 22. 10. 2026.</v>
      </c>
    </row>
    <row r="1773" ht="60" customHeight="1">
      <c r="A1773" t="inlineStr">
        <is>
          <t xml:space="preserve">FR-FFC-C4441284067</t>
        </is>
      </c>
      <c r="B1773" t="inlineStr">
        <is>
          <t xml:space="preserve">2026-05-23</t>
        </is>
      </c>
      <c r="C1773" t="inlineStr">
        <is>
          <t xml:space="preserve">Francija</t>
        </is>
      </c>
      <c r="D1773" t="inlineStr">
        <is>
          <t xml:space="preserve">LE CONTROIS EN SOLOGNE - U17+ F U19 et +</t>
        </is>
      </c>
      <c r="F1773" t="inlineStr">
        <is>
          <t xml:space="preserve">Potrjeno U19</t>
        </is>
      </c>
      <c r="G1773" t="inlineStr">
        <is>
          <t xml:space="preserve">https://competitions.ffc.fr/resultats/resultat/2026/C4441284067/le-controis-en-sologne-u17-f-u19-et-/</t>
        </is>
      </c>
      <c r="H1773" t="inlineStr">
        <is>
          <t xml:space="preserve">https://ffc.fr/app/uploads/sites/2/2025/06/Titre_II_-_ROUTE_2026_-_13_fevrier_2026.pdf</t>
        </is>
      </c>
      <c r="I1773" s="5" t="str">
        <v>Da, pogojno – samo mladinke</v>
      </c>
      <c r="J1773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1773" s="7" t="str">
        <v>https://competitions.ffc.fr/resultats/resultat/2026/C4441284067/le-controis-en-sologne-u17-f-u19-et-/</v>
      </c>
      <c r="L1773" s="7" t="str">
        <v>https://ffc.fr/app/uploads/sites/2/2025/06/Titre_II_-_ROUTE_2026_-_13_fevrier_2026.pdf</v>
      </c>
      <c r="M1773" s="5" t="str">
        <v>Dejanske objavljene razvrstitve FFC prebrane. Spol programa: Ž.</v>
      </c>
      <c r="N1773" s="5" t="str">
        <v>22. 10. 2026: HTTP 200. Koda in program FFC ponovno prebrana 22. 10. 2026.</v>
      </c>
    </row>
    <row r="1774" ht="60" customHeight="1">
      <c r="A1774" t="inlineStr">
        <is>
          <t xml:space="preserve">FR-FFC-C4335608024</t>
        </is>
      </c>
      <c r="B1774" t="inlineStr">
        <is>
          <t xml:space="preserve">2026-05-23</t>
        </is>
      </c>
      <c r="C1774" t="inlineStr">
        <is>
          <t xml:space="preserve">Francija</t>
        </is>
      </c>
      <c r="D1774" t="inlineStr">
        <is>
          <t xml:space="preserve">PACE - ACCESS 1-2-3-4 H/F</t>
        </is>
      </c>
      <c r="F1774" t="inlineStr">
        <is>
          <t xml:space="preserve">Potrjeno U19</t>
        </is>
      </c>
      <c r="G1774" t="inlineStr">
        <is>
          <t xml:space="preserve">https://competitions.ffc.fr/resultats/resultat/2026/C4335608024/pace-access-1-2-3-4-hf/</t>
        </is>
      </c>
      <c r="H1774" t="inlineStr">
        <is>
          <t xml:space="preserve">https://ffc.fr/app/uploads/sites/2/2025/06/Titre_II_-_ROUTE_2026_-_13_fevrier_2026.pdf | https://velo.ffc.fr/se-licencier/les-licences-ffc/licence-competitions/</t>
        </is>
      </c>
      <c r="I1774" s="5" t="str">
        <v>Da, pogojno – skupna kategorija</v>
      </c>
      <c r="J1774" s="5" t="str">
        <v>Konkreten regionalni razred FFC 1.27.0 dovoljuje 17/18-letnike z ustrezno licenco Elite/Open/Access. Route 2026, str. 6 in 10–11 ter licenčna pravila FFC. To ni samostojna dirka ali razvrstitev U19.</v>
      </c>
      <c r="K1774" s="7" t="str">
        <v>https://competitions.ffc.fr/resultats/resultat/2026/C4335608024/pace-access-1-2-3-4-hf/</v>
      </c>
      <c r="L1774" s="7" t="str">
        <v>https://ffc.fr/app/uploads/sites/2/2025/06/Titre_II_-_ROUTE_2026_-_13_fevrier_2026.pdf
https://velo.ffc.fr/se-licencier/les-licences-ffc/licence-competitions/</v>
      </c>
      <c r="M1774" s="5" t="str">
        <v>Dejanske objavljene razvrstitve FFC prebrane. Spol programa: M/Ž. Potrditev velja za U19 z ustrezno športno licenco in pogoji nastopa.</v>
      </c>
      <c r="N1774" s="5" t="str">
        <v>22. 10. 2026: HTTP 200. Koda in program FFC ponovno prebrana 22. 10. 2026.</v>
      </c>
    </row>
    <row r="1775" ht="60" customHeight="1">
      <c r="A1775" t="inlineStr">
        <is>
          <t xml:space="preserve">FR-FFC-C4335608003</t>
        </is>
      </c>
      <c r="B1775" t="inlineStr">
        <is>
          <t xml:space="preserve">2026-05-23</t>
        </is>
      </c>
      <c r="C1775" t="inlineStr">
        <is>
          <t xml:space="preserve">Francija</t>
        </is>
      </c>
      <c r="D1775" t="inlineStr">
        <is>
          <t xml:space="preserve">PACE - OPEN 2-3 + ACCESS 1 H/F</t>
        </is>
      </c>
      <c r="F1775" t="inlineStr">
        <is>
          <t xml:space="preserve">Potrjeno U19</t>
        </is>
      </c>
      <c r="G1775" t="inlineStr">
        <is>
          <t xml:space="preserve">https://competitions.ffc.fr/resultats/resultat/2026/C4335608003/pace-open-2-3-access-1-hf/</t>
        </is>
      </c>
      <c r="H1775" t="inlineStr">
        <is>
          <t xml:space="preserve">https://ffc.fr/app/uploads/sites/2/2025/06/Titre_II_-_ROUTE_2026_-_13_fevrier_2026.pdf | https://velo.ffc.fr/se-licencier/les-licences-ffc/licence-competitions/</t>
        </is>
      </c>
      <c r="I1775" s="5" t="str">
        <v>Da, pogojno – skupna kategorija</v>
      </c>
      <c r="J1775" s="5" t="str">
        <v>Konkreten regionalni razred FFC 1.25.0 dovoljuje 17/18-letnike z ustrezno licenco Elite/Open/Access. Route 2026, str. 6 in 10–11 ter licenčna pravila FFC. To ni samostojna dirka ali razvrstitev U19.</v>
      </c>
      <c r="K1775" s="7" t="str">
        <v>https://competitions.ffc.fr/resultats/resultat/2026/C4335608003/pace-open-2-3-access-1-hf/</v>
      </c>
      <c r="L1775" s="7" t="str">
        <v>https://ffc.fr/app/uploads/sites/2/2025/06/Titre_II_-_ROUTE_2026_-_13_fevrier_2026.pdf
https://velo.ffc.fr/se-licencier/les-licences-ffc/licence-competitions/</v>
      </c>
      <c r="M1775" s="5" t="str">
        <v>Dejanske objavljene razvrstitve FFC prebrane. Spol programa: M/Ž. Potrditev velja za U19 z ustrezno športno licenco in pogoji nastopa.</v>
      </c>
      <c r="N1775" s="5" t="str">
        <v>22. 10. 2026: HTTP 200. Koda in program FFC ponovno prebrana 22. 10. 2026.</v>
      </c>
    </row>
    <row r="1776" ht="60" customHeight="1">
      <c r="A1776" t="inlineStr">
        <is>
          <t xml:space="preserve">FR-FFC-C4418002063</t>
        </is>
      </c>
      <c r="B1776" t="inlineStr">
        <is>
          <t xml:space="preserve">2026-05-23</t>
        </is>
      </c>
      <c r="C1776" t="inlineStr">
        <is>
          <t xml:space="preserve">Francija</t>
        </is>
      </c>
      <c r="D1776" t="inlineStr">
        <is>
          <t xml:space="preserve">PREVERANGES- Open 2-3-access-PRIX JOSETTE GARCEAU</t>
        </is>
      </c>
      <c r="F1776" t="inlineStr">
        <is>
          <t xml:space="preserve">Potrjeno U19</t>
        </is>
      </c>
      <c r="G1776" t="inlineStr">
        <is>
          <t xml:space="preserve">https://competitions.ffc.fr/resultats/resultat/2026/C4418002063/preveranges-open-2-3-access-prix-josette-garceau/</t>
        </is>
      </c>
      <c r="H1776" t="inlineStr">
        <is>
          <t xml:space="preserve">https://ffc.fr/app/uploads/sites/2/2025/06/Titre_II_-_ROUTE_2026_-_13_fevrier_2026.pdf | https://velo.ffc.fr/se-licencier/les-licences-ffc/licence-competitions/</t>
        </is>
      </c>
      <c r="I1776" s="5" t="str">
        <v>Da, pogojno – skupna kategorija</v>
      </c>
      <c r="J1776" s="5" t="str">
        <v>Konkreten regionalni razred FFC 1.25.0 dovoljuje 17/18-letnike z ustrezno licenco Elite/Open/Access. Route 2026, str. 6 in 10–11 ter licenčna pravila FFC. To ni samostojna dirka ali razvrstitev U19.</v>
      </c>
      <c r="K1776" s="7" t="str">
        <v>https://competitions.ffc.fr/resultats/resultat/2026/C4418002063/preveranges-open-2-3-access-prix-josette-garceau/</v>
      </c>
      <c r="L1776" s="7" t="str">
        <v>https://ffc.fr/app/uploads/sites/2/2025/06/Titre_II_-_ROUTE_2026_-_13_fevrier_2026.pdf
https://velo.ffc.fr/se-licencier/les-licences-ffc/licence-competitions/</v>
      </c>
      <c r="M1776" s="5" t="str">
        <v>Dejanske objavljene razvrstitve FFC prebrane. Spol programa: M. Potrditev velja za U19 z ustrezno športno licenco in pogoji nastopa.</v>
      </c>
      <c r="N1776" s="5" t="str">
        <v>22. 10. 2026: HTTP 200. Koda in program FFC ponovno prebrana 22. 10. 2026.</v>
      </c>
    </row>
    <row r="1777" ht="74" customHeight="1">
      <c r="A1777" t="inlineStr">
        <is>
          <t xml:space="preserve">FR-FFC-U17-CAND-C4258010044</t>
        </is>
      </c>
      <c r="B1777" t="inlineStr">
        <is>
          <t xml:space="preserve">2026-05-23</t>
        </is>
      </c>
      <c r="C1777" t="inlineStr">
        <is>
          <t xml:space="preserve">Francija</t>
        </is>
      </c>
      <c r="D1777" t="inlineStr">
        <is>
          <t xml:space="preserve">Prix de Saincaize Meauce - Chpt 58 U17</t>
        </is>
      </c>
      <c r="F1777" t="inlineStr">
        <is>
          <t xml:space="preserve">U19 ni potrjen</t>
        </is>
      </c>
      <c r="G1777" t="inlineStr">
        <is>
          <t xml:space="preserve">https://competitions.ffc.fr/resultats/resultat/2026/C4258010044/prix-de-saincaize-meauce-chpt-58-u17/</t>
        </is>
      </c>
      <c r="H1777" t="inlineStr">
        <is>
          <t xml:space="preserve">https://competitions.ffc.fr/resultats/?discipline=1&amp;tri=COMPETITION&amp;page=190 | https://ffc.fr/app/uploads/sites/2/2025/06/Titre_II_-_ROUTE_2026_-_13_fevrier_2026.pdf</t>
        </is>
      </c>
      <c r="I1777" s="5" t="str">
        <v>Ni potrjeno – U17, možna izjema</v>
      </c>
      <c r="J1777" s="5" t="str">
        <v>Naveden je U17 program (1.31.0), ne moški U19. Route 2026, str. 18 dopušča nekaterim mladinkam 17+ pogojni nastop z ustrezno licenco. Konkretna izjema za to dirko ni dokazana.</v>
      </c>
      <c r="K1777" s="7" t="str">
        <v>https://competitions.ffc.fr/resultats/resultat/2026/C4258010044/prix-de-saincaize-meauce-chpt-58-u17/</v>
      </c>
      <c r="L1777" s="7" t="str">
        <v>https://competitions.ffc.fr/resultats/?discipline=1&amp;tri=COMPETITION&amp;page=190
https://ffc.fr/app/uploads/sites/2/2025/06/Titre_II_-_ROUTE_2026_-_13_fevrier_2026.pdf</v>
      </c>
      <c r="M1777" s="5" t="str">
        <v>Objava v arhivu FFC; podroben razpis in izidi še niso prebrani. Spol programa: Ž.</v>
      </c>
      <c r="N1777" s="5" t="str">
        <v>22. 10. 2026: HTTP 200. Koda in program FFC ponovno prebrana 22. 10. 2026.</v>
      </c>
    </row>
    <row r="1778" ht="60" customHeight="1">
      <c r="A1778" t="inlineStr">
        <is>
          <t xml:space="preserve">FR-FFC-C4258010117</t>
        </is>
      </c>
      <c r="B1778" t="inlineStr">
        <is>
          <t xml:space="preserve">2026-05-23</t>
        </is>
      </c>
      <c r="C1778" t="inlineStr">
        <is>
          <t xml:space="preserve">Francija</t>
        </is>
      </c>
      <c r="D1778" t="inlineStr">
        <is>
          <t xml:space="preserve">Prix Saincaize Meauce - Chpt 58 - Open 1/2/3-Access</t>
        </is>
      </c>
      <c r="F1778" t="inlineStr">
        <is>
          <t xml:space="preserve">Potrjeno U19</t>
        </is>
      </c>
      <c r="G1778" t="inlineStr">
        <is>
          <t xml:space="preserve">https://competitions.ffc.fr/resultats/resultat/2026/C4258010117/prix-saincaize-meauce-chpt-58-open-123-access/</t>
        </is>
      </c>
      <c r="H1778" t="inlineStr">
        <is>
          <t xml:space="preserve">https://ffc.fr/app/uploads/sites/2/2025/06/Titre_II_-_ROUTE_2026_-_13_fevrier_2026.pdf | https://velo.ffc.fr/se-licencier/les-licences-ffc/licence-competitions/</t>
        </is>
      </c>
      <c r="I1778" s="5" t="str">
        <v>Da – U19 / juniors</v>
      </c>
      <c r="J1778" s="5" t="str">
        <v>Konkreten naslov, razvrstitev ali mladinska koda FFC (1.24.2) izrecno potrjuje U19. Pravila Route 2026, str. 6–8 in 17: starost 17/18 v športnem letu.</v>
      </c>
      <c r="K1778" s="7" t="str">
        <v>https://competitions.ffc.fr/resultats/resultat/2026/C4258010117/prix-saincaize-meauce-chpt-58-open-123-access/</v>
      </c>
      <c r="L1778" s="7" t="str">
        <v>https://ffc.fr/app/uploads/sites/2/2025/06/Titre_II_-_ROUTE_2026_-_13_fevrier_2026.pdf
https://velo.ffc.fr/se-licencier/les-licences-ffc/licence-competitions/</v>
      </c>
      <c r="M1778" s="5" t="str">
        <v>Dejanske objavljene razvrstitve FFC prebrane. Spol programa: M. Potrditev velja za U19 z ustrezno športno licenco in pogoji nastopa.</v>
      </c>
      <c r="N1778" s="5" t="str">
        <v>22. 10. 2026: HTTP 200. Koda in program FFC ponovno prebrana 22. 10. 2026.</v>
      </c>
    </row>
    <row r="1779" ht="60" customHeight="1">
      <c r="A1779" t="inlineStr">
        <is>
          <t xml:space="preserve">FR-FFC-C5249027060</t>
        </is>
      </c>
      <c r="B1779" t="inlineStr">
        <is>
          <t xml:space="preserve">2026-05-23</t>
        </is>
      </c>
      <c r="C1779" t="inlineStr">
        <is>
          <t xml:space="preserve">Francija</t>
        </is>
      </c>
      <c r="D1779" t="inlineStr">
        <is>
          <t xml:space="preserve">SAINT PIERRE MONTLIMART-MONTREVAULT SUR EVRE (Open 2-3 + Access)</t>
        </is>
      </c>
      <c r="F1779" t="inlineStr">
        <is>
          <t xml:space="preserve">Potrjeno U19</t>
        </is>
      </c>
      <c r="G1779" t="inlineStr">
        <is>
          <t xml:space="preserve">https://competitions.ffc.fr/resultats/resultat/2026/C5249027060/saint-pierre-montlimart-montrevault-sur-evre-open-2-3-access/</t>
        </is>
      </c>
      <c r="H1779" t="inlineStr">
        <is>
          <t xml:space="preserve">https://ffc.fr/app/uploads/sites/2/2025/06/Titre_II_-_ROUTE_2026_-_13_fevrier_2026.pdf | https://velo.ffc.fr/se-licencier/les-licences-ffc/licence-competitions/</t>
        </is>
      </c>
      <c r="I1779" s="5" t="str">
        <v>Da, pogojno – skupna kategorija</v>
      </c>
      <c r="J1779" s="5" t="str">
        <v>Konkreten regionalni razred FFC 1.25.0 dovoljuje 17/18-letnike z ustrezno licenco Elite/Open/Access. Route 2026, str. 6 in 10–11 ter licenčna pravila FFC. To ni samostojna dirka ali razvrstitev U19.</v>
      </c>
      <c r="K1779" s="7" t="str">
        <v>https://competitions.ffc.fr/resultats/resultat/2026/C5249027060/saint-pierre-montlimart-montrevault-sur-evre-open-2-3-access/</v>
      </c>
      <c r="L1779" s="7" t="str">
        <v>https://ffc.fr/app/uploads/sites/2/2025/06/Titre_II_-_ROUTE_2026_-_13_fevrier_2026.pdf
https://velo.ffc.fr/se-licencier/les-licences-ffc/licence-competitions/</v>
      </c>
      <c r="M1779" s="5" t="str">
        <v>Dejanske objavljene razvrstitve FFC prebrane. Spol programa: M. Potrditev velja za U19 z ustrezno športno licenco in pogoji nastopa.</v>
      </c>
      <c r="N1779" s="5" t="str">
        <v>22. 10. 2026: HTTP 200. Koda in program FFC ponovno prebrana 22. 10. 2026.</v>
      </c>
    </row>
    <row r="1780" ht="60" customHeight="1">
      <c r="A1780" t="inlineStr">
        <is>
          <t xml:space="preserve">FR-FFC-C5285064113</t>
        </is>
      </c>
      <c r="B1780" t="inlineStr">
        <is>
          <t xml:space="preserve">2026-05-23</t>
        </is>
      </c>
      <c r="C1780" t="inlineStr">
        <is>
          <t xml:space="preserve">Francija</t>
        </is>
      </c>
      <c r="D1780" t="inlineStr">
        <is>
          <t xml:space="preserve">THORIGNY (Clm individuel Femmes Elite-Open)</t>
        </is>
      </c>
      <c r="F1780" t="inlineStr">
        <is>
          <t xml:space="preserve">Potrjeno U19</t>
        </is>
      </c>
      <c r="G1780" t="inlineStr">
        <is>
          <t xml:space="preserve">https://competitions.ffc.fr/resultats/resultat/2026/C5285064113/thorigny-clm-individuel-femmes-elite-open/</t>
        </is>
      </c>
      <c r="H1780" t="inlineStr">
        <is>
          <t xml:space="preserve">https://ffc.fr/app/uploads/sites/2/2025/06/Titre_II_-_ROUTE_2026_-_13_fevrier_2026.pdf</t>
        </is>
      </c>
      <c r="I1780" s="5" t="str">
        <v>Da, pogojno – skupna kategorija</v>
      </c>
      <c r="J1780" s="5" t="str">
        <v>Konkreten regionalni ženski razred FFC 1.34.0 skupaj s pravili Route 2026, str. 17 dovoljuje licenco U19. Gre za skupni program, ne izključno mladinsko dirko.</v>
      </c>
      <c r="K1780" s="7" t="str">
        <v>https://competitions.ffc.fr/resultats/resultat/2026/C5285064113/thorigny-clm-individuel-femmes-elite-open/</v>
      </c>
      <c r="L1780" s="7" t="str">
        <v>https://ffc.fr/app/uploads/sites/2/2025/06/Titre_II_-_ROUTE_2026_-_13_fevrier_2026.pdf</v>
      </c>
      <c r="M1780" s="5" t="str">
        <v>Dejanske objavljene razvrstitve FFC prebrane. Spol programa: Ž.</v>
      </c>
      <c r="N1780" s="5" t="str">
        <v>22. 10. 2026: HTTP 200. Koda in program FFC ponovno prebrana 22. 10. 2026.</v>
      </c>
    </row>
    <row r="1781" ht="74" customHeight="1">
      <c r="A1781" t="inlineStr">
        <is>
          <t xml:space="preserve">FR-FFC-U17-CAND-C5285064013</t>
        </is>
      </c>
      <c r="B1781" t="inlineStr">
        <is>
          <t xml:space="preserve">2026-05-23</t>
        </is>
      </c>
      <c r="C1781" t="inlineStr">
        <is>
          <t xml:space="preserve">Francija</t>
        </is>
      </c>
      <c r="D1781" t="inlineStr">
        <is>
          <t xml:space="preserve">THORIGNY (Clm par équipes U17 + Championnat Régional) (2ème manche Challenge Thomas Voeckler)</t>
        </is>
      </c>
      <c r="F1781" t="inlineStr">
        <is>
          <t xml:space="preserve">U19 ni potrjen</t>
        </is>
      </c>
      <c r="G1781" t="inlineStr">
        <is>
          <t xml:space="preserve">https://competitions.ffc.fr/resultats/resultat/2026/C5285064013/thorigny-clm-par-equipes-u17-championnat-regional-2eme-manche-challenge-thomas-voeckler/</t>
        </is>
      </c>
      <c r="H1781" t="inlineStr">
        <is>
          <t xml:space="preserve">https://competitions.ffc.fr/resultats/?discipline=1&amp;tri=COMPETITION&amp;page=190 | https://ffc.fr/app/uploads/sites/2/2025/06/Titre_II_-_ROUTE_2026_-_13_fevrier_2026.pdf</t>
        </is>
      </c>
      <c r="I1781" s="5" t="str">
        <v>Ni potrjeno – U17, možna izjema</v>
      </c>
      <c r="J1781" s="5" t="str">
        <v>Naveden je U17 program (1.31.0), ne moški U19. Route 2026, str. 18 dopušča nekaterim mladinkam 17+ pogojni nastop z ustrezno licenco. Konkretna izjema za to dirko ni dokazana.</v>
      </c>
      <c r="K1781" s="7" t="str">
        <v>https://competitions.ffc.fr/resultats/resultat/2026/C5285064013/thorigny-clm-par-equipes-u17-championnat-regional-2eme-manche-challenge-thomas-voeckler/</v>
      </c>
      <c r="L1781" s="7" t="str">
        <v>https://competitions.ffc.fr/resultats/?discipline=1&amp;tri=COMPETITION&amp;page=190
https://ffc.fr/app/uploads/sites/2/2025/06/Titre_II_-_ROUTE_2026_-_13_fevrier_2026.pdf</v>
      </c>
      <c r="M1781" s="5" t="str">
        <v>Objava v arhivu FFC; podroben razpis in izidi še niso prebrani. Spol programa: Ž.</v>
      </c>
      <c r="N1781" s="5" t="str">
        <v>22. 10. 2026: HTTP 200. Koda in program FFC ponovno prebrana 22. 10. 2026.</v>
      </c>
    </row>
    <row r="1782" ht="60" customHeight="1">
      <c r="A1782" t="inlineStr">
        <is>
          <t xml:space="preserve">FR-FFC-C5285064002</t>
        </is>
      </c>
      <c r="B1782" t="inlineStr">
        <is>
          <t xml:space="preserve">2026-05-23</t>
        </is>
      </c>
      <c r="C1782" t="inlineStr">
        <is>
          <t xml:space="preserve">Francija</t>
        </is>
      </c>
      <c r="D1782" t="inlineStr">
        <is>
          <t xml:space="preserve">THORIGNY (Clm par équipes U19 + Championnat Régional)</t>
        </is>
      </c>
      <c r="F1782" t="inlineStr">
        <is>
          <t xml:space="preserve">Potrjeno U19</t>
        </is>
      </c>
      <c r="G1782" t="inlineStr">
        <is>
          <t xml:space="preserve">https://competitions.ffc.fr/resultats/resultat/2026/C5285064002/thorigny-clm-par-equipes-u19-championnat-regional/</t>
        </is>
      </c>
      <c r="H1782" t="inlineStr">
        <is>
          <t xml:space="preserve">https://ffc.fr/app/uploads/sites/2/2025/06/Titre_II_-_ROUTE_2026_-_13_fevrier_2026.pdf</t>
        </is>
      </c>
      <c r="I1782" s="5" t="str">
        <v>Da, pogojno – skupna kategorija</v>
      </c>
      <c r="J1782" s="5" t="str">
        <v>Konkreten naslov, razvrstitev ali mladinska koda FFC (1.32.0) izrecno potrjuje U19. Pravila Route 2026, str. 6–8 in 17: starost 17/18 v športnem letu. »U19 et +« je skupna dirka z odraslimi.</v>
      </c>
      <c r="K1782" s="7" t="str">
        <v>https://competitions.ffc.fr/resultats/resultat/2026/C5285064002/thorigny-clm-par-equipes-u19-championnat-regional/</v>
      </c>
      <c r="L1782" s="7" t="str">
        <v>https://ffc.fr/app/uploads/sites/2/2025/06/Titre_II_-_ROUTE_2026_-_13_fevrier_2026.pdf</v>
      </c>
      <c r="M1782" s="5" t="str">
        <v>FFC rezultatna stran; vsebina razvrstitve ni potrjena. Spol programa: M.</v>
      </c>
      <c r="N1782" s="5" t="str">
        <v>22. 10. 2026: HTTP 200. Koda in program FFC ponovno prebrana 22. 10. 2026.</v>
      </c>
    </row>
    <row r="1783" ht="60" customHeight="1">
      <c r="A1783" t="inlineStr">
        <is>
          <t xml:space="preserve">FR-FFC-C5285064109</t>
        </is>
      </c>
      <c r="B1783" t="inlineStr">
        <is>
          <t xml:space="preserve">2026-05-23</t>
        </is>
      </c>
      <c r="C1783" t="inlineStr">
        <is>
          <t xml:space="preserve">Francija</t>
        </is>
      </c>
      <c r="D1783" t="inlineStr">
        <is>
          <t xml:space="preserve">THORIGNY (Elite-Open-Access)</t>
        </is>
      </c>
      <c r="F1783" t="inlineStr">
        <is>
          <t xml:space="preserve">Potrjeno U19</t>
        </is>
      </c>
      <c r="G1783" t="inlineStr">
        <is>
          <t xml:space="preserve">https://competitions.ffc.fr/resultats/resultat/2026/C5285064109/thorigny-elite-open-access/</t>
        </is>
      </c>
      <c r="H1783" t="inlineStr">
        <is>
          <t xml:space="preserve">https://ffc.fr/app/uploads/sites/2/2025/06/Titre_II_-_ROUTE_2026_-_13_fevrier_2026.pdf | https://velo.ffc.fr/se-licencier/les-licences-ffc/licence-competitions/</t>
        </is>
      </c>
      <c r="I1783" s="5" t="str">
        <v>Da, pogojno – skupna kategorija</v>
      </c>
      <c r="J1783" s="5" t="str">
        <v>Konkreten regionalni razred FFC 1.12.7 dovoljuje 17/18-letnike z ustrezno licenco Elite/Open/Access. Route 2026, str. 6 in 10–11 ter licenčna pravila FFC. To ni samostojna dirka ali razvrstitev U19.</v>
      </c>
      <c r="K1783" s="7" t="str">
        <v>https://competitions.ffc.fr/resultats/resultat/2026/C5285064109/thorigny-elite-open-access/</v>
      </c>
      <c r="L1783" s="7" t="str">
        <v>https://ffc.fr/app/uploads/sites/2/2025/06/Titre_II_-_ROUTE_2026_-_13_fevrier_2026.pdf
https://velo.ffc.fr/se-licencier/les-licences-ffc/licence-competitions/</v>
      </c>
      <c r="M1783" s="5" t="str">
        <v>Dejanske objavljene razvrstitve FFC prebrane. Spol programa: M. Potrditev velja za U19 z ustrezno športno licenco in pogoji nastopa.</v>
      </c>
      <c r="N1783" s="5" t="str">
        <v>22. 10. 2026: HTTP 200. Koda in program FFC ponovno prebrana 22. 10. 2026.</v>
      </c>
    </row>
    <row r="1784" ht="74" customHeight="1">
      <c r="A1784" t="inlineStr">
        <is>
          <t xml:space="preserve">FR-FFC-U17-CAND-C4115070076</t>
        </is>
      </c>
      <c r="B1784" t="inlineStr">
        <is>
          <t xml:space="preserve">2026-05-23</t>
        </is>
      </c>
      <c r="C1784" t="inlineStr">
        <is>
          <t xml:space="preserve">Francija</t>
        </is>
      </c>
      <c r="D1784" t="inlineStr">
        <is>
          <t xml:space="preserve">TOUR DU CANTAL CADET - ETAPE 3</t>
        </is>
      </c>
      <c r="F1784" t="inlineStr">
        <is>
          <t xml:space="preserve">U19 ni potrjen</t>
        </is>
      </c>
      <c r="G1784" t="inlineStr">
        <is>
          <t xml:space="preserve">https://competitions.ffc.fr/resultats/resultat/2026/C4115070076/tour-du-cantal-cadet-etape-3/</t>
        </is>
      </c>
      <c r="H1784" t="inlineStr">
        <is>
          <t xml:space="preserve">https://competitions.ffc.fr/resultats/?discipline=1&amp;tri=COMPETITION&amp;page=191 | https://ffc.fr/app/uploads/sites/2/2025/06/Titre_II_-_ROUTE_2026_-_13_fevrier_2026.pdf</t>
        </is>
      </c>
      <c r="I1784" s="5" t="str">
        <v>Ni potrjeno – U17, možna izjema</v>
      </c>
      <c r="J1784" s="5" t="str">
        <v>Naveden je U17 program (1.31.0), ne moški U19. Route 2026, str. 18 dopušča nekaterim mladinkam 17+ pogojni nastop z ustrezno licenco. Konkretna izjema za to dirko ni dokazana.</v>
      </c>
      <c r="K1784" s="7" t="str">
        <v>https://competitions.ffc.fr/resultats/resultat/2026/C4115070076/tour-du-cantal-cadet-etape-3/</v>
      </c>
      <c r="L1784" s="7" t="str">
        <v>https://competitions.ffc.fr/resultats/?discipline=1&amp;tri=COMPETITION&amp;page=191
https://ffc.fr/app/uploads/sites/2/2025/06/Titre_II_-_ROUTE_2026_-_13_fevrier_2026.pdf</v>
      </c>
      <c r="M1784" s="5" t="str">
        <v>Objava v arhivu FFC; podroben razpis in izidi še niso prebrani. Spol programa: Ž.</v>
      </c>
      <c r="N1784" s="5" t="str">
        <v>22. 10. 2026: HTTP 200. Koda in program FFC ponovno prebrana 22. 10. 2026.</v>
      </c>
    </row>
    <row r="1785" ht="60" customHeight="1">
      <c r="A1785" t="inlineStr">
        <is>
          <t xml:space="preserve">FR-FFC-C4877124096</t>
        </is>
      </c>
      <c r="B1785" t="inlineStr">
        <is>
          <t xml:space="preserve">2026-05-23</t>
        </is>
      </c>
      <c r="C1785" t="inlineStr">
        <is>
          <t xml:space="preserve">Francija</t>
        </is>
      </c>
      <c r="D1785" t="inlineStr">
        <is>
          <t xml:space="preserve">VILLEMARECHAL - ACCESS 1 - PRIX DU CM AUBERVILLIERS 93</t>
        </is>
      </c>
      <c r="F1785" t="inlineStr">
        <is>
          <t xml:space="preserve">Potrjeno U19</t>
        </is>
      </c>
      <c r="G1785" t="inlineStr">
        <is>
          <t xml:space="preserve">https://competitions.ffc.fr/resultats/resultat/2026/C4877124096/villemarechal-access-1-prix-du-cm-aubervilliers-93/</t>
        </is>
      </c>
      <c r="H1785" t="inlineStr">
        <is>
          <t xml:space="preserve">https://ffc.fr/app/uploads/sites/2/2025/06/Titre_II_-_ROUTE_2026_-_13_fevrier_2026.pdf | https://velo.ffc.fr/se-licencier/les-licences-ffc/licence-competitions/</t>
        </is>
      </c>
      <c r="I1785" s="5" t="str">
        <v>Da, pogojno – skupna kategorija</v>
      </c>
      <c r="J1785" s="5" t="str">
        <v>Konkreten regionalni razred FFC 1.27.0 dovoljuje 17/18-letnike z ustrezno licenco Elite/Open/Access. Route 2026, str. 6 in 10–11 ter licenčna pravila FFC. To ni samostojna dirka ali razvrstitev U19.</v>
      </c>
      <c r="K1785" s="7" t="str">
        <v>https://competitions.ffc.fr/resultats/resultat/2026/C4877124096/villemarechal-access-1-prix-du-cm-aubervilliers-93/</v>
      </c>
      <c r="L1785" s="7" t="str">
        <v>https://ffc.fr/app/uploads/sites/2/2025/06/Titre_II_-_ROUTE_2026_-_13_fevrier_2026.pdf
https://velo.ffc.fr/se-licencier/les-licences-ffc/licence-competitions/</v>
      </c>
      <c r="M1785" s="5" t="str">
        <v>Dejanske objavljene razvrstitve FFC prebrane. Spol programa: M. Potrditev velja za U19 z ustrezno športno licenco in pogoji nastopa.</v>
      </c>
      <c r="N1785" s="5" t="str">
        <v>22. 10. 2026: HTTP 200. Koda in program FFC ponovno prebrana 22. 10. 2026.</v>
      </c>
    </row>
    <row r="1786" ht="60" customHeight="1">
      <c r="A1786" t="inlineStr">
        <is>
          <t xml:space="preserve">FR-FFC-C4877124097</t>
        </is>
      </c>
      <c r="B1786" t="inlineStr">
        <is>
          <t xml:space="preserve">2026-05-23</t>
        </is>
      </c>
      <c r="C1786" t="inlineStr">
        <is>
          <t xml:space="preserve">Francija</t>
        </is>
      </c>
      <c r="D1786" t="inlineStr">
        <is>
          <t xml:space="preserve">VILLEMARECHAL - ACCESS 2 - PRIX DU CM AUBERVILLIERS 93</t>
        </is>
      </c>
      <c r="F1786" t="inlineStr">
        <is>
          <t xml:space="preserve">Potrjeno U19</t>
        </is>
      </c>
      <c r="G1786" t="inlineStr">
        <is>
          <t xml:space="preserve">https://competitions.ffc.fr/resultats/resultat/2026/C4877124097/villemarechal-access-2-prix-du-cm-aubervilliers-93/</t>
        </is>
      </c>
      <c r="H1786" t="inlineStr">
        <is>
          <t xml:space="preserve">https://ffc.fr/app/uploads/sites/2/2025/06/Titre_II_-_ROUTE_2026_-_13_fevrier_2026.pdf | https://velo.ffc.fr/se-licencier/les-licences-ffc/licence-competitions/</t>
        </is>
      </c>
      <c r="I1786" s="5" t="str">
        <v>Da, pogojno – skupna kategorija</v>
      </c>
      <c r="J1786" s="5" t="str">
        <v>Konkreten regionalni razred FFC 1.27.2 dovoljuje 17/18-letnike z ustrezno licenco Elite/Open/Access. Route 2026, str. 6 in 10–11 ter licenčna pravila FFC. To ni samostojna dirka ali razvrstitev U19.</v>
      </c>
      <c r="K1786" s="7" t="str">
        <v>https://competitions.ffc.fr/resultats/resultat/2026/C4877124097/villemarechal-access-2-prix-du-cm-aubervilliers-93/</v>
      </c>
      <c r="L1786" s="7" t="str">
        <v>https://ffc.fr/app/uploads/sites/2/2025/06/Titre_II_-_ROUTE_2026_-_13_fevrier_2026.pdf
https://velo.ffc.fr/se-licencier/les-licences-ffc/licence-competitions/</v>
      </c>
      <c r="M1786" s="5" t="str">
        <v>Dejanske objavljene razvrstitve FFC prebrane. Spol programa: M. Potrditev velja za U19 z ustrezno športno licenco in pogoji nastopa.</v>
      </c>
      <c r="N1786" s="5" t="str">
        <v>22. 10. 2026: HTTP 200. Koda in program FFC ponovno prebrana 22. 10. 2026.</v>
      </c>
    </row>
    <row r="1787" ht="60" customHeight="1">
      <c r="A1787" t="inlineStr">
        <is>
          <t xml:space="preserve">FR-FFC-C4877124098</t>
        </is>
      </c>
      <c r="B1787" t="inlineStr">
        <is>
          <t xml:space="preserve">2026-05-23</t>
        </is>
      </c>
      <c r="C1787" t="inlineStr">
        <is>
          <t xml:space="preserve">Francija</t>
        </is>
      </c>
      <c r="D1787" t="inlineStr">
        <is>
          <t xml:space="preserve">VILLEMARECHAL - ACCESS 3 - PRIX DU CM AUBERVILLIERS 93</t>
        </is>
      </c>
      <c r="F1787" t="inlineStr">
        <is>
          <t xml:space="preserve">Potrjeno U19</t>
        </is>
      </c>
      <c r="G1787" t="inlineStr">
        <is>
          <t xml:space="preserve">https://competitions.ffc.fr/resultats/resultat/2026/C4877124098/villemarechal-access-3-prix-du-cm-aubervilliers-93/</t>
        </is>
      </c>
      <c r="H1787" t="inlineStr">
        <is>
          <t xml:space="preserve">https://ffc.fr/app/uploads/sites/2/2025/06/Titre_II_-_ROUTE_2026_-_13_fevrier_2026.pdf | https://velo.ffc.fr/se-licencier/les-licences-ffc/licence-competitions/</t>
        </is>
      </c>
      <c r="I1787" s="5" t="str">
        <v>Da, pogojno – skupna kategorija</v>
      </c>
      <c r="J1787" s="5" t="str">
        <v>Konkreten regionalni razred FFC 1.27.3 dovoljuje 17/18-letnike z ustrezno licenco Elite/Open/Access. Route 2026, str. 6 in 10–11 ter licenčna pravila FFC. To ni samostojna dirka ali razvrstitev U19.</v>
      </c>
      <c r="K1787" s="7" t="str">
        <v>https://competitions.ffc.fr/resultats/resultat/2026/C4877124098/villemarechal-access-3-prix-du-cm-aubervilliers-93/</v>
      </c>
      <c r="L1787" s="7" t="str">
        <v>https://ffc.fr/app/uploads/sites/2/2025/06/Titre_II_-_ROUTE_2026_-_13_fevrier_2026.pdf
https://velo.ffc.fr/se-licencier/les-licences-ffc/licence-competitions/</v>
      </c>
      <c r="M1787" s="5" t="str">
        <v>Dejanske objavljene razvrstitve FFC prebrane. Spol programa: M. Potrditev velja za U19 z ustrezno športno licenco in pogoji nastopa.</v>
      </c>
      <c r="N1787" s="5" t="str">
        <v>22. 10. 2026: HTTP 200. Koda in program FFC ponovno prebrana 22. 10. 2026.</v>
      </c>
    </row>
    <row r="1788" ht="60" customHeight="1">
      <c r="A1788" t="inlineStr">
        <is>
          <t xml:space="preserve">FR-FFC-C4877124099</t>
        </is>
      </c>
      <c r="B1788" t="inlineStr">
        <is>
          <t xml:space="preserve">2026-05-23</t>
        </is>
      </c>
      <c r="C1788" t="inlineStr">
        <is>
          <t xml:space="preserve">Francija</t>
        </is>
      </c>
      <c r="D1788" t="inlineStr">
        <is>
          <t xml:space="preserve">VILLEMARECHAL - ACCESS 4 - PRIX DU CM AUBERVILLIERS 93</t>
        </is>
      </c>
      <c r="F1788" t="inlineStr">
        <is>
          <t xml:space="preserve">Potrjeno U19</t>
        </is>
      </c>
      <c r="G1788" t="inlineStr">
        <is>
          <t xml:space="preserve">https://competitions.ffc.fr/resultats/resultat/2026/C4877124099/villemarechal-access-4-prix-du-cm-aubervilliers-93/</t>
        </is>
      </c>
      <c r="H1788" t="inlineStr">
        <is>
          <t xml:space="preserve">https://ffc.fr/app/uploads/sites/2/2025/06/Titre_II_-_ROUTE_2026_-_13_fevrier_2026.pdf | https://velo.ffc.fr/se-licencier/les-licences-ffc/licence-competitions/</t>
        </is>
      </c>
      <c r="I1788" s="5" t="str">
        <v>Da, pogojno – skupna kategorija</v>
      </c>
      <c r="J1788" s="5" t="str">
        <v>Konkreten regionalni razred FFC 1.27.4 dovoljuje 17/18-letnike z ustrezno licenco Elite/Open/Access. Route 2026, str. 6 in 10–11 ter licenčna pravila FFC. To ni samostojna dirka ali razvrstitev U19.</v>
      </c>
      <c r="K1788" s="7" t="str">
        <v>https://competitions.ffc.fr/resultats/resultat/2026/C4877124099/villemarechal-access-4-prix-du-cm-aubervilliers-93/</v>
      </c>
      <c r="L1788" s="7" t="str">
        <v>https://ffc.fr/app/uploads/sites/2/2025/06/Titre_II_-_ROUTE_2026_-_13_fevrier_2026.pdf
https://velo.ffc.fr/se-licencier/les-licences-ffc/licence-competitions/</v>
      </c>
      <c r="M1788" s="5" t="str">
        <v>Dejanske objavljene razvrstitve FFC prebrane. Spol programa: M. Potrditev velja za U19 z ustrezno športno licenco in pogoji nastopa.</v>
      </c>
      <c r="N1788" s="5" t="str">
        <v>22. 10. 2026: HTTP 200. Koda in program FFC ponovno prebrana 22. 10. 2026.</v>
      </c>
    </row>
    <row r="1789" ht="60" customHeight="1">
      <c r="A1789" t="inlineStr">
        <is>
          <t xml:space="preserve">FR-FFC-C4877124086</t>
        </is>
      </c>
      <c r="B1789" t="inlineStr">
        <is>
          <t xml:space="preserve">2026-05-23</t>
        </is>
      </c>
      <c r="C1789" t="inlineStr">
        <is>
          <t xml:space="preserve">Francija</t>
        </is>
      </c>
      <c r="D1789" t="inlineStr">
        <is>
          <t xml:space="preserve">VILLEMARECHAL - OPEN 1-2 - PRIX DU VC SAINT-MAMMES</t>
        </is>
      </c>
      <c r="F1789" t="inlineStr">
        <is>
          <t xml:space="preserve">Potrjeno U19</t>
        </is>
      </c>
      <c r="G1789" t="inlineStr">
        <is>
          <t xml:space="preserve">https://competitions.ffc.fr/resultats/resultat/2026/C4877124086/villemarechal-open-1-2-prix-du-vc-saint-mammes/</t>
        </is>
      </c>
      <c r="H1789" t="inlineStr">
        <is>
          <t xml:space="preserve">https://ffc.fr/app/uploads/sites/2/2025/06/Titre_II_-_ROUTE_2026_-_13_fevrier_2026.pdf | https://velo.ffc.fr/se-licencier/les-licences-ffc/licence-competitions/</t>
        </is>
      </c>
      <c r="I1789" s="5" t="str">
        <v>Da, pogojno – skupna kategorija</v>
      </c>
      <c r="J1789" s="5" t="str">
        <v>Konkreten regionalni razred FFC 1.24.0 dovoljuje 17/18-letnike z ustrezno licenco Elite/Open/Access. Route 2026, str. 6 in 10–11 ter licenčna pravila FFC. To ni samostojna dirka ali razvrstitev U19.</v>
      </c>
      <c r="K1789" s="7" t="str">
        <v>https://competitions.ffc.fr/resultats/resultat/2026/C4877124086/villemarechal-open-1-2-prix-du-vc-saint-mammes/</v>
      </c>
      <c r="L1789" s="7" t="str">
        <v>https://ffc.fr/app/uploads/sites/2/2025/06/Titre_II_-_ROUTE_2026_-_13_fevrier_2026.pdf
https://velo.ffc.fr/se-licencier/les-licences-ffc/licence-competitions/</v>
      </c>
      <c r="M1789" s="5" t="str">
        <v>Dejanske objavljene razvrstitve FFC prebrane. Spol programa: M. Potrditev velja za U19 z ustrezno športno licenco in pogoji nastopa.</v>
      </c>
      <c r="N1789" s="5" t="str">
        <v>22. 10. 2026: HTTP 200. Koda in program FFC ponovno prebrana 22. 10. 2026.</v>
      </c>
    </row>
    <row r="1790" ht="60" customHeight="1">
      <c r="A1790" t="inlineStr">
        <is>
          <t xml:space="preserve">FR-FFC-C4877124095</t>
        </is>
      </c>
      <c r="B1790" t="inlineStr">
        <is>
          <t xml:space="preserve">2026-05-23</t>
        </is>
      </c>
      <c r="C1790" t="inlineStr">
        <is>
          <t xml:space="preserve">Francija</t>
        </is>
      </c>
      <c r="D1790" t="inlineStr">
        <is>
          <t xml:space="preserve">VILLEMARECHAL - OPEN 3+ACCESS 1 - PRIX DU VC SAINT-MAMMES</t>
        </is>
      </c>
      <c r="F1790" t="inlineStr">
        <is>
          <t xml:space="preserve">Potrjeno U19</t>
        </is>
      </c>
      <c r="G1790" t="inlineStr">
        <is>
          <t xml:space="preserve">https://competitions.ffc.fr/resultats/resultat/2026/C4877124095/villemarechal-open-3access-1-prix-du-vc-saint-mammes/</t>
        </is>
      </c>
      <c r="H1790" t="inlineStr">
        <is>
          <t xml:space="preserve">https://ffc.fr/app/uploads/sites/2/2025/06/Titre_II_-_ROUTE_2026_-_13_fevrier_2026.pdf | https://velo.ffc.fr/se-licencier/les-licences-ffc/licence-competitions/</t>
        </is>
      </c>
      <c r="I1790" s="5" t="str">
        <v>Da, pogojno – skupna kategorija</v>
      </c>
      <c r="J1790" s="5" t="str">
        <v>Konkreten regionalni razred FFC 1.25.1 dovoljuje 17/18-letnike z ustrezno licenco Elite/Open/Access. Route 2026, str. 6 in 10–11 ter licenčna pravila FFC. To ni samostojna dirka ali razvrstitev U19.</v>
      </c>
      <c r="K1790" s="7" t="str">
        <v>https://competitions.ffc.fr/resultats/resultat/2026/C4877124095/villemarechal-open-3access-1-prix-du-vc-saint-mammes/</v>
      </c>
      <c r="L1790" s="7" t="str">
        <v>https://ffc.fr/app/uploads/sites/2/2025/06/Titre_II_-_ROUTE_2026_-_13_fevrier_2026.pdf
https://velo.ffc.fr/se-licencier/les-licences-ffc/licence-competitions/</v>
      </c>
      <c r="M1790" s="5" t="str">
        <v>Dejanske objavljene razvrstitve FFC prebrane. Spol programa: M. Potrditev velja za U19 z ustrezno športno licenco in pogoji nastopa.</v>
      </c>
      <c r="N1790" s="5" t="str">
        <v>22. 10. 2026: HTTP 200. Koda in program FFC ponovno prebrana 22. 10. 2026.</v>
      </c>
    </row>
    <row r="1791" ht="60" customHeight="1">
      <c r="A1791" t="inlineStr">
        <is>
          <t xml:space="preserve">FR-FFC-C5016015128</t>
        </is>
      </c>
      <c r="B1791" t="inlineStr">
        <is>
          <t xml:space="preserve">2026-05-23 – 2026-05-24</t>
        </is>
      </c>
      <c r="C1791" t="inlineStr">
        <is>
          <t xml:space="preserve">Francija</t>
        </is>
      </c>
      <c r="D1791" t="inlineStr">
        <is>
          <t xml:space="preserve">LA ROCHEFOUCAULD - TRJC</t>
        </is>
      </c>
      <c r="F1791" t="inlineStr">
        <is>
          <t xml:space="preserve">U19 ni potrjen</t>
        </is>
      </c>
      <c r="G1791" t="inlineStr">
        <is>
          <t xml:space="preserve">https://competitions.ffc.fr/resultats/resultat/2026/C5016015128/la-rochefoucauld-trjc/</t>
        </is>
      </c>
      <c r="I1791" s="5" t="str">
        <v>Ne – naveden mlajši program</v>
      </c>
      <c r="J1791" s="5" t="str">
        <v>Podrobni program FFC ima kodo 1.45.0: U15, ženske U15/U17 ali šola kolesarstva. V tem programu ni izrecne kategorije ali razvrstitve U19. Route 2026, str. 10.</v>
      </c>
      <c r="K1791" s="7" t="str">
        <v>https://competitions.ffc.fr/resultats/resultat/2026/C5016015128/la-rochefoucauld-trjc/</v>
      </c>
      <c r="L1791" s="7" t="str">
        <v>https://ffc.fr/app/uploads/sites/2/2025/06/Titre_II_-_ROUTE_2026_-_13_fevrier_2026.pdf</v>
      </c>
      <c r="M1791" s="5" t="str">
        <v>Dejanske objavljene razvrstitve FFC prebrane. Spol programa: M/Ž.</v>
      </c>
      <c r="N1791" s="5" t="str">
        <v>22. 10. 2026: HTTP 200. Koda in program FFC ponovno prebrana 22. 10. 2026.</v>
      </c>
    </row>
    <row r="1792" ht="60" customHeight="1">
      <c r="A1792" t="inlineStr">
        <is>
          <t xml:space="preserve">FR-FFC-C4103006001</t>
        </is>
      </c>
      <c r="B1792" t="inlineStr">
        <is>
          <t xml:space="preserve">2026-05-23 – 2026-05-24</t>
        </is>
      </c>
      <c r="C1792" t="inlineStr">
        <is>
          <t xml:space="preserve">Francija</t>
        </is>
      </c>
      <c r="D1792" t="inlineStr">
        <is>
          <t xml:space="preserve">TOUR DE LA VALLEE ET DE MONTLUCON COMMUNAUTE elite</t>
        </is>
      </c>
      <c r="F1792" t="inlineStr">
        <is>
          <t xml:space="preserve">Potrjeno U19</t>
        </is>
      </c>
      <c r="G1792" t="inlineStr">
        <is>
          <t xml:space="preserve">https://competitions.ffc.fr/resultats/resultat/2026/C4103006001/tour-de-la-vallee-et-de-montlucon-communaute-elite/</t>
        </is>
      </c>
      <c r="H1792" t="inlineStr">
        <is>
          <t xml:space="preserve">https://ffc.fr/app/uploads/sites/2/2025/06/Titre_II_-_ROUTE_2026_-_13_fevrier_2026.pdf | https://velo.ffc.fr/se-licencier/les-licences-ffc/licence-competitions/</t>
        </is>
      </c>
      <c r="I1792" s="5" t="str">
        <v>Da, pogojno – skupna kategorija</v>
      </c>
      <c r="J1792" s="5" t="str">
        <v>Konkreten regionalni razred FFC 2.12.6 dovoljuje 17/18-letnike z ustrezno licenco Elite/Open/Access. Route 2026, str. 6 in 10–11 ter licenčna pravila FFC. To ni samostojna dirka ali razvrstitev U19.</v>
      </c>
      <c r="K1792" s="7" t="str">
        <v>https://competitions.ffc.fr/resultats/resultat/2026/C4103006001/tour-de-la-vallee-et-de-montlucon-communaute-elite/</v>
      </c>
      <c r="L1792" s="7" t="str">
        <v>https://ffc.fr/app/uploads/sites/2/2025/06/Titre_II_-_ROUTE_2026_-_13_fevrier_2026.pdf
https://velo.ffc.fr/se-licencier/les-licences-ffc/licence-competitions/</v>
      </c>
      <c r="M1792" s="5" t="str">
        <v>Dejanske objavljene razvrstitve FFC prebrane. Spol programa: M. Potrditev velja za U19 z ustrezno športno licenco in pogoji nastopa.</v>
      </c>
      <c r="N1792" s="5" t="str">
        <v>22. 10. 2026: HTTP 200. Koda in program FFC ponovno prebrana 22. 10. 2026.</v>
      </c>
    </row>
    <row r="1793" ht="60" customHeight="1">
      <c r="A1793" t="inlineStr">
        <is>
          <t xml:space="preserve">FR-FFC-C5033015030</t>
        </is>
      </c>
      <c r="B1793" t="inlineStr">
        <is>
          <t xml:space="preserve">2026-05-23 – 2026-05-25</t>
        </is>
      </c>
      <c r="C1793" t="inlineStr">
        <is>
          <t xml:space="preserve">Francija</t>
        </is>
      </c>
      <c r="D1793" t="inlineStr">
        <is>
          <t xml:space="preserve">BAZAS Tour des Ecureuils Open 1-2-3 + Access</t>
        </is>
      </c>
      <c r="F1793" t="inlineStr">
        <is>
          <t xml:space="preserve">Potrjeno U19</t>
        </is>
      </c>
      <c r="G1793" t="inlineStr">
        <is>
          <t xml:space="preserve">https://competitions.ffc.fr/resultats/resultat/2026/C5033015030/bazas-tour-des-ecureuils-open-1-2-3-access/</t>
        </is>
      </c>
      <c r="H1793" t="inlineStr">
        <is>
          <t xml:space="preserve">https://ffc.fr/app/uploads/sites/2/2025/06/Titre_II_-_ROUTE_2026_-_13_fevrier_2026.pdf | https://velo.ffc.fr/se-licencier/les-licences-ffc/licence-competitions/</t>
        </is>
      </c>
      <c r="I1793" s="5" t="str">
        <v>Da, pogojno – skupna kategorija</v>
      </c>
      <c r="J1793" s="5" t="str">
        <v>Konkreten regionalni razred FFC 2.24.2 dovoljuje 17/18-letnike z ustrezno licenco Elite/Open/Access. Route 2026, str. 6 in 10–11 ter licenčna pravila FFC. To ni samostojna dirka ali razvrstitev U19.</v>
      </c>
      <c r="K1793" s="7" t="str">
        <v>https://competitions.ffc.fr/resultats/resultat/2026/C5033015030/bazas-tour-des-ecureuils-open-1-2-3-access/</v>
      </c>
      <c r="L1793" s="7" t="str">
        <v>https://ffc.fr/app/uploads/sites/2/2025/06/Titre_II_-_ROUTE_2026_-_13_fevrier_2026.pdf
https://velo.ffc.fr/se-licencier/les-licences-ffc/licence-competitions/</v>
      </c>
      <c r="M1793" s="5" t="str">
        <v>Dejanske objavljene razvrstitve FFC prebrane. Spol programa: M. Potrditev velja za U19 z ustrezno športno licenco in pogoji nastopa.</v>
      </c>
      <c r="N1793" s="5" t="str">
        <v>22. 10. 2026: HTTP 200. Koda in program FFC ponovno prebrana 22. 10. 2026.</v>
      </c>
    </row>
    <row r="1794" ht="60" customHeight="1">
      <c r="A1794" t="inlineStr">
        <is>
          <t xml:space="preserve">FR-FFC-4927446001</t>
        </is>
      </c>
      <c r="B1794" t="inlineStr">
        <is>
          <t xml:space="preserve">2026-05-23 – 2026-05-25</t>
        </is>
      </c>
      <c r="C1794" t="inlineStr">
        <is>
          <t xml:space="preserve">Francija</t>
        </is>
      </c>
      <c r="D1794" t="inlineStr">
        <is>
          <t xml:space="preserve">TOUR DE L'EURE U19</t>
        </is>
      </c>
      <c r="F1794" t="inlineStr">
        <is>
          <t xml:space="preserve">Potrjeno U19</t>
        </is>
      </c>
      <c r="G1794" t="inlineStr">
        <is>
          <t xml:space="preserve">https://competitions.ffc.fr/resultats/resultat/2026/4927446001/tour-de-leure-u19/</t>
        </is>
      </c>
      <c r="H1794" t="inlineStr">
        <is>
          <t xml:space="preserve">https://ffc.fr/app/uploads/sites/2/2025/06/Titre_II_-_ROUTE_2026_-_13_fevrier_2026.pdf</t>
        </is>
      </c>
      <c r="I1794" s="5" t="str">
        <v>Da – U19 / juniors</v>
      </c>
      <c r="J1794" s="5" t="str">
        <v>Konkreten naslov, razvrstitev ali mladinska koda FFC (2.14.0) izrecno potrjuje U19. Pravila Route 2026, str. 6–8 in 17: starost 17/18 v športnem letu.</v>
      </c>
      <c r="K1794" s="7" t="str">
        <v>https://competitions.ffc.fr/resultats/resultat/2026/4927446001/tour-de-leure-u19/</v>
      </c>
      <c r="L1794" s="7" t="str">
        <v>https://ffc.fr/app/uploads/sites/2/2025/06/Titre_II_-_ROUTE_2026_-_13_fevrier_2026.pdf</v>
      </c>
      <c r="M1794" s="5" t="str">
        <v>Dejanske objavljene razvrstitve FFC prebrane. Spol programa: M.</v>
      </c>
      <c r="N1794" s="5" t="str">
        <v>22. 10. 2026: HTTP 200. Koda in program FFC ponovno prebrana 22. 10. 2026.</v>
      </c>
    </row>
    <row r="1795" ht="60" customHeight="1">
      <c r="A1795" t="inlineStr">
        <is>
          <t xml:space="preserve">FR-FFC-C4688035062</t>
        </is>
      </c>
      <c r="B1795" t="inlineStr">
        <is>
          <t xml:space="preserve">2026-05-24</t>
        </is>
      </c>
      <c r="C1795" t="inlineStr">
        <is>
          <t xml:space="preserve">Francija</t>
        </is>
      </c>
      <c r="D1795" t="inlineStr">
        <is>
          <t xml:space="preserve">6ème Crse des Hts de Salm (Dames E-O-A)</t>
        </is>
      </c>
      <c r="F1795" t="inlineStr">
        <is>
          <t xml:space="preserve">Potrjeno U19</t>
        </is>
      </c>
      <c r="G1795" t="inlineStr">
        <is>
          <t xml:space="preserve">https://competitions.ffc.fr/resultats/resultat/2026/C4688035062/6eme-crse-des-hts-de-salm-dames-e-o-a/</t>
        </is>
      </c>
      <c r="H1795" t="inlineStr">
        <is>
          <t xml:space="preserve">https://ffc.fr/app/uploads/sites/2/2025/06/Titre_II_-_ROUTE_2026_-_13_fevrier_2026.pdf | https://velo.ffc.fr/se-licencier/les-licences-ffc/licence-competitions/</t>
        </is>
      </c>
      <c r="I1795" s="5" t="str">
        <v>Da, pogojno – skupna kategorija</v>
      </c>
      <c r="J1795" s="5" t="str">
        <v>Konkreten regionalni razred FFC 1.12.7 dovoljuje 17/18-letnike z ustrezno licenco Elite/Open/Access. Route 2026, str. 6 in 10–11 ter licenčna pravila FFC. To ni samostojna dirka ali razvrstitev U19.</v>
      </c>
      <c r="K1795" s="7" t="str">
        <v>https://competitions.ffc.fr/resultats/resultat/2026/C4688035062/6eme-crse-des-hts-de-salm-dames-e-o-a/</v>
      </c>
      <c r="L1795" s="7" t="str">
        <v>https://ffc.fr/app/uploads/sites/2/2025/06/Titre_II_-_ROUTE_2026_-_13_fevrier_2026.pdf
https://velo.ffc.fr/se-licencier/les-licences-ffc/licence-competitions/</v>
      </c>
      <c r="M1795" s="5" t="str">
        <v>Dejanske objavljene razvrstitve FFC prebrane. Spol programa: Ž. Potrditev velja za U19 z ustrezno športno licenco in pogoji nastopa.</v>
      </c>
      <c r="N1795" s="5" t="str">
        <v>22. 10. 2026: HTTP 200. Koda in program FFC ponovno prebrana 22. 10. 2026.</v>
      </c>
    </row>
    <row r="1796" ht="60" customHeight="1">
      <c r="A1796" t="inlineStr">
        <is>
          <t xml:space="preserve">FR-FFC-4927053004</t>
        </is>
      </c>
      <c r="B1796" t="inlineStr">
        <is>
          <t xml:space="preserve">2026-05-24</t>
        </is>
      </c>
      <c r="C1796" t="inlineStr">
        <is>
          <t xml:space="preserve">Francija</t>
        </is>
      </c>
      <c r="D1796" t="inlineStr">
        <is>
          <t xml:space="preserve">A travers le Roumois Prix CEREF - BTP</t>
        </is>
      </c>
      <c r="F1796" t="inlineStr">
        <is>
          <t xml:space="preserve">U19 ni potrjen</t>
        </is>
      </c>
      <c r="G1796" t="inlineStr">
        <is>
          <t xml:space="preserve">https://competitions.ffc.fr/resultats/resultat/2026/4927053004/a-travers-le-roumois-prix-ceref-btp/</t>
        </is>
      </c>
      <c r="I1796" s="5" t="str">
        <v>Ni potrjeno – manjka dokaz U19</v>
      </c>
      <c r="J1796" s="5" t="str">
        <v>Možna skupna ali odprta dirka; U19 je treba potrditi v programu ali izidih.</v>
      </c>
      <c r="K1796" s="7" t="str">
        <v>https://competitions.ffc.fr/resultats/resultat/2026/4927053004/a-travers-le-roumois-prix-ceref-btp/</v>
      </c>
      <c r="L1796" s="7" t="str">
        <v>https://ffc.fr/app/uploads/sites/2/2025/06/Titre_II_-_ROUTE_2026_-_13_fevrier_2026.pdf</v>
      </c>
      <c r="M1796" s="5" t="str">
        <v>Dejanske objavljene razvrstitve FFC prebrane. Spol programa: M/Ž.</v>
      </c>
      <c r="N1796" s="5" t="str">
        <v>22. 10. 2026: HTTP 200. Koda in program FFC ponovno prebrana 22. 10. 2026.</v>
      </c>
    </row>
    <row r="1797" ht="60" customHeight="1">
      <c r="A1797" t="inlineStr">
        <is>
          <t xml:space="preserve">FR-FFC-C4759182169</t>
        </is>
      </c>
      <c r="B1797" t="inlineStr">
        <is>
          <t xml:space="preserve">2026-05-24</t>
        </is>
      </c>
      <c r="C1797" t="inlineStr">
        <is>
          <t xml:space="preserve">Francija</t>
        </is>
      </c>
      <c r="D1797" t="inlineStr">
        <is>
          <t xml:space="preserve">ACY LE HAUT - Trophée de l'Aisne - Par équipe U15/U17 Dames 2ème étape</t>
        </is>
      </c>
      <c r="F1797" t="inlineStr">
        <is>
          <t xml:space="preserve">U19 ni potrjen</t>
        </is>
      </c>
      <c r="G1797" t="inlineStr">
        <is>
          <t xml:space="preserve">https://competitions.ffc.fr/resultats/resultat/2026/C4759182169/acy-le-haut-trophee-de-laisne-par-equipe-u15u17-dames-2eme-etape/</t>
        </is>
      </c>
      <c r="I1797" s="5" t="str">
        <v>Ne – naveden mlajši program</v>
      </c>
      <c r="J1797" s="5" t="str">
        <v>Podrobni program FFC ima kodo 1.36.0: U15, ženske U15/U17 ali šola kolesarstva. V tem programu ni izrecne kategorije ali razvrstitve U19. Route 2026, str. 10.</v>
      </c>
      <c r="K1797" s="7" t="str">
        <v>https://competitions.ffc.fr/resultats/resultat/2026/C4759182169/acy-le-haut-trophee-de-laisne-par-equipe-u15u17-dames-2eme-etape/</v>
      </c>
      <c r="L1797" s="7" t="str">
        <v>https://ffc.fr/app/uploads/sites/2/2025/06/Titre_II_-_ROUTE_2026_-_13_fevrier_2026.pdf</v>
      </c>
      <c r="M1797" s="5" t="str">
        <v>FFC rezultatna stran; vsebina razvrstitve ni potrjena. Spol programa: Ž.</v>
      </c>
      <c r="N1797" s="5" t="str">
        <v>22. 10. 2026: HTTP 200. Koda in program FFC ponovno prebrana 22. 10. 2026.</v>
      </c>
    </row>
    <row r="1798" ht="74" customHeight="1">
      <c r="A1798" t="inlineStr">
        <is>
          <t xml:space="preserve">FR-FFC-U17-CAND-C4759182147</t>
        </is>
      </c>
      <c r="B1798" t="inlineStr">
        <is>
          <t xml:space="preserve">2026-05-24</t>
        </is>
      </c>
      <c r="C1798" t="inlineStr">
        <is>
          <t xml:space="preserve">Francija</t>
        </is>
      </c>
      <c r="D1798" t="inlineStr">
        <is>
          <t xml:space="preserve">ACY LE HAUT - TROPHEE DE L'AISNE - Par Equipe - U17 H 2ème Etape</t>
        </is>
      </c>
      <c r="F1798" t="inlineStr">
        <is>
          <t xml:space="preserve">U19 ni potrjen</t>
        </is>
      </c>
      <c r="G1798" t="inlineStr">
        <is>
          <t xml:space="preserve">https://competitions.ffc.fr/resultats/resultat/2026/C4759182147/acy-le-haut-trophee-de-laisne-par-equipe-u17-h-2eme-etape/</t>
        </is>
      </c>
      <c r="H1798" t="inlineStr">
        <is>
          <t xml:space="preserve">https://competitions.ffc.fr/resultats/?discipline=1&amp;tri=COMPETITION&amp;page=180 | https://ffc.fr/app/uploads/sites/2/2025/06/Titre_II_-_ROUTE_2026_-_13_fevrier_2026.pdf</t>
        </is>
      </c>
      <c r="I1798" s="5" t="str">
        <v>Ni potrjeno – U17, možna izjema</v>
      </c>
      <c r="J1798" s="5" t="str">
        <v>Naveden je U17 program (1.31.0), ne moški U19. Route 2026, str. 18 dopušča nekaterim mladinkam 17+ pogojni nastop z ustrezno licenco. Konkretna izjema za to dirko ni dokazana.</v>
      </c>
      <c r="K1798" s="7" t="str">
        <v>https://competitions.ffc.fr/resultats/resultat/2026/C4759182147/acy-le-haut-trophee-de-laisne-par-equipe-u17-h-2eme-etape/</v>
      </c>
      <c r="L1798" s="7" t="str">
        <v>https://competitions.ffc.fr/resultats/?discipline=1&amp;tri=COMPETITION&amp;page=180
https://ffc.fr/app/uploads/sites/2/2025/06/Titre_II_-_ROUTE_2026_-_13_fevrier_2026.pdf</v>
      </c>
      <c r="M1798" s="5" t="str">
        <v>Objava v arhivu FFC; podroben razpis in izidi še niso prebrani. Spol programa: Ž.</v>
      </c>
      <c r="N1798" s="5" t="str">
        <v>22. 10. 2026: HTTP 200. Koda in program FFC ponovno prebrana 22. 10. 2026.</v>
      </c>
    </row>
    <row r="1799" ht="60" customHeight="1">
      <c r="A1799" t="inlineStr">
        <is>
          <t xml:space="preserve">FR-FFC-C4143129002</t>
        </is>
      </c>
      <c r="B1799" t="inlineStr">
        <is>
          <t xml:space="preserve">2026-05-24</t>
        </is>
      </c>
      <c r="C1799" t="inlineStr">
        <is>
          <t xml:space="preserve">Francija</t>
        </is>
      </c>
      <c r="D1799" t="inlineStr">
        <is>
          <t xml:space="preserve">ALLEGRE - GRAND PRIX D'ALLEGRE - OPEN 2/3 ACCESS 1/2</t>
        </is>
      </c>
      <c r="F1799" t="inlineStr">
        <is>
          <t xml:space="preserve">Potrjeno U19</t>
        </is>
      </c>
      <c r="G1799" t="inlineStr">
        <is>
          <t xml:space="preserve">https://competitions.ffc.fr/resultats/resultat/2026/C4143129002/allegre-grand-prix-dallegre-open-23-access-12/</t>
        </is>
      </c>
      <c r="H1799" t="inlineStr">
        <is>
          <t xml:space="preserve">https://ffc.fr/app/uploads/sites/2/2025/06/Titre_II_-_ROUTE_2026_-_13_fevrier_2026.pdf | https://velo.ffc.fr/se-licencier/les-licences-ffc/licence-competitions/</t>
        </is>
      </c>
      <c r="I1799" s="5" t="str">
        <v>Da, pogojno – skupna kategorija</v>
      </c>
      <c r="J1799" s="5" t="str">
        <v>Konkreten regionalni razred FFC 1.25.0 dovoljuje 17/18-letnike z ustrezno licenco Elite/Open/Access. Route 2026, str. 6 in 10–11 ter licenčna pravila FFC. To ni samostojna dirka ali razvrstitev U19.</v>
      </c>
      <c r="K1799" s="7" t="str">
        <v>https://competitions.ffc.fr/resultats/resultat/2026/C4143129002/allegre-grand-prix-dallegre-open-23-access-12/</v>
      </c>
      <c r="L1799" s="7" t="str">
        <v>https://ffc.fr/app/uploads/sites/2/2025/06/Titre_II_-_ROUTE_2026_-_13_fevrier_2026.pdf
https://velo.ffc.fr/se-licencier/les-licences-ffc/licence-competitions/</v>
      </c>
      <c r="M1799" s="5" t="str">
        <v>Dejanske objavljene razvrstitve FFC prebrane. Spol programa: M. Potrditev velja za U19 z ustrezno športno licenco in pogoji nastopa.</v>
      </c>
      <c r="N1799" s="5" t="str">
        <v>22. 10. 2026: HTTP 200. Koda in program FFC ponovno prebrana 22. 10. 2026.</v>
      </c>
    </row>
    <row r="1800" ht="74" customHeight="1">
      <c r="A1800" t="inlineStr">
        <is>
          <t xml:space="preserve">FR-FFC-U17-CAND-C4143129025</t>
        </is>
      </c>
      <c r="B1800" t="inlineStr">
        <is>
          <t xml:space="preserve">2026-05-24</t>
        </is>
      </c>
      <c r="C1800" t="inlineStr">
        <is>
          <t xml:space="preserve">Francija</t>
        </is>
      </c>
      <c r="D1800" t="inlineStr">
        <is>
          <t xml:space="preserve">ALLEGRE - GRAND PRIX D'ALLEGRE - U17</t>
        </is>
      </c>
      <c r="F1800" t="inlineStr">
        <is>
          <t xml:space="preserve">U19 ni potrjen</t>
        </is>
      </c>
      <c r="G1800" t="inlineStr">
        <is>
          <t xml:space="preserve">https://competitions.ffc.fr/resultats/resultat/2026/C4143129025/allegre-grand-prix-dallegre-u17/</t>
        </is>
      </c>
      <c r="H1800" t="inlineStr">
        <is>
          <t xml:space="preserve">https://competitions.ffc.fr/resultats/?discipline=1&amp;tri=COMPETITION&amp;page=181 | https://ffc.fr/app/uploads/sites/2/2025/06/Titre_II_-_ROUTE_2026_-_13_fevrier_2026.pdf</t>
        </is>
      </c>
      <c r="I1800" s="5" t="str">
        <v>Ni potrjeno – U17, možna izjema</v>
      </c>
      <c r="J1800" s="5" t="str">
        <v>Naveden je U17 program (1.31.0), ne moški U19. Route 2026, str. 18 dopušča nekaterim mladinkam 17+ pogojni nastop z ustrezno licenco. Konkretna izjema za to dirko ni dokazana.</v>
      </c>
      <c r="K1800" s="7" t="str">
        <v>https://competitions.ffc.fr/resultats/resultat/2026/C4143129025/allegre-grand-prix-dallegre-u17/</v>
      </c>
      <c r="L1800" s="7" t="str">
        <v>https://competitions.ffc.fr/resultats/?discipline=1&amp;tri=COMPETITION&amp;page=181
https://ffc.fr/app/uploads/sites/2/2025/06/Titre_II_-_ROUTE_2026_-_13_fevrier_2026.pdf</v>
      </c>
      <c r="M1800" s="5" t="str">
        <v>Objava v arhivu FFC; podroben razpis in izidi še niso prebrani. Spol programa: Ž.</v>
      </c>
      <c r="N1800" s="5" t="str">
        <v>22. 10. 2026: HTTP 200. Koda in program FFC ponovno prebrana 22. 10. 2026.</v>
      </c>
    </row>
    <row r="1801" ht="74" customHeight="1">
      <c r="A1801" t="inlineStr">
        <is>
          <t xml:space="preserve">FR-FFC-U17-CAND-C5384074049</t>
        </is>
      </c>
      <c r="B1801" t="inlineStr">
        <is>
          <t xml:space="preserve">2026-05-24</t>
        </is>
      </c>
      <c r="C1801" t="inlineStr">
        <is>
          <t xml:space="preserve">Francija</t>
        </is>
      </c>
      <c r="D1801" t="inlineStr">
        <is>
          <t xml:space="preserve">ALTHEN LES PALUDS 84 GRAND PRIX U17</t>
        </is>
      </c>
      <c r="F1801" t="inlineStr">
        <is>
          <t xml:space="preserve">U19 ni potrjen</t>
        </is>
      </c>
      <c r="G1801" t="inlineStr">
        <is>
          <t xml:space="preserve">https://competitions.ffc.fr/resultats/resultat/2026/C5384074049/althen-les-paluds-84-grand-prix-u17/</t>
        </is>
      </c>
      <c r="H1801" t="inlineStr">
        <is>
          <t xml:space="preserve">https://competitions.ffc.fr/resultats/?discipline=1&amp;tri=COMPETITION&amp;page=181 | https://ffc.fr/app/uploads/sites/2/2025/06/Titre_II_-_ROUTE_2026_-_13_fevrier_2026.pdf</t>
        </is>
      </c>
      <c r="I1801" s="5" t="str">
        <v>Ni potrjeno – U17, možna izjema</v>
      </c>
      <c r="J1801" s="5" t="str">
        <v>Naveden je U17 program (1.31.0), ne moški U19. Route 2026, str. 18 dopušča nekaterim mladinkam 17+ pogojni nastop z ustrezno licenco. Konkretna izjema za to dirko ni dokazana.</v>
      </c>
      <c r="K1801" s="7" t="str">
        <v>https://competitions.ffc.fr/resultats/resultat/2026/C5384074049/althen-les-paluds-84-grand-prix-u17/</v>
      </c>
      <c r="L1801" s="7" t="str">
        <v>https://competitions.ffc.fr/resultats/?discipline=1&amp;tri=COMPETITION&amp;page=181
https://ffc.fr/app/uploads/sites/2/2025/06/Titre_II_-_ROUTE_2026_-_13_fevrier_2026.pdf</v>
      </c>
      <c r="M1801" s="5" t="str">
        <v>Objava v arhivu FFC; podroben razpis in izidi še niso prebrani. Spol programa: Ž.</v>
      </c>
      <c r="N1801" s="5" t="str">
        <v>22. 10. 2026: HTTP 200. Koda in program FFC ponovno prebrana 22. 10. 2026.</v>
      </c>
    </row>
    <row r="1802" ht="60" customHeight="1">
      <c r="A1802" t="inlineStr">
        <is>
          <t xml:space="preserve">FR-FFC-C4335044113</t>
        </is>
      </c>
      <c r="B1802" t="inlineStr">
        <is>
          <t xml:space="preserve">2026-05-24</t>
        </is>
      </c>
      <c r="C1802" t="inlineStr">
        <is>
          <t xml:space="preserve">Francija</t>
        </is>
      </c>
      <c r="D1802" t="inlineStr">
        <is>
          <t xml:space="preserve">BAIN DE BRETAGNE - ACCESS 1-2-3-4 H/F</t>
        </is>
      </c>
      <c r="F1802" t="inlineStr">
        <is>
          <t xml:space="preserve">Potrjeno U19</t>
        </is>
      </c>
      <c r="G1802" t="inlineStr">
        <is>
          <t xml:space="preserve">https://competitions.ffc.fr/resultats/resultat/2026/C4335044113/bain-de-bretagne-access-1-2-3-4-hf/</t>
        </is>
      </c>
      <c r="H1802" t="inlineStr">
        <is>
          <t xml:space="preserve">https://ffc.fr/app/uploads/sites/2/2025/06/Titre_II_-_ROUTE_2026_-_13_fevrier_2026.pdf | https://velo.ffc.fr/se-licencier/les-licences-ffc/licence-competitions/</t>
        </is>
      </c>
      <c r="I1802" s="5" t="str">
        <v>Da, pogojno – skupna kategorija</v>
      </c>
      <c r="J1802" s="5" t="str">
        <v>Konkreten regionalni razred FFC 1.27.0 dovoljuje 17/18-letnike z ustrezno licenco Elite/Open/Access. Route 2026, str. 6 in 10–11 ter licenčna pravila FFC. To ni samostojna dirka ali razvrstitev U19.</v>
      </c>
      <c r="K1802" s="7" t="str">
        <v>https://competitions.ffc.fr/resultats/resultat/2026/C4335044113/bain-de-bretagne-access-1-2-3-4-hf/</v>
      </c>
      <c r="L1802" s="7" t="str">
        <v>https://ffc.fr/app/uploads/sites/2/2025/06/Titre_II_-_ROUTE_2026_-_13_fevrier_2026.pdf
https://velo.ffc.fr/se-licencier/les-licences-ffc/licence-competitions/</v>
      </c>
      <c r="M1802" s="5" t="str">
        <v>Dejanske objavljene razvrstitve FFC prebrane. Spol programa: M/Ž. Potrditev velja za U19 z ustrezno športno licenco in pogoji nastopa.</v>
      </c>
      <c r="N1802" s="5" t="str">
        <v>22. 10. 2026: HTTP 200. Koda in program FFC ponovno prebrana 22. 10. 2026.</v>
      </c>
    </row>
    <row r="1803" ht="60" customHeight="1">
      <c r="A1803" t="inlineStr">
        <is>
          <t xml:space="preserve">FR-FFC-C4335044111</t>
        </is>
      </c>
      <c r="B1803" t="inlineStr">
        <is>
          <t xml:space="preserve">2026-05-24</t>
        </is>
      </c>
      <c r="C1803" t="inlineStr">
        <is>
          <t xml:space="preserve">Francija</t>
        </is>
      </c>
      <c r="D1803" t="inlineStr">
        <is>
          <t xml:space="preserve">BAIN DE BRETAGNE - OPEN 1-2-3 H/F</t>
        </is>
      </c>
      <c r="F1803" t="inlineStr">
        <is>
          <t xml:space="preserve">Potrjeno U19</t>
        </is>
      </c>
      <c r="G1803" t="inlineStr">
        <is>
          <t xml:space="preserve">https://competitions.ffc.fr/resultats/resultat/2026/C4335044111/bain-de-bretagne-open-1-2-3-hf/</t>
        </is>
      </c>
      <c r="H1803" t="inlineStr">
        <is>
          <t xml:space="preserve">https://ffc.fr/app/uploads/sites/2/2025/06/Titre_II_-_ROUTE_2026_-_13_fevrier_2026.pdf | https://velo.ffc.fr/se-licencier/les-licences-ffc/licence-competitions/</t>
        </is>
      </c>
      <c r="I1803" s="5" t="str">
        <v>Da, pogojno – skupna kategorija</v>
      </c>
      <c r="J1803" s="5" t="str">
        <v>Konkreten regionalni razred FFC 1.24.1 dovoljuje 17/18-letnike z ustrezno licenco Elite/Open/Access. Route 2026, str. 6 in 10–11 ter licenčna pravila FFC. To ni samostojna dirka ali razvrstitev U19.</v>
      </c>
      <c r="K1803" s="7" t="str">
        <v>https://competitions.ffc.fr/resultats/resultat/2026/C4335044111/bain-de-bretagne-open-1-2-3-hf/</v>
      </c>
      <c r="L1803" s="7" t="str">
        <v>https://ffc.fr/app/uploads/sites/2/2025/06/Titre_II_-_ROUTE_2026_-_13_fevrier_2026.pdf
https://velo.ffc.fr/se-licencier/les-licences-ffc/licence-competitions/</v>
      </c>
      <c r="M1803" s="5" t="str">
        <v>Dejanske objavljene razvrstitve FFC prebrane. Spol programa: M/Ž. Potrditev velja za U19 z ustrezno športno licenco in pogoji nastopa.</v>
      </c>
      <c r="N1803" s="5" t="str">
        <v>22. 10. 2026: HTTP 200. Koda in program FFC ponovno prebrana 22. 10. 2026.</v>
      </c>
    </row>
    <row r="1804" ht="60" customHeight="1">
      <c r="A1804" t="inlineStr">
        <is>
          <t xml:space="preserve">FR-FFC-C4877131002</t>
        </is>
      </c>
      <c r="B1804" t="inlineStr">
        <is>
          <t xml:space="preserve">2026-05-24</t>
        </is>
      </c>
      <c r="C1804" t="inlineStr">
        <is>
          <t xml:space="preserve">Francija</t>
        </is>
      </c>
      <c r="D1804" t="inlineStr">
        <is>
          <t xml:space="preserve">BETON-BAZOCHES - ACCESS 1</t>
        </is>
      </c>
      <c r="F1804" t="inlineStr">
        <is>
          <t xml:space="preserve">Potrjeno U19</t>
        </is>
      </c>
      <c r="G1804" t="inlineStr">
        <is>
          <t xml:space="preserve">https://competitions.ffc.fr/resultats/resultat/2026/C4877131002/beton-bazoches-access-1/</t>
        </is>
      </c>
      <c r="H1804" t="inlineStr">
        <is>
          <t xml:space="preserve">https://ffc.fr/app/uploads/sites/2/2025/06/Titre_II_-_ROUTE_2026_-_13_fevrier_2026.pdf | https://velo.ffc.fr/se-licencier/les-licences-ffc/licence-competitions/</t>
        </is>
      </c>
      <c r="I1804" s="5" t="str">
        <v>Da, pogojno – skupna kategorija</v>
      </c>
      <c r="J1804" s="5" t="str">
        <v>Konkreten regionalni razred FFC 1.27.0 dovoljuje 17/18-letnike z ustrezno licenco Elite/Open/Access. Route 2026, str. 6 in 10–11 ter licenčna pravila FFC. To ni samostojna dirka ali razvrstitev U19.</v>
      </c>
      <c r="K1804" s="7" t="str">
        <v>https://competitions.ffc.fr/resultats/resultat/2026/C4877131002/beton-bazoches-access-1/</v>
      </c>
      <c r="L1804" s="7" t="str">
        <v>https://ffc.fr/app/uploads/sites/2/2025/06/Titre_II_-_ROUTE_2026_-_13_fevrier_2026.pdf
https://velo.ffc.fr/se-licencier/les-licences-ffc/licence-competitions/</v>
      </c>
      <c r="M1804" s="5" t="str">
        <v>Dejanske objavljene razvrstitve FFC prebrane. Spol programa: M. Potrditev velja za U19 z ustrezno športno licenco in pogoji nastopa.</v>
      </c>
      <c r="N1804" s="5" t="str">
        <v>22. 10. 2026: HTTP 200. Koda in program FFC ponovno prebrana 22. 10. 2026.</v>
      </c>
    </row>
    <row r="1805" ht="60" customHeight="1">
      <c r="A1805" t="inlineStr">
        <is>
          <t xml:space="preserve">FR-FFC-C4877131003</t>
        </is>
      </c>
      <c r="B1805" t="inlineStr">
        <is>
          <t xml:space="preserve">2026-05-24</t>
        </is>
      </c>
      <c r="C1805" t="inlineStr">
        <is>
          <t xml:space="preserve">Francija</t>
        </is>
      </c>
      <c r="D1805" t="inlineStr">
        <is>
          <t xml:space="preserve">BETON-BAZOCHES - ACCESS 2</t>
        </is>
      </c>
      <c r="F1805" t="inlineStr">
        <is>
          <t xml:space="preserve">Potrjeno U19</t>
        </is>
      </c>
      <c r="G1805" t="inlineStr">
        <is>
          <t xml:space="preserve">https://competitions.ffc.fr/resultats/resultat/2026/C4877131003/beton-bazoches-access-2/</t>
        </is>
      </c>
      <c r="H1805" t="inlineStr">
        <is>
          <t xml:space="preserve">https://ffc.fr/app/uploads/sites/2/2025/06/Titre_II_-_ROUTE_2026_-_13_fevrier_2026.pdf | https://velo.ffc.fr/se-licencier/les-licences-ffc/licence-competitions/</t>
        </is>
      </c>
      <c r="I1805" s="5" t="str">
        <v>Da, pogojno – skupna kategorija</v>
      </c>
      <c r="J1805" s="5" t="str">
        <v>Konkreten regionalni razred FFC 1.27.2 dovoljuje 17/18-letnike z ustrezno licenco Elite/Open/Access. Route 2026, str. 6 in 10–11 ter licenčna pravila FFC. To ni samostojna dirka ali razvrstitev U19.</v>
      </c>
      <c r="K1805" s="7" t="str">
        <v>https://competitions.ffc.fr/resultats/resultat/2026/C4877131003/beton-bazoches-access-2/</v>
      </c>
      <c r="L1805" s="7" t="str">
        <v>https://ffc.fr/app/uploads/sites/2/2025/06/Titre_II_-_ROUTE_2026_-_13_fevrier_2026.pdf
https://velo.ffc.fr/se-licencier/les-licences-ffc/licence-competitions/</v>
      </c>
      <c r="M1805" s="5" t="str">
        <v>Dejanske objavljene razvrstitve FFC prebrane. Spol programa: M. Potrditev velja za U19 z ustrezno športno licenco in pogoji nastopa.</v>
      </c>
      <c r="N1805" s="5" t="str">
        <v>22. 10. 2026: HTTP 200. Koda in program FFC ponovno prebrana 22. 10. 2026.</v>
      </c>
    </row>
    <row r="1806" ht="60" customHeight="1">
      <c r="A1806" t="inlineStr">
        <is>
          <t xml:space="preserve">FR-FFC-C4877131004</t>
        </is>
      </c>
      <c r="B1806" t="inlineStr">
        <is>
          <t xml:space="preserve">2026-05-24</t>
        </is>
      </c>
      <c r="C1806" t="inlineStr">
        <is>
          <t xml:space="preserve">Francija</t>
        </is>
      </c>
      <c r="D1806" t="inlineStr">
        <is>
          <t xml:space="preserve">BETON-BAZOCHES - ACCESS 3</t>
        </is>
      </c>
      <c r="F1806" t="inlineStr">
        <is>
          <t xml:space="preserve">Potrjeno U19</t>
        </is>
      </c>
      <c r="G1806" t="inlineStr">
        <is>
          <t xml:space="preserve">https://competitions.ffc.fr/resultats/resultat/2026/C4877131004/beton-bazoches-access-3/</t>
        </is>
      </c>
      <c r="H1806" t="inlineStr">
        <is>
          <t xml:space="preserve">https://ffc.fr/app/uploads/sites/2/2025/06/Titre_II_-_ROUTE_2026_-_13_fevrier_2026.pdf | https://velo.ffc.fr/se-licencier/les-licences-ffc/licence-competitions/</t>
        </is>
      </c>
      <c r="I1806" s="5" t="str">
        <v>Da, pogojno – skupna kategorija</v>
      </c>
      <c r="J1806" s="5" t="str">
        <v>Konkreten regionalni razred FFC 1.27.3 dovoljuje 17/18-letnike z ustrezno licenco Elite/Open/Access. Route 2026, str. 6 in 10–11 ter licenčna pravila FFC. To ni samostojna dirka ali razvrstitev U19.</v>
      </c>
      <c r="K1806" s="7" t="str">
        <v>https://competitions.ffc.fr/resultats/resultat/2026/C4877131004/beton-bazoches-access-3/</v>
      </c>
      <c r="L1806" s="7" t="str">
        <v>https://ffc.fr/app/uploads/sites/2/2025/06/Titre_II_-_ROUTE_2026_-_13_fevrier_2026.pdf
https://velo.ffc.fr/se-licencier/les-licences-ffc/licence-competitions/</v>
      </c>
      <c r="M1806" s="5" t="str">
        <v>Dejanske objavljene razvrstitve FFC prebrane. Spol programa: M. Potrditev velja za U19 z ustrezno športno licenco in pogoji nastopa.</v>
      </c>
      <c r="N1806" s="5" t="str">
        <v>22. 10. 2026: HTTP 200. Koda in program FFC ponovno prebrana 22. 10. 2026.</v>
      </c>
    </row>
    <row r="1807" ht="60" customHeight="1">
      <c r="A1807" t="inlineStr">
        <is>
          <t xml:space="preserve">FR-FFC-C4877131005</t>
        </is>
      </c>
      <c r="B1807" t="inlineStr">
        <is>
          <t xml:space="preserve">2026-05-24</t>
        </is>
      </c>
      <c r="C1807" t="inlineStr">
        <is>
          <t xml:space="preserve">Francija</t>
        </is>
      </c>
      <c r="D1807" t="inlineStr">
        <is>
          <t xml:space="preserve">BETON-BAZOCHES - ACCESS 4</t>
        </is>
      </c>
      <c r="F1807" t="inlineStr">
        <is>
          <t xml:space="preserve">Potrjeno U19</t>
        </is>
      </c>
      <c r="G1807" t="inlineStr">
        <is>
          <t xml:space="preserve">https://competitions.ffc.fr/resultats/resultat/2026/C4877131005/beton-bazoches-access-4/</t>
        </is>
      </c>
      <c r="H1807" t="inlineStr">
        <is>
          <t xml:space="preserve">https://ffc.fr/app/uploads/sites/2/2025/06/Titre_II_-_ROUTE_2026_-_13_fevrier_2026.pdf | https://velo.ffc.fr/se-licencier/les-licences-ffc/licence-competitions/</t>
        </is>
      </c>
      <c r="I1807" s="5" t="str">
        <v>Da, pogojno – skupna kategorija</v>
      </c>
      <c r="J1807" s="5" t="str">
        <v>Konkreten regionalni razred FFC 1.27.4 dovoljuje 17/18-letnike z ustrezno licenco Elite/Open/Access. Route 2026, str. 6 in 10–11 ter licenčna pravila FFC. To ni samostojna dirka ali razvrstitev U19.</v>
      </c>
      <c r="K1807" s="7" t="str">
        <v>https://competitions.ffc.fr/resultats/resultat/2026/C4877131005/beton-bazoches-access-4/</v>
      </c>
      <c r="L1807" s="7" t="str">
        <v>https://ffc.fr/app/uploads/sites/2/2025/06/Titre_II_-_ROUTE_2026_-_13_fevrier_2026.pdf
https://velo.ffc.fr/se-licencier/les-licences-ffc/licence-competitions/</v>
      </c>
      <c r="M1807" s="5" t="str">
        <v>Dejanske objavljene razvrstitve FFC prebrane. Spol programa: M. Potrditev velja za U19 z ustrezno športno licenco in pogoji nastopa.</v>
      </c>
      <c r="N1807" s="5" t="str">
        <v>22. 10. 2026: HTTP 200. Koda in program FFC ponovno prebrana 22. 10. 2026.</v>
      </c>
    </row>
    <row r="1808" ht="60" customHeight="1">
      <c r="A1808" t="inlineStr">
        <is>
          <t xml:space="preserve">FR-FFC-C5253136048</t>
        </is>
      </c>
      <c r="B1808" t="inlineStr">
        <is>
          <t xml:space="preserve">2026-05-24</t>
        </is>
      </c>
      <c r="C1808" t="inlineStr">
        <is>
          <t xml:space="preserve">Francija</t>
        </is>
      </c>
      <c r="D1808" t="inlineStr">
        <is>
          <t xml:space="preserve">CHEMAZE - Access 1.2.3.4</t>
        </is>
      </c>
      <c r="F1808" t="inlineStr">
        <is>
          <t xml:space="preserve">Potrjeno U19</t>
        </is>
      </c>
      <c r="G1808" t="inlineStr">
        <is>
          <t xml:space="preserve">https://competitions.ffc.fr/resultats/resultat/2026/C5253136048/chemaze-access-1234/</t>
        </is>
      </c>
      <c r="H1808" t="inlineStr">
        <is>
          <t xml:space="preserve">https://ffc.fr/app/uploads/sites/2/2025/06/Titre_II_-_ROUTE_2026_-_13_fevrier_2026.pdf | https://velo.ffc.fr/se-licencier/les-licences-ffc/licence-competitions/</t>
        </is>
      </c>
      <c r="I1808" s="5" t="str">
        <v>Da, pogojno – skupna kategorija</v>
      </c>
      <c r="J1808" s="5" t="str">
        <v>Konkreten regionalni razred FFC 1.27.0 dovoljuje 17/18-letnike z ustrezno licenco Elite/Open/Access. Route 2026, str. 6 in 10–11 ter licenčna pravila FFC. To ni samostojna dirka ali razvrstitev U19.</v>
      </c>
      <c r="K1808" s="7" t="str">
        <v>https://competitions.ffc.fr/resultats/resultat/2026/C5253136048/chemaze-access-1234/</v>
      </c>
      <c r="L1808" s="7" t="str">
        <v>https://ffc.fr/app/uploads/sites/2/2025/06/Titre_II_-_ROUTE_2026_-_13_fevrier_2026.pdf
https://velo.ffc.fr/se-licencier/les-licences-ffc/licence-competitions/</v>
      </c>
      <c r="M1808" s="5" t="str">
        <v>Dejanske objavljene razvrstitve FFC prebrane. Spol programa: M. Potrditev velja za U19 z ustrezno športno licenco in pogoji nastopa.</v>
      </c>
      <c r="N1808" s="5" t="str">
        <v>22. 10. 2026: HTTP 200. Koda in program FFC ponovno prebrana 22. 10. 2026.</v>
      </c>
    </row>
    <row r="1809" ht="60" customHeight="1">
      <c r="A1809" t="inlineStr">
        <is>
          <t xml:space="preserve">FR-FFC-C5253136090</t>
        </is>
      </c>
      <c r="B1809" t="inlineStr">
        <is>
          <t xml:space="preserve">2026-05-24</t>
        </is>
      </c>
      <c r="C1809" t="inlineStr">
        <is>
          <t xml:space="preserve">Francija</t>
        </is>
      </c>
      <c r="D1809" t="inlineStr">
        <is>
          <t xml:space="preserve">CHEMAZE - Open 2-3 + Access</t>
        </is>
      </c>
      <c r="F1809" t="inlineStr">
        <is>
          <t xml:space="preserve">Potrjeno U19</t>
        </is>
      </c>
      <c r="G1809" t="inlineStr">
        <is>
          <t xml:space="preserve">https://competitions.ffc.fr/resultats/resultat/2026/C5253136090/chemaze-open-2-3-access/</t>
        </is>
      </c>
      <c r="H1809" t="inlineStr">
        <is>
          <t xml:space="preserve">https://ffc.fr/app/uploads/sites/2/2025/06/Titre_II_-_ROUTE_2026_-_13_fevrier_2026.pdf | https://velo.ffc.fr/se-licencier/les-licences-ffc/licence-competitions/</t>
        </is>
      </c>
      <c r="I1809" s="5" t="str">
        <v>Da, pogojno – skupna kategorija</v>
      </c>
      <c r="J1809" s="5" t="str">
        <v>Konkreten regionalni razred FFC 1.25.0 dovoljuje 17/18-letnike z ustrezno licenco Elite/Open/Access. Route 2026, str. 6 in 10–11 ter licenčna pravila FFC. To ni samostojna dirka ali razvrstitev U19.</v>
      </c>
      <c r="K1809" s="7" t="str">
        <v>https://competitions.ffc.fr/resultats/resultat/2026/C5253136090/chemaze-open-2-3-access/</v>
      </c>
      <c r="L1809" s="7" t="str">
        <v>https://ffc.fr/app/uploads/sites/2/2025/06/Titre_II_-_ROUTE_2026_-_13_fevrier_2026.pdf
https://velo.ffc.fr/se-licencier/les-licences-ffc/licence-competitions/</v>
      </c>
      <c r="M1809" s="5" t="str">
        <v>FFC rezultatna stran; vsebina razvrstitve ni potrjena. Spol programa: M. Potrditev velja za U19 z ustrezno športno licenco in pogoji nastopa.</v>
      </c>
      <c r="N1809" s="5" t="str">
        <v>22. 10. 2026: HTTP 200. Koda in program FFC ponovno prebrana 22. 10. 2026.</v>
      </c>
    </row>
    <row r="1810" ht="74" customHeight="1">
      <c r="A1810" t="inlineStr">
        <is>
          <t xml:space="preserve">FR-FFC-U17-CAND-C4270068045</t>
        </is>
      </c>
      <c r="B1810" t="inlineStr">
        <is>
          <t xml:space="preserve">2026-05-24</t>
        </is>
      </c>
      <c r="C1810" t="inlineStr">
        <is>
          <t xml:space="preserve">Francija</t>
        </is>
      </c>
      <c r="D1810" t="inlineStr">
        <is>
          <t xml:space="preserve">Course de l'Etang de la Poche - U17</t>
        </is>
      </c>
      <c r="F1810" t="inlineStr">
        <is>
          <t xml:space="preserve">U19 ni potrjen</t>
        </is>
      </c>
      <c r="G1810" t="inlineStr">
        <is>
          <t xml:space="preserve">https://competitions.ffc.fr/resultats/resultat/2026/C4270068045/course-de-letang-de-la-poche-u17/</t>
        </is>
      </c>
      <c r="H1810" t="inlineStr">
        <is>
          <t xml:space="preserve">https://competitions.ffc.fr/resultats/?discipline=1&amp;tri=COMPETITION&amp;page=182 | https://ffc.fr/app/uploads/sites/2/2025/06/Titre_II_-_ROUTE_2026_-_13_fevrier_2026.pdf</t>
        </is>
      </c>
      <c r="I1810" s="5" t="str">
        <v>Ni potrjeno – U17, možna izjema</v>
      </c>
      <c r="J1810" s="5" t="str">
        <v>Naveden je U17 program (1.31.0), ne moški U19. Route 2026, str. 18 dopušča nekaterim mladinkam 17+ pogojni nastop z ustrezno licenco. Konkretna izjema za to dirko ni dokazana.</v>
      </c>
      <c r="K1810" s="7" t="str">
        <v>https://competitions.ffc.fr/resultats/resultat/2026/C4270068045/course-de-letang-de-la-poche-u17/</v>
      </c>
      <c r="L1810" s="7" t="str">
        <v>https://competitions.ffc.fr/resultats/?discipline=1&amp;tri=COMPETITION&amp;page=182
https://ffc.fr/app/uploads/sites/2/2025/06/Titre_II_-_ROUTE_2026_-_13_fevrier_2026.pdf</v>
      </c>
      <c r="M1810" s="5" t="str">
        <v>Objava v arhivu FFC; podroben razpis in izidi še niso prebrani. Spol programa: Ž.</v>
      </c>
      <c r="N1810" s="5" t="str">
        <v>22. 10. 2026: HTTP 200. Koda in program FFC ponovno prebrana 22. 10. 2026.</v>
      </c>
    </row>
    <row r="1811" ht="60" customHeight="1">
      <c r="A1811" t="inlineStr">
        <is>
          <t xml:space="preserve">FR-FFC-C4688197002</t>
        </is>
      </c>
      <c r="B1811" t="inlineStr">
        <is>
          <t xml:space="preserve">2026-05-24</t>
        </is>
      </c>
      <c r="C1811" t="inlineStr">
        <is>
          <t xml:space="preserve">Francija</t>
        </is>
      </c>
      <c r="D1811" t="inlineStr">
        <is>
          <t xml:space="preserve">GP SOUVENIR ERIC TELLINI (ACCESS 34)</t>
        </is>
      </c>
      <c r="F1811" t="inlineStr">
        <is>
          <t xml:space="preserve">Potrjeno U19</t>
        </is>
      </c>
      <c r="G1811" t="inlineStr">
        <is>
          <t xml:space="preserve">https://competitions.ffc.fr/resultats/resultat/2026/C4688197002/gp-souvenir-eric-tellini-access-34/</t>
        </is>
      </c>
      <c r="H1811" t="inlineStr">
        <is>
          <t xml:space="preserve">https://ffc.fr/app/uploads/sites/2/2025/06/Titre_II_-_ROUTE_2026_-_13_fevrier_2026.pdf | https://velo.ffc.fr/se-licencier/les-licences-ffc/licence-competitions/</t>
        </is>
      </c>
      <c r="I1811" s="5" t="str">
        <v>Da, pogojno – skupna kategorija</v>
      </c>
      <c r="J1811" s="5" t="str">
        <v>Konkreten regionalni razred FFC 1.27.3 dovoljuje 17/18-letnike z ustrezno licenco Elite/Open/Access. Route 2026, str. 6 in 10–11 ter licenčna pravila FFC. To ni samostojna dirka ali razvrstitev U19.</v>
      </c>
      <c r="K1811" s="7" t="str">
        <v>https://competitions.ffc.fr/resultats/resultat/2026/C4688197002/gp-souvenir-eric-tellini-access-34/</v>
      </c>
      <c r="L1811" s="7" t="str">
        <v>https://ffc.fr/app/uploads/sites/2/2025/06/Titre_II_-_ROUTE_2026_-_13_fevrier_2026.pdf
https://velo.ffc.fr/se-licencier/les-licences-ffc/licence-competitions/</v>
      </c>
      <c r="M1811" s="5" t="str">
        <v>Dejanske objavljene razvrstitve FFC prebrane. Spol programa: M. Potrditev velja za U19 z ustrezno športno licenco in pogoji nastopa.</v>
      </c>
      <c r="N1811" s="5" t="str">
        <v>22. 10. 2026: HTTP 200. Koda in program FFC ponovno prebrana 22. 10. 2026.</v>
      </c>
    </row>
    <row r="1812" ht="60" customHeight="1">
      <c r="A1812" t="inlineStr">
        <is>
          <t xml:space="preserve">FR-FFC-C4688197001</t>
        </is>
      </c>
      <c r="B1812" t="inlineStr">
        <is>
          <t xml:space="preserve">2026-05-24</t>
        </is>
      </c>
      <c r="C1812" t="inlineStr">
        <is>
          <t xml:space="preserve">Francija</t>
        </is>
      </c>
      <c r="D1812" t="inlineStr">
        <is>
          <t xml:space="preserve">GP SOUVENIR ERIC TELLINI (OPEN 3+ACCESS 12)</t>
        </is>
      </c>
      <c r="F1812" t="inlineStr">
        <is>
          <t xml:space="preserve">Potrjeno U19</t>
        </is>
      </c>
      <c r="G1812" t="inlineStr">
        <is>
          <t xml:space="preserve">https://competitions.ffc.fr/resultats/resultat/2026/C4688197001/gp-souvenir-eric-tellini-open-3access-12/</t>
        </is>
      </c>
      <c r="H1812" t="inlineStr">
        <is>
          <t xml:space="preserve">https://ffc.fr/app/uploads/sites/2/2025/06/Titre_II_-_ROUTE_2026_-_13_fevrier_2026.pdf | https://velo.ffc.fr/se-licencier/les-licences-ffc/licence-competitions/</t>
        </is>
      </c>
      <c r="I1812" s="5" t="str">
        <v>Da, pogojno – skupna kategorija</v>
      </c>
      <c r="J1812" s="5" t="str">
        <v>Konkreten regionalni razred FFC 1.25.1 dovoljuje 17/18-letnike z ustrezno licenco Elite/Open/Access. Route 2026, str. 6 in 10–11 ter licenčna pravila FFC. To ni samostojna dirka ali razvrstitev U19.</v>
      </c>
      <c r="K1812" s="7" t="str">
        <v>https://competitions.ffc.fr/resultats/resultat/2026/C4688197001/gp-souvenir-eric-tellini-open-3access-12/</v>
      </c>
      <c r="L1812" s="7" t="str">
        <v>https://ffc.fr/app/uploads/sites/2/2025/06/Titre_II_-_ROUTE_2026_-_13_fevrier_2026.pdf
https://velo.ffc.fr/se-licencier/les-licences-ffc/licence-competitions/</v>
      </c>
      <c r="M1812" s="5" t="str">
        <v>Dejanske objavljene razvrstitve FFC prebrane. Spol programa: M. Potrditev velja za U19 z ustrezno športno licenco in pogoji nastopa.</v>
      </c>
      <c r="N1812" s="5" t="str">
        <v>22. 10. 2026: HTTP 200. Koda in program FFC ponovno prebrana 22. 10. 2026.</v>
      </c>
    </row>
    <row r="1813" ht="60" customHeight="1">
      <c r="A1813" t="inlineStr">
        <is>
          <t xml:space="preserve">FR-FFC-C4668068089</t>
        </is>
      </c>
      <c r="B1813" t="inlineStr">
        <is>
          <t xml:space="preserve">2026-05-24</t>
        </is>
      </c>
      <c r="C1813" t="inlineStr">
        <is>
          <t xml:space="preserve">Francija</t>
        </is>
      </c>
      <c r="D1813" t="inlineStr">
        <is>
          <t xml:space="preserve">GRAND PRIX DE DEANNEMARIE (Elite - Open1-2)</t>
        </is>
      </c>
      <c r="F1813" t="inlineStr">
        <is>
          <t xml:space="preserve">Potrjeno U19</t>
        </is>
      </c>
      <c r="G1813" t="inlineStr">
        <is>
          <t xml:space="preserve">https://competitions.ffc.fr/resultats/resultat/2026/C4668068089/grand-prix-de-deannemarie-elite-open1-2/</t>
        </is>
      </c>
      <c r="H1813" t="inlineStr">
        <is>
          <t xml:space="preserve">https://ffc.fr/app/uploads/sites/2/2025/06/Titre_II_-_ROUTE_2026_-_13_fevrier_2026.pdf | https://velo.ffc.fr/se-licencier/les-licences-ffc/licence-competitions/</t>
        </is>
      </c>
      <c r="I1813" s="5" t="str">
        <v>Da, pogojno – skupna kategorija</v>
      </c>
      <c r="J1813" s="5" t="str">
        <v>Konkreten regionalni razred FFC 1.12.5 dovoljuje 17/18-letnike z ustrezno licenco Elite/Open/Access. Route 2026, str. 6 in 10–11 ter licenčna pravila FFC. To ni samostojna dirka ali razvrstitev U19.</v>
      </c>
      <c r="K1813" s="7" t="str">
        <v>https://competitions.ffc.fr/resultats/resultat/2026/C4668068089/grand-prix-de-deannemarie-elite-open1-2/</v>
      </c>
      <c r="L1813" s="7" t="str">
        <v>https://ffc.fr/app/uploads/sites/2/2025/06/Titre_II_-_ROUTE_2026_-_13_fevrier_2026.pdf
https://velo.ffc.fr/se-licencier/les-licences-ffc/licence-competitions/</v>
      </c>
      <c r="M1813" s="5" t="str">
        <v>Dejanske objavljene razvrstitve FFC prebrane. Spol programa: M. Potrditev velja za U19 z ustrezno športno licenco in pogoji nastopa.</v>
      </c>
      <c r="N1813" s="5" t="str">
        <v>22. 10. 2026: HTTP 200. Koda in program FFC ponovno prebrana 22. 10. 2026.</v>
      </c>
    </row>
    <row r="1814" ht="60" customHeight="1">
      <c r="A1814" t="inlineStr">
        <is>
          <t xml:space="preserve">FR-FFC-C4668068090</t>
        </is>
      </c>
      <c r="B1814" t="inlineStr">
        <is>
          <t xml:space="preserve">2026-05-24</t>
        </is>
      </c>
      <c r="C1814" t="inlineStr">
        <is>
          <t xml:space="preserve">Francija</t>
        </is>
      </c>
      <c r="D1814" t="inlineStr">
        <is>
          <t xml:space="preserve">GRAND PRIX DE DEANNEMARIE (Open3/Access1234+Dames)</t>
        </is>
      </c>
      <c r="F1814" t="inlineStr">
        <is>
          <t xml:space="preserve">Potrjeno U19</t>
        </is>
      </c>
      <c r="G1814" t="inlineStr">
        <is>
          <t xml:space="preserve">https://competitions.ffc.fr/resultats/resultat/2026/C4668068090/grand-prix-de-deannemarie-open3access1234dames/</t>
        </is>
      </c>
      <c r="H1814" t="inlineStr">
        <is>
          <t xml:space="preserve">https://ffc.fr/app/uploads/sites/2/2025/06/Titre_II_-_ROUTE_2026_-_13_fevrier_2026.pdf | https://velo.ffc.fr/se-licencier/les-licences-ffc/licence-competitions/</t>
        </is>
      </c>
      <c r="I1814" s="5" t="str">
        <v>Da, pogojno – skupna kategorija</v>
      </c>
      <c r="J1814" s="5" t="str">
        <v>Konkreten regionalni razred FFC 1.25.1 dovoljuje 17/18-letnike z ustrezno licenco Elite/Open/Access. Route 2026, str. 6 in 10–11 ter licenčna pravila FFC. To ni samostojna dirka ali razvrstitev U19.</v>
      </c>
      <c r="K1814" s="7" t="str">
        <v>https://competitions.ffc.fr/resultats/resultat/2026/C4668068090/grand-prix-de-deannemarie-open3access1234dames/</v>
      </c>
      <c r="L1814" s="7" t="str">
        <v>https://ffc.fr/app/uploads/sites/2/2025/06/Titre_II_-_ROUTE_2026_-_13_fevrier_2026.pdf
https://velo.ffc.fr/se-licencier/les-licences-ffc/licence-competitions/</v>
      </c>
      <c r="M1814" s="5" t="str">
        <v>Dejanske objavljene razvrstitve FFC prebrane. Spol programa: Ž. Potrditev velja za U19 z ustrezno športno licenco in pogoji nastopa.</v>
      </c>
      <c r="N1814" s="5" t="str">
        <v>22. 10. 2026: HTTP 200. Koda in program FFC ponovno prebrana 22. 10. 2026.</v>
      </c>
    </row>
    <row r="1815" ht="60" customHeight="1">
      <c r="A1815" t="inlineStr">
        <is>
          <t xml:space="preserve">FR-FFC-C4668068092</t>
        </is>
      </c>
      <c r="B1815" t="inlineStr">
        <is>
          <t xml:space="preserve">2026-05-24</t>
        </is>
      </c>
      <c r="C1815" t="inlineStr">
        <is>
          <t xml:space="preserve">Francija</t>
        </is>
      </c>
      <c r="D1815" t="inlineStr">
        <is>
          <t xml:space="preserve">GRAND PRIX DE DEANNEMARIE (U15F+G)</t>
        </is>
      </c>
      <c r="F1815" t="inlineStr">
        <is>
          <t xml:space="preserve">U19 ni potrjen</t>
        </is>
      </c>
      <c r="G1815" t="inlineStr">
        <is>
          <t xml:space="preserve">https://competitions.ffc.fr/resultats/resultat/2026/C4668068092/grand-prix-de-deannemarie-u15fg/</t>
        </is>
      </c>
      <c r="I1815" s="5" t="str">
        <v>Ne – naveden mlajši program</v>
      </c>
      <c r="J1815" s="5" t="str">
        <v>Podrobni program FFC ima kodo 1.30.0: U15, ženske U15/U17 ali šola kolesarstva. V tem programu ni izrecne kategorije ali razvrstitve U19. Route 2026, str. 10.</v>
      </c>
      <c r="K1815" s="7" t="str">
        <v>https://competitions.ffc.fr/resultats/resultat/2026/C4668068092/grand-prix-de-deannemarie-u15fg/</v>
      </c>
      <c r="L1815" s="7" t="str">
        <v>https://ffc.fr/app/uploads/sites/2/2025/06/Titre_II_-_ROUTE_2026_-_13_fevrier_2026.pdf</v>
      </c>
      <c r="M1815" s="5" t="str">
        <v>Dejanske objavljene razvrstitve FFC prebrane. Spol programa: M/Ž.</v>
      </c>
      <c r="N1815" s="5" t="str">
        <v>22. 10. 2026: HTTP 200. Koda in program FFC ponovno prebrana 22. 10. 2026.</v>
      </c>
    </row>
    <row r="1816" ht="60" customHeight="1">
      <c r="A1816" t="inlineStr">
        <is>
          <t xml:space="preserve">FR-FFC-C4668068091</t>
        </is>
      </c>
      <c r="B1816" t="inlineStr">
        <is>
          <t xml:space="preserve">2026-05-24</t>
        </is>
      </c>
      <c r="C1816" t="inlineStr">
        <is>
          <t xml:space="preserve">Francija</t>
        </is>
      </c>
      <c r="D1816" t="inlineStr">
        <is>
          <t xml:space="preserve">GRAND PRIX DE DEANNEMARIE (U17F+G)</t>
        </is>
      </c>
      <c r="F1816" t="inlineStr">
        <is>
          <t xml:space="preserve">U19 ni potrjen</t>
        </is>
      </c>
      <c r="G1816" t="inlineStr">
        <is>
          <t xml:space="preserve">https://competitions.ffc.fr/resultats/resultat/2026/C4668068091/grand-prix-de-deannemarie-u17fg/</t>
        </is>
      </c>
      <c r="H1816" t="inlineStr">
        <is>
          <t xml:space="preserve">https://ffc.fr/app/uploads/sites/2/2025/06/Titre_II_-_ROUTE_2026_-_13_fevrier_2026.pdf</t>
        </is>
      </c>
      <c r="I1816" s="5" t="str">
        <v>Ni potrjeno – U17, možna izjema</v>
      </c>
      <c r="J1816" s="5" t="str">
        <v>Naveden je U17 program (1.31.0), ne moški U19. Route 2026, str. 18 dopušča nekaterim mladinkam 17+ pogojni nastop z ustrezno licenco. Konkretna izjema za to dirko ni dokazana.</v>
      </c>
      <c r="K1816" s="7" t="str">
        <v>https://competitions.ffc.fr/resultats/resultat/2026/C4668068091/grand-prix-de-deannemarie-u17fg/</v>
      </c>
      <c r="L1816" s="7" t="str">
        <v>https://ffc.fr/app/uploads/sites/2/2025/06/Titre_II_-_ROUTE_2026_-_13_fevrier_2026.pdf</v>
      </c>
      <c r="M1816" s="5" t="str">
        <v>Dejanske objavljene razvrstitve FFC prebrane. Spol programa: M/Ž.</v>
      </c>
      <c r="N1816" s="5" t="str">
        <v>22. 10. 2026: HTTP 200. Koda in program FFC ponovno prebrana 22. 10. 2026.</v>
      </c>
    </row>
    <row r="1817" ht="60" customHeight="1">
      <c r="A1817" t="inlineStr">
        <is>
          <t xml:space="preserve">FR-FFC-C4668068093</t>
        </is>
      </c>
      <c r="B1817" t="inlineStr">
        <is>
          <t xml:space="preserve">2026-05-24</t>
        </is>
      </c>
      <c r="C1817" t="inlineStr">
        <is>
          <t xml:space="preserve">Francija</t>
        </is>
      </c>
      <c r="D1817" t="inlineStr">
        <is>
          <t xml:space="preserve">GRAND PRIX DE DEANNEMARIE (U7àU13)</t>
        </is>
      </c>
      <c r="F1817" t="inlineStr">
        <is>
          <t xml:space="preserve">U19 ni potrjen</t>
        </is>
      </c>
      <c r="G1817" t="inlineStr">
        <is>
          <t xml:space="preserve">https://competitions.ffc.fr/resultats/resultat/2026/C4668068093/grand-prix-de-deannemarie-u7au13/</t>
        </is>
      </c>
      <c r="I1817" s="5" t="str">
        <v>Ne – naveden mlajši program</v>
      </c>
      <c r="J1817" s="5" t="str">
        <v>Podrobni program FFC ima kodo 1.45.2: U15, ženske U15/U17 ali šola kolesarstva. V tem programu ni izrecne kategorije ali razvrstitve U19. Route 2026, str. 10.</v>
      </c>
      <c r="K1817" s="7" t="str">
        <v>https://competitions.ffc.fr/resultats/resultat/2026/C4668068093/grand-prix-de-deannemarie-u7au13/</v>
      </c>
      <c r="L1817" s="7" t="str">
        <v>https://ffc.fr/app/uploads/sites/2/2025/06/Titre_II_-_ROUTE_2026_-_13_fevrier_2026.pdf</v>
      </c>
      <c r="M1817" s="5" t="str">
        <v>Dejanske objavljene razvrstitve FFC prebrane. Spol programa: M/Ž.</v>
      </c>
      <c r="N1817" s="5" t="str">
        <v>22. 10. 2026: HTTP 200. Koda in program FFC ponovno prebrana 22. 10. 2026.</v>
      </c>
    </row>
    <row r="1818" ht="60" customHeight="1">
      <c r="A1818" t="inlineStr">
        <is>
          <t xml:space="preserve">FR-FFC-C4322405115</t>
        </is>
      </c>
      <c r="B1818" t="inlineStr">
        <is>
          <t xml:space="preserve">2026-05-24</t>
        </is>
      </c>
      <c r="C1818" t="inlineStr">
        <is>
          <t xml:space="preserve">Francija</t>
        </is>
      </c>
      <c r="D1818" t="inlineStr">
        <is>
          <t xml:space="preserve">GUITTE - OPEN 2-3 + ACCESS 1-2 H/F</t>
        </is>
      </c>
      <c r="F1818" t="inlineStr">
        <is>
          <t xml:space="preserve">Potrjeno U19</t>
        </is>
      </c>
      <c r="G1818" t="inlineStr">
        <is>
          <t xml:space="preserve">https://competitions.ffc.fr/resultats/resultat/2026/C4322405115/guitte-open-2-3-access-1-2-hf/</t>
        </is>
      </c>
      <c r="H1818" t="inlineStr">
        <is>
          <t xml:space="preserve">https://ffc.fr/app/uploads/sites/2/2025/06/Titre_II_-_ROUTE_2026_-_13_fevrier_2026.pdf | https://velo.ffc.fr/se-licencier/les-licences-ffc/licence-competitions/</t>
        </is>
      </c>
      <c r="I1818" s="5" t="str">
        <v>Da, pogojno – skupna kategorija</v>
      </c>
      <c r="J1818" s="5" t="str">
        <v>Konkreten regionalni razred FFC 1.25.0 dovoljuje 17/18-letnike z ustrezno licenco Elite/Open/Access. Route 2026, str. 6 in 10–11 ter licenčna pravila FFC. To ni samostojna dirka ali razvrstitev U19.</v>
      </c>
      <c r="K1818" s="7" t="str">
        <v>https://competitions.ffc.fr/resultats/resultat/2026/C4322405115/guitte-open-2-3-access-1-2-hf/</v>
      </c>
      <c r="L1818" s="7" t="str">
        <v>https://ffc.fr/app/uploads/sites/2/2025/06/Titre_II_-_ROUTE_2026_-_13_fevrier_2026.pdf
https://velo.ffc.fr/se-licencier/les-licences-ffc/licence-competitions/</v>
      </c>
      <c r="M1818" s="5" t="str">
        <v>Dejanske objavljene razvrstitve FFC prebrane. Spol programa: M/Ž. Potrditev velja za U19 z ustrezno športno licenco in pogoji nastopa.</v>
      </c>
      <c r="N1818" s="5" t="str">
        <v>22. 10. 2026: HTTP 200. Koda in program FFC ponovno prebrana 22. 10. 2026.</v>
      </c>
    </row>
    <row r="1819" ht="74" customHeight="1">
      <c r="A1819" t="inlineStr">
        <is>
          <t xml:space="preserve">FR-FFC-U17-CAND-C4322405103</t>
        </is>
      </c>
      <c r="B1819" t="inlineStr">
        <is>
          <t xml:space="preserve">2026-05-24</t>
        </is>
      </c>
      <c r="C1819" t="inlineStr">
        <is>
          <t xml:space="preserve">Francija</t>
        </is>
      </c>
      <c r="D1819" t="inlineStr">
        <is>
          <t xml:space="preserve">GUITTE - U17 H/F</t>
        </is>
      </c>
      <c r="F1819" t="inlineStr">
        <is>
          <t xml:space="preserve">U19 ni potrjen</t>
        </is>
      </c>
      <c r="G1819" t="inlineStr">
        <is>
          <t xml:space="preserve">https://competitions.ffc.fr/resultats/resultat/2026/C4322405103/guitte-u17-hf/</t>
        </is>
      </c>
      <c r="H1819" t="inlineStr">
        <is>
          <t xml:space="preserve">https://competitions.ffc.fr/resultats/?discipline=1&amp;tri=COMPETITION&amp;page=183 | https://ffc.fr/app/uploads/sites/2/2025/06/Titre_II_-_ROUTE_2026_-_13_fevrier_2026.pdf</t>
        </is>
      </c>
      <c r="I1819" s="5" t="str">
        <v>Ni potrjeno – U17, možna izjema</v>
      </c>
      <c r="J1819" s="5" t="str">
        <v>Naveden je U17 program (1.31.0), ne moški U19. Route 2026, str. 18 dopušča nekaterim mladinkam 17+ pogojni nastop z ustrezno licenco. Konkretna izjema za to dirko ni dokazana.</v>
      </c>
      <c r="K1819" s="7" t="str">
        <v>https://competitions.ffc.fr/resultats/resultat/2026/C4322405103/guitte-u17-hf/</v>
      </c>
      <c r="L1819" s="7" t="str">
        <v>https://competitions.ffc.fr/resultats/?discipline=1&amp;tri=COMPETITION&amp;page=183
https://ffc.fr/app/uploads/sites/2/2025/06/Titre_II_-_ROUTE_2026_-_13_fevrier_2026.pdf</v>
      </c>
      <c r="M1819" s="5" t="str">
        <v>Objava v arhivu FFC; podroben razpis in izidi še niso prebrani. Spol programa: Ž.</v>
      </c>
      <c r="N1819" s="5" t="str">
        <v>22. 10. 2026: HTTP 200. Koda in program FFC ponovno prebrana 22. 10. 2026.</v>
      </c>
    </row>
    <row r="1820" ht="60" customHeight="1">
      <c r="A1820" t="inlineStr">
        <is>
          <t xml:space="preserve">FR-FFC-C4356123037</t>
        </is>
      </c>
      <c r="B1820" t="inlineStr">
        <is>
          <t xml:space="preserve">2026-05-24</t>
        </is>
      </c>
      <c r="C1820" t="inlineStr">
        <is>
          <t xml:space="preserve">Francija</t>
        </is>
      </c>
      <c r="D1820" t="inlineStr">
        <is>
          <t xml:space="preserve">LA CHAPELLE GACELINE - ACCESS 1-2-3-4 H/F</t>
        </is>
      </c>
      <c r="F1820" t="inlineStr">
        <is>
          <t xml:space="preserve">Potrjeno U19</t>
        </is>
      </c>
      <c r="G1820" t="inlineStr">
        <is>
          <t xml:space="preserve">https://competitions.ffc.fr/resultats/resultat/2026/C4356123037/la-chapelle-gaceline-access-1-2-3-4-hf/</t>
        </is>
      </c>
      <c r="H1820" t="inlineStr">
        <is>
          <t xml:space="preserve">https://ffc.fr/app/uploads/sites/2/2025/06/Titre_II_-_ROUTE_2026_-_13_fevrier_2026.pdf | https://velo.ffc.fr/se-licencier/les-licences-ffc/licence-competitions/</t>
        </is>
      </c>
      <c r="I1820" s="5" t="str">
        <v>Da, pogojno – skupna kategorija</v>
      </c>
      <c r="J1820" s="5" t="str">
        <v>Konkreten regionalni razred FFC 1.27.0 dovoljuje 17/18-letnike z ustrezno licenco Elite/Open/Access. Route 2026, str. 6 in 10–11 ter licenčna pravila FFC. To ni samostojna dirka ali razvrstitev U19.</v>
      </c>
      <c r="K1820" s="7" t="str">
        <v>https://competitions.ffc.fr/resultats/resultat/2026/C4356123037/la-chapelle-gaceline-access-1-2-3-4-hf/</v>
      </c>
      <c r="L1820" s="7" t="str">
        <v>https://ffc.fr/app/uploads/sites/2/2025/06/Titre_II_-_ROUTE_2026_-_13_fevrier_2026.pdf
https://velo.ffc.fr/se-licencier/les-licences-ffc/licence-competitions/</v>
      </c>
      <c r="M1820" s="5" t="str">
        <v>Dejanske objavljene razvrstitve FFC prebrane. Spol programa: M/Ž. Potrditev velja za U19 z ustrezno športno licenco in pogoji nastopa.</v>
      </c>
      <c r="N1820" s="5" t="str">
        <v>22. 10. 2026: HTTP 200. Koda in program FFC ponovno prebrana 22. 10. 2026.</v>
      </c>
    </row>
    <row r="1821" ht="60" customHeight="1">
      <c r="A1821" t="inlineStr">
        <is>
          <t xml:space="preserve">FR-FFC-C4356123045</t>
        </is>
      </c>
      <c r="B1821" t="inlineStr">
        <is>
          <t xml:space="preserve">2026-05-24</t>
        </is>
      </c>
      <c r="C1821" t="inlineStr">
        <is>
          <t xml:space="preserve">Francija</t>
        </is>
      </c>
      <c r="D1821" t="inlineStr">
        <is>
          <t xml:space="preserve">LA CHAPELLE GACELINE - OPEN 2-3 + ACCESS 1-2 H/F</t>
        </is>
      </c>
      <c r="F1821" t="inlineStr">
        <is>
          <t xml:space="preserve">Potrjeno U19</t>
        </is>
      </c>
      <c r="G1821" t="inlineStr">
        <is>
          <t xml:space="preserve">https://competitions.ffc.fr/resultats/resultat/2026/C4356123045/la-chapelle-gaceline-open-2-3-access-1-2-hf/</t>
        </is>
      </c>
      <c r="H1821" t="inlineStr">
        <is>
          <t xml:space="preserve">https://ffc.fr/app/uploads/sites/2/2025/06/Titre_II_-_ROUTE_2026_-_13_fevrier_2026.pdf | https://velo.ffc.fr/se-licencier/les-licences-ffc/licence-competitions/</t>
        </is>
      </c>
      <c r="I1821" s="5" t="str">
        <v>Da, pogojno – skupna kategorija</v>
      </c>
      <c r="J1821" s="5" t="str">
        <v>Konkreten regionalni razred FFC 1.25.0 dovoljuje 17/18-letnike z ustrezno licenco Elite/Open/Access. Route 2026, str. 6 in 10–11 ter licenčna pravila FFC. To ni samostojna dirka ali razvrstitev U19.</v>
      </c>
      <c r="K1821" s="7" t="str">
        <v>https://competitions.ffc.fr/resultats/resultat/2026/C4356123045/la-chapelle-gaceline-open-2-3-access-1-2-hf/</v>
      </c>
      <c r="L1821" s="7" t="str">
        <v>https://ffc.fr/app/uploads/sites/2/2025/06/Titre_II_-_ROUTE_2026_-_13_fevrier_2026.pdf
https://velo.ffc.fr/se-licencier/les-licences-ffc/licence-competitions/</v>
      </c>
      <c r="M1821" s="5" t="str">
        <v>Dejanske objavljene razvrstitve FFC prebrane. Spol programa: M/Ž. Potrditev velja za U19 z ustrezno športno licenco in pogoji nastopa.</v>
      </c>
      <c r="N1821" s="5" t="str">
        <v>22. 10. 2026: HTTP 200. Koda in program FFC ponovno prebrana 22. 10. 2026.</v>
      </c>
    </row>
    <row r="1822" ht="74" customHeight="1">
      <c r="A1822" t="inlineStr">
        <is>
          <t xml:space="preserve">FR-FFC-U17-CAND-C4356123026</t>
        </is>
      </c>
      <c r="B1822" t="inlineStr">
        <is>
          <t xml:space="preserve">2026-05-24</t>
        </is>
      </c>
      <c r="C1822" t="inlineStr">
        <is>
          <t xml:space="preserve">Francija</t>
        </is>
      </c>
      <c r="D1822" t="inlineStr">
        <is>
          <t xml:space="preserve">LA CHAPELLE GACELINE - U17 H/F</t>
        </is>
      </c>
      <c r="F1822" t="inlineStr">
        <is>
          <t xml:space="preserve">U19 ni potrjen</t>
        </is>
      </c>
      <c r="G1822" t="inlineStr">
        <is>
          <t xml:space="preserve">https://competitions.ffc.fr/resultats/resultat/2026/C4356123026/la-chapelle-gaceline-u17-hf/</t>
        </is>
      </c>
      <c r="H1822" t="inlineStr">
        <is>
          <t xml:space="preserve">https://competitions.ffc.fr/resultats/?discipline=1&amp;tri=COMPETITION&amp;page=183 | https://ffc.fr/app/uploads/sites/2/2025/06/Titre_II_-_ROUTE_2026_-_13_fevrier_2026.pdf</t>
        </is>
      </c>
      <c r="I1822" s="5" t="str">
        <v>Ni potrjeno – U17, možna izjema</v>
      </c>
      <c r="J1822" s="5" t="str">
        <v>Naveden je U17 program (1.31.0), ne moški U19. Route 2026, str. 18 dopušča nekaterim mladinkam 17+ pogojni nastop z ustrezno licenco. Konkretna izjema za to dirko ni dokazana.</v>
      </c>
      <c r="K1822" s="7" t="str">
        <v>https://competitions.ffc.fr/resultats/resultat/2026/C4356123026/la-chapelle-gaceline-u17-hf/</v>
      </c>
      <c r="L1822" s="7" t="str">
        <v>https://competitions.ffc.fr/resultats/?discipline=1&amp;tri=COMPETITION&amp;page=183
https://ffc.fr/app/uploads/sites/2/2025/06/Titre_II_-_ROUTE_2026_-_13_fevrier_2026.pdf</v>
      </c>
      <c r="M1822" s="5" t="str">
        <v>Objava v arhivu FFC; podroben razpis in izidi še niso prebrani. Spol programa: Ž.</v>
      </c>
      <c r="N1822" s="5" t="str">
        <v>22. 10. 2026: HTTP 200. Koda in program FFC ponovno prebrana 22. 10. 2026.</v>
      </c>
    </row>
    <row r="1823" ht="60" customHeight="1">
      <c r="A1823" t="inlineStr">
        <is>
          <t xml:space="preserve">FR-FFC-C4173143019</t>
        </is>
      </c>
      <c r="B1823" t="inlineStr">
        <is>
          <t xml:space="preserve">2026-05-24</t>
        </is>
      </c>
      <c r="C1823" t="inlineStr">
        <is>
          <t xml:space="preserve">Francija</t>
        </is>
      </c>
      <c r="D1823" t="inlineStr">
        <is>
          <t xml:space="preserve">LA MOTTE SERVOLEX - GD PRIC BOBAB IMMO Access</t>
        </is>
      </c>
      <c r="F1823" t="inlineStr">
        <is>
          <t xml:space="preserve">Potrjeno U19</t>
        </is>
      </c>
      <c r="G1823" t="inlineStr">
        <is>
          <t xml:space="preserve">https://competitions.ffc.fr/resultats/resultat/2026/C4173143019/la-motte-servolex-gd-pric-bobab-immo-access/</t>
        </is>
      </c>
      <c r="H1823" t="inlineStr">
        <is>
          <t xml:space="preserve">https://ffc.fr/app/uploads/sites/2/2025/06/Titre_II_-_ROUTE_2026_-_13_fevrier_2026.pdf | https://velo.ffc.fr/se-licencier/les-licences-ffc/licence-competitions/</t>
        </is>
      </c>
      <c r="I1823" s="5" t="str">
        <v>Da, pogojno – skupna kategorija</v>
      </c>
      <c r="J1823" s="5" t="str">
        <v>Konkreten regionalni razred FFC 1.27.0 dovoljuje 17/18-letnike z ustrezno licenco Elite/Open/Access. Route 2026, str. 6 in 10–11 ter licenčna pravila FFC. To ni samostojna dirka ali razvrstitev U19.</v>
      </c>
      <c r="K1823" s="7" t="str">
        <v>https://competitions.ffc.fr/resultats/resultat/2026/C4173143019/la-motte-servolex-gd-pric-bobab-immo-access/</v>
      </c>
      <c r="L1823" s="7" t="str">
        <v>https://ffc.fr/app/uploads/sites/2/2025/06/Titre_II_-_ROUTE_2026_-_13_fevrier_2026.pdf
https://velo.ffc.fr/se-licencier/les-licences-ffc/licence-competitions/</v>
      </c>
      <c r="M1823" s="5" t="str">
        <v>Dejanske objavljene razvrstitve FFC prebrane. Spol programa: M. Potrditev velja za U19 z ustrezno športno licenco in pogoji nastopa.</v>
      </c>
      <c r="N1823" s="5" t="str">
        <v>22. 10. 2026: HTTP 200. Koda in program FFC ponovno prebrana 22. 10. 2026.</v>
      </c>
    </row>
    <row r="1824" ht="60" customHeight="1">
      <c r="A1824" t="inlineStr">
        <is>
          <t xml:space="preserve">FR-FFC-C4173143007</t>
        </is>
      </c>
      <c r="B1824" t="inlineStr">
        <is>
          <t xml:space="preserve">2026-05-24</t>
        </is>
      </c>
      <c r="C1824" t="inlineStr">
        <is>
          <t xml:space="preserve">Francija</t>
        </is>
      </c>
      <c r="D1824" t="inlineStr">
        <is>
          <t xml:space="preserve">LA MOTTE SERVOLEX GD PRIX DE LA VILLE Open 2/3</t>
        </is>
      </c>
      <c r="F1824" t="inlineStr">
        <is>
          <t xml:space="preserve">Potrjeno U19</t>
        </is>
      </c>
      <c r="G1824" t="inlineStr">
        <is>
          <t xml:space="preserve">https://competitions.ffc.fr/resultats/resultat/2026/C4173143007/la-motte-servolex-gd-prix-de-la-ville-open-23/</t>
        </is>
      </c>
      <c r="H1824" t="inlineStr">
        <is>
          <t xml:space="preserve">https://ffc.fr/app/uploads/sites/2/2025/06/Titre_II_-_ROUTE_2026_-_13_fevrier_2026.pdf | https://velo.ffc.fr/se-licencier/les-licences-ffc/licence-competitions/</t>
        </is>
      </c>
      <c r="I1824" s="5" t="str">
        <v>Da, pogojno – skupna kategorija</v>
      </c>
      <c r="J1824" s="5" t="str">
        <v>Konkreten regionalni razred FFC 1.25.0 dovoljuje 17/18-letnike z ustrezno licenco Elite/Open/Access. Route 2026, str. 6 in 10–11 ter licenčna pravila FFC. To ni samostojna dirka ali razvrstitev U19.</v>
      </c>
      <c r="K1824" s="7" t="str">
        <v>https://competitions.ffc.fr/resultats/resultat/2026/C4173143007/la-motte-servolex-gd-prix-de-la-ville-open-23/</v>
      </c>
      <c r="L1824" s="7" t="str">
        <v>https://ffc.fr/app/uploads/sites/2/2025/06/Titre_II_-_ROUTE_2026_-_13_fevrier_2026.pdf
https://velo.ffc.fr/se-licencier/les-licences-ffc/licence-competitions/</v>
      </c>
      <c r="M1824" s="5" t="str">
        <v>Dejanske objavljene razvrstitve FFC prebrane. Spol programa: M. Potrditev velja za U19 z ustrezno športno licenco in pogoji nastopa.</v>
      </c>
      <c r="N1824" s="5" t="str">
        <v>22. 10. 2026: HTTP 200. Koda in program FFC ponovno prebrana 22. 10. 2026.</v>
      </c>
    </row>
    <row r="1825" ht="74" customHeight="1">
      <c r="A1825" t="inlineStr">
        <is>
          <t xml:space="preserve">FR-FFC-U17-CAND-C4329346087</t>
        </is>
      </c>
      <c r="B1825" t="inlineStr">
        <is>
          <t xml:space="preserve">2026-05-24</t>
        </is>
      </c>
      <c r="C1825" t="inlineStr">
        <is>
          <t xml:space="preserve">Francija</t>
        </is>
      </c>
      <c r="D1825" t="inlineStr">
        <is>
          <t xml:space="preserve">LOCUNOLE - FINALE COUPE DE BRETAGNE - U17 H</t>
        </is>
      </c>
      <c r="F1825" t="inlineStr">
        <is>
          <t xml:space="preserve">U19 ni potrjen</t>
        </is>
      </c>
      <c r="G1825" t="inlineStr">
        <is>
          <t xml:space="preserve">https://competitions.ffc.fr/resultats/resultat/2026/C4329346087/locunole-finale-coupe-de-bretagne-u17-h/</t>
        </is>
      </c>
      <c r="H1825" t="inlineStr">
        <is>
          <t xml:space="preserve">https://competitions.ffc.fr/resultats/?discipline=1&amp;tri=COMPETITION&amp;page=183 | https://ffc.fr/app/uploads/sites/2/2025/06/Titre_II_-_ROUTE_2026_-_13_fevrier_2026.pdf</t>
        </is>
      </c>
      <c r="I1825" s="5" t="str">
        <v>Ni potrjeno – U17, možna izjema</v>
      </c>
      <c r="J1825" s="5" t="str">
        <v>Naveden je U17 program (1.31.0), ne moški U19. Route 2026, str. 18 dopušča nekaterim mladinkam 17+ pogojni nastop z ustrezno licenco. Konkretna izjema za to dirko ni dokazana.</v>
      </c>
      <c r="K1825" s="7" t="str">
        <v>https://competitions.ffc.fr/resultats/resultat/2026/C4329346087/locunole-finale-coupe-de-bretagne-u17-h/</v>
      </c>
      <c r="L1825" s="7" t="str">
        <v>https://competitions.ffc.fr/resultats/?discipline=1&amp;tri=COMPETITION&amp;page=183
https://ffc.fr/app/uploads/sites/2/2025/06/Titre_II_-_ROUTE_2026_-_13_fevrier_2026.pdf</v>
      </c>
      <c r="M1825" s="5" t="str">
        <v>Objava v arhivu FFC; podroben razpis in izidi še niso prebrani. Spol programa: Ž.</v>
      </c>
      <c r="N1825" s="5" t="str">
        <v>22. 10. 2026: HTTP 200. Koda in program FFC ponovno prebrana 22. 10. 2026.</v>
      </c>
    </row>
    <row r="1826" ht="60" customHeight="1">
      <c r="A1826" t="inlineStr">
        <is>
          <t xml:space="preserve">FR-FFC-C4329346088</t>
        </is>
      </c>
      <c r="B1826" t="inlineStr">
        <is>
          <t xml:space="preserve">2026-05-24</t>
        </is>
      </c>
      <c r="C1826" t="inlineStr">
        <is>
          <t xml:space="preserve">Francija</t>
        </is>
      </c>
      <c r="D1826" t="inlineStr">
        <is>
          <t xml:space="preserve">LOCUNOLE - FINALE COUPE DE BRETAGNE - U19 H</t>
        </is>
      </c>
      <c r="F1826" t="inlineStr">
        <is>
          <t xml:space="preserve">Potrjeno U19</t>
        </is>
      </c>
      <c r="G1826" t="inlineStr">
        <is>
          <t xml:space="preserve">https://competitions.ffc.fr/resultats/resultat/2026/C4329346088/locunole-finale-coupe-de-bretagne-u19-h/</t>
        </is>
      </c>
      <c r="H1826" t="inlineStr">
        <is>
          <t xml:space="preserve">https://ffc.fr/app/uploads/sites/2/2025/06/Titre_II_-_ROUTE_2026_-_13_fevrier_2026.pdf</t>
        </is>
      </c>
      <c r="I1826" s="5" t="str">
        <v>Da – U19 / juniors</v>
      </c>
      <c r="J1826" s="5" t="str">
        <v>Konkreten naslov, razvrstitev ali mladinska koda FFC (1.32.0) izrecno potrjuje U19. Pravila Route 2026, str. 6–8 in 17: starost 17/18 v športnem letu.</v>
      </c>
      <c r="K1826" s="7" t="str">
        <v>https://competitions.ffc.fr/resultats/resultat/2026/C4329346088/locunole-finale-coupe-de-bretagne-u19-h/</v>
      </c>
      <c r="L1826" s="7" t="str">
        <v>https://ffc.fr/app/uploads/sites/2/2025/06/Titre_II_-_ROUTE_2026_-_13_fevrier_2026.pdf</v>
      </c>
      <c r="M1826" s="5" t="str">
        <v>Dejanske objavljene razvrstitve FFC prebrane. Spol programa: M.</v>
      </c>
      <c r="N1826" s="5" t="str">
        <v>22. 10. 2026: HTTP 200. Koda in program FFC ponovno prebrana 22. 10. 2026.</v>
      </c>
    </row>
    <row r="1827" ht="60" customHeight="1">
      <c r="A1827" t="inlineStr">
        <is>
          <t xml:space="preserve">FR-FFC-C4762100085</t>
        </is>
      </c>
      <c r="B1827" t="inlineStr">
        <is>
          <t xml:space="preserve">2026-05-24</t>
        </is>
      </c>
      <c r="C1827" t="inlineStr">
        <is>
          <t xml:space="preserve">Francija</t>
        </is>
      </c>
      <c r="D1827" t="inlineStr">
        <is>
          <t xml:space="preserve">MAGNICOURT EN COMTE -10 Prix Cycliste des Collines d'Artois Access 1-2-3-4</t>
        </is>
      </c>
      <c r="F1827" t="inlineStr">
        <is>
          <t xml:space="preserve">Potrjeno U19</t>
        </is>
      </c>
      <c r="G1827" t="inlineStr">
        <is>
          <t xml:space="preserve">https://competitions.ffc.fr/resultats/resultat/2026/C4762100085/magnicourt-en-comte-10-prix-cycliste-des-collines-dartois-access-1-2-3-4/</t>
        </is>
      </c>
      <c r="H1827" t="inlineStr">
        <is>
          <t xml:space="preserve">https://ffc.fr/app/uploads/sites/2/2025/06/Titre_II_-_ROUTE_2026_-_13_fevrier_2026.pdf | https://velo.ffc.fr/se-licencier/les-licences-ffc/licence-competitions/</t>
        </is>
      </c>
      <c r="I1827" s="5" t="str">
        <v>Da, pogojno – skupna kategorija</v>
      </c>
      <c r="J1827" s="5" t="str">
        <v>Konkreten regionalni razred FFC 1.27.0 dovoljuje 17/18-letnike z ustrezno licenco Elite/Open/Access. Route 2026, str. 6 in 10–11 ter licenčna pravila FFC. To ni samostojna dirka ali razvrstitev U19.</v>
      </c>
      <c r="K1827" s="7" t="str">
        <v>https://competitions.ffc.fr/resultats/resultat/2026/C4762100085/magnicourt-en-comte-10-prix-cycliste-des-collines-dartois-access-1-2-3-4/</v>
      </c>
      <c r="L1827" s="7" t="str">
        <v>https://ffc.fr/app/uploads/sites/2/2025/06/Titre_II_-_ROUTE_2026_-_13_fevrier_2026.pdf
https://velo.ffc.fr/se-licencier/les-licences-ffc/licence-competitions/</v>
      </c>
      <c r="M1827" s="5" t="str">
        <v>Dejanske objavljene razvrstitve FFC prebrane. Spol programa: M. Potrditev velja za U19 z ustrezno športno licenco in pogoji nastopa.</v>
      </c>
      <c r="N1827" s="5" t="str">
        <v>22. 10. 2026: HTTP 200. Koda in program FFC ponovno prebrana 22. 10. 2026.</v>
      </c>
    </row>
    <row r="1828" ht="60" customHeight="1">
      <c r="A1828" t="inlineStr">
        <is>
          <t xml:space="preserve">FR-FFC-C4762100050</t>
        </is>
      </c>
      <c r="B1828" t="inlineStr">
        <is>
          <t xml:space="preserve">2026-05-24</t>
        </is>
      </c>
      <c r="C1828" t="inlineStr">
        <is>
          <t xml:space="preserve">Francija</t>
        </is>
      </c>
      <c r="D1828" t="inlineStr">
        <is>
          <t xml:space="preserve">MAGNICOURT EN COMTE - 8 Prix Cycliste des Collines d'Artois - Open 2-3</t>
        </is>
      </c>
      <c r="F1828" t="inlineStr">
        <is>
          <t xml:space="preserve">Potrjeno U19</t>
        </is>
      </c>
      <c r="G1828" t="inlineStr">
        <is>
          <t xml:space="preserve">https://competitions.ffc.fr/resultats/resultat/2026/C4762100050/magnicourt-en-comte-8-prix-cycliste-des-collines-dartois-open-2-3/</t>
        </is>
      </c>
      <c r="H1828" t="inlineStr">
        <is>
          <t xml:space="preserve">https://ffc.fr/app/uploads/sites/2/2025/06/Titre_II_-_ROUTE_2026_-_13_fevrier_2026.pdf | https://velo.ffc.fr/se-licencier/les-licences-ffc/licence-competitions/</t>
        </is>
      </c>
      <c r="I1828" s="5" t="str">
        <v>Da, pogojno – skupna kategorija</v>
      </c>
      <c r="J1828" s="5" t="str">
        <v>Konkreten regionalni razred FFC 1.25.0 dovoljuje 17/18-letnike z ustrezno licenco Elite/Open/Access. Route 2026, str. 6 in 10–11 ter licenčna pravila FFC. To ni samostojna dirka ali razvrstitev U19.</v>
      </c>
      <c r="K1828" s="7" t="str">
        <v>https://competitions.ffc.fr/resultats/resultat/2026/C4762100050/magnicourt-en-comte-8-prix-cycliste-des-collines-dartois-open-2-3/</v>
      </c>
      <c r="L1828" s="7" t="str">
        <v>https://ffc.fr/app/uploads/sites/2/2025/06/Titre_II_-_ROUTE_2026_-_13_fevrier_2026.pdf
https://velo.ffc.fr/se-licencier/les-licences-ffc/licence-competitions/</v>
      </c>
      <c r="M1828" s="5" t="str">
        <v>Dejanske objavljene razvrstitve FFC prebrane. Spol programa: M. Potrditev velja za U19 z ustrezno športno licenco in pogoji nastopa.</v>
      </c>
      <c r="N1828" s="5" t="str">
        <v>22. 10. 2026: HTTP 200. Koda in program FFC ponovno prebrana 22. 10. 2026.</v>
      </c>
    </row>
    <row r="1829" ht="60" customHeight="1">
      <c r="A1829" t="inlineStr">
        <is>
          <t xml:space="preserve">FR-FFC-C4950169091</t>
        </is>
      </c>
      <c r="B1829" t="inlineStr">
        <is>
          <t xml:space="preserve">2026-05-24</t>
        </is>
      </c>
      <c r="C1829" t="inlineStr">
        <is>
          <t xml:space="preserve">Francija</t>
        </is>
      </c>
      <c r="D1829" t="inlineStr">
        <is>
          <t xml:space="preserve">Montanel - Access 1-2 Sauf femme</t>
        </is>
      </c>
      <c r="F1829" t="inlineStr">
        <is>
          <t xml:space="preserve">U19 ni potrjen</t>
        </is>
      </c>
      <c r="G1829" t="inlineStr">
        <is>
          <t xml:space="preserve">https://competitions.ffc.fr/resultats/resultat/2026/C4950169091/montanel-access-1-2-sauf-femme/</t>
        </is>
      </c>
      <c r="I1829" s="5" t="str">
        <v>Ni potrjeno – manjka dokaz U19</v>
      </c>
      <c r="J1829" s="5" t="str">
        <v>Možna skupna ali odprta dirka; U19 je treba potrditi v programu ali izidih.</v>
      </c>
      <c r="K1829" s="7" t="str">
        <v>https://competitions.ffc.fr/resultats/resultat/2026/C4950169091/montanel-access-1-2-sauf-femme/</v>
      </c>
      <c r="L1829" s="7" t="str">
        <v>https://ffc.fr/app/uploads/sites/2/2025/06/Titre_II_-_ROUTE_2026_-_13_fevrier_2026.pdf</v>
      </c>
      <c r="M1829" s="5" t="str">
        <v>Dejanske objavljene razvrstitve FFC prebrane. Spol programa: M.</v>
      </c>
      <c r="N1829" s="5" t="str">
        <v>22. 10. 2026: HTTP 200. Koda in program FFC ponovno prebrana 22. 10. 2026.</v>
      </c>
    </row>
    <row r="1830" ht="60" customHeight="1">
      <c r="A1830" t="inlineStr">
        <is>
          <t xml:space="preserve">FR-FFC-C4950169092</t>
        </is>
      </c>
      <c r="B1830" t="inlineStr">
        <is>
          <t xml:space="preserve">2026-05-24</t>
        </is>
      </c>
      <c r="C1830" t="inlineStr">
        <is>
          <t xml:space="preserve">Francija</t>
        </is>
      </c>
      <c r="D1830" t="inlineStr">
        <is>
          <t xml:space="preserve">Montanel - Access 3-4 Sauf femme</t>
        </is>
      </c>
      <c r="F1830" t="inlineStr">
        <is>
          <t xml:space="preserve">U19 ni potrjen</t>
        </is>
      </c>
      <c r="G1830" t="inlineStr">
        <is>
          <t xml:space="preserve">https://competitions.ffc.fr/resultats/resultat/2026/C4950169092/montanel-access-3-4-sauf-femme/</t>
        </is>
      </c>
      <c r="I1830" s="5" t="str">
        <v>Ni potrjeno – manjka dokaz U19</v>
      </c>
      <c r="J1830" s="5" t="str">
        <v>Možna skupna ali odprta dirka; U19 je treba potrditi v programu ali izidih.</v>
      </c>
      <c r="K1830" s="7" t="str">
        <v>https://competitions.ffc.fr/resultats/resultat/2026/C4950169092/montanel-access-3-4-sauf-femme/</v>
      </c>
      <c r="L1830" s="7" t="str">
        <v>https://ffc.fr/app/uploads/sites/2/2025/06/Titre_II_-_ROUTE_2026_-_13_fevrier_2026.pdf</v>
      </c>
      <c r="M1830" s="5" t="str">
        <v>Dejanske objavljene razvrstitve FFC prebrane. Spol programa: M.</v>
      </c>
      <c r="N1830" s="5" t="str">
        <v>22. 10. 2026: HTTP 200. Koda in program FFC ponovno prebrana 22. 10. 2026.</v>
      </c>
    </row>
    <row r="1831" ht="60" customHeight="1">
      <c r="A1831" t="inlineStr">
        <is>
          <t xml:space="preserve">FR-FFC-C5016009039</t>
        </is>
      </c>
      <c r="B1831" t="inlineStr">
        <is>
          <t xml:space="preserve">2026-05-24</t>
        </is>
      </c>
      <c r="C1831" t="inlineStr">
        <is>
          <t xml:space="preserve">Francija</t>
        </is>
      </c>
      <c r="D1831" t="inlineStr">
        <is>
          <t xml:space="preserve">Prix Cycliste de Lessac Access</t>
        </is>
      </c>
      <c r="F1831" t="inlineStr">
        <is>
          <t xml:space="preserve">Potrjeno U19</t>
        </is>
      </c>
      <c r="G1831" t="inlineStr">
        <is>
          <t xml:space="preserve">https://competitions.ffc.fr/resultats/resultat/2026/C5016009039/prix-cycliste-de-lessac-access/</t>
        </is>
      </c>
      <c r="H1831" t="inlineStr">
        <is>
          <t xml:space="preserve">https://ffc.fr/app/uploads/sites/2/2025/06/Titre_II_-_ROUTE_2026_-_13_fevrier_2026.pdf | https://velo.ffc.fr/se-licencier/les-licences-ffc/licence-competitions/</t>
        </is>
      </c>
      <c r="I1831" s="5" t="str">
        <v>Da, pogojno – skupna kategorija</v>
      </c>
      <c r="J1831" s="5" t="str">
        <v>Konkreten regionalni razred FFC 1.27.0 dovoljuje 17/18-letnike z ustrezno licenco Elite/Open/Access. Route 2026, str. 6 in 10–11 ter licenčna pravila FFC. To ni samostojna dirka ali razvrstitev U19.</v>
      </c>
      <c r="K1831" s="7" t="str">
        <v>https://competitions.ffc.fr/resultats/resultat/2026/C5016009039/prix-cycliste-de-lessac-access/</v>
      </c>
      <c r="L1831" s="7" t="str">
        <v>https://ffc.fr/app/uploads/sites/2/2025/06/Titre_II_-_ROUTE_2026_-_13_fevrier_2026.pdf
https://velo.ffc.fr/se-licencier/les-licences-ffc/licence-competitions/</v>
      </c>
      <c r="M1831" s="5" t="str">
        <v>Dejanske objavljene razvrstitve FFC prebrane. Spol programa: M. Potrditev velja za U19 z ustrezno športno licenco in pogoji nastopa.</v>
      </c>
      <c r="N1831" s="5" t="str">
        <v>22. 10. 2026: HTTP 200. Koda in program FFC ponovno prebrana 22. 10. 2026.</v>
      </c>
    </row>
    <row r="1832" ht="60" customHeight="1">
      <c r="A1832" t="inlineStr">
        <is>
          <t xml:space="preserve">FR-FFC-C5016009038</t>
        </is>
      </c>
      <c r="B1832" t="inlineStr">
        <is>
          <t xml:space="preserve">2026-05-24</t>
        </is>
      </c>
      <c r="C1832" t="inlineStr">
        <is>
          <t xml:space="preserve">Francija</t>
        </is>
      </c>
      <c r="D1832" t="inlineStr">
        <is>
          <t xml:space="preserve">Prix Cycliste de Lessac Open 123 + Access</t>
        </is>
      </c>
      <c r="F1832" t="inlineStr">
        <is>
          <t xml:space="preserve">Potrjeno U19</t>
        </is>
      </c>
      <c r="G1832" t="inlineStr">
        <is>
          <t xml:space="preserve">https://competitions.ffc.fr/resultats/resultat/2026/C5016009038/prix-cycliste-de-lessac-open-123-access/</t>
        </is>
      </c>
      <c r="H1832" t="inlineStr">
        <is>
          <t xml:space="preserve">https://ffc.fr/app/uploads/sites/2/2025/06/Titre_II_-_ROUTE_2026_-_13_fevrier_2026.pdf | https://velo.ffc.fr/se-licencier/les-licences-ffc/licence-competitions/</t>
        </is>
      </c>
      <c r="I1832" s="5" t="str">
        <v>Da – U19 / juniors</v>
      </c>
      <c r="J1832" s="5" t="str">
        <v>Konkreten naslov, razvrstitev ali mladinska koda FFC (1.24.2) izrecno potrjuje U19. Pravila Route 2026, str. 6–8 in 17: starost 17/18 v športnem letu.</v>
      </c>
      <c r="K1832" s="7" t="str">
        <v>https://competitions.ffc.fr/resultats/resultat/2026/C5016009038/prix-cycliste-de-lessac-open-123-access/</v>
      </c>
      <c r="L1832" s="7" t="str">
        <v>https://ffc.fr/app/uploads/sites/2/2025/06/Titre_II_-_ROUTE_2026_-_13_fevrier_2026.pdf
https://velo.ffc.fr/se-licencier/les-licences-ffc/licence-competitions/</v>
      </c>
      <c r="M1832" s="5" t="str">
        <v>Dejanske objavljene razvrstitve FFC prebrane. Spol programa: M. Potrditev velja za U19 z ustrezno športno licenco in pogoji nastopa.</v>
      </c>
      <c r="N1832" s="5" t="str">
        <v>22. 10. 2026: HTTP 200. Koda in program FFC ponovno prebrana 22. 10. 2026.</v>
      </c>
    </row>
    <row r="1833" ht="74" customHeight="1">
      <c r="A1833" t="inlineStr">
        <is>
          <t xml:space="preserve">FR-FFC-U17-CAND-C5016009036</t>
        </is>
      </c>
      <c r="B1833" t="inlineStr">
        <is>
          <t xml:space="preserve">2026-05-24</t>
        </is>
      </c>
      <c r="C1833" t="inlineStr">
        <is>
          <t xml:space="preserve">Francija</t>
        </is>
      </c>
      <c r="D1833" t="inlineStr">
        <is>
          <t xml:space="preserve">Prix Cycliste de Lessac U17</t>
        </is>
      </c>
      <c r="F1833" t="inlineStr">
        <is>
          <t xml:space="preserve">U19 ni potrjen</t>
        </is>
      </c>
      <c r="G1833" t="inlineStr">
        <is>
          <t xml:space="preserve">https://competitions.ffc.fr/resultats/resultat/2026/C5016009036/prix-cycliste-de-lessac-u17/</t>
        </is>
      </c>
      <c r="H1833" t="inlineStr">
        <is>
          <t xml:space="preserve">https://competitions.ffc.fr/resultats/?discipline=1&amp;tri=COMPETITION&amp;page=184 | https://ffc.fr/app/uploads/sites/2/2025/06/Titre_II_-_ROUTE_2026_-_13_fevrier_2026.pdf</t>
        </is>
      </c>
      <c r="I1833" s="5" t="str">
        <v>Ni potrjeno – U17, možna izjema</v>
      </c>
      <c r="J1833" s="5" t="str">
        <v>Naveden je U17 program (1.31.0), ne moški U19. Route 2026, str. 18 dopušča nekaterim mladinkam 17+ pogojni nastop z ustrezno licenco. Konkretna izjema za to dirko ni dokazana.</v>
      </c>
      <c r="K1833" s="7" t="str">
        <v>https://competitions.ffc.fr/resultats/resultat/2026/C5016009036/prix-cycliste-de-lessac-u17/</v>
      </c>
      <c r="L1833" s="7" t="str">
        <v>https://competitions.ffc.fr/resultats/?discipline=1&amp;tri=COMPETITION&amp;page=184
https://ffc.fr/app/uploads/sites/2/2025/06/Titre_II_-_ROUTE_2026_-_13_fevrier_2026.pdf</v>
      </c>
      <c r="M1833" s="5" t="str">
        <v>Objava v arhivu FFC; podroben razpis in izidi še niso prebrani. Spol programa: Ž.</v>
      </c>
      <c r="N1833" s="5" t="str">
        <v>22. 10. 2026: HTTP 200. Koda in program FFC ponovno prebrana 22. 10. 2026.</v>
      </c>
    </row>
    <row r="1834" ht="60" customHeight="1">
      <c r="A1834" t="inlineStr">
        <is>
          <t xml:space="preserve">FR-FFC-C4914037103</t>
        </is>
      </c>
      <c r="B1834" t="inlineStr">
        <is>
          <t xml:space="preserve">2026-05-24</t>
        </is>
      </c>
      <c r="C1834" t="inlineStr">
        <is>
          <t xml:space="preserve">Francija</t>
        </is>
      </c>
      <c r="D1834" t="inlineStr">
        <is>
          <t xml:space="preserve">Saint Crespin - U17 - sauf femme et féminine Championnat du Calvados</t>
        </is>
      </c>
      <c r="F1834" t="inlineStr">
        <is>
          <t xml:space="preserve">U19 ni potrjen</t>
        </is>
      </c>
      <c r="G1834" t="inlineStr">
        <is>
          <t xml:space="preserve">https://competitions.ffc.fr/resultats/resultat/2026/C4914037103/saint-crespin-u17-sauf-femme-et-feminine-championnat-du-calvados/</t>
        </is>
      </c>
      <c r="H1834" t="inlineStr">
        <is>
          <t xml:space="preserve">https://ffc.fr/app/uploads/sites/2/2025/06/Titre_II_-_ROUTE_2026_-_13_fevrier_2026.pdf</t>
        </is>
      </c>
      <c r="I1834" s="5" t="str">
        <v>Ni potrjeno – U17, možna izjema</v>
      </c>
      <c r="J1834" s="5" t="str">
        <v>Naveden je U17 program (1.31.0), ne moški U19. Route 2026, str. 18 dopušča nekaterim mladinkam 17+ pogojni nastop z ustrezno licenco. Konkretna izjema za to dirko ni dokazana.</v>
      </c>
      <c r="K1834" s="7" t="str">
        <v>https://competitions.ffc.fr/resultats/resultat/2026/C4914037103/saint-crespin-u17-sauf-femme-et-feminine-championnat-du-calvados/</v>
      </c>
      <c r="L1834" s="7" t="str">
        <v>https://ffc.fr/app/uploads/sites/2/2025/06/Titre_II_-_ROUTE_2026_-_13_fevrier_2026.pdf</v>
      </c>
      <c r="M1834" s="5" t="str">
        <v>Dejanske objavljene razvrstitve FFC prebrane. Spol programa: M.</v>
      </c>
      <c r="N1834" s="5" t="str">
        <v>22. 10. 2026: HTTP 200. Koda in program FFC ponovno prebrana 22. 10. 2026.</v>
      </c>
    </row>
    <row r="1835" ht="60" customHeight="1">
      <c r="A1835" t="inlineStr">
        <is>
          <t xml:space="preserve">FR-FFC-C4950196069</t>
        </is>
      </c>
      <c r="B1835" t="inlineStr">
        <is>
          <t xml:space="preserve">2026-05-24</t>
        </is>
      </c>
      <c r="C1835" t="inlineStr">
        <is>
          <t xml:space="preserve">Francija</t>
        </is>
      </c>
      <c r="D1835" t="inlineStr">
        <is>
          <t xml:space="preserve">Saint Gilles - Access 1-2 Sauf femme</t>
        </is>
      </c>
      <c r="F1835" t="inlineStr">
        <is>
          <t xml:space="preserve">U19 ni potrjen</t>
        </is>
      </c>
      <c r="G1835" t="inlineStr">
        <is>
          <t xml:space="preserve">https://competitions.ffc.fr/resultats/resultat/2026/C4950196069/saint-gilles-access-1-2-sauf-femme/</t>
        </is>
      </c>
      <c r="I1835" s="5" t="str">
        <v>Ni potrjeno – manjka dokaz U19</v>
      </c>
      <c r="J1835" s="5" t="str">
        <v>Možna skupna ali odprta dirka; U19 je treba potrditi v programu ali izidih.</v>
      </c>
      <c r="K1835" s="7" t="str">
        <v>https://competitions.ffc.fr/resultats/resultat/2026/C4950196069/saint-gilles-access-1-2-sauf-femme/</v>
      </c>
      <c r="L1835" s="7" t="str">
        <v>https://ffc.fr/app/uploads/sites/2/2025/06/Titre_II_-_ROUTE_2026_-_13_fevrier_2026.pdf</v>
      </c>
      <c r="M1835" s="5" t="str">
        <v>Dejanske objavljene razvrstitve FFC prebrane. Spol programa: M.</v>
      </c>
      <c r="N1835" s="5" t="str">
        <v>22. 10. 2026: HTTP 200. Koda in program FFC ponovno prebrana 22. 10. 2026.</v>
      </c>
    </row>
    <row r="1836" ht="60" customHeight="1">
      <c r="A1836" t="inlineStr">
        <is>
          <t xml:space="preserve">FR-FFC-C4950196070</t>
        </is>
      </c>
      <c r="B1836" t="inlineStr">
        <is>
          <t xml:space="preserve">2026-05-24</t>
        </is>
      </c>
      <c r="C1836" t="inlineStr">
        <is>
          <t xml:space="preserve">Francija</t>
        </is>
      </c>
      <c r="D1836" t="inlineStr">
        <is>
          <t xml:space="preserve">Saint Gilles - Access 3-4 Sauf femme - "Souvenir Noel Groualle"</t>
        </is>
      </c>
      <c r="F1836" t="inlineStr">
        <is>
          <t xml:space="preserve">U19 ni potrjen</t>
        </is>
      </c>
      <c r="G1836" t="inlineStr">
        <is>
          <t xml:space="preserve">https://competitions.ffc.fr/resultats/resultat/2026/C4950196070/saint-gilles-access-3-4-sauf-femme-souvenir-noel-groualle/</t>
        </is>
      </c>
      <c r="I1836" s="5" t="str">
        <v>Ni potrjeno – manjka dokaz U19</v>
      </c>
      <c r="J1836" s="5" t="str">
        <v>Možna skupna ali odprta dirka; U19 je treba potrditi v programu ali izidih.</v>
      </c>
      <c r="K1836" s="7" t="str">
        <v>https://competitions.ffc.fr/resultats/resultat/2026/C4950196070/saint-gilles-access-3-4-sauf-femme-souvenir-noel-groualle/</v>
      </c>
      <c r="L1836" s="7" t="str">
        <v>https://ffc.fr/app/uploads/sites/2/2025/06/Titre_II_-_ROUTE_2026_-_13_fevrier_2026.pdf</v>
      </c>
      <c r="M1836" s="5" t="str">
        <v>Dejanske objavljene razvrstitve FFC prebrane. Spol programa: M.</v>
      </c>
      <c r="N1836" s="5" t="str">
        <v>22. 10. 2026: HTTP 200. Koda in program FFC ponovno prebrana 22. 10. 2026.</v>
      </c>
    </row>
    <row r="1837" ht="60" customHeight="1">
      <c r="A1837" t="inlineStr">
        <is>
          <t xml:space="preserve">FR-FFC-C4950196071</t>
        </is>
      </c>
      <c r="B1837" t="inlineStr">
        <is>
          <t xml:space="preserve">2026-05-24</t>
        </is>
      </c>
      <c r="C1837" t="inlineStr">
        <is>
          <t xml:space="preserve">Francija</t>
        </is>
      </c>
      <c r="D1837" t="inlineStr">
        <is>
          <t xml:space="preserve">Saint Gilles - Femmes - Coupe de Normandie Henri Jeanne</t>
        </is>
      </c>
      <c r="F1837" t="inlineStr">
        <is>
          <t xml:space="preserve">Potrjeno U19</t>
        </is>
      </c>
      <c r="G1837" t="inlineStr">
        <is>
          <t xml:space="preserve">https://competitions.ffc.fr/resultats/resultat/2026/C4950196071/saint-gilles-femmes-coupe-de-normandie-henri-jeanne/</t>
        </is>
      </c>
      <c r="H1837" t="inlineStr">
        <is>
          <t xml:space="preserve">https://ffc.fr/app/uploads/sites/2/2025/06/Titre_II_-_ROUTE_2026_-_13_fevrier_2026.pdf | https://velo.ffc.fr/se-licencier/les-licences-ffc/licence-competitions/</t>
        </is>
      </c>
      <c r="I1837" s="5" t="str">
        <v>Da, pogojno – skupna kategorija</v>
      </c>
      <c r="J1837" s="5" t="str">
        <v>Konkreten regionalni razred FFC 1.12.7 dovoljuje 17/18-letnike z ustrezno licenco Elite/Open/Access. Route 2026, str. 6 in 10–11 ter licenčna pravila FFC. To ni samostojna dirka ali razvrstitev U19.</v>
      </c>
      <c r="K1837" s="7" t="str">
        <v>https://competitions.ffc.fr/resultats/resultat/2026/C4950196071/saint-gilles-femmes-coupe-de-normandie-henri-jeanne/</v>
      </c>
      <c r="L1837" s="7" t="str">
        <v>https://ffc.fr/app/uploads/sites/2/2025/06/Titre_II_-_ROUTE_2026_-_13_fevrier_2026.pdf
https://velo.ffc.fr/se-licencier/les-licences-ffc/licence-competitions/</v>
      </c>
      <c r="M1837" s="5" t="str">
        <v>Dejanske objavljene razvrstitve FFC prebrane. Spol programa: Ž. Potrditev velja za U19 z ustrezno športno licenco in pogoji nastopa.</v>
      </c>
      <c r="N1837" s="5" t="str">
        <v>22. 10. 2026: HTTP 200. Koda in program FFC ponovno prebrana 22. 10. 2026.</v>
      </c>
    </row>
    <row r="1838" ht="60" customHeight="1">
      <c r="A1838" t="inlineStr">
        <is>
          <t xml:space="preserve">FR-FFC-C5285060004</t>
        </is>
      </c>
      <c r="B1838" t="inlineStr">
        <is>
          <t xml:space="preserve">2026-05-24</t>
        </is>
      </c>
      <c r="C1838" t="inlineStr">
        <is>
          <t xml:space="preserve">Francija</t>
        </is>
      </c>
      <c r="D1838" t="inlineStr">
        <is>
          <t xml:space="preserve">SAINT HILAIRE DE RIEZ (La Fradinière) (Access 3-4)</t>
        </is>
      </c>
      <c r="F1838" t="inlineStr">
        <is>
          <t xml:space="preserve">Potrjeno U19</t>
        </is>
      </c>
      <c r="G1838" t="inlineStr">
        <is>
          <t xml:space="preserve">https://competitions.ffc.fr/resultats/resultat/2026/C5285060004/saint-hilaire-de-riez-la-fradiniere-access-3-4/</t>
        </is>
      </c>
      <c r="H1838" t="inlineStr">
        <is>
          <t xml:space="preserve">https://ffc.fr/app/uploads/sites/2/2025/06/Titre_II_-_ROUTE_2026_-_13_fevrier_2026.pdf | https://velo.ffc.fr/se-licencier/les-licences-ffc/licence-competitions/</t>
        </is>
      </c>
      <c r="I1838" s="5" t="str">
        <v>Da, pogojno – skupna kategorija</v>
      </c>
      <c r="J1838" s="5" t="str">
        <v>Konkreten regionalni razred FFC 1.27.3 dovoljuje 17/18-letnike z ustrezno licenco Elite/Open/Access. Route 2026, str. 6 in 10–11 ter licenčna pravila FFC. To ni samostojna dirka ali razvrstitev U19.</v>
      </c>
      <c r="K1838" s="7" t="str">
        <v>https://competitions.ffc.fr/resultats/resultat/2026/C5285060004/saint-hilaire-de-riez-la-fradiniere-access-3-4/</v>
      </c>
      <c r="L1838" s="7" t="str">
        <v>https://ffc.fr/app/uploads/sites/2/2025/06/Titre_II_-_ROUTE_2026_-_13_fevrier_2026.pdf
https://velo.ffc.fr/se-licencier/les-licences-ffc/licence-competitions/</v>
      </c>
      <c r="M1838" s="5" t="str">
        <v>Dejanske objavljene razvrstitve FFC prebrane. Spol programa: M. Potrditev velja za U19 z ustrezno športno licenco in pogoji nastopa.</v>
      </c>
      <c r="N1838" s="5" t="str">
        <v>22. 10. 2026: HTTP 200. Koda in program FFC ponovno prebrana 22. 10. 2026.</v>
      </c>
    </row>
    <row r="1839" ht="60" customHeight="1">
      <c r="A1839" t="inlineStr">
        <is>
          <t xml:space="preserve">FR-FFC-C5285060037</t>
        </is>
      </c>
      <c r="B1839" t="inlineStr">
        <is>
          <t xml:space="preserve">2026-05-24</t>
        </is>
      </c>
      <c r="C1839" t="inlineStr">
        <is>
          <t xml:space="preserve">Francija</t>
        </is>
      </c>
      <c r="D1839" t="inlineStr">
        <is>
          <t xml:space="preserve">SAINT HILAIRE DE RIEZ (La Fradinière) (Open 3 + Access 1-2)</t>
        </is>
      </c>
      <c r="F1839" t="inlineStr">
        <is>
          <t xml:space="preserve">Potrjeno U19</t>
        </is>
      </c>
      <c r="G1839" t="inlineStr">
        <is>
          <t xml:space="preserve">https://competitions.ffc.fr/resultats/resultat/2026/C5285060037/saint-hilaire-de-riez-la-fradiniere-open-3-access-1-2/</t>
        </is>
      </c>
      <c r="H1839" t="inlineStr">
        <is>
          <t xml:space="preserve">https://ffc.fr/app/uploads/sites/2/2025/06/Titre_II_-_ROUTE_2026_-_13_fevrier_2026.pdf | https://velo.ffc.fr/se-licencier/les-licences-ffc/licence-competitions/</t>
        </is>
      </c>
      <c r="I1839" s="5" t="str">
        <v>Da, pogojno – skupna kategorija</v>
      </c>
      <c r="J1839" s="5" t="str">
        <v>Konkreten regionalni razred FFC 1.25.1 dovoljuje 17/18-letnike z ustrezno licenco Elite/Open/Access. Route 2026, str. 6 in 10–11 ter licenčna pravila FFC. To ni samostojna dirka ali razvrstitev U19.</v>
      </c>
      <c r="K1839" s="7" t="str">
        <v>https://competitions.ffc.fr/resultats/resultat/2026/C5285060037/saint-hilaire-de-riez-la-fradiniere-open-3-access-1-2/</v>
      </c>
      <c r="L1839" s="7" t="str">
        <v>https://ffc.fr/app/uploads/sites/2/2025/06/Titre_II_-_ROUTE_2026_-_13_fevrier_2026.pdf
https://velo.ffc.fr/se-licencier/les-licences-ffc/licence-competitions/</v>
      </c>
      <c r="M1839" s="5" t="str">
        <v>Dejanske objavljene razvrstitve FFC prebrane. Spol programa: M. Potrditev velja za U19 z ustrezno športno licenco in pogoji nastopa.</v>
      </c>
      <c r="N1839" s="5" t="str">
        <v>22. 10. 2026: HTTP 200. Koda in program FFC ponovno prebrana 22. 10. 2026.</v>
      </c>
    </row>
    <row r="1840" ht="60" customHeight="1">
      <c r="A1840" t="inlineStr">
        <is>
          <t xml:space="preserve">FR-FFC-C5249027061</t>
        </is>
      </c>
      <c r="B1840" t="inlineStr">
        <is>
          <t xml:space="preserve">2026-05-24</t>
        </is>
      </c>
      <c r="C1840" t="inlineStr">
        <is>
          <t xml:space="preserve">Francija</t>
        </is>
      </c>
      <c r="D1840" t="inlineStr">
        <is>
          <t xml:space="preserve">SAINT PIERRE MONTLIMART-MONTREVAULT SUR EVRE (A3-A4)</t>
        </is>
      </c>
      <c r="F1840" t="inlineStr">
        <is>
          <t xml:space="preserve">Potrjeno U19</t>
        </is>
      </c>
      <c r="G1840" t="inlineStr">
        <is>
          <t xml:space="preserve">https://competitions.ffc.fr/resultats/resultat/2026/C5249027061/saint-pierre-montlimart-montrevault-sur-evre-a3-a4/</t>
        </is>
      </c>
      <c r="H1840" t="inlineStr">
        <is>
          <t xml:space="preserve">https://ffc.fr/app/uploads/sites/2/2025/06/Titre_II_-_ROUTE_2026_-_13_fevrier_2026.pdf | https://velo.ffc.fr/se-licencier/les-licences-ffc/licence-competitions/</t>
        </is>
      </c>
      <c r="I1840" s="5" t="str">
        <v>Da, pogojno – skupna kategorija</v>
      </c>
      <c r="J1840" s="5" t="str">
        <v>Konkreten regionalni razred FFC 1.27.3 dovoljuje 17/18-letnike z ustrezno licenco Elite/Open/Access. Route 2026, str. 6 in 10–11 ter licenčna pravila FFC. To ni samostojna dirka ali razvrstitev U19.</v>
      </c>
      <c r="K1840" s="7" t="str">
        <v>https://competitions.ffc.fr/resultats/resultat/2026/C5249027061/saint-pierre-montlimart-montrevault-sur-evre-a3-a4/</v>
      </c>
      <c r="L1840" s="7" t="str">
        <v>https://ffc.fr/app/uploads/sites/2/2025/06/Titre_II_-_ROUTE_2026_-_13_fevrier_2026.pdf
https://velo.ffc.fr/se-licencier/les-licences-ffc/licence-competitions/</v>
      </c>
      <c r="M1840" s="5" t="str">
        <v>Dejanske objavljene razvrstitve FFC prebrane. Spol programa: M. Potrditev velja za U19 z ustrezno športno licenco in pogoji nastopa.</v>
      </c>
      <c r="N1840" s="5" t="str">
        <v>22. 10. 2026: HTTP 200. Koda in program FFC ponovno prebrana 22. 10. 2026.</v>
      </c>
    </row>
    <row r="1841" ht="60" customHeight="1">
      <c r="A1841" t="inlineStr">
        <is>
          <t xml:space="preserve">FR-FFC-C5249027079</t>
        </is>
      </c>
      <c r="B1841" t="inlineStr">
        <is>
          <t xml:space="preserve">2026-05-24</t>
        </is>
      </c>
      <c r="C1841" t="inlineStr">
        <is>
          <t xml:space="preserve">Francija</t>
        </is>
      </c>
      <c r="D1841" t="inlineStr">
        <is>
          <t xml:space="preserve">SAINT PIERRE MONTLIMART-MONTREVAULT SUR EVRE (Open 3 + A1-+A2)</t>
        </is>
      </c>
      <c r="F1841" t="inlineStr">
        <is>
          <t xml:space="preserve">Potrjeno U19</t>
        </is>
      </c>
      <c r="G1841" t="inlineStr">
        <is>
          <t xml:space="preserve">https://competitions.ffc.fr/resultats/resultat/2026/C5249027079/saint-pierre-montlimart-montrevault-sur-evre-open-3-a1-a2/</t>
        </is>
      </c>
      <c r="H1841" t="inlineStr">
        <is>
          <t xml:space="preserve">https://ffc.fr/app/uploads/sites/2/2025/06/Titre_II_-_ROUTE_2026_-_13_fevrier_2026.pdf | https://velo.ffc.fr/se-licencier/les-licences-ffc/licence-competitions/</t>
        </is>
      </c>
      <c r="I1841" s="5" t="str">
        <v>Da, pogojno – skupna kategorija</v>
      </c>
      <c r="J1841" s="5" t="str">
        <v>Konkreten regionalni razred FFC 1.25.1 dovoljuje 17/18-letnike z ustrezno licenco Elite/Open/Access. Route 2026, str. 6 in 10–11 ter licenčna pravila FFC. To ni samostojna dirka ali razvrstitev U19.</v>
      </c>
      <c r="K1841" s="7" t="str">
        <v>https://competitions.ffc.fr/resultats/resultat/2026/C5249027079/saint-pierre-montlimart-montrevault-sur-evre-open-3-a1-a2/</v>
      </c>
      <c r="L1841" s="7" t="str">
        <v>https://ffc.fr/app/uploads/sites/2/2025/06/Titre_II_-_ROUTE_2026_-_13_fevrier_2026.pdf
https://velo.ffc.fr/se-licencier/les-licences-ffc/licence-competitions/</v>
      </c>
      <c r="M1841" s="5" t="str">
        <v>Dejanske objavljene razvrstitve FFC prebrane. Spol programa: M. Potrditev velja za U19 z ustrezno športno licenco in pogoji nastopa.</v>
      </c>
      <c r="N1841" s="5" t="str">
        <v>22. 10. 2026: HTTP 200. Koda in program FFC ponovno prebrana 22. 10. 2026.</v>
      </c>
    </row>
    <row r="1842" ht="60" customHeight="1">
      <c r="A1842" t="inlineStr">
        <is>
          <t xml:space="preserve">FR-FFC-C4174016003</t>
        </is>
      </c>
      <c r="B1842" t="inlineStr">
        <is>
          <t xml:space="preserve">2026-05-24</t>
        </is>
      </c>
      <c r="C1842" t="inlineStr">
        <is>
          <t xml:space="preserve">Francija</t>
        </is>
      </c>
      <c r="D1842" t="inlineStr">
        <is>
          <t xml:space="preserve">SCIONZIER - PRIX DU PRINTEMPS - Access</t>
        </is>
      </c>
      <c r="F1842" t="inlineStr">
        <is>
          <t xml:space="preserve">Potrjeno U19</t>
        </is>
      </c>
      <c r="G1842" t="inlineStr">
        <is>
          <t xml:space="preserve">https://competitions.ffc.fr/resultats/resultat/2026/C4174016003/scionzier-prix-du-printemps-access/</t>
        </is>
      </c>
      <c r="H1842" t="inlineStr">
        <is>
          <t xml:space="preserve">https://ffc.fr/app/uploads/sites/2/2025/06/Titre_II_-_ROUTE_2026_-_13_fevrier_2026.pdf | https://velo.ffc.fr/se-licencier/les-licences-ffc/licence-competitions/</t>
        </is>
      </c>
      <c r="I1842" s="5" t="str">
        <v>Da, pogojno – skupna kategorija</v>
      </c>
      <c r="J1842" s="5" t="str">
        <v>Konkreten regionalni razred FFC 1.27.0 dovoljuje 17/18-letnike z ustrezno licenco Elite/Open/Access. Route 2026, str. 6 in 10–11 ter licenčna pravila FFC. To ni samostojna dirka ali razvrstitev U19.</v>
      </c>
      <c r="K1842" s="7" t="str">
        <v>https://competitions.ffc.fr/resultats/resultat/2026/C4174016003/scionzier-prix-du-printemps-access/</v>
      </c>
      <c r="L1842" s="7" t="str">
        <v>https://ffc.fr/app/uploads/sites/2/2025/06/Titre_II_-_ROUTE_2026_-_13_fevrier_2026.pdf
https://velo.ffc.fr/se-licencier/les-licences-ffc/licence-competitions/</v>
      </c>
      <c r="M1842" s="5" t="str">
        <v>Dejanske objavljene razvrstitve FFC prebrane. Spol programa: M. Potrditev velja za U19 z ustrezno športno licenco in pogoji nastopa.</v>
      </c>
      <c r="N1842" s="5" t="str">
        <v>22. 10. 2026: HTTP 200. Koda in program FFC ponovno prebrana 22. 10. 2026.</v>
      </c>
    </row>
    <row r="1843" ht="60" customHeight="1">
      <c r="A1843" t="inlineStr">
        <is>
          <t xml:space="preserve">FR-FFC-C4174016021</t>
        </is>
      </c>
      <c r="B1843" t="inlineStr">
        <is>
          <t xml:space="preserve">2026-05-24</t>
        </is>
      </c>
      <c r="C1843" t="inlineStr">
        <is>
          <t xml:space="preserve">Francija</t>
        </is>
      </c>
      <c r="D1843" t="inlineStr">
        <is>
          <t xml:space="preserve">SCIONZIER - PRIX DU PRINTEMPS - Open</t>
        </is>
      </c>
      <c r="F1843" t="inlineStr">
        <is>
          <t xml:space="preserve">Potrjeno U19</t>
        </is>
      </c>
      <c r="G1843" t="inlineStr">
        <is>
          <t xml:space="preserve">https://competitions.ffc.fr/resultats/resultat/2026/C4174016021/scionzier-prix-du-printemps-open/</t>
        </is>
      </c>
      <c r="H1843" t="inlineStr">
        <is>
          <t xml:space="preserve">https://ffc.fr/app/uploads/sites/2/2025/06/Titre_II_-_ROUTE_2026_-_13_fevrier_2026.pdf | https://velo.ffc.fr/se-licencier/les-licences-ffc/licence-competitions/</t>
        </is>
      </c>
      <c r="I1843" s="5" t="str">
        <v>Da, pogojno – skupna kategorija</v>
      </c>
      <c r="J1843" s="5" t="str">
        <v>Konkreten regionalni razred FFC 1.24.2 dovoljuje 17/18-letnike z ustrezno licenco Elite/Open/Access. Route 2026, str. 6 in 10–11 ter licenčna pravila FFC. To ni samostojna dirka ali razvrstitev U19.</v>
      </c>
      <c r="K1843" s="7" t="str">
        <v>https://competitions.ffc.fr/resultats/resultat/2026/C4174016021/scionzier-prix-du-printemps-open/</v>
      </c>
      <c r="L1843" s="7" t="str">
        <v>https://ffc.fr/app/uploads/sites/2/2025/06/Titre_II_-_ROUTE_2026_-_13_fevrier_2026.pdf
https://velo.ffc.fr/se-licencier/les-licences-ffc/licence-competitions/</v>
      </c>
      <c r="M1843" s="5" t="str">
        <v>Dejanske objavljene razvrstitve FFC prebrane. Spol programa: M. Potrditev velja za U19 z ustrezno športno licenco in pogoji nastopa.</v>
      </c>
      <c r="N1843" s="5" t="str">
        <v>22. 10. 2026: HTTP 200. Koda in program FFC ponovno prebrana 22. 10. 2026.</v>
      </c>
    </row>
    <row r="1844" ht="74" customHeight="1">
      <c r="A1844" t="inlineStr">
        <is>
          <t xml:space="preserve">FR-FFC-U17-CAND-C4174016005</t>
        </is>
      </c>
      <c r="B1844" t="inlineStr">
        <is>
          <t xml:space="preserve">2026-05-24</t>
        </is>
      </c>
      <c r="C1844" t="inlineStr">
        <is>
          <t xml:space="preserve">Francija</t>
        </is>
      </c>
      <c r="D1844" t="inlineStr">
        <is>
          <t xml:space="preserve">SCIONZIER - PRIX DU PRINTEMPS U17+féminines J-S</t>
        </is>
      </c>
      <c r="F1844" t="inlineStr">
        <is>
          <t xml:space="preserve">U19 ni potrjen</t>
        </is>
      </c>
      <c r="G1844" t="inlineStr">
        <is>
          <t xml:space="preserve">https://competitions.ffc.fr/resultats/resultat/2026/C4174016005/scionzier-prix-du-printemps-u17feminines-j-s/</t>
        </is>
      </c>
      <c r="H1844" t="inlineStr">
        <is>
          <t xml:space="preserve">https://competitions.ffc.fr/resultats/?discipline=1&amp;tri=COMPETITION&amp;page=185 | https://ffc.fr/app/uploads/sites/2/2025/06/Titre_II_-_ROUTE_2026_-_13_fevrier_2026.pdf</t>
        </is>
      </c>
      <c r="I1844" s="5" t="str">
        <v>Ni potrjeno – U17, možna izjema</v>
      </c>
      <c r="J1844" s="5" t="str">
        <v>Naveden je U17 program (1.31.0), ne moški U19. Route 2026, str. 18 dopušča nekaterim mladinkam 17+ pogojni nastop z ustrezno licenco. Konkretna izjema za to dirko ni dokazana.</v>
      </c>
      <c r="K1844" s="7" t="str">
        <v>https://competitions.ffc.fr/resultats/resultat/2026/C4174016005/scionzier-prix-du-printemps-u17feminines-j-s/</v>
      </c>
      <c r="L1844" s="7" t="str">
        <v>https://competitions.ffc.fr/resultats/?discipline=1&amp;tri=COMPETITION&amp;page=185
https://ffc.fr/app/uploads/sites/2/2025/06/Titre_II_-_ROUTE_2026_-_13_fevrier_2026.pdf</v>
      </c>
      <c r="M1844" s="5" t="str">
        <v>Objava v arhivu FFC; podroben razpis in izidi še niso prebrani. Spol programa: Ž.</v>
      </c>
      <c r="N1844" s="5" t="str">
        <v>22. 10. 2026: HTTP 200. Koda in program FFC ponovno prebrana 22. 10. 2026.</v>
      </c>
    </row>
    <row r="1845" ht="60" customHeight="1">
      <c r="A1845" t="inlineStr">
        <is>
          <t xml:space="preserve">FR-FFC-C4891301026</t>
        </is>
      </c>
      <c r="B1845" t="inlineStr">
        <is>
          <t xml:space="preserve">2026-05-24</t>
        </is>
      </c>
      <c r="C1845" t="inlineStr">
        <is>
          <t xml:space="preserve">Francija</t>
        </is>
      </c>
      <c r="D1845" t="inlineStr">
        <is>
          <t xml:space="preserve">SERMAISE - CDC91 - CHAMPIONNAT DE L ESSONNE - DAMES OPEN -ACCES</t>
        </is>
      </c>
      <c r="F1845" t="inlineStr">
        <is>
          <t xml:space="preserve">Potrjeno U19</t>
        </is>
      </c>
      <c r="G1845" t="inlineStr">
        <is>
          <t xml:space="preserve">https://competitions.ffc.fr/resultats/resultat/2026/C4891301026/sermaise-cdc91-championnat-de-l-essonne-dames-open-acces/</t>
        </is>
      </c>
      <c r="H1845" t="inlineStr">
        <is>
          <t xml:space="preserve">https://ffc.fr/app/uploads/sites/2/2025/06/Titre_II_-_ROUTE_2026_-_13_fevrier_2026.pdf</t>
        </is>
      </c>
      <c r="I1845" s="5" t="str">
        <v>Da, pogojno – skupna kategorija</v>
      </c>
      <c r="J1845" s="5" t="str">
        <v>Konkreten regionalni ženski razred FFC 1.34.1 skupaj s pravili Route 2026, str. 17 dovoljuje licenco U19. Gre za skupni program, ne izključno mladinsko dirko.</v>
      </c>
      <c r="K1845" s="7" t="str">
        <v>https://competitions.ffc.fr/resultats/resultat/2026/C4891301026/sermaise-cdc91-championnat-de-l-essonne-dames-open-acces/</v>
      </c>
      <c r="L1845" s="7" t="str">
        <v>https://ffc.fr/app/uploads/sites/2/2025/06/Titre_II_-_ROUTE_2026_-_13_fevrier_2026.pdf</v>
      </c>
      <c r="M1845" s="5" t="str">
        <v>Dejanske objavljene razvrstitve FFC prebrane. Spol programa: Ž.</v>
      </c>
      <c r="N1845" s="5" t="str">
        <v>22. 10. 2026: HTTP 200. Koda in program FFC ponovno prebrana 22. 10. 2026.</v>
      </c>
    </row>
    <row r="1846" ht="60" customHeight="1">
      <c r="A1846" t="inlineStr">
        <is>
          <t xml:space="preserve">FR-FFC-C4891301027</t>
        </is>
      </c>
      <c r="B1846" t="inlineStr">
        <is>
          <t xml:space="preserve">2026-05-24</t>
        </is>
      </c>
      <c r="C1846" t="inlineStr">
        <is>
          <t xml:space="preserve">Francija</t>
        </is>
      </c>
      <c r="D1846" t="inlineStr">
        <is>
          <t xml:space="preserve">SERMAISE - CDC91 - CHAMPIONNAT DE L ESSONNE -DAMES U15/U177</t>
        </is>
      </c>
      <c r="F1846" t="inlineStr">
        <is>
          <t xml:space="preserve">U19 ni potrjen</t>
        </is>
      </c>
      <c r="G1846" t="inlineStr">
        <is>
          <t xml:space="preserve">https://competitions.ffc.fr/resultats/resultat/2026/C4891301027/sermaise-cdc91-championnat-de-l-essonne-dames-u15u177/</t>
        </is>
      </c>
      <c r="H1846" t="inlineStr">
        <is>
          <t xml:space="preserve">https://ffc.fr/app/uploads/sites/2/2025/06/Titre_II_-_ROUTE_2026_-_13_fevrier_2026.pdf</t>
        </is>
      </c>
      <c r="I1846" s="5" t="str">
        <v>Ni potrjeno – U17, možna izjema</v>
      </c>
      <c r="J1846" s="5" t="str">
        <v>Naveden je U17 program (1.31.0), ne moški U19. Route 2026, str. 18 dopušča nekaterim mladinkam 17+ pogojni nastop z ustrezno licenco. Konkretna izjema za to dirko ni dokazana.</v>
      </c>
      <c r="K1846" s="7" t="str">
        <v>https://competitions.ffc.fr/resultats/resultat/2026/C4891301027/sermaise-cdc91-championnat-de-l-essonne-dames-u15u177/</v>
      </c>
      <c r="L1846" s="7" t="str">
        <v>https://ffc.fr/app/uploads/sites/2/2025/06/Titre_II_-_ROUTE_2026_-_13_fevrier_2026.pdf</v>
      </c>
      <c r="M1846" s="5" t="str">
        <v>Dejanske objavljene razvrstitve FFC prebrane. Spol programa: Ž.</v>
      </c>
      <c r="N1846" s="5" t="str">
        <v>22. 10. 2026: HTTP 200. Koda in program FFC ponovno prebrana 22. 10. 2026.</v>
      </c>
    </row>
    <row r="1847" ht="60" customHeight="1">
      <c r="A1847" t="inlineStr">
        <is>
          <t xml:space="preserve">FR-FFC-C4891301001</t>
        </is>
      </c>
      <c r="B1847" t="inlineStr">
        <is>
          <t xml:space="preserve">2026-05-24</t>
        </is>
      </c>
      <c r="C1847" t="inlineStr">
        <is>
          <t xml:space="preserve">Francija</t>
        </is>
      </c>
      <c r="D1847" t="inlineStr">
        <is>
          <t xml:space="preserve">SERMAISE - CDC91 - CHAMPIONNAT DE L ESSONNE - OPEN 2-3</t>
        </is>
      </c>
      <c r="F1847" t="inlineStr">
        <is>
          <t xml:space="preserve">Potrjeno U19</t>
        </is>
      </c>
      <c r="G1847" t="inlineStr">
        <is>
          <t xml:space="preserve">https://competitions.ffc.fr/resultats/resultat/2026/C4891301001/sermaise-cdc91-championnat-de-l-essonne-open-2-3/</t>
        </is>
      </c>
      <c r="H1847" t="inlineStr">
        <is>
          <t xml:space="preserve">https://ffc.fr/app/uploads/sites/2/2025/06/Titre_II_-_ROUTE_2026_-_13_fevrier_2026.pdf | https://velo.ffc.fr/se-licencier/les-licences-ffc/licence-competitions/</t>
        </is>
      </c>
      <c r="I1847" s="5" t="str">
        <v>Da, pogojno – skupna kategorija</v>
      </c>
      <c r="J1847" s="5" t="str">
        <v>Konkreten regionalni razred FFC 1.25.0 dovoljuje 17/18-letnike z ustrezno licenco Elite/Open/Access. Route 2026, str. 6 in 10–11 ter licenčna pravila FFC. To ni samostojna dirka ali razvrstitev U19.</v>
      </c>
      <c r="K1847" s="7" t="str">
        <v>https://competitions.ffc.fr/resultats/resultat/2026/C4891301001/sermaise-cdc91-championnat-de-l-essonne-open-2-3/</v>
      </c>
      <c r="L1847" s="7" t="str">
        <v>https://ffc.fr/app/uploads/sites/2/2025/06/Titre_II_-_ROUTE_2026_-_13_fevrier_2026.pdf
https://velo.ffc.fr/se-licencier/les-licences-ffc/licence-competitions/</v>
      </c>
      <c r="M1847" s="5" t="str">
        <v>Dejanske objavljene razvrstitve FFC prebrane. Spol programa: M. Potrditev velja za U19 z ustrezno športno licenco in pogoji nastopa.</v>
      </c>
      <c r="N1847" s="5" t="str">
        <v>22. 10. 2026: HTTP 200. Koda in program FFC ponovno prebrana 22. 10. 2026.</v>
      </c>
    </row>
    <row r="1848" ht="74" customHeight="1">
      <c r="A1848" t="inlineStr">
        <is>
          <t xml:space="preserve">FR-FFC-U17-CAND-C4891301005</t>
        </is>
      </c>
      <c r="B1848" t="inlineStr">
        <is>
          <t xml:space="preserve">2026-05-24</t>
        </is>
      </c>
      <c r="C1848" t="inlineStr">
        <is>
          <t xml:space="preserve">Francija</t>
        </is>
      </c>
      <c r="D1848" t="inlineStr">
        <is>
          <t xml:space="preserve">SERMAISE - CDC91 - CHAMPIONNAT DE L ESSONNE - U17</t>
        </is>
      </c>
      <c r="F1848" t="inlineStr">
        <is>
          <t xml:space="preserve">U19 ni potrjen</t>
        </is>
      </c>
      <c r="G1848" t="inlineStr">
        <is>
          <t xml:space="preserve">https://competitions.ffc.fr/resultats/resultat/2026/C4891301005/sermaise-cdc91-championnat-de-l-essonne-u17/</t>
        </is>
      </c>
      <c r="H1848" t="inlineStr">
        <is>
          <t xml:space="preserve">https://competitions.ffc.fr/resultats/?discipline=1&amp;tri=COMPETITION&amp;page=186 | https://ffc.fr/app/uploads/sites/2/2025/06/Titre_II_-_ROUTE_2026_-_13_fevrier_2026.pdf</t>
        </is>
      </c>
      <c r="I1848" s="5" t="str">
        <v>Ni potrjeno – U17, možna izjema</v>
      </c>
      <c r="J1848" s="5" t="str">
        <v>Naveden je U17 program (1.31.0), ne moški U19. Route 2026, str. 18 dopušča nekaterim mladinkam 17+ pogojni nastop z ustrezno licenco. Konkretna izjema za to dirko ni dokazana.</v>
      </c>
      <c r="K1848" s="7" t="str">
        <v>https://competitions.ffc.fr/resultats/resultat/2026/C4891301005/sermaise-cdc91-championnat-de-l-essonne-u17/</v>
      </c>
      <c r="L1848" s="7" t="str">
        <v>https://competitions.ffc.fr/resultats/?discipline=1&amp;tri=COMPETITION&amp;page=186
https://ffc.fr/app/uploads/sites/2/2025/06/Titre_II_-_ROUTE_2026_-_13_fevrier_2026.pdf</v>
      </c>
      <c r="M1848" s="5" t="str">
        <v>Objava v arhivu FFC; podroben razpis in izidi še niso prebrani. Spol programa: Ž.</v>
      </c>
      <c r="N1848" s="5" t="str">
        <v>22. 10. 2026: HTTP 200. Koda in program FFC ponovno prebrana 22. 10. 2026.</v>
      </c>
    </row>
    <row r="1849" ht="60" customHeight="1">
      <c r="A1849" t="inlineStr">
        <is>
          <t xml:space="preserve">FR-FFC-C5272285003</t>
        </is>
      </c>
      <c r="B1849" t="inlineStr">
        <is>
          <t xml:space="preserve">2026-05-24</t>
        </is>
      </c>
      <c r="C1849" t="inlineStr">
        <is>
          <t xml:space="preserve">Francija</t>
        </is>
      </c>
      <c r="D1849" t="inlineStr">
        <is>
          <t xml:space="preserve">SILLE LE PHILIPPE -Femmes Sen-U19+support Championnat Départemental Sarthe</t>
        </is>
      </c>
      <c r="F1849" t="inlineStr">
        <is>
          <t xml:space="preserve">Potrjeno U19</t>
        </is>
      </c>
      <c r="G1849" t="inlineStr">
        <is>
          <t xml:space="preserve">https://competitions.ffc.fr/resultats/resultat/2026/C5272285003/sille-le-philippe-femmes-sen-u19support-championnat-departemental-sarthe/</t>
        </is>
      </c>
      <c r="H1849" t="inlineStr">
        <is>
          <t xml:space="preserve">https://ffc.fr/app/uploads/sites/2/2025/06/Titre_II_-_ROUTE_2026_-_13_fevrier_2026.pdf</t>
        </is>
      </c>
      <c r="I1849" s="5" t="str">
        <v>Da, pogojno – skupna kategorija</v>
      </c>
      <c r="J1849" s="5" t="str">
        <v>Konkreten naslov, razvrstitev ali mladinska koda FFC (1.34.1) izrecno potrjuje U19. Pravila Route 2026, str. 6–8 in 17: starost 17/18 v športnem letu. »U19 et +« je skupna dirka z odraslimi.</v>
      </c>
      <c r="K1849" s="7" t="str">
        <v>https://competitions.ffc.fr/resultats/resultat/2026/C5272285003/sille-le-philippe-femmes-sen-u19support-championnat-departemental-sarthe/</v>
      </c>
      <c r="L1849" s="7" t="str">
        <v>https://ffc.fr/app/uploads/sites/2/2025/06/Titre_II_-_ROUTE_2026_-_13_fevrier_2026.pdf</v>
      </c>
      <c r="M1849" s="5" t="str">
        <v>Dejanske objavljene razvrstitve FFC prebrane. Spol programa: Ž.</v>
      </c>
      <c r="N1849" s="5" t="str">
        <v>22. 10. 2026: HTTP 200. Koda in program FFC ponovno prebrana 22. 10. 2026.</v>
      </c>
    </row>
    <row r="1850" ht="60" customHeight="1">
      <c r="A1850" t="inlineStr">
        <is>
          <t xml:space="preserve">FR-FFC-C4441393005</t>
        </is>
      </c>
      <c r="B1850" t="inlineStr">
        <is>
          <t xml:space="preserve">2026-05-24</t>
        </is>
      </c>
      <c r="C1850" t="inlineStr">
        <is>
          <t xml:space="preserve">Francija</t>
        </is>
      </c>
      <c r="D1850" t="inlineStr">
        <is>
          <t xml:space="preserve">ST AIGNAN/CHER - Access + F U19 et +</t>
        </is>
      </c>
      <c r="F1850" t="inlineStr">
        <is>
          <t xml:space="preserve">Potrjeno U19</t>
        </is>
      </c>
      <c r="G1850" t="inlineStr">
        <is>
          <t xml:space="preserve">https://competitions.ffc.fr/resultats/resultat/2026/C4441393005/st-aignancher-access-f-u19-et-/</t>
        </is>
      </c>
      <c r="H1850" t="inlineStr">
        <is>
          <t xml:space="preserve">https://ffc.fr/app/uploads/sites/2/2025/06/Titre_II_-_ROUTE_2026_-_13_fevrier_2026.pdf</t>
        </is>
      </c>
      <c r="I1850" s="5" t="str">
        <v>Da, pogojno – skupna kategorija</v>
      </c>
      <c r="J1850" s="5" t="str">
        <v>Konkreten naslov, razvrstitev ali mladinska koda FFC (1.27.0) izrecno potrjuje U19. Pravila Route 2026, str. 6–8 in 17: starost 17/18 v športnem letu. »U19 et +« je skupna dirka z odraslimi.</v>
      </c>
      <c r="K1850" s="7" t="str">
        <v>https://competitions.ffc.fr/resultats/resultat/2026/C4441393005/st-aignancher-access-f-u19-et-/</v>
      </c>
      <c r="L1850" s="7" t="str">
        <v>https://ffc.fr/app/uploads/sites/2/2025/06/Titre_II_-_ROUTE_2026_-_13_fevrier_2026.pdf</v>
      </c>
      <c r="M1850" s="5" t="str">
        <v>Dejanske objavljene razvrstitve FFC prebrane. Spol programa: M/Ž.</v>
      </c>
      <c r="N1850" s="5" t="str">
        <v>22. 10. 2026: HTTP 200. Koda in program FFC ponovno prebrana 22. 10. 2026.</v>
      </c>
    </row>
    <row r="1851" ht="74" customHeight="1">
      <c r="A1851" t="inlineStr">
        <is>
          <t xml:space="preserve">FR-FFC-U17-CAND-C4441393003</t>
        </is>
      </c>
      <c r="B1851" t="inlineStr">
        <is>
          <t xml:space="preserve">2026-05-24</t>
        </is>
      </c>
      <c r="C1851" t="inlineStr">
        <is>
          <t xml:space="preserve">Francija</t>
        </is>
      </c>
      <c r="D1851" t="inlineStr">
        <is>
          <t xml:space="preserve">ST AIGNAN/CHER - U17 Hommes</t>
        </is>
      </c>
      <c r="F1851" t="inlineStr">
        <is>
          <t xml:space="preserve">U19 ni potrjen</t>
        </is>
      </c>
      <c r="G1851" t="inlineStr">
        <is>
          <t xml:space="preserve">https://competitions.ffc.fr/resultats/resultat/2026/C4441393003/st-aignancher-u17-hommes/</t>
        </is>
      </c>
      <c r="H1851" t="inlineStr">
        <is>
          <t xml:space="preserve">https://competitions.ffc.fr/resultats/?discipline=1&amp;tri=COMPETITION&amp;page=186 | https://ffc.fr/app/uploads/sites/2/2025/06/Titre_II_-_ROUTE_2026_-_13_fevrier_2026.pdf</t>
        </is>
      </c>
      <c r="I1851" s="5" t="str">
        <v>Ni potrjeno – U17, možna izjema</v>
      </c>
      <c r="J1851" s="5" t="str">
        <v>Naveden je U17 program (1.31.0), ne moški U19. Route 2026, str. 18 dopušča nekaterim mladinkam 17+ pogojni nastop z ustrezno licenco. Konkretna izjema za to dirko ni dokazana.</v>
      </c>
      <c r="K1851" s="7" t="str">
        <v>https://competitions.ffc.fr/resultats/resultat/2026/C4441393003/st-aignancher-u17-hommes/</v>
      </c>
      <c r="L1851" s="7" t="str">
        <v>https://competitions.ffc.fr/resultats/?discipline=1&amp;tri=COMPETITION&amp;page=186
https://ffc.fr/app/uploads/sites/2/2025/06/Titre_II_-_ROUTE_2026_-_13_fevrier_2026.pdf</v>
      </c>
      <c r="M1851" s="5" t="str">
        <v>Objava v arhivu FFC; podroben razpis in izidi še niso prebrani. Spol programa: Ž.</v>
      </c>
      <c r="N1851" s="5" t="str">
        <v>22. 10. 2026: HTTP 200. Koda in program FFC ponovno prebrana 22. 10. 2026.</v>
      </c>
    </row>
    <row r="1852" ht="60" customHeight="1">
      <c r="A1852" t="inlineStr">
        <is>
          <t xml:space="preserve">FR-FFC-C4688035061</t>
        </is>
      </c>
      <c r="B1852" t="inlineStr">
        <is>
          <t xml:space="preserve">2026-05-25</t>
        </is>
      </c>
      <c r="C1852" t="inlineStr">
        <is>
          <t xml:space="preserve">Francija</t>
        </is>
      </c>
      <c r="D1852" t="inlineStr">
        <is>
          <t xml:space="preserve">6ème Crse des Hts de Salm (Access 3.4)</t>
        </is>
      </c>
      <c r="F1852" t="inlineStr">
        <is>
          <t xml:space="preserve">Potrjeno U19</t>
        </is>
      </c>
      <c r="G1852" t="inlineStr">
        <is>
          <t xml:space="preserve">https://competitions.ffc.fr/resultats/resultat/2026/C4688035061/6eme-crse-des-hts-de-salm-access-34/</t>
        </is>
      </c>
      <c r="H1852" t="inlineStr">
        <is>
          <t xml:space="preserve">https://ffc.fr/app/uploads/sites/2/2025/06/Titre_II_-_ROUTE_2026_-_13_fevrier_2026.pdf | https://velo.ffc.fr/se-licencier/les-licences-ffc/licence-competitions/</t>
        </is>
      </c>
      <c r="I1852" s="5" t="str">
        <v>Da, pogojno – skupna kategorija</v>
      </c>
      <c r="J1852" s="5" t="str">
        <v>Konkreten regionalni razred FFC 1.27.3 dovoljuje 17/18-letnike z ustrezno licenco Elite/Open/Access. Route 2026, str. 6 in 10–11 ter licenčna pravila FFC. To ni samostojna dirka ali razvrstitev U19.</v>
      </c>
      <c r="K1852" s="7" t="str">
        <v>https://competitions.ffc.fr/resultats/resultat/2026/C4688035061/6eme-crse-des-hts-de-salm-access-34/</v>
      </c>
      <c r="L1852" s="7" t="str">
        <v>https://ffc.fr/app/uploads/sites/2/2025/06/Titre_II_-_ROUTE_2026_-_13_fevrier_2026.pdf
https://velo.ffc.fr/se-licencier/les-licences-ffc/licence-competitions/</v>
      </c>
      <c r="M1852" s="5" t="str">
        <v>Dejanske objavljene razvrstitve FFC prebrane. Spol programa: M. Potrditev velja za U19 z ustrezno športno licenco in pogoji nastopa.</v>
      </c>
      <c r="N1852" s="5" t="str">
        <v>22. 10. 2026: HTTP 200. Koda in program FFC ponovno prebrana 22. 10. 2026.</v>
      </c>
    </row>
    <row r="1853" ht="60" customHeight="1">
      <c r="A1853" t="inlineStr">
        <is>
          <t xml:space="preserve">FR-FFC-C4688035049</t>
        </is>
      </c>
      <c r="B1853" t="inlineStr">
        <is>
          <t xml:space="preserve">2026-05-25</t>
        </is>
      </c>
      <c r="C1853" t="inlineStr">
        <is>
          <t xml:space="preserve">Francija</t>
        </is>
      </c>
      <c r="D1853" t="inlineStr">
        <is>
          <t xml:space="preserve">6ème Crse des Hts de Salm (Open 1.2)</t>
        </is>
      </c>
      <c r="F1853" t="inlineStr">
        <is>
          <t xml:space="preserve">Potrjeno U19</t>
        </is>
      </c>
      <c r="G1853" t="inlineStr">
        <is>
          <t xml:space="preserve">https://competitions.ffc.fr/resultats/resultat/2026/C4688035049/6eme-crse-des-hts-de-salm-open-12/</t>
        </is>
      </c>
      <c r="H1853" t="inlineStr">
        <is>
          <t xml:space="preserve">https://ffc.fr/app/uploads/sites/2/2025/06/Titre_II_-_ROUTE_2026_-_13_fevrier_2026.pdf | https://velo.ffc.fr/se-licencier/les-licences-ffc/licence-competitions/</t>
        </is>
      </c>
      <c r="I1853" s="5" t="str">
        <v>Da, pogojno – skupna kategorija</v>
      </c>
      <c r="J1853" s="5" t="str">
        <v>Konkreten regionalni razred FFC 1.24.0 dovoljuje 17/18-letnike z ustrezno licenco Elite/Open/Access. Route 2026, str. 6 in 10–11 ter licenčna pravila FFC. To ni samostojna dirka ali razvrstitev U19.</v>
      </c>
      <c r="K1853" s="7" t="str">
        <v>https://competitions.ffc.fr/resultats/resultat/2026/C4688035049/6eme-crse-des-hts-de-salm-open-12/</v>
      </c>
      <c r="L1853" s="7" t="str">
        <v>https://ffc.fr/app/uploads/sites/2/2025/06/Titre_II_-_ROUTE_2026_-_13_fevrier_2026.pdf
https://velo.ffc.fr/se-licencier/les-licences-ffc/licence-competitions/</v>
      </c>
      <c r="M1853" s="5" t="str">
        <v>Dejanske objavljene razvrstitve FFC prebrane. Spol programa: M. Potrditev velja za U19 z ustrezno športno licenco in pogoji nastopa.</v>
      </c>
      <c r="N1853" s="5" t="str">
        <v>22. 10. 2026: HTTP 200. Koda in program FFC ponovno prebrana 22. 10. 2026.</v>
      </c>
    </row>
    <row r="1854" ht="60" customHeight="1">
      <c r="A1854" t="inlineStr">
        <is>
          <t xml:space="preserve">FR-FFC-C4688035050</t>
        </is>
      </c>
      <c r="B1854" t="inlineStr">
        <is>
          <t xml:space="preserve">2026-05-25</t>
        </is>
      </c>
      <c r="C1854" t="inlineStr">
        <is>
          <t xml:space="preserve">Francija</t>
        </is>
      </c>
      <c r="D1854" t="inlineStr">
        <is>
          <t xml:space="preserve">6ème Crse des Hts de Salm (Open 3, Access 1.2)</t>
        </is>
      </c>
      <c r="F1854" t="inlineStr">
        <is>
          <t xml:space="preserve">Potrjeno U19</t>
        </is>
      </c>
      <c r="G1854" t="inlineStr">
        <is>
          <t xml:space="preserve">https://competitions.ffc.fr/resultats/resultat/2026/C4688035050/6eme-crse-des-hts-de-salm-open-3-access-12/</t>
        </is>
      </c>
      <c r="H1854" t="inlineStr">
        <is>
          <t xml:space="preserve">https://ffc.fr/app/uploads/sites/2/2025/06/Titre_II_-_ROUTE_2026_-_13_fevrier_2026.pdf | https://velo.ffc.fr/se-licencier/les-licences-ffc/licence-competitions/</t>
        </is>
      </c>
      <c r="I1854" s="5" t="str">
        <v>Da, pogojno – skupna kategorija</v>
      </c>
      <c r="J1854" s="5" t="str">
        <v>Konkreten regionalni razred FFC 1.25.1 dovoljuje 17/18-letnike z ustrezno licenco Elite/Open/Access. Route 2026, str. 6 in 10–11 ter licenčna pravila FFC. To ni samostojna dirka ali razvrstitev U19.</v>
      </c>
      <c r="K1854" s="7" t="str">
        <v>https://competitions.ffc.fr/resultats/resultat/2026/C4688035050/6eme-crse-des-hts-de-salm-open-3-access-12/</v>
      </c>
      <c r="L1854" s="7" t="str">
        <v>https://ffc.fr/app/uploads/sites/2/2025/06/Titre_II_-_ROUTE_2026_-_13_fevrier_2026.pdf
https://velo.ffc.fr/se-licencier/les-licences-ffc/licence-competitions/</v>
      </c>
      <c r="M1854" s="5" t="str">
        <v>Dejanske objavljene razvrstitve FFC prebrane. Spol programa: M. Potrditev velja za U19 z ustrezno športno licenco in pogoji nastopa.</v>
      </c>
      <c r="N1854" s="5" t="str">
        <v>22. 10. 2026: HTTP 200. Koda in program FFC ponovno prebrana 22. 10. 2026.</v>
      </c>
    </row>
    <row r="1855" ht="60" customHeight="1">
      <c r="A1855" t="inlineStr">
        <is>
          <t xml:space="preserve">FR-FFC-C4335001060</t>
        </is>
      </c>
      <c r="B1855" t="inlineStr">
        <is>
          <t xml:space="preserve">2026-05-25</t>
        </is>
      </c>
      <c r="C1855" t="inlineStr">
        <is>
          <t xml:space="preserve">Francija</t>
        </is>
      </c>
      <c r="D1855" t="inlineStr">
        <is>
          <t xml:space="preserve">BOISGERVILLY - OPEN 2-3 + ACCESS 1-2 H/F</t>
        </is>
      </c>
      <c r="F1855" t="inlineStr">
        <is>
          <t xml:space="preserve">Potrjeno U19</t>
        </is>
      </c>
      <c r="G1855" t="inlineStr">
        <is>
          <t xml:space="preserve">https://competitions.ffc.fr/resultats/resultat/2026/C4335001060/boisgervilly-open-2-3-access-1-2-hf/</t>
        </is>
      </c>
      <c r="H1855" t="inlineStr">
        <is>
          <t xml:space="preserve">https://ffc.fr/app/uploads/sites/2/2025/06/Titre_II_-_ROUTE_2026_-_13_fevrier_2026.pdf | https://velo.ffc.fr/se-licencier/les-licences-ffc/licence-competitions/</t>
        </is>
      </c>
      <c r="I1855" s="5" t="str">
        <v>Da, pogojno – skupna kategorija</v>
      </c>
      <c r="J1855" s="5" t="str">
        <v>Konkreten regionalni razred FFC 1.25.0 dovoljuje 17/18-letnike z ustrezno licenco Elite/Open/Access. Route 2026, str. 6 in 10–11 ter licenčna pravila FFC. To ni samostojna dirka ali razvrstitev U19.</v>
      </c>
      <c r="K1855" s="7" t="str">
        <v>https://competitions.ffc.fr/resultats/resultat/2026/C4335001060/boisgervilly-open-2-3-access-1-2-hf/</v>
      </c>
      <c r="L1855" s="7" t="str">
        <v>https://ffc.fr/app/uploads/sites/2/2025/06/Titre_II_-_ROUTE_2026_-_13_fevrier_2026.pdf
https://velo.ffc.fr/se-licencier/les-licences-ffc/licence-competitions/</v>
      </c>
      <c r="M1855" s="5" t="str">
        <v>Dejanske objavljene razvrstitve FFC prebrane. Spol programa: M/Ž. Potrditev velja za U19 z ustrezno športno licenco in pogoji nastopa.</v>
      </c>
      <c r="N1855" s="5" t="str">
        <v>22. 10. 2026: HTTP 200. Koda in program FFC ponovno prebrana 22. 10. 2026.</v>
      </c>
    </row>
    <row r="1856" ht="60" customHeight="1">
      <c r="A1856" t="inlineStr">
        <is>
          <t xml:space="preserve">FR-FFC-C4289004009</t>
        </is>
      </c>
      <c r="B1856" t="inlineStr">
        <is>
          <t xml:space="preserve">2026-05-25</t>
        </is>
      </c>
      <c r="C1856" t="inlineStr">
        <is>
          <t xml:space="preserve">Francija</t>
        </is>
      </c>
      <c r="D1856" t="inlineStr">
        <is>
          <t xml:space="preserve">CHAMPIGNELLES Access 1 &amp; 2</t>
        </is>
      </c>
      <c r="F1856" t="inlineStr">
        <is>
          <t xml:space="preserve">Potrjeno U19</t>
        </is>
      </c>
      <c r="G1856" t="inlineStr">
        <is>
          <t xml:space="preserve">https://competitions.ffc.fr/resultats/resultat/2026/C4289004009/champignelles-access-1-2/</t>
        </is>
      </c>
      <c r="H1856" t="inlineStr">
        <is>
          <t xml:space="preserve">https://ffc.fr/app/uploads/sites/2/2025/06/Titre_II_-_ROUTE_2026_-_13_fevrier_2026.pdf | https://velo.ffc.fr/se-licencier/les-licences-ffc/licence-competitions/</t>
        </is>
      </c>
      <c r="I1856" s="5" t="str">
        <v>Da, pogojno – skupna kategorija</v>
      </c>
      <c r="J1856" s="5" t="str">
        <v>Konkreten regionalni razred FFC 1.27.0 dovoljuje 17/18-letnike z ustrezno licenco Elite/Open/Access. Route 2026, str. 6 in 10–11 ter licenčna pravila FFC. To ni samostojna dirka ali razvrstitev U19.</v>
      </c>
      <c r="K1856" s="7" t="str">
        <v>https://competitions.ffc.fr/resultats/resultat/2026/C4289004009/champignelles-access-1-2/</v>
      </c>
      <c r="L1856" s="7" t="str">
        <v>https://ffc.fr/app/uploads/sites/2/2025/06/Titre_II_-_ROUTE_2026_-_13_fevrier_2026.pdf
https://velo.ffc.fr/se-licencier/les-licences-ffc/licence-competitions/</v>
      </c>
      <c r="M1856" s="5" t="str">
        <v>Dejanske objavljene razvrstitve FFC prebrane. Spol programa: M. Potrditev velja za U19 z ustrezno športno licenco in pogoji nastopa.</v>
      </c>
      <c r="N1856" s="5" t="str">
        <v>22. 10. 2026: HTTP 200. Koda in program FFC ponovno prebrana 22. 10. 2026.</v>
      </c>
    </row>
    <row r="1857" ht="60" customHeight="1">
      <c r="A1857" t="inlineStr">
        <is>
          <t xml:space="preserve">FR-FFC-C4289004025</t>
        </is>
      </c>
      <c r="B1857" t="inlineStr">
        <is>
          <t xml:space="preserve">2026-05-25</t>
        </is>
      </c>
      <c r="C1857" t="inlineStr">
        <is>
          <t xml:space="preserve">Francija</t>
        </is>
      </c>
      <c r="D1857" t="inlineStr">
        <is>
          <t xml:space="preserve">CHAMPIGNELLES Access 3 &amp; 4</t>
        </is>
      </c>
      <c r="F1857" t="inlineStr">
        <is>
          <t xml:space="preserve">Potrjeno U19</t>
        </is>
      </c>
      <c r="G1857" t="inlineStr">
        <is>
          <t xml:space="preserve">https://competitions.ffc.fr/resultats/resultat/2026/C4289004025/champignelles-access-3-4/</t>
        </is>
      </c>
      <c r="H1857" t="inlineStr">
        <is>
          <t xml:space="preserve">https://ffc.fr/app/uploads/sites/2/2025/06/Titre_II_-_ROUTE_2026_-_13_fevrier_2026.pdf | https://velo.ffc.fr/se-licencier/les-licences-ffc/licence-competitions/</t>
        </is>
      </c>
      <c r="I1857" s="5" t="str">
        <v>Da, pogojno – skupna kategorija</v>
      </c>
      <c r="J1857" s="5" t="str">
        <v>Konkreten regionalni razred FFC 1.27.3 dovoljuje 17/18-letnike z ustrezno licenco Elite/Open/Access. Route 2026, str. 6 in 10–11 ter licenčna pravila FFC. To ni samostojna dirka ali razvrstitev U19.</v>
      </c>
      <c r="K1857" s="7" t="str">
        <v>https://competitions.ffc.fr/resultats/resultat/2026/C4289004025/champignelles-access-3-4/</v>
      </c>
      <c r="L1857" s="7" t="str">
        <v>https://ffc.fr/app/uploads/sites/2/2025/06/Titre_II_-_ROUTE_2026_-_13_fevrier_2026.pdf
https://velo.ffc.fr/se-licencier/les-licences-ffc/licence-competitions/</v>
      </c>
      <c r="M1857" s="5" t="str">
        <v>Dejanske objavljene razvrstitve FFC prebrane. Spol programa: M. Potrditev velja za U19 z ustrezno športno licenco in pogoji nastopa.</v>
      </c>
      <c r="N1857" s="5" t="str">
        <v>22. 10. 2026: HTTP 200. Koda in program FFC ponovno prebrana 22. 10. 2026.</v>
      </c>
    </row>
    <row r="1858" ht="60" customHeight="1">
      <c r="A1858" t="inlineStr">
        <is>
          <t xml:space="preserve">FR-FFC-C4289004003</t>
        </is>
      </c>
      <c r="B1858" t="inlineStr">
        <is>
          <t xml:space="preserve">2026-05-25</t>
        </is>
      </c>
      <c r="C1858" t="inlineStr">
        <is>
          <t xml:space="preserve">Francija</t>
        </is>
      </c>
      <c r="D1858" t="inlineStr">
        <is>
          <t xml:space="preserve">CHAMPIGNELLES Open 2/3</t>
        </is>
      </c>
      <c r="F1858" t="inlineStr">
        <is>
          <t xml:space="preserve">Potrjeno U19</t>
        </is>
      </c>
      <c r="G1858" t="inlineStr">
        <is>
          <t xml:space="preserve">https://competitions.ffc.fr/resultats/resultat/2026/C4289004003/champignelles-open-23/</t>
        </is>
      </c>
      <c r="H1858" t="inlineStr">
        <is>
          <t xml:space="preserve">https://ffc.fr/app/uploads/sites/2/2025/06/Titre_II_-_ROUTE_2026_-_13_fevrier_2026.pdf | https://velo.ffc.fr/se-licencier/les-licences-ffc/licence-competitions/</t>
        </is>
      </c>
      <c r="I1858" s="5" t="str">
        <v>Da, pogojno – skupna kategorija</v>
      </c>
      <c r="J1858" s="5" t="str">
        <v>Konkreten regionalni razred FFC 1.25.0 dovoljuje 17/18-letnike z ustrezno licenco Elite/Open/Access. Route 2026, str. 6 in 10–11 ter licenčna pravila FFC. To ni samostojna dirka ali razvrstitev U19.</v>
      </c>
      <c r="K1858" s="7" t="str">
        <v>https://competitions.ffc.fr/resultats/resultat/2026/C4289004003/champignelles-open-23/</v>
      </c>
      <c r="L1858" s="7" t="str">
        <v>https://ffc.fr/app/uploads/sites/2/2025/06/Titre_II_-_ROUTE_2026_-_13_fevrier_2026.pdf
https://velo.ffc.fr/se-licencier/les-licences-ffc/licence-competitions/</v>
      </c>
      <c r="M1858" s="5" t="str">
        <v>Dejanske objavljene razvrstitve FFC prebrane. Spol programa: M. Potrditev velja za U19 z ustrezno športno licenco in pogoji nastopa.</v>
      </c>
      <c r="N1858" s="5" t="str">
        <v>22. 10. 2026: HTTP 200. Koda in program FFC ponovno prebrana 22. 10. 2026.</v>
      </c>
    </row>
    <row r="1859" ht="60" customHeight="1">
      <c r="A1859" t="inlineStr">
        <is>
          <t xml:space="preserve">FR-FFC-C4163051061</t>
        </is>
      </c>
      <c r="B1859" t="inlineStr">
        <is>
          <t xml:space="preserve">2026-05-25</t>
        </is>
      </c>
      <c r="C1859" t="inlineStr">
        <is>
          <t xml:space="preserve">Francija</t>
        </is>
      </c>
      <c r="D1859" t="inlineStr">
        <is>
          <t xml:space="preserve">CHANAT - PROLOGUE DURTORCCHA - acess Hommes</t>
        </is>
      </c>
      <c r="F1859" t="inlineStr">
        <is>
          <t xml:space="preserve">Potrjeno U19</t>
        </is>
      </c>
      <c r="G1859" t="inlineStr">
        <is>
          <t xml:space="preserve">https://competitions.ffc.fr/resultats/resultat/2026/C4163051061/chanat-prologue-durtorccha-acess-hommes/</t>
        </is>
      </c>
      <c r="H1859" t="inlineStr">
        <is>
          <t xml:space="preserve">https://ffc.fr/app/uploads/sites/2/2025/06/Titre_II_-_ROUTE_2026_-_13_fevrier_2026.pdf | https://velo.ffc.fr/se-licencier/les-licences-ffc/licence-competitions/</t>
        </is>
      </c>
      <c r="I1859" s="5" t="str">
        <v>Da, pogojno – skupna kategorija</v>
      </c>
      <c r="J1859" s="5" t="str">
        <v>Konkreten regionalni razred FFC 1.27.0 dovoljuje 17/18-letnike z ustrezno licenco Elite/Open/Access. Route 2026, str. 6 in 10–11 ter licenčna pravila FFC. To ni samostojna dirka ali razvrstitev U19.</v>
      </c>
      <c r="K1859" s="7" t="str">
        <v>https://competitions.ffc.fr/resultats/resultat/2026/C4163051061/chanat-prologue-durtorccha-acess-hommes/</v>
      </c>
      <c r="L1859" s="7" t="str">
        <v>https://ffc.fr/app/uploads/sites/2/2025/06/Titre_II_-_ROUTE_2026_-_13_fevrier_2026.pdf
https://velo.ffc.fr/se-licencier/les-licences-ffc/licence-competitions/</v>
      </c>
      <c r="M1859" s="5" t="str">
        <v>Dejanske objavljene razvrstitve FFC prebrane. Spol programa: M. Potrditev velja za U19 z ustrezno športno licenco in pogoji nastopa.</v>
      </c>
      <c r="N1859" s="5" t="str">
        <v>22. 10. 2026: HTTP 200. Koda in program FFC ponovno prebrana 22. 10. 2026.</v>
      </c>
    </row>
    <row r="1860" ht="60" customHeight="1">
      <c r="A1860" t="inlineStr">
        <is>
          <t xml:space="preserve">FR-FFC-C4163051045</t>
        </is>
      </c>
      <c r="B1860" t="inlineStr">
        <is>
          <t xml:space="preserve">2026-05-25</t>
        </is>
      </c>
      <c r="C1860" t="inlineStr">
        <is>
          <t xml:space="preserve">Francija</t>
        </is>
      </c>
      <c r="D1860" t="inlineStr">
        <is>
          <t xml:space="preserve">Chanat - PROLOGUE DURTORCCHA Open 2/3</t>
        </is>
      </c>
      <c r="F1860" t="inlineStr">
        <is>
          <t xml:space="preserve">Potrjeno U19</t>
        </is>
      </c>
      <c r="G1860" t="inlineStr">
        <is>
          <t xml:space="preserve">https://competitions.ffc.fr/resultats/resultat/2026/C4163051045/chanat-prologue-durtorccha-open-23/</t>
        </is>
      </c>
      <c r="H1860" t="inlineStr">
        <is>
          <t xml:space="preserve">https://ffc.fr/app/uploads/sites/2/2025/06/Titre_II_-_ROUTE_2026_-_13_fevrier_2026.pdf | https://velo.ffc.fr/se-licencier/les-licences-ffc/licence-competitions/</t>
        </is>
      </c>
      <c r="I1860" s="5" t="str">
        <v>Da, pogojno – skupna kategorija</v>
      </c>
      <c r="J1860" s="5" t="str">
        <v>Konkreten regionalni razred FFC 1.25.0 dovoljuje 17/18-letnike z ustrezno licenco Elite/Open/Access. Route 2026, str. 6 in 10–11 ter licenčna pravila FFC. To ni samostojna dirka ali razvrstitev U19.</v>
      </c>
      <c r="K1860" s="7" t="str">
        <v>https://competitions.ffc.fr/resultats/resultat/2026/C4163051045/chanat-prologue-durtorccha-open-23/</v>
      </c>
      <c r="L1860" s="7" t="str">
        <v>https://ffc.fr/app/uploads/sites/2/2025/06/Titre_II_-_ROUTE_2026_-_13_fevrier_2026.pdf
https://velo.ffc.fr/se-licencier/les-licences-ffc/licence-competitions/</v>
      </c>
      <c r="M1860" s="5" t="str">
        <v>Dejanske objavljene razvrstitve FFC prebrane. Spol programa: M. Potrditev velja za U19 z ustrezno športno licenco in pogoji nastopa.</v>
      </c>
      <c r="N1860" s="5" t="str">
        <v>22. 10. 2026: HTTP 200. Koda in program FFC ponovno prebrana 22. 10. 2026.</v>
      </c>
    </row>
    <row r="1861" ht="60" customHeight="1">
      <c r="A1861" t="inlineStr">
        <is>
          <t xml:space="preserve">FR-FFC-C5253142051</t>
        </is>
      </c>
      <c r="B1861" t="inlineStr">
        <is>
          <t xml:space="preserve">2026-05-25</t>
        </is>
      </c>
      <c r="C1861" t="inlineStr">
        <is>
          <t xml:space="preserve">Francija</t>
        </is>
      </c>
      <c r="D1861" t="inlineStr">
        <is>
          <t xml:space="preserve">CONGRIER - Elite-Open-Access 1.2</t>
        </is>
      </c>
      <c r="F1861" t="inlineStr">
        <is>
          <t xml:space="preserve">Potrjeno U19</t>
        </is>
      </c>
      <c r="G1861" t="inlineStr">
        <is>
          <t xml:space="preserve">https://competitions.ffc.fr/resultats/resultat/2026/C5253142051/congrier-elite-open-access-12/</t>
        </is>
      </c>
      <c r="H1861" t="inlineStr">
        <is>
          <t xml:space="preserve">https://ffc.fr/app/uploads/sites/2/2025/06/Titre_II_-_ROUTE_2026_-_13_fevrier_2026.pdf | https://velo.ffc.fr/se-licencier/les-licences-ffc/licence-competitions/</t>
        </is>
      </c>
      <c r="I1861" s="5" t="str">
        <v>Da – U19 / juniors</v>
      </c>
      <c r="J1861" s="5" t="str">
        <v>Konkreten naslov, razvrstitev ali mladinska koda FFC (1.12.7) izrecno potrjuje U19. Pravila Route 2026, str. 6–8 in 17: starost 17/18 v športnem letu.</v>
      </c>
      <c r="K1861" s="7" t="str">
        <v>https://competitions.ffc.fr/resultats/resultat/2026/C5253142051/congrier-elite-open-access-12/</v>
      </c>
      <c r="L1861" s="7" t="str">
        <v>https://ffc.fr/app/uploads/sites/2/2025/06/Titre_II_-_ROUTE_2026_-_13_fevrier_2026.pdf
https://velo.ffc.fr/se-licencier/les-licences-ffc/licence-competitions/</v>
      </c>
      <c r="M1861" s="5" t="str">
        <v>Dejanske objavljene razvrstitve FFC prebrane. Spol programa: M. Potrditev velja za U19 z ustrezno športno licenco in pogoji nastopa.</v>
      </c>
      <c r="N1861" s="5" t="str">
        <v>22. 10. 2026: HTTP 200. Koda in program FFC ponovno prebrana 22. 10. 2026.</v>
      </c>
    </row>
    <row r="1862" ht="60" customHeight="1">
      <c r="A1862" t="inlineStr">
        <is>
          <t xml:space="preserve">FR-FFC-C5253142052</t>
        </is>
      </c>
      <c r="B1862" t="inlineStr">
        <is>
          <t xml:space="preserve">2026-05-25</t>
        </is>
      </c>
      <c r="C1862" t="inlineStr">
        <is>
          <t xml:space="preserve">Francija</t>
        </is>
      </c>
      <c r="D1862" t="inlineStr">
        <is>
          <t xml:space="preserve">CONGRIER (U17 SAUF DAMES)</t>
        </is>
      </c>
      <c r="F1862" t="inlineStr">
        <is>
          <t xml:space="preserve">U19 ni potrjen</t>
        </is>
      </c>
      <c r="G1862" t="inlineStr">
        <is>
          <t xml:space="preserve">https://competitions.ffc.fr/resultats/resultat/2026/C5253142052/congrier-u17-sauf-dames/</t>
        </is>
      </c>
      <c r="H1862" t="inlineStr">
        <is>
          <t xml:space="preserve">https://ffc.fr/app/uploads/sites/2/2025/06/Titre_II_-_ROUTE_2026_-_13_fevrier_2026.pdf</t>
        </is>
      </c>
      <c r="I1862" s="5" t="str">
        <v>Ni potrjeno – U17, možna izjema</v>
      </c>
      <c r="J1862" s="5" t="str">
        <v>Naveden je U17 program (1.31.0), ne moški U19. Route 2026, str. 18 dopušča nekaterim mladinkam 17+ pogojni nastop z ustrezno licenco. Konkretna izjema za to dirko ni dokazana.</v>
      </c>
      <c r="K1862" s="7" t="str">
        <v>https://competitions.ffc.fr/resultats/resultat/2026/C5253142052/congrier-u17-sauf-dames/</v>
      </c>
      <c r="L1862" s="7" t="str">
        <v>https://ffc.fr/app/uploads/sites/2/2025/06/Titre_II_-_ROUTE_2026_-_13_fevrier_2026.pdf</v>
      </c>
      <c r="M1862" s="5" t="str">
        <v>Dejanske objavljene razvrstitve FFC prebrane. Spol programa: Ž.</v>
      </c>
      <c r="N1862" s="5" t="str">
        <v>22. 10. 2026: HTTP 200. Koda in program FFC ponovno prebrana 22. 10. 2026.</v>
      </c>
    </row>
    <row r="1863" ht="60" customHeight="1">
      <c r="A1863" t="inlineStr">
        <is>
          <t xml:space="preserve">FR-FFC-C4239028072</t>
        </is>
      </c>
      <c r="B1863" t="inlineStr">
        <is>
          <t xml:space="preserve">2026-05-25</t>
        </is>
      </c>
      <c r="C1863" t="inlineStr">
        <is>
          <t xml:space="preserve">Francija</t>
        </is>
      </c>
      <c r="D1863" t="inlineStr">
        <is>
          <t xml:space="preserve">DOLE - JARDINERIE JURASSIENNE - Access 1/2</t>
        </is>
      </c>
      <c r="F1863" t="inlineStr">
        <is>
          <t xml:space="preserve">Potrjeno U19</t>
        </is>
      </c>
      <c r="G1863" t="inlineStr">
        <is>
          <t xml:space="preserve">https://competitions.ffc.fr/resultats/resultat/2026/C4239028072/dole-jardinerie-jurassienne-access-12/</t>
        </is>
      </c>
      <c r="H1863" t="inlineStr">
        <is>
          <t xml:space="preserve">https://ffc.fr/app/uploads/sites/2/2025/06/Titre_II_-_ROUTE_2026_-_13_fevrier_2026.pdf | https://velo.ffc.fr/se-licencier/les-licences-ffc/licence-competitions/</t>
        </is>
      </c>
      <c r="I1863" s="5" t="str">
        <v>Da, pogojno – skupna kategorija</v>
      </c>
      <c r="J1863" s="5" t="str">
        <v>Konkreten regionalni razred FFC 1.27.0 dovoljuje 17/18-letnike z ustrezno licenco Elite/Open/Access. Route 2026, str. 6 in 10–11 ter licenčna pravila FFC. To ni samostojna dirka ali razvrstitev U19.</v>
      </c>
      <c r="K1863" s="7" t="str">
        <v>https://competitions.ffc.fr/resultats/resultat/2026/C4239028072/dole-jardinerie-jurassienne-access-12/</v>
      </c>
      <c r="L1863" s="7" t="str">
        <v>https://ffc.fr/app/uploads/sites/2/2025/06/Titre_II_-_ROUTE_2026_-_13_fevrier_2026.pdf
https://velo.ffc.fr/se-licencier/les-licences-ffc/licence-competitions/</v>
      </c>
      <c r="M1863" s="5" t="str">
        <v>Dejanske objavljene razvrstitve FFC prebrane. Spol programa: M. Potrditev velja za U19 z ustrezno športno licenco in pogoji nastopa.</v>
      </c>
      <c r="N1863" s="5" t="str">
        <v>22. 10. 2026: HTTP 200. Koda in program FFC ponovno prebrana 22. 10. 2026.</v>
      </c>
    </row>
    <row r="1864" ht="60" customHeight="1">
      <c r="A1864" t="inlineStr">
        <is>
          <t xml:space="preserve">FR-FFC-C4239028010</t>
        </is>
      </c>
      <c r="B1864" t="inlineStr">
        <is>
          <t xml:space="preserve">2026-05-25</t>
        </is>
      </c>
      <c r="C1864" t="inlineStr">
        <is>
          <t xml:space="preserve">Francija</t>
        </is>
      </c>
      <c r="D1864" t="inlineStr">
        <is>
          <t xml:space="preserve">DOLE - JARDINERIE JURASSIENNE - Access 3/4</t>
        </is>
      </c>
      <c r="F1864" t="inlineStr">
        <is>
          <t xml:space="preserve">Potrjeno U19</t>
        </is>
      </c>
      <c r="G1864" t="inlineStr">
        <is>
          <t xml:space="preserve">https://competitions.ffc.fr/resultats/resultat/2026/C4239028010/dole-jardinerie-jurassienne-access-34/</t>
        </is>
      </c>
      <c r="H1864" t="inlineStr">
        <is>
          <t xml:space="preserve">https://ffc.fr/app/uploads/sites/2/2025/06/Titre_II_-_ROUTE_2026_-_13_fevrier_2026.pdf | https://velo.ffc.fr/se-licencier/les-licences-ffc/licence-competitions/</t>
        </is>
      </c>
      <c r="I1864" s="5" t="str">
        <v>Da, pogojno – skupna kategorija</v>
      </c>
      <c r="J1864" s="5" t="str">
        <v>Konkreten regionalni razred FFC 1.27.3 dovoljuje 17/18-letnike z ustrezno licenco Elite/Open/Access. Route 2026, str. 6 in 10–11 ter licenčna pravila FFC. To ni samostojna dirka ali razvrstitev U19.</v>
      </c>
      <c r="K1864" s="7" t="str">
        <v>https://competitions.ffc.fr/resultats/resultat/2026/C4239028010/dole-jardinerie-jurassienne-access-34/</v>
      </c>
      <c r="L1864" s="7" t="str">
        <v>https://ffc.fr/app/uploads/sites/2/2025/06/Titre_II_-_ROUTE_2026_-_13_fevrier_2026.pdf
https://velo.ffc.fr/se-licencier/les-licences-ffc/licence-competitions/</v>
      </c>
      <c r="M1864" s="5" t="str">
        <v>Dejanske objavljene razvrstitve FFC prebrane. Spol programa: M. Potrditev velja za U19 z ustrezno športno licenco in pogoji nastopa.</v>
      </c>
      <c r="N1864" s="5" t="str">
        <v>22. 10. 2026: HTTP 200. Koda in program FFC ponovno prebrana 22. 10. 2026.</v>
      </c>
    </row>
    <row r="1865" ht="60" customHeight="1">
      <c r="A1865" t="inlineStr">
        <is>
          <t xml:space="preserve">FR-FFC-C4239028057</t>
        </is>
      </c>
      <c r="B1865" t="inlineStr">
        <is>
          <t xml:space="preserve">2026-05-25</t>
        </is>
      </c>
      <c r="C1865" t="inlineStr">
        <is>
          <t xml:space="preserve">Francija</t>
        </is>
      </c>
      <c r="D1865" t="inlineStr">
        <is>
          <t xml:space="preserve">DOLE - JARDINERIE JURASSIENNE - Open 1/2</t>
        </is>
      </c>
      <c r="F1865" t="inlineStr">
        <is>
          <t xml:space="preserve">Potrjeno U19</t>
        </is>
      </c>
      <c r="G1865" t="inlineStr">
        <is>
          <t xml:space="preserve">https://competitions.ffc.fr/resultats/resultat/2026/C4239028057/dole-jardinerie-jurassienne-open-12/</t>
        </is>
      </c>
      <c r="H1865" t="inlineStr">
        <is>
          <t xml:space="preserve">https://ffc.fr/app/uploads/sites/2/2025/06/Titre_II_-_ROUTE_2026_-_13_fevrier_2026.pdf | https://velo.ffc.fr/se-licencier/les-licences-ffc/licence-competitions/</t>
        </is>
      </c>
      <c r="I1865" s="5" t="str">
        <v>Da, pogojno – skupna kategorija</v>
      </c>
      <c r="J1865" s="5" t="str">
        <v>Konkreten regionalni razred FFC 1.24.0 dovoljuje 17/18-letnike z ustrezno licenco Elite/Open/Access. Route 2026, str. 6 in 10–11 ter licenčna pravila FFC. To ni samostojna dirka ali razvrstitev U19.</v>
      </c>
      <c r="K1865" s="7" t="str">
        <v>https://competitions.ffc.fr/resultats/resultat/2026/C4239028057/dole-jardinerie-jurassienne-open-12/</v>
      </c>
      <c r="L1865" s="7" t="str">
        <v>https://ffc.fr/app/uploads/sites/2/2025/06/Titre_II_-_ROUTE_2026_-_13_fevrier_2026.pdf
https://velo.ffc.fr/se-licencier/les-licences-ffc/licence-competitions/</v>
      </c>
      <c r="M1865" s="5" t="str">
        <v>Dejanske objavljene razvrstitve FFC prebrane. Spol programa: M. Potrditev velja za U19 z ustrezno športno licenco in pogoji nastopa.</v>
      </c>
      <c r="N1865" s="5" t="str">
        <v>22. 10. 2026: HTTP 200. Koda in program FFC ponovno prebrana 22. 10. 2026.</v>
      </c>
    </row>
    <row r="1866" ht="60" customHeight="1">
      <c r="A1866" t="inlineStr">
        <is>
          <t xml:space="preserve">FR-FFC-C4239028095</t>
        </is>
      </c>
      <c r="B1866" t="inlineStr">
        <is>
          <t xml:space="preserve">2026-05-25</t>
        </is>
      </c>
      <c r="C1866" t="inlineStr">
        <is>
          <t xml:space="preserve">Francija</t>
        </is>
      </c>
      <c r="D1866" t="inlineStr">
        <is>
          <t xml:space="preserve">DOLE - JARDNERIE JURASSIENNE - Open 3</t>
        </is>
      </c>
      <c r="F1866" t="inlineStr">
        <is>
          <t xml:space="preserve">Potrjeno U19</t>
        </is>
      </c>
      <c r="G1866" t="inlineStr">
        <is>
          <t xml:space="preserve">https://competitions.ffc.fr/resultats/resultat/2026/C4239028095/dole-jardnerie-jurassienne-open-3/</t>
        </is>
      </c>
      <c r="H1866" t="inlineStr">
        <is>
          <t xml:space="preserve">https://ffc.fr/app/uploads/sites/2/2025/06/Titre_II_-_ROUTE_2026_-_13_fevrier_2026.pdf | https://velo.ffc.fr/se-licencier/les-licences-ffc/licence-competitions/</t>
        </is>
      </c>
      <c r="I1866" s="5" t="str">
        <v>Da, pogojno – skupna kategorija</v>
      </c>
      <c r="J1866" s="5" t="str">
        <v>Konkreten regionalni razred FFC 1.25.1 dovoljuje 17/18-letnike z ustrezno licenco Elite/Open/Access. Route 2026, str. 6 in 10–11 ter licenčna pravila FFC. To ni samostojna dirka ali razvrstitev U19.</v>
      </c>
      <c r="K1866" s="7" t="str">
        <v>https://competitions.ffc.fr/resultats/resultat/2026/C4239028095/dole-jardnerie-jurassienne-open-3/</v>
      </c>
      <c r="L1866" s="7" t="str">
        <v>https://ffc.fr/app/uploads/sites/2/2025/06/Titre_II_-_ROUTE_2026_-_13_fevrier_2026.pdf
https://velo.ffc.fr/se-licencier/les-licences-ffc/licence-competitions/</v>
      </c>
      <c r="M1866" s="5" t="str">
        <v>Dejanske objavljene razvrstitve FFC prebrane. Spol programa: M. Potrditev velja za U19 z ustrezno športno licenco in pogoji nastopa.</v>
      </c>
      <c r="N1866" s="5" t="str">
        <v>22. 10. 2026: HTTP 200. Koda in program FFC ponovno prebrana 22. 10. 2026.</v>
      </c>
    </row>
    <row r="1867" ht="60" customHeight="1">
      <c r="A1867" t="inlineStr">
        <is>
          <t xml:space="preserve">FR-FFC-C4271047036</t>
        </is>
      </c>
      <c r="B1867" t="inlineStr">
        <is>
          <t xml:space="preserve">2026-05-25</t>
        </is>
      </c>
      <c r="C1867" t="inlineStr">
        <is>
          <t xml:space="preserve">Francija</t>
        </is>
      </c>
      <c r="D1867" t="inlineStr">
        <is>
          <t xml:space="preserve">Dompierre Les Ormes - Féminines Elite Open Access</t>
        </is>
      </c>
      <c r="F1867" t="inlineStr">
        <is>
          <t xml:space="preserve">Potrjeno U19</t>
        </is>
      </c>
      <c r="G1867" t="inlineStr">
        <is>
          <t xml:space="preserve">https://competitions.ffc.fr/resultats/resultat/2026/C4271047036/dompierre-les-ormes-feminines-elite-open-access/</t>
        </is>
      </c>
      <c r="H1867" t="inlineStr">
        <is>
          <t xml:space="preserve">https://ffc.fr/app/uploads/sites/2/2025/06/Titre_II_-_ROUTE_2026_-_13_fevrier_2026.pdf</t>
        </is>
      </c>
      <c r="I1867" s="5" t="str">
        <v>Da, pogojno – skupna kategorija</v>
      </c>
      <c r="J1867" s="5" t="str">
        <v>Konkreten regionalni ženski razred FFC 1.34.0 skupaj s pravili Route 2026, str. 17 dovoljuje licenco U19. Gre za skupni program, ne izključno mladinsko dirko.</v>
      </c>
      <c r="K1867" s="7" t="str">
        <v>https://competitions.ffc.fr/resultats/resultat/2026/C4271047036/dompierre-les-ormes-feminines-elite-open-access/</v>
      </c>
      <c r="L1867" s="7" t="str">
        <v>https://ffc.fr/app/uploads/sites/2/2025/06/Titre_II_-_ROUTE_2026_-_13_fevrier_2026.pdf</v>
      </c>
      <c r="M1867" s="5" t="str">
        <v>Dejanske objavljene razvrstitve FFC prebrane. Spol programa: Ž.</v>
      </c>
      <c r="N1867" s="5" t="str">
        <v>22. 10. 2026: HTTP 200. Koda in program FFC ponovno prebrana 22. 10. 2026.</v>
      </c>
    </row>
    <row r="1868" ht="60" customHeight="1">
      <c r="A1868" t="inlineStr">
        <is>
          <t xml:space="preserve">FR-FFC-C4271047015</t>
        </is>
      </c>
      <c r="B1868" t="inlineStr">
        <is>
          <t xml:space="preserve">2026-05-25</t>
        </is>
      </c>
      <c r="C1868" t="inlineStr">
        <is>
          <t xml:space="preserve">Francija</t>
        </is>
      </c>
      <c r="D1868" t="inlineStr">
        <is>
          <t xml:space="preserve">DOMPIERRE LES ORMES Open 2/3 - Access</t>
        </is>
      </c>
      <c r="F1868" t="inlineStr">
        <is>
          <t xml:space="preserve">Potrjeno U19</t>
        </is>
      </c>
      <c r="G1868" t="inlineStr">
        <is>
          <t xml:space="preserve">https://competitions.ffc.fr/resultats/resultat/2026/C4271047015/dompierre-les-ormes-open-23-access/</t>
        </is>
      </c>
      <c r="H1868" t="inlineStr">
        <is>
          <t xml:space="preserve">https://ffc.fr/app/uploads/sites/2/2025/06/Titre_II_-_ROUTE_2026_-_13_fevrier_2026.pdf | https://velo.ffc.fr/se-licencier/les-licences-ffc/licence-competitions/</t>
        </is>
      </c>
      <c r="I1868" s="5" t="str">
        <v>Da, pogojno – skupna kategorija</v>
      </c>
      <c r="J1868" s="5" t="str">
        <v>Konkreten regionalni razred FFC 1.25.0 dovoljuje 17/18-letnike z ustrezno licenco Elite/Open/Access. Route 2026, str. 6 in 10–11 ter licenčna pravila FFC. To ni samostojna dirka ali razvrstitev U19.</v>
      </c>
      <c r="K1868" s="7" t="str">
        <v>https://competitions.ffc.fr/resultats/resultat/2026/C4271047015/dompierre-les-ormes-open-23-access/</v>
      </c>
      <c r="L1868" s="7" t="str">
        <v>https://ffc.fr/app/uploads/sites/2/2025/06/Titre_II_-_ROUTE_2026_-_13_fevrier_2026.pdf
https://velo.ffc.fr/se-licencier/les-licences-ffc/licence-competitions/</v>
      </c>
      <c r="M1868" s="5" t="str">
        <v>Dejanske objavljene razvrstitve FFC prebrane. Spol programa: M. Potrditev velja za U19 z ustrezno športno licenco in pogoji nastopa.</v>
      </c>
      <c r="N1868" s="5" t="str">
        <v>22. 10. 2026: HTTP 200. Koda in program FFC ponovno prebrana 22. 10. 2026.</v>
      </c>
    </row>
    <row r="1869" ht="60" customHeight="1">
      <c r="A1869" t="inlineStr">
        <is>
          <t xml:space="preserve">FR-FFC-C5016011008</t>
        </is>
      </c>
      <c r="B1869" t="inlineStr">
        <is>
          <t xml:space="preserve">2026-05-25</t>
        </is>
      </c>
      <c r="C1869" t="inlineStr">
        <is>
          <t xml:space="preserve">Francija</t>
        </is>
      </c>
      <c r="D1869" t="inlineStr">
        <is>
          <t xml:space="preserve">GENAC - Open 123 + Acess</t>
        </is>
      </c>
      <c r="F1869" t="inlineStr">
        <is>
          <t xml:space="preserve">Potrjeno U19</t>
        </is>
      </c>
      <c r="G1869" t="inlineStr">
        <is>
          <t xml:space="preserve">https://competitions.ffc.fr/resultats/resultat/2026/C5016011008/genac-open-123-acess/</t>
        </is>
      </c>
      <c r="H1869" t="inlineStr">
        <is>
          <t xml:space="preserve">https://ffc.fr/app/uploads/sites/2/2025/06/Titre_II_-_ROUTE_2026_-_13_fevrier_2026.pdf | https://velo.ffc.fr/se-licencier/les-licences-ffc/licence-competitions/</t>
        </is>
      </c>
      <c r="I1869" s="5" t="str">
        <v>Da – U19 / juniors</v>
      </c>
      <c r="J1869" s="5" t="str">
        <v>Konkreten naslov, razvrstitev ali mladinska koda FFC (1.24.2) izrecno potrjuje U19. Pravila Route 2026, str. 6–8 in 17: starost 17/18 v športnem letu.</v>
      </c>
      <c r="K1869" s="7" t="str">
        <v>https://competitions.ffc.fr/resultats/resultat/2026/C5016011008/genac-open-123-acess/</v>
      </c>
      <c r="L1869" s="7" t="str">
        <v>https://ffc.fr/app/uploads/sites/2/2025/06/Titre_II_-_ROUTE_2026_-_13_fevrier_2026.pdf
https://velo.ffc.fr/se-licencier/les-licences-ffc/licence-competitions/</v>
      </c>
      <c r="M1869" s="5" t="str">
        <v>Dejanske objavljene razvrstitve FFC prebrane. Spol programa: M. Potrditev velja za U19 z ustrezno športno licenco in pogoji nastopa.</v>
      </c>
      <c r="N1869" s="5" t="str">
        <v>22. 10. 2026: HTTP 200. Koda in program FFC ponovno prebrana 22. 10. 2026.</v>
      </c>
    </row>
    <row r="1870" ht="60" customHeight="1">
      <c r="A1870" t="inlineStr">
        <is>
          <t xml:space="preserve">FR-FFC-C4103143021</t>
        </is>
      </c>
      <c r="B1870" t="inlineStr">
        <is>
          <t xml:space="preserve">2026-05-25</t>
        </is>
      </c>
      <c r="C1870" t="inlineStr">
        <is>
          <t xml:space="preserve">Francija</t>
        </is>
      </c>
      <c r="D1870" t="inlineStr">
        <is>
          <t xml:space="preserve">GRAND PRIX DE MARCILLAT (Tour ouest Bourbonnais etape 2)</t>
        </is>
      </c>
      <c r="F1870" t="inlineStr">
        <is>
          <t xml:space="preserve">U19 ni potrjen</t>
        </is>
      </c>
      <c r="G1870" t="inlineStr">
        <is>
          <t xml:space="preserve">https://competitions.ffc.fr/resultats/resultat/2026/C4103143021/grand-prix-de-marcillat-tour-ouest-bourbonnais-etape-2/</t>
        </is>
      </c>
      <c r="I1870" s="5" t="str">
        <v>Ne – naveden mlajši program</v>
      </c>
      <c r="J1870" s="5" t="str">
        <v>Podrobni program FFC ima kodo 1.45.0: U15, ženske U15/U17 ali šola kolesarstva. V tem programu ni izrecne kategorije ali razvrstitve U19. Route 2026, str. 10.</v>
      </c>
      <c r="K1870" s="7" t="str">
        <v>https://competitions.ffc.fr/resultats/resultat/2026/C4103143021/grand-prix-de-marcillat-tour-ouest-bourbonnais-etape-2/</v>
      </c>
      <c r="L1870" s="7" t="str">
        <v>https://ffc.fr/app/uploads/sites/2/2025/06/Titre_II_-_ROUTE_2026_-_13_fevrier_2026.pdf</v>
      </c>
      <c r="M1870" s="5" t="str">
        <v>FFC rezultatna stran; vsebina razvrstitve ni potrjena. Spol programa: M/Ž.</v>
      </c>
      <c r="N1870" s="5" t="str">
        <v>22. 10. 2026: HTTP 200. Koda in program FFC ponovno prebrana 22. 10. 2026.</v>
      </c>
    </row>
    <row r="1871" ht="60" customHeight="1">
      <c r="A1871" t="inlineStr">
        <is>
          <t xml:space="preserve">FR-FFC-4163048002</t>
        </is>
      </c>
      <c r="B1871" t="inlineStr">
        <is>
          <t xml:space="preserve">2026-05-25</t>
        </is>
      </c>
      <c r="C1871" t="inlineStr">
        <is>
          <t xml:space="preserve">Francija</t>
        </is>
      </c>
      <c r="D1871" t="inlineStr">
        <is>
          <t xml:space="preserve">LA DURTORCCHA</t>
        </is>
      </c>
      <c r="F1871" t="inlineStr">
        <is>
          <t xml:space="preserve">U19 ni potrjen</t>
        </is>
      </c>
      <c r="G1871" t="inlineStr">
        <is>
          <t xml:space="preserve">https://competitions.ffc.fr/resultats/resultat/2026/4163048002/la-durtorccha/</t>
        </is>
      </c>
      <c r="I1871" s="5" t="str">
        <v>Ni potrjeno – manjka dokaz U19</v>
      </c>
      <c r="J1871" s="5" t="str">
        <v>Možna skupna ali odprta dirka; U19 je treba potrditi v programu ali izidih.</v>
      </c>
      <c r="K1871" s="7" t="str">
        <v>https://competitions.ffc.fr/resultats/resultat/2026/4163048002/la-durtorccha/</v>
      </c>
      <c r="L1871" s="7" t="str">
        <v>https://ffc.fr/app/uploads/sites/2/2025/06/Titre_II_-_ROUTE_2026_-_13_fevrier_2026.pdf</v>
      </c>
      <c r="M1871" s="5" t="str">
        <v>Dejanske objavljene razvrstitve FFC prebrane. Spol programa: M/Ž.</v>
      </c>
      <c r="N1871" s="5" t="str">
        <v>22. 10. 2026: HTTP 200. Koda in program FFC ponovno prebrana 22. 10. 2026.</v>
      </c>
    </row>
    <row r="1872" ht="60" customHeight="1">
      <c r="A1872" t="inlineStr">
        <is>
          <t xml:space="preserve">FR-FFC-C4356096035</t>
        </is>
      </c>
      <c r="B1872" t="inlineStr">
        <is>
          <t xml:space="preserve">2026-05-25</t>
        </is>
      </c>
      <c r="C1872" t="inlineStr">
        <is>
          <t xml:space="preserve">Francija</t>
        </is>
      </c>
      <c r="D1872" t="inlineStr">
        <is>
          <t xml:space="preserve">LA TRINITE LANGONNET - ACCESS 1-2-3-4 H/F</t>
        </is>
      </c>
      <c r="F1872" t="inlineStr">
        <is>
          <t xml:space="preserve">Potrjeno U19</t>
        </is>
      </c>
      <c r="G1872" t="inlineStr">
        <is>
          <t xml:space="preserve">https://competitions.ffc.fr/resultats/resultat/2026/C4356096035/la-trinite-langonnet-access-1-2-3-4-hf/</t>
        </is>
      </c>
      <c r="H1872" t="inlineStr">
        <is>
          <t xml:space="preserve">https://ffc.fr/app/uploads/sites/2/2025/06/Titre_II_-_ROUTE_2026_-_13_fevrier_2026.pdf | https://velo.ffc.fr/se-licencier/les-licences-ffc/licence-competitions/</t>
        </is>
      </c>
      <c r="I1872" s="5" t="str">
        <v>Da, pogojno – skupna kategorija</v>
      </c>
      <c r="J1872" s="5" t="str">
        <v>Konkreten regionalni razred FFC 1.27.0 dovoljuje 17/18-letnike z ustrezno licenco Elite/Open/Access. Route 2026, str. 6 in 10–11 ter licenčna pravila FFC. To ni samostojna dirka ali razvrstitev U19.</v>
      </c>
      <c r="K1872" s="7" t="str">
        <v>https://competitions.ffc.fr/resultats/resultat/2026/C4356096035/la-trinite-langonnet-access-1-2-3-4-hf/</v>
      </c>
      <c r="L1872" s="7" t="str">
        <v>https://ffc.fr/app/uploads/sites/2/2025/06/Titre_II_-_ROUTE_2026_-_13_fevrier_2026.pdf
https://velo.ffc.fr/se-licencier/les-licences-ffc/licence-competitions/</v>
      </c>
      <c r="M1872" s="5" t="str">
        <v>Dejanske objavljene razvrstitve FFC prebrane. Spol programa: M/Ž. Potrditev velja za U19 z ustrezno športno licenco in pogoji nastopa.</v>
      </c>
      <c r="N1872" s="5" t="str">
        <v>22. 10. 2026: HTTP 200. Koda in program FFC ponovno prebrana 22. 10. 2026.</v>
      </c>
    </row>
    <row r="1873" ht="60" customHeight="1">
      <c r="A1873" t="inlineStr">
        <is>
          <t xml:space="preserve">FR-FFC-C4356096033</t>
        </is>
      </c>
      <c r="B1873" t="inlineStr">
        <is>
          <t xml:space="preserve">2026-05-25</t>
        </is>
      </c>
      <c r="C1873" t="inlineStr">
        <is>
          <t xml:space="preserve">Francija</t>
        </is>
      </c>
      <c r="D1873" t="inlineStr">
        <is>
          <t xml:space="preserve">LA TRINITE LANGONNET - U17 H/F + U19 F</t>
        </is>
      </c>
      <c r="F1873" t="inlineStr">
        <is>
          <t xml:space="preserve">Potrjeno U19</t>
        </is>
      </c>
      <c r="G1873" t="inlineStr">
        <is>
          <t xml:space="preserve">https://competitions.ffc.fr/resultats/resultat/2026/C4356096033/la-trinite-langonnet-u17-hf-u19-f/</t>
        </is>
      </c>
      <c r="H1873" t="inlineStr">
        <is>
          <t xml:space="preserve">https://ffc.fr/app/uploads/sites/2/2025/06/Titre_II_-_ROUTE_2026_-_13_fevrier_2026.pdf</t>
        </is>
      </c>
      <c r="I1873" s="5" t="str">
        <v>Da, pogojno – samo mladinke</v>
      </c>
      <c r="J1873" s="5" t="str">
        <v>Konkreten naslov, razvrstitev ali mladinska koda FFC (1.31.0) izrecno potrjuje U19. Pravila Route 2026, str. 6–8 in 17: starost 17/18 v športnem letu. Naslov dopušča U19 F ob U17; moški U19 niso potrjeni.</v>
      </c>
      <c r="K1873" s="7" t="str">
        <v>https://competitions.ffc.fr/resultats/resultat/2026/C4356096033/la-trinite-langonnet-u17-hf-u19-f/</v>
      </c>
      <c r="L1873" s="7" t="str">
        <v>https://ffc.fr/app/uploads/sites/2/2025/06/Titre_II_-_ROUTE_2026_-_13_fevrier_2026.pdf</v>
      </c>
      <c r="M1873" s="5" t="str">
        <v>Dejanske objavljene razvrstitve FFC prebrane. Spol programa: Ž.</v>
      </c>
      <c r="N1873" s="5" t="str">
        <v>22. 10. 2026: HTTP 200. Koda in program FFC ponovno prebrana 22. 10. 2026.</v>
      </c>
    </row>
    <row r="1874" ht="60" customHeight="1">
      <c r="A1874" t="inlineStr">
        <is>
          <t xml:space="preserve">FR-FFC-C4976034071</t>
        </is>
      </c>
      <c r="B1874" t="inlineStr">
        <is>
          <t xml:space="preserve">2026-05-25</t>
        </is>
      </c>
      <c r="C1874" t="inlineStr">
        <is>
          <t xml:space="preserve">Francija</t>
        </is>
      </c>
      <c r="D1874" t="inlineStr">
        <is>
          <t xml:space="preserve">Luneray - Elite- Open 1 - Les Boucles Luneraysiennes</t>
        </is>
      </c>
      <c r="F1874" t="inlineStr">
        <is>
          <t xml:space="preserve">Potrjeno U19</t>
        </is>
      </c>
      <c r="G1874" t="inlineStr">
        <is>
          <t xml:space="preserve">https://competitions.ffc.fr/resultats/resultat/2026/C4976034071/luneray-elite-open-1-les-boucles-luneraysiennes/</t>
        </is>
      </c>
      <c r="H1874" t="inlineStr">
        <is>
          <t xml:space="preserve">https://ffc.fr/app/uploads/sites/2/2025/06/Titre_II_-_ROUTE_2026_-_13_fevrier_2026.pdf | https://velo.ffc.fr/se-licencier/les-licences-ffc/licence-competitions/</t>
        </is>
      </c>
      <c r="I1874" s="5" t="str">
        <v>Da, pogojno – skupna kategorija</v>
      </c>
      <c r="J1874" s="5" t="str">
        <v>Konkreten regionalni razred FFC 1.12.4 dovoljuje 17/18-letnike z ustrezno licenco Elite/Open/Access. Route 2026, str. 6 in 10–11 ter licenčna pravila FFC. To ni samostojna dirka ali razvrstitev U19.</v>
      </c>
      <c r="K1874" s="7" t="str">
        <v>https://competitions.ffc.fr/resultats/resultat/2026/C4976034071/luneray-elite-open-1-les-boucles-luneraysiennes/</v>
      </c>
      <c r="L1874" s="7" t="str">
        <v>https://ffc.fr/app/uploads/sites/2/2025/06/Titre_II_-_ROUTE_2026_-_13_fevrier_2026.pdf
https://velo.ffc.fr/se-licencier/les-licences-ffc/licence-competitions/</v>
      </c>
      <c r="M1874" s="5" t="str">
        <v>Dejanske objavljene razvrstitve FFC prebrane. Spol programa: M. Potrditev velja za U19 z ustrezno športno licenco in pogoji nastopa.</v>
      </c>
      <c r="N1874" s="5" t="str">
        <v>22. 10. 2026: HTTP 200. Koda in program FFC ponovno prebrana 22. 10. 2026.</v>
      </c>
    </row>
    <row r="1875" ht="60" customHeight="1">
      <c r="A1875" t="inlineStr">
        <is>
          <t xml:space="preserve">FR-FFC-C4322076074</t>
        </is>
      </c>
      <c r="B1875" t="inlineStr">
        <is>
          <t xml:space="preserve">2026-05-25</t>
        </is>
      </c>
      <c r="C1875" t="inlineStr">
        <is>
          <t xml:space="preserve">Francija</t>
        </is>
      </c>
      <c r="D1875" t="inlineStr">
        <is>
          <t xml:space="preserve">MONCONTOUR - 90ème CIRCUIT DE LA PENTECOTE - ELITE + OPEN 1-2-3 H/F</t>
        </is>
      </c>
      <c r="F1875" t="inlineStr">
        <is>
          <t xml:space="preserve">Potrjeno U19</t>
        </is>
      </c>
      <c r="G1875" t="inlineStr">
        <is>
          <t xml:space="preserve">https://competitions.ffc.fr/resultats/resultat/2026/C4322076074/moncontour-90eme-circuit-de-la-pentecote-elite-open-1-2-3-hf/</t>
        </is>
      </c>
      <c r="H1875" t="inlineStr">
        <is>
          <t xml:space="preserve">https://ffc.fr/app/uploads/sites/2/2025/06/Titre_II_-_ROUTE_2026_-_13_fevrier_2026.pdf | https://velo.ffc.fr/se-licencier/les-licences-ffc/licence-competitions/</t>
        </is>
      </c>
      <c r="I1875" s="5" t="str">
        <v>Da – U19 / juniors</v>
      </c>
      <c r="J1875" s="5" t="str">
        <v>Konkreten naslov, razvrstitev ali mladinska koda FFC (1.12.6) izrecno potrjuje U19. Pravila Route 2026, str. 6–8 in 17: starost 17/18 v športnem letu.</v>
      </c>
      <c r="K1875" s="7" t="str">
        <v>https://competitions.ffc.fr/resultats/resultat/2026/C4322076074/moncontour-90eme-circuit-de-la-pentecote-elite-open-1-2-3-hf/</v>
      </c>
      <c r="L1875" s="7" t="str">
        <v>https://ffc.fr/app/uploads/sites/2/2025/06/Titre_II_-_ROUTE_2026_-_13_fevrier_2026.pdf
https://velo.ffc.fr/se-licencier/les-licences-ffc/licence-competitions/</v>
      </c>
      <c r="M1875" s="5" t="str">
        <v>Dejanske objavljene razvrstitve FFC prebrane. Spol programa: M/Ž. Potrditev velja za U19 z ustrezno športno licenco in pogoji nastopa.</v>
      </c>
      <c r="N1875" s="5" t="str">
        <v>22. 10. 2026: HTTP 200. Koda in program FFC ponovno prebrana 22. 10. 2026.</v>
      </c>
    </row>
    <row r="1876" ht="60" customHeight="1">
      <c r="A1876" t="inlineStr">
        <is>
          <t xml:space="preserve">FR-FFC-4610007003</t>
        </is>
      </c>
      <c r="B1876" t="inlineStr">
        <is>
          <t xml:space="preserve">2026-05-25</t>
        </is>
      </c>
      <c r="C1876" t="inlineStr">
        <is>
          <t xml:space="preserve">Francija</t>
        </is>
      </c>
      <c r="D1876" t="inlineStr">
        <is>
          <t xml:space="preserve">PARIS-TROYES</t>
        </is>
      </c>
      <c r="F1876" t="inlineStr">
        <is>
          <t xml:space="preserve">U19 ni potrjen</t>
        </is>
      </c>
      <c r="G1876" t="inlineStr">
        <is>
          <t xml:space="preserve">https://competitions.ffc.fr/resultats/resultat/2026/4610007003/paris-troyes/</t>
        </is>
      </c>
      <c r="I1876" s="5" t="str">
        <v>Ni potrjeno – manjka dokaz U19</v>
      </c>
      <c r="J1876" s="5" t="str">
        <v>Možna skupna ali odprta dirka; U19 je treba potrditi v programu ali izidih.</v>
      </c>
      <c r="K1876" s="7" t="str">
        <v>https://competitions.ffc.fr/resultats/resultat/2026/4610007003/paris-troyes/</v>
      </c>
      <c r="L1876" s="7" t="str">
        <v>https://ffc.fr/app/uploads/sites/2/2025/06/Titre_II_-_ROUTE_2026_-_13_fevrier_2026.pdf</v>
      </c>
      <c r="M1876" s="5" t="str">
        <v>Dejanske objavljene razvrstitve FFC prebrane. Spol programa: M/Ž.</v>
      </c>
      <c r="N1876" s="5" t="str">
        <v>22. 10. 2026: HTTP 200. Koda in program FFC ponovno prebrana 22. 10. 2026.</v>
      </c>
    </row>
    <row r="1877" ht="60" customHeight="1">
      <c r="A1877" t="inlineStr">
        <is>
          <t xml:space="preserve">FR-FFC-C5079060046</t>
        </is>
      </c>
      <c r="B1877" t="inlineStr">
        <is>
          <t xml:space="preserve">2026-05-25</t>
        </is>
      </c>
      <c r="C1877" t="inlineStr">
        <is>
          <t xml:space="preserve">Francija</t>
        </is>
      </c>
      <c r="D1877" t="inlineStr">
        <is>
          <t xml:space="preserve">PIERREFITTE - ACCESS</t>
        </is>
      </c>
      <c r="F1877" t="inlineStr">
        <is>
          <t xml:space="preserve">Potrjeno U19</t>
        </is>
      </c>
      <c r="G1877" t="inlineStr">
        <is>
          <t xml:space="preserve">https://competitions.ffc.fr/resultats/resultat/2026/C5079060046/pierrefitte-access/</t>
        </is>
      </c>
      <c r="H1877" t="inlineStr">
        <is>
          <t xml:space="preserve">https://ffc.fr/app/uploads/sites/2/2025/06/Titre_II_-_ROUTE_2026_-_13_fevrier_2026.pdf | https://velo.ffc.fr/se-licencier/les-licences-ffc/licence-competitions/</t>
        </is>
      </c>
      <c r="I1877" s="5" t="str">
        <v>Da, pogojno – skupna kategorija</v>
      </c>
      <c r="J1877" s="5" t="str">
        <v>Konkreten regionalni razred FFC 1.27.0 dovoljuje 17/18-letnike z ustrezno licenco Elite/Open/Access. Route 2026, str. 6 in 10–11 ter licenčna pravila FFC. To ni samostojna dirka ali razvrstitev U19.</v>
      </c>
      <c r="K1877" s="7" t="str">
        <v>https://competitions.ffc.fr/resultats/resultat/2026/C5079060046/pierrefitte-access/</v>
      </c>
      <c r="L1877" s="7" t="str">
        <v>https://ffc.fr/app/uploads/sites/2/2025/06/Titre_II_-_ROUTE_2026_-_13_fevrier_2026.pdf
https://velo.ffc.fr/se-licencier/les-licences-ffc/licence-competitions/</v>
      </c>
      <c r="M1877" s="5" t="str">
        <v>Dejanske objavljene razvrstitve FFC prebrane. Spol programa: M. Potrditev velja za U19 z ustrezno športno licenco in pogoji nastopa.</v>
      </c>
      <c r="N1877" s="5" t="str">
        <v>22. 10. 2026: HTTP 200. Koda in program FFC ponovno prebrana 22. 10. 2026.</v>
      </c>
    </row>
    <row r="1878" ht="60" customHeight="1">
      <c r="A1878" t="inlineStr">
        <is>
          <t xml:space="preserve">FR-FFC-C5079060014</t>
        </is>
      </c>
      <c r="B1878" t="inlineStr">
        <is>
          <t xml:space="preserve">2026-05-25</t>
        </is>
      </c>
      <c r="C1878" t="inlineStr">
        <is>
          <t xml:space="preserve">Francija</t>
        </is>
      </c>
      <c r="D1878" t="inlineStr">
        <is>
          <t xml:space="preserve">PIERREFITTE - OPEN 123 +Access</t>
        </is>
      </c>
      <c r="F1878" t="inlineStr">
        <is>
          <t xml:space="preserve">Potrjeno U19</t>
        </is>
      </c>
      <c r="G1878" t="inlineStr">
        <is>
          <t xml:space="preserve">https://competitions.ffc.fr/resultats/resultat/2026/C5079060014/pierrefitte-open-123-access/</t>
        </is>
      </c>
      <c r="H1878" t="inlineStr">
        <is>
          <t xml:space="preserve">https://ffc.fr/app/uploads/sites/2/2025/06/Titre_II_-_ROUTE_2026_-_13_fevrier_2026.pdf | https://velo.ffc.fr/se-licencier/les-licences-ffc/licence-competitions/</t>
        </is>
      </c>
      <c r="I1878" s="5" t="str">
        <v>Da – U19 / juniors</v>
      </c>
      <c r="J1878" s="5" t="str">
        <v>Konkreten naslov, razvrstitev ali mladinska koda FFC (1.24.2) izrecno potrjuje U19. Pravila Route 2026, str. 6–8 in 17: starost 17/18 v športnem letu.</v>
      </c>
      <c r="K1878" s="7" t="str">
        <v>https://competitions.ffc.fr/resultats/resultat/2026/C5079060014/pierrefitte-open-123-access/</v>
      </c>
      <c r="L1878" s="7" t="str">
        <v>https://ffc.fr/app/uploads/sites/2/2025/06/Titre_II_-_ROUTE_2026_-_13_fevrier_2026.pdf
https://velo.ffc.fr/se-licencier/les-licences-ffc/licence-competitions/</v>
      </c>
      <c r="M1878" s="5" t="str">
        <v>Dejanske objavljene razvrstitve FFC prebrane. Spol programa: M. Potrditev velja za U19 z ustrezno športno licenco in pogoji nastopa.</v>
      </c>
      <c r="N1878" s="5" t="str">
        <v>22. 10. 2026: HTTP 200. Koda in program FFC ponovno prebrana 22. 10. 2026.</v>
      </c>
    </row>
    <row r="1879" ht="74" customHeight="1">
      <c r="A1879" t="inlineStr">
        <is>
          <t xml:space="preserve">FR-FFC-U17-CAND-C5079060086</t>
        </is>
      </c>
      <c r="B1879" t="inlineStr">
        <is>
          <t xml:space="preserve">2026-05-25</t>
        </is>
      </c>
      <c r="C1879" t="inlineStr">
        <is>
          <t xml:space="preserve">Francija</t>
        </is>
      </c>
      <c r="D1879" t="inlineStr">
        <is>
          <t xml:space="preserve">PIERREFITTE U17</t>
        </is>
      </c>
      <c r="F1879" t="inlineStr">
        <is>
          <t xml:space="preserve">U19 ni potrjen</t>
        </is>
      </c>
      <c r="G1879" t="inlineStr">
        <is>
          <t xml:space="preserve">https://competitions.ffc.fr/resultats/resultat/2026/C5079060086/pierrefitte-u17/</t>
        </is>
      </c>
      <c r="H1879" t="inlineStr">
        <is>
          <t xml:space="preserve">https://competitions.ffc.fr/resultats/?discipline=1&amp;tri=COMPETITION&amp;page=178 | https://ffc.fr/app/uploads/sites/2/2025/06/Titre_II_-_ROUTE_2026_-_13_fevrier_2026.pdf</t>
        </is>
      </c>
      <c r="I1879" s="5" t="str">
        <v>Ni potrjeno – U17, možna izjema</v>
      </c>
      <c r="J1879" s="5" t="str">
        <v>Naveden je U17 program (1.31.0), ne moški U19. Route 2026, str. 18 dopušča nekaterim mladinkam 17+ pogojni nastop z ustrezno licenco. Konkretna izjema za to dirko ni dokazana.</v>
      </c>
      <c r="K1879" s="7" t="str">
        <v>https://competitions.ffc.fr/resultats/resultat/2026/C5079060086/pierrefitte-u17/</v>
      </c>
      <c r="L1879" s="7" t="str">
        <v>https://competitions.ffc.fr/resultats/?discipline=1&amp;tri=COMPETITION&amp;page=178
https://ffc.fr/app/uploads/sites/2/2025/06/Titre_II_-_ROUTE_2026_-_13_fevrier_2026.pdf</v>
      </c>
      <c r="M1879" s="5" t="str">
        <v>Objava v arhivu FFC; podroben razpis in izidi še niso prebrani. Spol programa: Ž.</v>
      </c>
      <c r="N1879" s="5" t="str">
        <v>22. 10. 2026: HTTP 200. Koda in program FFC ponovno prebrana 22. 10. 2026.</v>
      </c>
    </row>
    <row r="1880" ht="60" customHeight="1">
      <c r="A1880" t="inlineStr">
        <is>
          <t xml:space="preserve">FR-FFC-C4322163087</t>
        </is>
      </c>
      <c r="B1880" t="inlineStr">
        <is>
          <t xml:space="preserve">2026-05-25</t>
        </is>
      </c>
      <c r="C1880" t="inlineStr">
        <is>
          <t xml:space="preserve">Francija</t>
        </is>
      </c>
      <c r="D1880" t="inlineStr">
        <is>
          <t xml:space="preserve">PLOUGRAS - CIRCUIT DU GUIC - OPEN 2-3 + ACCESS 1-2 H/F</t>
        </is>
      </c>
      <c r="F1880" t="inlineStr">
        <is>
          <t xml:space="preserve">Potrjeno U19</t>
        </is>
      </c>
      <c r="G1880" t="inlineStr">
        <is>
          <t xml:space="preserve">https://competitions.ffc.fr/resultats/resultat/2026/C4322163087/plougras-circuit-du-guic-open-2-3-access-1-2-hf/</t>
        </is>
      </c>
      <c r="H1880" t="inlineStr">
        <is>
          <t xml:space="preserve">https://ffc.fr/app/uploads/sites/2/2025/06/Titre_II_-_ROUTE_2026_-_13_fevrier_2026.pdf | https://velo.ffc.fr/se-licencier/les-licences-ffc/licence-competitions/</t>
        </is>
      </c>
      <c r="I1880" s="5" t="str">
        <v>Da, pogojno – skupna kategorija</v>
      </c>
      <c r="J1880" s="5" t="str">
        <v>Konkreten regionalni razred FFC 1.25.0 dovoljuje 17/18-letnike z ustrezno licenco Elite/Open/Access. Route 2026, str. 6 in 10–11 ter licenčna pravila FFC. To ni samostojna dirka ali razvrstitev U19.</v>
      </c>
      <c r="K1880" s="7" t="str">
        <v>https://competitions.ffc.fr/resultats/resultat/2026/C4322163087/plougras-circuit-du-guic-open-2-3-access-1-2-hf/</v>
      </c>
      <c r="L1880" s="7" t="str">
        <v>https://ffc.fr/app/uploads/sites/2/2025/06/Titre_II_-_ROUTE_2026_-_13_fevrier_2026.pdf
https://velo.ffc.fr/se-licencier/les-licences-ffc/licence-competitions/</v>
      </c>
      <c r="M1880" s="5" t="str">
        <v>Dejanske objavljene razvrstitve FFC prebrane. Spol programa: M/Ž. Potrditev velja za U19 z ustrezno športno licenco in pogoji nastopa.</v>
      </c>
      <c r="N1880" s="5" t="str">
        <v>22. 10. 2026: HTTP 200. Koda in program FFC ponovno prebrana 22. 10. 2026.</v>
      </c>
    </row>
    <row r="1881" ht="60" customHeight="1">
      <c r="A1881" t="inlineStr">
        <is>
          <t xml:space="preserve">FR-FFC-C4329088097</t>
        </is>
      </c>
      <c r="B1881" t="inlineStr">
        <is>
          <t xml:space="preserve">2026-05-25</t>
        </is>
      </c>
      <c r="C1881" t="inlineStr">
        <is>
          <t xml:space="preserve">Francija</t>
        </is>
      </c>
      <c r="D1881" t="inlineStr">
        <is>
          <t xml:space="preserve">POULLAN SUR MER - OPEN 2-3 + ACCESS 1-2 H/F</t>
        </is>
      </c>
      <c r="F1881" t="inlineStr">
        <is>
          <t xml:space="preserve">Potrjeno U19</t>
        </is>
      </c>
      <c r="G1881" t="inlineStr">
        <is>
          <t xml:space="preserve">https://competitions.ffc.fr/resultats/resultat/2026/C4329088097/poullan-sur-mer-open-2-3-access-1-2-hf/</t>
        </is>
      </c>
      <c r="H1881" t="inlineStr">
        <is>
          <t xml:space="preserve">https://ffc.fr/app/uploads/sites/2/2025/06/Titre_II_-_ROUTE_2026_-_13_fevrier_2026.pdf | https://velo.ffc.fr/se-licencier/les-licences-ffc/licence-competitions/</t>
        </is>
      </c>
      <c r="I1881" s="5" t="str">
        <v>Da – U19 / juniors</v>
      </c>
      <c r="J1881" s="5" t="str">
        <v>Konkreten naslov, razvrstitev ali mladinska koda FFC (1.25.0) izrecno potrjuje U19. Pravila Route 2026, str. 6–8 in 17: starost 17/18 v športnem letu.</v>
      </c>
      <c r="K1881" s="7" t="str">
        <v>https://competitions.ffc.fr/resultats/resultat/2026/C4329088097/poullan-sur-mer-open-2-3-access-1-2-hf/</v>
      </c>
      <c r="L1881" s="7" t="str">
        <v>https://ffc.fr/app/uploads/sites/2/2025/06/Titre_II_-_ROUTE_2026_-_13_fevrier_2026.pdf
https://velo.ffc.fr/se-licencier/les-licences-ffc/licence-competitions/</v>
      </c>
      <c r="M1881" s="5" t="str">
        <v>Dejanske objavljene razvrstitve FFC prebrane. Spol programa: M/Ž. Potrditev velja za U19 z ustrezno športno licenco in pogoji nastopa.</v>
      </c>
      <c r="N1881" s="5" t="str">
        <v>22. 10. 2026: HTTP 200. Koda in program FFC ponovno prebrana 22. 10. 2026.</v>
      </c>
    </row>
    <row r="1882" ht="60" customHeight="1">
      <c r="A1882" t="inlineStr">
        <is>
          <t xml:space="preserve">FR-FFC-C4759122001</t>
        </is>
      </c>
      <c r="B1882" t="inlineStr">
        <is>
          <t xml:space="preserve">2026-05-25</t>
        </is>
      </c>
      <c r="C1882" t="inlineStr">
        <is>
          <t xml:space="preserve">Francija</t>
        </is>
      </c>
      <c r="D1882" t="inlineStr">
        <is>
          <t xml:space="preserve">SIN LE NOBLE - 81è GP de la Municipalité - Elite-Open 1.2.3 -Access 1.2.3.4</t>
        </is>
      </c>
      <c r="F1882" t="inlineStr">
        <is>
          <t xml:space="preserve">Potrjeno U19</t>
        </is>
      </c>
      <c r="G1882" t="inlineStr">
        <is>
          <t xml:space="preserve">https://competitions.ffc.fr/resultats/resultat/2026/C4759122001/sin-le-noble-81e-gp-de-la-municipalite-elite-open-123-access-1234/</t>
        </is>
      </c>
      <c r="H1882" t="inlineStr">
        <is>
          <t xml:space="preserve">https://ffc.fr/app/uploads/sites/2/2025/06/Titre_II_-_ROUTE_2026_-_13_fevrier_2026.pdf | https://velo.ffc.fr/se-licencier/les-licences-ffc/licence-competitions/</t>
        </is>
      </c>
      <c r="I1882" s="5" t="str">
        <v>Da, pogojno – skupna kategorija</v>
      </c>
      <c r="J1882" s="5" t="str">
        <v>Konkreten regionalni razred FFC 1.12.7 dovoljuje 17/18-letnike z ustrezno licenco Elite/Open/Access. Route 2026, str. 6 in 10–11 ter licenčna pravila FFC. To ni samostojna dirka ali razvrstitev U19.</v>
      </c>
      <c r="K1882" s="7" t="str">
        <v>https://competitions.ffc.fr/resultats/resultat/2026/C4759122001/sin-le-noble-81e-gp-de-la-municipalite-elite-open-123-access-1234/</v>
      </c>
      <c r="L1882" s="7" t="str">
        <v>https://ffc.fr/app/uploads/sites/2/2025/06/Titre_II_-_ROUTE_2026_-_13_fevrier_2026.pdf
https://velo.ffc.fr/se-licencier/les-licences-ffc/licence-competitions/</v>
      </c>
      <c r="M1882" s="5" t="str">
        <v>Dejanske objavljene razvrstitve FFC prebrane. Spol programa: M. Potrditev velja za U19 z ustrezno športno licenco in pogoji nastopa.</v>
      </c>
      <c r="N1882" s="5" t="str">
        <v>22. 10. 2026: HTTP 200. Koda in program FFC ponovno prebrana 22. 10. 2026.</v>
      </c>
    </row>
    <row r="1883" ht="60" customHeight="1">
      <c r="A1883" t="inlineStr">
        <is>
          <t xml:space="preserve">FR-FFC-C4759182170</t>
        </is>
      </c>
      <c r="B1883" t="inlineStr">
        <is>
          <t xml:space="preserve">2026-05-25</t>
        </is>
      </c>
      <c r="C1883" t="inlineStr">
        <is>
          <t xml:space="preserve">Francija</t>
        </is>
      </c>
      <c r="D1883" t="inlineStr">
        <is>
          <t xml:space="preserve">SISSONNE - Trophée de l'Aisne - Par équipe U15/U17 Dame 3ème Etape</t>
        </is>
      </c>
      <c r="F1883" t="inlineStr">
        <is>
          <t xml:space="preserve">U19 ni potrjen</t>
        </is>
      </c>
      <c r="G1883" t="inlineStr">
        <is>
          <t xml:space="preserve">https://competitions.ffc.fr/resultats/resultat/2026/C4759182170/sissonne-trophee-de-laisne-par-equipe-u15u17-dame-3eme-etape/</t>
        </is>
      </c>
      <c r="I1883" s="5" t="str">
        <v>Ne – naveden mlajši program</v>
      </c>
      <c r="J1883" s="5" t="str">
        <v>Podrobni program FFC ima kodo 1.36.0: U15, ženske U15/U17 ali šola kolesarstva. V tem programu ni izrecne kategorije ali razvrstitve U19. Route 2026, str. 10.</v>
      </c>
      <c r="K1883" s="7" t="str">
        <v>https://competitions.ffc.fr/resultats/resultat/2026/C4759182170/sissonne-trophee-de-laisne-par-equipe-u15u17-dame-3eme-etape/</v>
      </c>
      <c r="L1883" s="7" t="str">
        <v>https://ffc.fr/app/uploads/sites/2/2025/06/Titre_II_-_ROUTE_2026_-_13_fevrier_2026.pdf</v>
      </c>
      <c r="M1883" s="5" t="str">
        <v>FFC rezultatna stran; vsebina razvrstitve ni potrjena. Spol programa: Ž.</v>
      </c>
      <c r="N1883" s="5" t="str">
        <v>22. 10. 2026: HTTP 200. Koda in program FFC ponovno prebrana 22. 10. 2026.</v>
      </c>
    </row>
    <row r="1884" ht="74" customHeight="1">
      <c r="A1884" t="inlineStr">
        <is>
          <t xml:space="preserve">FR-FFC-U17-CAND-C4759182129</t>
        </is>
      </c>
      <c r="B1884" t="inlineStr">
        <is>
          <t xml:space="preserve">2026-05-25</t>
        </is>
      </c>
      <c r="C1884" t="inlineStr">
        <is>
          <t xml:space="preserve">Francija</t>
        </is>
      </c>
      <c r="D1884" t="inlineStr">
        <is>
          <t xml:space="preserve">SISSONNE - Trophée de l'Aisne Par Equipe - U17 H 3ème Etape</t>
        </is>
      </c>
      <c r="F1884" t="inlineStr">
        <is>
          <t xml:space="preserve">U19 ni potrjen</t>
        </is>
      </c>
      <c r="G1884" t="inlineStr">
        <is>
          <t xml:space="preserve">https://competitions.ffc.fr/resultats/resultat/2026/C4759182129/sissonne-trophee-de-laisne-par-equipe-u17-h-3eme-etape/</t>
        </is>
      </c>
      <c r="H1884" t="inlineStr">
        <is>
          <t xml:space="preserve">https://competitions.ffc.fr/resultats/?discipline=1&amp;tri=COMPETITION&amp;page=179 | https://ffc.fr/app/uploads/sites/2/2025/06/Titre_II_-_ROUTE_2026_-_13_fevrier_2026.pdf</t>
        </is>
      </c>
      <c r="I1884" s="5" t="str">
        <v>Ni potrjeno – U17, možna izjema</v>
      </c>
      <c r="J1884" s="5" t="str">
        <v>Naveden je U17 program (1.31.0), ne moški U19. Route 2026, str. 18 dopušča nekaterim mladinkam 17+ pogojni nastop z ustrezno licenco. Konkretna izjema za to dirko ni dokazana.</v>
      </c>
      <c r="K1884" s="7" t="str">
        <v>https://competitions.ffc.fr/resultats/resultat/2026/C4759182129/sissonne-trophee-de-laisne-par-equipe-u17-h-3eme-etape/</v>
      </c>
      <c r="L1884" s="7" t="str">
        <v>https://competitions.ffc.fr/resultats/?discipline=1&amp;tri=COMPETITION&amp;page=179
https://ffc.fr/app/uploads/sites/2/2025/06/Titre_II_-_ROUTE_2026_-_13_fevrier_2026.pdf</v>
      </c>
      <c r="M1884" s="5" t="str">
        <v>Objava v arhivu FFC; podroben razpis in izidi še niso prebrani. Spol programa: Ž.</v>
      </c>
      <c r="N1884" s="5" t="str">
        <v>22. 10. 2026: HTTP 200. Koda in program FFC ponovno prebrana 22. 10. 2026.</v>
      </c>
    </row>
    <row r="1885" ht="60" customHeight="1">
      <c r="A1885" t="inlineStr">
        <is>
          <t xml:space="preserve">FR-FFC-C5112032023</t>
        </is>
      </c>
      <c r="B1885" t="inlineStr">
        <is>
          <t xml:space="preserve">2026-05-25</t>
        </is>
      </c>
      <c r="C1885" t="inlineStr">
        <is>
          <t xml:space="preserve">Francija</t>
        </is>
      </c>
      <c r="D1885" t="inlineStr">
        <is>
          <t xml:space="preserve">SOUVENIR ETIENNE FABRE</t>
        </is>
      </c>
      <c r="F1885" t="inlineStr">
        <is>
          <t xml:space="preserve">Potrjeno U19</t>
        </is>
      </c>
      <c r="G1885" t="inlineStr">
        <is>
          <t xml:space="preserve">https://competitions.ffc.fr/resultats/resultat/2026/C5112032023/souvenir-etienne-fabre/</t>
        </is>
      </c>
      <c r="H1885" t="inlineStr">
        <is>
          <t xml:space="preserve">https://ffc.fr/app/uploads/sites/2/2025/06/Titre_II_-_ROUTE_2026_-_13_fevrier_2026.pdf | https://velo.ffc.fr/se-licencier/les-licences-ffc/licence-competitions/</t>
        </is>
      </c>
      <c r="I1885" s="5" t="str">
        <v>Da – U19 / juniors</v>
      </c>
      <c r="J1885" s="5" t="str">
        <v>Konkreten naslov, razvrstitev ali mladinska koda FFC (1.24.2) izrecno potrjuje U19. Pravila Route 2026, str. 6–8 in 17: starost 17/18 v športnem letu.</v>
      </c>
      <c r="K1885" s="7" t="str">
        <v>https://competitions.ffc.fr/resultats/resultat/2026/C5112032023/souvenir-etienne-fabre/</v>
      </c>
      <c r="L1885" s="7" t="str">
        <v>https://ffc.fr/app/uploads/sites/2/2025/06/Titre_II_-_ROUTE_2026_-_13_fevrier_2026.pdf
https://velo.ffc.fr/se-licencier/les-licences-ffc/licence-competitions/</v>
      </c>
      <c r="M1885" s="5" t="str">
        <v>Dejanske objavljene razvrstitve FFC prebrane. Spol programa: M. Potrditev velja za U19 z ustrezno športno licenco in pogoji nastopa.</v>
      </c>
      <c r="N1885" s="5" t="str">
        <v>22. 10. 2026: HTTP 200. Koda in program FFC ponovno prebrana 22. 10. 2026.</v>
      </c>
    </row>
    <row r="1886" ht="74" customHeight="1">
      <c r="A1886" t="inlineStr">
        <is>
          <t xml:space="preserve">FR-FFC-U17-CAND-C5112032049</t>
        </is>
      </c>
      <c r="B1886" t="inlineStr">
        <is>
          <t xml:space="preserve">2026-05-25</t>
        </is>
      </c>
      <c r="C1886" t="inlineStr">
        <is>
          <t xml:space="preserve">Francija</t>
        </is>
      </c>
      <c r="D1886" t="inlineStr">
        <is>
          <t xml:space="preserve">SOUVENIR LOUIS CARLES-SEBAZAC CONCOURES-U17</t>
        </is>
      </c>
      <c r="F1886" t="inlineStr">
        <is>
          <t xml:space="preserve">U19 ni potrjen</t>
        </is>
      </c>
      <c r="G1886" t="inlineStr">
        <is>
          <t xml:space="preserve">https://competitions.ffc.fr/resultats/resultat/2026/C5112032049/souvenir-louis-carles-sebazac-concoures-u17/</t>
        </is>
      </c>
      <c r="H1886" t="inlineStr">
        <is>
          <t xml:space="preserve">https://competitions.ffc.fr/resultats/?discipline=1&amp;tri=COMPETITION&amp;page=179 | https://ffc.fr/app/uploads/sites/2/2025/06/Titre_II_-_ROUTE_2026_-_13_fevrier_2026.pdf</t>
        </is>
      </c>
      <c r="I1886" s="5" t="str">
        <v>Ni potrjeno – U17, možna izjema</v>
      </c>
      <c r="J1886" s="5" t="str">
        <v>Naveden je U17 program (1.31.0), ne moški U19. Route 2026, str. 18 dopušča nekaterim mladinkam 17+ pogojni nastop z ustrezno licenco. Konkretna izjema za to dirko ni dokazana.</v>
      </c>
      <c r="K1886" s="7" t="str">
        <v>https://competitions.ffc.fr/resultats/resultat/2026/C5112032049/souvenir-louis-carles-sebazac-concoures-u17/</v>
      </c>
      <c r="L1886" s="7" t="str">
        <v>https://competitions.ffc.fr/resultats/?discipline=1&amp;tri=COMPETITION&amp;page=179
https://ffc.fr/app/uploads/sites/2/2025/06/Titre_II_-_ROUTE_2026_-_13_fevrier_2026.pdf</v>
      </c>
      <c r="M1886" s="5" t="str">
        <v>Objava v arhivu FFC; podroben razpis in izidi še niso prebrani. Spol programa: Ž.</v>
      </c>
      <c r="N1886" s="5" t="str">
        <v>22. 10. 2026: HTTP 200. Koda in program FFC ponovno prebrana 22. 10. 2026.</v>
      </c>
    </row>
    <row r="1887" ht="60" customHeight="1">
      <c r="A1887" t="inlineStr">
        <is>
          <t xml:space="preserve">FR-FFC-C5017233001</t>
        </is>
      </c>
      <c r="B1887" t="inlineStr">
        <is>
          <t xml:space="preserve">2026-05-25</t>
        </is>
      </c>
      <c r="C1887" t="inlineStr">
        <is>
          <t xml:space="preserve">Francija</t>
        </is>
      </c>
      <c r="D1887" t="inlineStr">
        <is>
          <t xml:space="preserve">ST SAVINIEN Access Souvenir Jean-Claude GAGNOUX</t>
        </is>
      </c>
      <c r="F1887" t="inlineStr">
        <is>
          <t xml:space="preserve">Potrjeno U19</t>
        </is>
      </c>
      <c r="G1887" t="inlineStr">
        <is>
          <t xml:space="preserve">https://competitions.ffc.fr/resultats/resultat/2026/C5017233001/st-savinien-access-souvenir-jean-claude-gagnoux/</t>
        </is>
      </c>
      <c r="H1887" t="inlineStr">
        <is>
          <t xml:space="preserve">https://ffc.fr/app/uploads/sites/2/2025/06/Titre_II_-_ROUTE_2026_-_13_fevrier_2026.pdf | https://velo.ffc.fr/se-licencier/les-licences-ffc/licence-competitions/</t>
        </is>
      </c>
      <c r="I1887" s="5" t="str">
        <v>Da, pogojno – skupna kategorija</v>
      </c>
      <c r="J1887" s="5" t="str">
        <v>Konkreten regionalni razred FFC 1.27.0 dovoljuje 17/18-letnike z ustrezno licenco Elite/Open/Access. Route 2026, str. 6 in 10–11 ter licenčna pravila FFC. To ni samostojna dirka ali razvrstitev U19.</v>
      </c>
      <c r="K1887" s="7" t="str">
        <v>https://competitions.ffc.fr/resultats/resultat/2026/C5017233001/st-savinien-access-souvenir-jean-claude-gagnoux/</v>
      </c>
      <c r="L1887" s="7" t="str">
        <v>https://ffc.fr/app/uploads/sites/2/2025/06/Titre_II_-_ROUTE_2026_-_13_fevrier_2026.pdf
https://velo.ffc.fr/se-licencier/les-licences-ffc/licence-competitions/</v>
      </c>
      <c r="M1887" s="5" t="str">
        <v>Dejanske objavljene razvrstitve FFC prebrane. Spol programa: M. Potrditev velja za U19 z ustrezno športno licenco in pogoji nastopa.</v>
      </c>
      <c r="N1887" s="5" t="str">
        <v>22. 10. 2026: HTTP 200. Koda in program FFC ponovno prebrana 22. 10. 2026.</v>
      </c>
    </row>
    <row r="1888" ht="74" customHeight="1">
      <c r="A1888" t="inlineStr">
        <is>
          <t xml:space="preserve">FR-FFC-U17-CAND-C5017233004</t>
        </is>
      </c>
      <c r="B1888" t="inlineStr">
        <is>
          <t xml:space="preserve">2026-05-25</t>
        </is>
      </c>
      <c r="C1888" t="inlineStr">
        <is>
          <t xml:space="preserve">Francija</t>
        </is>
      </c>
      <c r="D1888" t="inlineStr">
        <is>
          <t xml:space="preserve">ST SAVINIEN U17 Souvenir Jean-Claude GAGNOUX</t>
        </is>
      </c>
      <c r="F1888" t="inlineStr">
        <is>
          <t xml:space="preserve">U19 ni potrjen</t>
        </is>
      </c>
      <c r="G1888" t="inlineStr">
        <is>
          <t xml:space="preserve">https://competitions.ffc.fr/resultats/resultat/2026/C5017233004/st-savinien-u17-souvenir-jean-claude-gagnoux/</t>
        </is>
      </c>
      <c r="H1888" t="inlineStr">
        <is>
          <t xml:space="preserve">https://competitions.ffc.fr/resultats/?discipline=1&amp;tri=COMPETITION&amp;page=179 | https://ffc.fr/app/uploads/sites/2/2025/06/Titre_II_-_ROUTE_2026_-_13_fevrier_2026.pdf</t>
        </is>
      </c>
      <c r="I1888" s="5" t="str">
        <v>Ni potrjeno – U17, možna izjema</v>
      </c>
      <c r="J1888" s="5" t="str">
        <v>Naveden je U17 program (1.31.0), ne moški U19. Route 2026, str. 18 dopušča nekaterim mladinkam 17+ pogojni nastop z ustrezno licenco. Konkretna izjema za to dirko ni dokazana.</v>
      </c>
      <c r="K1888" s="7" t="str">
        <v>https://competitions.ffc.fr/resultats/resultat/2026/C5017233004/st-savinien-u17-souvenir-jean-claude-gagnoux/</v>
      </c>
      <c r="L1888" s="7" t="str">
        <v>https://competitions.ffc.fr/resultats/?discipline=1&amp;tri=COMPETITION&amp;page=179
https://ffc.fr/app/uploads/sites/2/2025/06/Titre_II_-_ROUTE_2026_-_13_fevrier_2026.pdf</v>
      </c>
      <c r="M1888" s="5" t="str">
        <v>Objava v arhivu FFC; podroben razpis in izidi še niso prebrani. Spol programa: Ž.</v>
      </c>
      <c r="N1888" s="5" t="str">
        <v>22. 10. 2026: HTTP 200. Koda in program FFC ponovno prebrana 22. 10. 2026.</v>
      </c>
    </row>
    <row r="1889" ht="60" customHeight="1">
      <c r="A1889" t="inlineStr">
        <is>
          <t xml:space="preserve">FR-FFC-5087043008</t>
        </is>
      </c>
      <c r="B1889" t="inlineStr">
        <is>
          <t xml:space="preserve">2026-05-25</t>
        </is>
      </c>
      <c r="C1889" t="inlineStr">
        <is>
          <t xml:space="preserve">Francija</t>
        </is>
      </c>
      <c r="D1889" t="inlineStr">
        <is>
          <t xml:space="preserve">Tour du Haut Limousin Féminin, by Massy Sotec – Trophée Baywa r.e</t>
        </is>
      </c>
      <c r="F1889" t="inlineStr">
        <is>
          <t xml:space="preserve">U19 ni potrjen</t>
        </is>
      </c>
      <c r="G1889" t="inlineStr">
        <is>
          <t xml:space="preserve">https://competitions.ffc.fr/resultats/resultat/2026/5087043008/tour-du-haut-limousin-feminin-by-massy-sotec-trophee-baywa-re/</t>
        </is>
      </c>
      <c r="I1889" s="5" t="str">
        <v>Ni potrjeno – manjka dokaz U19</v>
      </c>
      <c r="J1889" s="5" t="str">
        <v>Možna skupna ali odprta dirka; U19 je treba potrditi v programu ali izidih.</v>
      </c>
      <c r="K1889" s="7" t="str">
        <v>https://competitions.ffc.fr/resultats/resultat/2026/5087043008/tour-du-haut-limousin-feminin-by-massy-sotec-trophee-baywa-re/</v>
      </c>
      <c r="L1889" s="7" t="str">
        <v>https://ffc.fr/app/uploads/sites/2/2025/06/Titre_II_-_ROUTE_2026_-_13_fevrier_2026.pdf</v>
      </c>
      <c r="M1889" s="5" t="str">
        <v>Dejanske objavljene razvrstitve FFC prebrane. Spol programa: Ž.</v>
      </c>
      <c r="N1889" s="5" t="str">
        <v>22. 10. 2026: HTTP 200. Koda in program FFC ponovno prebrana 22. 10. 2026.</v>
      </c>
    </row>
    <row r="1890" ht="60" customHeight="1">
      <c r="A1890" t="inlineStr">
        <is>
          <t xml:space="preserve">FR-FFC-C4437053051</t>
        </is>
      </c>
      <c r="B1890" t="inlineStr">
        <is>
          <t xml:space="preserve">2026-05-25</t>
        </is>
      </c>
      <c r="C1890" t="inlineStr">
        <is>
          <t xml:space="preserve">Francija</t>
        </is>
      </c>
      <c r="D1890" t="inlineStr">
        <is>
          <t xml:space="preserve">TOURS - EUROPE - Access +F U19 et+</t>
        </is>
      </c>
      <c r="F1890" t="inlineStr">
        <is>
          <t xml:space="preserve">Potrjeno U19</t>
        </is>
      </c>
      <c r="G1890" t="inlineStr">
        <is>
          <t xml:space="preserve">https://competitions.ffc.fr/resultats/resultat/2026/C4437053051/tours-europe-access-f-u19-et/</t>
        </is>
      </c>
      <c r="H1890" t="inlineStr">
        <is>
          <t xml:space="preserve">https://ffc.fr/app/uploads/sites/2/2025/06/Titre_II_-_ROUTE_2026_-_13_fevrier_2026.pdf</t>
        </is>
      </c>
      <c r="I1890" s="5" t="str">
        <v>Da, pogojno – skupna kategorija</v>
      </c>
      <c r="J1890" s="5" t="str">
        <v>Konkreten naslov, razvrstitev ali mladinska koda FFC (1.27.0) izrecno potrjuje U19. Pravila Route 2026, str. 6–8 in 17: starost 17/18 v športnem letu. »U19 et +« je skupna dirka z odraslimi.</v>
      </c>
      <c r="K1890" s="7" t="str">
        <v>https://competitions.ffc.fr/resultats/resultat/2026/C4437053051/tours-europe-access-f-u19-et/</v>
      </c>
      <c r="L1890" s="7" t="str">
        <v>https://ffc.fr/app/uploads/sites/2/2025/06/Titre_II_-_ROUTE_2026_-_13_fevrier_2026.pdf</v>
      </c>
      <c r="M1890" s="5" t="str">
        <v>Dejanske objavljene razvrstitve FFC prebrane. Spol programa: M/Ž.</v>
      </c>
      <c r="N1890" s="5" t="str">
        <v>22. 10. 2026: HTTP 200. Koda in program FFC ponovno prebrana 22. 10. 2026.</v>
      </c>
    </row>
    <row r="1891" ht="60" customHeight="1">
      <c r="A1891" t="inlineStr">
        <is>
          <t xml:space="preserve">FR-FFC-C4437053049</t>
        </is>
      </c>
      <c r="B1891" t="inlineStr">
        <is>
          <t xml:space="preserve">2026-05-25</t>
        </is>
      </c>
      <c r="C1891" t="inlineStr">
        <is>
          <t xml:space="preserve">Francija</t>
        </is>
      </c>
      <c r="D1891" t="inlineStr">
        <is>
          <t xml:space="preserve">TOURS - EUROPE - Open 1-2-3 + F</t>
        </is>
      </c>
      <c r="F1891" t="inlineStr">
        <is>
          <t xml:space="preserve">Potrjeno U19</t>
        </is>
      </c>
      <c r="G1891" t="inlineStr">
        <is>
          <t xml:space="preserve">https://competitions.ffc.fr/resultats/resultat/2026/C4437053049/tours-europe-open-1-2-3-f/</t>
        </is>
      </c>
      <c r="H1891" t="inlineStr">
        <is>
          <t xml:space="preserve">https://ffc.fr/app/uploads/sites/2/2025/06/Titre_II_-_ROUTE_2026_-_13_fevrier_2026.pdf | https://velo.ffc.fr/se-licencier/les-licences-ffc/licence-competitions/</t>
        </is>
      </c>
      <c r="I1891" s="5" t="str">
        <v>Da, pogojno – skupna kategorija</v>
      </c>
      <c r="J1891" s="5" t="str">
        <v>Konkreten regionalni razred FFC 1.24.1 dovoljuje 17/18-letnike z ustrezno licenco Elite/Open/Access. Route 2026, str. 6 in 10–11 ter licenčna pravila FFC. To ni samostojna dirka ali razvrstitev U19.</v>
      </c>
      <c r="K1891" s="7" t="str">
        <v>https://competitions.ffc.fr/resultats/resultat/2026/C4437053049/tours-europe-open-1-2-3-f/</v>
      </c>
      <c r="L1891" s="7" t="str">
        <v>https://ffc.fr/app/uploads/sites/2/2025/06/Titre_II_-_ROUTE_2026_-_13_fevrier_2026.pdf
https://velo.ffc.fr/se-licencier/les-licences-ffc/licence-competitions/</v>
      </c>
      <c r="M1891" s="5" t="str">
        <v>Dejanske objavljene razvrstitve FFC prebrane. Spol programa: M/Ž. Potrditev velja za U19 z ustrezno športno licenco in pogoji nastopa.</v>
      </c>
      <c r="N1891" s="5" t="str">
        <v>22. 10. 2026: HTTP 200. Koda in program FFC ponovno prebrana 22. 10. 2026.</v>
      </c>
    </row>
    <row r="1892" ht="60" customHeight="1">
      <c r="A1892" t="inlineStr">
        <is>
          <t xml:space="preserve">FR-FFC-C4961097115</t>
        </is>
      </c>
      <c r="B1892" t="inlineStr">
        <is>
          <t xml:space="preserve">2026-05-25</t>
        </is>
      </c>
      <c r="C1892" t="inlineStr">
        <is>
          <t xml:space="preserve">Francija</t>
        </is>
      </c>
      <c r="D1892" t="inlineStr">
        <is>
          <t xml:space="preserve">Vitrai sous l'Aigle - championnat de Ndie des Access 1</t>
        </is>
      </c>
      <c r="F1892" t="inlineStr">
        <is>
          <t xml:space="preserve">U19 ni potrjen</t>
        </is>
      </c>
      <c r="G1892" t="inlineStr">
        <is>
          <t xml:space="preserve">https://competitions.ffc.fr/resultats/resultat/2026/C4961097115/vitrai-sous-laigle-championnat-de-ndie-des-access-1/</t>
        </is>
      </c>
      <c r="I1892" s="5" t="str">
        <v>Ni potrjeno – manjka dokaz U19</v>
      </c>
      <c r="J1892" s="5" t="str">
        <v>Možna skupna ali odprta dirka; U19 je treba potrditi v programu ali izidih.</v>
      </c>
      <c r="K1892" s="7" t="str">
        <v>https://competitions.ffc.fr/resultats/resultat/2026/C4961097115/vitrai-sous-laigle-championnat-de-ndie-des-access-1/</v>
      </c>
      <c r="L1892" s="7" t="str">
        <v>https://ffc.fr/app/uploads/sites/2/2025/06/Titre_II_-_ROUTE_2026_-_13_fevrier_2026.pdf</v>
      </c>
      <c r="M1892" s="5" t="str">
        <v>Dejanske objavljene razvrstitve FFC prebrane. Spol programa: M/Ž.</v>
      </c>
      <c r="N1892" s="5" t="str">
        <v>22. 10. 2026: HTTP 200. Koda in program FFC ponovno prebrana 22. 10. 2026.</v>
      </c>
    </row>
    <row r="1893" ht="60" customHeight="1">
      <c r="A1893" t="inlineStr">
        <is>
          <t xml:space="preserve">FR-FFC-C4961097155</t>
        </is>
      </c>
      <c r="B1893" t="inlineStr">
        <is>
          <t xml:space="preserve">2026-05-25</t>
        </is>
      </c>
      <c r="C1893" t="inlineStr">
        <is>
          <t xml:space="preserve">Francija</t>
        </is>
      </c>
      <c r="D1893" t="inlineStr">
        <is>
          <t xml:space="preserve">Vitrai sous l'Aigle - championnat de Ndie des Access 2</t>
        </is>
      </c>
      <c r="F1893" t="inlineStr">
        <is>
          <t xml:space="preserve">U19 ni potrjen</t>
        </is>
      </c>
      <c r="G1893" t="inlineStr">
        <is>
          <t xml:space="preserve">https://competitions.ffc.fr/resultats/resultat/2026/C4961097155/vitrai-sous-laigle-championnat-de-ndie-des-access-2/</t>
        </is>
      </c>
      <c r="I1893" s="5" t="str">
        <v>Ni potrjeno – manjka dokaz U19</v>
      </c>
      <c r="J1893" s="5" t="str">
        <v>Možna skupna ali odprta dirka; U19 je treba potrditi v programu ali izidih.</v>
      </c>
      <c r="K1893" s="7" t="str">
        <v>https://competitions.ffc.fr/resultats/resultat/2026/C4961097155/vitrai-sous-laigle-championnat-de-ndie-des-access-2/</v>
      </c>
      <c r="L1893" s="7" t="str">
        <v>https://ffc.fr/app/uploads/sites/2/2025/06/Titre_II_-_ROUTE_2026_-_13_fevrier_2026.pdf</v>
      </c>
      <c r="M1893" s="5" t="str">
        <v>Dejanske objavljene razvrstitve FFC prebrane. Spol programa: M/Ž.</v>
      </c>
      <c r="N1893" s="5" t="str">
        <v>22. 10. 2026: HTTP 200. Koda in program FFC ponovno prebrana 22. 10. 2026.</v>
      </c>
    </row>
    <row r="1894" ht="60" customHeight="1">
      <c r="A1894" t="inlineStr">
        <is>
          <t xml:space="preserve">FR-FFC-C4961097156</t>
        </is>
      </c>
      <c r="B1894" t="inlineStr">
        <is>
          <t xml:space="preserve">2026-05-25</t>
        </is>
      </c>
      <c r="C1894" t="inlineStr">
        <is>
          <t xml:space="preserve">Francija</t>
        </is>
      </c>
      <c r="D1894" t="inlineStr">
        <is>
          <t xml:space="preserve">Vitrai sous l'Aigle - championnat de Ndie des Access 3</t>
        </is>
      </c>
      <c r="F1894" t="inlineStr">
        <is>
          <t xml:space="preserve">U19 ni potrjen</t>
        </is>
      </c>
      <c r="G1894" t="inlineStr">
        <is>
          <t xml:space="preserve">https://competitions.ffc.fr/resultats/resultat/2026/C4961097156/vitrai-sous-laigle-championnat-de-ndie-des-access-3/</t>
        </is>
      </c>
      <c r="I1894" s="5" t="str">
        <v>Ni potrjeno – manjka dokaz U19</v>
      </c>
      <c r="J1894" s="5" t="str">
        <v>Možna skupna ali odprta dirka; U19 je treba potrditi v programu ali izidih.</v>
      </c>
      <c r="K1894" s="7" t="str">
        <v>https://competitions.ffc.fr/resultats/resultat/2026/C4961097156/vitrai-sous-laigle-championnat-de-ndie-des-access-3/</v>
      </c>
      <c r="L1894" s="7" t="str">
        <v>https://ffc.fr/app/uploads/sites/2/2025/06/Titre_II_-_ROUTE_2026_-_13_fevrier_2026.pdf</v>
      </c>
      <c r="M1894" s="5" t="str">
        <v>Dejanske objavljene razvrstitve FFC prebrane. Spol programa: M/Ž.</v>
      </c>
      <c r="N1894" s="5" t="str">
        <v>22. 10. 2026: HTTP 200. Koda in program FFC ponovno prebrana 22. 10. 2026.</v>
      </c>
    </row>
    <row r="1895" ht="60" customHeight="1">
      <c r="A1895" t="inlineStr">
        <is>
          <t xml:space="preserve">FR-FFC-C4961097157</t>
        </is>
      </c>
      <c r="B1895" t="inlineStr">
        <is>
          <t xml:space="preserve">2026-05-25</t>
        </is>
      </c>
      <c r="C1895" t="inlineStr">
        <is>
          <t xml:space="preserve">Francija</t>
        </is>
      </c>
      <c r="D1895" t="inlineStr">
        <is>
          <t xml:space="preserve">Vitrai sous l'Aigle - championnat de Ndie des Access 4</t>
        </is>
      </c>
      <c r="F1895" t="inlineStr">
        <is>
          <t xml:space="preserve">Potrjeno U19</t>
        </is>
      </c>
      <c r="G1895" t="inlineStr">
        <is>
          <t xml:space="preserve">https://competitions.ffc.fr/resultats/resultat/2026/C4961097157/vitrai-sous-laigle-championnat-de-ndie-des-access-4/</t>
        </is>
      </c>
      <c r="H1895" t="inlineStr">
        <is>
          <t xml:space="preserve">https://ffc.fr/app/uploads/sites/2/2025/06/Titre_II_-_ROUTE_2026_-_13_fevrier_2026.pdf | https://velo.ffc.fr/se-licencier/les-licences-ffc/licence-competitions/</t>
        </is>
      </c>
      <c r="I1895" s="5" t="str">
        <v>Da, pogojno – skupna kategorija</v>
      </c>
      <c r="J1895" s="5" t="str">
        <v>Konkreten regionalni razred FFC 1.27.4 dovoljuje 17/18-letnike z ustrezno licenco Elite/Open/Access. Route 2026, str. 6 in 10–11 ter licenčna pravila FFC. To ni samostojna dirka ali razvrstitev U19.</v>
      </c>
      <c r="K1895" s="7" t="str">
        <v>https://competitions.ffc.fr/resultats/resultat/2026/C4961097157/vitrai-sous-laigle-championnat-de-ndie-des-access-4/</v>
      </c>
      <c r="L1895" s="7" t="str">
        <v>https://ffc.fr/app/uploads/sites/2/2025/06/Titre_II_-_ROUTE_2026_-_13_fevrier_2026.pdf
https://velo.ffc.fr/se-licencier/les-licences-ffc/licence-competitions/</v>
      </c>
      <c r="M1895" s="5" t="str">
        <v>Dejanske objavljene razvrstitve FFC prebrane. Spol programa: M. Potrditev velja za U19 z ustrezno športno licenco in pogoji nastopa.</v>
      </c>
      <c r="N1895" s="5" t="str">
        <v>22. 10. 2026: HTTP 200. Koda in program FFC ponovno prebrana 22. 10. 2026.</v>
      </c>
    </row>
    <row r="1896" ht="60" customHeight="1">
      <c r="A1896" t="inlineStr">
        <is>
          <t xml:space="preserve">FR-FFC-C4335059062</t>
        </is>
      </c>
      <c r="B1896" t="inlineStr">
        <is>
          <t xml:space="preserve">2026-05-25</t>
        </is>
      </c>
      <c r="C1896" t="inlineStr">
        <is>
          <t xml:space="preserve">Francija</t>
        </is>
      </c>
      <c r="D1896" t="inlineStr">
        <is>
          <t xml:space="preserve">VITRE - SUPPORT CHAMPIONNAT 35 DES OPEN 1 - OPEN 1-2-3 + ACCESS 1 H/F</t>
        </is>
      </c>
      <c r="F1896" t="inlineStr">
        <is>
          <t xml:space="preserve">Potrjeno U19</t>
        </is>
      </c>
      <c r="G1896" t="inlineStr">
        <is>
          <t xml:space="preserve">https://competitions.ffc.fr/resultats/resultat/2026/C4335059062/vitre-support-championnat-35-des-open-1-open-1-2-3-access-1-hf/</t>
        </is>
      </c>
      <c r="H1896" t="inlineStr">
        <is>
          <t xml:space="preserve">https://ffc.fr/app/uploads/sites/2/2025/06/Titre_II_-_ROUTE_2026_-_13_fevrier_2026.pdf | https://velo.ffc.fr/se-licencier/les-licences-ffc/licence-competitions/</t>
        </is>
      </c>
      <c r="I1896" s="5" t="str">
        <v>Da, pogojno – skupna kategorija</v>
      </c>
      <c r="J1896" s="5" t="str">
        <v>Konkreten regionalni razred FFC 1.24.2 dovoljuje 17/18-letnike z ustrezno licenco Elite/Open/Access. Route 2026, str. 6 in 10–11 ter licenčna pravila FFC. To ni samostojna dirka ali razvrstitev U19.</v>
      </c>
      <c r="K1896" s="7" t="str">
        <v>https://competitions.ffc.fr/resultats/resultat/2026/C4335059062/vitre-support-championnat-35-des-open-1-open-1-2-3-access-1-hf/</v>
      </c>
      <c r="L1896" s="7" t="str">
        <v>https://ffc.fr/app/uploads/sites/2/2025/06/Titre_II_-_ROUTE_2026_-_13_fevrier_2026.pdf
https://velo.ffc.fr/se-licencier/les-licences-ffc/licence-competitions/</v>
      </c>
      <c r="M1896" s="5" t="str">
        <v>Dejanske objavljene razvrstitve FFC prebrane. Spol programa: M/Ž. Potrditev velja za U19 z ustrezno športno licenco in pogoji nastopa.</v>
      </c>
      <c r="N1896" s="5" t="str">
        <v>22. 10. 2026: HTTP 200. Koda in program FFC ponovno prebrana 22. 10. 2026.</v>
      </c>
    </row>
    <row r="1897" ht="74" customHeight="1">
      <c r="A1897" t="inlineStr">
        <is>
          <t xml:space="preserve">FR-FFC-U17-CAND-C4322076073</t>
        </is>
      </c>
      <c r="B1897" t="inlineStr">
        <is>
          <t xml:space="preserve">2026-05-25 – </t>
        </is>
      </c>
      <c r="C1897" t="inlineStr">
        <is>
          <t xml:space="preserve">Francija</t>
        </is>
      </c>
      <c r="D1897" t="inlineStr">
        <is>
          <t xml:space="preserve">MONCONTOUR - 90ème CIRCUIT DE LA PENTECOTE - U17 H</t>
        </is>
      </c>
      <c r="F1897" t="inlineStr">
        <is>
          <t xml:space="preserve">U19 ni potrjen</t>
        </is>
      </c>
      <c r="G1897" t="inlineStr">
        <is>
          <t xml:space="preserve">https://competitions.ffc.fr/resultats/resultat/2026/C4322076073/moncontour-90eme-circuit-de-la-pentecote-u17-h/</t>
        </is>
      </c>
      <c r="H1897" t="inlineStr">
        <is>
          <t xml:space="preserve">https://competitions.ffc.fr/resultats/?discipline=1&amp;tri=COMPETITION&amp;page=178 | https://ffc.fr/app/uploads/sites/2/2025/06/Titre_II_-_ROUTE_2026_-_13_fevrier_2026.pdf</t>
        </is>
      </c>
      <c r="I1897" s="5" t="str">
        <v>Ni potrjeno – U17, možna izjema</v>
      </c>
      <c r="J1897" s="5" t="str">
        <v>Naveden je U17 program (1.31.0), ne moški U19. Route 2026, str. 18 dopušča nekaterim mladinkam 17+ pogojni nastop z ustrezno licenco. Konkretna izjema za to dirko ni dokazana.</v>
      </c>
      <c r="K1897" s="7" t="str">
        <v>https://competitions.ffc.fr/resultats/resultat/2026/C4322076073/moncontour-90eme-circuit-de-la-pentecote-u17-h/</v>
      </c>
      <c r="L1897" s="7" t="str">
        <v>https://competitions.ffc.fr/resultats/?discipline=1&amp;tri=COMPETITION&amp;page=178
https://ffc.fr/app/uploads/sites/2/2025/06/Titre_II_-_ROUTE_2026_-_13_fevrier_2026.pdf</v>
      </c>
      <c r="M1897" s="5" t="str">
        <v>Objava v arhivu FFC; podroben razpis in izidi še niso prebrani. Spol programa: Ž.</v>
      </c>
      <c r="N1897" s="5" t="str">
        <v>22. 10. 2026: HTTP 200. Koda in program FFC ponovno prebrana 22. 10. 2026.</v>
      </c>
    </row>
    <row r="1898" ht="60" customHeight="1">
      <c r="A1898" t="inlineStr">
        <is>
          <t xml:space="preserve">FR-FFC-C4914192198</t>
        </is>
      </c>
      <c r="B1898" t="inlineStr">
        <is>
          <t xml:space="preserve">2026-05-26</t>
        </is>
      </c>
      <c r="C1898" t="inlineStr">
        <is>
          <t xml:space="preserve">Francija</t>
        </is>
      </c>
      <c r="D1898" t="inlineStr">
        <is>
          <t xml:space="preserve">Giberville - - Open 1-2-3 - Access 1 - Challenge Les Virées Normandes -1ère manche</t>
        </is>
      </c>
      <c r="F1898" t="inlineStr">
        <is>
          <t xml:space="preserve">Potrjeno U19</t>
        </is>
      </c>
      <c r="G1898" t="inlineStr">
        <is>
          <t xml:space="preserve">https://competitions.ffc.fr/resultats/resultat/2026/C4914192198/giberville-open-1-2-3-access-1-challenge-les-virees-normandes-1ere-manche/</t>
        </is>
      </c>
      <c r="H1898" t="inlineStr">
        <is>
          <t xml:space="preserve">https://ffc.fr/app/uploads/sites/2/2025/06/Titre_II_-_ROUTE_2026_-_13_fevrier_2026.pdf | https://velo.ffc.fr/se-licencier/les-licences-ffc/licence-competitions/</t>
        </is>
      </c>
      <c r="I1898" s="5" t="str">
        <v>Da, pogojno – skupna kategorija</v>
      </c>
      <c r="J1898" s="5" t="str">
        <v>Konkreten regionalni razred FFC 1.24.2 dovoljuje 17/18-letnike z ustrezno licenco Elite/Open/Access. Route 2026, str. 6 in 10–11 ter licenčna pravila FFC. To ni samostojna dirka ali razvrstitev U19.</v>
      </c>
      <c r="K1898" s="7" t="str">
        <v>https://competitions.ffc.fr/resultats/resultat/2026/C4914192198/giberville-open-1-2-3-access-1-challenge-les-virees-normandes-1ere-manche/</v>
      </c>
      <c r="L1898" s="7" t="str">
        <v>https://ffc.fr/app/uploads/sites/2/2025/06/Titre_II_-_ROUTE_2026_-_13_fevrier_2026.pdf
https://velo.ffc.fr/se-licencier/les-licences-ffc/licence-competitions/</v>
      </c>
      <c r="M1898" s="5" t="str">
        <v>Dejanske objavljene razvrstitve FFC prebrane. Spol programa: M. Potrditev velja za U19 z ustrezno športno licenco in pogoji nastopa.</v>
      </c>
      <c r="N1898" s="5" t="str">
        <v>22. 10. 2026: HTTP 200. Koda in program FFC ponovno prebrana 22. 10. 2026.</v>
      </c>
    </row>
    <row r="1899" ht="60" customHeight="1">
      <c r="A1899" t="inlineStr">
        <is>
          <t xml:space="preserve">FR-FFC-C5016204021</t>
        </is>
      </c>
      <c r="B1899" t="inlineStr">
        <is>
          <t xml:space="preserve">2026-05-27</t>
        </is>
      </c>
      <c r="C1899" t="inlineStr">
        <is>
          <t xml:space="preserve">Francija</t>
        </is>
      </c>
      <c r="D1899" t="inlineStr">
        <is>
          <t xml:space="preserve">SEMI -NOCTURNE DE BARBEZIEUX</t>
        </is>
      </c>
      <c r="F1899" t="inlineStr">
        <is>
          <t xml:space="preserve">Potrjeno U19</t>
        </is>
      </c>
      <c r="G1899" t="inlineStr">
        <is>
          <t xml:space="preserve">https://competitions.ffc.fr/resultats/resultat/2026/C5016204021/semi-nocturne-de-barbezieux-/</t>
        </is>
      </c>
      <c r="H1899" t="inlineStr">
        <is>
          <t xml:space="preserve">https://ffc.fr/app/uploads/sites/2/2025/06/Titre_II_-_ROUTE_2026_-_13_fevrier_2026.pdf | https://velo.ffc.fr/se-licencier/les-licences-ffc/licence-competitions/</t>
        </is>
      </c>
      <c r="I1899" s="5" t="str">
        <v>Da, pogojno – skupna kategorija</v>
      </c>
      <c r="J1899" s="5" t="str">
        <v>Konkreten regionalni razred FFC 1.12.7 dovoljuje 17/18-letnike z ustrezno licenco Elite/Open/Access. Route 2026, str. 6 in 10–11 ter licenčna pravila FFC. To ni samostojna dirka ali razvrstitev U19.</v>
      </c>
      <c r="K1899" s="7" t="str">
        <v>https://competitions.ffc.fr/resultats/resultat/2026/C5016204021/semi-nocturne-de-barbezieux-/</v>
      </c>
      <c r="L1899" s="7" t="str">
        <v>https://ffc.fr/app/uploads/sites/2/2025/06/Titre_II_-_ROUTE_2026_-_13_fevrier_2026.pdf
https://velo.ffc.fr/se-licencier/les-licences-ffc/licence-competitions/</v>
      </c>
      <c r="M1899" s="5" t="str">
        <v>Dejanske objavljene razvrstitve FFC prebrane. Spol programa: M. Potrditev velja za U19 z ustrezno športno licenco in pogoji nastopa.</v>
      </c>
      <c r="N1899" s="5" t="str">
        <v>22. 10. 2026: HTTP 200. Koda in program FFC ponovno prebrana 22. 10. 2026.</v>
      </c>
    </row>
    <row r="1900" ht="60" customHeight="1">
      <c r="A1900" t="inlineStr">
        <is>
          <t xml:space="preserve">FR-FFC-C5016204020</t>
        </is>
      </c>
      <c r="B1900" t="inlineStr">
        <is>
          <t xml:space="preserve">2026-05-27</t>
        </is>
      </c>
      <c r="C1900" t="inlineStr">
        <is>
          <t xml:space="preserve">Francija</t>
        </is>
      </c>
      <c r="D1900" t="inlineStr">
        <is>
          <t xml:space="preserve">SEMI -NOCTURNE DE BARBEZIEUX - ACCESS</t>
        </is>
      </c>
      <c r="F1900" t="inlineStr">
        <is>
          <t xml:space="preserve">Potrjeno U19</t>
        </is>
      </c>
      <c r="G1900" t="inlineStr">
        <is>
          <t xml:space="preserve">https://competitions.ffc.fr/resultats/resultat/2026/C5016204020/semi-nocturne-de-barbezieux-access/</t>
        </is>
      </c>
      <c r="H1900" t="inlineStr">
        <is>
          <t xml:space="preserve">https://ffc.fr/app/uploads/sites/2/2025/06/Titre_II_-_ROUTE_2026_-_13_fevrier_2026.pdf | https://velo.ffc.fr/se-licencier/les-licences-ffc/licence-competitions/</t>
        </is>
      </c>
      <c r="I1900" s="5" t="str">
        <v>Da, pogojno – skupna kategorija</v>
      </c>
      <c r="J1900" s="5" t="str">
        <v>Konkreten regionalni razred FFC 1.27.0 dovoljuje 17/18-letnike z ustrezno licenco Elite/Open/Access. Route 2026, str. 6 in 10–11 ter licenčna pravila FFC. To ni samostojna dirka ali razvrstitev U19.</v>
      </c>
      <c r="K1900" s="7" t="str">
        <v>https://competitions.ffc.fr/resultats/resultat/2026/C5016204020/semi-nocturne-de-barbezieux-access/</v>
      </c>
      <c r="L1900" s="7" t="str">
        <v>https://ffc.fr/app/uploads/sites/2/2025/06/Titre_II_-_ROUTE_2026_-_13_fevrier_2026.pdf
https://velo.ffc.fr/se-licencier/les-licences-ffc/licence-competitions/</v>
      </c>
      <c r="M1900" s="5" t="str">
        <v>Dejanske objavljene razvrstitve FFC prebrane. Spol programa: M. Potrditev velja za U19 z ustrezno športno licenco in pogoji nastopa.</v>
      </c>
      <c r="N1900" s="5" t="str">
        <v>22. 10. 2026: HTTP 200. Koda in program FFC ponovno prebrana 22. 10. 2026.</v>
      </c>
    </row>
    <row r="1901" ht="60" customHeight="1">
      <c r="A1901" t="inlineStr">
        <is>
          <t xml:space="preserve">FR-FFC-4138170001</t>
        </is>
      </c>
      <c r="B1901" t="inlineStr">
        <is>
          <t xml:space="preserve">2026-05-27 – 2026-05-31</t>
        </is>
      </c>
      <c r="C1901" t="inlineStr">
        <is>
          <t xml:space="preserve">Francija</t>
        </is>
      </c>
      <c r="D1901" t="inlineStr">
        <is>
          <t xml:space="preserve">ALPES ISÈRE TOUR</t>
        </is>
      </c>
      <c r="F1901" t="inlineStr">
        <is>
          <t xml:space="preserve">U19 ni potrjen</t>
        </is>
      </c>
      <c r="G1901" t="inlineStr">
        <is>
          <t xml:space="preserve">https://competitions.ffc.fr/resultats/resultat/2026/4138170001/alpes-isere-tour/</t>
        </is>
      </c>
      <c r="I1901" s="5" t="str">
        <v>Ni potrjeno – manjka dokaz U19</v>
      </c>
      <c r="J1901" s="5" t="str">
        <v>Možna skupna ali odprta dirka; U19 je treba potrditi v programu ali izidih.</v>
      </c>
      <c r="K1901" s="7" t="str">
        <v>https://competitions.ffc.fr/resultats/resultat/2026/4138170001/alpes-isere-tour/</v>
      </c>
      <c r="L1901" s="7" t="str">
        <v>https://ffc.fr/app/uploads/sites/2/2025/06/Titre_II_-_ROUTE_2026_-_13_fevrier_2026.pdf</v>
      </c>
      <c r="M1901" s="5" t="str">
        <v>Dejanske objavljene razvrstitve FFC prebrane. Spol programa: M/Ž.</v>
      </c>
      <c r="N1901" s="5" t="str">
        <v>22. 10. 2026: HTTP 200. Koda in program FFC ponovno prebrana 22. 10. 2026.</v>
      </c>
    </row>
    <row r="1902" ht="60" customHeight="1">
      <c r="A1902" t="inlineStr">
        <is>
          <t xml:space="preserve">FR-FFC-C5285313001</t>
        </is>
      </c>
      <c r="B1902" t="inlineStr">
        <is>
          <t xml:space="preserve">2026-05-28</t>
        </is>
      </c>
      <c r="C1902" t="inlineStr">
        <is>
          <t xml:space="preserve">Francija</t>
        </is>
      </c>
      <c r="D1902" t="inlineStr">
        <is>
          <t xml:space="preserve">LA ROCHE SUR YON (Elite-Open)</t>
        </is>
      </c>
      <c r="F1902" t="inlineStr">
        <is>
          <t xml:space="preserve">Potrjeno U19</t>
        </is>
      </c>
      <c r="G1902" t="inlineStr">
        <is>
          <t xml:space="preserve">https://competitions.ffc.fr/resultats/resultat/2026/C5285313001/la-roche-sur-yon-elite-open/</t>
        </is>
      </c>
      <c r="H1902" t="inlineStr">
        <is>
          <t xml:space="preserve">https://ffc.fr/app/uploads/sites/2/2025/06/Titre_II_-_ROUTE_2026_-_13_fevrier_2026.pdf | https://velo.ffc.fr/se-licencier/les-licences-ffc/licence-competitions/</t>
        </is>
      </c>
      <c r="I1902" s="5" t="str">
        <v>Da, pogojno – skupna kategorija</v>
      </c>
      <c r="J1902" s="5" t="str">
        <v>Konkreten regionalni razred FFC 1.12.6 dovoljuje 17/18-letnike z ustrezno licenco Elite/Open/Access. Route 2026, str. 6 in 10–11 ter licenčna pravila FFC. To ni samostojna dirka ali razvrstitev U19.</v>
      </c>
      <c r="K1902" s="7" t="str">
        <v>https://competitions.ffc.fr/resultats/resultat/2026/C5285313001/la-roche-sur-yon-elite-open/</v>
      </c>
      <c r="L1902" s="7" t="str">
        <v>https://ffc.fr/app/uploads/sites/2/2025/06/Titre_II_-_ROUTE_2026_-_13_fevrier_2026.pdf
https://velo.ffc.fr/se-licencier/les-licences-ffc/licence-competitions/</v>
      </c>
      <c r="M1902" s="5" t="str">
        <v>Dejanske objavljene razvrstitve FFC prebrane. Spol programa: M. Potrditev velja za U19 z ustrezno športno licenco in pogoji nastopa.</v>
      </c>
      <c r="N1902" s="5" t="str">
        <v>22. 10. 2026: HTTP 200. Koda in program FFC ponovno prebrana 22. 10. 2026.</v>
      </c>
    </row>
    <row r="1903" ht="60" customHeight="1">
      <c r="A1903" t="inlineStr">
        <is>
          <t xml:space="preserve">FR-FFC-4950031002</t>
        </is>
      </c>
      <c r="B1903" t="inlineStr">
        <is>
          <t xml:space="preserve">2026-05-28 – 2026-05-31</t>
        </is>
      </c>
      <c r="C1903" t="inlineStr">
        <is>
          <t xml:space="preserve">Francija</t>
        </is>
      </c>
      <c r="D1903" t="inlineStr">
        <is>
          <t xml:space="preserve">61 ème TOUR DE LA MANCHE</t>
        </is>
      </c>
      <c r="F1903" t="inlineStr">
        <is>
          <t xml:space="preserve">U19 ni potrjen</t>
        </is>
      </c>
      <c r="G1903" t="inlineStr">
        <is>
          <t xml:space="preserve">https://competitions.ffc.fr/resultats/resultat/2026/4950031002/61-eme-tour-de-la-manche/</t>
        </is>
      </c>
      <c r="I1903" s="5" t="str">
        <v>Ni potrjeno – manjka dokaz U19</v>
      </c>
      <c r="J1903" s="5" t="str">
        <v>Možna skupna ali odprta dirka; U19 je treba potrditi v programu ali izidih.</v>
      </c>
      <c r="K1903" s="7" t="str">
        <v>https://competitions.ffc.fr/resultats/resultat/2026/4950031002/61-eme-tour-de-la-manche/</v>
      </c>
      <c r="L1903" s="7" t="str">
        <v>https://ffc.fr/app/uploads/sites/2/2025/06/Titre_II_-_ROUTE_2026_-_13_fevrier_2026.pdf</v>
      </c>
      <c r="M1903" s="5" t="str">
        <v>Dejanske objavljene razvrstitve FFC prebrane. Spol programa: M/Ž.</v>
      </c>
      <c r="N1903" s="5" t="str">
        <v>22. 10. 2026: HTTP 200. Koda in program FFC ponovno prebrana 22. 10. 2026.</v>
      </c>
    </row>
    <row r="1904" ht="60" customHeight="1">
      <c r="A1904" t="inlineStr">
        <is>
          <t xml:space="preserve">FR-FFC-C5244003004</t>
        </is>
      </c>
      <c r="B1904" t="inlineStr">
        <is>
          <t xml:space="preserve">2026-05-29</t>
        </is>
      </c>
      <c r="C1904" t="inlineStr">
        <is>
          <t xml:space="preserve">Francija</t>
        </is>
      </c>
      <c r="D1904" t="inlineStr">
        <is>
          <t xml:space="preserve">DONGES (Open 1-2-3 + A1)</t>
        </is>
      </c>
      <c r="F1904" t="inlineStr">
        <is>
          <t xml:space="preserve">Potrjeno U19</t>
        </is>
      </c>
      <c r="G1904" t="inlineStr">
        <is>
          <t xml:space="preserve">https://competitions.ffc.fr/resultats/resultat/2026/C5244003004/donges-open-1-2-3-a1/</t>
        </is>
      </c>
      <c r="H1904" t="inlineStr">
        <is>
          <t xml:space="preserve">https://ffc.fr/app/uploads/sites/2/2025/06/Titre_II_-_ROUTE_2026_-_13_fevrier_2026.pdf | https://velo.ffc.fr/se-licencier/les-licences-ffc/licence-competitions/</t>
        </is>
      </c>
      <c r="I1904" s="5" t="str">
        <v>Da – U19 / juniors</v>
      </c>
      <c r="J1904" s="5" t="str">
        <v>Konkreten naslov, razvrstitev ali mladinska koda FFC (1.24.2) izrecno potrjuje U19. Pravila Route 2026, str. 6–8 in 17: starost 17/18 v športnem letu.</v>
      </c>
      <c r="K1904" s="7" t="str">
        <v>https://competitions.ffc.fr/resultats/resultat/2026/C5244003004/donges-open-1-2-3-a1/</v>
      </c>
      <c r="L1904" s="7" t="str">
        <v>https://ffc.fr/app/uploads/sites/2/2025/06/Titre_II_-_ROUTE_2026_-_13_fevrier_2026.pdf
https://velo.ffc.fr/se-licencier/les-licences-ffc/licence-competitions/</v>
      </c>
      <c r="M1904" s="5" t="str">
        <v>Dejanske objavljene razvrstitve FFC prebrane. Spol programa: M. Potrditev velja za U19 z ustrezno športno licenco in pogoji nastopa.</v>
      </c>
      <c r="N1904" s="5" t="str">
        <v>22. 10. 2026: HTTP 200. Koda in program FFC ponovno prebrana 22. 10. 2026.</v>
      </c>
    </row>
    <row r="1905" ht="60" customHeight="1">
      <c r="A1905" t="inlineStr">
        <is>
          <t xml:space="preserve">FR-FFC-C4335044105</t>
        </is>
      </c>
      <c r="B1905" t="inlineStr">
        <is>
          <t xml:space="preserve">2026-05-29</t>
        </is>
      </c>
      <c r="C1905" t="inlineStr">
        <is>
          <t xml:space="preserve">Francija</t>
        </is>
      </c>
      <c r="D1905" t="inlineStr">
        <is>
          <t xml:space="preserve">LA CHAPELLE DES FOUGERETZ - ACCESS 1-2-3-4 H/F</t>
        </is>
      </c>
      <c r="F1905" t="inlineStr">
        <is>
          <t xml:space="preserve">Potrjeno U19</t>
        </is>
      </c>
      <c r="G1905" t="inlineStr">
        <is>
          <t xml:space="preserve">https://competitions.ffc.fr/resultats/resultat/2026/C4335044105/la-chapelle-des-fougeretz-access-1-2-3-4-hf/</t>
        </is>
      </c>
      <c r="H1905" t="inlineStr">
        <is>
          <t xml:space="preserve">https://ffc.fr/app/uploads/sites/2/2025/06/Titre_II_-_ROUTE_2026_-_13_fevrier_2026.pdf | https://velo.ffc.fr/se-licencier/les-licences-ffc/licence-competitions/</t>
        </is>
      </c>
      <c r="I1905" s="5" t="str">
        <v>Da, pogojno – skupna kategorija</v>
      </c>
      <c r="J1905" s="5" t="str">
        <v>Konkreten regionalni razred FFC 1.27.0 dovoljuje 17/18-letnike z ustrezno licenco Elite/Open/Access. Route 2026, str. 6 in 10–11 ter licenčna pravila FFC. To ni samostojna dirka ali razvrstitev U19.</v>
      </c>
      <c r="K1905" s="7" t="str">
        <v>https://competitions.ffc.fr/resultats/resultat/2026/C4335044105/la-chapelle-des-fougeretz-access-1-2-3-4-hf/</v>
      </c>
      <c r="L1905" s="7" t="str">
        <v>https://ffc.fr/app/uploads/sites/2/2025/06/Titre_II_-_ROUTE_2026_-_13_fevrier_2026.pdf
https://velo.ffc.fr/se-licencier/les-licences-ffc/licence-competitions/</v>
      </c>
      <c r="M1905" s="5" t="str">
        <v>Dejanske objavljene razvrstitve FFC prebrane. Spol programa: M/Ž. Potrditev velja za U19 z ustrezno športno licenco in pogoji nastopa.</v>
      </c>
      <c r="N1905" s="5" t="str">
        <v>22. 10. 2026: HTTP 200. Koda in program FFC ponovno prebrana 22. 10. 2026.</v>
      </c>
    </row>
    <row r="1906" ht="60" customHeight="1">
      <c r="A1906" t="inlineStr">
        <is>
          <t xml:space="preserve">FR-FFC-4329493006</t>
        </is>
      </c>
      <c r="B1906" t="inlineStr">
        <is>
          <t xml:space="preserve">2026-05-29 – 2026-05-31</t>
        </is>
      </c>
      <c r="C1906" t="inlineStr">
        <is>
          <t xml:space="preserve">Francija</t>
        </is>
      </c>
      <c r="D1906" t="inlineStr">
        <is>
          <t xml:space="preserve">BRETAGNE LADIES TOUR</t>
        </is>
      </c>
      <c r="F1906" t="inlineStr">
        <is>
          <t xml:space="preserve">U19 ni potrjen</t>
        </is>
      </c>
      <c r="G1906" t="inlineStr">
        <is>
          <t xml:space="preserve">https://competitions.ffc.fr/resultats/resultat/2026/4329493006/bretagne-ladies-tour/</t>
        </is>
      </c>
      <c r="I1906" s="5" t="str">
        <v>Ni potrjeno – manjka dokaz U19</v>
      </c>
      <c r="J1906" s="5" t="str">
        <v>Možna skupna ali odprta dirka; U19 je treba potrditi v programu ali izidih.</v>
      </c>
      <c r="K1906" s="7" t="str">
        <v>https://competitions.ffc.fr/resultats/resultat/2026/4329493006/bretagne-ladies-tour/</v>
      </c>
      <c r="L1906" s="7" t="str">
        <v>https://ffc.fr/app/uploads/sites/2/2025/06/Titre_II_-_ROUTE_2026_-_13_fevrier_2026.pdf</v>
      </c>
      <c r="M1906" s="5" t="str">
        <v>Dejanske objavljene razvrstitve FFC prebrane. Spol programa: M/Ž.</v>
      </c>
      <c r="N1906" s="5" t="str">
        <v>22. 10. 2026: HTTP 200. Koda in program FFC ponovno prebrana 22. 10. 2026.</v>
      </c>
    </row>
    <row r="1907" ht="60" customHeight="1">
      <c r="A1907" t="inlineStr">
        <is>
          <t xml:space="preserve">FR-FFC-4221085011</t>
        </is>
      </c>
      <c r="B1907" t="inlineStr">
        <is>
          <t xml:space="preserve">2026-05-29 – 2026-05-31</t>
        </is>
      </c>
      <c r="C1907" t="inlineStr">
        <is>
          <t xml:space="preserve">Francija</t>
        </is>
      </c>
      <c r="D1907" t="inlineStr">
        <is>
          <t xml:space="preserve">TOUR DE LA CÔTE D'OR</t>
        </is>
      </c>
      <c r="F1907" t="inlineStr">
        <is>
          <t xml:space="preserve">U19 ni potrjen</t>
        </is>
      </c>
      <c r="G1907" t="inlineStr">
        <is>
          <t xml:space="preserve">https://competitions.ffc.fr/resultats/resultat/2026/4221085011/tour-de-la-cote-dor/</t>
        </is>
      </c>
      <c r="I1907" s="5" t="str">
        <v>Ni potrjeno – manjka dokaz U19</v>
      </c>
      <c r="J1907" s="5" t="str">
        <v>Možna skupna ali odprta dirka; U19 je treba potrditi v programu ali izidih.</v>
      </c>
      <c r="K1907" s="7" t="str">
        <v>https://competitions.ffc.fr/resultats/resultat/2026/4221085011/tour-de-la-cote-dor/</v>
      </c>
      <c r="L1907" s="7" t="str">
        <v>https://ffc.fr/app/uploads/sites/2/2025/06/Titre_II_-_ROUTE_2026_-_13_fevrier_2026.pdf</v>
      </c>
      <c r="M1907" s="5" t="str">
        <v>Dejanske objavljene razvrstitve FFC prebrane. Spol programa: M/Ž.</v>
      </c>
      <c r="N1907" s="5" t="str">
        <v>22. 10. 2026: HTTP 200. Koda in program FFC ponovno prebrana 22. 10. 2026.</v>
      </c>
    </row>
    <row r="1908" ht="60" customHeight="1">
      <c r="A1908" t="inlineStr">
        <is>
          <t xml:space="preserve">FR-FFC-C5024292018</t>
        </is>
      </c>
      <c r="B1908" t="inlineStr">
        <is>
          <t xml:space="preserve">2026-05-30</t>
        </is>
      </c>
      <c r="C1908" t="inlineStr">
        <is>
          <t xml:space="preserve">Francija</t>
        </is>
      </c>
      <c r="D1908" t="inlineStr">
        <is>
          <t xml:space="preserve">BERGERAC - Prix de la ville et de la fête du vélo - "Op3 à acc1234"</t>
        </is>
      </c>
      <c r="F1908" t="inlineStr">
        <is>
          <t xml:space="preserve">Potrjeno U19</t>
        </is>
      </c>
      <c r="G1908" t="inlineStr">
        <is>
          <t xml:space="preserve">https://competitions.ffc.fr/resultats/resultat/2026/C5024292018/bergerac-prix-de-la-ville-et-de-la-fete-du-velo-op3-a-acc1234/</t>
        </is>
      </c>
      <c r="H1908" t="inlineStr">
        <is>
          <t xml:space="preserve">https://ffc.fr/app/uploads/sites/2/2025/06/Titre_II_-_ROUTE_2026_-_13_fevrier_2026.pdf | https://velo.ffc.fr/se-licencier/les-licences-ffc/licence-competitions/</t>
        </is>
      </c>
      <c r="I1908" s="5" t="str">
        <v>Da, pogojno – skupna kategorija</v>
      </c>
      <c r="J1908" s="5" t="str">
        <v>Konkreten regionalni razred FFC 1.25.1 dovoljuje 17/18-letnike z ustrezno licenco Elite/Open/Access. Route 2026, str. 6 in 10–11 ter licenčna pravila FFC. To ni samostojna dirka ali razvrstitev U19.</v>
      </c>
      <c r="K1908" s="7" t="str">
        <v>https://competitions.ffc.fr/resultats/resultat/2026/C5024292018/bergerac-prix-de-la-ville-et-de-la-fete-du-velo-op3-a-acc1234/</v>
      </c>
      <c r="L1908" s="7" t="str">
        <v>https://ffc.fr/app/uploads/sites/2/2025/06/Titre_II_-_ROUTE_2026_-_13_fevrier_2026.pdf
https://velo.ffc.fr/se-licencier/les-licences-ffc/licence-competitions/</v>
      </c>
      <c r="M1908" s="5" t="str">
        <v>Dejanske objavljene razvrstitve FFC prebrane. Spol programa: M. Potrditev velja za U19 z ustrezno športno licenco in pogoji nastopa.</v>
      </c>
      <c r="N1908" s="5" t="str">
        <v>22. 10. 2026: HTTP 200. Koda in program FFC ponovno prebrana 22. 10. 2026.</v>
      </c>
    </row>
    <row r="1909" ht="74" customHeight="1">
      <c r="A1909" t="inlineStr">
        <is>
          <t xml:space="preserve">FR-FFC-U17-CAND-C4356009158</t>
        </is>
      </c>
      <c r="B1909" t="inlineStr">
        <is>
          <t xml:space="preserve">2026-05-30</t>
        </is>
      </c>
      <c r="C1909" t="inlineStr">
        <is>
          <t xml:space="preserve">Francija</t>
        </is>
      </c>
      <c r="D1909" t="inlineStr">
        <is>
          <t xml:space="preserve">ELVEN - TROPHEE CENTRE MORBIHAN - U17 H/F</t>
        </is>
      </c>
      <c r="F1909" t="inlineStr">
        <is>
          <t xml:space="preserve">U19 ni potrjen</t>
        </is>
      </c>
      <c r="G1909" t="inlineStr">
        <is>
          <t xml:space="preserve">https://competitions.ffc.fr/resultats/resultat/2026/C4356009158/elven-trophee-centre-morbihan-u17-hf/</t>
        </is>
      </c>
      <c r="H1909" t="inlineStr">
        <is>
          <t xml:space="preserve">https://competitions.ffc.fr/resultats/?discipline=1&amp;tri=COMPETITION&amp;page=173 | https://ffc.fr/app/uploads/sites/2/2025/06/Titre_II_-_ROUTE_2026_-_13_fevrier_2026.pdf</t>
        </is>
      </c>
      <c r="I1909" s="5" t="str">
        <v>Ni potrjeno – U17, možna izjema</v>
      </c>
      <c r="J1909" s="5" t="str">
        <v>Naveden je U17 program (1.31.0), ne moški U19. Route 2026, str. 18 dopušča nekaterim mladinkam 17+ pogojni nastop z ustrezno licenco. Konkretna izjema za to dirko ni dokazana.</v>
      </c>
      <c r="K1909" s="7" t="str">
        <v>https://competitions.ffc.fr/resultats/resultat/2026/C4356009158/elven-trophee-centre-morbihan-u17-hf/</v>
      </c>
      <c r="L1909" s="7" t="str">
        <v>https://competitions.ffc.fr/resultats/?discipline=1&amp;tri=COMPETITION&amp;page=173
https://ffc.fr/app/uploads/sites/2/2025/06/Titre_II_-_ROUTE_2026_-_13_fevrier_2026.pdf</v>
      </c>
      <c r="M1909" s="5" t="str">
        <v>Objava v arhivu FFC; podroben razpis in izidi še niso prebrani. Spol programa: Ž.</v>
      </c>
      <c r="N1909" s="5" t="str">
        <v>22. 10. 2026: HTTP 200. Koda in program FFC ponovno prebrana 22. 10. 2026.</v>
      </c>
    </row>
    <row r="1910" ht="60" customHeight="1">
      <c r="A1910" t="inlineStr">
        <is>
          <t xml:space="preserve">FR-FFC-C5244226007</t>
        </is>
      </c>
      <c r="B1910" t="inlineStr">
        <is>
          <t xml:space="preserve">2026-05-30</t>
        </is>
      </c>
      <c r="C1910" t="inlineStr">
        <is>
          <t xml:space="preserve">Francija</t>
        </is>
      </c>
      <c r="D1910" t="inlineStr">
        <is>
          <t xml:space="preserve">HERIC (A1-A2)</t>
        </is>
      </c>
      <c r="F1910" t="inlineStr">
        <is>
          <t xml:space="preserve">Potrjeno U19</t>
        </is>
      </c>
      <c r="G1910" t="inlineStr">
        <is>
          <t xml:space="preserve">https://competitions.ffc.fr/resultats/resultat/2026/C5244226007/heric-a1-a2/</t>
        </is>
      </c>
      <c r="H1910" t="inlineStr">
        <is>
          <t xml:space="preserve">https://ffc.fr/app/uploads/sites/2/2025/06/Titre_II_-_ROUTE_2026_-_13_fevrier_2026.pdf | https://velo.ffc.fr/se-licencier/les-licences-ffc/licence-competitions/</t>
        </is>
      </c>
      <c r="I1910" s="5" t="str">
        <v>Da, pogojno – skupna kategorija</v>
      </c>
      <c r="J1910" s="5" t="str">
        <v>Konkreten regionalni razred FFC 1.27.0 dovoljuje 17/18-letnike z ustrezno licenco Elite/Open/Access. Route 2026, str. 6 in 10–11 ter licenčna pravila FFC. To ni samostojna dirka ali razvrstitev U19.</v>
      </c>
      <c r="K1910" s="7" t="str">
        <v>https://competitions.ffc.fr/resultats/resultat/2026/C5244226007/heric-a1-a2/</v>
      </c>
      <c r="L1910" s="7" t="str">
        <v>https://ffc.fr/app/uploads/sites/2/2025/06/Titre_II_-_ROUTE_2026_-_13_fevrier_2026.pdf
https://velo.ffc.fr/se-licencier/les-licences-ffc/licence-competitions/</v>
      </c>
      <c r="M1910" s="5" t="str">
        <v>Dejanske objavljene razvrstitve FFC prebrane. Spol programa: M. Potrditev velja za U19 z ustrezno športno licenco in pogoji nastopa.</v>
      </c>
      <c r="N1910" s="5" t="str">
        <v>22. 10. 2026: HTTP 200. Koda in program FFC ponovno prebrana 22. 10. 2026.</v>
      </c>
    </row>
    <row r="1911" ht="60" customHeight="1">
      <c r="A1911" t="inlineStr">
        <is>
          <t xml:space="preserve">FR-FFC-C5244226018</t>
        </is>
      </c>
      <c r="B1911" t="inlineStr">
        <is>
          <t xml:space="preserve">2026-05-30</t>
        </is>
      </c>
      <c r="C1911" t="inlineStr">
        <is>
          <t xml:space="preserve">Francija</t>
        </is>
      </c>
      <c r="D1911" t="inlineStr">
        <is>
          <t xml:space="preserve">HERIC (A3-A4)</t>
        </is>
      </c>
      <c r="F1911" t="inlineStr">
        <is>
          <t xml:space="preserve">Potrjeno U19</t>
        </is>
      </c>
      <c r="G1911" t="inlineStr">
        <is>
          <t xml:space="preserve">https://competitions.ffc.fr/resultats/resultat/2026/C5244226018/heric-a3-a4/</t>
        </is>
      </c>
      <c r="H1911" t="inlineStr">
        <is>
          <t xml:space="preserve">https://ffc.fr/app/uploads/sites/2/2025/06/Titre_II_-_ROUTE_2026_-_13_fevrier_2026.pdf | https://velo.ffc.fr/se-licencier/les-licences-ffc/licence-competitions/</t>
        </is>
      </c>
      <c r="I1911" s="5" t="str">
        <v>Da, pogojno – skupna kategorija</v>
      </c>
      <c r="J1911" s="5" t="str">
        <v>Konkreten regionalni razred FFC 1.27.3 dovoljuje 17/18-letnike z ustrezno licenco Elite/Open/Access. Route 2026, str. 6 in 10–11 ter licenčna pravila FFC. To ni samostojna dirka ali razvrstitev U19.</v>
      </c>
      <c r="K1911" s="7" t="str">
        <v>https://competitions.ffc.fr/resultats/resultat/2026/C5244226018/heric-a3-a4/</v>
      </c>
      <c r="L1911" s="7" t="str">
        <v>https://ffc.fr/app/uploads/sites/2/2025/06/Titre_II_-_ROUTE_2026_-_13_fevrier_2026.pdf
https://velo.ffc.fr/se-licencier/les-licences-ffc/licence-competitions/</v>
      </c>
      <c r="M1911" s="5" t="str">
        <v>Dejanske objavljene razvrstitve FFC prebrane. Spol programa: M. Potrditev velja za U19 z ustrezno športno licenco in pogoji nastopa.</v>
      </c>
      <c r="N1911" s="5" t="str">
        <v>22. 10. 2026: HTTP 200. Koda in program FFC ponovno prebrana 22. 10. 2026.</v>
      </c>
    </row>
    <row r="1912" ht="60" customHeight="1">
      <c r="A1912" t="inlineStr">
        <is>
          <t xml:space="preserve">FR-FFC-C4762069012</t>
        </is>
      </c>
      <c r="B1912" t="inlineStr">
        <is>
          <t xml:space="preserve">2026-05-30</t>
        </is>
      </c>
      <c r="C1912" t="inlineStr">
        <is>
          <t xml:space="preserve">Francija</t>
        </is>
      </c>
      <c r="D1912" t="inlineStr">
        <is>
          <t xml:space="preserve">ISBERGUES - 18ème Gd Prix Cycliste du Groenland Access 1-2-3-4</t>
        </is>
      </c>
      <c r="F1912" t="inlineStr">
        <is>
          <t xml:space="preserve">Potrjeno U19</t>
        </is>
      </c>
      <c r="G1912" t="inlineStr">
        <is>
          <t xml:space="preserve">https://competitions.ffc.fr/resultats/resultat/2026/C4762069012/isbergues-18eme-gd-prix-cycliste-du-groenland-access-1-2-3-4/</t>
        </is>
      </c>
      <c r="H1912" t="inlineStr">
        <is>
          <t xml:space="preserve">https://ffc.fr/app/uploads/sites/2/2025/06/Titre_II_-_ROUTE_2026_-_13_fevrier_2026.pdf | https://velo.ffc.fr/se-licencier/les-licences-ffc/licence-competitions/</t>
        </is>
      </c>
      <c r="I1912" s="5" t="str">
        <v>Da, pogojno – skupna kategorija</v>
      </c>
      <c r="J1912" s="5" t="str">
        <v>Konkreten regionalni razred FFC 1.27.0 dovoljuje 17/18-letnike z ustrezno licenco Elite/Open/Access. Route 2026, str. 6 in 10–11 ter licenčna pravila FFC. To ni samostojna dirka ali razvrstitev U19.</v>
      </c>
      <c r="K1912" s="7" t="str">
        <v>https://competitions.ffc.fr/resultats/resultat/2026/C4762069012/isbergues-18eme-gd-prix-cycliste-du-groenland-access-1-2-3-4/</v>
      </c>
      <c r="L1912" s="7" t="str">
        <v>https://ffc.fr/app/uploads/sites/2/2025/06/Titre_II_-_ROUTE_2026_-_13_fevrier_2026.pdf
https://velo.ffc.fr/se-licencier/les-licences-ffc/licence-competitions/</v>
      </c>
      <c r="M1912" s="5" t="str">
        <v>Dejanske objavljene razvrstitve FFC prebrane. Spol programa: M. Potrditev velja za U19 z ustrezno športno licenco in pogoji nastopa.</v>
      </c>
      <c r="N1912" s="5" t="str">
        <v>22. 10. 2026: HTTP 200. Koda in program FFC ponovno prebrana 22. 10. 2026.</v>
      </c>
    </row>
    <row r="1913" ht="60" customHeight="1">
      <c r="A1913" t="inlineStr">
        <is>
          <t xml:space="preserve">FR-FFC-C5285052053</t>
        </is>
      </c>
      <c r="B1913" t="inlineStr">
        <is>
          <t xml:space="preserve">2026-05-30</t>
        </is>
      </c>
      <c r="C1913" t="inlineStr">
        <is>
          <t xml:space="preserve">Francija</t>
        </is>
      </c>
      <c r="D1913" t="inlineStr">
        <is>
          <t xml:space="preserve">L'HERBERGEMENT (Access 1-2-3-4)</t>
        </is>
      </c>
      <c r="F1913" t="inlineStr">
        <is>
          <t xml:space="preserve">Potrjeno U19</t>
        </is>
      </c>
      <c r="G1913" t="inlineStr">
        <is>
          <t xml:space="preserve">https://competitions.ffc.fr/resultats/resultat/2026/C5285052053/lherbergement-access-1-2-3-4/</t>
        </is>
      </c>
      <c r="H1913" t="inlineStr">
        <is>
          <t xml:space="preserve">https://ffc.fr/app/uploads/sites/2/2025/06/Titre_II_-_ROUTE_2026_-_13_fevrier_2026.pdf | https://velo.ffc.fr/se-licencier/les-licences-ffc/licence-competitions/</t>
        </is>
      </c>
      <c r="I1913" s="5" t="str">
        <v>Da, pogojno – skupna kategorija</v>
      </c>
      <c r="J1913" s="5" t="str">
        <v>Konkreten regionalni razred FFC 1.27.0 dovoljuje 17/18-letnike z ustrezno licenco Elite/Open/Access. Route 2026, str. 6 in 10–11 ter licenčna pravila FFC. To ni samostojna dirka ali razvrstitev U19.</v>
      </c>
      <c r="K1913" s="7" t="str">
        <v>https://competitions.ffc.fr/resultats/resultat/2026/C5285052053/lherbergement-access-1-2-3-4/</v>
      </c>
      <c r="L1913" s="7" t="str">
        <v>https://ffc.fr/app/uploads/sites/2/2025/06/Titre_II_-_ROUTE_2026_-_13_fevrier_2026.pdf
https://velo.ffc.fr/se-licencier/les-licences-ffc/licence-competitions/</v>
      </c>
      <c r="M1913" s="5" t="str">
        <v>Dejanske objavljene razvrstitve FFC prebrane. Spol programa: M. Potrditev velja za U19 z ustrezno športno licenco in pogoji nastopa.</v>
      </c>
      <c r="N1913" s="5" t="str">
        <v>22. 10. 2026: HTTP 200. Koda in program FFC ponovno prebrana 22. 10. 2026.</v>
      </c>
    </row>
    <row r="1914" ht="60" customHeight="1">
      <c r="A1914" t="inlineStr">
        <is>
          <t xml:space="preserve">FR-FFC-5033011004</t>
        </is>
      </c>
      <c r="B1914" t="inlineStr">
        <is>
          <t xml:space="preserve">2026-05-30</t>
        </is>
      </c>
      <c r="C1914" t="inlineStr">
        <is>
          <t xml:space="preserve">Francija</t>
        </is>
      </c>
      <c r="D1914" t="inlineStr">
        <is>
          <t xml:space="preserve">La Classique Cadarsaquaise National U19</t>
        </is>
      </c>
      <c r="F1914" t="inlineStr">
        <is>
          <t xml:space="preserve">Potrjeno U19</t>
        </is>
      </c>
      <c r="G1914" t="inlineStr">
        <is>
          <t xml:space="preserve">https://competitions.ffc.fr/resultats/resultat/2026/5033011004/la-classique-cadarsaquaise-national-u19/</t>
        </is>
      </c>
      <c r="H1914" t="inlineStr">
        <is>
          <t xml:space="preserve">https://ffc.fr/app/uploads/sites/2/2025/06/Titre_II_-_ROUTE_2026_-_13_fevrier_2026.pdf</t>
        </is>
      </c>
      <c r="I1914" s="5" t="str">
        <v>Da – U19 / juniors</v>
      </c>
      <c r="J1914" s="5" t="str">
        <v>Konkreten naslov, razvrstitev ali mladinska koda FFC (1.14.0) izrecno potrjuje U19. Pravila Route 2026, str. 6–8 in 17: starost 17/18 v športnem letu.</v>
      </c>
      <c r="K1914" s="7" t="str">
        <v>https://competitions.ffc.fr/resultats/resultat/2026/5033011004/la-classique-cadarsaquaise-national-u19/</v>
      </c>
      <c r="L1914" s="7" t="str">
        <v>https://ffc.fr/app/uploads/sites/2/2025/06/Titre_II_-_ROUTE_2026_-_13_fevrier_2026.pdf</v>
      </c>
      <c r="M1914" s="5" t="str">
        <v>Dejanske objavljene razvrstitve FFC prebrane. Spol programa: M.</v>
      </c>
      <c r="N1914" s="5" t="str">
        <v>22. 10. 2026: HTTP 200. Koda in program FFC ponovno prebrana 22. 10. 2026.</v>
      </c>
    </row>
    <row r="1915" ht="60" customHeight="1">
      <c r="A1915" t="inlineStr">
        <is>
          <t xml:space="preserve">FR-FFC-C4914036079</t>
        </is>
      </c>
      <c r="B1915" t="inlineStr">
        <is>
          <t xml:space="preserve">2026-05-30</t>
        </is>
      </c>
      <c r="C1915" t="inlineStr">
        <is>
          <t xml:space="preserve">Francija</t>
        </is>
      </c>
      <c r="D1915" t="inlineStr">
        <is>
          <t xml:space="preserve">Lieury Le Robillard - Access 1-2 - Prix des partenaires - Challenge du Pays d'Auge</t>
        </is>
      </c>
      <c r="F1915" t="inlineStr">
        <is>
          <t xml:space="preserve">Potrjeno U19</t>
        </is>
      </c>
      <c r="G1915" t="inlineStr">
        <is>
          <t xml:space="preserve">https://competitions.ffc.fr/resultats/resultat/2026/C4914036079/lieury-le-robillard-access-1-2-prix-des-partenaires-challenge-du-pays-dauge/</t>
        </is>
      </c>
      <c r="H1915" t="inlineStr">
        <is>
          <t xml:space="preserve">https://ffc.fr/app/uploads/sites/2/2025/06/Titre_II_-_ROUTE_2026_-_13_fevrier_2026.pdf | https://velo.ffc.fr/se-licencier/les-licences-ffc/licence-competitions/</t>
        </is>
      </c>
      <c r="I1915" s="5" t="str">
        <v>Da, pogojno – skupna kategorija</v>
      </c>
      <c r="J1915" s="5" t="str">
        <v>Konkreten regionalni razred FFC 1.27.0 dovoljuje 17/18-letnike z ustrezno licenco Elite/Open/Access. Route 2026, str. 6 in 10–11 ter licenčna pravila FFC. To ni samostojna dirka ali razvrstitev U19.</v>
      </c>
      <c r="K1915" s="7" t="str">
        <v>https://competitions.ffc.fr/resultats/resultat/2026/C4914036079/lieury-le-robillard-access-1-2-prix-des-partenaires-challenge-du-pays-dauge/</v>
      </c>
      <c r="L1915" s="7" t="str">
        <v>https://ffc.fr/app/uploads/sites/2/2025/06/Titre_II_-_ROUTE_2026_-_13_fevrier_2026.pdf
https://velo.ffc.fr/se-licencier/les-licences-ffc/licence-competitions/</v>
      </c>
      <c r="M1915" s="5" t="str">
        <v>Dejanske objavljene razvrstitve FFC prebrane. Spol programa: M. Potrditev velja za U19 z ustrezno športno licenco in pogoji nastopa.</v>
      </c>
      <c r="N1915" s="5" t="str">
        <v>22. 10. 2026: HTTP 200. Koda in program FFC ponovno prebrana 22. 10. 2026.</v>
      </c>
    </row>
    <row r="1916" ht="60" customHeight="1">
      <c r="A1916" t="inlineStr">
        <is>
          <t xml:space="preserve">FR-FFC-C4914036080</t>
        </is>
      </c>
      <c r="B1916" t="inlineStr">
        <is>
          <t xml:space="preserve">2026-05-30</t>
        </is>
      </c>
      <c r="C1916" t="inlineStr">
        <is>
          <t xml:space="preserve">Francija</t>
        </is>
      </c>
      <c r="D1916" t="inlineStr">
        <is>
          <t xml:space="preserve">Lieury Le Robillard - Access 3-4 - Prix des partenaires - Challenge du Pays d'Auge</t>
        </is>
      </c>
      <c r="F1916" t="inlineStr">
        <is>
          <t xml:space="preserve">Potrjeno U19</t>
        </is>
      </c>
      <c r="G1916" t="inlineStr">
        <is>
          <t xml:space="preserve">https://competitions.ffc.fr/resultats/resultat/2026/C4914036080/lieury-le-robillard-access-3-4-prix-des-partenaires-challenge-du-pays-dauge/</t>
        </is>
      </c>
      <c r="H1916" t="inlineStr">
        <is>
          <t xml:space="preserve">https://ffc.fr/app/uploads/sites/2/2025/06/Titre_II_-_ROUTE_2026_-_13_fevrier_2026.pdf | https://velo.ffc.fr/se-licencier/les-licences-ffc/licence-competitions/</t>
        </is>
      </c>
      <c r="I1916" s="5" t="str">
        <v>Da, pogojno – skupna kategorija</v>
      </c>
      <c r="J1916" s="5" t="str">
        <v>Konkreten regionalni razred FFC 1.27.3 dovoljuje 17/18-letnike z ustrezno licenco Elite/Open/Access. Route 2026, str. 6 in 10–11 ter licenčna pravila FFC. To ni samostojna dirka ali razvrstitev U19.</v>
      </c>
      <c r="K1916" s="7" t="str">
        <v>https://competitions.ffc.fr/resultats/resultat/2026/C4914036080/lieury-le-robillard-access-3-4-prix-des-partenaires-challenge-du-pays-dauge/</v>
      </c>
      <c r="L1916" s="7" t="str">
        <v>https://ffc.fr/app/uploads/sites/2/2025/06/Titre_II_-_ROUTE_2026_-_13_fevrier_2026.pdf
https://velo.ffc.fr/se-licencier/les-licences-ffc/licence-competitions/</v>
      </c>
      <c r="M1916" s="5" t="str">
        <v>Dejanske objavljene razvrstitve FFC prebrane. Spol programa: M. Potrditev velja za U19 z ustrezno športno licenco in pogoji nastopa.</v>
      </c>
      <c r="N1916" s="5" t="str">
        <v>22. 10. 2026: HTTP 200. Koda in program FFC ponovno prebrana 22. 10. 2026.</v>
      </c>
    </row>
    <row r="1917" ht="60" customHeight="1">
      <c r="A1917" t="inlineStr">
        <is>
          <t xml:space="preserve">FR-FFC-C4437152018</t>
        </is>
      </c>
      <c r="B1917" t="inlineStr">
        <is>
          <t xml:space="preserve">2026-05-30</t>
        </is>
      </c>
      <c r="C1917" t="inlineStr">
        <is>
          <t xml:space="preserve">Francija</t>
        </is>
      </c>
      <c r="D1917" t="inlineStr">
        <is>
          <t xml:space="preserve">SAVONNIERES - Access + F U19 et +</t>
        </is>
      </c>
      <c r="F1917" t="inlineStr">
        <is>
          <t xml:space="preserve">Potrjeno U19</t>
        </is>
      </c>
      <c r="G1917" t="inlineStr">
        <is>
          <t xml:space="preserve">https://competitions.ffc.fr/resultats/resultat/2026/C4437152018/savonnieres-access-f-u19-et-/</t>
        </is>
      </c>
      <c r="H1917" t="inlineStr">
        <is>
          <t xml:space="preserve">https://ffc.fr/app/uploads/sites/2/2025/06/Titre_II_-_ROUTE_2026_-_13_fevrier_2026.pdf</t>
        </is>
      </c>
      <c r="I1917" s="5" t="str">
        <v>Da, pogojno – skupna kategorija</v>
      </c>
      <c r="J1917" s="5" t="str">
        <v>Konkreten naslov, razvrstitev ali mladinska koda FFC (1.27.0) izrecno potrjuje U19. Pravila Route 2026, str. 6–8 in 17: starost 17/18 v športnem letu. »U19 et +« je skupna dirka z odraslimi.</v>
      </c>
      <c r="K1917" s="7" t="str">
        <v>https://competitions.ffc.fr/resultats/resultat/2026/C4437152018/savonnieres-access-f-u19-et-/</v>
      </c>
      <c r="L1917" s="7" t="str">
        <v>https://ffc.fr/app/uploads/sites/2/2025/06/Titre_II_-_ROUTE_2026_-_13_fevrier_2026.pdf</v>
      </c>
      <c r="M1917" s="5" t="str">
        <v>Dejanske objavljene razvrstitve FFC prebrane. Spol programa: M/Ž.</v>
      </c>
      <c r="N1917" s="5" t="str">
        <v>22. 10. 2026: HTTP 200. Koda in program FFC ponovno prebrana 22. 10. 2026.</v>
      </c>
    </row>
    <row r="1918" ht="60" customHeight="1">
      <c r="A1918" t="inlineStr">
        <is>
          <t xml:space="preserve">FR-FFC-C4322405052</t>
        </is>
      </c>
      <c r="B1918" t="inlineStr">
        <is>
          <t xml:space="preserve">2026-05-30</t>
        </is>
      </c>
      <c r="C1918" t="inlineStr">
        <is>
          <t xml:space="preserve">Francija</t>
        </is>
      </c>
      <c r="D1918" t="inlineStr">
        <is>
          <t xml:space="preserve">SEVIGNAC - OPEN 2-3 + ACCESS 1-2 H/F</t>
        </is>
      </c>
      <c r="F1918" t="inlineStr">
        <is>
          <t xml:space="preserve">Potrjeno U19</t>
        </is>
      </c>
      <c r="G1918" t="inlineStr">
        <is>
          <t xml:space="preserve">https://competitions.ffc.fr/resultats/resultat/2026/C4322405052/sevignac-open-2-3-access-1-2-hf/</t>
        </is>
      </c>
      <c r="H1918" t="inlineStr">
        <is>
          <t xml:space="preserve">https://ffc.fr/app/uploads/sites/2/2025/06/Titre_II_-_ROUTE_2026_-_13_fevrier_2026.pdf | https://velo.ffc.fr/se-licencier/les-licences-ffc/licence-competitions/</t>
        </is>
      </c>
      <c r="I1918" s="5" t="str">
        <v>Da, pogojno – skupna kategorija</v>
      </c>
      <c r="J1918" s="5" t="str">
        <v>Konkreten regionalni razred FFC 1.25.0 dovoljuje 17/18-letnike z ustrezno licenco Elite/Open/Access. Route 2026, str. 6 in 10–11 ter licenčna pravila FFC. To ni samostojna dirka ali razvrstitev U19.</v>
      </c>
      <c r="K1918" s="7" t="str">
        <v>https://competitions.ffc.fr/resultats/resultat/2026/C4322405052/sevignac-open-2-3-access-1-2-hf/</v>
      </c>
      <c r="L1918" s="7" t="str">
        <v>https://ffc.fr/app/uploads/sites/2/2025/06/Titre_II_-_ROUTE_2026_-_13_fevrier_2026.pdf
https://velo.ffc.fr/se-licencier/les-licences-ffc/licence-competitions/</v>
      </c>
      <c r="M1918" s="5" t="str">
        <v>Dejanske objavljene razvrstitve FFC prebrane. Spol programa: M/Ž. Potrditev velja za U19 z ustrezno športno licenco in pogoji nastopa.</v>
      </c>
      <c r="N1918" s="5" t="str">
        <v>22. 10. 2026: HTTP 200. Koda in program FFC ponovno prebrana 22. 10. 2026.</v>
      </c>
    </row>
    <row r="1919" ht="74" customHeight="1">
      <c r="A1919" t="inlineStr">
        <is>
          <t xml:space="preserve">FR-FFC-U17-CAND-C4322405013</t>
        </is>
      </c>
      <c r="B1919" t="inlineStr">
        <is>
          <t xml:space="preserve">2026-05-30</t>
        </is>
      </c>
      <c r="C1919" t="inlineStr">
        <is>
          <t xml:space="preserve">Francija</t>
        </is>
      </c>
      <c r="D1919" t="inlineStr">
        <is>
          <t xml:space="preserve">SEVIGNAC - U17 H/F</t>
        </is>
      </c>
      <c r="F1919" t="inlineStr">
        <is>
          <t xml:space="preserve">U19 ni potrjen</t>
        </is>
      </c>
      <c r="G1919" t="inlineStr">
        <is>
          <t xml:space="preserve">https://competitions.ffc.fr/resultats/resultat/2026/C4322405013/sevignac-u17-hf/</t>
        </is>
      </c>
      <c r="H1919" t="inlineStr">
        <is>
          <t xml:space="preserve">https://competitions.ffc.fr/resultats/?discipline=1&amp;tri=COMPETITION&amp;page=174 | https://ffc.fr/app/uploads/sites/2/2025/06/Titre_II_-_ROUTE_2026_-_13_fevrier_2026.pdf</t>
        </is>
      </c>
      <c r="I1919" s="5" t="str">
        <v>Ni potrjeno – U17, možna izjema</v>
      </c>
      <c r="J1919" s="5" t="str">
        <v>Naveden je U17 program (1.31.0), ne moški U19. Route 2026, str. 18 dopušča nekaterim mladinkam 17+ pogojni nastop z ustrezno licenco. Konkretna izjema za to dirko ni dokazana.</v>
      </c>
      <c r="K1919" s="7" t="str">
        <v>https://competitions.ffc.fr/resultats/resultat/2026/C4322405013/sevignac-u17-hf/</v>
      </c>
      <c r="L1919" s="7" t="str">
        <v>https://competitions.ffc.fr/resultats/?discipline=1&amp;tri=COMPETITION&amp;page=174
https://ffc.fr/app/uploads/sites/2/2025/06/Titre_II_-_ROUTE_2026_-_13_fevrier_2026.pdf</v>
      </c>
      <c r="M1919" s="5" t="str">
        <v>Objava v arhivu FFC; podroben razpis in izidi še niso prebrani. Spol programa: Ž.</v>
      </c>
      <c r="N1919" s="5" t="str">
        <v>22. 10. 2026: HTTP 200. Koda in program FFC ponovno prebrana 22. 10. 2026.</v>
      </c>
    </row>
    <row r="1920" ht="74" customHeight="1">
      <c r="A1920" t="inlineStr">
        <is>
          <t xml:space="preserve">FR-FFC-U17-CAND-C5033011053</t>
        </is>
      </c>
      <c r="B1920" t="inlineStr">
        <is>
          <t xml:space="preserve">2026-05-30 – </t>
        </is>
      </c>
      <c r="C1920" t="inlineStr">
        <is>
          <t xml:space="preserve">Francija</t>
        </is>
      </c>
      <c r="D1920" t="inlineStr">
        <is>
          <t xml:space="preserve">CADARSAC U17 Tour de l'Avenir Cadarsacais</t>
        </is>
      </c>
      <c r="F1920" t="inlineStr">
        <is>
          <t xml:space="preserve">U19 ni potrjen</t>
        </is>
      </c>
      <c r="G1920" t="inlineStr">
        <is>
          <t xml:space="preserve">https://competitions.ffc.fr/resultats/resultat/2026/C5033011053/cadarsac-u17-tour-de-lavenir-cadarsacais/</t>
        </is>
      </c>
      <c r="H1920" t="inlineStr">
        <is>
          <t xml:space="preserve">https://competitions.ffc.fr/resultats/?discipline=1&amp;tri=COMPETITION&amp;page=173 | https://ffc.fr/app/uploads/sites/2/2025/06/Titre_II_-_ROUTE_2026_-_13_fevrier_2026.pdf</t>
        </is>
      </c>
      <c r="I1920" s="5" t="str">
        <v>Ni potrjeno – U17, možna izjema</v>
      </c>
      <c r="J1920" s="5" t="str">
        <v>Naveden je U17 program (1.31.0), ne moški U19. Route 2026, str. 18 dopušča nekaterim mladinkam 17+ pogojni nastop z ustrezno licenco. Konkretna izjema za to dirko ni dokazana.</v>
      </c>
      <c r="K1920" s="7" t="str">
        <v>https://competitions.ffc.fr/resultats/resultat/2026/C5033011053/cadarsac-u17-tour-de-lavenir-cadarsacais/</v>
      </c>
      <c r="L1920" s="7" t="str">
        <v>https://competitions.ffc.fr/resultats/?discipline=1&amp;tri=COMPETITION&amp;page=173
https://ffc.fr/app/uploads/sites/2/2025/06/Titre_II_-_ROUTE_2026_-_13_fevrier_2026.pdf</v>
      </c>
      <c r="M1920" s="5" t="str">
        <v>Objava v arhivu FFC; podroben razpis in izidi še niso prebrani. Spol programa: Ž.</v>
      </c>
      <c r="N1920" s="5" t="str">
        <v>22. 10. 2026: HTTP 200. Koda in program FFC ponovno prebrana 22. 10. 2026.</v>
      </c>
    </row>
    <row r="1921" ht="74" customHeight="1">
      <c r="A1921" t="inlineStr">
        <is>
          <t xml:space="preserve">FR-FFC-U17-CAND-C5313085041</t>
        </is>
      </c>
      <c r="B1921" t="inlineStr">
        <is>
          <t xml:space="preserve">2026-05-30 – </t>
        </is>
      </c>
      <c r="C1921" t="inlineStr">
        <is>
          <t xml:space="preserve">Francija</t>
        </is>
      </c>
      <c r="D1921" t="inlineStr">
        <is>
          <t xml:space="preserve">CARNOUX 13 TOUR DES BDR U17</t>
        </is>
      </c>
      <c r="F1921" t="inlineStr">
        <is>
          <t xml:space="preserve">U19 ni potrjen</t>
        </is>
      </c>
      <c r="G1921" t="inlineStr">
        <is>
          <t xml:space="preserve">https://competitions.ffc.fr/resultats/resultat/2026/C5313085041/carnoux-13-tour-des-bdr-u17/</t>
        </is>
      </c>
      <c r="H1921" t="inlineStr">
        <is>
          <t xml:space="preserve">https://competitions.ffc.fr/resultats/?discipline=1&amp;tri=COMPETITION&amp;page=173 | https://ffc.fr/app/uploads/sites/2/2025/06/Titre_II_-_ROUTE_2026_-_13_fevrier_2026.pdf</t>
        </is>
      </c>
      <c r="I1921" s="5" t="str">
        <v>Ni potrjeno – U17, možna izjema</v>
      </c>
      <c r="J1921" s="5" t="str">
        <v>Naveden je U17 program (1.31.0), ne moški U19. Route 2026, str. 18 dopušča nekaterim mladinkam 17+ pogojni nastop z ustrezno licenco. Konkretna izjema za to dirko ni dokazana.</v>
      </c>
      <c r="K1921" s="7" t="str">
        <v>https://competitions.ffc.fr/resultats/resultat/2026/C5313085041/carnoux-13-tour-des-bdr-u17/</v>
      </c>
      <c r="L1921" s="7" t="str">
        <v>https://competitions.ffc.fr/resultats/?discipline=1&amp;tri=COMPETITION&amp;page=173
https://ffc.fr/app/uploads/sites/2/2025/06/Titre_II_-_ROUTE_2026_-_13_fevrier_2026.pdf</v>
      </c>
      <c r="M1921" s="5" t="str">
        <v>Objava v arhivu FFC; podroben razpis in izidi še niso prebrani. Spol programa: Ž.</v>
      </c>
      <c r="N1921" s="5" t="str">
        <v>22. 10. 2026: HTTP 200. Koda in program FFC ponovno prebrana 22. 10. 2026.</v>
      </c>
    </row>
    <row r="1922" ht="60" customHeight="1">
      <c r="A1922" t="inlineStr">
        <is>
          <t xml:space="preserve">FR-FFC-C4688032091</t>
        </is>
      </c>
      <c r="B1922" t="inlineStr">
        <is>
          <t xml:space="preserve">2026-05-30 – 2026-05-31</t>
        </is>
      </c>
      <c r="C1922" t="inlineStr">
        <is>
          <t xml:space="preserve">Francija</t>
        </is>
      </c>
      <c r="D1922" t="inlineStr">
        <is>
          <t xml:space="preserve">T.R.J.C (U9àU15 G+F)</t>
        </is>
      </c>
      <c r="F1922" t="inlineStr">
        <is>
          <t xml:space="preserve">U19 ni potrjen</t>
        </is>
      </c>
      <c r="G1922" t="inlineStr">
        <is>
          <t xml:space="preserve">https://competitions.ffc.fr/resultats/resultat/2026/C4688032091/trjc-u9au15-gf/</t>
        </is>
      </c>
      <c r="I1922" s="5" t="str">
        <v>Ne – naveden mlajši program</v>
      </c>
      <c r="J1922" s="5" t="str">
        <v>Podrobni program FFC ima kodo 1.45.0: U15, ženske U15/U17 ali šola kolesarstva. V tem programu ni izrecne kategorije ali razvrstitve U19. Route 2026, str. 10.</v>
      </c>
      <c r="K1922" s="7" t="str">
        <v>https://competitions.ffc.fr/resultats/resultat/2026/C4688032091/trjc-u9au15-gf/</v>
      </c>
      <c r="L1922" s="7" t="str">
        <v>https://ffc.fr/app/uploads/sites/2/2025/06/Titre_II_-_ROUTE_2026_-_13_fevrier_2026.pdf</v>
      </c>
      <c r="M1922" s="5" t="str">
        <v>Dejanske objavljene razvrstitve FFC prebrane. Spol programa: M/Ž.</v>
      </c>
      <c r="N1922" s="5" t="str">
        <v>22. 10. 2026: HTTP 200. Koda in program FFC ponovno prebrana 22. 10. 2026.</v>
      </c>
    </row>
    <row r="1923" ht="60" customHeight="1">
      <c r="A1923" t="inlineStr">
        <is>
          <t xml:space="preserve">FR-FFC-4356009005</t>
        </is>
      </c>
      <c r="B1923" t="inlineStr">
        <is>
          <t xml:space="preserve">2026-05-30 – 2026-05-31</t>
        </is>
      </c>
      <c r="C1923" t="inlineStr">
        <is>
          <t xml:space="preserve">Francija</t>
        </is>
      </c>
      <c r="D1923" t="inlineStr">
        <is>
          <t xml:space="preserve">TROPHÉE CENTRE MORBIHAN</t>
        </is>
      </c>
      <c r="F1923" t="inlineStr">
        <is>
          <t xml:space="preserve">Potrjeno U19</t>
        </is>
      </c>
      <c r="G1923" t="inlineStr">
        <is>
          <t xml:space="preserve">https://competitions.ffc.fr/resultats/resultat/2026/4356009005/trophee-centre-morbihan/</t>
        </is>
      </c>
      <c r="H1923" t="inlineStr">
        <is>
          <t xml:space="preserve">https://ffc.fr/app/uploads/sites/2/2025/06/Titre_II_-_ROUTE_2026_-_13_fevrier_2026.pdf | https://www.uci.org/competition-details/2026/ROA/78220</t>
        </is>
      </c>
      <c r="I1923" s="5" t="str">
        <v>Da – U19 / juniors</v>
      </c>
      <c r="J1923" s="5" t="str">
        <v>Konkreten naslov, razvrstitev ali mladinska koda FFC (MJ.2.Ncup) izrecno potrjuje U19. Pravila Route 2026, str. 6–8 in 17: starost 17/18 v športnem letu.</v>
      </c>
      <c r="K1923" s="7" t="str">
        <v>https://competitions.ffc.fr/resultats/resultat/2026/4356009005/trophee-centre-morbihan/</v>
      </c>
      <c r="L1923" s="7" t="str">
        <v>https://ffc.fr/app/uploads/sites/2/2025/06/Titre_II_-_ROUTE_2026_-_13_fevrier_2026.pdf
https://www.uci.org/competition-details/2026/ROA/78220</v>
      </c>
      <c r="M1923" s="5" t="str">
        <v>Dejanske objavljene razvrstitve FFC prebrane. Spol programa: M.</v>
      </c>
      <c r="N1923" s="5" t="str">
        <v>22. 10. 2026: HTTP 200. Koda in program FFC ponovno prebrana 22. 10. 2026.</v>
      </c>
    </row>
    <row r="1924" ht="60" customHeight="1">
      <c r="A1924" t="inlineStr">
        <is>
          <t xml:space="preserve">FR-UCI-78220-MJ</t>
        </is>
      </c>
      <c r="B1924" t="inlineStr">
        <is>
          <t xml:space="preserve">2026-05-30 – 2026-05-31</t>
        </is>
      </c>
      <c r="C1924" t="inlineStr">
        <is>
          <t xml:space="preserve">Francija</t>
        </is>
      </c>
      <c r="D1924" t="inlineStr">
        <is>
          <t xml:space="preserve">Trophée Centre Morbihan</t>
        </is>
      </c>
      <c r="F1924" t="inlineStr">
        <is>
          <t xml:space="preserve">Združen</t>
        </is>
      </c>
      <c r="G1924" t="inlineStr">
        <is>
          <t xml:space="preserve">https://www.uci.org/competition-details/2026/ROA/78220</t>
        </is>
      </c>
      <c r="H1924" t="str">
        <v>https://competitions.ffc.fr/resultats/resultat/2026/4356009005/trophee-centre-morbihan/</v>
      </c>
      <c r="I1924" s="5" t="str">
        <v>Da – U19 / juniors</v>
      </c>
      <c r="J1924" s="5" t="str">
        <v>Podrobni urnik UCI za to tekmo izrecno vsebuje kategorijo Men Junior.</v>
      </c>
      <c r="K1924" s="7" t="str">
        <v>https://www.uci.org/competition-details/2026/ROA/78220</v>
      </c>
      <c r="L1924" s="7" t="str">
        <v>https://competitions.ffc.fr/resultats/resultat/2026/4356009005/trophee-centre-morbihan/</v>
      </c>
      <c r="M1924" s="5" t="str">
        <v>ZDRUŽENA OBJAVA. Ni samostojna dodatna tekma; prvotna vrstica je ohranjena. Združeno v: FR-FFC-4356009005. Napoved v koledarju; izvedba ni preverjena. Spol programa: M.</v>
      </c>
      <c r="N1924" s="5" t="str">
        <v>22. 10. 2026: HTTP 200. Kategorija ponovno prebrana v urniku UCI 22. 10. 2026.</v>
      </c>
    </row>
    <row r="1925" ht="60" customHeight="1">
      <c r="A1925" t="inlineStr">
        <is>
          <t xml:space="preserve">FR-FFC-C4667061049</t>
        </is>
      </c>
      <c r="B1925" t="inlineStr">
        <is>
          <t xml:space="preserve">2026-05-31</t>
        </is>
      </c>
      <c r="C1925" t="inlineStr">
        <is>
          <t xml:space="preserve">Francija</t>
        </is>
      </c>
      <c r="D1925" t="inlineStr">
        <is>
          <t xml:space="preserve">15ème GP de la Ville d'Erstein (Access 1.2.3.4)</t>
        </is>
      </c>
      <c r="F1925" t="inlineStr">
        <is>
          <t xml:space="preserve">Potrjeno U19</t>
        </is>
      </c>
      <c r="G1925" t="inlineStr">
        <is>
          <t xml:space="preserve">https://competitions.ffc.fr/resultats/resultat/2026/C4667061049/15eme-gp-de-la-ville-derstein-access-1234/</t>
        </is>
      </c>
      <c r="H1925" t="inlineStr">
        <is>
          <t xml:space="preserve">https://ffc.fr/app/uploads/sites/2/2025/06/Titre_II_-_ROUTE_2026_-_13_fevrier_2026.pdf | https://velo.ffc.fr/se-licencier/les-licences-ffc/licence-competitions/</t>
        </is>
      </c>
      <c r="I1925" s="5" t="str">
        <v>Da, pogojno – skupna kategorija</v>
      </c>
      <c r="J1925" s="5" t="str">
        <v>Konkreten regionalni razred FFC 1.27.0 dovoljuje 17/18-letnike z ustrezno licenco Elite/Open/Access. Route 2026, str. 6 in 10–11 ter licenčna pravila FFC. To ni samostojna dirka ali razvrstitev U19.</v>
      </c>
      <c r="K1925" s="7" t="str">
        <v>https://competitions.ffc.fr/resultats/resultat/2026/C4667061049/15eme-gp-de-la-ville-derstein-access-1234/</v>
      </c>
      <c r="L1925" s="7" t="str">
        <v>https://ffc.fr/app/uploads/sites/2/2025/06/Titre_II_-_ROUTE_2026_-_13_fevrier_2026.pdf
https://velo.ffc.fr/se-licencier/les-licences-ffc/licence-competitions/</v>
      </c>
      <c r="M1925" s="5" t="str">
        <v>Dejanske objavljene razvrstitve FFC prebrane. Spol programa: M. Potrditev velja za U19 z ustrezno športno licenco in pogoji nastopa.</v>
      </c>
      <c r="N1925" s="5" t="str">
        <v>22. 10. 2026: HTTP 200. Koda in program FFC ponovno prebrana 22. 10. 2026.</v>
      </c>
    </row>
    <row r="1926" ht="60" customHeight="1">
      <c r="A1926" t="inlineStr">
        <is>
          <t xml:space="preserve">FR-FFC-C4667061014</t>
        </is>
      </c>
      <c r="B1926" t="inlineStr">
        <is>
          <t xml:space="preserve">2026-05-31</t>
        </is>
      </c>
      <c r="C1926" t="inlineStr">
        <is>
          <t xml:space="preserve">Francija</t>
        </is>
      </c>
      <c r="D1926" t="inlineStr">
        <is>
          <t xml:space="preserve">15ème GP de la Ville d'Erstein (Elite+Open 123)</t>
        </is>
      </c>
      <c r="F1926" t="inlineStr">
        <is>
          <t xml:space="preserve">Potrjeno U19</t>
        </is>
      </c>
      <c r="G1926" t="inlineStr">
        <is>
          <t xml:space="preserve">https://competitions.ffc.fr/resultats/resultat/2026/C4667061014/15eme-gp-de-la-ville-derstein-eliteopen-123/</t>
        </is>
      </c>
      <c r="H1926" t="inlineStr">
        <is>
          <t xml:space="preserve">https://ffc.fr/app/uploads/sites/2/2025/06/Titre_II_-_ROUTE_2026_-_13_fevrier_2026.pdf | https://velo.ffc.fr/se-licencier/les-licences-ffc/licence-competitions/</t>
        </is>
      </c>
      <c r="I1926" s="5" t="str">
        <v>Da, pogojno – skupna kategorija</v>
      </c>
      <c r="J1926" s="5" t="str">
        <v>Konkreten regionalni razred FFC 1.12.6 dovoljuje 17/18-letnike z ustrezno licenco Elite/Open/Access. Route 2026, str. 6 in 10–11 ter licenčna pravila FFC. To ni samostojna dirka ali razvrstitev U19.</v>
      </c>
      <c r="K1926" s="7" t="str">
        <v>https://competitions.ffc.fr/resultats/resultat/2026/C4667061014/15eme-gp-de-la-ville-derstein-eliteopen-123/</v>
      </c>
      <c r="L1926" s="7" t="str">
        <v>https://ffc.fr/app/uploads/sites/2/2025/06/Titre_II_-_ROUTE_2026_-_13_fevrier_2026.pdf
https://velo.ffc.fr/se-licencier/les-licences-ffc/licence-competitions/</v>
      </c>
      <c r="M1926" s="5" t="str">
        <v>Dejanske objavljene razvrstitve FFC prebrane. Spol programa: M. Potrditev velja za U19 z ustrezno športno licenco in pogoji nastopa.</v>
      </c>
      <c r="N1926" s="5" t="str">
        <v>22. 10. 2026: HTTP 200. Koda in program FFC ponovno prebrana 22. 10. 2026.</v>
      </c>
    </row>
    <row r="1927" ht="60" customHeight="1">
      <c r="A1927" t="inlineStr">
        <is>
          <t xml:space="preserve">FR-FFC-C4667061024</t>
        </is>
      </c>
      <c r="B1927" t="inlineStr">
        <is>
          <t xml:space="preserve">2026-05-31</t>
        </is>
      </c>
      <c r="C1927" t="inlineStr">
        <is>
          <t xml:space="preserve">Francija</t>
        </is>
      </c>
      <c r="D1927" t="inlineStr">
        <is>
          <t xml:space="preserve">15ème GP de la Ville d'Erstein (U17G)</t>
        </is>
      </c>
      <c r="F1927" t="inlineStr">
        <is>
          <t xml:space="preserve">U19 ni potrjen</t>
        </is>
      </c>
      <c r="G1927" t="inlineStr">
        <is>
          <t xml:space="preserve">https://competitions.ffc.fr/resultats/resultat/2026/C4667061024/15eme-gp-de-la-ville-derstein-u17g/</t>
        </is>
      </c>
      <c r="H1927" t="inlineStr">
        <is>
          <t xml:space="preserve">https://ffc.fr/app/uploads/sites/2/2025/06/Titre_II_-_ROUTE_2026_-_13_fevrier_2026.pdf</t>
        </is>
      </c>
      <c r="I1927" s="5" t="str">
        <v>Ni potrjeno – U17, možna izjema</v>
      </c>
      <c r="J1927" s="5" t="str">
        <v>Naveden je U17 program (1.31.0), ne moški U19. Route 2026, str. 18 dopušča nekaterim mladinkam 17+ pogojni nastop z ustrezno licenco. Konkretna izjema za to dirko ni dokazana.</v>
      </c>
      <c r="K1927" s="7" t="str">
        <v>https://competitions.ffc.fr/resultats/resultat/2026/C4667061024/15eme-gp-de-la-ville-derstein-u17g/</v>
      </c>
      <c r="L1927" s="7" t="str">
        <v>https://ffc.fr/app/uploads/sites/2/2025/06/Titre_II_-_ROUTE_2026_-_13_fevrier_2026.pdf</v>
      </c>
      <c r="M1927" s="5" t="str">
        <v>Dejanske objavljene razvrstitve FFC prebrane. Spol programa: M/Ž.</v>
      </c>
      <c r="N1927" s="5" t="str">
        <v>22. 10. 2026: HTTP 200. Koda in program FFC ponovno prebrana 22. 10. 2026.</v>
      </c>
    </row>
    <row r="1928" ht="60" customHeight="1">
      <c r="A1928" t="inlineStr">
        <is>
          <t xml:space="preserve">FR-FFC-C4878226023</t>
        </is>
      </c>
      <c r="B1928" t="inlineStr">
        <is>
          <t xml:space="preserve">2026-05-31</t>
        </is>
      </c>
      <c r="C1928" t="inlineStr">
        <is>
          <t xml:space="preserve">Francija</t>
        </is>
      </c>
      <c r="D1928" t="inlineStr">
        <is>
          <t xml:space="preserve">ADAINVILLE - DAMES U15 U17 - Championnat IDF</t>
        </is>
      </c>
      <c r="F1928" t="inlineStr">
        <is>
          <t xml:space="preserve">U19 ni potrjen</t>
        </is>
      </c>
      <c r="G1928" t="inlineStr">
        <is>
          <t xml:space="preserve">https://competitions.ffc.fr/resultats/resultat/2026/C4878226023/adainville-dames-u15-u17-championnat-idf/</t>
        </is>
      </c>
      <c r="I1928" s="5" t="str">
        <v>Ne – naveden mlajši program</v>
      </c>
      <c r="J1928" s="5" t="str">
        <v>Podrobni program FFC ima kodo 1.36.0: U15, ženske U15/U17 ali šola kolesarstva. V tem programu ni izrecne kategorije ali razvrstitve U19. Route 2026, str. 10.</v>
      </c>
      <c r="K1928" s="7" t="str">
        <v>https://competitions.ffc.fr/resultats/resultat/2026/C4878226023/adainville-dames-u15-u17-championnat-idf/</v>
      </c>
      <c r="L1928" s="7" t="str">
        <v>https://ffc.fr/app/uploads/sites/2/2025/06/Titre_II_-_ROUTE_2026_-_13_fevrier_2026.pdf</v>
      </c>
      <c r="M1928" s="5" t="str">
        <v>Dejanske objavljene razvrstitve FFC prebrane. Spol programa: Ž.</v>
      </c>
      <c r="N1928" s="5" t="str">
        <v>22. 10. 2026: HTTP 200. Koda in program FFC ponovno prebrana 22. 10. 2026.</v>
      </c>
    </row>
    <row r="1929" ht="60" customHeight="1">
      <c r="A1929" t="inlineStr">
        <is>
          <t xml:space="preserve">FR-FFC-C5249292028</t>
        </is>
      </c>
      <c r="B1929" t="inlineStr">
        <is>
          <t xml:space="preserve">2026-05-31</t>
        </is>
      </c>
      <c r="C1929" t="inlineStr">
        <is>
          <t xml:space="preserve">Francija</t>
        </is>
      </c>
      <c r="D1929" t="inlineStr">
        <is>
          <t xml:space="preserve">AVIRE (A1-A2)</t>
        </is>
      </c>
      <c r="F1929" t="inlineStr">
        <is>
          <t xml:space="preserve">Potrjeno U19</t>
        </is>
      </c>
      <c r="G1929" t="inlineStr">
        <is>
          <t xml:space="preserve">https://competitions.ffc.fr/resultats/resultat/2026/C5249292028/avire-a1-a2/</t>
        </is>
      </c>
      <c r="H1929" t="inlineStr">
        <is>
          <t xml:space="preserve">https://ffc.fr/app/uploads/sites/2/2025/06/Titre_II_-_ROUTE_2026_-_13_fevrier_2026.pdf | https://velo.ffc.fr/se-licencier/les-licences-ffc/licence-competitions/</t>
        </is>
      </c>
      <c r="I1929" s="5" t="str">
        <v>Da, pogojno – skupna kategorija</v>
      </c>
      <c r="J1929" s="5" t="str">
        <v>Konkreten regionalni razred FFC 1.27.0 dovoljuje 17/18-letnike z ustrezno licenco Elite/Open/Access. Route 2026, str. 6 in 10–11 ter licenčna pravila FFC. To ni samostojna dirka ali razvrstitev U19.</v>
      </c>
      <c r="K1929" s="7" t="str">
        <v>https://competitions.ffc.fr/resultats/resultat/2026/C5249292028/avire-a1-a2/</v>
      </c>
      <c r="L1929" s="7" t="str">
        <v>https://ffc.fr/app/uploads/sites/2/2025/06/Titre_II_-_ROUTE_2026_-_13_fevrier_2026.pdf
https://velo.ffc.fr/se-licencier/les-licences-ffc/licence-competitions/</v>
      </c>
      <c r="M1929" s="5" t="str">
        <v>Dejanske objavljene razvrstitve FFC prebrane. Spol programa: M. Potrditev velja za U19 z ustrezno športno licenco in pogoji nastopa.</v>
      </c>
      <c r="N1929" s="5" t="str">
        <v>22. 10. 2026: HTTP 200. Koda in program FFC ponovno prebrana 22. 10. 2026.</v>
      </c>
    </row>
    <row r="1930" ht="60" customHeight="1">
      <c r="A1930" t="inlineStr">
        <is>
          <t xml:space="preserve">FR-FFC-C5249292029</t>
        </is>
      </c>
      <c r="B1930" t="inlineStr">
        <is>
          <t xml:space="preserve">2026-05-31</t>
        </is>
      </c>
      <c r="C1930" t="inlineStr">
        <is>
          <t xml:space="preserve">Francija</t>
        </is>
      </c>
      <c r="D1930" t="inlineStr">
        <is>
          <t xml:space="preserve">AVIRE (A3-A4)</t>
        </is>
      </c>
      <c r="F1930" t="inlineStr">
        <is>
          <t xml:space="preserve">Potrjeno U19</t>
        </is>
      </c>
      <c r="G1930" t="inlineStr">
        <is>
          <t xml:space="preserve">https://competitions.ffc.fr/resultats/resultat/2026/C5249292029/avire-a3-a4/</t>
        </is>
      </c>
      <c r="H1930" t="inlineStr">
        <is>
          <t xml:space="preserve">https://ffc.fr/app/uploads/sites/2/2025/06/Titre_II_-_ROUTE_2026_-_13_fevrier_2026.pdf | https://velo.ffc.fr/se-licencier/les-licences-ffc/licence-competitions/</t>
        </is>
      </c>
      <c r="I1930" s="5" t="str">
        <v>Da, pogojno – skupna kategorija</v>
      </c>
      <c r="J1930" s="5" t="str">
        <v>Konkreten regionalni razred FFC 1.27.3 dovoljuje 17/18-letnike z ustrezno licenco Elite/Open/Access. Route 2026, str. 6 in 10–11 ter licenčna pravila FFC. To ni samostojna dirka ali razvrstitev U19.</v>
      </c>
      <c r="K1930" s="7" t="str">
        <v>https://competitions.ffc.fr/resultats/resultat/2026/C5249292029/avire-a3-a4/</v>
      </c>
      <c r="L1930" s="7" t="str">
        <v>https://ffc.fr/app/uploads/sites/2/2025/06/Titre_II_-_ROUTE_2026_-_13_fevrier_2026.pdf
https://velo.ffc.fr/se-licencier/les-licences-ffc/licence-competitions/</v>
      </c>
      <c r="M1930" s="5" t="str">
        <v>Dejanske objavljene razvrstitve FFC prebrane. Spol programa: M. Potrditev velja za U19 z ustrezno športno licenco in pogoji nastopa.</v>
      </c>
      <c r="N1930" s="5" t="str">
        <v>22. 10. 2026: HTTP 200. Koda in program FFC ponovno prebrana 22. 10. 2026.</v>
      </c>
    </row>
    <row r="1931" ht="60" customHeight="1">
      <c r="A1931" t="inlineStr">
        <is>
          <t xml:space="preserve">FR-FFC-C5249292031</t>
        </is>
      </c>
      <c r="B1931" t="inlineStr">
        <is>
          <t xml:space="preserve">2026-05-31</t>
        </is>
      </c>
      <c r="C1931" t="inlineStr">
        <is>
          <t xml:space="preserve">Francija</t>
        </is>
      </c>
      <c r="D1931" t="inlineStr">
        <is>
          <t xml:space="preserve">AVIRE (Femmes Seniors-U19 + Champ. Dépt.)</t>
        </is>
      </c>
      <c r="F1931" t="inlineStr">
        <is>
          <t xml:space="preserve">Potrjeno U19</t>
        </is>
      </c>
      <c r="G1931" t="inlineStr">
        <is>
          <t xml:space="preserve">https://competitions.ffc.fr/resultats/resultat/2026/C5249292031/avire-femmes-seniors-u19-champ-dept/</t>
        </is>
      </c>
      <c r="H1931" t="inlineStr">
        <is>
          <t xml:space="preserve">https://ffc.fr/app/uploads/sites/2/2025/06/Titre_II_-_ROUTE_2026_-_13_fevrier_2026.pdf</t>
        </is>
      </c>
      <c r="I1931" s="5" t="str">
        <v>Da, pogojno – skupna kategorija</v>
      </c>
      <c r="J1931" s="5" t="str">
        <v>Konkreten naslov, razvrstitev ali mladinska koda FFC (1.35.0) izrecno potrjuje U19. Pravila Route 2026, str. 6–8 in 17: starost 17/18 v športnem letu. »U19 et +« je skupna dirka z odraslimi.</v>
      </c>
      <c r="K1931" s="7" t="str">
        <v>https://competitions.ffc.fr/resultats/resultat/2026/C5249292031/avire-femmes-seniors-u19-champ-dept/</v>
      </c>
      <c r="L1931" s="7" t="str">
        <v>https://ffc.fr/app/uploads/sites/2/2025/06/Titre_II_-_ROUTE_2026_-_13_fevrier_2026.pdf</v>
      </c>
      <c r="M1931" s="5" t="str">
        <v>Dejanske objavljene razvrstitve FFC prebrane. Spol programa: Ž.</v>
      </c>
      <c r="N1931" s="5" t="str">
        <v>22. 10. 2026: HTTP 200. Koda in program FFC ponovno prebrana 22. 10. 2026.</v>
      </c>
    </row>
    <row r="1932" ht="60" customHeight="1">
      <c r="A1932" t="inlineStr">
        <is>
          <t xml:space="preserve">FR-FFC-C5023028024</t>
        </is>
      </c>
      <c r="B1932" t="inlineStr">
        <is>
          <t xml:space="preserve">2026-05-31</t>
        </is>
      </c>
      <c r="C1932" t="inlineStr">
        <is>
          <t xml:space="preserve">Francija</t>
        </is>
      </c>
      <c r="D1932" t="inlineStr">
        <is>
          <t xml:space="preserve">Azerables - 4ème manche _ 12ème Mini Tour Creusois - U17 (+U19F +U23F)</t>
        </is>
      </c>
      <c r="F1932" t="inlineStr">
        <is>
          <t xml:space="preserve">Potrjeno U19</t>
        </is>
      </c>
      <c r="G1932" t="inlineStr">
        <is>
          <t xml:space="preserve">https://competitions.ffc.fr/resultats/resultat/2026/C5023028024/azerables-4eme-manche-12eme-mini-tour-creusois-u17-u19f-u23f/</t>
        </is>
      </c>
      <c r="H1932" t="inlineStr">
        <is>
          <t xml:space="preserve">https://ffc.fr/app/uploads/sites/2/2025/06/Titre_II_-_ROUTE_2026_-_13_fevrier_2026.pdf</t>
        </is>
      </c>
      <c r="I1932" s="5" t="str">
        <v>Da, pogojno – samo mladinke</v>
      </c>
      <c r="J1932" s="5" t="str">
        <v>Konkreten naslov, razvrstitev ali mladinska koda FFC (1.31.0) izrecno potrjuje U19. Pravila Route 2026, str. 6–8 in 17: starost 17/18 v športnem letu. Naslov dopušča U19 F ob U17; moški U19 niso potrjeni.</v>
      </c>
      <c r="K1932" s="7" t="str">
        <v>https://competitions.ffc.fr/resultats/resultat/2026/C5023028024/azerables-4eme-manche-12eme-mini-tour-creusois-u17-u19f-u23f/</v>
      </c>
      <c r="L1932" s="7" t="str">
        <v>https://ffc.fr/app/uploads/sites/2/2025/06/Titre_II_-_ROUTE_2026_-_13_fevrier_2026.pdf</v>
      </c>
      <c r="M1932" s="5" t="str">
        <v>Dejanske objavljene razvrstitve FFC prebrane. Spol programa: Ž.</v>
      </c>
      <c r="N1932" s="5" t="str">
        <v>22. 10. 2026: HTTP 200. Koda in program FFC ponovno prebrana 22. 10. 2026.</v>
      </c>
    </row>
    <row r="1933" ht="60" customHeight="1">
      <c r="A1933" t="inlineStr">
        <is>
          <t xml:space="preserve">FR-FFC-C4322030087</t>
        </is>
      </c>
      <c r="B1933" t="inlineStr">
        <is>
          <t xml:space="preserve">2026-05-31</t>
        </is>
      </c>
      <c r="C1933" t="inlineStr">
        <is>
          <t xml:space="preserve">Francija</t>
        </is>
      </c>
      <c r="D1933" t="inlineStr">
        <is>
          <t xml:space="preserve">CALORGUEN - OPEN 3 + ACCESS 1-2 H/F</t>
        </is>
      </c>
      <c r="F1933" t="inlineStr">
        <is>
          <t xml:space="preserve">Potrjeno U19</t>
        </is>
      </c>
      <c r="G1933" t="inlineStr">
        <is>
          <t xml:space="preserve">https://competitions.ffc.fr/resultats/resultat/2026/C4322030087/calorguen-open-3-access-1-2-hf/</t>
        </is>
      </c>
      <c r="H1933" t="inlineStr">
        <is>
          <t xml:space="preserve">https://ffc.fr/app/uploads/sites/2/2025/06/Titre_II_-_ROUTE_2026_-_13_fevrier_2026.pdf | https://velo.ffc.fr/se-licencier/les-licences-ffc/licence-competitions/</t>
        </is>
      </c>
      <c r="I1933" s="5" t="str">
        <v>Da, pogojno – skupna kategorija</v>
      </c>
      <c r="J1933" s="5" t="str">
        <v>Konkreten regionalni razred FFC 1.25.1 dovoljuje 17/18-letnike z ustrezno licenco Elite/Open/Access. Route 2026, str. 6 in 10–11 ter licenčna pravila FFC. To ni samostojna dirka ali razvrstitev U19.</v>
      </c>
      <c r="K1933" s="7" t="str">
        <v>https://competitions.ffc.fr/resultats/resultat/2026/C4322030087/calorguen-open-3-access-1-2-hf/</v>
      </c>
      <c r="L1933" s="7" t="str">
        <v>https://ffc.fr/app/uploads/sites/2/2025/06/Titre_II_-_ROUTE_2026_-_13_fevrier_2026.pdf
https://velo.ffc.fr/se-licencier/les-licences-ffc/licence-competitions/</v>
      </c>
      <c r="M1933" s="5" t="str">
        <v>Dejanske objavljene razvrstitve FFC prebrane. Spol programa: M/Ž. Potrditev velja za U19 z ustrezno športno licenco in pogoji nastopa.</v>
      </c>
      <c r="N1933" s="5" t="str">
        <v>22. 10. 2026: HTTP 200. Koda in program FFC ponovno prebrana 22. 10. 2026.</v>
      </c>
    </row>
    <row r="1934" ht="74" customHeight="1">
      <c r="A1934" t="inlineStr">
        <is>
          <t xml:space="preserve">FR-FFC-U17-CAND-C4322030086</t>
        </is>
      </c>
      <c r="B1934" t="inlineStr">
        <is>
          <t xml:space="preserve">2026-05-31</t>
        </is>
      </c>
      <c r="C1934" t="inlineStr">
        <is>
          <t xml:space="preserve">Francija</t>
        </is>
      </c>
      <c r="D1934" t="inlineStr">
        <is>
          <t xml:space="preserve">CALORGUEN - U17 H/F</t>
        </is>
      </c>
      <c r="F1934" t="inlineStr">
        <is>
          <t xml:space="preserve">U19 ni potrjen</t>
        </is>
      </c>
      <c r="G1934" t="inlineStr">
        <is>
          <t xml:space="preserve">https://competitions.ffc.fr/resultats/resultat/2026/C4322030086/calorguen-u17-hf/</t>
        </is>
      </c>
      <c r="H1934" t="inlineStr">
        <is>
          <t xml:space="preserve">https://competitions.ffc.fr/resultats/?discipline=1&amp;tri=COMPETITION&amp;page=167 | https://ffc.fr/app/uploads/sites/2/2025/06/Titre_II_-_ROUTE_2026_-_13_fevrier_2026.pdf</t>
        </is>
      </c>
      <c r="I1934" s="5" t="str">
        <v>Ni potrjeno – U17, možna izjema</v>
      </c>
      <c r="J1934" s="5" t="str">
        <v>Naveden je U17 program (1.31.0), ne moški U19. Route 2026, str. 18 dopušča nekaterim mladinkam 17+ pogojni nastop z ustrezno licenco. Konkretna izjema za to dirko ni dokazana.</v>
      </c>
      <c r="K1934" s="7" t="str">
        <v>https://competitions.ffc.fr/resultats/resultat/2026/C4322030086/calorguen-u17-hf/</v>
      </c>
      <c r="L1934" s="7" t="str">
        <v>https://competitions.ffc.fr/resultats/?discipline=1&amp;tri=COMPETITION&amp;page=167
https://ffc.fr/app/uploads/sites/2/2025/06/Titre_II_-_ROUTE_2026_-_13_fevrier_2026.pdf</v>
      </c>
      <c r="M1934" s="5" t="str">
        <v>Objava v arhivu FFC; podroben razpis in izidi še niso prebrani. Spol programa: Ž.</v>
      </c>
      <c r="N1934" s="5" t="str">
        <v>22. 10. 2026: HTTP 200. Koda in program FFC ponovno prebrana 22. 10. 2026.</v>
      </c>
    </row>
    <row r="1935" ht="60" customHeight="1">
      <c r="A1935" t="inlineStr">
        <is>
          <t xml:space="preserve">FR-FFC-C4441132052</t>
        </is>
      </c>
      <c r="B1935" t="inlineStr">
        <is>
          <t xml:space="preserve">2026-05-31</t>
        </is>
      </c>
      <c r="C1935" t="inlineStr">
        <is>
          <t xml:space="preserve">Francija</t>
        </is>
      </c>
      <c r="D1935" t="inlineStr">
        <is>
          <t xml:space="preserve">COURBOUZON - Access + F U19 et +</t>
        </is>
      </c>
      <c r="F1935" t="inlineStr">
        <is>
          <t xml:space="preserve">Potrjeno U19</t>
        </is>
      </c>
      <c r="G1935" t="inlineStr">
        <is>
          <t xml:space="preserve">https://competitions.ffc.fr/resultats/resultat/2026/C4441132052/courbouzon-access-f-u19-et-/</t>
        </is>
      </c>
      <c r="H1935" t="inlineStr">
        <is>
          <t xml:space="preserve">https://ffc.fr/app/uploads/sites/2/2025/06/Titre_II_-_ROUTE_2026_-_13_fevrier_2026.pdf</t>
        </is>
      </c>
      <c r="I1935" s="5" t="str">
        <v>Da, pogojno – skupna kategorija</v>
      </c>
      <c r="J1935" s="5" t="str">
        <v>Konkreten naslov, razvrstitev ali mladinska koda FFC (1.27.0) izrecno potrjuje U19. Pravila Route 2026, str. 6–8 in 17: starost 17/18 v športnem letu. »U19 et +« je skupna dirka z odraslimi.</v>
      </c>
      <c r="K1935" s="7" t="str">
        <v>https://competitions.ffc.fr/resultats/resultat/2026/C4441132052/courbouzon-access-f-u19-et-/</v>
      </c>
      <c r="L1935" s="7" t="str">
        <v>https://ffc.fr/app/uploads/sites/2/2025/06/Titre_II_-_ROUTE_2026_-_13_fevrier_2026.pdf</v>
      </c>
      <c r="M1935" s="5" t="str">
        <v>Dejanske objavljene razvrstitve FFC prebrane. Spol programa: M/Ž.</v>
      </c>
      <c r="N1935" s="5" t="str">
        <v>22. 10. 2026: HTTP 200. Koda in program FFC ponovno prebrana 22. 10. 2026.</v>
      </c>
    </row>
    <row r="1936" ht="60" customHeight="1">
      <c r="A1936" t="inlineStr">
        <is>
          <t xml:space="preserve">FR-FFC-C4441132051</t>
        </is>
      </c>
      <c r="B1936" t="inlineStr">
        <is>
          <t xml:space="preserve">2026-05-31</t>
        </is>
      </c>
      <c r="C1936" t="inlineStr">
        <is>
          <t xml:space="preserve">Francija</t>
        </is>
      </c>
      <c r="D1936" t="inlineStr">
        <is>
          <t xml:space="preserve">COURBOUZON - U17 + F U19 et +</t>
        </is>
      </c>
      <c r="F1936" t="inlineStr">
        <is>
          <t xml:space="preserve">Potrjeno U19</t>
        </is>
      </c>
      <c r="G1936" t="inlineStr">
        <is>
          <t xml:space="preserve">https://competitions.ffc.fr/resultats/resultat/2026/C4441132051/courbouzon-u17-f-u19-et-/</t>
        </is>
      </c>
      <c r="H1936" t="inlineStr">
        <is>
          <t xml:space="preserve">https://ffc.fr/app/uploads/sites/2/2025/06/Titre_II_-_ROUTE_2026_-_13_fevrier_2026.pdf</t>
        </is>
      </c>
      <c r="I1936" s="5" t="str">
        <v>Da, pogojno – samo mladinke</v>
      </c>
      <c r="J1936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1936" s="7" t="str">
        <v>https://competitions.ffc.fr/resultats/resultat/2026/C4441132051/courbouzon-u17-f-u19-et-/</v>
      </c>
      <c r="L1936" s="7" t="str">
        <v>https://ffc.fr/app/uploads/sites/2/2025/06/Titre_II_-_ROUTE_2026_-_13_fevrier_2026.pdf</v>
      </c>
      <c r="M1936" s="5" t="str">
        <v>Dejanske objavljene razvrstitve FFC prebrane. Spol programa: Ž.</v>
      </c>
      <c r="N1936" s="5" t="str">
        <v>22. 10. 2026: HTTP 200. Koda in program FFC ponovno prebrana 22. 10. 2026.</v>
      </c>
    </row>
    <row r="1937" ht="60" customHeight="1">
      <c r="A1937" t="inlineStr">
        <is>
          <t xml:space="preserve">FR-FFC-4174031003</t>
        </is>
      </c>
      <c r="B1937" t="inlineStr">
        <is>
          <t xml:space="preserve">2026-05-31</t>
        </is>
      </c>
      <c r="C1937" t="inlineStr">
        <is>
          <t xml:space="preserve">Francija</t>
        </is>
      </c>
      <c r="D1937" t="inlineStr">
        <is>
          <t xml:space="preserve">CYCLOSPORTIVE LA VACHE QUI RIT®</t>
        </is>
      </c>
      <c r="F1937" t="inlineStr">
        <is>
          <t xml:space="preserve">U19 ni potrjen</t>
        </is>
      </c>
      <c r="G1937" t="inlineStr">
        <is>
          <t xml:space="preserve">https://competitions.ffc.fr/resultats/resultat/2026/4174031003/cyclosportive-la-vache-qui-rit/</t>
        </is>
      </c>
      <c r="I1937" s="5" t="str">
        <v>Ni potrjeno – manjka dokaz U19</v>
      </c>
      <c r="J1937" s="5" t="str">
        <v>Možna skupna ali odprta dirka; U19 je treba potrditi v programu ali izidih.</v>
      </c>
      <c r="K1937" s="7" t="str">
        <v>https://competitions.ffc.fr/resultats/resultat/2026/4174031003/cyclosportive-la-vache-qui-rit/</v>
      </c>
      <c r="L1937" s="7" t="str">
        <v>https://ffc.fr/app/uploads/sites/2/2025/06/Titre_II_-_ROUTE_2026_-_13_fevrier_2026.pdf</v>
      </c>
      <c r="M1937" s="5" t="str">
        <v>Dejanske objavljene razvrstitve FFC prebrane. Spol programa: M/Ž.</v>
      </c>
      <c r="N1937" s="5" t="str">
        <v>22. 10. 2026: HTTP 200. Koda in program FFC ponovno prebrana 22. 10. 2026.</v>
      </c>
    </row>
    <row r="1938" ht="60" customHeight="1">
      <c r="A1938" t="inlineStr">
        <is>
          <t xml:space="preserve">FR-FFC-C4759035128</t>
        </is>
      </c>
      <c r="B1938" t="inlineStr">
        <is>
          <t xml:space="preserve">2026-05-31</t>
        </is>
      </c>
      <c r="C1938" t="inlineStr">
        <is>
          <t xml:space="preserve">Francija</t>
        </is>
      </c>
      <c r="D1938" t="inlineStr">
        <is>
          <t xml:space="preserve">ESCAUFOURT - ST SOUPLET - Gd Prix D'Escaufourt - Open 2-3 Access</t>
        </is>
      </c>
      <c r="F1938" t="inlineStr">
        <is>
          <t xml:space="preserve">Potrjeno U19</t>
        </is>
      </c>
      <c r="G1938" t="inlineStr">
        <is>
          <t xml:space="preserve">https://competitions.ffc.fr/resultats/resultat/2026/C4759035128/escaufourt-st-souplet-gd-prix-descaufourt-open-2-3-access/</t>
        </is>
      </c>
      <c r="H1938" t="inlineStr">
        <is>
          <t xml:space="preserve">https://ffc.fr/app/uploads/sites/2/2025/06/Titre_II_-_ROUTE_2026_-_13_fevrier_2026.pdf | https://velo.ffc.fr/se-licencier/les-licences-ffc/licence-competitions/</t>
        </is>
      </c>
      <c r="I1938" s="5" t="str">
        <v>Da, pogojno – skupna kategorija</v>
      </c>
      <c r="J1938" s="5" t="str">
        <v>Konkreten regionalni razred FFC 1.25.0 dovoljuje 17/18-letnike z ustrezno licenco Elite/Open/Access. Route 2026, str. 6 in 10–11 ter licenčna pravila FFC. To ni samostojna dirka ali razvrstitev U19.</v>
      </c>
      <c r="K1938" s="7" t="str">
        <v>https://competitions.ffc.fr/resultats/resultat/2026/C4759035128/escaufourt-st-souplet-gd-prix-descaufourt-open-2-3-access/</v>
      </c>
      <c r="L1938" s="7" t="str">
        <v>https://ffc.fr/app/uploads/sites/2/2025/06/Titre_II_-_ROUTE_2026_-_13_fevrier_2026.pdf
https://velo.ffc.fr/se-licencier/les-licences-ffc/licence-competitions/</v>
      </c>
      <c r="M1938" s="5" t="str">
        <v>Dejanske objavljene razvrstitve FFC prebrane. Spol programa: M. Potrditev velja za U19 z ustrezno športno licenco in pogoji nastopa.</v>
      </c>
      <c r="N1938" s="5" t="str">
        <v>22. 10. 2026: HTTP 200. Koda in program FFC ponovno prebrana 22. 10. 2026.</v>
      </c>
    </row>
    <row r="1939" ht="60" customHeight="1">
      <c r="A1939" t="inlineStr">
        <is>
          <t xml:space="preserve">FR-FFC-C4418009023</t>
        </is>
      </c>
      <c r="B1939" t="inlineStr">
        <is>
          <t xml:space="preserve">2026-05-31</t>
        </is>
      </c>
      <c r="C1939" t="inlineStr">
        <is>
          <t xml:space="preserve">Francija</t>
        </is>
      </c>
      <c r="D1939" t="inlineStr">
        <is>
          <t xml:space="preserve">FOECY-Prx Claude Berry et Jean Bonsigne-Open 2-3-Access</t>
        </is>
      </c>
      <c r="F1939" t="inlineStr">
        <is>
          <t xml:space="preserve">Potrjeno U19</t>
        </is>
      </c>
      <c r="G1939" t="inlineStr">
        <is>
          <t xml:space="preserve">https://competitions.ffc.fr/resultats/resultat/2026/C4418009023/foecy-prx-claude-berry-et-jean-bonsigne-open-2-3-access/</t>
        </is>
      </c>
      <c r="H1939" t="inlineStr">
        <is>
          <t xml:space="preserve">https://ffc.fr/app/uploads/sites/2/2025/06/Titre_II_-_ROUTE_2026_-_13_fevrier_2026.pdf | https://velo.ffc.fr/se-licencier/les-licences-ffc/licence-competitions/</t>
        </is>
      </c>
      <c r="I1939" s="5" t="str">
        <v>Da, pogojno – skupna kategorija</v>
      </c>
      <c r="J1939" s="5" t="str">
        <v>Konkreten regionalni razred FFC 1.25.0 dovoljuje 17/18-letnike z ustrezno licenco Elite/Open/Access. Route 2026, str. 6 in 10–11 ter licenčna pravila FFC. To ni samostojna dirka ali razvrstitev U19.</v>
      </c>
      <c r="K1939" s="7" t="str">
        <v>https://competitions.ffc.fr/resultats/resultat/2026/C4418009023/foecy-prx-claude-berry-et-jean-bonsigne-open-2-3-access/</v>
      </c>
      <c r="L1939" s="7" t="str">
        <v>https://ffc.fr/app/uploads/sites/2/2025/06/Titre_II_-_ROUTE_2026_-_13_fevrier_2026.pdf
https://velo.ffc.fr/se-licencier/les-licences-ffc/licence-competitions/</v>
      </c>
      <c r="M1939" s="5" t="str">
        <v>Dejanske objavljene razvrstitve FFC prebrane. Spol programa: M. Potrditev velja za U19 z ustrezno športno licenco in pogoji nastopa.</v>
      </c>
      <c r="N1939" s="5" t="str">
        <v>22. 10. 2026: HTTP 200. Koda in program FFC ponovno prebrana 22. 10. 2026.</v>
      </c>
    </row>
    <row r="1940" ht="60" customHeight="1">
      <c r="A1940" t="inlineStr">
        <is>
          <t xml:space="preserve">FR-FFC-C4138072040</t>
        </is>
      </c>
      <c r="B1940" t="inlineStr">
        <is>
          <t xml:space="preserve">2026-05-31</t>
        </is>
      </c>
      <c r="C1940" t="inlineStr">
        <is>
          <t xml:space="preserve">Francija</t>
        </is>
      </c>
      <c r="D1940" t="inlineStr">
        <is>
          <t xml:space="preserve">GRAND PRIX DE SEYSSINET - SOUVENIR JEAN JACQUES ERRICO - EC</t>
        </is>
      </c>
      <c r="F1940" t="inlineStr">
        <is>
          <t xml:space="preserve">U19 ni potrjen</t>
        </is>
      </c>
      <c r="G1940" t="inlineStr">
        <is>
          <t xml:space="preserve">https://competitions.ffc.fr/resultats/resultat/2026/C4138072040/grand-prix-de-seyssinet-souvenir-jean-jacques-errico-ec/</t>
        </is>
      </c>
      <c r="I1940" s="5" t="str">
        <v>Ne – naveden mlajši program</v>
      </c>
      <c r="J1940" s="5" t="str">
        <v>Podrobni program FFC ima kodo 1.45.2: U15, ženske U15/U17 ali šola kolesarstva. V tem programu ni izrecne kategorije ali razvrstitve U19. Route 2026, str. 10.</v>
      </c>
      <c r="K1940" s="7" t="str">
        <v>https://competitions.ffc.fr/resultats/resultat/2026/C4138072040/grand-prix-de-seyssinet-souvenir-jean-jacques-errico-ec/</v>
      </c>
      <c r="L1940" s="7" t="str">
        <v>https://ffc.fr/app/uploads/sites/2/2025/06/Titre_II_-_ROUTE_2026_-_13_fevrier_2026.pdf</v>
      </c>
      <c r="M1940" s="5" t="str">
        <v>Dejanske objavljene razvrstitve FFC prebrane. Spol programa: M/Ž.</v>
      </c>
      <c r="N1940" s="5" t="str">
        <v>22. 10. 2026: HTTP 200. Koda in program FFC ponovno prebrana 22. 10. 2026.</v>
      </c>
    </row>
    <row r="1941" ht="60" customHeight="1">
      <c r="A1941" t="inlineStr">
        <is>
          <t xml:space="preserve">FR-FFC-C4138072044</t>
        </is>
      </c>
      <c r="B1941" t="inlineStr">
        <is>
          <t xml:space="preserve">2026-05-31</t>
        </is>
      </c>
      <c r="C1941" t="inlineStr">
        <is>
          <t xml:space="preserve">Francija</t>
        </is>
      </c>
      <c r="D1941" t="inlineStr">
        <is>
          <t xml:space="preserve">GRAND PRIX DE SEYSSINET - SOUVENIR JEAN JACQUES ERRICO - OPEN 3 ACCES 1/2/34</t>
        </is>
      </c>
      <c r="F1941" t="inlineStr">
        <is>
          <t xml:space="preserve">Potrjeno U19</t>
        </is>
      </c>
      <c r="G1941" t="inlineStr">
        <is>
          <t xml:space="preserve">https://competitions.ffc.fr/resultats/resultat/2026/C4138072044/grand-prix-de-seyssinet-souvenir-jean-jacques-errico-open-3-acces-1234/</t>
        </is>
      </c>
      <c r="H1941" t="inlineStr">
        <is>
          <t xml:space="preserve">https://ffc.fr/app/uploads/sites/2/2025/06/Titre_II_-_ROUTE_2026_-_13_fevrier_2026.pdf | https://velo.ffc.fr/se-licencier/les-licences-ffc/licence-competitions/</t>
        </is>
      </c>
      <c r="I1941" s="5" t="str">
        <v>Da, pogojno – skupna kategorija</v>
      </c>
      <c r="J1941" s="5" t="str">
        <v>Konkreten regionalni razred FFC 1.25.0 dovoljuje 17/18-letnike z ustrezno licenco Elite/Open/Access. Route 2026, str. 6 in 10–11 ter licenčna pravila FFC. To ni samostojna dirka ali razvrstitev U19.</v>
      </c>
      <c r="K1941" s="7" t="str">
        <v>https://competitions.ffc.fr/resultats/resultat/2026/C4138072044/grand-prix-de-seyssinet-souvenir-jean-jacques-errico-open-3-acces-1234/</v>
      </c>
      <c r="L1941" s="7" t="str">
        <v>https://ffc.fr/app/uploads/sites/2/2025/06/Titre_II_-_ROUTE_2026_-_13_fevrier_2026.pdf
https://velo.ffc.fr/se-licencier/les-licences-ffc/licence-competitions/</v>
      </c>
      <c r="M1941" s="5" t="str">
        <v>Dejanske objavljene razvrstitve FFC prebrane. Spol programa: M. Potrditev velja za U19 z ustrezno športno licenco in pogoji nastopa.</v>
      </c>
      <c r="N1941" s="5" t="str">
        <v>22. 10. 2026: HTTP 200. Koda in program FFC ponovno prebrana 22. 10. 2026.</v>
      </c>
    </row>
    <row r="1942" ht="74" customHeight="1">
      <c r="A1942" t="inlineStr">
        <is>
          <t xml:space="preserve">FR-FFC-U17-CAND-C4138072041</t>
        </is>
      </c>
      <c r="B1942" t="inlineStr">
        <is>
          <t xml:space="preserve">2026-05-31</t>
        </is>
      </c>
      <c r="C1942" t="inlineStr">
        <is>
          <t xml:space="preserve">Francija</t>
        </is>
      </c>
      <c r="D1942" t="inlineStr">
        <is>
          <t xml:space="preserve">GRAND PRIX DE SEYSSINET - SOUVENIR JEAN JACQUES ERRICO- U17</t>
        </is>
      </c>
      <c r="F1942" t="inlineStr">
        <is>
          <t xml:space="preserve">U19 ni potrjen</t>
        </is>
      </c>
      <c r="G1942" t="inlineStr">
        <is>
          <t xml:space="preserve">https://competitions.ffc.fr/resultats/resultat/2026/C4138072041/grand-prix-de-seyssinet-souvenir-jean-jacques-errico-u17/</t>
        </is>
      </c>
      <c r="H1942" t="inlineStr">
        <is>
          <t xml:space="preserve">https://competitions.ffc.fr/resultats/?discipline=1&amp;tri=COMPETITION&amp;page=168 | https://ffc.fr/app/uploads/sites/2/2025/06/Titre_II_-_ROUTE_2026_-_13_fevrier_2026.pdf</t>
        </is>
      </c>
      <c r="I1942" s="5" t="str">
        <v>Ni potrjeno – U17, možna izjema</v>
      </c>
      <c r="J1942" s="5" t="str">
        <v>Naveden je U17 program (1.31.0), ne moški U19. Route 2026, str. 18 dopušča nekaterim mladinkam 17+ pogojni nastop z ustrezno licenco. Konkretna izjema za to dirko ni dokazana.</v>
      </c>
      <c r="K1942" s="7" t="str">
        <v>https://competitions.ffc.fr/resultats/resultat/2026/C4138072041/grand-prix-de-seyssinet-souvenir-jean-jacques-errico-u17/</v>
      </c>
      <c r="L1942" s="7" t="str">
        <v>https://competitions.ffc.fr/resultats/?discipline=1&amp;tri=COMPETITION&amp;page=168
https://ffc.fr/app/uploads/sites/2/2025/06/Titre_II_-_ROUTE_2026_-_13_fevrier_2026.pdf</v>
      </c>
      <c r="M1942" s="5" t="str">
        <v>Objava v arhivu FFC; podroben razpis in izidi še niso prebrani. Spol programa: Ž.</v>
      </c>
      <c r="N1942" s="5" t="str">
        <v>22. 10. 2026: HTTP 200. Koda in program FFC ponovno prebrana 22. 10. 2026.</v>
      </c>
    </row>
    <row r="1943" ht="60" customHeight="1">
      <c r="A1943" t="inlineStr">
        <is>
          <t xml:space="preserve">FR-FFC-C4335037070</t>
        </is>
      </c>
      <c r="B1943" t="inlineStr">
        <is>
          <t xml:space="preserve">2026-05-31</t>
        </is>
      </c>
      <c r="C1943" t="inlineStr">
        <is>
          <t xml:space="preserve">Francija</t>
        </is>
      </c>
      <c r="D1943" t="inlineStr">
        <is>
          <t xml:space="preserve">IFFENDIC - LA 4 ROUTES TRO'FEE - OPEN 2-3 + ACCESS 1-2-3-4 H/F</t>
        </is>
      </c>
      <c r="F1943" t="inlineStr">
        <is>
          <t xml:space="preserve">Potrjeno U19</t>
        </is>
      </c>
      <c r="G1943" t="inlineStr">
        <is>
          <t xml:space="preserve">https://competitions.ffc.fr/resultats/resultat/2026/C4335037070/iffendic-la-4-routes-trofee-open-2-3-access-1-2-3-4-hf/</t>
        </is>
      </c>
      <c r="H1943" t="inlineStr">
        <is>
          <t xml:space="preserve">https://ffc.fr/app/uploads/sites/2/2025/06/Titre_II_-_ROUTE_2026_-_13_fevrier_2026.pdf | https://velo.ffc.fr/se-licencier/les-licences-ffc/licence-competitions/</t>
        </is>
      </c>
      <c r="I1943" s="5" t="str">
        <v>Da – U19 / juniors</v>
      </c>
      <c r="J1943" s="5" t="str">
        <v>Konkreten naslov, razvrstitev ali mladinska koda FFC (1.25.0) izrecno potrjuje U19. Pravila Route 2026, str. 6–8 in 17: starost 17/18 v športnem letu.</v>
      </c>
      <c r="K1943" s="7" t="str">
        <v>https://competitions.ffc.fr/resultats/resultat/2026/C4335037070/iffendic-la-4-routes-trofee-open-2-3-access-1-2-3-4-hf/</v>
      </c>
      <c r="L1943" s="7" t="str">
        <v>https://ffc.fr/app/uploads/sites/2/2025/06/Titre_II_-_ROUTE_2026_-_13_fevrier_2026.pdf
https://velo.ffc.fr/se-licencier/les-licences-ffc/licence-competitions/</v>
      </c>
      <c r="M1943" s="5" t="str">
        <v>Dejanske objavljene razvrstitve FFC prebrane. Spol programa: M/Ž. Potrditev velja za U19 z ustrezno športno licenco in pogoji nastopa.</v>
      </c>
      <c r="N1943" s="5" t="str">
        <v>22. 10. 2026: HTTP 200. Koda in program FFC ponovno prebrana 22. 10. 2026.</v>
      </c>
    </row>
    <row r="1944" ht="60" customHeight="1">
      <c r="A1944" t="inlineStr">
        <is>
          <t xml:space="preserve">FR-FFC-C4878226024</t>
        </is>
      </c>
      <c r="B1944" t="inlineStr">
        <is>
          <t xml:space="preserve">2026-05-31</t>
        </is>
      </c>
      <c r="C1944" t="inlineStr">
        <is>
          <t xml:space="preserve">Francija</t>
        </is>
      </c>
      <c r="D1944" t="inlineStr">
        <is>
          <t xml:space="preserve">LADIES TOUR ADAINVILLE - DAMES ELITES OPEN ACCESS- Championnat IDF</t>
        </is>
      </c>
      <c r="F1944" t="inlineStr">
        <is>
          <t xml:space="preserve">Potrjeno U19</t>
        </is>
      </c>
      <c r="G1944" t="inlineStr">
        <is>
          <t xml:space="preserve">https://competitions.ffc.fr/resultats/resultat/2026/C4878226024/ladies-tour-adainville-dames-elites-open-access-championnat-idf/</t>
        </is>
      </c>
      <c r="H1944" t="inlineStr">
        <is>
          <t xml:space="preserve">https://ffc.fr/app/uploads/sites/2/2025/06/Titre_II_-_ROUTE_2026_-_13_fevrier_2026.pdf | https://velo.ffc.fr/se-licencier/les-licences-ffc/licence-competitions/</t>
        </is>
      </c>
      <c r="I1944" s="5" t="str">
        <v>Da, pogojno – skupna kategorija</v>
      </c>
      <c r="J1944" s="5" t="str">
        <v>Konkreten regionalni razred FFC 1.12.7 dovoljuje 17/18-letnike z ustrezno licenco Elite/Open/Access. Route 2026, str. 6 in 10–11 ter licenčna pravila FFC. To ni samostojna dirka ali razvrstitev U19.</v>
      </c>
      <c r="K1944" s="7" t="str">
        <v>https://competitions.ffc.fr/resultats/resultat/2026/C4878226024/ladies-tour-adainville-dames-elites-open-access-championnat-idf/</v>
      </c>
      <c r="L1944" s="7" t="str">
        <v>https://ffc.fr/app/uploads/sites/2/2025/06/Titre_II_-_ROUTE_2026_-_13_fevrier_2026.pdf
https://velo.ffc.fr/se-licencier/les-licences-ffc/licence-competitions/</v>
      </c>
      <c r="M1944" s="5" t="str">
        <v>Dejanske objavljene razvrstitve FFC prebrane. Spol programa: Ž. Potrditev velja za U19 z ustrezno športno licenco in pogoji nastopa.</v>
      </c>
      <c r="N1944" s="5" t="str">
        <v>22. 10. 2026: HTTP 200. Koda in program FFC ponovno prebrana 22. 10. 2026.</v>
      </c>
    </row>
    <row r="1945" ht="60" customHeight="1">
      <c r="A1945" t="inlineStr">
        <is>
          <t xml:space="preserve">FR-FFC-C4428172015</t>
        </is>
      </c>
      <c r="B1945" t="inlineStr">
        <is>
          <t xml:space="preserve">2026-05-31</t>
        </is>
      </c>
      <c r="C1945" t="inlineStr">
        <is>
          <t xml:space="preserve">Francija</t>
        </is>
      </c>
      <c r="D1945" t="inlineStr">
        <is>
          <t xml:space="preserve">LAMBLORE - Open 3 Access 1-2 + F</t>
        </is>
      </c>
      <c r="F1945" t="inlineStr">
        <is>
          <t xml:space="preserve">Potrjeno U19</t>
        </is>
      </c>
      <c r="G1945" t="inlineStr">
        <is>
          <t xml:space="preserve">https://competitions.ffc.fr/resultats/resultat/2026/C4428172015/lamblore-open-3-access-1-2-f/</t>
        </is>
      </c>
      <c r="H1945" t="inlineStr">
        <is>
          <t xml:space="preserve">https://ffc.fr/app/uploads/sites/2/2025/06/Titre_II_-_ROUTE_2026_-_13_fevrier_2026.pdf | https://velo.ffc.fr/se-licencier/les-licences-ffc/licence-competitions/</t>
        </is>
      </c>
      <c r="I1945" s="5" t="str">
        <v>Da, pogojno – skupna kategorija</v>
      </c>
      <c r="J1945" s="5" t="str">
        <v>Konkreten regionalni razred FFC 1.25.1 dovoljuje 17/18-letnike z ustrezno licenco Elite/Open/Access. Route 2026, str. 6 in 10–11 ter licenčna pravila FFC. To ni samostojna dirka ali razvrstitev U19.</v>
      </c>
      <c r="K1945" s="7" t="str">
        <v>https://competitions.ffc.fr/resultats/resultat/2026/C4428172015/lamblore-open-3-access-1-2-f/</v>
      </c>
      <c r="L1945" s="7" t="str">
        <v>https://ffc.fr/app/uploads/sites/2/2025/06/Titre_II_-_ROUTE_2026_-_13_fevrier_2026.pdf
https://velo.ffc.fr/se-licencier/les-licences-ffc/licence-competitions/</v>
      </c>
      <c r="M1945" s="5" t="str">
        <v>Dejanske objavljene razvrstitve FFC prebrane. Spol programa: M/Ž. Potrditev velja za U19 z ustrezno športno licenco in pogoji nastopa.</v>
      </c>
      <c r="N1945" s="5" t="str">
        <v>22. 10. 2026: HTTP 200. Koda in program FFC ponovno prebrana 22. 10. 2026.</v>
      </c>
    </row>
    <row r="1946" ht="74" customHeight="1">
      <c r="A1946" t="inlineStr">
        <is>
          <t xml:space="preserve">FR-FFC-U17-CAND-C5384001070</t>
        </is>
      </c>
      <c r="B1946" t="inlineStr">
        <is>
          <t xml:space="preserve">2026-05-31</t>
        </is>
      </c>
      <c r="C1946" t="inlineStr">
        <is>
          <t xml:space="preserve">Francija</t>
        </is>
      </c>
      <c r="D1946" t="inlineStr">
        <is>
          <t xml:space="preserve">MONTFAVET 84 Souvenir Gérard LEGROS U17</t>
        </is>
      </c>
      <c r="F1946" t="inlineStr">
        <is>
          <t xml:space="preserve">U19 ni potrjen</t>
        </is>
      </c>
      <c r="G1946" t="inlineStr">
        <is>
          <t xml:space="preserve">https://competitions.ffc.fr/resultats/resultat/2026/C5384001070/montfavet-84-souvenir-gerard-legros-u17/</t>
        </is>
      </c>
      <c r="H1946" t="inlineStr">
        <is>
          <t xml:space="preserve">https://competitions.ffc.fr/resultats/?discipline=1&amp;tri=COMPETITION&amp;page=168 | https://ffc.fr/app/uploads/sites/2/2025/06/Titre_II_-_ROUTE_2026_-_13_fevrier_2026.pdf</t>
        </is>
      </c>
      <c r="I1946" s="5" t="str">
        <v>Ni potrjeno – U17, možna izjema</v>
      </c>
      <c r="J1946" s="5" t="str">
        <v>Naveden je U17 program (1.31.0), ne moški U19. Route 2026, str. 18 dopušča nekaterim mladinkam 17+ pogojni nastop z ustrezno licenco. Konkretna izjema za to dirko ni dokazana.</v>
      </c>
      <c r="K1946" s="7" t="str">
        <v>https://competitions.ffc.fr/resultats/resultat/2026/C5384001070/montfavet-84-souvenir-gerard-legros-u17/</v>
      </c>
      <c r="L1946" s="7" t="str">
        <v>https://competitions.ffc.fr/resultats/?discipline=1&amp;tri=COMPETITION&amp;page=168
https://ffc.fr/app/uploads/sites/2/2025/06/Titre_II_-_ROUTE_2026_-_13_fevrier_2026.pdf</v>
      </c>
      <c r="M1946" s="5" t="str">
        <v>Objava v arhivu FFC; podroben razpis in izidi še niso prebrani. Spol programa: Ž.</v>
      </c>
      <c r="N1946" s="5" t="str">
        <v>22. 10. 2026: HTTP 200. Koda in program FFC ponovno prebrana 22. 10. 2026.</v>
      </c>
    </row>
    <row r="1947" ht="60" customHeight="1">
      <c r="A1947" t="inlineStr">
        <is>
          <t xml:space="preserve">FR-FFC-C4437044066</t>
        </is>
      </c>
      <c r="B1947" t="inlineStr">
        <is>
          <t xml:space="preserve">2026-05-31</t>
        </is>
      </c>
      <c r="C1947" t="inlineStr">
        <is>
          <t xml:space="preserve">Francija</t>
        </is>
      </c>
      <c r="D1947" t="inlineStr">
        <is>
          <t xml:space="preserve">MONTS - Access + F U19 et +</t>
        </is>
      </c>
      <c r="F1947" t="inlineStr">
        <is>
          <t xml:space="preserve">Potrjeno U19</t>
        </is>
      </c>
      <c r="G1947" t="inlineStr">
        <is>
          <t xml:space="preserve">https://competitions.ffc.fr/resultats/resultat/2026/C4437044066/monts-access-f-u19-et-/</t>
        </is>
      </c>
      <c r="H1947" t="inlineStr">
        <is>
          <t xml:space="preserve">https://ffc.fr/app/uploads/sites/2/2025/06/Titre_II_-_ROUTE_2026_-_13_fevrier_2026.pdf</t>
        </is>
      </c>
      <c r="I1947" s="5" t="str">
        <v>Da, pogojno – skupna kategorija</v>
      </c>
      <c r="J1947" s="5" t="str">
        <v>Konkreten naslov, razvrstitev ali mladinska koda FFC (1.27.0) izrecno potrjuje U19. Pravila Route 2026, str. 6–8 in 17: starost 17/18 v športnem letu. »U19 et +« je skupna dirka z odraslimi.</v>
      </c>
      <c r="K1947" s="7" t="str">
        <v>https://competitions.ffc.fr/resultats/resultat/2026/C4437044066/monts-access-f-u19-et-/</v>
      </c>
      <c r="L1947" s="7" t="str">
        <v>https://ffc.fr/app/uploads/sites/2/2025/06/Titre_II_-_ROUTE_2026_-_13_fevrier_2026.pdf</v>
      </c>
      <c r="M1947" s="5" t="str">
        <v>Dejanske objavljene razvrstitve FFC prebrane. Spol programa: M/Ž.</v>
      </c>
      <c r="N1947" s="5" t="str">
        <v>22. 10. 2026: HTTP 200. Koda in program FFC ponovno prebrana 22. 10. 2026.</v>
      </c>
    </row>
    <row r="1948" ht="60" customHeight="1">
      <c r="A1948" t="inlineStr">
        <is>
          <t xml:space="preserve">FR-FFC-C4437044065</t>
        </is>
      </c>
      <c r="B1948" t="inlineStr">
        <is>
          <t xml:space="preserve">2026-05-31</t>
        </is>
      </c>
      <c r="C1948" t="inlineStr">
        <is>
          <t xml:space="preserve">Francija</t>
        </is>
      </c>
      <c r="D1948" t="inlineStr">
        <is>
          <t xml:space="preserve">MONTS - Open 1-2-3 + F U19 et +</t>
        </is>
      </c>
      <c r="F1948" t="inlineStr">
        <is>
          <t xml:space="preserve">Potrjeno U19</t>
        </is>
      </c>
      <c r="G1948" t="inlineStr">
        <is>
          <t xml:space="preserve">https://competitions.ffc.fr/resultats/resultat/2026/C4437044065/monts-open-1-2-3-f-u19-et-/</t>
        </is>
      </c>
      <c r="H1948" t="inlineStr">
        <is>
          <t xml:space="preserve">https://ffc.fr/app/uploads/sites/2/2025/06/Titre_II_-_ROUTE_2026_-_13_fevrier_2026.pdf</t>
        </is>
      </c>
      <c r="I1948" s="5" t="str">
        <v>Da, pogojno – skupna kategorija</v>
      </c>
      <c r="J1948" s="5" t="str">
        <v>Konkreten naslov, razvrstitev ali mladinska koda FFC (1.24.1) izrecno potrjuje U19. Pravila Route 2026, str. 6–8 in 17: starost 17/18 v športnem letu. »U19 et +« je skupna dirka z odraslimi.</v>
      </c>
      <c r="K1948" s="7" t="str">
        <v>https://competitions.ffc.fr/resultats/resultat/2026/C4437044065/monts-open-1-2-3-f-u19-et-/</v>
      </c>
      <c r="L1948" s="7" t="str">
        <v>https://ffc.fr/app/uploads/sites/2/2025/06/Titre_II_-_ROUTE_2026_-_13_fevrier_2026.pdf</v>
      </c>
      <c r="M1948" s="5" t="str">
        <v>Dejanske objavljene razvrstitve FFC prebrane. Spol programa: M/Ž.</v>
      </c>
      <c r="N1948" s="5" t="str">
        <v>22. 10. 2026: HTTP 200. Koda in program FFC ponovno prebrana 22. 10. 2026.</v>
      </c>
    </row>
    <row r="1949" ht="60" customHeight="1">
      <c r="A1949" t="inlineStr">
        <is>
          <t xml:space="preserve">FR-FFC-C4437044064</t>
        </is>
      </c>
      <c r="B1949" t="inlineStr">
        <is>
          <t xml:space="preserve">2026-05-31</t>
        </is>
      </c>
      <c r="C1949" t="inlineStr">
        <is>
          <t xml:space="preserve">Francija</t>
        </is>
      </c>
      <c r="D1949" t="inlineStr">
        <is>
          <t xml:space="preserve">MONTS - U17 + F U19 et +</t>
        </is>
      </c>
      <c r="F1949" t="inlineStr">
        <is>
          <t xml:space="preserve">Potrjeno U19</t>
        </is>
      </c>
      <c r="G1949" t="inlineStr">
        <is>
          <t xml:space="preserve">https://competitions.ffc.fr/resultats/resultat/2026/C4437044064/monts-u17-f-u19-et-/</t>
        </is>
      </c>
      <c r="H1949" t="inlineStr">
        <is>
          <t xml:space="preserve">https://ffc.fr/app/uploads/sites/2/2025/06/Titre_II_-_ROUTE_2026_-_13_fevrier_2026.pdf</t>
        </is>
      </c>
      <c r="I1949" s="5" t="str">
        <v>Da, pogojno – samo mladinke</v>
      </c>
      <c r="J1949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1949" s="7" t="str">
        <v>https://competitions.ffc.fr/resultats/resultat/2026/C4437044064/monts-u17-f-u19-et-/</v>
      </c>
      <c r="L1949" s="7" t="str">
        <v>https://ffc.fr/app/uploads/sites/2/2025/06/Titre_II_-_ROUTE_2026_-_13_fevrier_2026.pdf</v>
      </c>
      <c r="M1949" s="5" t="str">
        <v>Dejanske objavljene razvrstitve FFC prebrane. Spol programa: Ž.</v>
      </c>
      <c r="N1949" s="5" t="str">
        <v>22. 10. 2026: HTTP 200. Koda in program FFC ponovno prebrana 22. 10. 2026.</v>
      </c>
    </row>
    <row r="1950" ht="74" customHeight="1">
      <c r="A1950" t="inlineStr">
        <is>
          <t xml:space="preserve">FR-FFC-U17-CAND-C5249282070</t>
        </is>
      </c>
      <c r="B1950" t="inlineStr">
        <is>
          <t xml:space="preserve">2026-05-31</t>
        </is>
      </c>
      <c r="C1950" t="inlineStr">
        <is>
          <t xml:space="preserve">Francija</t>
        </is>
      </c>
      <c r="D1950" t="inlineStr">
        <is>
          <t xml:space="preserve">MORANNES (Interr. + Championnat Départemental U17)</t>
        </is>
      </c>
      <c r="F1950" t="inlineStr">
        <is>
          <t xml:space="preserve">U19 ni potrjen</t>
        </is>
      </c>
      <c r="G1950" t="inlineStr">
        <is>
          <t xml:space="preserve">https://competitions.ffc.fr/resultats/resultat/2026/C5249282070/morannes-interr-championnat-departemental-u17/</t>
        </is>
      </c>
      <c r="H1950" t="inlineStr">
        <is>
          <t xml:space="preserve">https://competitions.ffc.fr/resultats/?discipline=1&amp;tri=COMPETITION&amp;page=169 | https://ffc.fr/app/uploads/sites/2/2025/06/Titre_II_-_ROUTE_2026_-_13_fevrier_2026.pdf</t>
        </is>
      </c>
      <c r="I1950" s="5" t="str">
        <v>Ni potrjeno – U17, možna izjema</v>
      </c>
      <c r="J1950" s="5" t="str">
        <v>Naveden je U17 program (1.31.0), ne moški U19. Route 2026, str. 18 dopušča nekaterim mladinkam 17+ pogojni nastop z ustrezno licenco. Konkretna izjema za to dirko ni dokazana.</v>
      </c>
      <c r="K1950" s="7" t="str">
        <v>https://competitions.ffc.fr/resultats/resultat/2026/C5249282070/morannes-interr-championnat-departemental-u17/</v>
      </c>
      <c r="L1950" s="7" t="str">
        <v>https://competitions.ffc.fr/resultats/?discipline=1&amp;tri=COMPETITION&amp;page=169
https://ffc.fr/app/uploads/sites/2/2025/06/Titre_II_-_ROUTE_2026_-_13_fevrier_2026.pdf</v>
      </c>
      <c r="M1950" s="5" t="str">
        <v>Objava v arhivu FFC; podroben razpis in izidi še niso prebrani. Spol programa: Ž.</v>
      </c>
      <c r="N1950" s="5" t="str">
        <v>22. 10. 2026: HTTP 200. Koda in program FFC ponovno prebrana 22. 10. 2026.</v>
      </c>
    </row>
    <row r="1951" ht="60" customHeight="1">
      <c r="A1951" t="inlineStr">
        <is>
          <t xml:space="preserve">FR-FFC-C5249282068</t>
        </is>
      </c>
      <c r="B1951" t="inlineStr">
        <is>
          <t xml:space="preserve">2026-05-31</t>
        </is>
      </c>
      <c r="C1951" t="inlineStr">
        <is>
          <t xml:space="preserve">Francija</t>
        </is>
      </c>
      <c r="D1951" t="inlineStr">
        <is>
          <t xml:space="preserve">MORANNES (Interr. Open 2-3 + Access + support Championnat Départemental Open 2 et Open 3)</t>
        </is>
      </c>
      <c r="F1951" t="inlineStr">
        <is>
          <t xml:space="preserve">Potrjeno U19</t>
        </is>
      </c>
      <c r="G1951" t="inlineStr">
        <is>
          <t xml:space="preserve">https://competitions.ffc.fr/resultats/resultat/2026/C5249282068/morannes-interr-open-2-3-access-support-championnat-departemental-open-2-et-open-3/</t>
        </is>
      </c>
      <c r="H1951" t="inlineStr">
        <is>
          <t xml:space="preserve">https://ffc.fr/app/uploads/sites/2/2025/06/Titre_II_-_ROUTE_2026_-_13_fevrier_2026.pdf | https://velo.ffc.fr/se-licencier/les-licences-ffc/licence-competitions/</t>
        </is>
      </c>
      <c r="I1951" s="5" t="str">
        <v>Da, pogojno – skupna kategorija</v>
      </c>
      <c r="J1951" s="5" t="str">
        <v>Konkreten regionalni razred FFC 1.25.0 dovoljuje 17/18-letnike z ustrezno licenco Elite/Open/Access. Route 2026, str. 6 in 10–11 ter licenčna pravila FFC. To ni samostojna dirka ali razvrstitev U19.</v>
      </c>
      <c r="K1951" s="7" t="str">
        <v>https://competitions.ffc.fr/resultats/resultat/2026/C5249282068/morannes-interr-open-2-3-access-support-championnat-departemental-open-2-et-open-3/</v>
      </c>
      <c r="L1951" s="7" t="str">
        <v>https://ffc.fr/app/uploads/sites/2/2025/06/Titre_II_-_ROUTE_2026_-_13_fevrier_2026.pdf
https://velo.ffc.fr/se-licencier/les-licences-ffc/licence-competitions/</v>
      </c>
      <c r="M1951" s="5" t="str">
        <v>Dejanske objavljene razvrstitve FFC prebrane. Spol programa: M. Potrditev velja za U19 z ustrezno športno licenco in pogoji nastopa.</v>
      </c>
      <c r="N1951" s="5" t="str">
        <v>22. 10. 2026: HTTP 200. Koda in program FFC ponovno prebrana 22. 10. 2026.</v>
      </c>
    </row>
    <row r="1952" ht="60" customHeight="1">
      <c r="A1952" t="inlineStr">
        <is>
          <t xml:space="preserve">FR-FFC-C5285026107</t>
        </is>
      </c>
      <c r="B1952" t="inlineStr">
        <is>
          <t xml:space="preserve">2026-05-31</t>
        </is>
      </c>
      <c r="C1952" t="inlineStr">
        <is>
          <t xml:space="preserve">Francija</t>
        </is>
      </c>
      <c r="D1952" t="inlineStr">
        <is>
          <t xml:space="preserve">MOUCHAMPS (Interr. + Championnat départemental U15 sauf Femmes)</t>
        </is>
      </c>
      <c r="F1952" t="inlineStr">
        <is>
          <t xml:space="preserve">U19 ni potrjen</t>
        </is>
      </c>
      <c r="G1952" t="inlineStr">
        <is>
          <t xml:space="preserve">https://competitions.ffc.fr/resultats/resultat/2026/C5285026107/mouchamps-interr-championnat-departemental-u15-sauf-femmes/</t>
        </is>
      </c>
      <c r="I1952" s="5" t="str">
        <v>Ne – naveden mlajši program</v>
      </c>
      <c r="J1952" s="5" t="str">
        <v>Podrobni program FFC ima kodo 1.30.0: U15, ženske U15/U17 ali šola kolesarstva. V tem programu ni izrecne kategorije ali razvrstitve U19. Route 2026, str. 10.</v>
      </c>
      <c r="K1952" s="7" t="str">
        <v>https://competitions.ffc.fr/resultats/resultat/2026/C5285026107/mouchamps-interr-championnat-departemental-u15-sauf-femmes/</v>
      </c>
      <c r="L1952" s="7" t="str">
        <v>https://ffc.fr/app/uploads/sites/2/2025/06/Titre_II_-_ROUTE_2026_-_13_fevrier_2026.pdf</v>
      </c>
      <c r="M1952" s="5" t="str">
        <v>Dejanske objavljene razvrstitve FFC prebrane. Spol programa: M.</v>
      </c>
      <c r="N1952" s="5" t="str">
        <v>22. 10. 2026: HTTP 200. Koda in program FFC ponovno prebrana 22. 10. 2026.</v>
      </c>
    </row>
    <row r="1953" ht="60" customHeight="1">
      <c r="A1953" t="inlineStr">
        <is>
          <t xml:space="preserve">FR-FFC-C5285026112</t>
        </is>
      </c>
      <c r="B1953" t="inlineStr">
        <is>
          <t xml:space="preserve">2026-05-31</t>
        </is>
      </c>
      <c r="C1953" t="inlineStr">
        <is>
          <t xml:space="preserve">Francija</t>
        </is>
      </c>
      <c r="D1953" t="inlineStr">
        <is>
          <t xml:space="preserve">MOUCHAMPS (Interr. + Championnat départemental U17 sauf Femmes)</t>
        </is>
      </c>
      <c r="F1953" t="inlineStr">
        <is>
          <t xml:space="preserve">U19 ni potrjen</t>
        </is>
      </c>
      <c r="G1953" t="inlineStr">
        <is>
          <t xml:space="preserve">https://competitions.ffc.fr/resultats/resultat/2026/C5285026112/mouchamps-interr-championnat-departemental-u17-sauf-femmes/</t>
        </is>
      </c>
      <c r="H1953" t="inlineStr">
        <is>
          <t xml:space="preserve">https://ffc.fr/app/uploads/sites/2/2025/06/Titre_II_-_ROUTE_2026_-_13_fevrier_2026.pdf</t>
        </is>
      </c>
      <c r="I1953" s="5" t="str">
        <v>Ni potrjeno – U17, možna izjema</v>
      </c>
      <c r="J1953" s="5" t="str">
        <v>Naveden je U17 program (1.31.0), ne moški U19. Route 2026, str. 18 dopušča nekaterim mladinkam 17+ pogojni nastop z ustrezno licenco. Konkretna izjema za to dirko ni dokazana.</v>
      </c>
      <c r="K1953" s="7" t="str">
        <v>https://competitions.ffc.fr/resultats/resultat/2026/C5285026112/mouchamps-interr-championnat-departemental-u17-sauf-femmes/</v>
      </c>
      <c r="L1953" s="7" t="str">
        <v>https://ffc.fr/app/uploads/sites/2/2025/06/Titre_II_-_ROUTE_2026_-_13_fevrier_2026.pdf</v>
      </c>
      <c r="M1953" s="5" t="str">
        <v>Dejanske objavljene razvrstitve FFC prebrane. Spol programa: M.</v>
      </c>
      <c r="N1953" s="5" t="str">
        <v>22. 10. 2026: HTTP 200. Koda in program FFC ponovno prebrana 22. 10. 2026.</v>
      </c>
    </row>
    <row r="1954" ht="60" customHeight="1">
      <c r="A1954" t="inlineStr">
        <is>
          <t xml:space="preserve">FR-FFC-C5285026091</t>
        </is>
      </c>
      <c r="B1954" t="inlineStr">
        <is>
          <t xml:space="preserve">2026-05-31</t>
        </is>
      </c>
      <c r="C1954" t="inlineStr">
        <is>
          <t xml:space="preserve">Francija</t>
        </is>
      </c>
      <c r="D1954" t="inlineStr">
        <is>
          <t xml:space="preserve">MOUCHAMPS (Open 1-2-3)</t>
        </is>
      </c>
      <c r="F1954" t="inlineStr">
        <is>
          <t xml:space="preserve">Potrjeno U19</t>
        </is>
      </c>
      <c r="G1954" t="inlineStr">
        <is>
          <t xml:space="preserve">https://competitions.ffc.fr/resultats/resultat/2026/C5285026091/mouchamps-open-1-2-3/</t>
        </is>
      </c>
      <c r="H1954" t="inlineStr">
        <is>
          <t xml:space="preserve">https://ffc.fr/app/uploads/sites/2/2025/06/Titre_II_-_ROUTE_2026_-_13_fevrier_2026.pdf | https://velo.ffc.fr/se-licencier/les-licences-ffc/licence-competitions/</t>
        </is>
      </c>
      <c r="I1954" s="5" t="str">
        <v>Da, pogojno – skupna kategorija</v>
      </c>
      <c r="J1954" s="5" t="str">
        <v>Konkreten regionalni razred FFC 1.24.1 dovoljuje 17/18-letnike z ustrezno licenco Elite/Open/Access. Route 2026, str. 6 in 10–11 ter licenčna pravila FFC. To ni samostojna dirka ali razvrstitev U19.</v>
      </c>
      <c r="K1954" s="7" t="str">
        <v>https://competitions.ffc.fr/resultats/resultat/2026/C5285026091/mouchamps-open-1-2-3/</v>
      </c>
      <c r="L1954" s="7" t="str">
        <v>https://ffc.fr/app/uploads/sites/2/2025/06/Titre_II_-_ROUTE_2026_-_13_fevrier_2026.pdf
https://velo.ffc.fr/se-licencier/les-licences-ffc/licence-competitions/</v>
      </c>
      <c r="M1954" s="5" t="str">
        <v>Dejanske objavljene razvrstitve FFC prebrane. Spol programa: M. Potrditev velja za U19 z ustrezno športno licenco in pogoji nastopa.</v>
      </c>
      <c r="N1954" s="5" t="str">
        <v>22. 10. 2026: HTTP 200. Koda in program FFC ponovno prebrana 22. 10. 2026.</v>
      </c>
    </row>
    <row r="1955" ht="74" customHeight="1">
      <c r="A1955" t="inlineStr">
        <is>
          <t xml:space="preserve">FR-FFC-U17-CAND-C5064312028</t>
        </is>
      </c>
      <c r="B1955" t="inlineStr">
        <is>
          <t xml:space="preserve">2026-05-31</t>
        </is>
      </c>
      <c r="C1955" t="inlineStr">
        <is>
          <t xml:space="preserve">Francija</t>
        </is>
      </c>
      <c r="D1955" t="inlineStr">
        <is>
          <t xml:space="preserve">PAU / U17 - FETE DU VELO</t>
        </is>
      </c>
      <c r="F1955" t="inlineStr">
        <is>
          <t xml:space="preserve">U19 ni potrjen</t>
        </is>
      </c>
      <c r="G1955" t="inlineStr">
        <is>
          <t xml:space="preserve">https://competitions.ffc.fr/resultats/resultat/2026/C5064312028/pau-u17-fete-du-velo/</t>
        </is>
      </c>
      <c r="H1955" t="inlineStr">
        <is>
          <t xml:space="preserve">https://competitions.ffc.fr/resultats/?discipline=1&amp;tri=COMPETITION&amp;page=169 | https://ffc.fr/app/uploads/sites/2/2025/06/Titre_II_-_ROUTE_2026_-_13_fevrier_2026.pdf</t>
        </is>
      </c>
      <c r="I1955" s="5" t="str">
        <v>Ni potrjeno – U17, možna izjema</v>
      </c>
      <c r="J1955" s="5" t="str">
        <v>Naveden je U17 program (1.31.0), ne moški U19. Route 2026, str. 18 dopušča nekaterim mladinkam 17+ pogojni nastop z ustrezno licenco. Konkretna izjema za to dirko ni dokazana.</v>
      </c>
      <c r="K1955" s="7" t="str">
        <v>https://competitions.ffc.fr/resultats/resultat/2026/C5064312028/pau-u17-fete-du-velo/</v>
      </c>
      <c r="L1955" s="7" t="str">
        <v>https://competitions.ffc.fr/resultats/?discipline=1&amp;tri=COMPETITION&amp;page=169
https://ffc.fr/app/uploads/sites/2/2025/06/Titre_II_-_ROUTE_2026_-_13_fevrier_2026.pdf</v>
      </c>
      <c r="M1955" s="5" t="str">
        <v>Objava v arhivu FFC; podroben razpis in izidi še niso prebrani. Spol programa: Ž.</v>
      </c>
      <c r="N1955" s="5" t="str">
        <v>22. 10. 2026: HTTP 200. Koda in program FFC ponovno prebrana 22. 10. 2026.</v>
      </c>
    </row>
    <row r="1956" ht="60" customHeight="1">
      <c r="A1956" t="inlineStr">
        <is>
          <t xml:space="preserve">FR-FFC-C5244007090</t>
        </is>
      </c>
      <c r="B1956" t="inlineStr">
        <is>
          <t xml:space="preserve">2026-05-31</t>
        </is>
      </c>
      <c r="C1956" t="inlineStr">
        <is>
          <t xml:space="preserve">Francija</t>
        </is>
      </c>
      <c r="D1956" t="inlineStr">
        <is>
          <t xml:space="preserve">PIRIAC SUR MER (A2-A3-A4)</t>
        </is>
      </c>
      <c r="F1956" t="inlineStr">
        <is>
          <t xml:space="preserve">Potrjeno U19</t>
        </is>
      </c>
      <c r="G1956" t="inlineStr">
        <is>
          <t xml:space="preserve">https://competitions.ffc.fr/resultats/resultat/2026/C5244007090/piriac-sur-mer-a2-a3-a4/</t>
        </is>
      </c>
      <c r="H1956" t="inlineStr">
        <is>
          <t xml:space="preserve">https://ffc.fr/app/uploads/sites/2/2025/06/Titre_II_-_ROUTE_2026_-_13_fevrier_2026.pdf | https://velo.ffc.fr/se-licencier/les-licences-ffc/licence-competitions/</t>
        </is>
      </c>
      <c r="I1956" s="5" t="str">
        <v>Da, pogojno – skupna kategorija</v>
      </c>
      <c r="J1956" s="5" t="str">
        <v>Konkreten regionalni razred FFC 1.27.2 dovoljuje 17/18-letnike z ustrezno licenco Elite/Open/Access. Route 2026, str. 6 in 10–11 ter licenčna pravila FFC. To ni samostojna dirka ali razvrstitev U19.</v>
      </c>
      <c r="K1956" s="7" t="str">
        <v>https://competitions.ffc.fr/resultats/resultat/2026/C5244007090/piriac-sur-mer-a2-a3-a4/</v>
      </c>
      <c r="L1956" s="7" t="str">
        <v>https://ffc.fr/app/uploads/sites/2/2025/06/Titre_II_-_ROUTE_2026_-_13_fevrier_2026.pdf
https://velo.ffc.fr/se-licencier/les-licences-ffc/licence-competitions/</v>
      </c>
      <c r="M1956" s="5" t="str">
        <v>Dejanske objavljene razvrstitve FFC prebrane. Spol programa: M. Potrditev velja za U19 z ustrezno športno licenco in pogoji nastopa.</v>
      </c>
      <c r="N1956" s="5" t="str">
        <v>22. 10. 2026: HTTP 200. Koda in program FFC ponovno prebrana 22. 10. 2026.</v>
      </c>
    </row>
    <row r="1957" ht="60" customHeight="1">
      <c r="A1957" t="inlineStr">
        <is>
          <t xml:space="preserve">FR-FFC-C5244007087</t>
        </is>
      </c>
      <c r="B1957" t="inlineStr">
        <is>
          <t xml:space="preserve">2026-05-31</t>
        </is>
      </c>
      <c r="C1957" t="inlineStr">
        <is>
          <t xml:space="preserve">Francija</t>
        </is>
      </c>
      <c r="D1957" t="inlineStr">
        <is>
          <t xml:space="preserve">PIRIAC SUR MER (U15 sauf Femmes U15-U17)</t>
        </is>
      </c>
      <c r="F1957" t="inlineStr">
        <is>
          <t xml:space="preserve">U19 ni potrjen</t>
        </is>
      </c>
      <c r="G1957" t="inlineStr">
        <is>
          <t xml:space="preserve">https://competitions.ffc.fr/resultats/resultat/2026/C5244007087/piriac-sur-mer-u15-sauf-femmes-u15-u17/</t>
        </is>
      </c>
      <c r="I1957" s="5" t="str">
        <v>Ne – naveden mlajši program</v>
      </c>
      <c r="J1957" s="5" t="str">
        <v>Podrobni program FFC ima kodo 1.30.0: U15, ženske U15/U17 ali šola kolesarstva. V tem programu ni izrecne kategorije ali razvrstitve U19. Route 2026, str. 10.</v>
      </c>
      <c r="K1957" s="7" t="str">
        <v>https://competitions.ffc.fr/resultats/resultat/2026/C5244007087/piriac-sur-mer-u15-sauf-femmes-u15-u17/</v>
      </c>
      <c r="L1957" s="7" t="str">
        <v>https://ffc.fr/app/uploads/sites/2/2025/06/Titre_II_-_ROUTE_2026_-_13_fevrier_2026.pdf</v>
      </c>
      <c r="M1957" s="5" t="str">
        <v>Dejanske objavljene razvrstitve FFC prebrane. Spol programa: M.</v>
      </c>
      <c r="N1957" s="5" t="str">
        <v>22. 10. 2026: HTTP 200. Koda in program FFC ponovno prebrana 22. 10. 2026.</v>
      </c>
    </row>
    <row r="1958" ht="60" customHeight="1">
      <c r="A1958" t="inlineStr">
        <is>
          <t xml:space="preserve">FR-FFC-C5244007086</t>
        </is>
      </c>
      <c r="B1958" t="inlineStr">
        <is>
          <t xml:space="preserve">2026-05-31</t>
        </is>
      </c>
      <c r="C1958" t="inlineStr">
        <is>
          <t xml:space="preserve">Francija</t>
        </is>
      </c>
      <c r="D1958" t="inlineStr">
        <is>
          <t xml:space="preserve">PIRIAC SUR MER (U17 sauf Femmes U15-U17)</t>
        </is>
      </c>
      <c r="F1958" t="inlineStr">
        <is>
          <t xml:space="preserve">U19 ni potrjen</t>
        </is>
      </c>
      <c r="G1958" t="inlineStr">
        <is>
          <t xml:space="preserve">https://competitions.ffc.fr/resultats/resultat/2026/C5244007086/piriac-sur-mer-u17-sauf-femmes-u15-u17/</t>
        </is>
      </c>
      <c r="H1958" t="inlineStr">
        <is>
          <t xml:space="preserve">https://ffc.fr/app/uploads/sites/2/2025/06/Titre_II_-_ROUTE_2026_-_13_fevrier_2026.pdf</t>
        </is>
      </c>
      <c r="I1958" s="5" t="str">
        <v>Ni potrjeno – U17, možna izjema</v>
      </c>
      <c r="J1958" s="5" t="str">
        <v>Naveden je U17 program (1.31.0), ne moški U19. Route 2026, str. 18 dopušča nekaterim mladinkam 17+ pogojni nastop z ustrezno licenco. Konkretna izjema za to dirko ni dokazana.</v>
      </c>
      <c r="K1958" s="7" t="str">
        <v>https://competitions.ffc.fr/resultats/resultat/2026/C5244007086/piriac-sur-mer-u17-sauf-femmes-u15-u17/</v>
      </c>
      <c r="L1958" s="7" t="str">
        <v>https://ffc.fr/app/uploads/sites/2/2025/06/Titre_II_-_ROUTE_2026_-_13_fevrier_2026.pdf</v>
      </c>
      <c r="M1958" s="5" t="str">
        <v>Dejanske objavljene razvrstitve FFC prebrane. Spol programa: M.</v>
      </c>
      <c r="N1958" s="5" t="str">
        <v>22. 10. 2026: HTTP 200. Koda in program FFC ponovno prebrana 22. 10. 2026.</v>
      </c>
    </row>
    <row r="1959" ht="60" customHeight="1">
      <c r="A1959" t="inlineStr">
        <is>
          <t xml:space="preserve">FR-FFC-C4356472013</t>
        </is>
      </c>
      <c r="B1959" t="inlineStr">
        <is>
          <t xml:space="preserve">2026-05-31</t>
        </is>
      </c>
      <c r="C1959" t="inlineStr">
        <is>
          <t xml:space="preserve">Francija</t>
        </is>
      </c>
      <c r="D1959" t="inlineStr">
        <is>
          <t xml:space="preserve">PLOUAY - COUPE DE BRETAGNE DES CLUBS OPEN 1-2-3 H/F - Trophée de la laiterie de Kerguillet</t>
        </is>
      </c>
      <c r="F1959" t="inlineStr">
        <is>
          <t xml:space="preserve">Potrjeno U19</t>
        </is>
      </c>
      <c r="G1959" t="inlineStr">
        <is>
          <t xml:space="preserve">https://competitions.ffc.fr/resultats/resultat/2026/C4356472013/plouay-coupe-de-bretagne-des-clubs-open-1-2-3-hf-trophee-de-la-laiterie-de-kerguillet-/</t>
        </is>
      </c>
      <c r="H1959" t="inlineStr">
        <is>
          <t xml:space="preserve">https://ffc.fr/app/uploads/sites/2/2025/06/Titre_II_-_ROUTE_2026_-_13_fevrier_2026.pdf | https://velo.ffc.fr/se-licencier/les-licences-ffc/licence-competitions/</t>
        </is>
      </c>
      <c r="I1959" s="5" t="str">
        <v>Da, pogojno – skupna kategorija</v>
      </c>
      <c r="J1959" s="5" t="str">
        <v>Konkreten regionalni razred FFC 1.24.1 dovoljuje 17/18-letnike z ustrezno licenco Elite/Open/Access. Route 2026, str. 6 in 10–11 ter licenčna pravila FFC. To ni samostojna dirka ali razvrstitev U19.</v>
      </c>
      <c r="K1959" s="7" t="str">
        <v>https://competitions.ffc.fr/resultats/resultat/2026/C4356472013/plouay-coupe-de-bretagne-des-clubs-open-1-2-3-hf-trophee-de-la-laiterie-de-kerguillet-/</v>
      </c>
      <c r="L1959" s="7" t="str">
        <v>https://ffc.fr/app/uploads/sites/2/2025/06/Titre_II_-_ROUTE_2026_-_13_fevrier_2026.pdf
https://velo.ffc.fr/se-licencier/les-licences-ffc/licence-competitions/</v>
      </c>
      <c r="M1959" s="5" t="str">
        <v>Dejanske objavljene razvrstitve FFC prebrane. Spol programa: M/Ž. Potrditev velja za U19 z ustrezno športno licenco in pogoji nastopa.</v>
      </c>
      <c r="N1959" s="5" t="str">
        <v>22. 10. 2026: HTTP 200. Koda in program FFC ponovno prebrana 22. 10. 2026.</v>
      </c>
    </row>
    <row r="1960" ht="60" customHeight="1">
      <c r="A1960" t="inlineStr">
        <is>
          <t xml:space="preserve">FR-FFC-C4356472012</t>
        </is>
      </c>
      <c r="B1960" t="inlineStr">
        <is>
          <t xml:space="preserve">2026-05-31</t>
        </is>
      </c>
      <c r="C1960" t="inlineStr">
        <is>
          <t xml:space="preserve">Francija</t>
        </is>
      </c>
      <c r="D1960" t="inlineStr">
        <is>
          <t xml:space="preserve">PLOUAY - Trophée de la laiterie de Kerguillet - ACCESS 1-2-3-4 H/F</t>
        </is>
      </c>
      <c r="F1960" t="inlineStr">
        <is>
          <t xml:space="preserve">Potrjeno U19</t>
        </is>
      </c>
      <c r="G1960" t="inlineStr">
        <is>
          <t xml:space="preserve">https://competitions.ffc.fr/resultats/resultat/2026/C4356472012/plouay-trophee-de-la-laiterie-de-kerguillet-access-1-2-3-4-hf/</t>
        </is>
      </c>
      <c r="H1960" t="inlineStr">
        <is>
          <t xml:space="preserve">https://ffc.fr/app/uploads/sites/2/2025/06/Titre_II_-_ROUTE_2026_-_13_fevrier_2026.pdf | https://velo.ffc.fr/se-licencier/les-licences-ffc/licence-competitions/</t>
        </is>
      </c>
      <c r="I1960" s="5" t="str">
        <v>Da, pogojno – skupna kategorija</v>
      </c>
      <c r="J1960" s="5" t="str">
        <v>Konkreten regionalni razred FFC 1.27.0 dovoljuje 17/18-letnike z ustrezno licenco Elite/Open/Access. Route 2026, str. 6 in 10–11 ter licenčna pravila FFC. To ni samostojna dirka ali razvrstitev U19.</v>
      </c>
      <c r="K1960" s="7" t="str">
        <v>https://competitions.ffc.fr/resultats/resultat/2026/C4356472012/plouay-trophee-de-la-laiterie-de-kerguillet-access-1-2-3-4-hf/</v>
      </c>
      <c r="L1960" s="7" t="str">
        <v>https://ffc.fr/app/uploads/sites/2/2025/06/Titre_II_-_ROUTE_2026_-_13_fevrier_2026.pdf
https://velo.ffc.fr/se-licencier/les-licences-ffc/licence-competitions/</v>
      </c>
      <c r="M1960" s="5" t="str">
        <v>Dejanske objavljene razvrstitve FFC prebrane. Spol programa: M/Ž. Potrditev velja za U19 z ustrezno športno licenco in pogoji nastopa.</v>
      </c>
      <c r="N1960" s="5" t="str">
        <v>22. 10. 2026: HTTP 200. Koda in program FFC ponovno prebrana 22. 10. 2026.</v>
      </c>
    </row>
    <row r="1961" ht="74" customHeight="1">
      <c r="A1961" t="inlineStr">
        <is>
          <t xml:space="preserve">FR-FFC-U17-CAND-C4356472018</t>
        </is>
      </c>
      <c r="B1961" t="inlineStr">
        <is>
          <t xml:space="preserve">2026-05-31</t>
        </is>
      </c>
      <c r="C1961" t="inlineStr">
        <is>
          <t xml:space="preserve">Francija</t>
        </is>
      </c>
      <c r="D1961" t="inlineStr">
        <is>
          <t xml:space="preserve">PLOUAY - Trophée de la laiterie de Kerguillet - U17 H/F</t>
        </is>
      </c>
      <c r="F1961" t="inlineStr">
        <is>
          <t xml:space="preserve">U19 ni potrjen</t>
        </is>
      </c>
      <c r="G1961" t="inlineStr">
        <is>
          <t xml:space="preserve">https://competitions.ffc.fr/resultats/resultat/2026/C4356472018/plouay-trophee-de-la-laiterie-de-kerguillet-u17-hf/</t>
        </is>
      </c>
      <c r="H1961" t="inlineStr">
        <is>
          <t xml:space="preserve">https://competitions.ffc.fr/resultats/?discipline=1&amp;tri=COMPETITION&amp;page=170 | https://ffc.fr/app/uploads/sites/2/2025/06/Titre_II_-_ROUTE_2026_-_13_fevrier_2026.pdf</t>
        </is>
      </c>
      <c r="I1961" s="5" t="str">
        <v>Ni potrjeno – U17, možna izjema</v>
      </c>
      <c r="J1961" s="5" t="str">
        <v>Naveden je U17 program (1.31.0), ne moški U19. Route 2026, str. 18 dopušča nekaterim mladinkam 17+ pogojni nastop z ustrezno licenco. Konkretna izjema za to dirko ni dokazana.</v>
      </c>
      <c r="K1961" s="7" t="str">
        <v>https://competitions.ffc.fr/resultats/resultat/2026/C4356472018/plouay-trophee-de-la-laiterie-de-kerguillet-u17-hf/</v>
      </c>
      <c r="L1961" s="7" t="str">
        <v>https://competitions.ffc.fr/resultats/?discipline=1&amp;tri=COMPETITION&amp;page=170
https://ffc.fr/app/uploads/sites/2/2025/06/Titre_II_-_ROUTE_2026_-_13_fevrier_2026.pdf</v>
      </c>
      <c r="M1961" s="5" t="str">
        <v>Objava v arhivu FFC; podroben razpis in izidi še niso prebrani. Spol programa: Ž.</v>
      </c>
      <c r="N1961" s="5" t="str">
        <v>22. 10. 2026: HTTP 200. Koda in program FFC ponovno prebrana 22. 10. 2026.</v>
      </c>
    </row>
    <row r="1962" ht="60" customHeight="1">
      <c r="A1962" t="inlineStr">
        <is>
          <t xml:space="preserve">FR-FFC-C4225015036</t>
        </is>
      </c>
      <c r="B1962" t="inlineStr">
        <is>
          <t xml:space="preserve">2026-05-31</t>
        </is>
      </c>
      <c r="C1962" t="inlineStr">
        <is>
          <t xml:space="preserve">Francija</t>
        </is>
      </c>
      <c r="D1962" t="inlineStr">
        <is>
          <t xml:space="preserve">Prix de la Ville d'ORNANS - Access 1/2</t>
        </is>
      </c>
      <c r="F1962" t="inlineStr">
        <is>
          <t xml:space="preserve">Potrjeno U19</t>
        </is>
      </c>
      <c r="G1962" t="inlineStr">
        <is>
          <t xml:space="preserve">https://competitions.ffc.fr/resultats/resultat/2026/C4225015036/prix-de-la-ville-dornans-access-12/</t>
        </is>
      </c>
      <c r="H1962" t="inlineStr">
        <is>
          <t xml:space="preserve">https://ffc.fr/app/uploads/sites/2/2025/06/Titre_II_-_ROUTE_2026_-_13_fevrier_2026.pdf | https://velo.ffc.fr/se-licencier/les-licences-ffc/licence-competitions/</t>
        </is>
      </c>
      <c r="I1962" s="5" t="str">
        <v>Da, pogojno – skupna kategorija</v>
      </c>
      <c r="J1962" s="5" t="str">
        <v>Konkreten regionalni razred FFC 1.27.0 dovoljuje 17/18-letnike z ustrezno licenco Elite/Open/Access. Route 2026, str. 6 in 10–11 ter licenčna pravila FFC. To ni samostojna dirka ali razvrstitev U19.</v>
      </c>
      <c r="K1962" s="7" t="str">
        <v>https://competitions.ffc.fr/resultats/resultat/2026/C4225015036/prix-de-la-ville-dornans-access-12/</v>
      </c>
      <c r="L1962" s="7" t="str">
        <v>https://ffc.fr/app/uploads/sites/2/2025/06/Titre_II_-_ROUTE_2026_-_13_fevrier_2026.pdf
https://velo.ffc.fr/se-licencier/les-licences-ffc/licence-competitions/</v>
      </c>
      <c r="M1962" s="5" t="str">
        <v>Dejanske objavljene razvrstitve FFC prebrane. Spol programa: M. Potrditev velja za U19 z ustrezno športno licenco in pogoji nastopa.</v>
      </c>
      <c r="N1962" s="5" t="str">
        <v>22. 10. 2026: HTTP 200. Koda in program FFC ponovno prebrana 22. 10. 2026.</v>
      </c>
    </row>
    <row r="1963" ht="60" customHeight="1">
      <c r="A1963" t="inlineStr">
        <is>
          <t xml:space="preserve">FR-FFC-C4225015052</t>
        </is>
      </c>
      <c r="B1963" t="inlineStr">
        <is>
          <t xml:space="preserve">2026-05-31</t>
        </is>
      </c>
      <c r="C1963" t="inlineStr">
        <is>
          <t xml:space="preserve">Francija</t>
        </is>
      </c>
      <c r="D1963" t="inlineStr">
        <is>
          <t xml:space="preserve">Prix de la Ville d'ORNANS - Access 3/4</t>
        </is>
      </c>
      <c r="F1963" t="inlineStr">
        <is>
          <t xml:space="preserve">Potrjeno U19</t>
        </is>
      </c>
      <c r="G1963" t="inlineStr">
        <is>
          <t xml:space="preserve">https://competitions.ffc.fr/resultats/resultat/2026/C4225015052/prix-de-la-ville-dornans-access-34/</t>
        </is>
      </c>
      <c r="H1963" t="inlineStr">
        <is>
          <t xml:space="preserve">https://ffc.fr/app/uploads/sites/2/2025/06/Titre_II_-_ROUTE_2026_-_13_fevrier_2026.pdf | https://velo.ffc.fr/se-licencier/les-licences-ffc/licence-competitions/</t>
        </is>
      </c>
      <c r="I1963" s="5" t="str">
        <v>Da, pogojno – skupna kategorija</v>
      </c>
      <c r="J1963" s="5" t="str">
        <v>Konkreten regionalni razred FFC 1.27.3 dovoljuje 17/18-letnike z ustrezno licenco Elite/Open/Access. Route 2026, str. 6 in 10–11 ter licenčna pravila FFC. To ni samostojna dirka ali razvrstitev U19.</v>
      </c>
      <c r="K1963" s="7" t="str">
        <v>https://competitions.ffc.fr/resultats/resultat/2026/C4225015052/prix-de-la-ville-dornans-access-34/</v>
      </c>
      <c r="L1963" s="7" t="str">
        <v>https://ffc.fr/app/uploads/sites/2/2025/06/Titre_II_-_ROUTE_2026_-_13_fevrier_2026.pdf
https://velo.ffc.fr/se-licencier/les-licences-ffc/licence-competitions/</v>
      </c>
      <c r="M1963" s="5" t="str">
        <v>Dejanske objavljene razvrstitve FFC prebrane. Spol programa: M. Potrditev velja za U19 z ustrezno športno licenco in pogoji nastopa.</v>
      </c>
      <c r="N1963" s="5" t="str">
        <v>22. 10. 2026: HTTP 200. Koda in program FFC ponovno prebrana 22. 10. 2026.</v>
      </c>
    </row>
    <row r="1964" ht="60" customHeight="1">
      <c r="A1964" t="inlineStr">
        <is>
          <t xml:space="preserve">FR-FFC-C4225015030</t>
        </is>
      </c>
      <c r="B1964" t="inlineStr">
        <is>
          <t xml:space="preserve">2026-05-31</t>
        </is>
      </c>
      <c r="C1964" t="inlineStr">
        <is>
          <t xml:space="preserve">Francija</t>
        </is>
      </c>
      <c r="D1964" t="inlineStr">
        <is>
          <t xml:space="preserve">Prix de la Ville d'ORNANS - Open 1/2/3</t>
        </is>
      </c>
      <c r="F1964" t="inlineStr">
        <is>
          <t xml:space="preserve">Potrjeno U19</t>
        </is>
      </c>
      <c r="G1964" t="inlineStr">
        <is>
          <t xml:space="preserve">https://competitions.ffc.fr/resultats/resultat/2026/C4225015030/prix-de-la-ville-dornans-open-123/</t>
        </is>
      </c>
      <c r="H1964" t="inlineStr">
        <is>
          <t xml:space="preserve">https://ffc.fr/app/uploads/sites/2/2025/06/Titre_II_-_ROUTE_2026_-_13_fevrier_2026.pdf | https://velo.ffc.fr/se-licencier/les-licences-ffc/licence-competitions/</t>
        </is>
      </c>
      <c r="I1964" s="5" t="str">
        <v>Da, pogojno – skupna kategorija</v>
      </c>
      <c r="J1964" s="5" t="str">
        <v>Konkreten regionalni razred FFC 1.24.1 dovoljuje 17/18-letnike z ustrezno licenco Elite/Open/Access. Route 2026, str. 6 in 10–11 ter licenčna pravila FFC. To ni samostojna dirka ali razvrstitev U19.</v>
      </c>
      <c r="K1964" s="7" t="str">
        <v>https://competitions.ffc.fr/resultats/resultat/2026/C4225015030/prix-de-la-ville-dornans-open-123/</v>
      </c>
      <c r="L1964" s="7" t="str">
        <v>https://ffc.fr/app/uploads/sites/2/2025/06/Titre_II_-_ROUTE_2026_-_13_fevrier_2026.pdf
https://velo.ffc.fr/se-licencier/les-licences-ffc/licence-competitions/</v>
      </c>
      <c r="M1964" s="5" t="str">
        <v>Dejanske objavljene razvrstitve FFC prebrane. Spol programa: M. Potrditev velja za U19 z ustrezno športno licenco in pogoji nastopa.</v>
      </c>
      <c r="N1964" s="5" t="str">
        <v>22. 10. 2026: HTTP 200. Koda in program FFC ponovno prebrana 22. 10. 2026.</v>
      </c>
    </row>
    <row r="1965" ht="60" customHeight="1">
      <c r="A1965" t="inlineStr">
        <is>
          <t xml:space="preserve">FR-FFC-C4142057020</t>
        </is>
      </c>
      <c r="B1965" t="inlineStr">
        <is>
          <t xml:space="preserve">2026-05-31</t>
        </is>
      </c>
      <c r="C1965" t="inlineStr">
        <is>
          <t xml:space="preserve">Francija</t>
        </is>
      </c>
      <c r="D1965" t="inlineStr">
        <is>
          <t xml:space="preserve">PRIX DE PELUSSIN - coupe de France des départements Femmes U15/U17</t>
        </is>
      </c>
      <c r="F1965" t="inlineStr">
        <is>
          <t xml:space="preserve">U19 ni potrjen</t>
        </is>
      </c>
      <c r="G1965" t="inlineStr">
        <is>
          <t xml:space="preserve">https://competitions.ffc.fr/resultats/resultat/2026/C4142057020/prix-de-pelussin-coupe-de-france-des-departements-femmes-u15u17/</t>
        </is>
      </c>
      <c r="I1965" s="5" t="str">
        <v>Ne – naveden mlajši program</v>
      </c>
      <c r="J1965" s="5" t="str">
        <v>Podrobni program FFC ima kodo 1.36.0: U15, ženske U15/U17 ali šola kolesarstva. V tem programu ni izrecne kategorije ali razvrstitve U19. Route 2026, str. 10.</v>
      </c>
      <c r="K1965" s="7" t="str">
        <v>https://competitions.ffc.fr/resultats/resultat/2026/C4142057020/prix-de-pelussin-coupe-de-france-des-departements-femmes-u15u17/</v>
      </c>
      <c r="L1965" s="7" t="str">
        <v>https://ffc.fr/app/uploads/sites/2/2025/06/Titre_II_-_ROUTE_2026_-_13_fevrier_2026.pdf</v>
      </c>
      <c r="M1965" s="5" t="str">
        <v>Dejanske objavljene razvrstitve FFC prebrane. Spol programa: Ž.</v>
      </c>
      <c r="N1965" s="5" t="str">
        <v>22. 10. 2026: HTTP 200. Koda in program FFC ponovno prebrana 22. 10. 2026.</v>
      </c>
    </row>
    <row r="1966" ht="74" customHeight="1">
      <c r="A1966" t="inlineStr">
        <is>
          <t xml:space="preserve">FR-FFC-U17-CAND-C4142057015</t>
        </is>
      </c>
      <c r="B1966" t="inlineStr">
        <is>
          <t xml:space="preserve">2026-05-31</t>
        </is>
      </c>
      <c r="C1966" t="inlineStr">
        <is>
          <t xml:space="preserve">Francija</t>
        </is>
      </c>
      <c r="D1966" t="inlineStr">
        <is>
          <t xml:space="preserve">PRIX DE PELUSSIN - coupe de France des départements U17</t>
        </is>
      </c>
      <c r="F1966" t="inlineStr">
        <is>
          <t xml:space="preserve">U19 ni potrjen</t>
        </is>
      </c>
      <c r="G1966" t="inlineStr">
        <is>
          <t xml:space="preserve">https://competitions.ffc.fr/resultats/resultat/2026/C4142057015/prix-de-pelussin-coupe-de-france-des-departements-u17/</t>
        </is>
      </c>
      <c r="H1966" t="inlineStr">
        <is>
          <t xml:space="preserve">https://competitions.ffc.fr/resultats/?discipline=1&amp;tri=COMPETITION&amp;page=170 | https://ffc.fr/app/uploads/sites/2/2025/06/Titre_II_-_ROUTE_2026_-_13_fevrier_2026.pdf</t>
        </is>
      </c>
      <c r="I1966" s="5" t="str">
        <v>Ni potrjeno – U17, možna izjema</v>
      </c>
      <c r="J1966" s="5" t="str">
        <v>Naveden je U17 program (1.31.0), ne moški U19. Route 2026, str. 18 dopušča nekaterim mladinkam 17+ pogojni nastop z ustrezno licenco. Konkretna izjema za to dirko ni dokazana.</v>
      </c>
      <c r="K1966" s="7" t="str">
        <v>https://competitions.ffc.fr/resultats/resultat/2026/C4142057015/prix-de-pelussin-coupe-de-france-des-departements-u17/</v>
      </c>
      <c r="L1966" s="7" t="str">
        <v>https://competitions.ffc.fr/resultats/?discipline=1&amp;tri=COMPETITION&amp;page=170
https://ffc.fr/app/uploads/sites/2/2025/06/Titre_II_-_ROUTE_2026_-_13_fevrier_2026.pdf</v>
      </c>
      <c r="M1966" s="5" t="str">
        <v>Objava v arhivu FFC; podroben razpis in izidi še niso prebrani. Spol programa: Ž.</v>
      </c>
      <c r="N1966" s="5" t="str">
        <v>22. 10. 2026: HTTP 200. Koda in program FFC ponovno prebrana 22. 10. 2026.</v>
      </c>
    </row>
    <row r="1967" ht="60" customHeight="1">
      <c r="A1967" t="inlineStr">
        <is>
          <t xml:space="preserve">FR-FFC-C4142057016</t>
        </is>
      </c>
      <c r="B1967" t="inlineStr">
        <is>
          <t xml:space="preserve">2026-05-31</t>
        </is>
      </c>
      <c r="C1967" t="inlineStr">
        <is>
          <t xml:space="preserve">Francija</t>
        </is>
      </c>
      <c r="D1967" t="inlineStr">
        <is>
          <t xml:space="preserve">PRIX DE PELUSSIN - ELITE + OPEN 1/2/3</t>
        </is>
      </c>
      <c r="F1967" t="inlineStr">
        <is>
          <t xml:space="preserve">Potrjeno U19</t>
        </is>
      </c>
      <c r="G1967" t="inlineStr">
        <is>
          <t xml:space="preserve">https://competitions.ffc.fr/resultats/resultat/2026/C4142057016/prix-de-pelussin-elite-open-123/</t>
        </is>
      </c>
      <c r="H1967" t="inlineStr">
        <is>
          <t xml:space="preserve">https://ffc.fr/app/uploads/sites/2/2025/06/Titre_II_-_ROUTE_2026_-_13_fevrier_2026.pdf | https://velo.ffc.fr/se-licencier/les-licences-ffc/licence-competitions/</t>
        </is>
      </c>
      <c r="I1967" s="5" t="str">
        <v>Da, pogojno – skupna kategorija</v>
      </c>
      <c r="J1967" s="5" t="str">
        <v>Konkreten regionalni razred FFC 1.12.7 dovoljuje 17/18-letnike z ustrezno licenco Elite/Open/Access. Route 2026, str. 6 in 10–11 ter licenčna pravila FFC. To ni samostojna dirka ali razvrstitev U19.</v>
      </c>
      <c r="K1967" s="7" t="str">
        <v>https://competitions.ffc.fr/resultats/resultat/2026/C4142057016/prix-de-pelussin-elite-open-123/</v>
      </c>
      <c r="L1967" s="7" t="str">
        <v>https://ffc.fr/app/uploads/sites/2/2025/06/Titre_II_-_ROUTE_2026_-_13_fevrier_2026.pdf
https://velo.ffc.fr/se-licencier/les-licences-ffc/licence-competitions/</v>
      </c>
      <c r="M1967" s="5" t="str">
        <v>Dejanske objavljene razvrstitve FFC prebrane. Spol programa: M. Potrditev velja za U19 z ustrezno športno licenco in pogoji nastopa.</v>
      </c>
      <c r="N1967" s="5" t="str">
        <v>22. 10. 2026: HTTP 200. Koda in program FFC ponovno prebrana 22. 10. 2026.</v>
      </c>
    </row>
    <row r="1968" ht="74" customHeight="1">
      <c r="A1968" t="inlineStr">
        <is>
          <t xml:space="preserve">FR-FFC-U17-CAND-C4221041042</t>
        </is>
      </c>
      <c r="B1968" t="inlineStr">
        <is>
          <t xml:space="preserve">2026-05-31</t>
        </is>
      </c>
      <c r="C1968" t="inlineStr">
        <is>
          <t xml:space="preserve">Francija</t>
        </is>
      </c>
      <c r="D1968" t="inlineStr">
        <is>
          <t xml:space="preserve">Prix de RENEVE - U17 H + F - Championnat 21</t>
        </is>
      </c>
      <c r="F1968" t="inlineStr">
        <is>
          <t xml:space="preserve">U19 ni potrjen</t>
        </is>
      </c>
      <c r="G1968" t="inlineStr">
        <is>
          <t xml:space="preserve">https://competitions.ffc.fr/resultats/resultat/2026/C4221041042/prix-de-reneve-u17-h-f-championnat-21/</t>
        </is>
      </c>
      <c r="H1968" t="inlineStr">
        <is>
          <t xml:space="preserve">https://competitions.ffc.fr/resultats/?discipline=1&amp;tri=COMPETITION&amp;page=171 | https://ffc.fr/app/uploads/sites/2/2025/06/Titre_II_-_ROUTE_2026_-_13_fevrier_2026.pdf</t>
        </is>
      </c>
      <c r="I1968" s="5" t="str">
        <v>Ni potrjeno – U17, možna izjema</v>
      </c>
      <c r="J1968" s="5" t="str">
        <v>Naveden je U17 program (1.31.0), ne moški U19. Route 2026, str. 18 dopušča nekaterim mladinkam 17+ pogojni nastop z ustrezno licenco. Konkretna izjema za to dirko ni dokazana.</v>
      </c>
      <c r="K1968" s="7" t="str">
        <v>https://competitions.ffc.fr/resultats/resultat/2026/C4221041042/prix-de-reneve-u17-h-f-championnat-21/</v>
      </c>
      <c r="L1968" s="7" t="str">
        <v>https://competitions.ffc.fr/resultats/?discipline=1&amp;tri=COMPETITION&amp;page=171
https://ffc.fr/app/uploads/sites/2/2025/06/Titre_II_-_ROUTE_2026_-_13_fevrier_2026.pdf</v>
      </c>
      <c r="M1968" s="5" t="str">
        <v>Objava v arhivu FFC; podroben razpis in izidi še niso prebrani. Spol programa: Ž.</v>
      </c>
      <c r="N1968" s="5" t="str">
        <v>22. 10. 2026: HTTP 200. Koda in program FFC ponovno prebrana 22. 10. 2026.</v>
      </c>
    </row>
    <row r="1969" ht="60" customHeight="1">
      <c r="A1969" t="inlineStr">
        <is>
          <t xml:space="preserve">FR-FFC-C4335610005</t>
        </is>
      </c>
      <c r="B1969" t="inlineStr">
        <is>
          <t xml:space="preserve">2026-05-31</t>
        </is>
      </c>
      <c r="C1969" t="inlineStr">
        <is>
          <t xml:space="preserve">Francija</t>
        </is>
      </c>
      <c r="D1969" t="inlineStr">
        <is>
          <t xml:space="preserve">ROMAGNE - ACCESS 1-2-3-4 H/F</t>
        </is>
      </c>
      <c r="F1969" t="inlineStr">
        <is>
          <t xml:space="preserve">Potrjeno U19</t>
        </is>
      </c>
      <c r="G1969" t="inlineStr">
        <is>
          <t xml:space="preserve">https://competitions.ffc.fr/resultats/resultat/2026/C4335610005/romagne-access-1-2-3-4-hf/</t>
        </is>
      </c>
      <c r="H1969" t="inlineStr">
        <is>
          <t xml:space="preserve">https://ffc.fr/app/uploads/sites/2/2025/06/Titre_II_-_ROUTE_2026_-_13_fevrier_2026.pdf | https://velo.ffc.fr/se-licencier/les-licences-ffc/licence-competitions/</t>
        </is>
      </c>
      <c r="I1969" s="5" t="str">
        <v>Da, pogojno – skupna kategorija</v>
      </c>
      <c r="J1969" s="5" t="str">
        <v>Konkreten regionalni razred FFC 1.27.0 dovoljuje 17/18-letnike z ustrezno licenco Elite/Open/Access. Route 2026, str. 6 in 10–11 ter licenčna pravila FFC. To ni samostojna dirka ali razvrstitev U19.</v>
      </c>
      <c r="K1969" s="7" t="str">
        <v>https://competitions.ffc.fr/resultats/resultat/2026/C4335610005/romagne-access-1-2-3-4-hf/</v>
      </c>
      <c r="L1969" s="7" t="str">
        <v>https://ffc.fr/app/uploads/sites/2/2025/06/Titre_II_-_ROUTE_2026_-_13_fevrier_2026.pdf
https://velo.ffc.fr/se-licencier/les-licences-ffc/licence-competitions/</v>
      </c>
      <c r="M1969" s="5" t="str">
        <v>Dejanske objavljene razvrstitve FFC prebrane. Spol programa: M/Ž. Potrditev velja za U19 z ustrezno športno licenco in pogoji nastopa.</v>
      </c>
      <c r="N1969" s="5" t="str">
        <v>22. 10. 2026: HTTP 200. Koda in program FFC ponovno prebrana 22. 10. 2026.</v>
      </c>
    </row>
    <row r="1970" ht="60" customHeight="1">
      <c r="A1970" t="inlineStr">
        <is>
          <t xml:space="preserve">FR-FFC-C4335610006</t>
        </is>
      </c>
      <c r="B1970" t="inlineStr">
        <is>
          <t xml:space="preserve">2026-05-31</t>
        </is>
      </c>
      <c r="C1970" t="inlineStr">
        <is>
          <t xml:space="preserve">Francija</t>
        </is>
      </c>
      <c r="D1970" t="inlineStr">
        <is>
          <t xml:space="preserve">ROMAGNE - OPEN 2-3 + ACCESS 1-2 H/F</t>
        </is>
      </c>
      <c r="F1970" t="inlineStr">
        <is>
          <t xml:space="preserve">Potrjeno U19</t>
        </is>
      </c>
      <c r="G1970" t="inlineStr">
        <is>
          <t xml:space="preserve">https://competitions.ffc.fr/resultats/resultat/2026/C4335610006/romagne-open-2-3-access-1-2-hf/</t>
        </is>
      </c>
      <c r="H1970" t="inlineStr">
        <is>
          <t xml:space="preserve">https://ffc.fr/app/uploads/sites/2/2025/06/Titre_II_-_ROUTE_2026_-_13_fevrier_2026.pdf | https://velo.ffc.fr/se-licencier/les-licences-ffc/licence-competitions/</t>
        </is>
      </c>
      <c r="I1970" s="5" t="str">
        <v>Da, pogojno – skupna kategorija</v>
      </c>
      <c r="J1970" s="5" t="str">
        <v>Konkreten regionalni razred FFC 1.25.0 dovoljuje 17/18-letnike z ustrezno licenco Elite/Open/Access. Route 2026, str. 6 in 10–11 ter licenčna pravila FFC. To ni samostojna dirka ali razvrstitev U19.</v>
      </c>
      <c r="K1970" s="7" t="str">
        <v>https://competitions.ffc.fr/resultats/resultat/2026/C4335610006/romagne-open-2-3-access-1-2-hf/</v>
      </c>
      <c r="L1970" s="7" t="str">
        <v>https://ffc.fr/app/uploads/sites/2/2025/06/Titre_II_-_ROUTE_2026_-_13_fevrier_2026.pdf
https://velo.ffc.fr/se-licencier/les-licences-ffc/licence-competitions/</v>
      </c>
      <c r="M1970" s="5" t="str">
        <v>Dejanske objavljene razvrstitve FFC prebrane. Spol programa: M/Ž. Potrditev velja za U19 z ustrezno športno licenco in pogoji nastopa.</v>
      </c>
      <c r="N1970" s="5" t="str">
        <v>22. 10. 2026: HTTP 200. Koda in program FFC ponovno prebrana 22. 10. 2026.</v>
      </c>
    </row>
    <row r="1971" ht="60" customHeight="1">
      <c r="A1971" t="inlineStr">
        <is>
          <t xml:space="preserve">FR-FFC-C5047219030</t>
        </is>
      </c>
      <c r="B1971" t="inlineStr">
        <is>
          <t xml:space="preserve">2026-05-31</t>
        </is>
      </c>
      <c r="C1971" t="inlineStr">
        <is>
          <t xml:space="preserve">Francija</t>
        </is>
      </c>
      <c r="D1971" t="inlineStr">
        <is>
          <t xml:space="preserve">RONDE DU QUEYRAN - Elite / Open 1-2-3 / Access - TONNEINS LEYRITZ MONCASSIN</t>
        </is>
      </c>
      <c r="F1971" t="inlineStr">
        <is>
          <t xml:space="preserve">Potrjeno U19</t>
        </is>
      </c>
      <c r="G1971" t="inlineStr">
        <is>
          <t xml:space="preserve">https://competitions.ffc.fr/resultats/resultat/2026/C5047219030/ronde-du-queyran-elite-open-1-2-3-access-tonneins-leyritz-moncassin/</t>
        </is>
      </c>
      <c r="H1971" t="inlineStr">
        <is>
          <t xml:space="preserve">https://ffc.fr/app/uploads/sites/2/2025/06/Titre_II_-_ROUTE_2026_-_13_fevrier_2026.pdf | https://velo.ffc.fr/se-licencier/les-licences-ffc/licence-competitions/</t>
        </is>
      </c>
      <c r="I1971" s="5" t="str">
        <v>Da, pogojno – skupna kategorija</v>
      </c>
      <c r="J1971" s="5" t="str">
        <v>Konkreten regionalni razred FFC 1.12.7 dovoljuje 17/18-letnike z ustrezno licenco Elite/Open/Access. Route 2026, str. 6 in 10–11 ter licenčna pravila FFC. To ni samostojna dirka ali razvrstitev U19.</v>
      </c>
      <c r="K1971" s="7" t="str">
        <v>https://competitions.ffc.fr/resultats/resultat/2026/C5047219030/ronde-du-queyran-elite-open-1-2-3-access-tonneins-leyritz-moncassin/</v>
      </c>
      <c r="L1971" s="7" t="str">
        <v>https://ffc.fr/app/uploads/sites/2/2025/06/Titre_II_-_ROUTE_2026_-_13_fevrier_2026.pdf
https://velo.ffc.fr/se-licencier/les-licences-ffc/licence-competitions/</v>
      </c>
      <c r="M1971" s="5" t="str">
        <v>Dejanske objavljene razvrstitve FFC prebrane. Spol programa: M. Potrditev velja za U19 z ustrezno športno licenco in pogoji nastopa.</v>
      </c>
      <c r="N1971" s="5" t="str">
        <v>22. 10. 2026: HTTP 200. Koda in program FFC ponovno prebrana 22. 10. 2026.</v>
      </c>
    </row>
    <row r="1972" ht="74" customHeight="1">
      <c r="A1972" t="inlineStr">
        <is>
          <t xml:space="preserve">FR-FFC-5244221013</t>
        </is>
      </c>
      <c r="B1972" t="inlineStr">
        <is>
          <t xml:space="preserve">2026-05-31</t>
        </is>
      </c>
      <c r="C1972" t="inlineStr">
        <is>
          <t xml:space="preserve">Francija</t>
        </is>
      </c>
      <c r="D1972" t="inlineStr">
        <is>
          <t xml:space="preserve">ROUTE FÉMININE DE LOIRE-ATLANTIQUE</t>
        </is>
      </c>
      <c r="F1972" t="inlineStr">
        <is>
          <t xml:space="preserve">Potrjeno U19</t>
        </is>
      </c>
      <c r="G1972" t="inlineStr">
        <is>
          <t xml:space="preserve">https://competitions.ffc.fr/resultats/resultat/2026/5244221013/route-feminine-de-loire-atlantique/</t>
        </is>
      </c>
      <c r="H1972" t="inlineStr">
        <is>
          <t xml:space="preserve">https://ffc.fr/app/uploads/sites/2/2025/06/Titre_II_-_ROUTE_2026_-_13_fevrier_2026.pdf | https://ffc.fr/app/uploads/sites/2/2026/02/FFC_ReglementCFFemmes-N1N2-2026_VD.pdf</t>
        </is>
      </c>
      <c r="I1972" s="5" t="str">
        <v>Da, pogojno – skupna kategorija</v>
      </c>
      <c r="J1972" s="5" t="str">
        <v>Konkreten nacionalni ženski cestni program FFC 1.15.0. Route 2026 str. 17 dovoljuje U19 v zveznih ženskih dirkah; pri pokalu N1/N2 pravilnik 2026 čl. 3–4 izrecno dopušča mladinke v določenih ekipnih strukturah z ustrezno licenco. Potrjen pogojni nastop, ne odprta prijava za vsako tujo mladinko.</v>
      </c>
      <c r="K1972" s="7" t="str">
        <v>https://competitions.ffc.fr/resultats/resultat/2026/5244221013/route-feminine-de-loire-atlantique/</v>
      </c>
      <c r="L1972" s="7" t="str">
        <v>https://ffc.fr/app/uploads/sites/2/2025/06/Titre_II_-_ROUTE_2026_-_13_fevrier_2026.pdf
https://ffc.fr/app/uploads/sites/2/2026/02/FFC_ReglementCFFemmes-N1N2-2026_VD.pdf</v>
      </c>
      <c r="M1972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1972" s="5" t="str">
        <v>22. 10. 2026: HTTP 200. Koda in program FFC ponovno prebrana 22. 10. 2026.</v>
      </c>
    </row>
    <row r="1973" ht="60" customHeight="1">
      <c r="A1973" t="inlineStr">
        <is>
          <t xml:space="preserve">FR-FFC-C4329221065</t>
        </is>
      </c>
      <c r="B1973" t="inlineStr">
        <is>
          <t xml:space="preserve">2026-05-31</t>
        </is>
      </c>
      <c r="C1973" t="inlineStr">
        <is>
          <t xml:space="preserve">Francija</t>
        </is>
      </c>
      <c r="D1973" t="inlineStr">
        <is>
          <t xml:space="preserve">SAINT-NIC - TROPHEE JO VELLY - OPEN 2-3 + ACCESS 1-2 H/F</t>
        </is>
      </c>
      <c r="F1973" t="inlineStr">
        <is>
          <t xml:space="preserve">Potrjeno U19</t>
        </is>
      </c>
      <c r="G1973" t="inlineStr">
        <is>
          <t xml:space="preserve">https://competitions.ffc.fr/resultats/resultat/2026/C4329221065/saint-nic-trophee-jo-velly-open-2-3-access-1-2-hf/</t>
        </is>
      </c>
      <c r="H1973" t="inlineStr">
        <is>
          <t xml:space="preserve">https://ffc.fr/app/uploads/sites/2/2025/06/Titre_II_-_ROUTE_2026_-_13_fevrier_2026.pdf | https://velo.ffc.fr/se-licencier/les-licences-ffc/licence-competitions/</t>
        </is>
      </c>
      <c r="I1973" s="5" t="str">
        <v>Da, pogojno – skupna kategorija</v>
      </c>
      <c r="J1973" s="5" t="str">
        <v>Konkreten regionalni razred FFC 1.25.0 dovoljuje 17/18-letnike z ustrezno licenco Elite/Open/Access. Route 2026, str. 6 in 10–11 ter licenčna pravila FFC. To ni samostojna dirka ali razvrstitev U19.</v>
      </c>
      <c r="K1973" s="7" t="str">
        <v>https://competitions.ffc.fr/resultats/resultat/2026/C4329221065/saint-nic-trophee-jo-velly-open-2-3-access-1-2-hf/</v>
      </c>
      <c r="L1973" s="7" t="str">
        <v>https://ffc.fr/app/uploads/sites/2/2025/06/Titre_II_-_ROUTE_2026_-_13_fevrier_2026.pdf
https://velo.ffc.fr/se-licencier/les-licences-ffc/licence-competitions/</v>
      </c>
      <c r="M1973" s="5" t="str">
        <v>Dejanske objavljene razvrstitve FFC prebrane. Spol programa: M/Ž. Potrditev velja za U19 z ustrezno športno licenco in pogoji nastopa.</v>
      </c>
      <c r="N1973" s="5" t="str">
        <v>22. 10. 2026: HTTP 200. Koda in program FFC ponovno prebrana 22. 10. 2026.</v>
      </c>
    </row>
    <row r="1974" ht="60" customHeight="1">
      <c r="A1974" t="inlineStr">
        <is>
          <t xml:space="preserve">FR-FFC-C4356006087</t>
        </is>
      </c>
      <c r="B1974" t="inlineStr">
        <is>
          <t xml:space="preserve">2026-05-31</t>
        </is>
      </c>
      <c r="C1974" t="inlineStr">
        <is>
          <t xml:space="preserve">Francija</t>
        </is>
      </c>
      <c r="D1974" t="inlineStr">
        <is>
          <t xml:space="preserve">SERENT - LES BOUCLES SERENTAISES - Elite + Open 1-2-3 H/F</t>
        </is>
      </c>
      <c r="F1974" t="inlineStr">
        <is>
          <t xml:space="preserve">Potrjeno U19</t>
        </is>
      </c>
      <c r="G1974" t="inlineStr">
        <is>
          <t xml:space="preserve">https://competitions.ffc.fr/resultats/resultat/2026/C4356006087/serent-les-boucles-serentaises-elite-open-1-2-3-hf/</t>
        </is>
      </c>
      <c r="H1974" t="inlineStr">
        <is>
          <t xml:space="preserve">https://ffc.fr/app/uploads/sites/2/2025/06/Titre_II_-_ROUTE_2026_-_13_fevrier_2026.pdf | https://velo.ffc.fr/se-licencier/les-licences-ffc/licence-competitions/</t>
        </is>
      </c>
      <c r="I1974" s="5" t="str">
        <v>Da, pogojno – skupna kategorija</v>
      </c>
      <c r="J1974" s="5" t="str">
        <v>Konkreten regionalni razred FFC 1.12.6 dovoljuje 17/18-letnike z ustrezno licenco Elite/Open/Access. Route 2026, str. 6 in 10–11 ter licenčna pravila FFC. To ni samostojna dirka ali razvrstitev U19.</v>
      </c>
      <c r="K1974" s="7" t="str">
        <v>https://competitions.ffc.fr/resultats/resultat/2026/C4356006087/serent-les-boucles-serentaises-elite-open-1-2-3-hf/</v>
      </c>
      <c r="L1974" s="7" t="str">
        <v>https://ffc.fr/app/uploads/sites/2/2025/06/Titre_II_-_ROUTE_2026_-_13_fevrier_2026.pdf
https://velo.ffc.fr/se-licencier/les-licences-ffc/licence-competitions/</v>
      </c>
      <c r="M1974" s="5" t="str">
        <v>Dejanske objavljene razvrstitve FFC prebrane. Spol programa: M/Ž. Potrditev velja za U19 z ustrezno športno licenco in pogoji nastopa.</v>
      </c>
      <c r="N1974" s="5" t="str">
        <v>22. 10. 2026: HTTP 200. Koda in program FFC ponovno prebrana 22. 10. 2026.</v>
      </c>
    </row>
    <row r="1975" ht="60" customHeight="1">
      <c r="A1975" t="inlineStr">
        <is>
          <t xml:space="preserve">FR-FFC-C4895713004</t>
        </is>
      </c>
      <c r="B1975" t="inlineStr">
        <is>
          <t xml:space="preserve">2026-05-31</t>
        </is>
      </c>
      <c r="C1975" t="inlineStr">
        <is>
          <t xml:space="preserve">Francija</t>
        </is>
      </c>
      <c r="D1975" t="inlineStr">
        <is>
          <t xml:space="preserve">SOISY S/S MONTMORENCY - Acces 1 à 4 - PX DE LA VILLE</t>
        </is>
      </c>
      <c r="F1975" t="inlineStr">
        <is>
          <t xml:space="preserve">Potrjeno U19</t>
        </is>
      </c>
      <c r="G1975" t="inlineStr">
        <is>
          <t xml:space="preserve">https://competitions.ffc.fr/resultats/resultat/2026/C4895713004/soisy-ss-montmorency-acces-1-a-4-px-de-la-ville/</t>
        </is>
      </c>
      <c r="H1975" t="inlineStr">
        <is>
          <t xml:space="preserve">https://ffc.fr/app/uploads/sites/2/2025/06/Titre_II_-_ROUTE_2026_-_13_fevrier_2026.pdf | https://velo.ffc.fr/se-licencier/les-licences-ffc/licence-competitions/</t>
        </is>
      </c>
      <c r="I1975" s="5" t="str">
        <v>Da, pogojno – skupna kategorija</v>
      </c>
      <c r="J1975" s="5" t="str">
        <v>Konkreten regionalni razred FFC 1.27.0 dovoljuje 17/18-letnike z ustrezno licenco Elite/Open/Access. Route 2026, str. 6 in 10–11 ter licenčna pravila FFC. To ni samostojna dirka ali razvrstitev U19.</v>
      </c>
      <c r="K1975" s="7" t="str">
        <v>https://competitions.ffc.fr/resultats/resultat/2026/C4895713004/soisy-ss-montmorency-acces-1-a-4-px-de-la-ville/</v>
      </c>
      <c r="L1975" s="7" t="str">
        <v>https://ffc.fr/app/uploads/sites/2/2025/06/Titre_II_-_ROUTE_2026_-_13_fevrier_2026.pdf
https://velo.ffc.fr/se-licencier/les-licences-ffc/licence-competitions/</v>
      </c>
      <c r="M1975" s="5" t="str">
        <v>Dejanske objavljene razvrstitve FFC prebrane. Spol programa: M. Potrditev velja za U19 z ustrezno športno licenco in pogoji nastopa.</v>
      </c>
      <c r="N1975" s="5" t="str">
        <v>22. 10. 2026: HTTP 200. Koda in program FFC ponovno prebrana 22. 10. 2026.</v>
      </c>
    </row>
    <row r="1976" ht="60" customHeight="1">
      <c r="A1976" t="inlineStr">
        <is>
          <t xml:space="preserve">FR-FFC-C4271033051</t>
        </is>
      </c>
      <c r="B1976" t="inlineStr">
        <is>
          <t xml:space="preserve">2026-05-31</t>
        </is>
      </c>
      <c r="C1976" t="inlineStr">
        <is>
          <t xml:space="preserve">Francija</t>
        </is>
      </c>
      <c r="D1976" t="inlineStr">
        <is>
          <t xml:space="preserve">Souvenir Claude REPERANT - Open 1/2/3 - Access</t>
        </is>
      </c>
      <c r="F1976" t="inlineStr">
        <is>
          <t xml:space="preserve">Potrjeno U19</t>
        </is>
      </c>
      <c r="G1976" t="inlineStr">
        <is>
          <t xml:space="preserve">https://competitions.ffc.fr/resultats/resultat/2026/C4271033051/souvenir-claude-reperant-open-123-access/</t>
        </is>
      </c>
      <c r="H1976" t="inlineStr">
        <is>
          <t xml:space="preserve">https://ffc.fr/app/uploads/sites/2/2025/06/Titre_II_-_ROUTE_2026_-_13_fevrier_2026.pdf | https://velo.ffc.fr/se-licencier/les-licences-ffc/licence-competitions/</t>
        </is>
      </c>
      <c r="I1976" s="5" t="str">
        <v>Da, pogojno – skupna kategorija</v>
      </c>
      <c r="J1976" s="5" t="str">
        <v>Konkreten regionalni razred FFC 1.24.2 dovoljuje 17/18-letnike z ustrezno licenco Elite/Open/Access. Route 2026, str. 6 in 10–11 ter licenčna pravila FFC. To ni samostojna dirka ali razvrstitev U19.</v>
      </c>
      <c r="K1976" s="7" t="str">
        <v>https://competitions.ffc.fr/resultats/resultat/2026/C4271033051/souvenir-claude-reperant-open-123-access/</v>
      </c>
      <c r="L1976" s="7" t="str">
        <v>https://ffc.fr/app/uploads/sites/2/2025/06/Titre_II_-_ROUTE_2026_-_13_fevrier_2026.pdf
https://velo.ffc.fr/se-licencier/les-licences-ffc/licence-competitions/</v>
      </c>
      <c r="M1976" s="5" t="str">
        <v>Dejanske objavljene razvrstitve FFC prebrane. Spol programa: M. Potrditev velja za U19 z ustrezno športno licenco in pogoji nastopa.</v>
      </c>
      <c r="N1976" s="5" t="str">
        <v>22. 10. 2026: HTTP 200. Koda in program FFC ponovno prebrana 22. 10. 2026.</v>
      </c>
    </row>
    <row r="1977" ht="60" customHeight="1">
      <c r="A1977" t="inlineStr">
        <is>
          <t xml:space="preserve">FR-FFC-C4445397008</t>
        </is>
      </c>
      <c r="B1977" t="inlineStr">
        <is>
          <t xml:space="preserve">2026-05-31</t>
        </is>
      </c>
      <c r="C1977" t="inlineStr">
        <is>
          <t xml:space="preserve">Francija</t>
        </is>
      </c>
      <c r="D1977" t="inlineStr">
        <is>
          <t xml:space="preserve">ST AY - L'AGYLIENE - Access + Femmes</t>
        </is>
      </c>
      <c r="F1977" t="inlineStr">
        <is>
          <t xml:space="preserve">Potrjeno U19</t>
        </is>
      </c>
      <c r="G1977" t="inlineStr">
        <is>
          <t xml:space="preserve">https://competitions.ffc.fr/resultats/resultat/2026/C4445397008/st-ay-lagyliene-access-femmes/</t>
        </is>
      </c>
      <c r="H1977" t="inlineStr">
        <is>
          <t xml:space="preserve">https://ffc.fr/app/uploads/sites/2/2025/06/Titre_II_-_ROUTE_2026_-_13_fevrier_2026.pdf | https://velo.ffc.fr/se-licencier/les-licences-ffc/licence-competitions/</t>
        </is>
      </c>
      <c r="I1977" s="5" t="str">
        <v>Da, pogojno – skupna kategorija</v>
      </c>
      <c r="J1977" s="5" t="str">
        <v>Konkreten regionalni razred FFC 1.27.0 dovoljuje 17/18-letnike z ustrezno licenco Elite/Open/Access. Route 2026, str. 6 in 10–11 ter licenčna pravila FFC. To ni samostojna dirka ali razvrstitev U19.</v>
      </c>
      <c r="K1977" s="7" t="str">
        <v>https://competitions.ffc.fr/resultats/resultat/2026/C4445397008/st-ay-lagyliene-access-femmes/</v>
      </c>
      <c r="L1977" s="7" t="str">
        <v>https://ffc.fr/app/uploads/sites/2/2025/06/Titre_II_-_ROUTE_2026_-_13_fevrier_2026.pdf
https://velo.ffc.fr/se-licencier/les-licences-ffc/licence-competitions/</v>
      </c>
      <c r="M1977" s="5" t="str">
        <v>Dejanske objavljene razvrstitve FFC prebrane. Spol programa: M/Ž. Potrditev velja za U19 z ustrezno športno licenco in pogoji nastopa.</v>
      </c>
      <c r="N1977" s="5" t="str">
        <v>22. 10. 2026: HTTP 200. Koda in program FFC ponovno prebrana 22. 10. 2026.</v>
      </c>
    </row>
    <row r="1978" ht="60" customHeight="1">
      <c r="A1978" t="inlineStr">
        <is>
          <t xml:space="preserve">FR-FFC-C4445397007</t>
        </is>
      </c>
      <c r="B1978" t="inlineStr">
        <is>
          <t xml:space="preserve">2026-05-31</t>
        </is>
      </c>
      <c r="C1978" t="inlineStr">
        <is>
          <t xml:space="preserve">Francija</t>
        </is>
      </c>
      <c r="D1978" t="inlineStr">
        <is>
          <t xml:space="preserve">ST AY - L'AGYLIENE - U17 + F U19+</t>
        </is>
      </c>
      <c r="F1978" t="inlineStr">
        <is>
          <t xml:space="preserve">Potrjeno U19</t>
        </is>
      </c>
      <c r="G1978" t="inlineStr">
        <is>
          <t xml:space="preserve">https://competitions.ffc.fr/resultats/resultat/2026/C4445397007/st-ay-lagyliene-u17-f-u19/</t>
        </is>
      </c>
      <c r="H1978" t="inlineStr">
        <is>
          <t xml:space="preserve">https://ffc.fr/app/uploads/sites/2/2025/06/Titre_II_-_ROUTE_2026_-_13_fevrier_2026.pdf</t>
        </is>
      </c>
      <c r="I1978" s="5" t="str">
        <v>Da, pogojno – samo mladinke</v>
      </c>
      <c r="J1978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1978" s="7" t="str">
        <v>https://competitions.ffc.fr/resultats/resultat/2026/C4445397007/st-ay-lagyliene-u17-f-u19/</v>
      </c>
      <c r="L1978" s="7" t="str">
        <v>https://ffc.fr/app/uploads/sites/2/2025/06/Titre_II_-_ROUTE_2026_-_13_fevrier_2026.pdf</v>
      </c>
      <c r="M1978" s="5" t="str">
        <v>Dejanske objavljene razvrstitve FFC prebrane. Spol programa: Ž.</v>
      </c>
      <c r="N1978" s="5" t="str">
        <v>22. 10. 2026: HTTP 200. Koda in program FFC ponovno prebrana 22. 10. 2026.</v>
      </c>
    </row>
    <row r="1979" ht="60" customHeight="1">
      <c r="A1979" t="inlineStr">
        <is>
          <t xml:space="preserve">FR-FFC-C5017118020</t>
        </is>
      </c>
      <c r="B1979" t="inlineStr">
        <is>
          <t xml:space="preserve">2026-05-31</t>
        </is>
      </c>
      <c r="C1979" t="inlineStr">
        <is>
          <t xml:space="preserve">Francija</t>
        </is>
      </c>
      <c r="D1979" t="inlineStr">
        <is>
          <t xml:space="preserve">ST HILAIRE DE VILLEFRANCHE - ACCESS</t>
        </is>
      </c>
      <c r="F1979" t="inlineStr">
        <is>
          <t xml:space="preserve">Potrjeno U19</t>
        </is>
      </c>
      <c r="G1979" t="inlineStr">
        <is>
          <t xml:space="preserve">https://competitions.ffc.fr/resultats/resultat/2026/C5017118020/st-hilaire-de-villefranche-access/</t>
        </is>
      </c>
      <c r="H1979" t="inlineStr">
        <is>
          <t xml:space="preserve">https://ffc.fr/app/uploads/sites/2/2025/06/Titre_II_-_ROUTE_2026_-_13_fevrier_2026.pdf | https://velo.ffc.fr/se-licencier/les-licences-ffc/licence-competitions/</t>
        </is>
      </c>
      <c r="I1979" s="5" t="str">
        <v>Da, pogojno – skupna kategorija</v>
      </c>
      <c r="J1979" s="5" t="str">
        <v>Konkreten regionalni razred FFC 1.27.0 dovoljuje 17/18-letnike z ustrezno licenco Elite/Open/Access. Route 2026, str. 6 in 10–11 ter licenčna pravila FFC. To ni samostojna dirka ali razvrstitev U19.</v>
      </c>
      <c r="K1979" s="7" t="str">
        <v>https://competitions.ffc.fr/resultats/resultat/2026/C5017118020/st-hilaire-de-villefranche-access/</v>
      </c>
      <c r="L1979" s="7" t="str">
        <v>https://ffc.fr/app/uploads/sites/2/2025/06/Titre_II_-_ROUTE_2026_-_13_fevrier_2026.pdf
https://velo.ffc.fr/se-licencier/les-licences-ffc/licence-competitions/</v>
      </c>
      <c r="M1979" s="5" t="str">
        <v>Dejanske objavljene razvrstitve FFC prebrane. Spol programa: M. Potrditev velja za U19 z ustrezno športno licenco in pogoji nastopa.</v>
      </c>
      <c r="N1979" s="5" t="str">
        <v>22. 10. 2026: HTTP 200. Koda in program FFC ponovno prebrana 22. 10. 2026.</v>
      </c>
    </row>
    <row r="1980" ht="60" customHeight="1">
      <c r="A1980" t="inlineStr">
        <is>
          <t xml:space="preserve">FR-FFC-C5017118026</t>
        </is>
      </c>
      <c r="B1980" t="inlineStr">
        <is>
          <t xml:space="preserve">2026-05-31</t>
        </is>
      </c>
      <c r="C1980" t="inlineStr">
        <is>
          <t xml:space="preserve">Francija</t>
        </is>
      </c>
      <c r="D1980" t="inlineStr">
        <is>
          <t xml:space="preserve">ST HILAIRE DE VILLEFRANCHE - OPEN 2 3 + ACCESS 1 2 3 4</t>
        </is>
      </c>
      <c r="F1980" t="inlineStr">
        <is>
          <t xml:space="preserve">Potrjeno U19</t>
        </is>
      </c>
      <c r="G1980" t="inlineStr">
        <is>
          <t xml:space="preserve">https://competitions.ffc.fr/resultats/resultat/2026/C5017118026/st-hilaire-de-villefranche-open-2-3-access-1-2-3-4/</t>
        </is>
      </c>
      <c r="H1980" t="inlineStr">
        <is>
          <t xml:space="preserve">https://ffc.fr/app/uploads/sites/2/2025/06/Titre_II_-_ROUTE_2026_-_13_fevrier_2026.pdf | https://velo.ffc.fr/se-licencier/les-licences-ffc/licence-competitions/</t>
        </is>
      </c>
      <c r="I1980" s="5" t="str">
        <v>Da, pogojno – skupna kategorija</v>
      </c>
      <c r="J1980" s="5" t="str">
        <v>Konkreten regionalni razred FFC 1.25.0 dovoljuje 17/18-letnike z ustrezno licenco Elite/Open/Access. Route 2026, str. 6 in 10–11 ter licenčna pravila FFC. To ni samostojna dirka ali razvrstitev U19.</v>
      </c>
      <c r="K1980" s="7" t="str">
        <v>https://competitions.ffc.fr/resultats/resultat/2026/C5017118026/st-hilaire-de-villefranche-open-2-3-access-1-2-3-4/</v>
      </c>
      <c r="L1980" s="7" t="str">
        <v>https://ffc.fr/app/uploads/sites/2/2025/06/Titre_II_-_ROUTE_2026_-_13_fevrier_2026.pdf
https://velo.ffc.fr/se-licencier/les-licences-ffc/licence-competitions/</v>
      </c>
      <c r="M1980" s="5" t="str">
        <v>Dejanske objavljene razvrstitve FFC prebrane. Spol programa: M. Potrditev velja za U19 z ustrezno športno licenco in pogoji nastopa.</v>
      </c>
      <c r="N1980" s="5" t="str">
        <v>22. 10. 2026: HTTP 200. Koda in program FFC ponovno prebrana 22. 10. 2026.</v>
      </c>
    </row>
    <row r="1981" ht="60" customHeight="1">
      <c r="A1981" t="inlineStr">
        <is>
          <t xml:space="preserve">FR-FFC-C4877115040</t>
        </is>
      </c>
      <c r="B1981" t="inlineStr">
        <is>
          <t xml:space="preserve">2026-05-31</t>
        </is>
      </c>
      <c r="C1981" t="inlineStr">
        <is>
          <t xml:space="preserve">Francija</t>
        </is>
      </c>
      <c r="D1981" t="inlineStr">
        <is>
          <t xml:space="preserve">ST HILLIERS - ACCESS 1/2 - PRIX DE LA MUNICIPALITE</t>
        </is>
      </c>
      <c r="F1981" t="inlineStr">
        <is>
          <t xml:space="preserve">Potrjeno U19</t>
        </is>
      </c>
      <c r="G1981" t="inlineStr">
        <is>
          <t xml:space="preserve">https://competitions.ffc.fr/resultats/resultat/2026/C4877115040/st-hilliers-access-12-prix-de-la-municipalite/</t>
        </is>
      </c>
      <c r="H1981" t="inlineStr">
        <is>
          <t xml:space="preserve">https://ffc.fr/app/uploads/sites/2/2025/06/Titre_II_-_ROUTE_2026_-_13_fevrier_2026.pdf | https://velo.ffc.fr/se-licencier/les-licences-ffc/licence-competitions/</t>
        </is>
      </c>
      <c r="I1981" s="5" t="str">
        <v>Da, pogojno – skupna kategorija</v>
      </c>
      <c r="J1981" s="5" t="str">
        <v>Konkreten regionalni razred FFC 1.27.0 dovoljuje 17/18-letnike z ustrezno licenco Elite/Open/Access. Route 2026, str. 6 in 10–11 ter licenčna pravila FFC. To ni samostojna dirka ali razvrstitev U19.</v>
      </c>
      <c r="K1981" s="7" t="str">
        <v>https://competitions.ffc.fr/resultats/resultat/2026/C4877115040/st-hilliers-access-12-prix-de-la-municipalite/</v>
      </c>
      <c r="L1981" s="7" t="str">
        <v>https://ffc.fr/app/uploads/sites/2/2025/06/Titre_II_-_ROUTE_2026_-_13_fevrier_2026.pdf
https://velo.ffc.fr/se-licencier/les-licences-ffc/licence-competitions/</v>
      </c>
      <c r="M1981" s="5" t="str">
        <v>Dejanske objavljene razvrstitve FFC prebrane. Spol programa: M. Potrditev velja za U19 z ustrezno športno licenco in pogoji nastopa.</v>
      </c>
      <c r="N1981" s="5" t="str">
        <v>22. 10. 2026: HTTP 200. Koda in program FFC ponovno prebrana 22. 10. 2026.</v>
      </c>
    </row>
    <row r="1982" ht="60" customHeight="1">
      <c r="A1982" t="inlineStr">
        <is>
          <t xml:space="preserve">FR-FFC-C4877115042</t>
        </is>
      </c>
      <c r="B1982" t="inlineStr">
        <is>
          <t xml:space="preserve">2026-05-31</t>
        </is>
      </c>
      <c r="C1982" t="inlineStr">
        <is>
          <t xml:space="preserve">Francija</t>
        </is>
      </c>
      <c r="D1982" t="inlineStr">
        <is>
          <t xml:space="preserve">ST HILLIERS - ACCESS 3/4 - PRIX DE LA MUNICIPALITE</t>
        </is>
      </c>
      <c r="F1982" t="inlineStr">
        <is>
          <t xml:space="preserve">Potrjeno U19</t>
        </is>
      </c>
      <c r="G1982" t="inlineStr">
        <is>
          <t xml:space="preserve">https://competitions.ffc.fr/resultats/resultat/2026/C4877115042/st-hilliers-access-34-prix-de-la-municipalite/</t>
        </is>
      </c>
      <c r="H1982" t="inlineStr">
        <is>
          <t xml:space="preserve">https://ffc.fr/app/uploads/sites/2/2025/06/Titre_II_-_ROUTE_2026_-_13_fevrier_2026.pdf | https://velo.ffc.fr/se-licencier/les-licences-ffc/licence-competitions/</t>
        </is>
      </c>
      <c r="I1982" s="5" t="str">
        <v>Da, pogojno – skupna kategorija</v>
      </c>
      <c r="J1982" s="5" t="str">
        <v>Konkreten regionalni razred FFC 1.27.3 dovoljuje 17/18-letnike z ustrezno licenco Elite/Open/Access. Route 2026, str. 6 in 10–11 ter licenčna pravila FFC. To ni samostojna dirka ali razvrstitev U19.</v>
      </c>
      <c r="K1982" s="7" t="str">
        <v>https://competitions.ffc.fr/resultats/resultat/2026/C4877115042/st-hilliers-access-34-prix-de-la-municipalite/</v>
      </c>
      <c r="L1982" s="7" t="str">
        <v>https://ffc.fr/app/uploads/sites/2/2025/06/Titre_II_-_ROUTE_2026_-_13_fevrier_2026.pdf
https://velo.ffc.fr/se-licencier/les-licences-ffc/licence-competitions/</v>
      </c>
      <c r="M1982" s="5" t="str">
        <v>Dejanske objavljene razvrstitve FFC prebrane. Spol programa: M. Potrditev velja za U19 z ustrezno športno licenco in pogoji nastopa.</v>
      </c>
      <c r="N1982" s="5" t="str">
        <v>22. 10. 2026: HTTP 200. Koda in program FFC ponovno prebrana 22. 10. 2026.</v>
      </c>
    </row>
    <row r="1983" ht="60" customHeight="1">
      <c r="A1983" t="inlineStr">
        <is>
          <t xml:space="preserve">FR-FFC-5244007002</t>
        </is>
      </c>
      <c r="B1983" t="inlineStr">
        <is>
          <t xml:space="preserve">2026-05-31</t>
        </is>
      </c>
      <c r="C1983" t="inlineStr">
        <is>
          <t xml:space="preserve">Francija</t>
        </is>
      </c>
      <c r="D1983" t="inlineStr">
        <is>
          <t xml:space="preserve">TOUR DE LOIRE-ATLANTIQUE</t>
        </is>
      </c>
      <c r="F1983" t="inlineStr">
        <is>
          <t xml:space="preserve">U19 ni potrjen</t>
        </is>
      </c>
      <c r="G1983" t="inlineStr">
        <is>
          <t xml:space="preserve">https://competitions.ffc.fr/resultats/resultat/2026/5244007002/tour-de-loire-atlantique/</t>
        </is>
      </c>
      <c r="I1983" s="5" t="str">
        <v>Ni potrjeno – manjka dokaz U19</v>
      </c>
      <c r="J1983" s="5" t="str">
        <v>Možna skupna ali odprta dirka; U19 je treba potrditi v programu ali izidih.</v>
      </c>
      <c r="K1983" s="7" t="str">
        <v>https://competitions.ffc.fr/resultats/resultat/2026/5244007002/tour-de-loire-atlantique/</v>
      </c>
      <c r="L1983" s="7" t="str">
        <v>https://ffc.fr/app/uploads/sites/2/2025/06/Titre_II_-_ROUTE_2026_-_13_fevrier_2026.pdf</v>
      </c>
      <c r="M1983" s="5" t="str">
        <v>Dejanske objavljene razvrstitve FFC prebrane. Spol programa: M/Ž.</v>
      </c>
      <c r="N1983" s="5" t="str">
        <v>22. 10. 2026: HTTP 200. Koda in program FFC ponovno prebrana 22. 10. 2026.</v>
      </c>
    </row>
    <row r="1984" ht="60" customHeight="1">
      <c r="A1984" t="inlineStr">
        <is>
          <t xml:space="preserve">FR-FFC-C4950227060</t>
        </is>
      </c>
      <c r="B1984" t="inlineStr">
        <is>
          <t xml:space="preserve">2026-05-31</t>
        </is>
      </c>
      <c r="C1984" t="inlineStr">
        <is>
          <t xml:space="preserve">Francija</t>
        </is>
      </c>
      <c r="D1984" t="inlineStr">
        <is>
          <t xml:space="preserve">Troisgots - Access 3-4</t>
        </is>
      </c>
      <c r="F1984" t="inlineStr">
        <is>
          <t xml:space="preserve">Potrjeno U19</t>
        </is>
      </c>
      <c r="G1984" t="inlineStr">
        <is>
          <t xml:space="preserve">https://competitions.ffc.fr/resultats/resultat/2026/C4950227060/troisgots-access-3-4/</t>
        </is>
      </c>
      <c r="H1984" t="inlineStr">
        <is>
          <t xml:space="preserve">https://ffc.fr/app/uploads/sites/2/2025/06/Titre_II_-_ROUTE_2026_-_13_fevrier_2026.pdf | https://velo.ffc.fr/se-licencier/les-licences-ffc/licence-competitions/</t>
        </is>
      </c>
      <c r="I1984" s="5" t="str">
        <v>Da, pogojno – skupna kategorija</v>
      </c>
      <c r="J1984" s="5" t="str">
        <v>Konkreten regionalni razred FFC 1.27.3 dovoljuje 17/18-letnike z ustrezno licenco Elite/Open/Access. Route 2026, str. 6 in 10–11 ter licenčna pravila FFC. To ni samostojna dirka ali razvrstitev U19.</v>
      </c>
      <c r="K1984" s="7" t="str">
        <v>https://competitions.ffc.fr/resultats/resultat/2026/C4950227060/troisgots-access-3-4/</v>
      </c>
      <c r="L1984" s="7" t="str">
        <v>https://ffc.fr/app/uploads/sites/2/2025/06/Titre_II_-_ROUTE_2026_-_13_fevrier_2026.pdf
https://velo.ffc.fr/se-licencier/les-licences-ffc/licence-competitions/</v>
      </c>
      <c r="M1984" s="5" t="str">
        <v>Dejanske objavljene razvrstitve FFC prebrane. Spol programa: M. Potrditev velja za U19 z ustrezno športno licenco in pogoji nastopa.</v>
      </c>
      <c r="N1984" s="5" t="str">
        <v>22. 10. 2026: HTTP 200. Koda in program FFC ponovno prebrana 22. 10. 2026.</v>
      </c>
    </row>
    <row r="1985" ht="60" customHeight="1">
      <c r="A1985" t="inlineStr">
        <is>
          <t xml:space="preserve">FR-FFC-C4950227059</t>
        </is>
      </c>
      <c r="B1985" t="inlineStr">
        <is>
          <t xml:space="preserve">2026-05-31</t>
        </is>
      </c>
      <c r="C1985" t="inlineStr">
        <is>
          <t xml:space="preserve">Francija</t>
        </is>
      </c>
      <c r="D1985" t="inlineStr">
        <is>
          <t xml:space="preserve">Troisgots - Open 3 - Access 1-2</t>
        </is>
      </c>
      <c r="F1985" t="inlineStr">
        <is>
          <t xml:space="preserve">Potrjeno U19</t>
        </is>
      </c>
      <c r="G1985" t="inlineStr">
        <is>
          <t xml:space="preserve">https://competitions.ffc.fr/resultats/resultat/2026/C4950227059/troisgots-open-3-access-1-2/</t>
        </is>
      </c>
      <c r="H1985" t="inlineStr">
        <is>
          <t xml:space="preserve">https://ffc.fr/app/uploads/sites/2/2025/06/Titre_II_-_ROUTE_2026_-_13_fevrier_2026.pdf | https://velo.ffc.fr/se-licencier/les-licences-ffc/licence-competitions/</t>
        </is>
      </c>
      <c r="I1985" s="5" t="str">
        <v>Da, pogojno – skupna kategorija</v>
      </c>
      <c r="J1985" s="5" t="str">
        <v>Konkreten regionalni razred FFC 1.25.1 dovoljuje 17/18-letnike z ustrezno licenco Elite/Open/Access. Route 2026, str. 6 in 10–11 ter licenčna pravila FFC. To ni samostojna dirka ali razvrstitev U19.</v>
      </c>
      <c r="K1985" s="7" t="str">
        <v>https://competitions.ffc.fr/resultats/resultat/2026/C4950227059/troisgots-open-3-access-1-2/</v>
      </c>
      <c r="L1985" s="7" t="str">
        <v>https://ffc.fr/app/uploads/sites/2/2025/06/Titre_II_-_ROUTE_2026_-_13_fevrier_2026.pdf
https://velo.ffc.fr/se-licencier/les-licences-ffc/licence-competitions/</v>
      </c>
      <c r="M1985" s="5" t="str">
        <v>Dejanske objavljene razvrstitve FFC prebrane. Spol programa: M. Potrditev velja za U19 z ustrezno športno licenco in pogoji nastopa.</v>
      </c>
      <c r="N1985" s="5" t="str">
        <v>22. 10. 2026: HTTP 200. Koda in program FFC ponovno prebrana 22. 10. 2026.</v>
      </c>
    </row>
    <row r="1986" ht="60" customHeight="1">
      <c r="A1986" t="inlineStr">
        <is>
          <t xml:space="preserve">FR-FFC-C4760105065</t>
        </is>
      </c>
      <c r="B1986" t="inlineStr">
        <is>
          <t xml:space="preserve">2026-05-31</t>
        </is>
      </c>
      <c r="C1986" t="inlineStr">
        <is>
          <t xml:space="preserve">Francija</t>
        </is>
      </c>
      <c r="D1986" t="inlineStr">
        <is>
          <t xml:space="preserve">trophee departemental des jeunes cyclistes</t>
        </is>
      </c>
      <c r="F1986" t="inlineStr">
        <is>
          <t xml:space="preserve">U19 ni potrjen</t>
        </is>
      </c>
      <c r="G1986" t="inlineStr">
        <is>
          <t xml:space="preserve">https://competitions.ffc.fr/resultats/resultat/2026/C4760105065/trophee-departemental-des-jeunes-cyclistes/</t>
        </is>
      </c>
      <c r="I1986" s="5" t="str">
        <v>Ne – naveden mlajši program</v>
      </c>
      <c r="J1986" s="5" t="str">
        <v>Podrobni program FFC ima kodo 1.45.0: U15, ženske U15/U17 ali šola kolesarstva. V tem programu ni izrecne kategorije ali razvrstitve U19. Route 2026, str. 10.</v>
      </c>
      <c r="K1986" s="7" t="str">
        <v>https://competitions.ffc.fr/resultats/resultat/2026/C4760105065/trophee-departemental-des-jeunes-cyclistes/</v>
      </c>
      <c r="L1986" s="7" t="str">
        <v>https://ffc.fr/app/uploads/sites/2/2025/06/Titre_II_-_ROUTE_2026_-_13_fevrier_2026.pdf</v>
      </c>
      <c r="M1986" s="5" t="str">
        <v>Dejanske objavljene razvrstitve FFC prebrane. Spol programa: M/Ž.</v>
      </c>
      <c r="N1986" s="5" t="str">
        <v>22. 10. 2026: HTTP 200. Koda in program FFC ponovno prebrana 22. 10. 2026.</v>
      </c>
    </row>
    <row r="1987" ht="60" customHeight="1">
      <c r="A1987" t="inlineStr">
        <is>
          <t xml:space="preserve">FR-FFC-C4878243006</t>
        </is>
      </c>
      <c r="B1987" t="inlineStr">
        <is>
          <t xml:space="preserve">2026-05-31</t>
        </is>
      </c>
      <c r="C1987" t="inlineStr">
        <is>
          <t xml:space="preserve">Francija</t>
        </is>
      </c>
      <c r="D1987" t="inlineStr">
        <is>
          <t xml:space="preserve">VERNOUILLET - ACCESS 1/2 - CRITERIUM DE VERNOUILLET</t>
        </is>
      </c>
      <c r="F1987" t="inlineStr">
        <is>
          <t xml:space="preserve">Potrjeno U19</t>
        </is>
      </c>
      <c r="G1987" t="inlineStr">
        <is>
          <t xml:space="preserve">https://competitions.ffc.fr/resultats/resultat/2026/C4878243006/vernouillet-access-12-criterium-de-vernouillet/</t>
        </is>
      </c>
      <c r="H1987" t="inlineStr">
        <is>
          <t xml:space="preserve">https://ffc.fr/app/uploads/sites/2/2025/06/Titre_II_-_ROUTE_2026_-_13_fevrier_2026.pdf | https://velo.ffc.fr/se-licencier/les-licences-ffc/licence-competitions/</t>
        </is>
      </c>
      <c r="I1987" s="5" t="str">
        <v>Da, pogojno – skupna kategorija</v>
      </c>
      <c r="J1987" s="5" t="str">
        <v>Konkreten regionalni razred FFC 1.27.0 dovoljuje 17/18-letnike z ustrezno licenco Elite/Open/Access. Route 2026, str. 6 in 10–11 ter licenčna pravila FFC. To ni samostojna dirka ali razvrstitev U19.</v>
      </c>
      <c r="K1987" s="7" t="str">
        <v>https://competitions.ffc.fr/resultats/resultat/2026/C4878243006/vernouillet-access-12-criterium-de-vernouillet/</v>
      </c>
      <c r="L1987" s="7" t="str">
        <v>https://ffc.fr/app/uploads/sites/2/2025/06/Titre_II_-_ROUTE_2026_-_13_fevrier_2026.pdf
https://velo.ffc.fr/se-licencier/les-licences-ffc/licence-competitions/</v>
      </c>
      <c r="M1987" s="5" t="str">
        <v>Dejanske objavljene razvrstitve FFC prebrane. Spol programa: M. Potrditev velja za U19 z ustrezno športno licenco in pogoji nastopa.</v>
      </c>
      <c r="N1987" s="5" t="str">
        <v>22. 10. 2026: HTTP 200. Koda in program FFC ponovno prebrana 22. 10. 2026.</v>
      </c>
    </row>
    <row r="1988" ht="60" customHeight="1">
      <c r="A1988" t="inlineStr">
        <is>
          <t xml:space="preserve">FR-FFC-C4878243009</t>
        </is>
      </c>
      <c r="B1988" t="inlineStr">
        <is>
          <t xml:space="preserve">2026-05-31</t>
        </is>
      </c>
      <c r="C1988" t="inlineStr">
        <is>
          <t xml:space="preserve">Francija</t>
        </is>
      </c>
      <c r="D1988" t="inlineStr">
        <is>
          <t xml:space="preserve">VERNOUILLET - ACCESS 3/4 - CRITERIUM DE VERNOUILLET</t>
        </is>
      </c>
      <c r="F1988" t="inlineStr">
        <is>
          <t xml:space="preserve">Potrjeno U19</t>
        </is>
      </c>
      <c r="G1988" t="inlineStr">
        <is>
          <t xml:space="preserve">https://competitions.ffc.fr/resultats/resultat/2026/C4878243009/vernouillet-access-34-criterium-de-vernouillet/</t>
        </is>
      </c>
      <c r="H1988" t="inlineStr">
        <is>
          <t xml:space="preserve">https://ffc.fr/app/uploads/sites/2/2025/06/Titre_II_-_ROUTE_2026_-_13_fevrier_2026.pdf | https://velo.ffc.fr/se-licencier/les-licences-ffc/licence-competitions/</t>
        </is>
      </c>
      <c r="I1988" s="5" t="str">
        <v>Da, pogojno – skupna kategorija</v>
      </c>
      <c r="J1988" s="5" t="str">
        <v>Konkreten regionalni razred FFC 1.27.3 dovoljuje 17/18-letnike z ustrezno licenco Elite/Open/Access. Route 2026, str. 6 in 10–11 ter licenčna pravila FFC. To ni samostojna dirka ali razvrstitev U19.</v>
      </c>
      <c r="K1988" s="7" t="str">
        <v>https://competitions.ffc.fr/resultats/resultat/2026/C4878243009/vernouillet-access-34-criterium-de-vernouillet/</v>
      </c>
      <c r="L1988" s="7" t="str">
        <v>https://ffc.fr/app/uploads/sites/2/2025/06/Titre_II_-_ROUTE_2026_-_13_fevrier_2026.pdf
https://velo.ffc.fr/se-licencier/les-licences-ffc/licence-competitions/</v>
      </c>
      <c r="M1988" s="5" t="str">
        <v>Dejanske objavljene razvrstitve FFC prebrane. Spol programa: M. Potrditev velja za U19 z ustrezno športno licenco in pogoji nastopa.</v>
      </c>
      <c r="N1988" s="5" t="str">
        <v>22. 10. 2026: HTTP 200. Koda in program FFC ponovno prebrana 22. 10. 2026.</v>
      </c>
    </row>
    <row r="1989" ht="74" customHeight="1">
      <c r="A1989" t="inlineStr">
        <is>
          <t xml:space="preserve">FR-FFC-U17-CAND-C4878243007</t>
        </is>
      </c>
      <c r="B1989" t="inlineStr">
        <is>
          <t xml:space="preserve">2026-05-31</t>
        </is>
      </c>
      <c r="C1989" t="inlineStr">
        <is>
          <t xml:space="preserve">Francija</t>
        </is>
      </c>
      <c r="D1989" t="inlineStr">
        <is>
          <t xml:space="preserve">VERNOUILLET - U17 - CRITERIUM DE VERNOUILLET</t>
        </is>
      </c>
      <c r="F1989" t="inlineStr">
        <is>
          <t xml:space="preserve">U19 ni potrjen</t>
        </is>
      </c>
      <c r="G1989" t="inlineStr">
        <is>
          <t xml:space="preserve">https://competitions.ffc.fr/resultats/resultat/2026/C4878243007/vernouillet-u17-criterium-de-vernouillet/</t>
        </is>
      </c>
      <c r="H1989" t="inlineStr">
        <is>
          <t xml:space="preserve">https://competitions.ffc.fr/resultats/?discipline=1&amp;tri=COMPETITION&amp;page=173 | https://ffc.fr/app/uploads/sites/2/2025/06/Titre_II_-_ROUTE_2026_-_13_fevrier_2026.pdf</t>
        </is>
      </c>
      <c r="I1989" s="5" t="str">
        <v>Ni potrjeno – U17, možna izjema</v>
      </c>
      <c r="J1989" s="5" t="str">
        <v>Naveden je U17 program (1.31.0), ne moški U19. Route 2026, str. 18 dopušča nekaterim mladinkam 17+ pogojni nastop z ustrezno licenco. Konkretna izjema za to dirko ni dokazana.</v>
      </c>
      <c r="K1989" s="7" t="str">
        <v>https://competitions.ffc.fr/resultats/resultat/2026/C4878243007/vernouillet-u17-criterium-de-vernouillet/</v>
      </c>
      <c r="L1989" s="7" t="str">
        <v>https://competitions.ffc.fr/resultats/?discipline=1&amp;tri=COMPETITION&amp;page=173
https://ffc.fr/app/uploads/sites/2/2025/06/Titre_II_-_ROUTE_2026_-_13_fevrier_2026.pdf</v>
      </c>
      <c r="M1989" s="5" t="str">
        <v>Objava v arhivu FFC; podroben razpis in izidi še niso prebrani. Spol programa: Ž.</v>
      </c>
      <c r="N1989" s="5" t="str">
        <v>22. 10. 2026: HTTP 200. Koda in program FFC ponovno prebrana 22. 10. 2026.</v>
      </c>
    </row>
    <row r="1990" ht="74" customHeight="1">
      <c r="A1990" t="inlineStr">
        <is>
          <t xml:space="preserve">FR-FFC-U17-CAND-C4877114141</t>
        </is>
      </c>
      <c r="B1990" t="inlineStr">
        <is>
          <t xml:space="preserve">2026-05-31</t>
        </is>
      </c>
      <c r="C1990" t="inlineStr">
        <is>
          <t xml:space="preserve">Francija</t>
        </is>
      </c>
      <c r="D1990" t="inlineStr">
        <is>
          <t xml:space="preserve">VILLIERS-SAINT-GEORGES - U17 - Prix de Villiers-Saint-Georges</t>
        </is>
      </c>
      <c r="F1990" t="inlineStr">
        <is>
          <t xml:space="preserve">U19 ni potrjen</t>
        </is>
      </c>
      <c r="G1990" t="inlineStr">
        <is>
          <t xml:space="preserve">https://competitions.ffc.fr/resultats/resultat/2026/C4877114141/villiers-saint-georges-u17-prix-de-villiers-saint-georges/</t>
        </is>
      </c>
      <c r="H1990" t="inlineStr">
        <is>
          <t xml:space="preserve">https://competitions.ffc.fr/resultats/?discipline=1&amp;tri=COMPETITION&amp;page=173 | https://ffc.fr/app/uploads/sites/2/2025/06/Titre_II_-_ROUTE_2026_-_13_fevrier_2026.pdf</t>
        </is>
      </c>
      <c r="I1990" s="5" t="str">
        <v>Ni potrjeno – U17, možna izjema</v>
      </c>
      <c r="J1990" s="5" t="str">
        <v>Naveden je U17 program (1.31.0), ne moški U19. Route 2026, str. 18 dopušča nekaterim mladinkam 17+ pogojni nastop z ustrezno licenco. Konkretna izjema za to dirko ni dokazana.</v>
      </c>
      <c r="K1990" s="7" t="str">
        <v>https://competitions.ffc.fr/resultats/resultat/2026/C4877114141/villiers-saint-georges-u17-prix-de-villiers-saint-georges/</v>
      </c>
      <c r="L1990" s="7" t="str">
        <v>https://competitions.ffc.fr/resultats/?discipline=1&amp;tri=COMPETITION&amp;page=173
https://ffc.fr/app/uploads/sites/2/2025/06/Titre_II_-_ROUTE_2026_-_13_fevrier_2026.pdf</v>
      </c>
      <c r="M1990" s="5" t="str">
        <v>Objava v arhivu FFC; podroben razpis in izidi še niso prebrani. Spol programa: Ž.</v>
      </c>
      <c r="N1990" s="5" t="str">
        <v>22. 10. 2026: HTTP 200. Koda in program FFC ponovno prebrana 22. 10. 2026.</v>
      </c>
    </row>
    <row r="1991" ht="74" customHeight="1">
      <c r="A1991" t="inlineStr">
        <is>
          <t xml:space="preserve">FR-FFC-U17-CAND-C5033011075</t>
        </is>
      </c>
      <c r="B1991" t="inlineStr">
        <is>
          <t xml:space="preserve">2026-05-31 – </t>
        </is>
      </c>
      <c r="C1991" t="inlineStr">
        <is>
          <t xml:space="preserve">Francija</t>
        </is>
      </c>
      <c r="D1991" t="inlineStr">
        <is>
          <t xml:space="preserve">CADARSAC U17 Tour de l'Avenir Cadarsacais</t>
        </is>
      </c>
      <c r="F1991" t="inlineStr">
        <is>
          <t xml:space="preserve">U19 ni potrjen</t>
        </is>
      </c>
      <c r="G1991" t="inlineStr">
        <is>
          <t xml:space="preserve">https://competitions.ffc.fr/resultats/resultat/2026/C5033011075/cadarsac-u17-tour-de-lavenir-cadarsacais/</t>
        </is>
      </c>
      <c r="H1991" t="inlineStr">
        <is>
          <t xml:space="preserve">https://competitions.ffc.fr/resultats/?discipline=1&amp;tri=COMPETITION&amp;page=166 | https://ffc.fr/app/uploads/sites/2/2025/06/Titre_II_-_ROUTE_2026_-_13_fevrier_2026.pdf</t>
        </is>
      </c>
      <c r="I1991" s="5" t="str">
        <v>Ni potrjeno – U17, možna izjema</v>
      </c>
      <c r="J1991" s="5" t="str">
        <v>Naveden je U17 program (1.31.0), ne moški U19. Route 2026, str. 18 dopušča nekaterim mladinkam 17+ pogojni nastop z ustrezno licenco. Konkretna izjema za to dirko ni dokazana.</v>
      </c>
      <c r="K1991" s="7" t="str">
        <v>https://competitions.ffc.fr/resultats/resultat/2026/C5033011075/cadarsac-u17-tour-de-lavenir-cadarsacais/</v>
      </c>
      <c r="L1991" s="7" t="str">
        <v>https://competitions.ffc.fr/resultats/?discipline=1&amp;tri=COMPETITION&amp;page=166
https://ffc.fr/app/uploads/sites/2/2025/06/Titre_II_-_ROUTE_2026_-_13_fevrier_2026.pdf</v>
      </c>
      <c r="M1991" s="5" t="str">
        <v>Objava v arhivu FFC; podroben razpis in izidi še niso prebrani. Spol programa: Ž.</v>
      </c>
      <c r="N1991" s="5" t="str">
        <v>22. 10. 2026: HTTP 200. Koda in program FFC ponovno prebrana 22. 10. 2026.</v>
      </c>
    </row>
    <row r="1992" ht="60" customHeight="1">
      <c r="A1992" t="inlineStr">
        <is>
          <t xml:space="preserve">FR-FFC-C5313063002</t>
        </is>
      </c>
      <c r="B1992" t="inlineStr">
        <is>
          <t xml:space="preserve">2026-06-01</t>
        </is>
      </c>
      <c r="C1992" t="inlineStr">
        <is>
          <t xml:space="preserve">Francija</t>
        </is>
      </c>
      <c r="D1992" t="inlineStr">
        <is>
          <t xml:space="preserve">BOULBON 13 GP DE LA ST MARCELLIN OPEN 3 + ACCESS</t>
        </is>
      </c>
      <c r="F1992" t="inlineStr">
        <is>
          <t xml:space="preserve">Potrjeno U19</t>
        </is>
      </c>
      <c r="G1992" t="inlineStr">
        <is>
          <t xml:space="preserve">https://competitions.ffc.fr/resultats/resultat/2026/C5313063002/boulbon-13-gp-de-la-st-marcellin-open-3-access/</t>
        </is>
      </c>
      <c r="H1992" t="inlineStr">
        <is>
          <t xml:space="preserve">https://ffc.fr/app/uploads/sites/2/2025/06/Titre_II_-_ROUTE_2026_-_13_fevrier_2026.pdf | https://velo.ffc.fr/se-licencier/les-licences-ffc/licence-competitions/</t>
        </is>
      </c>
      <c r="I1992" s="5" t="str">
        <v>Da, pogojno – skupna kategorija</v>
      </c>
      <c r="J1992" s="5" t="str">
        <v>Konkreten regionalni razred FFC 1.25.1 dovoljuje 17/18-letnike z ustrezno licenco Elite/Open/Access. Route 2026, str. 6 in 10–11 ter licenčna pravila FFC. To ni samostojna dirka ali razvrstitev U19.</v>
      </c>
      <c r="K1992" s="7" t="str">
        <v>https://competitions.ffc.fr/resultats/resultat/2026/C5313063002/boulbon-13-gp-de-la-st-marcellin-open-3-access/</v>
      </c>
      <c r="L1992" s="7" t="str">
        <v>https://ffc.fr/app/uploads/sites/2/2025/06/Titre_II_-_ROUTE_2026_-_13_fevrier_2026.pdf
https://velo.ffc.fr/se-licencier/les-licences-ffc/licence-competitions/</v>
      </c>
      <c r="M1992" s="5" t="str">
        <v>Dejanske objavljene razvrstitve FFC prebrane. Spol programa: M. Potrditev velja za U19 z ustrezno športno licenco in pogoji nastopa.</v>
      </c>
      <c r="N1992" s="5" t="str">
        <v>22. 10. 2026: HTTP 200. Koda in program FFC ponovno prebrana 22. 10. 2026.</v>
      </c>
    </row>
    <row r="1993" ht="60" customHeight="1">
      <c r="A1993" t="inlineStr">
        <is>
          <t xml:space="preserve">FR-FFC-C4914045179</t>
        </is>
      </c>
      <c r="B1993" t="inlineStr">
        <is>
          <t xml:space="preserve">2026-06-01</t>
        </is>
      </c>
      <c r="C1993" t="inlineStr">
        <is>
          <t xml:space="preserve">Francija</t>
        </is>
      </c>
      <c r="D1993" t="inlineStr">
        <is>
          <t xml:space="preserve">Deauville - Access 2-3-4 - Prix Michel D'Ornano.</t>
        </is>
      </c>
      <c r="F1993" t="inlineStr">
        <is>
          <t xml:space="preserve">Potrjeno U19</t>
        </is>
      </c>
      <c r="G1993" t="inlineStr">
        <is>
          <t xml:space="preserve">https://competitions.ffc.fr/resultats/resultat/2026/C4914045179/deauville-access-2-3-4-prix-michel-dornano-/</t>
        </is>
      </c>
      <c r="H1993" t="inlineStr">
        <is>
          <t xml:space="preserve">https://ffc.fr/app/uploads/sites/2/2025/06/Titre_II_-_ROUTE_2026_-_13_fevrier_2026.pdf | https://velo.ffc.fr/se-licencier/les-licences-ffc/licence-competitions/</t>
        </is>
      </c>
      <c r="I1993" s="5" t="str">
        <v>Da, pogojno – skupna kategorija</v>
      </c>
      <c r="J1993" s="5" t="str">
        <v>Konkreten regionalni razred FFC 1.27.2 dovoljuje 17/18-letnike z ustrezno licenco Elite/Open/Access. Route 2026, str. 6 in 10–11 ter licenčna pravila FFC. To ni samostojna dirka ali razvrstitev U19.</v>
      </c>
      <c r="K1993" s="7" t="str">
        <v>https://competitions.ffc.fr/resultats/resultat/2026/C4914045179/deauville-access-2-3-4-prix-michel-dornano-/</v>
      </c>
      <c r="L1993" s="7" t="str">
        <v>https://ffc.fr/app/uploads/sites/2/2025/06/Titre_II_-_ROUTE_2026_-_13_fevrier_2026.pdf
https://velo.ffc.fr/se-licencier/les-licences-ffc/licence-competitions/</v>
      </c>
      <c r="M1993" s="5" t="str">
        <v>Dejanske objavljene razvrstitve FFC prebrane. Spol programa: M. Potrditev velja za U19 z ustrezno športno licenco in pogoji nastopa.</v>
      </c>
      <c r="N1993" s="5" t="str">
        <v>22. 10. 2026: HTTP 200. Koda in program FFC ponovno prebrana 22. 10. 2026.</v>
      </c>
    </row>
    <row r="1994" ht="60" customHeight="1">
      <c r="A1994" t="inlineStr">
        <is>
          <t xml:space="preserve">FR-FFC-C4914045180</t>
        </is>
      </c>
      <c r="B1994" t="inlineStr">
        <is>
          <t xml:space="preserve">2026-06-01</t>
        </is>
      </c>
      <c r="C1994" t="inlineStr">
        <is>
          <t xml:space="preserve">Francija</t>
        </is>
      </c>
      <c r="D1994" t="inlineStr">
        <is>
          <t xml:space="preserve">Deauville - Open 1 2 3 - access 1 - Prix Michel D'Ornano. #2 Challenge Virées Nocturnes</t>
        </is>
      </c>
      <c r="F1994" t="inlineStr">
        <is>
          <t xml:space="preserve">Potrjeno U19</t>
        </is>
      </c>
      <c r="G1994" t="inlineStr">
        <is>
          <t xml:space="preserve">https://competitions.ffc.fr/resultats/resultat/2026/C4914045180/deauville-open-1-2-3-access-1-prix-michel-dornano-2-challenge-virees-nocturnes/</t>
        </is>
      </c>
      <c r="H1994" t="inlineStr">
        <is>
          <t xml:space="preserve">https://ffc.fr/app/uploads/sites/2/2025/06/Titre_II_-_ROUTE_2026_-_13_fevrier_2026.pdf | https://velo.ffc.fr/se-licencier/les-licences-ffc/licence-competitions/</t>
        </is>
      </c>
      <c r="I1994" s="5" t="str">
        <v>Da, pogojno – skupna kategorija</v>
      </c>
      <c r="J1994" s="5" t="str">
        <v>Konkreten regionalni razred FFC 1.24.2 dovoljuje 17/18-letnike z ustrezno licenco Elite/Open/Access. Route 2026, str. 6 in 10–11 ter licenčna pravila FFC. To ni samostojna dirka ali razvrstitev U19.</v>
      </c>
      <c r="K1994" s="7" t="str">
        <v>https://competitions.ffc.fr/resultats/resultat/2026/C4914045180/deauville-open-1-2-3-access-1-prix-michel-dornano-2-challenge-virees-nocturnes/</v>
      </c>
      <c r="L1994" s="7" t="str">
        <v>https://ffc.fr/app/uploads/sites/2/2025/06/Titre_II_-_ROUTE_2026_-_13_fevrier_2026.pdf
https://velo.ffc.fr/se-licencier/les-licences-ffc/licence-competitions/</v>
      </c>
      <c r="M1994" s="5" t="str">
        <v>Dejanske objavljene razvrstitve FFC prebrane. Spol programa: M. Potrditev velja za U19 z ustrezno športno licenco in pogoji nastopa.</v>
      </c>
      <c r="N1994" s="5" t="str">
        <v>22. 10. 2026: HTTP 200. Koda in program FFC ponovno prebrana 22. 10. 2026.</v>
      </c>
    </row>
    <row r="1995" ht="60" customHeight="1">
      <c r="A1995" t="inlineStr">
        <is>
          <t xml:space="preserve">FR-FFC-C4702063094</t>
        </is>
      </c>
      <c r="B1995" t="inlineStr">
        <is>
          <t xml:space="preserve">2026-06-01</t>
        </is>
      </c>
      <c r="C1995" t="inlineStr">
        <is>
          <t xml:space="preserve">Francija</t>
        </is>
      </c>
      <c r="D1995" t="inlineStr">
        <is>
          <t xml:space="preserve">SOISSONS - Critérium de la Ville - Challenge des 4 Communes - Finale -Elite -Open 1-2-3 - Access</t>
        </is>
      </c>
      <c r="F1995" t="inlineStr">
        <is>
          <t xml:space="preserve">Potrjeno U19</t>
        </is>
      </c>
      <c r="G1995" t="inlineStr">
        <is>
          <t xml:space="preserve">https://competitions.ffc.fr/resultats/resultat/2026/C4702063094/soissons-criterium-de-la-ville-challenge-des-4-communes-finale-elite-open-1-2-3-access/</t>
        </is>
      </c>
      <c r="H1995" t="inlineStr">
        <is>
          <t xml:space="preserve">https://ffc.fr/app/uploads/sites/2/2025/06/Titre_II_-_ROUTE_2026_-_13_fevrier_2026.pdf | https://velo.ffc.fr/se-licencier/les-licences-ffc/licence-competitions/</t>
        </is>
      </c>
      <c r="I1995" s="5" t="str">
        <v>Da, pogojno – skupna kategorija</v>
      </c>
      <c r="J1995" s="5" t="str">
        <v>Konkreten regionalni razred FFC 1.12.7 dovoljuje 17/18-letnike z ustrezno licenco Elite/Open/Access. Route 2026, str. 6 in 10–11 ter licenčna pravila FFC. To ni samostojna dirka ali razvrstitev U19.</v>
      </c>
      <c r="K1995" s="7" t="str">
        <v>https://competitions.ffc.fr/resultats/resultat/2026/C4702063094/soissons-criterium-de-la-ville-challenge-des-4-communes-finale-elite-open-1-2-3-access/</v>
      </c>
      <c r="L1995" s="7" t="str">
        <v>https://ffc.fr/app/uploads/sites/2/2025/06/Titre_II_-_ROUTE_2026_-_13_fevrier_2026.pdf
https://velo.ffc.fr/se-licencier/les-licences-ffc/licence-competitions/</v>
      </c>
      <c r="M1995" s="5" t="str">
        <v>Dejanske objavljene razvrstitve FFC prebrane. Spol programa: M. Potrditev velja za U19 z ustrezno športno licenco in pogoji nastopa.</v>
      </c>
      <c r="N1995" s="5" t="str">
        <v>22. 10. 2026: HTTP 200. Koda in program FFC ponovno prebrana 22. 10. 2026.</v>
      </c>
    </row>
    <row r="1996" ht="60" customHeight="1">
      <c r="A1996" t="inlineStr">
        <is>
          <t xml:space="preserve">FR-FFC-C4322069102</t>
        </is>
      </c>
      <c r="B1996" t="inlineStr">
        <is>
          <t xml:space="preserve">2026-06-03</t>
        </is>
      </c>
      <c r="C1996" t="inlineStr">
        <is>
          <t xml:space="preserve">Francija</t>
        </is>
      </c>
      <c r="D1996" t="inlineStr">
        <is>
          <t xml:space="preserve">BOURSEUL - TROPHEE DINAN AGGLO - ACCESS 1-2-3-4 H/F</t>
        </is>
      </c>
      <c r="F1996" t="inlineStr">
        <is>
          <t xml:space="preserve">Potrjeno U19</t>
        </is>
      </c>
      <c r="G1996" t="inlineStr">
        <is>
          <t xml:space="preserve">https://competitions.ffc.fr/resultats/resultat/2026/C4322069102/bourseul-trophee-dinan-agglo-access-1-2-3-4-hf/</t>
        </is>
      </c>
      <c r="H1996" t="inlineStr">
        <is>
          <t xml:space="preserve">https://ffc.fr/app/uploads/sites/2/2025/06/Titre_II_-_ROUTE_2026_-_13_fevrier_2026.pdf | https://velo.ffc.fr/se-licencier/les-licences-ffc/licence-competitions/</t>
        </is>
      </c>
      <c r="I1996" s="5" t="str">
        <v>Da, pogojno – skupna kategorija</v>
      </c>
      <c r="J1996" s="5" t="str">
        <v>Konkreten regionalni razred FFC 1.27.0 dovoljuje 17/18-letnike z ustrezno licenco Elite/Open/Access. Route 2026, str. 6 in 10–11 ter licenčna pravila FFC. To ni samostojna dirka ali razvrstitev U19.</v>
      </c>
      <c r="K1996" s="7" t="str">
        <v>https://competitions.ffc.fr/resultats/resultat/2026/C4322069102/bourseul-trophee-dinan-agglo-access-1-2-3-4-hf/</v>
      </c>
      <c r="L1996" s="7" t="str">
        <v>https://ffc.fr/app/uploads/sites/2/2025/06/Titre_II_-_ROUTE_2026_-_13_fevrier_2026.pdf
https://velo.ffc.fr/se-licencier/les-licences-ffc/licence-competitions/</v>
      </c>
      <c r="M1996" s="5" t="str">
        <v>Dejanske objavljene razvrstitve FFC prebrane. Spol programa: M/Ž. Potrditev velja za U19 z ustrezno športno licenco in pogoji nastopa.</v>
      </c>
      <c r="N1996" s="5" t="str">
        <v>22. 10. 2026: HTTP 200. Koda in program FFC ponovno prebrana 22. 10. 2026.</v>
      </c>
    </row>
    <row r="1997" ht="60" customHeight="1">
      <c r="A1997" t="inlineStr">
        <is>
          <t xml:space="preserve">FR-FFC-C4322069101</t>
        </is>
      </c>
      <c r="B1997" t="inlineStr">
        <is>
          <t xml:space="preserve">2026-06-03</t>
        </is>
      </c>
      <c r="C1997" t="inlineStr">
        <is>
          <t xml:space="preserve">Francija</t>
        </is>
      </c>
      <c r="D1997" t="inlineStr">
        <is>
          <t xml:space="preserve">BOURSEUL - TROPHEE DINAN AGGLO - OPEN 1-2-3 H</t>
        </is>
      </c>
      <c r="F1997" t="inlineStr">
        <is>
          <t xml:space="preserve">Potrjeno U19</t>
        </is>
      </c>
      <c r="G1997" t="inlineStr">
        <is>
          <t xml:space="preserve">https://competitions.ffc.fr/resultats/resultat/2026/C4322069101/bourseul-trophee-dinan-agglo-open-1-2-3-h/</t>
        </is>
      </c>
      <c r="H1997" t="inlineStr">
        <is>
          <t xml:space="preserve">https://ffc.fr/app/uploads/sites/2/2025/06/Titre_II_-_ROUTE_2026_-_13_fevrier_2026.pdf | https://velo.ffc.fr/se-licencier/les-licences-ffc/licence-competitions/</t>
        </is>
      </c>
      <c r="I1997" s="5" t="str">
        <v>Da, pogojno – skupna kategorija</v>
      </c>
      <c r="J1997" s="5" t="str">
        <v>Konkreten regionalni razred FFC 1.24.1 dovoljuje 17/18-letnike z ustrezno licenco Elite/Open/Access. Route 2026, str. 6 in 10–11 ter licenčna pravila FFC. To ni samostojna dirka ali razvrstitev U19.</v>
      </c>
      <c r="K1997" s="7" t="str">
        <v>https://competitions.ffc.fr/resultats/resultat/2026/C4322069101/bourseul-trophee-dinan-agglo-open-1-2-3-h/</v>
      </c>
      <c r="L1997" s="7" t="str">
        <v>https://ffc.fr/app/uploads/sites/2/2025/06/Titre_II_-_ROUTE_2026_-_13_fevrier_2026.pdf
https://velo.ffc.fr/se-licencier/les-licences-ffc/licence-competitions/</v>
      </c>
      <c r="M1997" s="5" t="str">
        <v>Dejanske objavljene razvrstitve FFC prebrane. Spol programa: M. Potrditev velja za U19 z ustrezno športno licenco in pogoji nastopa.</v>
      </c>
      <c r="N1997" s="5" t="str">
        <v>22. 10. 2026: HTTP 200. Koda in program FFC ponovno prebrana 22. 10. 2026.</v>
      </c>
    </row>
    <row r="1998" ht="60" customHeight="1">
      <c r="A1998" t="inlineStr">
        <is>
          <t xml:space="preserve">FR-FFC-C4877105006</t>
        </is>
      </c>
      <c r="B1998" t="inlineStr">
        <is>
          <t xml:space="preserve">2026-06-03</t>
        </is>
      </c>
      <c r="C1998" t="inlineStr">
        <is>
          <t xml:space="preserve">Francija</t>
        </is>
      </c>
      <c r="D1998" t="inlineStr">
        <is>
          <t xml:space="preserve">MELUN - ACCESS 1/2/3/4 - PRIX JACQUES MARINELLI</t>
        </is>
      </c>
      <c r="F1998" t="inlineStr">
        <is>
          <t xml:space="preserve">Potrjeno U19</t>
        </is>
      </c>
      <c r="G1998" t="inlineStr">
        <is>
          <t xml:space="preserve">https://competitions.ffc.fr/resultats/resultat/2026/C4877105006/melun-access-1234-prix-jacques-marinelli/</t>
        </is>
      </c>
      <c r="H1998" t="inlineStr">
        <is>
          <t xml:space="preserve">https://ffc.fr/app/uploads/sites/2/2025/06/Titre_II_-_ROUTE_2026_-_13_fevrier_2026.pdf | https://velo.ffc.fr/se-licencier/les-licences-ffc/licence-competitions/</t>
        </is>
      </c>
      <c r="I1998" s="5" t="str">
        <v>Da, pogojno – skupna kategorija</v>
      </c>
      <c r="J1998" s="5" t="str">
        <v>Konkreten regionalni razred FFC 1.27.0 dovoljuje 17/18-letnike z ustrezno licenco Elite/Open/Access. Route 2026, str. 6 in 10–11 ter licenčna pravila FFC. To ni samostojna dirka ali razvrstitev U19.</v>
      </c>
      <c r="K1998" s="7" t="str">
        <v>https://competitions.ffc.fr/resultats/resultat/2026/C4877105006/melun-access-1234-prix-jacques-marinelli/</v>
      </c>
      <c r="L1998" s="7" t="str">
        <v>https://ffc.fr/app/uploads/sites/2/2025/06/Titre_II_-_ROUTE_2026_-_13_fevrier_2026.pdf
https://velo.ffc.fr/se-licencier/les-licences-ffc/licence-competitions/</v>
      </c>
      <c r="M1998" s="5" t="str">
        <v>Dejanske objavljene razvrstitve FFC prebrane. Spol programa: M. Potrditev velja za U19 z ustrezno športno licenco in pogoji nastopa.</v>
      </c>
      <c r="N1998" s="5" t="str">
        <v>22. 10. 2026: HTTP 200. Koda in program FFC ponovno prebrana 22. 10. 2026.</v>
      </c>
    </row>
    <row r="1999" ht="60" customHeight="1">
      <c r="A1999" t="inlineStr">
        <is>
          <t xml:space="preserve">FR-FFC-C5017140011</t>
        </is>
      </c>
      <c r="B1999" t="inlineStr">
        <is>
          <t xml:space="preserve">2026-06-03</t>
        </is>
      </c>
      <c r="C1999" t="inlineStr">
        <is>
          <t xml:space="preserve">Francija</t>
        </is>
      </c>
      <c r="D1999" t="inlineStr">
        <is>
          <t xml:space="preserve">PONS NOCTURNE DU DONJON Access 1234</t>
        </is>
      </c>
      <c r="F1999" t="inlineStr">
        <is>
          <t xml:space="preserve">Potrjeno U19</t>
        </is>
      </c>
      <c r="G1999" t="inlineStr">
        <is>
          <t xml:space="preserve">https://competitions.ffc.fr/resultats/resultat/2026/C5017140011/pons-nocturne-du-donjon-access-1234/</t>
        </is>
      </c>
      <c r="H1999" t="inlineStr">
        <is>
          <t xml:space="preserve">https://ffc.fr/app/uploads/sites/2/2025/06/Titre_II_-_ROUTE_2026_-_13_fevrier_2026.pdf | https://velo.ffc.fr/se-licencier/les-licences-ffc/licence-competitions/</t>
        </is>
      </c>
      <c r="I1999" s="5" t="str">
        <v>Da, pogojno – skupna kategorija</v>
      </c>
      <c r="J1999" s="5" t="str">
        <v>Konkreten regionalni razred FFC 1.27.0 dovoljuje 17/18-letnike z ustrezno licenco Elite/Open/Access. Route 2026, str. 6 in 10–11 ter licenčna pravila FFC. To ni samostojna dirka ali razvrstitev U19.</v>
      </c>
      <c r="K1999" s="7" t="str">
        <v>https://competitions.ffc.fr/resultats/resultat/2026/C5017140011/pons-nocturne-du-donjon-access-1234/</v>
      </c>
      <c r="L1999" s="7" t="str">
        <v>https://ffc.fr/app/uploads/sites/2/2025/06/Titre_II_-_ROUTE_2026_-_13_fevrier_2026.pdf
https://velo.ffc.fr/se-licencier/les-licences-ffc/licence-competitions/</v>
      </c>
      <c r="M1999" s="5" t="str">
        <v>Dejanske objavljene razvrstitve FFC prebrane. Spol programa: M. Potrditev velja za U19 z ustrezno športno licenco in pogoji nastopa.</v>
      </c>
      <c r="N1999" s="5" t="str">
        <v>22. 10. 2026: HTTP 200. Koda in program FFC ponovno prebrana 22. 10. 2026.</v>
      </c>
    </row>
    <row r="2000" ht="60" customHeight="1">
      <c r="A2000" t="inlineStr">
        <is>
          <t xml:space="preserve">FR-FFC-C5033042035</t>
        </is>
      </c>
      <c r="B2000" t="inlineStr">
        <is>
          <t xml:space="preserve">2026-06-03</t>
        </is>
      </c>
      <c r="C2000" t="inlineStr">
        <is>
          <t xml:space="preserve">Francija</t>
        </is>
      </c>
      <c r="D2000" t="inlineStr">
        <is>
          <t xml:space="preserve">SAINT AUBIN DE MEDOC Nocturne / Open 2-3 + Access 1-2-3-4</t>
        </is>
      </c>
      <c r="F2000" t="inlineStr">
        <is>
          <t xml:space="preserve">Potrjeno U19</t>
        </is>
      </c>
      <c r="G2000" t="inlineStr">
        <is>
          <t xml:space="preserve">https://competitions.ffc.fr/resultats/resultat/2026/C5033042035/saint-aubin-de-medoc-nocturne-open-2-3-access-1-2-3-4/</t>
        </is>
      </c>
      <c r="H2000" t="inlineStr">
        <is>
          <t xml:space="preserve">https://ffc.fr/app/uploads/sites/2/2025/06/Titre_II_-_ROUTE_2026_-_13_fevrier_2026.pdf | https://velo.ffc.fr/se-licencier/les-licences-ffc/licence-competitions/</t>
        </is>
      </c>
      <c r="I2000" s="5" t="str">
        <v>Da, pogojno – skupna kategorija</v>
      </c>
      <c r="J2000" s="5" t="str">
        <v>Konkreten regionalni razred FFC 1.25.0 dovoljuje 17/18-letnike z ustrezno licenco Elite/Open/Access. Route 2026, str. 6 in 10–11 ter licenčna pravila FFC. To ni samostojna dirka ali razvrstitev U19.</v>
      </c>
      <c r="K2000" s="7" t="str">
        <v>https://competitions.ffc.fr/resultats/resultat/2026/C5033042035/saint-aubin-de-medoc-nocturne-open-2-3-access-1-2-3-4/</v>
      </c>
      <c r="L2000" s="7" t="str">
        <v>https://ffc.fr/app/uploads/sites/2/2025/06/Titre_II_-_ROUTE_2026_-_13_fevrier_2026.pdf
https://velo.ffc.fr/se-licencier/les-licences-ffc/licence-competitions/</v>
      </c>
      <c r="M2000" s="5" t="str">
        <v>Dejanske objavljene razvrstitve FFC prebrane. Spol programa: M. Potrditev velja za U19 z ustrezno športno licenco in pogoji nastopa.</v>
      </c>
      <c r="N2000" s="5" t="str">
        <v>22. 10. 2026: HTTP 200. Koda in program FFC ponovno prebrana 22. 10. 2026.</v>
      </c>
    </row>
    <row r="2001" ht="60" customHeight="1">
      <c r="A2001" t="inlineStr">
        <is>
          <t xml:space="preserve">FR-FFC-C4914098118</t>
        </is>
      </c>
      <c r="B2001" t="inlineStr">
        <is>
          <t xml:space="preserve">2026-06-03</t>
        </is>
      </c>
      <c r="C2001" t="inlineStr">
        <is>
          <t xml:space="preserve">Francija</t>
        </is>
      </c>
      <c r="D2001" t="inlineStr">
        <is>
          <t xml:space="preserve">Vire - open 1 2 3 -access 1 - critérium de la ville de Vire Normandie - # 3 Challenge Virées Nocturnes</t>
        </is>
      </c>
      <c r="F2001" t="inlineStr">
        <is>
          <t xml:space="preserve">Potrjeno U19</t>
        </is>
      </c>
      <c r="G2001" t="inlineStr">
        <is>
          <t xml:space="preserve">https://competitions.ffc.fr/resultats/resultat/2026/C4914098118/vire-open-1-2-3-access-1-criterium-de-la-ville-de-vire-normandie-3-challenge-virees-nocturnes/</t>
        </is>
      </c>
      <c r="H2001" t="inlineStr">
        <is>
          <t xml:space="preserve">https://ffc.fr/app/uploads/sites/2/2025/06/Titre_II_-_ROUTE_2026_-_13_fevrier_2026.pdf | https://velo.ffc.fr/se-licencier/les-licences-ffc/licence-competitions/</t>
        </is>
      </c>
      <c r="I2001" s="5" t="str">
        <v>Da, pogojno – skupna kategorija</v>
      </c>
      <c r="J2001" s="5" t="str">
        <v>Konkreten regionalni razred FFC 1.24.2 dovoljuje 17/18-letnike z ustrezno licenco Elite/Open/Access. Route 2026, str. 6 in 10–11 ter licenčna pravila FFC. To ni samostojna dirka ali razvrstitev U19.</v>
      </c>
      <c r="K2001" s="7" t="str">
        <v>https://competitions.ffc.fr/resultats/resultat/2026/C4914098118/vire-open-1-2-3-access-1-criterium-de-la-ville-de-vire-normandie-3-challenge-virees-nocturnes/</v>
      </c>
      <c r="L2001" s="7" t="str">
        <v>https://ffc.fr/app/uploads/sites/2/2025/06/Titre_II_-_ROUTE_2026_-_13_fevrier_2026.pdf
https://velo.ffc.fr/se-licencier/les-licences-ffc/licence-competitions/</v>
      </c>
      <c r="M2001" s="5" t="str">
        <v>Dejanske objavljene razvrstitve FFC prebrane. Spol programa: M. Potrditev velja za U19 z ustrezno športno licenco in pogoji nastopa.</v>
      </c>
      <c r="N2001" s="5" t="str">
        <v>22. 10. 2026: HTTP 200. Koda in program FFC ponovno prebrana 22. 10. 2026.</v>
      </c>
    </row>
    <row r="2002" ht="60" customHeight="1">
      <c r="A2002" t="inlineStr">
        <is>
          <t xml:space="preserve">FR-FFC-C4356463003</t>
        </is>
      </c>
      <c r="B2002" t="inlineStr">
        <is>
          <t xml:space="preserve">2026-06-04</t>
        </is>
      </c>
      <c r="C2002" t="inlineStr">
        <is>
          <t xml:space="preserve">Francija</t>
        </is>
      </c>
      <c r="D2002" t="inlineStr">
        <is>
          <t xml:space="preserve">PLUNERET - OPEN 3 + ACCESS 1-2-3-4 H/F</t>
        </is>
      </c>
      <c r="F2002" t="inlineStr">
        <is>
          <t xml:space="preserve">Potrjeno U19</t>
        </is>
      </c>
      <c r="G2002" t="inlineStr">
        <is>
          <t xml:space="preserve">https://competitions.ffc.fr/resultats/resultat/2026/C4356463003/pluneret-open-3-access-1-2-3-4-hf/</t>
        </is>
      </c>
      <c r="H2002" t="inlineStr">
        <is>
          <t xml:space="preserve">https://ffc.fr/app/uploads/sites/2/2025/06/Titre_II_-_ROUTE_2026_-_13_fevrier_2026.pdf | https://velo.ffc.fr/se-licencier/les-licences-ffc/licence-competitions/</t>
        </is>
      </c>
      <c r="I2002" s="5" t="str">
        <v>Da, pogojno – skupna kategorija</v>
      </c>
      <c r="J2002" s="5" t="str">
        <v>Konkreten regionalni razred FFC 1.25.1 dovoljuje 17/18-letnike z ustrezno licenco Elite/Open/Access. Route 2026, str. 6 in 10–11 ter licenčna pravila FFC. To ni samostojna dirka ali razvrstitev U19.</v>
      </c>
      <c r="K2002" s="7" t="str">
        <v>https://competitions.ffc.fr/resultats/resultat/2026/C4356463003/pluneret-open-3-access-1-2-3-4-hf/</v>
      </c>
      <c r="L2002" s="7" t="str">
        <v>https://ffc.fr/app/uploads/sites/2/2025/06/Titre_II_-_ROUTE_2026_-_13_fevrier_2026.pdf
https://velo.ffc.fr/se-licencier/les-licences-ffc/licence-competitions/</v>
      </c>
      <c r="M2002" s="5" t="str">
        <v>Dejanske objavljene razvrstitve FFC prebrane. Spol programa: M/Ž. Potrditev velja za U19 z ustrezno športno licenco in pogoji nastopa.</v>
      </c>
      <c r="N2002" s="5" t="str">
        <v>22. 10. 2026: HTTP 200. Koda in program FFC ponovno prebrana 22. 10. 2026.</v>
      </c>
    </row>
    <row r="2003" ht="60" customHeight="1">
      <c r="A2003" t="inlineStr">
        <is>
          <t xml:space="preserve">FR-FFC-C4895713008</t>
        </is>
      </c>
      <c r="B2003" t="inlineStr">
        <is>
          <t xml:space="preserve">2026-06-04</t>
        </is>
      </c>
      <c r="C2003" t="inlineStr">
        <is>
          <t xml:space="preserve">Francija</t>
        </is>
      </c>
      <c r="D2003" t="inlineStr">
        <is>
          <t xml:space="preserve">SOISY/MONTMORENCY- OPEN 3 /ACCES 1-2- PX M. BELTRAME</t>
        </is>
      </c>
      <c r="F2003" t="inlineStr">
        <is>
          <t xml:space="preserve">Potrjeno U19</t>
        </is>
      </c>
      <c r="G2003" t="inlineStr">
        <is>
          <t xml:space="preserve">https://competitions.ffc.fr/resultats/resultat/2026/C4895713008/soisymontmorency-open-3-acces-1-2-px-m-beltrame/</t>
        </is>
      </c>
      <c r="H2003" t="inlineStr">
        <is>
          <t xml:space="preserve">https://ffc.fr/app/uploads/sites/2/2025/06/Titre_II_-_ROUTE_2026_-_13_fevrier_2026.pdf | https://velo.ffc.fr/se-licencier/les-licences-ffc/licence-competitions/</t>
        </is>
      </c>
      <c r="I2003" s="5" t="str">
        <v>Da, pogojno – skupna kategorija</v>
      </c>
      <c r="J2003" s="5" t="str">
        <v>Konkreten regionalni razred FFC 1.25.1 dovoljuje 17/18-letnike z ustrezno licenco Elite/Open/Access. Route 2026, str. 6 in 10–11 ter licenčna pravila FFC. To ni samostojna dirka ali razvrstitev U19.</v>
      </c>
      <c r="K2003" s="7" t="str">
        <v>https://competitions.ffc.fr/resultats/resultat/2026/C4895713008/soisymontmorency-open-3-acces-1-2-px-m-beltrame/</v>
      </c>
      <c r="L2003" s="7" t="str">
        <v>https://ffc.fr/app/uploads/sites/2/2025/06/Titre_II_-_ROUTE_2026_-_13_fevrier_2026.pdf
https://velo.ffc.fr/se-licencier/les-licences-ffc/licence-competitions/</v>
      </c>
      <c r="M2003" s="5" t="str">
        <v>Dejanske objavljene razvrstitve FFC prebrane. Spol programa: M. Potrditev velja za U19 z ustrezno športno licenco in pogoji nastopa.</v>
      </c>
      <c r="N2003" s="5" t="str">
        <v>22. 10. 2026: HTTP 200. Koda in program FFC ponovno prebrana 22. 10. 2026.</v>
      </c>
    </row>
    <row r="2004" ht="60" customHeight="1">
      <c r="A2004" t="inlineStr">
        <is>
          <t xml:space="preserve">FR-FFC-4760031001</t>
        </is>
      </c>
      <c r="B2004" t="inlineStr">
        <is>
          <t xml:space="preserve">2026-06-04 – 2026-06-07</t>
        </is>
      </c>
      <c r="C2004" t="inlineStr">
        <is>
          <t xml:space="preserve">Francija</t>
        </is>
      </c>
      <c r="D2004" t="inlineStr">
        <is>
          <t xml:space="preserve">70ème RONDE DE L'OISE</t>
        </is>
      </c>
      <c r="F2004" t="inlineStr">
        <is>
          <t xml:space="preserve">U19 ni potrjen</t>
        </is>
      </c>
      <c r="G2004" t="inlineStr">
        <is>
          <t xml:space="preserve">https://competitions.ffc.fr/resultats/resultat/2026/4760031001/70eme-ronde-de-loise/</t>
        </is>
      </c>
      <c r="I2004" s="5" t="str">
        <v>Ni potrjeno – manjka dokaz U19</v>
      </c>
      <c r="J2004" s="5" t="str">
        <v>Možna skupna ali odprta dirka; U19 je treba potrditi v programu ali izidih.</v>
      </c>
      <c r="K2004" s="7" t="str">
        <v>https://competitions.ffc.fr/resultats/resultat/2026/4760031001/70eme-ronde-de-loise/</v>
      </c>
      <c r="L2004" s="7" t="str">
        <v>https://ffc.fr/app/uploads/sites/2/2025/06/Titre_II_-_ROUTE_2026_-_13_fevrier_2026.pdf</v>
      </c>
      <c r="M2004" s="5" t="str">
        <v>Dejanske objavljene razvrstitve FFC prebrane. Spol programa: M/Ž.</v>
      </c>
      <c r="N2004" s="5" t="str">
        <v>22. 10. 2026: HTTP 200. Koda in program FFC ponovno prebrana 22. 10. 2026.</v>
      </c>
    </row>
    <row r="2005" ht="60" customHeight="1">
      <c r="A2005" t="inlineStr">
        <is>
          <t xml:space="preserve">FR-FFC-C4335044115</t>
        </is>
      </c>
      <c r="B2005" t="inlineStr">
        <is>
          <t xml:space="preserve">2026-06-05</t>
        </is>
      </c>
      <c r="C2005" t="inlineStr">
        <is>
          <t xml:space="preserve">Francija</t>
        </is>
      </c>
      <c r="D2005" t="inlineStr">
        <is>
          <t xml:space="preserve">BRUZ - ELIMINATOR - OPEN 1-2-3 + ACCESS 1-2 H/F</t>
        </is>
      </c>
      <c r="F2005" t="inlineStr">
        <is>
          <t xml:space="preserve">U19 ni potrjen</t>
        </is>
      </c>
      <c r="G2005" t="inlineStr">
        <is>
          <t xml:space="preserve">https://competitions.ffc.fr/resultats/resultat/2026/C4335044115/bruz-eliminator-open-1-2-3-access-1-2-hf/</t>
        </is>
      </c>
      <c r="I2005" s="5" t="str">
        <v>Ni potrjeno – manjka dokaz U19</v>
      </c>
      <c r="J2005" s="5" t="str">
        <v>Možna skupna ali odprta dirka; U19 je treba potrditi v programu ali izidih.</v>
      </c>
      <c r="K2005" s="7" t="str">
        <v>https://competitions.ffc.fr/resultats/resultat/2026/C4335044115/bruz-eliminator-open-1-2-3-access-1-2-hf/</v>
      </c>
      <c r="L2005" s="7" t="str">
        <v>https://ffc.fr/app/uploads/sites/2/2025/06/Titre_II_-_ROUTE_2026_-_13_fevrier_2026.pdf</v>
      </c>
      <c r="M2005" s="5" t="str">
        <v>Dejanske objavljene razvrstitve FFC prebrane. Spol programa: M/Ž.</v>
      </c>
      <c r="N2005" s="5" t="str">
        <v>22. 10. 2026: HTTP 200. Koda in program FFC ponovno prebrana 22. 10. 2026.</v>
      </c>
    </row>
    <row r="2006" ht="60" customHeight="1">
      <c r="A2006" t="inlineStr">
        <is>
          <t xml:space="preserve">FR-FFC-C5244002027</t>
        </is>
      </c>
      <c r="B2006" t="inlineStr">
        <is>
          <t xml:space="preserve">2026-06-05</t>
        </is>
      </c>
      <c r="C2006" t="inlineStr">
        <is>
          <t xml:space="preserve">Francija</t>
        </is>
      </c>
      <c r="D2006" t="inlineStr">
        <is>
          <t xml:space="preserve">CHATEAUBRIANT (Open 1-2-3 + Access)</t>
        </is>
      </c>
      <c r="F2006" t="inlineStr">
        <is>
          <t xml:space="preserve">Potrjeno U19</t>
        </is>
      </c>
      <c r="G2006" t="inlineStr">
        <is>
          <t xml:space="preserve">https://competitions.ffc.fr/resultats/resultat/2026/C5244002027/chateaubriant-open-1-2-3-access/</t>
        </is>
      </c>
      <c r="H2006" t="inlineStr">
        <is>
          <t xml:space="preserve">https://ffc.fr/app/uploads/sites/2/2025/06/Titre_II_-_ROUTE_2026_-_13_fevrier_2026.pdf | https://velo.ffc.fr/se-licencier/les-licences-ffc/licence-competitions/</t>
        </is>
      </c>
      <c r="I2006" s="5" t="str">
        <v>Da, pogojno – skupna kategorija</v>
      </c>
      <c r="J2006" s="5" t="str">
        <v>Konkreten regionalni razred FFC 1.24.2 dovoljuje 17/18-letnike z ustrezno licenco Elite/Open/Access. Route 2026, str. 6 in 10–11 ter licenčna pravila FFC. To ni samostojna dirka ali razvrstitev U19.</v>
      </c>
      <c r="K2006" s="7" t="str">
        <v>https://competitions.ffc.fr/resultats/resultat/2026/C5244002027/chateaubriant-open-1-2-3-access/</v>
      </c>
      <c r="L2006" s="7" t="str">
        <v>https://ffc.fr/app/uploads/sites/2/2025/06/Titre_II_-_ROUTE_2026_-_13_fevrier_2026.pdf
https://velo.ffc.fr/se-licencier/les-licences-ffc/licence-competitions/</v>
      </c>
      <c r="M2006" s="5" t="str">
        <v>Dejanske objavljene razvrstitve FFC prebrane. Spol programa: M. Potrditev velja za U19 z ustrezno športno licenco in pogoji nastopa.</v>
      </c>
      <c r="N2006" s="5" t="str">
        <v>22. 10. 2026: HTTP 200. Koda in program FFC ponovno prebrana 22. 10. 2026.</v>
      </c>
    </row>
    <row r="2007" ht="60" customHeight="1">
      <c r="A2007" t="inlineStr">
        <is>
          <t xml:space="preserve">FR-FFC-C5253136051</t>
        </is>
      </c>
      <c r="B2007" t="inlineStr">
        <is>
          <t xml:space="preserve">2026-06-05</t>
        </is>
      </c>
      <c r="C2007" t="inlineStr">
        <is>
          <t xml:space="preserve">Francija</t>
        </is>
      </c>
      <c r="D2007" t="inlineStr">
        <is>
          <t xml:space="preserve">FROMENTIERES (Access 1.2.3.4)</t>
        </is>
      </c>
      <c r="F2007" t="inlineStr">
        <is>
          <t xml:space="preserve">Potrjeno U19</t>
        </is>
      </c>
      <c r="G2007" t="inlineStr">
        <is>
          <t xml:space="preserve">https://competitions.ffc.fr/resultats/resultat/2026/C5253136051/fromentieres-access-1234/</t>
        </is>
      </c>
      <c r="H2007" t="inlineStr">
        <is>
          <t xml:space="preserve">https://ffc.fr/app/uploads/sites/2/2025/06/Titre_II_-_ROUTE_2026_-_13_fevrier_2026.pdf | https://velo.ffc.fr/se-licencier/les-licences-ffc/licence-competitions/</t>
        </is>
      </c>
      <c r="I2007" s="5" t="str">
        <v>Da, pogojno – skupna kategorija</v>
      </c>
      <c r="J2007" s="5" t="str">
        <v>Konkreten regionalni razred FFC 1.27.0 dovoljuje 17/18-letnike z ustrezno licenco Elite/Open/Access. Route 2026, str. 6 in 10–11 ter licenčna pravila FFC. To ni samostojna dirka ali razvrstitev U19.</v>
      </c>
      <c r="K2007" s="7" t="str">
        <v>https://competitions.ffc.fr/resultats/resultat/2026/C5253136051/fromentieres-access-1234/</v>
      </c>
      <c r="L2007" s="7" t="str">
        <v>https://ffc.fr/app/uploads/sites/2/2025/06/Titre_II_-_ROUTE_2026_-_13_fevrier_2026.pdf
https://velo.ffc.fr/se-licencier/les-licences-ffc/licence-competitions/</v>
      </c>
      <c r="M2007" s="5" t="str">
        <v>Dejanske objavljene razvrstitve FFC prebrane. Spol programa: M. Potrditev velja za U19 z ustrezno športno licenco in pogoji nastopa.</v>
      </c>
      <c r="N2007" s="5" t="str">
        <v>22. 10. 2026: HTTP 200. Koda in program FFC ponovno prebrana 22. 10. 2026.</v>
      </c>
    </row>
    <row r="2008" ht="60" customHeight="1">
      <c r="A2008" t="inlineStr">
        <is>
          <t xml:space="preserve">FR-FFC-C4877102005</t>
        </is>
      </c>
      <c r="B2008" t="inlineStr">
        <is>
          <t xml:space="preserve">2026-06-05</t>
        </is>
      </c>
      <c r="C2008" t="inlineStr">
        <is>
          <t xml:space="preserve">Francija</t>
        </is>
      </c>
      <c r="D2008" t="inlineStr">
        <is>
          <t xml:space="preserve">LA FERTE SOUS JOUARRE -ACCES 1/2/3/4 - Prix de la municipalité</t>
        </is>
      </c>
      <c r="F2008" t="inlineStr">
        <is>
          <t xml:space="preserve">Potrjeno U19</t>
        </is>
      </c>
      <c r="G2008" t="inlineStr">
        <is>
          <t xml:space="preserve">https://competitions.ffc.fr/resultats/resultat/2026/C4877102005/la-ferte-sous-jouarre-acces-1234-prix-de-la-municipalite/</t>
        </is>
      </c>
      <c r="H2008" t="inlineStr">
        <is>
          <t xml:space="preserve">https://ffc.fr/app/uploads/sites/2/2025/06/Titre_II_-_ROUTE_2026_-_13_fevrier_2026.pdf | https://velo.ffc.fr/se-licencier/les-licences-ffc/licence-competitions/</t>
        </is>
      </c>
      <c r="I2008" s="5" t="str">
        <v>Da, pogojno – skupna kategorija</v>
      </c>
      <c r="J2008" s="5" t="str">
        <v>Konkreten regionalni razred FFC 1.27.0 dovoljuje 17/18-letnike z ustrezno licenco Elite/Open/Access. Route 2026, str. 6 in 10–11 ter licenčna pravila FFC. To ni samostojna dirka ali razvrstitev U19.</v>
      </c>
      <c r="K2008" s="7" t="str">
        <v>https://competitions.ffc.fr/resultats/resultat/2026/C4877102005/la-ferte-sous-jouarre-acces-1234-prix-de-la-municipalite/</v>
      </c>
      <c r="L2008" s="7" t="str">
        <v>https://ffc.fr/app/uploads/sites/2/2025/06/Titre_II_-_ROUTE_2026_-_13_fevrier_2026.pdf
https://velo.ffc.fr/se-licencier/les-licences-ffc/licence-competitions/</v>
      </c>
      <c r="M2008" s="5" t="str">
        <v>Dejanske objavljene razvrstitve FFC prebrane. Spol programa: M. Potrditev velja za U19 z ustrezno športno licenco in pogoji nastopa.</v>
      </c>
      <c r="N2008" s="5" t="str">
        <v>22. 10. 2026: HTTP 200. Koda in program FFC ponovno prebrana 22. 10. 2026.</v>
      </c>
    </row>
    <row r="2009" ht="60" customHeight="1">
      <c r="A2009" t="inlineStr">
        <is>
          <t xml:space="preserve">FR-FFC-C4356189018</t>
        </is>
      </c>
      <c r="B2009" t="inlineStr">
        <is>
          <t xml:space="preserve">2026-06-05</t>
        </is>
      </c>
      <c r="C2009" t="inlineStr">
        <is>
          <t xml:space="preserve">Francija</t>
        </is>
      </c>
      <c r="D2009" t="inlineStr">
        <is>
          <t xml:space="preserve">LANGUIDIC - CRITERIUM DE LANVEUR - ACCESS 1-2-3-4 H/F</t>
        </is>
      </c>
      <c r="F2009" t="inlineStr">
        <is>
          <t xml:space="preserve">Potrjeno U19</t>
        </is>
      </c>
      <c r="G2009" t="inlineStr">
        <is>
          <t xml:space="preserve">https://competitions.ffc.fr/resultats/resultat/2026/C4356189018/languidic-criterium-de-lanveur-access-1-2-3-4-hf/</t>
        </is>
      </c>
      <c r="H2009" t="inlineStr">
        <is>
          <t xml:space="preserve">https://ffc.fr/app/uploads/sites/2/2025/06/Titre_II_-_ROUTE_2026_-_13_fevrier_2026.pdf | https://velo.ffc.fr/se-licencier/les-licences-ffc/licence-competitions/</t>
        </is>
      </c>
      <c r="I2009" s="5" t="str">
        <v>Da, pogojno – skupna kategorija</v>
      </c>
      <c r="J2009" s="5" t="str">
        <v>Konkreten regionalni razred FFC 1.27.0 dovoljuje 17/18-letnike z ustrezno licenco Elite/Open/Access. Route 2026, str. 6 in 10–11 ter licenčna pravila FFC. To ni samostojna dirka ali razvrstitev U19.</v>
      </c>
      <c r="K2009" s="7" t="str">
        <v>https://competitions.ffc.fr/resultats/resultat/2026/C4356189018/languidic-criterium-de-lanveur-access-1-2-3-4-hf/</v>
      </c>
      <c r="L2009" s="7" t="str">
        <v>https://ffc.fr/app/uploads/sites/2/2025/06/Titre_II_-_ROUTE_2026_-_13_fevrier_2026.pdf
https://velo.ffc.fr/se-licencier/les-licences-ffc/licence-competitions/</v>
      </c>
      <c r="M2009" s="5" t="str">
        <v>Dejanske objavljene razvrstitve FFC prebrane. Spol programa: M/Ž. Potrditev velja za U19 z ustrezno športno licenco in pogoji nastopa.</v>
      </c>
      <c r="N2009" s="5" t="str">
        <v>22. 10. 2026: HTTP 200. Koda in program FFC ponovno prebrana 22. 10. 2026.</v>
      </c>
    </row>
    <row r="2010" ht="60" customHeight="1">
      <c r="A2010" t="inlineStr">
        <is>
          <t xml:space="preserve">FR-FFC-C5017213016</t>
        </is>
      </c>
      <c r="B2010" t="inlineStr">
        <is>
          <t xml:space="preserve">2026-06-05</t>
        </is>
      </c>
      <c r="C2010" t="inlineStr">
        <is>
          <t xml:space="preserve">Francija</t>
        </is>
      </c>
      <c r="D2010" t="inlineStr">
        <is>
          <t xml:space="preserve">NOCTURNE ST SAUVEUR D'AUNIS - ACCESS 1 2</t>
        </is>
      </c>
      <c r="F2010" t="inlineStr">
        <is>
          <t xml:space="preserve">Potrjeno U19</t>
        </is>
      </c>
      <c r="G2010" t="inlineStr">
        <is>
          <t xml:space="preserve">https://competitions.ffc.fr/resultats/resultat/2026/C5017213016/nocturne-st-sauveur-daunis-access-1-2/</t>
        </is>
      </c>
      <c r="H2010" t="inlineStr">
        <is>
          <t xml:space="preserve">https://ffc.fr/app/uploads/sites/2/2025/06/Titre_II_-_ROUTE_2026_-_13_fevrier_2026.pdf | https://velo.ffc.fr/se-licencier/les-licences-ffc/licence-competitions/</t>
        </is>
      </c>
      <c r="I2010" s="5" t="str">
        <v>Da, pogojno – skupna kategorija</v>
      </c>
      <c r="J2010" s="5" t="str">
        <v>Konkreten regionalni razred FFC 1.27.0 dovoljuje 17/18-letnike z ustrezno licenco Elite/Open/Access. Route 2026, str. 6 in 10–11 ter licenčna pravila FFC. To ni samostojna dirka ali razvrstitev U19.</v>
      </c>
      <c r="K2010" s="7" t="str">
        <v>https://competitions.ffc.fr/resultats/resultat/2026/C5017213016/nocturne-st-sauveur-daunis-access-1-2/</v>
      </c>
      <c r="L2010" s="7" t="str">
        <v>https://ffc.fr/app/uploads/sites/2/2025/06/Titre_II_-_ROUTE_2026_-_13_fevrier_2026.pdf
https://velo.ffc.fr/se-licencier/les-licences-ffc/licence-competitions/</v>
      </c>
      <c r="M2010" s="5" t="str">
        <v>Dejanske objavljene razvrstitve FFC prebrane. Spol programa: M. Potrditev velja za U19 z ustrezno športno licenco in pogoji nastopa.</v>
      </c>
      <c r="N2010" s="5" t="str">
        <v>22. 10. 2026: HTTP 200. Koda in program FFC ponovno prebrana 22. 10. 2026.</v>
      </c>
    </row>
    <row r="2011" ht="60" customHeight="1">
      <c r="A2011" t="inlineStr">
        <is>
          <t xml:space="preserve">FR-FFC-C5017213017</t>
        </is>
      </c>
      <c r="B2011" t="inlineStr">
        <is>
          <t xml:space="preserve">2026-06-05</t>
        </is>
      </c>
      <c r="C2011" t="inlineStr">
        <is>
          <t xml:space="preserve">Francija</t>
        </is>
      </c>
      <c r="D2011" t="inlineStr">
        <is>
          <t xml:space="preserve">NOCTURNE ST SAUVEUR D'AUNIS - ACCESS 3 4</t>
        </is>
      </c>
      <c r="F2011" t="inlineStr">
        <is>
          <t xml:space="preserve">Potrjeno U19</t>
        </is>
      </c>
      <c r="G2011" t="inlineStr">
        <is>
          <t xml:space="preserve">https://competitions.ffc.fr/resultats/resultat/2026/C5017213017/nocturne-st-sauveur-daunis-access-3-4/</t>
        </is>
      </c>
      <c r="H2011" t="inlineStr">
        <is>
          <t xml:space="preserve">https://ffc.fr/app/uploads/sites/2/2025/06/Titre_II_-_ROUTE_2026_-_13_fevrier_2026.pdf | https://velo.ffc.fr/se-licencier/les-licences-ffc/licence-competitions/</t>
        </is>
      </c>
      <c r="I2011" s="5" t="str">
        <v>Da, pogojno – skupna kategorija</v>
      </c>
      <c r="J2011" s="5" t="str">
        <v>Konkreten regionalni razred FFC 1.27.3 dovoljuje 17/18-letnike z ustrezno licenco Elite/Open/Access. Route 2026, str. 6 in 10–11 ter licenčna pravila FFC. To ni samostojna dirka ali razvrstitev U19.</v>
      </c>
      <c r="K2011" s="7" t="str">
        <v>https://competitions.ffc.fr/resultats/resultat/2026/C5017213017/nocturne-st-sauveur-daunis-access-3-4/</v>
      </c>
      <c r="L2011" s="7" t="str">
        <v>https://ffc.fr/app/uploads/sites/2/2025/06/Titre_II_-_ROUTE_2026_-_13_fevrier_2026.pdf
https://velo.ffc.fr/se-licencier/les-licences-ffc/licence-competitions/</v>
      </c>
      <c r="M2011" s="5" t="str">
        <v>Dejanske objavljene razvrstitve FFC prebrane. Spol programa: M. Potrditev velja za U19 z ustrezno športno licenco in pogoji nastopa.</v>
      </c>
      <c r="N2011" s="5" t="str">
        <v>22. 10. 2026: HTTP 200. Koda in program FFC ponovno prebrana 22. 10. 2026.</v>
      </c>
    </row>
    <row r="2012" ht="60" customHeight="1">
      <c r="A2012" t="inlineStr">
        <is>
          <t xml:space="preserve">FR-FFC-C4101005083</t>
        </is>
      </c>
      <c r="B2012" t="inlineStr">
        <is>
          <t xml:space="preserve">2026-06-05</t>
        </is>
      </c>
      <c r="C2012" t="inlineStr">
        <is>
          <t xml:space="preserve">Francija</t>
        </is>
      </c>
      <c r="D2012" t="inlineStr">
        <is>
          <t xml:space="preserve">PERONNAS - OPEN 1/2/3 ACCESS</t>
        </is>
      </c>
      <c r="F2012" t="inlineStr">
        <is>
          <t xml:space="preserve">Potrjeno U19</t>
        </is>
      </c>
      <c r="G2012" t="inlineStr">
        <is>
          <t xml:space="preserve">https://competitions.ffc.fr/resultats/resultat/2026/C4101005083/peronnas-open-123-access/</t>
        </is>
      </c>
      <c r="H2012" t="inlineStr">
        <is>
          <t xml:space="preserve">https://ffc.fr/app/uploads/sites/2/2025/06/Titre_II_-_ROUTE_2026_-_13_fevrier_2026.pdf | https://velo.ffc.fr/se-licencier/les-licences-ffc/licence-competitions/</t>
        </is>
      </c>
      <c r="I2012" s="5" t="str">
        <v>Da, pogojno – skupna kategorija</v>
      </c>
      <c r="J2012" s="5" t="str">
        <v>Konkreten regionalni razred FFC 1.24.2 dovoljuje 17/18-letnike z ustrezno licenco Elite/Open/Access. Route 2026, str. 6 in 10–11 ter licenčna pravila FFC. To ni samostojna dirka ali razvrstitev U19.</v>
      </c>
      <c r="K2012" s="7" t="str">
        <v>https://competitions.ffc.fr/resultats/resultat/2026/C4101005083/peronnas-open-123-access/</v>
      </c>
      <c r="L2012" s="7" t="str">
        <v>https://ffc.fr/app/uploads/sites/2/2025/06/Titre_II_-_ROUTE_2026_-_13_fevrier_2026.pdf
https://velo.ffc.fr/se-licencier/les-licences-ffc/licence-competitions/</v>
      </c>
      <c r="M2012" s="5" t="str">
        <v>Dejanske objavljene razvrstitve FFC prebrane. Spol programa: M. Potrditev velja za U19 z ustrezno športno licenco in pogoji nastopa.</v>
      </c>
      <c r="N2012" s="5" t="str">
        <v>22. 10. 2026: HTTP 200. Koda in program FFC ponovno prebrana 22. 10. 2026.</v>
      </c>
    </row>
    <row r="2013" ht="60" customHeight="1">
      <c r="A2013" t="inlineStr">
        <is>
          <t xml:space="preserve">FR-FFC-C4657019076</t>
        </is>
      </c>
      <c r="B2013" t="inlineStr">
        <is>
          <t xml:space="preserve">2026-06-06</t>
        </is>
      </c>
      <c r="C2013" t="inlineStr">
        <is>
          <t xml:space="preserve">Francija</t>
        </is>
      </c>
      <c r="D2013" t="inlineStr">
        <is>
          <t xml:space="preserve">Chpt GE CLM (Elite, Open, Access)</t>
        </is>
      </c>
      <c r="F2013" t="inlineStr">
        <is>
          <t xml:space="preserve">Potrjeno U19</t>
        </is>
      </c>
      <c r="G2013" t="inlineStr">
        <is>
          <t xml:space="preserve">https://competitions.ffc.fr/resultats/resultat/2026/C4657019076/chpt-ge-clm-elite-open-access/</t>
        </is>
      </c>
      <c r="H2013" t="inlineStr">
        <is>
          <t xml:space="preserve">https://ffc.fr/app/uploads/sites/2/2025/06/Titre_II_-_ROUTE_2026_-_13_fevrier_2026.pdf | https://velo.ffc.fr/se-licencier/les-licences-ffc/licence-competitions/</t>
        </is>
      </c>
      <c r="I2013" s="5" t="str">
        <v>Da, pogojno – skupna kategorija</v>
      </c>
      <c r="J2013" s="5" t="str">
        <v>Konkreten regionalni razred FFC 1.12.7 dovoljuje 17/18-letnike z ustrezno licenco Elite/Open/Access. Route 2026, str. 6 in 10–11 ter licenčna pravila FFC. To ni samostojna dirka ali razvrstitev U19.</v>
      </c>
      <c r="K2013" s="7" t="str">
        <v>https://competitions.ffc.fr/resultats/resultat/2026/C4657019076/chpt-ge-clm-elite-open-access/</v>
      </c>
      <c r="L2013" s="7" t="str">
        <v>https://ffc.fr/app/uploads/sites/2/2025/06/Titre_II_-_ROUTE_2026_-_13_fevrier_2026.pdf
https://velo.ffc.fr/se-licencier/les-licences-ffc/licence-competitions/</v>
      </c>
      <c r="M2013" s="5" t="str">
        <v>Dejanske objavljene razvrstitve FFC prebrane. Spol programa: M. Potrditev velja za U19 z ustrezno športno licenco in pogoji nastopa.</v>
      </c>
      <c r="N2013" s="5" t="str">
        <v>22. 10. 2026: HTTP 200. Koda in program FFC ponovno prebrana 22. 10. 2026.</v>
      </c>
    </row>
    <row r="2014" ht="74" customHeight="1">
      <c r="A2014" t="inlineStr">
        <is>
          <t xml:space="preserve">FR-FFC-U17-CAND-C4657019077</t>
        </is>
      </c>
      <c r="B2014" t="inlineStr">
        <is>
          <t xml:space="preserve">2026-06-06</t>
        </is>
      </c>
      <c r="C2014" t="inlineStr">
        <is>
          <t xml:space="preserve">Francija</t>
        </is>
      </c>
      <c r="D2014" t="inlineStr">
        <is>
          <t xml:space="preserve">Contre la Montre (U17)</t>
        </is>
      </c>
      <c r="F2014" t="inlineStr">
        <is>
          <t xml:space="preserve">U19 ni potrjen</t>
        </is>
      </c>
      <c r="G2014" t="inlineStr">
        <is>
          <t xml:space="preserve">https://competitions.ffc.fr/resultats/resultat/2026/C4657019077/contre-la-montre-u17/</t>
        </is>
      </c>
      <c r="H2014" t="inlineStr">
        <is>
          <t xml:space="preserve">https://competitions.ffc.fr/resultats/?discipline=1&amp;tri=COMPETITION&amp;page=159 | https://ffc.fr/app/uploads/sites/2/2025/06/Titre_II_-_ROUTE_2026_-_13_fevrier_2026.pdf</t>
        </is>
      </c>
      <c r="I2014" s="5" t="str">
        <v>Ni potrjeno – U17, možna izjema</v>
      </c>
      <c r="J2014" s="5" t="str">
        <v>Naveden je U17 program (1.31.0), ne moški U19. Route 2026, str. 18 dopušča nekaterim mladinkam 17+ pogojni nastop z ustrezno licenco. Konkretna izjema za to dirko ni dokazana.</v>
      </c>
      <c r="K2014" s="7" t="str">
        <v>https://competitions.ffc.fr/resultats/resultat/2026/C4657019077/contre-la-montre-u17/</v>
      </c>
      <c r="L2014" s="7" t="str">
        <v>https://competitions.ffc.fr/resultats/?discipline=1&amp;tri=COMPETITION&amp;page=159
https://ffc.fr/app/uploads/sites/2/2025/06/Titre_II_-_ROUTE_2026_-_13_fevrier_2026.pdf</v>
      </c>
      <c r="M2014" s="5" t="str">
        <v>Objava v arhivu FFC; podroben razpis in izidi še niso prebrani. Spol programa: Ž.</v>
      </c>
      <c r="N2014" s="5" t="str">
        <v>22. 10. 2026: HTTP 200. Koda in program FFC ponovno prebrana 22. 10. 2026.</v>
      </c>
    </row>
    <row r="2015" ht="60" customHeight="1">
      <c r="A2015" t="inlineStr">
        <is>
          <t xml:space="preserve">FR-FFC-C4329232076</t>
        </is>
      </c>
      <c r="B2015" t="inlineStr">
        <is>
          <t xml:space="preserve">2026-06-06</t>
        </is>
      </c>
      <c r="C2015" t="inlineStr">
        <is>
          <t xml:space="preserve">Francija</t>
        </is>
      </c>
      <c r="D2015" t="inlineStr">
        <is>
          <t xml:space="preserve">ERGUE GABERIC - OPEN 3 + ACCESS 1-2-3-4 H/F</t>
        </is>
      </c>
      <c r="F2015" t="inlineStr">
        <is>
          <t xml:space="preserve">Potrjeno U19</t>
        </is>
      </c>
      <c r="G2015" t="inlineStr">
        <is>
          <t xml:space="preserve">https://competitions.ffc.fr/resultats/resultat/2026/C4329232076/ergue-gaberic-open-3-access-1-2-3-4-hf/</t>
        </is>
      </c>
      <c r="H2015" t="inlineStr">
        <is>
          <t xml:space="preserve">https://ffc.fr/app/uploads/sites/2/2025/06/Titre_II_-_ROUTE_2026_-_13_fevrier_2026.pdf | https://velo.ffc.fr/se-licencier/les-licences-ffc/licence-competitions/</t>
        </is>
      </c>
      <c r="I2015" s="5" t="str">
        <v>Da, pogojno – skupna kategorija</v>
      </c>
      <c r="J2015" s="5" t="str">
        <v>Konkreten regionalni razred FFC 1.25.1 dovoljuje 17/18-letnike z ustrezno licenco Elite/Open/Access. Route 2026, str. 6 in 10–11 ter licenčna pravila FFC. To ni samostojna dirka ali razvrstitev U19.</v>
      </c>
      <c r="K2015" s="7" t="str">
        <v>https://competitions.ffc.fr/resultats/resultat/2026/C4329232076/ergue-gaberic-open-3-access-1-2-3-4-hf/</v>
      </c>
      <c r="L2015" s="7" t="str">
        <v>https://ffc.fr/app/uploads/sites/2/2025/06/Titre_II_-_ROUTE_2026_-_13_fevrier_2026.pdf
https://velo.ffc.fr/se-licencier/les-licences-ffc/licence-competitions/</v>
      </c>
      <c r="M2015" s="5" t="str">
        <v>FFC rezultatna stran; vsebina razvrstitve ni potrjena. Spol programa: M/Ž. Potrditev velja za U19 z ustrezno športno licenco in pogoji nastopa.</v>
      </c>
      <c r="N2015" s="5" t="str">
        <v>22. 10. 2026: HTTP 200. Koda in program FFC ponovno prebrana 22. 10. 2026.</v>
      </c>
    </row>
    <row r="2016" ht="74" customHeight="1">
      <c r="A2016" t="inlineStr">
        <is>
          <t xml:space="preserve">FR-FFC-U17-CAND-C4329232075</t>
        </is>
      </c>
      <c r="B2016" t="inlineStr">
        <is>
          <t xml:space="preserve">2026-06-06</t>
        </is>
      </c>
      <c r="C2016" t="inlineStr">
        <is>
          <t xml:space="preserve">Francija</t>
        </is>
      </c>
      <c r="D2016" t="inlineStr">
        <is>
          <t xml:space="preserve">ERGUE GABERIC - U17 H/F</t>
        </is>
      </c>
      <c r="F2016" t="inlineStr">
        <is>
          <t xml:space="preserve">U19 ni potrjen</t>
        </is>
      </c>
      <c r="G2016" t="inlineStr">
        <is>
          <t xml:space="preserve">https://competitions.ffc.fr/resultats/resultat/2026/C4329232075/ergue-gaberic-u17-hf/</t>
        </is>
      </c>
      <c r="H2016" t="inlineStr">
        <is>
          <t xml:space="preserve">https://competitions.ffc.fr/resultats/?discipline=1&amp;tri=COMPETITION&amp;page=160 | https://ffc.fr/app/uploads/sites/2/2025/06/Titre_II_-_ROUTE_2026_-_13_fevrier_2026.pdf</t>
        </is>
      </c>
      <c r="I2016" s="5" t="str">
        <v>Ni potrjeno – U17, možna izjema</v>
      </c>
      <c r="J2016" s="5" t="str">
        <v>Naveden je U17 program (1.31.0), ne moški U19. Route 2026, str. 18 dopušča nekaterim mladinkam 17+ pogojni nastop z ustrezno licenco. Konkretna izjema za to dirko ni dokazana.</v>
      </c>
      <c r="K2016" s="7" t="str">
        <v>https://competitions.ffc.fr/resultats/resultat/2026/C4329232075/ergue-gaberic-u17-hf/</v>
      </c>
      <c r="L2016" s="7" t="str">
        <v>https://competitions.ffc.fr/resultats/?discipline=1&amp;tri=COMPETITION&amp;page=160
https://ffc.fr/app/uploads/sites/2/2025/06/Titre_II_-_ROUTE_2026_-_13_fevrier_2026.pdf</v>
      </c>
      <c r="M2016" s="5" t="str">
        <v>Objava v arhivu FFC; podroben razpis in izidi še niso prebrani. Spol programa: Ž.</v>
      </c>
      <c r="N2016" s="5" t="str">
        <v>22. 10. 2026: HTTP 200. Koda in program FFC ponovno prebrana 22. 10. 2026.</v>
      </c>
    </row>
    <row r="2017" ht="60" customHeight="1">
      <c r="A2017" t="inlineStr">
        <is>
          <t xml:space="preserve">FR-FFC-C4163051014</t>
        </is>
      </c>
      <c r="B2017" t="inlineStr">
        <is>
          <t xml:space="preserve">2026-06-06</t>
        </is>
      </c>
      <c r="C2017" t="inlineStr">
        <is>
          <t xml:space="preserve">Francija</t>
        </is>
      </c>
      <c r="D2017" t="inlineStr">
        <is>
          <t xml:space="preserve">GERZAT - PRIX DE LA VILLE DE GERZAT - OPEN 2/3 ACCESS</t>
        </is>
      </c>
      <c r="F2017" t="inlineStr">
        <is>
          <t xml:space="preserve">Potrjeno U19</t>
        </is>
      </c>
      <c r="G2017" t="inlineStr">
        <is>
          <t xml:space="preserve">https://competitions.ffc.fr/resultats/resultat/2026/C4163051014/gerzat-prix-de-la-ville-de-gerzat-open-23-access/</t>
        </is>
      </c>
      <c r="H2017" t="inlineStr">
        <is>
          <t xml:space="preserve">https://ffc.fr/app/uploads/sites/2/2025/06/Titre_II_-_ROUTE_2026_-_13_fevrier_2026.pdf | https://velo.ffc.fr/se-licencier/les-licences-ffc/licence-competitions/</t>
        </is>
      </c>
      <c r="I2017" s="5" t="str">
        <v>Da, pogojno – skupna kategorija</v>
      </c>
      <c r="J2017" s="5" t="str">
        <v>Konkreten regionalni razred FFC 1.25.0 dovoljuje 17/18-letnike z ustrezno licenco Elite/Open/Access. Route 2026, str. 6 in 10–11 ter licenčna pravila FFC. To ni samostojna dirka ali razvrstitev U19.</v>
      </c>
      <c r="K2017" s="7" t="str">
        <v>https://competitions.ffc.fr/resultats/resultat/2026/C4163051014/gerzat-prix-de-la-ville-de-gerzat-open-23-access/</v>
      </c>
      <c r="L2017" s="7" t="str">
        <v>https://ffc.fr/app/uploads/sites/2/2025/06/Titre_II_-_ROUTE_2026_-_13_fevrier_2026.pdf
https://velo.ffc.fr/se-licencier/les-licences-ffc/licence-competitions/</v>
      </c>
      <c r="M2017" s="5" t="str">
        <v>Dejanske objavljene razvrstitve FFC prebrane. Spol programa: M. Potrditev velja za U19 z ustrezno športno licenco in pogoji nastopa.</v>
      </c>
      <c r="N2017" s="5" t="str">
        <v>22. 10. 2026: HTTP 200. Koda in program FFC ponovno prebrana 22. 10. 2026.</v>
      </c>
    </row>
    <row r="2018" ht="60" customHeight="1">
      <c r="A2018" t="inlineStr">
        <is>
          <t xml:space="preserve">FR-FFC-C4270006040</t>
        </is>
      </c>
      <c r="B2018" t="inlineStr">
        <is>
          <t xml:space="preserve">2026-06-06</t>
        </is>
      </c>
      <c r="C2018" t="inlineStr">
        <is>
          <t xml:space="preserve">Francija</t>
        </is>
      </c>
      <c r="D2018" t="inlineStr">
        <is>
          <t xml:space="preserve">GRAND PRIX DE SAULX - TRIANGLE VERT - Access 1/2</t>
        </is>
      </c>
      <c r="F2018" t="inlineStr">
        <is>
          <t xml:space="preserve">Potrjeno U19</t>
        </is>
      </c>
      <c r="G2018" t="inlineStr">
        <is>
          <t xml:space="preserve">https://competitions.ffc.fr/resultats/resultat/2026/C4270006040/grand-prix-de-saulx-triangle-vert-access-12/</t>
        </is>
      </c>
      <c r="H2018" t="inlineStr">
        <is>
          <t xml:space="preserve">https://ffc.fr/app/uploads/sites/2/2025/06/Titre_II_-_ROUTE_2026_-_13_fevrier_2026.pdf | https://velo.ffc.fr/se-licencier/les-licences-ffc/licence-competitions/</t>
        </is>
      </c>
      <c r="I2018" s="5" t="str">
        <v>Da, pogojno – skupna kategorija</v>
      </c>
      <c r="J2018" s="5" t="str">
        <v>Konkreten regionalni razred FFC 1.27.0 dovoljuje 17/18-letnike z ustrezno licenco Elite/Open/Access. Route 2026, str. 6 in 10–11 ter licenčna pravila FFC. To ni samostojna dirka ali razvrstitev U19.</v>
      </c>
      <c r="K2018" s="7" t="str">
        <v>https://competitions.ffc.fr/resultats/resultat/2026/C4270006040/grand-prix-de-saulx-triangle-vert-access-12/</v>
      </c>
      <c r="L2018" s="7" t="str">
        <v>https://ffc.fr/app/uploads/sites/2/2025/06/Titre_II_-_ROUTE_2026_-_13_fevrier_2026.pdf
https://velo.ffc.fr/se-licencier/les-licences-ffc/licence-competitions/</v>
      </c>
      <c r="M2018" s="5" t="str">
        <v>Dejanske objavljene razvrstitve FFC prebrane. Spol programa: M. Potrditev velja za U19 z ustrezno športno licenco in pogoji nastopa.</v>
      </c>
      <c r="N2018" s="5" t="str">
        <v>22. 10. 2026: HTTP 200. Koda in program FFC ponovno prebrana 22. 10. 2026.</v>
      </c>
    </row>
    <row r="2019" ht="60" customHeight="1">
      <c r="A2019" t="inlineStr">
        <is>
          <t xml:space="preserve">FR-FFC-C4270006055</t>
        </is>
      </c>
      <c r="B2019" t="inlineStr">
        <is>
          <t xml:space="preserve">2026-06-06</t>
        </is>
      </c>
      <c r="C2019" t="inlineStr">
        <is>
          <t xml:space="preserve">Francija</t>
        </is>
      </c>
      <c r="D2019" t="inlineStr">
        <is>
          <t xml:space="preserve">GRAND PRIX DE SAULX - TRIANGLE VERT - Access 3/4</t>
        </is>
      </c>
      <c r="F2019" t="inlineStr">
        <is>
          <t xml:space="preserve">Potrjeno U19</t>
        </is>
      </c>
      <c r="G2019" t="inlineStr">
        <is>
          <t xml:space="preserve">https://competitions.ffc.fr/resultats/resultat/2026/C4270006055/grand-prix-de-saulx-triangle-vert-access-34/</t>
        </is>
      </c>
      <c r="H2019" t="inlineStr">
        <is>
          <t xml:space="preserve">https://ffc.fr/app/uploads/sites/2/2025/06/Titre_II_-_ROUTE_2026_-_13_fevrier_2026.pdf | https://velo.ffc.fr/se-licencier/les-licences-ffc/licence-competitions/</t>
        </is>
      </c>
      <c r="I2019" s="5" t="str">
        <v>Da, pogojno – skupna kategorija</v>
      </c>
      <c r="J2019" s="5" t="str">
        <v>Konkreten regionalni razred FFC 1.27.3 dovoljuje 17/18-letnike z ustrezno licenco Elite/Open/Access. Route 2026, str. 6 in 10–11 ter licenčna pravila FFC. To ni samostojna dirka ali razvrstitev U19.</v>
      </c>
      <c r="K2019" s="7" t="str">
        <v>https://competitions.ffc.fr/resultats/resultat/2026/C4270006055/grand-prix-de-saulx-triangle-vert-access-34/</v>
      </c>
      <c r="L2019" s="7" t="str">
        <v>https://ffc.fr/app/uploads/sites/2/2025/06/Titre_II_-_ROUTE_2026_-_13_fevrier_2026.pdf
https://velo.ffc.fr/se-licencier/les-licences-ffc/licence-competitions/</v>
      </c>
      <c r="M2019" s="5" t="str">
        <v>Dejanske objavljene razvrstitve FFC prebrane. Spol programa: M. Potrditev velja za U19 z ustrezno športno licenco in pogoji nastopa.</v>
      </c>
      <c r="N2019" s="5" t="str">
        <v>22. 10. 2026: HTTP 200. Koda in program FFC ponovno prebrana 22. 10. 2026.</v>
      </c>
    </row>
    <row r="2020" ht="74" customHeight="1">
      <c r="A2020" t="inlineStr">
        <is>
          <t xml:space="preserve">FR-FFC-U17-CAND-C4270006059</t>
        </is>
      </c>
      <c r="B2020" t="inlineStr">
        <is>
          <t xml:space="preserve">2026-06-06</t>
        </is>
      </c>
      <c r="C2020" t="inlineStr">
        <is>
          <t xml:space="preserve">Francija</t>
        </is>
      </c>
      <c r="D2020" t="inlineStr">
        <is>
          <t xml:space="preserve">GRAND PRIX DE SAULX - TRIANGLE VERT - U17</t>
        </is>
      </c>
      <c r="F2020" t="inlineStr">
        <is>
          <t xml:space="preserve">U19 ni potrjen</t>
        </is>
      </c>
      <c r="G2020" t="inlineStr">
        <is>
          <t xml:space="preserve">https://competitions.ffc.fr/resultats/resultat/2026/C4270006059/grand-prix-de-saulx-triangle-vert-u17/</t>
        </is>
      </c>
      <c r="H2020" t="inlineStr">
        <is>
          <t xml:space="preserve">https://competitions.ffc.fr/resultats/?discipline=1&amp;tri=COMPETITION&amp;page=160 | https://ffc.fr/app/uploads/sites/2/2025/06/Titre_II_-_ROUTE_2026_-_13_fevrier_2026.pdf</t>
        </is>
      </c>
      <c r="I2020" s="5" t="str">
        <v>Ni potrjeno – U17, možna izjema</v>
      </c>
      <c r="J2020" s="5" t="str">
        <v>Naveden je U17 program (1.31.0), ne moški U19. Route 2026, str. 18 dopušča nekaterim mladinkam 17+ pogojni nastop z ustrezno licenco. Konkretna izjema za to dirko ni dokazana.</v>
      </c>
      <c r="K2020" s="7" t="str">
        <v>https://competitions.ffc.fr/resultats/resultat/2026/C4270006059/grand-prix-de-saulx-triangle-vert-u17/</v>
      </c>
      <c r="L2020" s="7" t="str">
        <v>https://competitions.ffc.fr/resultats/?discipline=1&amp;tri=COMPETITION&amp;page=160
https://ffc.fr/app/uploads/sites/2/2025/06/Titre_II_-_ROUTE_2026_-_13_fevrier_2026.pdf</v>
      </c>
      <c r="M2020" s="5" t="str">
        <v>Objava v arhivu FFC; podroben razpis in izidi še niso prebrani. Spol programa: Ž.</v>
      </c>
      <c r="N2020" s="5" t="str">
        <v>22. 10. 2026: HTTP 200. Koda in program FFC ponovno prebrana 22. 10. 2026.</v>
      </c>
    </row>
    <row r="2021" ht="60" customHeight="1">
      <c r="A2021" t="inlineStr">
        <is>
          <t xml:space="preserve">FR-UCI-78237-MJ</t>
        </is>
      </c>
      <c r="B2021" t="inlineStr">
        <is>
          <t xml:space="preserve">2026-06-06</t>
        </is>
      </c>
      <c r="C2021" t="inlineStr">
        <is>
          <t xml:space="preserve">Francija</t>
        </is>
      </c>
      <c r="D2021" t="inlineStr">
        <is>
          <t xml:space="preserve">La Classique des Alpes Juniors</t>
        </is>
      </c>
      <c r="F2021" t="inlineStr">
        <is>
          <t xml:space="preserve">Združen</t>
        </is>
      </c>
      <c r="G2021" t="inlineStr">
        <is>
          <t xml:space="preserve">https://www.uci.org/competition-details/2026/ROA/78237</t>
        </is>
      </c>
      <c r="H2021" t="str">
        <v>https://competitions.ffc.fr/resultats/resultat/2026/4138170003/la-classique-des-alpes-juniors-coupe-de-france-u19-5/</v>
      </c>
      <c r="I2021" s="5" t="str">
        <v>Da – U19 / juniors</v>
      </c>
      <c r="J2021" s="5" t="str">
        <v>Podrobni urnik UCI za to tekmo izrecno vsebuje kategorijo Men Junior.</v>
      </c>
      <c r="K2021" s="7" t="str">
        <v>https://www.uci.org/competition-details/2026/ROA/78237</v>
      </c>
      <c r="L2021" s="7" t="str">
        <v>https://competitions.ffc.fr/resultats/resultat/2026/4138170003/la-classique-des-alpes-juniors-coupe-de-france-u19-5/</v>
      </c>
      <c r="M2021" s="5" t="str">
        <v>ZDRUŽENA OBJAVA. Ni samostojna dodatna tekma; prvotna vrstica je ohranjena. Združeno v: FR-FFC-4138170003. Napoved v koledarju; izvedba ni preverjena. Spol programa: M.</v>
      </c>
      <c r="N2021" s="5" t="str">
        <v>22. 10. 2026: HTTP 200. Kategorija ponovno prebrana v urniku UCI 22. 10. 2026.</v>
      </c>
    </row>
    <row r="2022" ht="60" customHeight="1">
      <c r="A2022" t="inlineStr">
        <is>
          <t xml:space="preserve">FR-FFC-4138170003</t>
        </is>
      </c>
      <c r="B2022" t="inlineStr">
        <is>
          <t xml:space="preserve">2026-06-06</t>
        </is>
      </c>
      <c r="C2022" t="inlineStr">
        <is>
          <t xml:space="preserve">Francija</t>
        </is>
      </c>
      <c r="D2022" t="inlineStr">
        <is>
          <t xml:space="preserve">LA CLASSIQUE DES ALPES JUNIORS - Coupe de France U19 #5</t>
        </is>
      </c>
      <c r="F2022" t="inlineStr">
        <is>
          <t xml:space="preserve">Potrjeno U19</t>
        </is>
      </c>
      <c r="G2022" t="inlineStr">
        <is>
          <t xml:space="preserve">https://competitions.ffc.fr/resultats/resultat/2026/4138170003/la-classique-des-alpes-juniors-coupe-de-france-u19-5/</t>
        </is>
      </c>
      <c r="H2022" t="inlineStr">
        <is>
          <t xml:space="preserve">https://ffc.fr/app/uploads/sites/2/2025/06/Titre_II_-_ROUTE_2026_-_13_fevrier_2026.pdf | https://www.uci.org/competition-details/2026/ROA/78237</t>
        </is>
      </c>
      <c r="I2022" s="5" t="str">
        <v>Da – U19 / juniors</v>
      </c>
      <c r="J2022" s="5" t="str">
        <v>Konkreten naslov, razvrstitev ali mladinska koda FFC (MJ.1.1) izrecno potrjuje U19. Pravila Route 2026, str. 6–8 in 17: starost 17/18 v športnem letu.</v>
      </c>
      <c r="K2022" s="7" t="str">
        <v>https://competitions.ffc.fr/resultats/resultat/2026/4138170003/la-classique-des-alpes-juniors-coupe-de-france-u19-5/</v>
      </c>
      <c r="L2022" s="7" t="str">
        <v>https://ffc.fr/app/uploads/sites/2/2025/06/Titre_II_-_ROUTE_2026_-_13_fevrier_2026.pdf
https://www.uci.org/competition-details/2026/ROA/78237</v>
      </c>
      <c r="M2022" s="5" t="str">
        <v>Dejanske objavljene razvrstitve FFC prebrane. Spol programa: M.</v>
      </c>
      <c r="N2022" s="5" t="str">
        <v>22. 10. 2026: HTTP 200. Koda in program FFC ponovno prebrana 22. 10. 2026.</v>
      </c>
    </row>
    <row r="2023" ht="74" customHeight="1">
      <c r="A2023" t="inlineStr">
        <is>
          <t xml:space="preserve">FR-FFC-U17-CAND-C4950005205</t>
        </is>
      </c>
      <c r="B2023" t="inlineStr">
        <is>
          <t xml:space="preserve">2026-06-06</t>
        </is>
      </c>
      <c r="C2023" t="inlineStr">
        <is>
          <t xml:space="preserve">Francija</t>
        </is>
      </c>
      <c r="D2023" t="inlineStr">
        <is>
          <t xml:space="preserve">Les Loges Marchis - U17 Championnat de la Manche -</t>
        </is>
      </c>
      <c r="F2023" t="inlineStr">
        <is>
          <t xml:space="preserve">U19 ni potrjen</t>
        </is>
      </c>
      <c r="G2023" t="inlineStr">
        <is>
          <t xml:space="preserve">https://competitions.ffc.fr/resultats/resultat/2026/C4950005205/les-loges-marchis-u17-championnat-de-la-manche-/</t>
        </is>
      </c>
      <c r="H2023" t="inlineStr">
        <is>
          <t xml:space="preserve">https://competitions.ffc.fr/resultats/?discipline=1&amp;tri=COMPETITION&amp;page=161 | https://ffc.fr/app/uploads/sites/2/2025/06/Titre_II_-_ROUTE_2026_-_13_fevrier_2026.pdf</t>
        </is>
      </c>
      <c r="I2023" s="5" t="str">
        <v>Ni potrjeno – U17, možna izjema</v>
      </c>
      <c r="J2023" s="5" t="str">
        <v>Naveden je U17 program (3.3.0), ne moški U19. Route 2026, str. 18 dopušča nekaterim mladinkam 17+ pogojni nastop z ustrezno licenco. Konkretna izjema za to dirko ni dokazana.</v>
      </c>
      <c r="K2023" s="7" t="str">
        <v>https://competitions.ffc.fr/resultats/resultat/2026/C4950005205/les-loges-marchis-u17-championnat-de-la-manche-/</v>
      </c>
      <c r="L2023" s="7" t="str">
        <v>https://competitions.ffc.fr/resultats/?discipline=1&amp;tri=COMPETITION&amp;page=161
https://ffc.fr/app/uploads/sites/2/2025/06/Titre_II_-_ROUTE_2026_-_13_fevrier_2026.pdf</v>
      </c>
      <c r="M2023" s="5" t="str">
        <v>Objava v arhivu FFC; podroben razpis in izidi še niso prebrani. Spol programa: Ž.</v>
      </c>
      <c r="N2023" s="5" t="str">
        <v>22. 10. 2026: HTTP 200. Koda in program FFC ponovno prebrana 22. 10. 2026.</v>
      </c>
    </row>
    <row r="2024" ht="60" customHeight="1">
      <c r="A2024" t="inlineStr">
        <is>
          <t xml:space="preserve">FR-FFC-C4437048117</t>
        </is>
      </c>
      <c r="B2024" t="inlineStr">
        <is>
          <t xml:space="preserve">2026-06-06</t>
        </is>
      </c>
      <c r="C2024" t="inlineStr">
        <is>
          <t xml:space="preserve">Francija</t>
        </is>
      </c>
      <c r="D2024" t="inlineStr">
        <is>
          <t xml:space="preserve">MARRAY - Chpt 37 CLM - Access</t>
        </is>
      </c>
      <c r="F2024" t="inlineStr">
        <is>
          <t xml:space="preserve">Potrjeno U19</t>
        </is>
      </c>
      <c r="G2024" t="inlineStr">
        <is>
          <t xml:space="preserve">https://competitions.ffc.fr/resultats/resultat/2026/C4437048117/marray-chpt-37-clm-access/</t>
        </is>
      </c>
      <c r="H2024" t="inlineStr">
        <is>
          <t xml:space="preserve">https://ffc.fr/app/uploads/sites/2/2025/06/Titre_II_-_ROUTE_2026_-_13_fevrier_2026.pdf | https://velo.ffc.fr/se-licencier/les-licences-ffc/licence-competitions/</t>
        </is>
      </c>
      <c r="I2024" s="5" t="str">
        <v>Da, pogojno – skupna kategorija</v>
      </c>
      <c r="J2024" s="5" t="str">
        <v>Konkreten regionalni razred FFC 1.27.0 dovoljuje 17/18-letnike z ustrezno licenco Elite/Open/Access. Route 2026, str. 6 in 10–11 ter licenčna pravila FFC. To ni samostojna dirka ali razvrstitev U19.</v>
      </c>
      <c r="K2024" s="7" t="str">
        <v>https://competitions.ffc.fr/resultats/resultat/2026/C4437048117/marray-chpt-37-clm-access/</v>
      </c>
      <c r="L2024" s="7" t="str">
        <v>https://ffc.fr/app/uploads/sites/2/2025/06/Titre_II_-_ROUTE_2026_-_13_fevrier_2026.pdf
https://velo.ffc.fr/se-licencier/les-licences-ffc/licence-competitions/</v>
      </c>
      <c r="M2024" s="5" t="str">
        <v>Dejanske objavljene razvrstitve FFC prebrane. Spol programa: M. Potrditev velja za U19 z ustrezno športno licenco in pogoji nastopa.</v>
      </c>
      <c r="N2024" s="5" t="str">
        <v>22. 10. 2026: HTTP 200. Koda in program FFC ponovno prebrana 22. 10. 2026.</v>
      </c>
    </row>
    <row r="2025" ht="60" customHeight="1">
      <c r="A2025" t="inlineStr">
        <is>
          <t xml:space="preserve">FR-FFC-C4437048116</t>
        </is>
      </c>
      <c r="B2025" t="inlineStr">
        <is>
          <t xml:space="preserve">2026-06-06</t>
        </is>
      </c>
      <c r="C2025" t="inlineStr">
        <is>
          <t xml:space="preserve">Francija</t>
        </is>
      </c>
      <c r="D2025" t="inlineStr">
        <is>
          <t xml:space="preserve">MARRAY - Chpt 37 CLM - Elite Open</t>
        </is>
      </c>
      <c r="F2025" t="inlineStr">
        <is>
          <t xml:space="preserve">Potrjeno U19</t>
        </is>
      </c>
      <c r="G2025" t="inlineStr">
        <is>
          <t xml:space="preserve">https://competitions.ffc.fr/resultats/resultat/2026/C4437048116/marray-chpt-37-clm-elite-open/</t>
        </is>
      </c>
      <c r="H2025" t="inlineStr">
        <is>
          <t xml:space="preserve">https://ffc.fr/app/uploads/sites/2/2025/06/Titre_II_-_ROUTE_2026_-_13_fevrier_2026.pdf | https://velo.ffc.fr/se-licencier/les-licences-ffc/licence-competitions/</t>
        </is>
      </c>
      <c r="I2025" s="5" t="str">
        <v>Da – U19 / juniors</v>
      </c>
      <c r="J2025" s="5" t="str">
        <v>Konkreten naslov, razvrstitev ali mladinska koda FFC (1.12.6) izrecno potrjuje U19. Pravila Route 2026, str. 6–8 in 17: starost 17/18 v športnem letu.</v>
      </c>
      <c r="K2025" s="7" t="str">
        <v>https://competitions.ffc.fr/resultats/resultat/2026/C4437048116/marray-chpt-37-clm-elite-open/</v>
      </c>
      <c r="L2025" s="7" t="str">
        <v>https://ffc.fr/app/uploads/sites/2/2025/06/Titre_II_-_ROUTE_2026_-_13_fevrier_2026.pdf
https://velo.ffc.fr/se-licencier/les-licences-ffc/licence-competitions/</v>
      </c>
      <c r="M2025" s="5" t="str">
        <v>Dejanske objavljene razvrstitve FFC prebrane. Spol programa: M. Potrditev velja za U19 z ustrezno športno licenco in pogoji nastopa.</v>
      </c>
      <c r="N2025" s="5" t="str">
        <v>22. 10. 2026: HTTP 200. Koda in program FFC ponovno prebrana 22. 10. 2026.</v>
      </c>
    </row>
    <row r="2026" ht="74" customHeight="1">
      <c r="A2026" t="inlineStr">
        <is>
          <t xml:space="preserve">FR-FFC-U17-CAND-C4437048115</t>
        </is>
      </c>
      <c r="B2026" t="inlineStr">
        <is>
          <t xml:space="preserve">2026-06-06</t>
        </is>
      </c>
      <c r="C2026" t="inlineStr">
        <is>
          <t xml:space="preserve">Francija</t>
        </is>
      </c>
      <c r="D2026" t="inlineStr">
        <is>
          <t xml:space="preserve">MARRAY - Chpt 37 CLM - U17</t>
        </is>
      </c>
      <c r="F2026" t="inlineStr">
        <is>
          <t xml:space="preserve">U19 ni potrjen</t>
        </is>
      </c>
      <c r="G2026" t="inlineStr">
        <is>
          <t xml:space="preserve">https://competitions.ffc.fr/resultats/resultat/2026/C4437048115/marray-chpt-37-clm-u17/</t>
        </is>
      </c>
      <c r="H2026" t="inlineStr">
        <is>
          <t xml:space="preserve">https://competitions.ffc.fr/resultats/?discipline=1&amp;tri=COMPETITION&amp;page=161 | https://ffc.fr/app/uploads/sites/2/2025/06/Titre_II_-_ROUTE_2026_-_13_fevrier_2026.pdf</t>
        </is>
      </c>
      <c r="I2026" s="5" t="str">
        <v>Ni potrjeno – U17, možna izjema</v>
      </c>
      <c r="J2026" s="5" t="str">
        <v>Naveden je U17 program (1.31.0), ne moški U19. Route 2026, str. 18 dopušča nekaterim mladinkam 17+ pogojni nastop z ustrezno licenco. Konkretna izjema za to dirko ni dokazana.</v>
      </c>
      <c r="K2026" s="7" t="str">
        <v>https://competitions.ffc.fr/resultats/resultat/2026/C4437048115/marray-chpt-37-clm-u17/</v>
      </c>
      <c r="L2026" s="7" t="str">
        <v>https://competitions.ffc.fr/resultats/?discipline=1&amp;tri=COMPETITION&amp;page=161
https://ffc.fr/app/uploads/sites/2/2025/06/Titre_II_-_ROUTE_2026_-_13_fevrier_2026.pdf</v>
      </c>
      <c r="M2026" s="5" t="str">
        <v>Objava v arhivu FFC; podroben razpis in izidi še niso prebrani. Spol programa: Ž.</v>
      </c>
      <c r="N2026" s="5" t="str">
        <v>22. 10. 2026: HTTP 200. Koda in program FFC ponovno prebrana 22. 10. 2026.</v>
      </c>
    </row>
    <row r="2027" ht="60" customHeight="1">
      <c r="A2027" t="inlineStr">
        <is>
          <t xml:space="preserve">FR-FFC-C5244202021</t>
        </is>
      </c>
      <c r="B2027" t="inlineStr">
        <is>
          <t xml:space="preserve">2026-06-06</t>
        </is>
      </c>
      <c r="C2027" t="inlineStr">
        <is>
          <t xml:space="preserve">Francija</t>
        </is>
      </c>
      <c r="D2027" t="inlineStr">
        <is>
          <t xml:space="preserve">MONTBERT (A1-A2)</t>
        </is>
      </c>
      <c r="F2027" t="inlineStr">
        <is>
          <t xml:space="preserve">Potrjeno U19</t>
        </is>
      </c>
      <c r="G2027" t="inlineStr">
        <is>
          <t xml:space="preserve">https://competitions.ffc.fr/resultats/resultat/2026/C5244202021/montbert-a1-a2/</t>
        </is>
      </c>
      <c r="H2027" t="inlineStr">
        <is>
          <t xml:space="preserve">https://ffc.fr/app/uploads/sites/2/2025/06/Titre_II_-_ROUTE_2026_-_13_fevrier_2026.pdf | https://velo.ffc.fr/se-licencier/les-licences-ffc/licence-competitions/</t>
        </is>
      </c>
      <c r="I2027" s="5" t="str">
        <v>Da, pogojno – skupna kategorija</v>
      </c>
      <c r="J2027" s="5" t="str">
        <v>Konkreten regionalni razred FFC 1.27.0 dovoljuje 17/18-letnike z ustrezno licenco Elite/Open/Access. Route 2026, str. 6 in 10–11 ter licenčna pravila FFC. To ni samostojna dirka ali razvrstitev U19.</v>
      </c>
      <c r="K2027" s="7" t="str">
        <v>https://competitions.ffc.fr/resultats/resultat/2026/C5244202021/montbert-a1-a2/</v>
      </c>
      <c r="L2027" s="7" t="str">
        <v>https://ffc.fr/app/uploads/sites/2/2025/06/Titre_II_-_ROUTE_2026_-_13_fevrier_2026.pdf
https://velo.ffc.fr/se-licencier/les-licences-ffc/licence-competitions/</v>
      </c>
      <c r="M2027" s="5" t="str">
        <v>Dejanske objavljene razvrstitve FFC prebrane. Spol programa: M. Potrditev velja za U19 z ustrezno športno licenco in pogoji nastopa.</v>
      </c>
      <c r="N2027" s="5" t="str">
        <v>22. 10. 2026: HTTP 200. Koda in program FFC ponovno prebrana 22. 10. 2026.</v>
      </c>
    </row>
    <row r="2028" ht="60" customHeight="1">
      <c r="A2028" t="inlineStr">
        <is>
          <t xml:space="preserve">FR-FFC-C5244202020</t>
        </is>
      </c>
      <c r="B2028" t="inlineStr">
        <is>
          <t xml:space="preserve">2026-06-06</t>
        </is>
      </c>
      <c r="C2028" t="inlineStr">
        <is>
          <t xml:space="preserve">Francija</t>
        </is>
      </c>
      <c r="D2028" t="inlineStr">
        <is>
          <t xml:space="preserve">MONTBERT (A3-A4)</t>
        </is>
      </c>
      <c r="F2028" t="inlineStr">
        <is>
          <t xml:space="preserve">Potrjeno U19</t>
        </is>
      </c>
      <c r="G2028" t="inlineStr">
        <is>
          <t xml:space="preserve">https://competitions.ffc.fr/resultats/resultat/2026/C5244202020/montbert-a3-a4/</t>
        </is>
      </c>
      <c r="H2028" t="inlineStr">
        <is>
          <t xml:space="preserve">https://ffc.fr/app/uploads/sites/2/2025/06/Titre_II_-_ROUTE_2026_-_13_fevrier_2026.pdf | https://velo.ffc.fr/se-licencier/les-licences-ffc/licence-competitions/</t>
        </is>
      </c>
      <c r="I2028" s="5" t="str">
        <v>Da, pogojno – skupna kategorija</v>
      </c>
      <c r="J2028" s="5" t="str">
        <v>Konkreten regionalni razred FFC 1.27.3 dovoljuje 17/18-letnike z ustrezno licenco Elite/Open/Access. Route 2026, str. 6 in 10–11 ter licenčna pravila FFC. To ni samostojna dirka ali razvrstitev U19.</v>
      </c>
      <c r="K2028" s="7" t="str">
        <v>https://competitions.ffc.fr/resultats/resultat/2026/C5244202020/montbert-a3-a4/</v>
      </c>
      <c r="L2028" s="7" t="str">
        <v>https://ffc.fr/app/uploads/sites/2/2025/06/Titre_II_-_ROUTE_2026_-_13_fevrier_2026.pdf
https://velo.ffc.fr/se-licencier/les-licences-ffc/licence-competitions/</v>
      </c>
      <c r="M2028" s="5" t="str">
        <v>Dejanske objavljene razvrstitve FFC prebrane. Spol programa: M. Potrditev velja za U19 z ustrezno športno licenco in pogoji nastopa.</v>
      </c>
      <c r="N2028" s="5" t="str">
        <v>22. 10. 2026: HTTP 200. Koda in program FFC ponovno prebrana 22. 10. 2026.</v>
      </c>
    </row>
    <row r="2029" ht="60" customHeight="1">
      <c r="A2029" t="inlineStr">
        <is>
          <t xml:space="preserve">FR-FFC-C4101007047</t>
        </is>
      </c>
      <c r="B2029" t="inlineStr">
        <is>
          <t xml:space="preserve">2026-06-06</t>
        </is>
      </c>
      <c r="C2029" t="inlineStr">
        <is>
          <t xml:space="preserve">Francija</t>
        </is>
      </c>
      <c r="D2029" t="inlineStr">
        <is>
          <t xml:space="preserve">PERREX - SOUVENIR JEAN LUC FELIX - ACCESS 1/2</t>
        </is>
      </c>
      <c r="F2029" t="inlineStr">
        <is>
          <t xml:space="preserve">Potrjeno U19</t>
        </is>
      </c>
      <c r="G2029" t="inlineStr">
        <is>
          <t xml:space="preserve">https://competitions.ffc.fr/resultats/resultat/2026/C4101007047/perrex-souvenir-jean-luc-felix-access-12/</t>
        </is>
      </c>
      <c r="H2029" t="inlineStr">
        <is>
          <t xml:space="preserve">https://ffc.fr/app/uploads/sites/2/2025/06/Titre_II_-_ROUTE_2026_-_13_fevrier_2026.pdf | https://velo.ffc.fr/se-licencier/les-licences-ffc/licence-competitions/</t>
        </is>
      </c>
      <c r="I2029" s="5" t="str">
        <v>Da, pogojno – skupna kategorija</v>
      </c>
      <c r="J2029" s="5" t="str">
        <v>Konkreten regionalni razred FFC 1.27.0 dovoljuje 17/18-letnike z ustrezno licenco Elite/Open/Access. Route 2026, str. 6 in 10–11 ter licenčna pravila FFC. To ni samostojna dirka ali razvrstitev U19.</v>
      </c>
      <c r="K2029" s="7" t="str">
        <v>https://competitions.ffc.fr/resultats/resultat/2026/C4101007047/perrex-souvenir-jean-luc-felix-access-12/</v>
      </c>
      <c r="L2029" s="7" t="str">
        <v>https://ffc.fr/app/uploads/sites/2/2025/06/Titre_II_-_ROUTE_2026_-_13_fevrier_2026.pdf
https://velo.ffc.fr/se-licencier/les-licences-ffc/licence-competitions/</v>
      </c>
      <c r="M2029" s="5" t="str">
        <v>Dejanske objavljene razvrstitve FFC prebrane. Spol programa: M. Potrditev velja za U19 z ustrezno športno licenco in pogoji nastopa.</v>
      </c>
      <c r="N2029" s="5" t="str">
        <v>22. 10. 2026: HTTP 200. Koda in program FFC ponovno prebrana 22. 10. 2026.</v>
      </c>
    </row>
    <row r="2030" ht="60" customHeight="1">
      <c r="A2030" t="inlineStr">
        <is>
          <t xml:space="preserve">FR-FFC-C4101007049</t>
        </is>
      </c>
      <c r="B2030" t="inlineStr">
        <is>
          <t xml:space="preserve">2026-06-06</t>
        </is>
      </c>
      <c r="C2030" t="inlineStr">
        <is>
          <t xml:space="preserve">Francija</t>
        </is>
      </c>
      <c r="D2030" t="inlineStr">
        <is>
          <t xml:space="preserve">PERREX - SOUVENIR JEAN LUC FELIX - Access 3/4</t>
        </is>
      </c>
      <c r="F2030" t="inlineStr">
        <is>
          <t xml:space="preserve">Potrjeno U19</t>
        </is>
      </c>
      <c r="G2030" t="inlineStr">
        <is>
          <t xml:space="preserve">https://competitions.ffc.fr/resultats/resultat/2026/C4101007049/perrex-souvenir-jean-luc-felix-access-34/</t>
        </is>
      </c>
      <c r="H2030" t="inlineStr">
        <is>
          <t xml:space="preserve">https://ffc.fr/app/uploads/sites/2/2025/06/Titre_II_-_ROUTE_2026_-_13_fevrier_2026.pdf | https://velo.ffc.fr/se-licencier/les-licences-ffc/licence-competitions/</t>
        </is>
      </c>
      <c r="I2030" s="5" t="str">
        <v>Da, pogojno – skupna kategorija</v>
      </c>
      <c r="J2030" s="5" t="str">
        <v>Konkreten regionalni razred FFC 1.27.3 dovoljuje 17/18-letnike z ustrezno licenco Elite/Open/Access. Route 2026, str. 6 in 10–11 ter licenčna pravila FFC. To ni samostojna dirka ali razvrstitev U19.</v>
      </c>
      <c r="K2030" s="7" t="str">
        <v>https://competitions.ffc.fr/resultats/resultat/2026/C4101007049/perrex-souvenir-jean-luc-felix-access-34/</v>
      </c>
      <c r="L2030" s="7" t="str">
        <v>https://ffc.fr/app/uploads/sites/2/2025/06/Titre_II_-_ROUTE_2026_-_13_fevrier_2026.pdf
https://velo.ffc.fr/se-licencier/les-licences-ffc/licence-competitions/</v>
      </c>
      <c r="M2030" s="5" t="str">
        <v>Dejanske objavljene razvrstitve FFC prebrane. Spol programa: M. Potrditev velja za U19 z ustrezno športno licenco in pogoji nastopa.</v>
      </c>
      <c r="N2030" s="5" t="str">
        <v>22. 10. 2026: HTTP 200. Koda in program FFC ponovno prebrana 22. 10. 2026.</v>
      </c>
    </row>
    <row r="2031" ht="60" customHeight="1">
      <c r="A2031" t="inlineStr">
        <is>
          <t xml:space="preserve">FR-FFC-C4101007048</t>
        </is>
      </c>
      <c r="B2031" t="inlineStr">
        <is>
          <t xml:space="preserve">2026-06-06</t>
        </is>
      </c>
      <c r="C2031" t="inlineStr">
        <is>
          <t xml:space="preserve">Francija</t>
        </is>
      </c>
      <c r="D2031" t="inlineStr">
        <is>
          <t xml:space="preserve">PERREX - SOUVENIR JEAN LUC FELIX - OPEN 2/3</t>
        </is>
      </c>
      <c r="F2031" t="inlineStr">
        <is>
          <t xml:space="preserve">Potrjeno U19</t>
        </is>
      </c>
      <c r="G2031" t="inlineStr">
        <is>
          <t xml:space="preserve">https://competitions.ffc.fr/resultats/resultat/2026/C4101007048/perrex-souvenir-jean-luc-felix-open-23/</t>
        </is>
      </c>
      <c r="H2031" t="inlineStr">
        <is>
          <t xml:space="preserve">https://ffc.fr/app/uploads/sites/2/2025/06/Titre_II_-_ROUTE_2026_-_13_fevrier_2026.pdf | https://velo.ffc.fr/se-licencier/les-licences-ffc/licence-competitions/</t>
        </is>
      </c>
      <c r="I2031" s="5" t="str">
        <v>Da, pogojno – skupna kategorija</v>
      </c>
      <c r="J2031" s="5" t="str">
        <v>Konkreten regionalni razred FFC 1.25.0 dovoljuje 17/18-letnike z ustrezno licenco Elite/Open/Access. Route 2026, str. 6 in 10–11 ter licenčna pravila FFC. To ni samostojna dirka ali razvrstitev U19.</v>
      </c>
      <c r="K2031" s="7" t="str">
        <v>https://competitions.ffc.fr/resultats/resultat/2026/C4101007048/perrex-souvenir-jean-luc-felix-open-23/</v>
      </c>
      <c r="L2031" s="7" t="str">
        <v>https://ffc.fr/app/uploads/sites/2/2025/06/Titre_II_-_ROUTE_2026_-_13_fevrier_2026.pdf
https://velo.ffc.fr/se-licencier/les-licences-ffc/licence-competitions/</v>
      </c>
      <c r="M2031" s="5" t="str">
        <v>Dejanske objavljene razvrstitve FFC prebrane. Spol programa: M. Potrditev velja za U19 z ustrezno športno licenco in pogoji nastopa.</v>
      </c>
      <c r="N2031" s="5" t="str">
        <v>22. 10. 2026: HTTP 200. Koda in program FFC ponovno prebrana 22. 10. 2026.</v>
      </c>
    </row>
    <row r="2032" ht="60" customHeight="1">
      <c r="A2032" t="inlineStr">
        <is>
          <t xml:space="preserve">FR-FFC-C4115070081</t>
        </is>
      </c>
      <c r="B2032" t="inlineStr">
        <is>
          <t xml:space="preserve">2026-06-06</t>
        </is>
      </c>
      <c r="C2032" t="inlineStr">
        <is>
          <t xml:space="preserve">Francija</t>
        </is>
      </c>
      <c r="D2032" t="inlineStr">
        <is>
          <t xml:space="preserve">PRIX DE DRUGEAC - EC</t>
        </is>
      </c>
      <c r="F2032" t="inlineStr">
        <is>
          <t xml:space="preserve">U19 ni potrjen</t>
        </is>
      </c>
      <c r="G2032" t="inlineStr">
        <is>
          <t xml:space="preserve">https://competitions.ffc.fr/resultats/resultat/2026/C4115070081/prix-de-drugeac-ec/</t>
        </is>
      </c>
      <c r="I2032" s="5" t="str">
        <v>Ne – naveden mlajši program</v>
      </c>
      <c r="J2032" s="5" t="str">
        <v>Podrobni program FFC ima kodo 1.45.2: U15, ženske U15/U17 ali šola kolesarstva. V tem programu ni izrecne kategorije ali razvrstitve U19. Route 2026, str. 10.</v>
      </c>
      <c r="K2032" s="7" t="str">
        <v>https://competitions.ffc.fr/resultats/resultat/2026/C4115070081/prix-de-drugeac-ec/</v>
      </c>
      <c r="L2032" s="7" t="str">
        <v>https://ffc.fr/app/uploads/sites/2/2025/06/Titre_II_-_ROUTE_2026_-_13_fevrier_2026.pdf</v>
      </c>
      <c r="M2032" s="5" t="str">
        <v>Dejanske objavljene razvrstitve FFC prebrane. Spol programa: M/Ž.</v>
      </c>
      <c r="N2032" s="5" t="str">
        <v>22. 10. 2026: HTTP 200. Koda in program FFC ponovno prebrana 22. 10. 2026.</v>
      </c>
    </row>
    <row r="2033" ht="74" customHeight="1">
      <c r="A2033" t="inlineStr">
        <is>
          <t xml:space="preserve">FR-FFC-U17-CAND-C4115070082</t>
        </is>
      </c>
      <c r="B2033" t="inlineStr">
        <is>
          <t xml:space="preserve">2026-06-06</t>
        </is>
      </c>
      <c r="C2033" t="inlineStr">
        <is>
          <t xml:space="preserve">Francija</t>
        </is>
      </c>
      <c r="D2033" t="inlineStr">
        <is>
          <t xml:space="preserve">PRIX DE DRUGEAC - U17</t>
        </is>
      </c>
      <c r="F2033" t="inlineStr">
        <is>
          <t xml:space="preserve">U19 ni potrjen</t>
        </is>
      </c>
      <c r="G2033" t="inlineStr">
        <is>
          <t xml:space="preserve">https://competitions.ffc.fr/resultats/resultat/2026/C4115070082/prix-de-drugeac-u17/</t>
        </is>
      </c>
      <c r="H2033" t="inlineStr">
        <is>
          <t xml:space="preserve">https://competitions.ffc.fr/resultats/?discipline=1&amp;tri=COMPETITION&amp;page=162 | https://ffc.fr/app/uploads/sites/2/2025/06/Titre_II_-_ROUTE_2026_-_13_fevrier_2026.pdf</t>
        </is>
      </c>
      <c r="I2033" s="5" t="str">
        <v>Ni potrjeno – U17, možna izjema</v>
      </c>
      <c r="J2033" s="5" t="str">
        <v>Naveden je U17 program (1.31.0), ne moški U19. Route 2026, str. 18 dopušča nekaterim mladinkam 17+ pogojni nastop z ustrezno licenco. Konkretna izjema za to dirko ni dokazana.</v>
      </c>
      <c r="K2033" s="7" t="str">
        <v>https://competitions.ffc.fr/resultats/resultat/2026/C4115070082/prix-de-drugeac-u17/</v>
      </c>
      <c r="L2033" s="7" t="str">
        <v>https://competitions.ffc.fr/resultats/?discipline=1&amp;tri=COMPETITION&amp;page=162
https://ffc.fr/app/uploads/sites/2/2025/06/Titre_II_-_ROUTE_2026_-_13_fevrier_2026.pdf</v>
      </c>
      <c r="M2033" s="5" t="str">
        <v>Objava v arhivu FFC; podroben razpis in izidi še niso prebrani. Spol programa: Ž.</v>
      </c>
      <c r="N2033" s="5" t="str">
        <v>22. 10. 2026: HTTP 200. Koda in program FFC ponovno prebrana 22. 10. 2026.</v>
      </c>
    </row>
    <row r="2034" ht="60" customHeight="1">
      <c r="A2034" t="inlineStr">
        <is>
          <t xml:space="preserve">FR-FFC-C4950093177</t>
        </is>
      </c>
      <c r="B2034" t="inlineStr">
        <is>
          <t xml:space="preserve">2026-06-06</t>
        </is>
      </c>
      <c r="C2034" t="inlineStr">
        <is>
          <t xml:space="preserve">Francija</t>
        </is>
      </c>
      <c r="D2034" t="inlineStr">
        <is>
          <t xml:space="preserve">Rouxeville - Saint Jean d'Elle - Championnat de la Manche des Access 1-2</t>
        </is>
      </c>
      <c r="F2034" t="inlineStr">
        <is>
          <t xml:space="preserve">Potrjeno U19</t>
        </is>
      </c>
      <c r="G2034" t="inlineStr">
        <is>
          <t xml:space="preserve">https://competitions.ffc.fr/resultats/resultat/2026/C4950093177/rouxeville-saint-jean-delle-championnat-de-la-manche-des-access-1-2/</t>
        </is>
      </c>
      <c r="H2034" t="inlineStr">
        <is>
          <t xml:space="preserve">https://ffc.fr/app/uploads/sites/2/2025/06/Titre_II_-_ROUTE_2026_-_13_fevrier_2026.pdf | https://velo.ffc.fr/se-licencier/les-licences-ffc/licence-competitions/</t>
        </is>
      </c>
      <c r="I2034" s="5" t="str">
        <v>Da, pogojno – skupna kategorija</v>
      </c>
      <c r="J2034" s="5" t="str">
        <v>Konkreten regionalni razred FFC 1.27.0 dovoljuje 17/18-letnike z ustrezno licenco Elite/Open/Access. Route 2026, str. 6 in 10–11 ter licenčna pravila FFC. To ni samostojna dirka ali razvrstitev U19.</v>
      </c>
      <c r="K2034" s="7" t="str">
        <v>https://competitions.ffc.fr/resultats/resultat/2026/C4950093177/rouxeville-saint-jean-delle-championnat-de-la-manche-des-access-1-2/</v>
      </c>
      <c r="L2034" s="7" t="str">
        <v>https://ffc.fr/app/uploads/sites/2/2025/06/Titre_II_-_ROUTE_2026_-_13_fevrier_2026.pdf
https://velo.ffc.fr/se-licencier/les-licences-ffc/licence-competitions/</v>
      </c>
      <c r="M2034" s="5" t="str">
        <v>Dejanske objavljene razvrstitve FFC prebrane. Spol programa: M. Potrditev velja za U19 z ustrezno športno licenco in pogoji nastopa.</v>
      </c>
      <c r="N2034" s="5" t="str">
        <v>22. 10. 2026: HTTP 200. Koda in program FFC ponovno prebrana 22. 10. 2026.</v>
      </c>
    </row>
    <row r="2035" ht="60" customHeight="1">
      <c r="A2035" t="inlineStr">
        <is>
          <t xml:space="preserve">FR-FFC-C4950093174</t>
        </is>
      </c>
      <c r="B2035" t="inlineStr">
        <is>
          <t xml:space="preserve">2026-06-06</t>
        </is>
      </c>
      <c r="C2035" t="inlineStr">
        <is>
          <t xml:space="preserve">Francija</t>
        </is>
      </c>
      <c r="D2035" t="inlineStr">
        <is>
          <t xml:space="preserve">Rouxeville - Saint Jean d'Elle - Championnat de la Manche des Access 3-4</t>
        </is>
      </c>
      <c r="F2035" t="inlineStr">
        <is>
          <t xml:space="preserve">Potrjeno U19</t>
        </is>
      </c>
      <c r="G2035" t="inlineStr">
        <is>
          <t xml:space="preserve">https://competitions.ffc.fr/resultats/resultat/2026/C4950093174/rouxeville-saint-jean-delle-championnat-de-la-manche-des-access-3-4/</t>
        </is>
      </c>
      <c r="H2035" t="inlineStr">
        <is>
          <t xml:space="preserve">https://ffc.fr/app/uploads/sites/2/2025/06/Titre_II_-_ROUTE_2026_-_13_fevrier_2026.pdf | https://velo.ffc.fr/se-licencier/les-licences-ffc/licence-competitions/</t>
        </is>
      </c>
      <c r="I2035" s="5" t="str">
        <v>Da, pogojno – skupna kategorija</v>
      </c>
      <c r="J2035" s="5" t="str">
        <v>Konkreten regionalni razred FFC 1.27.3 dovoljuje 17/18-letnike z ustrezno licenco Elite/Open/Access. Route 2026, str. 6 in 10–11 ter licenčna pravila FFC. To ni samostojna dirka ali razvrstitev U19.</v>
      </c>
      <c r="K2035" s="7" t="str">
        <v>https://competitions.ffc.fr/resultats/resultat/2026/C4950093174/rouxeville-saint-jean-delle-championnat-de-la-manche-des-access-3-4/</v>
      </c>
      <c r="L2035" s="7" t="str">
        <v>https://ffc.fr/app/uploads/sites/2/2025/06/Titre_II_-_ROUTE_2026_-_13_fevrier_2026.pdf
https://velo.ffc.fr/se-licencier/les-licences-ffc/licence-competitions/</v>
      </c>
      <c r="M2035" s="5" t="str">
        <v>Dejanske objavljene razvrstitve FFC prebrane. Spol programa: M. Potrditev velja za U19 z ustrezno športno licenco in pogoji nastopa.</v>
      </c>
      <c r="N2035" s="5" t="str">
        <v>22. 10. 2026: HTTP 200. Koda in program FFC ponovno prebrana 22. 10. 2026.</v>
      </c>
    </row>
    <row r="2036" ht="60" customHeight="1">
      <c r="A2036" t="inlineStr">
        <is>
          <t xml:space="preserve">FR-FFC-C4950093178</t>
        </is>
      </c>
      <c r="B2036" t="inlineStr">
        <is>
          <t xml:space="preserve">2026-06-06</t>
        </is>
      </c>
      <c r="C2036" t="inlineStr">
        <is>
          <t xml:space="preserve">Francija</t>
        </is>
      </c>
      <c r="D2036" t="inlineStr">
        <is>
          <t xml:space="preserve">Rouxeville - Saint Jean d'Elle - Open 3 - Prix de l'Association Rouxevillaise</t>
        </is>
      </c>
      <c r="F2036" t="inlineStr">
        <is>
          <t xml:space="preserve">Potrjeno U19</t>
        </is>
      </c>
      <c r="G2036" t="inlineStr">
        <is>
          <t xml:space="preserve">https://competitions.ffc.fr/resultats/resultat/2026/C4950093178/rouxeville-saint-jean-delle-open-3-prix-de-lassociation-rouxevillaise/</t>
        </is>
      </c>
      <c r="H2036" t="inlineStr">
        <is>
          <t xml:space="preserve">https://ffc.fr/app/uploads/sites/2/2025/06/Titre_II_-_ROUTE_2026_-_13_fevrier_2026.pdf | https://velo.ffc.fr/se-licencier/les-licences-ffc/licence-competitions/</t>
        </is>
      </c>
      <c r="I2036" s="5" t="str">
        <v>Da, pogojno – skupna kategorija</v>
      </c>
      <c r="J2036" s="5" t="str">
        <v>Konkreten regionalni razred FFC 1.25.1 dovoljuje 17/18-letnike z ustrezno licenco Elite/Open/Access. Route 2026, str. 6 in 10–11 ter licenčna pravila FFC. To ni samostojna dirka ali razvrstitev U19.</v>
      </c>
      <c r="K2036" s="7" t="str">
        <v>https://competitions.ffc.fr/resultats/resultat/2026/C4950093178/rouxeville-saint-jean-delle-open-3-prix-de-lassociation-rouxevillaise/</v>
      </c>
      <c r="L2036" s="7" t="str">
        <v>https://ffc.fr/app/uploads/sites/2/2025/06/Titre_II_-_ROUTE_2026_-_13_fevrier_2026.pdf
https://velo.ffc.fr/se-licencier/les-licences-ffc/licence-competitions/</v>
      </c>
      <c r="M2036" s="5" t="str">
        <v>Dejanske objavljene razvrstitve FFC prebrane. Spol programa: M. Potrditev velja za U19 z ustrezno športno licenco in pogoji nastopa.</v>
      </c>
      <c r="N2036" s="5" t="str">
        <v>22. 10. 2026: HTTP 200. Koda in program FFC ponovno prebrana 22. 10. 2026.</v>
      </c>
    </row>
    <row r="2037" ht="60" customHeight="1">
      <c r="A2037" t="inlineStr">
        <is>
          <t xml:space="preserve">FR-FFC-C5024255046</t>
        </is>
      </c>
      <c r="B2037" t="inlineStr">
        <is>
          <t xml:space="preserve">2026-06-06</t>
        </is>
      </c>
      <c r="C2037" t="inlineStr">
        <is>
          <t xml:space="preserve">Francija</t>
        </is>
      </c>
      <c r="D2037" t="inlineStr">
        <is>
          <t xml:space="preserve">SAINT CHAMASSY - Acc 3.4</t>
        </is>
      </c>
      <c r="F2037" t="inlineStr">
        <is>
          <t xml:space="preserve">Potrjeno U19</t>
        </is>
      </c>
      <c r="G2037" t="inlineStr">
        <is>
          <t xml:space="preserve">https://competitions.ffc.fr/resultats/resultat/2026/C5024255046/saint-chamassy-acc-34/</t>
        </is>
      </c>
      <c r="H2037" t="inlineStr">
        <is>
          <t xml:space="preserve">https://ffc.fr/app/uploads/sites/2/2025/06/Titre_II_-_ROUTE_2026_-_13_fevrier_2026.pdf | https://velo.ffc.fr/se-licencier/les-licences-ffc/licence-competitions/</t>
        </is>
      </c>
      <c r="I2037" s="5" t="str">
        <v>Da, pogojno – skupna kategorija</v>
      </c>
      <c r="J2037" s="5" t="str">
        <v>Konkreten regionalni razred FFC 1.27.3 dovoljuje 17/18-letnike z ustrezno licenco Elite/Open/Access. Route 2026, str. 6 in 10–11 ter licenčna pravila FFC. To ni samostojna dirka ali razvrstitev U19.</v>
      </c>
      <c r="K2037" s="7" t="str">
        <v>https://competitions.ffc.fr/resultats/resultat/2026/C5024255046/saint-chamassy-acc-34/</v>
      </c>
      <c r="L2037" s="7" t="str">
        <v>https://ffc.fr/app/uploads/sites/2/2025/06/Titre_II_-_ROUTE_2026_-_13_fevrier_2026.pdf
https://velo.ffc.fr/se-licencier/les-licences-ffc/licence-competitions/</v>
      </c>
      <c r="M2037" s="5" t="str">
        <v>Dejanske objavljene razvrstitve FFC prebrane. Spol programa: M. Potrditev velja za U19 z ustrezno športno licenco in pogoji nastopa.</v>
      </c>
      <c r="N2037" s="5" t="str">
        <v>22. 10. 2026: HTTP 200. Koda in program FFC ponovno prebrana 22. 10. 2026.</v>
      </c>
    </row>
    <row r="2038" ht="60" customHeight="1">
      <c r="A2038" t="inlineStr">
        <is>
          <t xml:space="preserve">FR-FFC-C5024255045</t>
        </is>
      </c>
      <c r="B2038" t="inlineStr">
        <is>
          <t xml:space="preserve">2026-06-06</t>
        </is>
      </c>
      <c r="C2038" t="inlineStr">
        <is>
          <t xml:space="preserve">Francija</t>
        </is>
      </c>
      <c r="D2038" t="inlineStr">
        <is>
          <t xml:space="preserve">SAINT CHAMASSY - Access12</t>
        </is>
      </c>
      <c r="F2038" t="inlineStr">
        <is>
          <t xml:space="preserve">Potrjeno U19</t>
        </is>
      </c>
      <c r="G2038" t="inlineStr">
        <is>
          <t xml:space="preserve">https://competitions.ffc.fr/resultats/resultat/2026/C5024255045/saint-chamassy-access12/</t>
        </is>
      </c>
      <c r="H2038" t="inlineStr">
        <is>
          <t xml:space="preserve">https://ffc.fr/app/uploads/sites/2/2025/06/Titre_II_-_ROUTE_2026_-_13_fevrier_2026.pdf | https://velo.ffc.fr/se-licencier/les-licences-ffc/licence-competitions/</t>
        </is>
      </c>
      <c r="I2038" s="5" t="str">
        <v>Da, pogojno – skupna kategorija</v>
      </c>
      <c r="J2038" s="5" t="str">
        <v>Konkreten regionalni razred FFC 1.27.0 dovoljuje 17/18-letnike z ustrezno licenco Elite/Open/Access. Route 2026, str. 6 in 10–11 ter licenčna pravila FFC. To ni samostojna dirka ali razvrstitev U19.</v>
      </c>
      <c r="K2038" s="7" t="str">
        <v>https://competitions.ffc.fr/resultats/resultat/2026/C5024255045/saint-chamassy-access12/</v>
      </c>
      <c r="L2038" s="7" t="str">
        <v>https://ffc.fr/app/uploads/sites/2/2025/06/Titre_II_-_ROUTE_2026_-_13_fevrier_2026.pdf
https://velo.ffc.fr/se-licencier/les-licences-ffc/licence-competitions/</v>
      </c>
      <c r="M2038" s="5" t="str">
        <v>Dejanske objavljene razvrstitve FFC prebrane. Spol programa: M. Potrditev velja za U19 z ustrezno športno licenco in pogoji nastopa.</v>
      </c>
      <c r="N2038" s="5" t="str">
        <v>22. 10. 2026: HTTP 200. Koda in program FFC ponovno prebrana 22. 10. 2026.</v>
      </c>
    </row>
    <row r="2039" ht="60" customHeight="1">
      <c r="A2039" t="inlineStr">
        <is>
          <t xml:space="preserve">FR-FFC-C5024255044</t>
        </is>
      </c>
      <c r="B2039" t="inlineStr">
        <is>
          <t xml:space="preserve">2026-06-06</t>
        </is>
      </c>
      <c r="C2039" t="inlineStr">
        <is>
          <t xml:space="preserve">Francija</t>
        </is>
      </c>
      <c r="D2039" t="inlineStr">
        <is>
          <t xml:space="preserve">SAINT CHAMASSY - OP 2.3</t>
        </is>
      </c>
      <c r="F2039" t="inlineStr">
        <is>
          <t xml:space="preserve">Potrjeno U19</t>
        </is>
      </c>
      <c r="G2039" t="inlineStr">
        <is>
          <t xml:space="preserve">https://competitions.ffc.fr/resultats/resultat/2026/C5024255044/saint-chamassy-op-23-/</t>
        </is>
      </c>
      <c r="H2039" t="inlineStr">
        <is>
          <t xml:space="preserve">https://ffc.fr/app/uploads/sites/2/2025/06/Titre_II_-_ROUTE_2026_-_13_fevrier_2026.pdf | https://velo.ffc.fr/se-licencier/les-licences-ffc/licence-competitions/</t>
        </is>
      </c>
      <c r="I2039" s="5" t="str">
        <v>Da, pogojno – skupna kategorija</v>
      </c>
      <c r="J2039" s="5" t="str">
        <v>Konkreten regionalni razred FFC 1.25.0 dovoljuje 17/18-letnike z ustrezno licenco Elite/Open/Access. Route 2026, str. 6 in 10–11 ter licenčna pravila FFC. To ni samostojna dirka ali razvrstitev U19.</v>
      </c>
      <c r="K2039" s="7" t="str">
        <v>https://competitions.ffc.fr/resultats/resultat/2026/C5024255044/saint-chamassy-op-23-/</v>
      </c>
      <c r="L2039" s="7" t="str">
        <v>https://ffc.fr/app/uploads/sites/2/2025/06/Titre_II_-_ROUTE_2026_-_13_fevrier_2026.pdf
https://velo.ffc.fr/se-licencier/les-licences-ffc/licence-competitions/</v>
      </c>
      <c r="M2039" s="5" t="str">
        <v>Dejanske objavljene razvrstitve FFC prebrane. Spol programa: M. Potrditev velja za U19 z ustrezno športno licenco in pogoji nastopa.</v>
      </c>
      <c r="N2039" s="5" t="str">
        <v>22. 10. 2026: HTTP 200. Koda in program FFC ponovno prebrana 22. 10. 2026.</v>
      </c>
    </row>
    <row r="2040" ht="74" customHeight="1">
      <c r="A2040" t="inlineStr">
        <is>
          <t xml:space="preserve">FR-FFC-U17-CAND-C5024255043</t>
        </is>
      </c>
      <c r="B2040" t="inlineStr">
        <is>
          <t xml:space="preserve">2026-06-06</t>
        </is>
      </c>
      <c r="C2040" t="inlineStr">
        <is>
          <t xml:space="preserve">Francija</t>
        </is>
      </c>
      <c r="D2040" t="inlineStr">
        <is>
          <t xml:space="preserve">SAINT CHAMASSY -U17</t>
        </is>
      </c>
      <c r="F2040" t="inlineStr">
        <is>
          <t xml:space="preserve">U19 ni potrjen</t>
        </is>
      </c>
      <c r="G2040" t="inlineStr">
        <is>
          <t xml:space="preserve">https://competitions.ffc.fr/resultats/resultat/2026/C5024255043/saint-chamassy-u17/</t>
        </is>
      </c>
      <c r="H2040" t="inlineStr">
        <is>
          <t xml:space="preserve">https://competitions.ffc.fr/resultats/?discipline=1&amp;tri=COMPETITION&amp;page=162 | https://ffc.fr/app/uploads/sites/2/2025/06/Titre_II_-_ROUTE_2026_-_13_fevrier_2026.pdf</t>
        </is>
      </c>
      <c r="I2040" s="5" t="str">
        <v>Ni potrjeno – U17, možna izjema</v>
      </c>
      <c r="J2040" s="5" t="str">
        <v>Naveden je U17 program (1.31.0), ne moški U19. Route 2026, str. 18 dopušča nekaterim mladinkam 17+ pogojni nastop z ustrezno licenco. Konkretna izjema za to dirko ni dokazana.</v>
      </c>
      <c r="K2040" s="7" t="str">
        <v>https://competitions.ffc.fr/resultats/resultat/2026/C5024255043/saint-chamassy-u17/</v>
      </c>
      <c r="L2040" s="7" t="str">
        <v>https://competitions.ffc.fr/resultats/?discipline=1&amp;tri=COMPETITION&amp;page=162
https://ffc.fr/app/uploads/sites/2/2025/06/Titre_II_-_ROUTE_2026_-_13_fevrier_2026.pdf</v>
      </c>
      <c r="M2040" s="5" t="str">
        <v>Objava v arhivu FFC; podroben razpis in izidi še niso prebrani. Spol programa: Ž.</v>
      </c>
      <c r="N2040" s="5" t="str">
        <v>22. 10. 2026: HTTP 200. Koda in program FFC ponovno prebrana 22. 10. 2026.</v>
      </c>
    </row>
    <row r="2041" ht="60" customHeight="1">
      <c r="A2041" t="inlineStr">
        <is>
          <t xml:space="preserve">FR-FFC-C5285060058</t>
        </is>
      </c>
      <c r="B2041" t="inlineStr">
        <is>
          <t xml:space="preserve">2026-06-06</t>
        </is>
      </c>
      <c r="C2041" t="inlineStr">
        <is>
          <t xml:space="preserve">Francija</t>
        </is>
      </c>
      <c r="D2041" t="inlineStr">
        <is>
          <t xml:space="preserve">SAINT HILAIRE DE RIEZ (A3-A4)</t>
        </is>
      </c>
      <c r="F2041" t="inlineStr">
        <is>
          <t xml:space="preserve">Potrjeno U19</t>
        </is>
      </c>
      <c r="G2041" t="inlineStr">
        <is>
          <t xml:space="preserve">https://competitions.ffc.fr/resultats/resultat/2026/C5285060058/saint-hilaire-de-riez-a3-a4/</t>
        </is>
      </c>
      <c r="H2041" t="inlineStr">
        <is>
          <t xml:space="preserve">https://ffc.fr/app/uploads/sites/2/2025/06/Titre_II_-_ROUTE_2026_-_13_fevrier_2026.pdf | https://velo.ffc.fr/se-licencier/les-licences-ffc/licence-competitions/</t>
        </is>
      </c>
      <c r="I2041" s="5" t="str">
        <v>Da, pogojno – skupna kategorija</v>
      </c>
      <c r="J2041" s="5" t="str">
        <v>Konkreten regionalni razred FFC 1.27.3 dovoljuje 17/18-letnike z ustrezno licenco Elite/Open/Access. Route 2026, str. 6 in 10–11 ter licenčna pravila FFC. To ni samostojna dirka ali razvrstitev U19.</v>
      </c>
      <c r="K2041" s="7" t="str">
        <v>https://competitions.ffc.fr/resultats/resultat/2026/C5285060058/saint-hilaire-de-riez-a3-a4/</v>
      </c>
      <c r="L2041" s="7" t="str">
        <v>https://ffc.fr/app/uploads/sites/2/2025/06/Titre_II_-_ROUTE_2026_-_13_fevrier_2026.pdf
https://velo.ffc.fr/se-licencier/les-licences-ffc/licence-competitions/</v>
      </c>
      <c r="M2041" s="5" t="str">
        <v>Dejanske objavljene razvrstitve FFC prebrane. Spol programa: M. Potrditev velja za U19 z ustrezno športno licenco in pogoji nastopa.</v>
      </c>
      <c r="N2041" s="5" t="str">
        <v>22. 10. 2026: HTTP 200. Koda in program FFC ponovno prebrana 22. 10. 2026.</v>
      </c>
    </row>
    <row r="2042" ht="60" customHeight="1">
      <c r="A2042" t="inlineStr">
        <is>
          <t xml:space="preserve">FR-FFC-C5285060047</t>
        </is>
      </c>
      <c r="B2042" t="inlineStr">
        <is>
          <t xml:space="preserve">2026-06-06</t>
        </is>
      </c>
      <c r="C2042" t="inlineStr">
        <is>
          <t xml:space="preserve">Francija</t>
        </is>
      </c>
      <c r="D2042" t="inlineStr">
        <is>
          <t xml:space="preserve">SAINT HILAIRE DE RIEZ (Open 3 + A1-A2)</t>
        </is>
      </c>
      <c r="F2042" t="inlineStr">
        <is>
          <t xml:space="preserve">Potrjeno U19</t>
        </is>
      </c>
      <c r="G2042" t="inlineStr">
        <is>
          <t xml:space="preserve">https://competitions.ffc.fr/resultats/resultat/2026/C5285060047/saint-hilaire-de-riez-open-3-a1-a2/</t>
        </is>
      </c>
      <c r="H2042" t="inlineStr">
        <is>
          <t xml:space="preserve">https://ffc.fr/app/uploads/sites/2/2025/06/Titre_II_-_ROUTE_2026_-_13_fevrier_2026.pdf | https://velo.ffc.fr/se-licencier/les-licences-ffc/licence-competitions/</t>
        </is>
      </c>
      <c r="I2042" s="5" t="str">
        <v>Da, pogojno – skupna kategorija</v>
      </c>
      <c r="J2042" s="5" t="str">
        <v>Konkreten regionalni razred FFC 1.25.1 dovoljuje 17/18-letnike z ustrezno licenco Elite/Open/Access. Route 2026, str. 6 in 10–11 ter licenčna pravila FFC. To ni samostojna dirka ali razvrstitev U19.</v>
      </c>
      <c r="K2042" s="7" t="str">
        <v>https://competitions.ffc.fr/resultats/resultat/2026/C5285060047/saint-hilaire-de-riez-open-3-a1-a2/</v>
      </c>
      <c r="L2042" s="7" t="str">
        <v>https://ffc.fr/app/uploads/sites/2/2025/06/Titre_II_-_ROUTE_2026_-_13_fevrier_2026.pdf
https://velo.ffc.fr/se-licencier/les-licences-ffc/licence-competitions/</v>
      </c>
      <c r="M2042" s="5" t="str">
        <v>Dejanske objavljene razvrstitve FFC prebrane. Spol programa: M. Potrditev velja za U19 z ustrezno športno licenco in pogoji nastopa.</v>
      </c>
      <c r="N2042" s="5" t="str">
        <v>22. 10. 2026: HTTP 200. Koda in program FFC ponovno prebrana 22. 10. 2026.</v>
      </c>
    </row>
    <row r="2043" ht="60" customHeight="1">
      <c r="A2043" t="inlineStr">
        <is>
          <t xml:space="preserve">FR-FFC-C4335044126</t>
        </is>
      </c>
      <c r="B2043" t="inlineStr">
        <is>
          <t xml:space="preserve">2026-06-06</t>
        </is>
      </c>
      <c r="C2043" t="inlineStr">
        <is>
          <t xml:space="preserve">Francija</t>
        </is>
      </c>
      <c r="D2043" t="inlineStr">
        <is>
          <t xml:space="preserve">ST GILLES - ACCESS 1-2 H/F</t>
        </is>
      </c>
      <c r="F2043" t="inlineStr">
        <is>
          <t xml:space="preserve">Potrjeno U19</t>
        </is>
      </c>
      <c r="G2043" t="inlineStr">
        <is>
          <t xml:space="preserve">https://competitions.ffc.fr/resultats/resultat/2026/C4335044126/st-gilles-access-1-2-hf/</t>
        </is>
      </c>
      <c r="H2043" t="inlineStr">
        <is>
          <t xml:space="preserve">https://ffc.fr/app/uploads/sites/2/2025/06/Titre_II_-_ROUTE_2026_-_13_fevrier_2026.pdf | https://velo.ffc.fr/se-licencier/les-licences-ffc/licence-competitions/</t>
        </is>
      </c>
      <c r="I2043" s="5" t="str">
        <v>Da, pogojno – skupna kategorija</v>
      </c>
      <c r="J2043" s="5" t="str">
        <v>Konkreten regionalni razred FFC 1.27.0 dovoljuje 17/18-letnike z ustrezno licenco Elite/Open/Access. Route 2026, str. 6 in 10–11 ter licenčna pravila FFC. To ni samostojna dirka ali razvrstitev U19.</v>
      </c>
      <c r="K2043" s="7" t="str">
        <v>https://competitions.ffc.fr/resultats/resultat/2026/C4335044126/st-gilles-access-1-2-hf/</v>
      </c>
      <c r="L2043" s="7" t="str">
        <v>https://ffc.fr/app/uploads/sites/2/2025/06/Titre_II_-_ROUTE_2026_-_13_fevrier_2026.pdf
https://velo.ffc.fr/se-licencier/les-licences-ffc/licence-competitions/</v>
      </c>
      <c r="M2043" s="5" t="str">
        <v>Dejanske objavljene razvrstitve FFC prebrane. Spol programa: M/Ž. Potrditev velja za U19 z ustrezno športno licenco in pogoji nastopa.</v>
      </c>
      <c r="N2043" s="5" t="str">
        <v>22. 10. 2026: HTTP 200. Koda in program FFC ponovno prebrana 22. 10. 2026.</v>
      </c>
    </row>
    <row r="2044" ht="60" customHeight="1">
      <c r="A2044" t="inlineStr">
        <is>
          <t xml:space="preserve">FR-FFC-C4335044128</t>
        </is>
      </c>
      <c r="B2044" t="inlineStr">
        <is>
          <t xml:space="preserve">2026-06-06</t>
        </is>
      </c>
      <c r="C2044" t="inlineStr">
        <is>
          <t xml:space="preserve">Francija</t>
        </is>
      </c>
      <c r="D2044" t="inlineStr">
        <is>
          <t xml:space="preserve">ST GILLES - ACCESS 3-4 H/F</t>
        </is>
      </c>
      <c r="F2044" t="inlineStr">
        <is>
          <t xml:space="preserve">Potrjeno U19</t>
        </is>
      </c>
      <c r="G2044" t="inlineStr">
        <is>
          <t xml:space="preserve">https://competitions.ffc.fr/resultats/resultat/2026/C4335044128/st-gilles-access-3-4-hf/</t>
        </is>
      </c>
      <c r="H2044" t="inlineStr">
        <is>
          <t xml:space="preserve">https://ffc.fr/app/uploads/sites/2/2025/06/Titre_II_-_ROUTE_2026_-_13_fevrier_2026.pdf | https://velo.ffc.fr/se-licencier/les-licences-ffc/licence-competitions/</t>
        </is>
      </c>
      <c r="I2044" s="5" t="str">
        <v>Da, pogojno – skupna kategorija</v>
      </c>
      <c r="J2044" s="5" t="str">
        <v>Konkreten regionalni razred FFC 1.27.3 dovoljuje 17/18-letnike z ustrezno licenco Elite/Open/Access. Route 2026, str. 6 in 10–11 ter licenčna pravila FFC. To ni samostojna dirka ali razvrstitev U19.</v>
      </c>
      <c r="K2044" s="7" t="str">
        <v>https://competitions.ffc.fr/resultats/resultat/2026/C4335044128/st-gilles-access-3-4-hf/</v>
      </c>
      <c r="L2044" s="7" t="str">
        <v>https://ffc.fr/app/uploads/sites/2/2025/06/Titre_II_-_ROUTE_2026_-_13_fevrier_2026.pdf
https://velo.ffc.fr/se-licencier/les-licences-ffc/licence-competitions/</v>
      </c>
      <c r="M2044" s="5" t="str">
        <v>Dejanske objavljene razvrstitve FFC prebrane. Spol programa: M/Ž. Potrditev velja za U19 z ustrezno športno licenco in pogoji nastopa.</v>
      </c>
      <c r="N2044" s="5" t="str">
        <v>22. 10. 2026: HTTP 200. Koda in program FFC ponovno prebrana 22. 10. 2026.</v>
      </c>
    </row>
    <row r="2045" ht="60" customHeight="1">
      <c r="A2045" t="inlineStr">
        <is>
          <t xml:space="preserve">FR-FFC-C4335044127</t>
        </is>
      </c>
      <c r="B2045" t="inlineStr">
        <is>
          <t xml:space="preserve">2026-06-06</t>
        </is>
      </c>
      <c r="C2045" t="inlineStr">
        <is>
          <t xml:space="preserve">Francija</t>
        </is>
      </c>
      <c r="D2045" t="inlineStr">
        <is>
          <t xml:space="preserve">ST GILLES - OPEN 1-2-3 H/F</t>
        </is>
      </c>
      <c r="F2045" t="inlineStr">
        <is>
          <t xml:space="preserve">Potrjeno U19</t>
        </is>
      </c>
      <c r="G2045" t="inlineStr">
        <is>
          <t xml:space="preserve">https://competitions.ffc.fr/resultats/resultat/2026/C4335044127/st-gilles-open-1-2-3-hf/</t>
        </is>
      </c>
      <c r="H2045" t="inlineStr">
        <is>
          <t xml:space="preserve">https://ffc.fr/app/uploads/sites/2/2025/06/Titre_II_-_ROUTE_2026_-_13_fevrier_2026.pdf | https://velo.ffc.fr/se-licencier/les-licences-ffc/licence-competitions/</t>
        </is>
      </c>
      <c r="I2045" s="5" t="str">
        <v>Da – U19 / juniors</v>
      </c>
      <c r="J2045" s="5" t="str">
        <v>Konkreten naslov, razvrstitev ali mladinska koda FFC (1.24.1) izrecno potrjuje U19. Pravila Route 2026, str. 6–8 in 17: starost 17/18 v športnem letu.</v>
      </c>
      <c r="K2045" s="7" t="str">
        <v>https://competitions.ffc.fr/resultats/resultat/2026/C4335044127/st-gilles-open-1-2-3-hf/</v>
      </c>
      <c r="L2045" s="7" t="str">
        <v>https://ffc.fr/app/uploads/sites/2/2025/06/Titre_II_-_ROUTE_2026_-_13_fevrier_2026.pdf
https://velo.ffc.fr/se-licencier/les-licences-ffc/licence-competitions/</v>
      </c>
      <c r="M2045" s="5" t="str">
        <v>Dejanske objavljene razvrstitve FFC prebrane. Spol programa: M/Ž. Potrditev velja za U19 z ustrezno športno licenco in pogoji nastopa.</v>
      </c>
      <c r="N2045" s="5" t="str">
        <v>22. 10. 2026: HTTP 200. Koda in program FFC ponovno prebrana 22. 10. 2026.</v>
      </c>
    </row>
    <row r="2046" ht="74" customHeight="1">
      <c r="A2046" t="inlineStr">
        <is>
          <t xml:space="preserve">FR-FFC-U17-CAND-C4335044125</t>
        </is>
      </c>
      <c r="B2046" t="inlineStr">
        <is>
          <t xml:space="preserve">2026-06-06</t>
        </is>
      </c>
      <c r="C2046" t="inlineStr">
        <is>
          <t xml:space="preserve">Francija</t>
        </is>
      </c>
      <c r="D2046" t="inlineStr">
        <is>
          <t xml:space="preserve">ST GILLES - U17 H/F</t>
        </is>
      </c>
      <c r="F2046" t="inlineStr">
        <is>
          <t xml:space="preserve">U19 ni potrjen</t>
        </is>
      </c>
      <c r="G2046" t="inlineStr">
        <is>
          <t xml:space="preserve">https://competitions.ffc.fr/resultats/resultat/2026/C4335044125/st-gilles-u17-hf/</t>
        </is>
      </c>
      <c r="H2046" t="inlineStr">
        <is>
          <t xml:space="preserve">https://competitions.ffc.fr/resultats/?discipline=1&amp;tri=COMPETITION&amp;page=163 | https://ffc.fr/app/uploads/sites/2/2025/06/Titre_II_-_ROUTE_2026_-_13_fevrier_2026.pdf</t>
        </is>
      </c>
      <c r="I2046" s="5" t="str">
        <v>Ni potrjeno – U17, možna izjema</v>
      </c>
      <c r="J2046" s="5" t="str">
        <v>Naveden je U17 program (1.31.0), ne moški U19. Route 2026, str. 18 dopušča nekaterim mladinkam 17+ pogojni nastop z ustrezno licenco. Konkretna izjema za to dirko ni dokazana.</v>
      </c>
      <c r="K2046" s="7" t="str">
        <v>https://competitions.ffc.fr/resultats/resultat/2026/C4335044125/st-gilles-u17-hf/</v>
      </c>
      <c r="L2046" s="7" t="str">
        <v>https://competitions.ffc.fr/resultats/?discipline=1&amp;tri=COMPETITION&amp;page=163
https://ffc.fr/app/uploads/sites/2/2025/06/Titre_II_-_ROUTE_2026_-_13_fevrier_2026.pdf</v>
      </c>
      <c r="M2046" s="5" t="str">
        <v>Objava v arhivu FFC; podroben razpis in izidi še niso prebrani. Spol programa: Ž.</v>
      </c>
      <c r="N2046" s="5" t="str">
        <v>22. 10. 2026: HTTP 200. Koda in program FFC ponovno prebrana 22. 10. 2026.</v>
      </c>
    </row>
    <row r="2047" ht="60" customHeight="1">
      <c r="A2047" t="inlineStr">
        <is>
          <t xml:space="preserve">FR-FFC-C4356006100</t>
        </is>
      </c>
      <c r="B2047" t="inlineStr">
        <is>
          <t xml:space="preserve">2026-06-06</t>
        </is>
      </c>
      <c r="C2047" t="inlineStr">
        <is>
          <t xml:space="preserve">Francija</t>
        </is>
      </c>
      <c r="D2047" t="inlineStr">
        <is>
          <t xml:space="preserve">ST JEAN DE VILLENARD - ACCESS 1-2-3-4 H/F</t>
        </is>
      </c>
      <c r="F2047" t="inlineStr">
        <is>
          <t xml:space="preserve">Potrjeno U19</t>
        </is>
      </c>
      <c r="G2047" t="inlineStr">
        <is>
          <t xml:space="preserve">https://competitions.ffc.fr/resultats/resultat/2026/C4356006100/st-jean-de-villenard-access-1-2-3-4-hf/</t>
        </is>
      </c>
      <c r="H2047" t="inlineStr">
        <is>
          <t xml:space="preserve">https://ffc.fr/app/uploads/sites/2/2025/06/Titre_II_-_ROUTE_2026_-_13_fevrier_2026.pdf | https://velo.ffc.fr/se-licencier/les-licences-ffc/licence-competitions/</t>
        </is>
      </c>
      <c r="I2047" s="5" t="str">
        <v>Da, pogojno – skupna kategorija</v>
      </c>
      <c r="J2047" s="5" t="str">
        <v>Konkreten regionalni razred FFC 1.27.0 dovoljuje 17/18-letnike z ustrezno licenco Elite/Open/Access. Route 2026, str. 6 in 10–11 ter licenčna pravila FFC. To ni samostojna dirka ali razvrstitev U19.</v>
      </c>
      <c r="K2047" s="7" t="str">
        <v>https://competitions.ffc.fr/resultats/resultat/2026/C4356006100/st-jean-de-villenard-access-1-2-3-4-hf/</v>
      </c>
      <c r="L2047" s="7" t="str">
        <v>https://ffc.fr/app/uploads/sites/2/2025/06/Titre_II_-_ROUTE_2026_-_13_fevrier_2026.pdf
https://velo.ffc.fr/se-licencier/les-licences-ffc/licence-competitions/</v>
      </c>
      <c r="M2047" s="5" t="str">
        <v>Dejanske objavljene razvrstitve FFC prebrane. Spol programa: M/Ž. Potrditev velja za U19 z ustrezno športno licenco in pogoji nastopa.</v>
      </c>
      <c r="N2047" s="5" t="str">
        <v>22. 10. 2026: HTTP 200. Koda in program FFC ponovno prebrana 22. 10. 2026.</v>
      </c>
    </row>
    <row r="2048" ht="60" customHeight="1">
      <c r="A2048" t="inlineStr">
        <is>
          <t xml:space="preserve">FR-FFC-C4356006079</t>
        </is>
      </c>
      <c r="B2048" t="inlineStr">
        <is>
          <t xml:space="preserve">2026-06-06</t>
        </is>
      </c>
      <c r="C2048" t="inlineStr">
        <is>
          <t xml:space="preserve">Francija</t>
        </is>
      </c>
      <c r="D2048" t="inlineStr">
        <is>
          <t xml:space="preserve">ST JEAN DE VILLENARD - OPEN 2-3 H/F</t>
        </is>
      </c>
      <c r="F2048" t="inlineStr">
        <is>
          <t xml:space="preserve">Potrjeno U19</t>
        </is>
      </c>
      <c r="G2048" t="inlineStr">
        <is>
          <t xml:space="preserve">https://competitions.ffc.fr/resultats/resultat/2026/C4356006079/st-jean-de-villenard-open-2-3-hf/</t>
        </is>
      </c>
      <c r="H2048" t="inlineStr">
        <is>
          <t xml:space="preserve">https://ffc.fr/app/uploads/sites/2/2025/06/Titre_II_-_ROUTE_2026_-_13_fevrier_2026.pdf | https://velo.ffc.fr/se-licencier/les-licences-ffc/licence-competitions/</t>
        </is>
      </c>
      <c r="I2048" s="5" t="str">
        <v>Da, pogojno – skupna kategorija</v>
      </c>
      <c r="J2048" s="5" t="str">
        <v>Konkreten regionalni razred FFC 1.25.0 dovoljuje 17/18-letnike z ustrezno licenco Elite/Open/Access. Route 2026, str. 6 in 10–11 ter licenčna pravila FFC. To ni samostojna dirka ali razvrstitev U19.</v>
      </c>
      <c r="K2048" s="7" t="str">
        <v>https://competitions.ffc.fr/resultats/resultat/2026/C4356006079/st-jean-de-villenard-open-2-3-hf/</v>
      </c>
      <c r="L2048" s="7" t="str">
        <v>https://ffc.fr/app/uploads/sites/2/2025/06/Titre_II_-_ROUTE_2026_-_13_fevrier_2026.pdf
https://velo.ffc.fr/se-licencier/les-licences-ffc/licence-competitions/</v>
      </c>
      <c r="M2048" s="5" t="str">
        <v>Dejanske objavljene razvrstitve FFC prebrane. Spol programa: M/Ž. Potrditev velja za U19 z ustrezno športno licenco in pogoji nastopa.</v>
      </c>
      <c r="N2048" s="5" t="str">
        <v>22. 10. 2026: HTTP 200. Koda in program FFC ponovno prebrana 22. 10. 2026.</v>
      </c>
    </row>
    <row r="2049" ht="74" customHeight="1">
      <c r="A2049" t="inlineStr">
        <is>
          <t xml:space="preserve">FR-FFC-U17-CAND-C5086071097</t>
        </is>
      </c>
      <c r="B2049" t="inlineStr">
        <is>
          <t xml:space="preserve">2026-06-06</t>
        </is>
      </c>
      <c r="C2049" t="inlineStr">
        <is>
          <t xml:space="preserve">Francija</t>
        </is>
      </c>
      <c r="D2049" t="inlineStr">
        <is>
          <t xml:space="preserve">ST MARTIN LA PALLU U17</t>
        </is>
      </c>
      <c r="F2049" t="inlineStr">
        <is>
          <t xml:space="preserve">U19 ni potrjen</t>
        </is>
      </c>
      <c r="G2049" t="inlineStr">
        <is>
          <t xml:space="preserve">https://competitions.ffc.fr/resultats/resultat/2026/C5086071097/st-martin-la-pallu-u17/</t>
        </is>
      </c>
      <c r="H2049" t="inlineStr">
        <is>
          <t xml:space="preserve">https://competitions.ffc.fr/resultats/?discipline=1&amp;tri=COMPETITION&amp;page=163 | https://ffc.fr/app/uploads/sites/2/2025/06/Titre_II_-_ROUTE_2026_-_13_fevrier_2026.pdf</t>
        </is>
      </c>
      <c r="I2049" s="5" t="str">
        <v>Ni potrjeno – U17, možna izjema</v>
      </c>
      <c r="J2049" s="5" t="str">
        <v>Naveden je U17 program (1.31.0), ne moški U19. Route 2026, str. 18 dopušča nekaterim mladinkam 17+ pogojni nastop z ustrezno licenco. Konkretna izjema za to dirko ni dokazana.</v>
      </c>
      <c r="K2049" s="7" t="str">
        <v>https://competitions.ffc.fr/resultats/resultat/2026/C5086071097/st-martin-la-pallu-u17/</v>
      </c>
      <c r="L2049" s="7" t="str">
        <v>https://competitions.ffc.fr/resultats/?discipline=1&amp;tri=COMPETITION&amp;page=163
https://ffc.fr/app/uploads/sites/2/2025/06/Titre_II_-_ROUTE_2026_-_13_fevrier_2026.pdf</v>
      </c>
      <c r="M2049" s="5" t="str">
        <v>Objava v arhivu FFC; podroben razpis in izidi še niso prebrani. Spol programa: Ž.</v>
      </c>
      <c r="N2049" s="5" t="str">
        <v>22. 10. 2026: HTTP 200. Koda in program FFC ponovno prebrana 22. 10. 2026.</v>
      </c>
    </row>
    <row r="2050" ht="60" customHeight="1">
      <c r="A2050" t="inlineStr">
        <is>
          <t xml:space="preserve">FR-FFC-C4418017067</t>
        </is>
      </c>
      <c r="B2050" t="inlineStr">
        <is>
          <t xml:space="preserve">2026-06-06</t>
        </is>
      </c>
      <c r="C2050" t="inlineStr">
        <is>
          <t xml:space="preserve">Francija</t>
        </is>
      </c>
      <c r="D2050" t="inlineStr">
        <is>
          <t xml:space="preserve">VENESMES - U15 +Femmes U15/U17</t>
        </is>
      </c>
      <c r="F2050" t="inlineStr">
        <is>
          <t xml:space="preserve">U19 ni potrjen</t>
        </is>
      </c>
      <c r="G2050" t="inlineStr">
        <is>
          <t xml:space="preserve">https://competitions.ffc.fr/resultats/resultat/2026/C4418017067/venesmes-u15-femmes-u15u17/</t>
        </is>
      </c>
      <c r="I2050" s="5" t="str">
        <v>Ne – naveden mlajši program</v>
      </c>
      <c r="J2050" s="5" t="str">
        <v>Podrobni program FFC ima kodo 1.30.0: U15, ženske U15/U17 ali šola kolesarstva. V tem programu ni izrecne kategorije ali razvrstitve U19. Route 2026, str. 10.</v>
      </c>
      <c r="K2050" s="7" t="str">
        <v>https://competitions.ffc.fr/resultats/resultat/2026/C4418017067/venesmes-u15-femmes-u15u17/</v>
      </c>
      <c r="L2050" s="7" t="str">
        <v>https://ffc.fr/app/uploads/sites/2/2025/06/Titre_II_-_ROUTE_2026_-_13_fevrier_2026.pdf</v>
      </c>
      <c r="M2050" s="5" t="str">
        <v>Dejanske objavljene razvrstitve FFC prebrane. Spol programa: Ž.</v>
      </c>
      <c r="N2050" s="5" t="str">
        <v>22. 10. 2026: HTTP 200. Koda in program FFC ponovno prebrana 22. 10. 2026.</v>
      </c>
    </row>
    <row r="2051" ht="60" customHeight="1">
      <c r="A2051" t="inlineStr">
        <is>
          <t xml:space="preserve">FR-FFC-C4418017068</t>
        </is>
      </c>
      <c r="B2051" t="inlineStr">
        <is>
          <t xml:space="preserve">2026-06-06</t>
        </is>
      </c>
      <c r="C2051" t="inlineStr">
        <is>
          <t xml:space="preserve">Francija</t>
        </is>
      </c>
      <c r="D2051" t="inlineStr">
        <is>
          <t xml:space="preserve">VENESMES - U17 H + Femmes U19+</t>
        </is>
      </c>
      <c r="F2051" t="inlineStr">
        <is>
          <t xml:space="preserve">Potrjeno U19</t>
        </is>
      </c>
      <c r="G2051" t="inlineStr">
        <is>
          <t xml:space="preserve">https://competitions.ffc.fr/resultats/resultat/2026/C4418017068/venesmes-u17-h-femmes-u19/</t>
        </is>
      </c>
      <c r="H2051" t="inlineStr">
        <is>
          <t xml:space="preserve">https://ffc.fr/app/uploads/sites/2/2025/06/Titre_II_-_ROUTE_2026_-_13_fevrier_2026.pdf</t>
        </is>
      </c>
      <c r="I2051" s="5" t="str">
        <v>Da, pogojno – skupna kategorija</v>
      </c>
      <c r="J2051" s="5" t="str">
        <v>Konkreten naslov, razvrstitev ali mladinska koda FFC (1.31.0) izrecno potrjuje U19. Pravila Route 2026, str. 6–8 in 17: starost 17/18 v športnem letu. »U19 et +« je skupna dirka z odraslimi.</v>
      </c>
      <c r="K2051" s="7" t="str">
        <v>https://competitions.ffc.fr/resultats/resultat/2026/C4418017068/venesmes-u17-h-femmes-u19/</v>
      </c>
      <c r="L2051" s="7" t="str">
        <v>https://ffc.fr/app/uploads/sites/2/2025/06/Titre_II_-_ROUTE_2026_-_13_fevrier_2026.pdf</v>
      </c>
      <c r="M2051" s="5" t="str">
        <v>Dejanske objavljene razvrstitve FFC prebrane. Spol programa: Ž.</v>
      </c>
      <c r="N2051" s="5" t="str">
        <v>22. 10. 2026: HTTP 200. Koda in program FFC ponovno prebrana 22. 10. 2026.</v>
      </c>
    </row>
    <row r="2052" ht="60" customHeight="1">
      <c r="A2052" t="inlineStr">
        <is>
          <t xml:space="preserve">FR-UCI-78240-MJ</t>
        </is>
      </c>
      <c r="B2052" t="inlineStr">
        <is>
          <t xml:space="preserve">2026-06-06 – 2026-06-07</t>
        </is>
      </c>
      <c r="C2052" t="inlineStr">
        <is>
          <t xml:space="preserve">Francija</t>
        </is>
      </c>
      <c r="D2052" t="inlineStr">
        <is>
          <t xml:space="preserve">Côte d'Or Classic Juniors</t>
        </is>
      </c>
      <c r="F2052" t="inlineStr">
        <is>
          <t xml:space="preserve">Združen</t>
        </is>
      </c>
      <c r="G2052" t="inlineStr">
        <is>
          <t xml:space="preserve">https://www.uci.org/competition-details/2026/ROA/78240</t>
        </is>
      </c>
      <c r="H2052" t="str">
        <v>https://competitions.ffc.fr/resultats/resultat/2026/4221073005/la-cote-dor-classic-u19/</v>
      </c>
      <c r="I2052" s="5" t="str">
        <v>Da – U19 / juniors</v>
      </c>
      <c r="J2052" s="5" t="str">
        <v>Podrobni urnik UCI za to tekmo izrecno vsebuje kategorijo Men Junior.</v>
      </c>
      <c r="K2052" s="7" t="str">
        <v>https://www.uci.org/competition-details/2026/ROA/78240</v>
      </c>
      <c r="L2052" s="7" t="str">
        <v>https://competitions.ffc.fr/resultats/resultat/2026/4221073005/la-cote-dor-classic-u19/</v>
      </c>
      <c r="M2052" s="5" t="str">
        <v>ZDRUŽENA OBJAVA. Ni samostojna dodatna tekma; prvotna vrstica je ohranjena. Združeno v: FR-FFC-4221073005. Napoved v koledarju; izvedba ni preverjena. Spol programa: M.</v>
      </c>
      <c r="N2052" s="5" t="str">
        <v>22. 10. 2026: HTTP 200. Kategorija ponovno prebrana v urniku UCI 22. 10. 2026.</v>
      </c>
    </row>
    <row r="2053" ht="60" customHeight="1">
      <c r="A2053" t="inlineStr">
        <is>
          <t xml:space="preserve">FR-FFC-C4961357204</t>
        </is>
      </c>
      <c r="B2053" t="inlineStr">
        <is>
          <t xml:space="preserve">2026-06-06 – 2026-06-07</t>
        </is>
      </c>
      <c r="C2053" t="inlineStr">
        <is>
          <t xml:space="preserve">Francija</t>
        </is>
      </c>
      <c r="D2053" t="inlineStr">
        <is>
          <t xml:space="preserve">Flers - Open 3-Access 1-2- Tour Flers Agglo</t>
        </is>
      </c>
      <c r="F2053" t="inlineStr">
        <is>
          <t xml:space="preserve">Potrjeno U19</t>
        </is>
      </c>
      <c r="G2053" t="inlineStr">
        <is>
          <t xml:space="preserve">https://competitions.ffc.fr/resultats/resultat/2026/C4961357204/flers-open-3-access-1-2-tour-flers-agglo/</t>
        </is>
      </c>
      <c r="H2053" t="inlineStr">
        <is>
          <t xml:space="preserve">https://ffc.fr/app/uploads/sites/2/2025/06/Titre_II_-_ROUTE_2026_-_13_fevrier_2026.pdf | https://velo.ffc.fr/se-licencier/les-licences-ffc/licence-competitions/</t>
        </is>
      </c>
      <c r="I2053" s="5" t="str">
        <v>Da, pogojno – skupna kategorija</v>
      </c>
      <c r="J2053" s="5" t="str">
        <v>Konkreten regionalni razred FFC 1.25.1 dovoljuje 17/18-letnike z ustrezno licenco Elite/Open/Access. Route 2026, str. 6 in 10–11 ter licenčna pravila FFC. To ni samostojna dirka ali razvrstitev U19.</v>
      </c>
      <c r="K2053" s="7" t="str">
        <v>https://competitions.ffc.fr/resultats/resultat/2026/C4961357204/flers-open-3-access-1-2-tour-flers-agglo/</v>
      </c>
      <c r="L2053" s="7" t="str">
        <v>https://ffc.fr/app/uploads/sites/2/2025/06/Titre_II_-_ROUTE_2026_-_13_fevrier_2026.pdf
https://velo.ffc.fr/se-licencier/les-licences-ffc/licence-competitions/</v>
      </c>
      <c r="M2053" s="5" t="str">
        <v>Dejanske objavljene razvrstitve FFC prebrane. Spol programa: M. Potrditev velja za U19 z ustrezno športno licenco in pogoji nastopa.</v>
      </c>
      <c r="N2053" s="5" t="str">
        <v>22. 10. 2026: HTTP 200. Koda in program FFC ponovno prebrana 22. 10. 2026.</v>
      </c>
    </row>
    <row r="2054" ht="60" customHeight="1">
      <c r="A2054" t="inlineStr">
        <is>
          <t xml:space="preserve">FR-FFC-4221073005</t>
        </is>
      </c>
      <c r="B2054" t="inlineStr">
        <is>
          <t xml:space="preserve">2026-06-06 – 2026-06-07</t>
        </is>
      </c>
      <c r="C2054" t="inlineStr">
        <is>
          <t xml:space="preserve">Francija</t>
        </is>
      </c>
      <c r="D2054" t="inlineStr">
        <is>
          <t xml:space="preserve">La côte d'Or Classic U19</t>
        </is>
      </c>
      <c r="F2054" t="inlineStr">
        <is>
          <t xml:space="preserve">Potrjeno U19</t>
        </is>
      </c>
      <c r="G2054" t="inlineStr">
        <is>
          <t xml:space="preserve">https://competitions.ffc.fr/resultats/resultat/2026/4221073005/la-cote-dor-classic-u19/</t>
        </is>
      </c>
      <c r="H2054" t="inlineStr">
        <is>
          <t xml:space="preserve">https://ffc.fr/app/uploads/sites/2/2025/06/Titre_II_-_ROUTE_2026_-_13_fevrier_2026.pdf | https://www.uci.org/competition-details/2026/ROA/78240</t>
        </is>
      </c>
      <c r="I2054" s="5" t="str">
        <v>Da – U19 / juniors</v>
      </c>
      <c r="J2054" s="5" t="str">
        <v>Konkreten naslov, razvrstitev ali mladinska koda FFC (MJ.2.1) izrecno potrjuje U19. Pravila Route 2026, str. 6–8 in 17: starost 17/18 v športnem letu.</v>
      </c>
      <c r="K2054" s="7" t="str">
        <v>https://competitions.ffc.fr/resultats/resultat/2026/4221073005/la-cote-dor-classic-u19/</v>
      </c>
      <c r="L2054" s="7" t="str">
        <v>https://ffc.fr/app/uploads/sites/2/2025/06/Titre_II_-_ROUTE_2026_-_13_fevrier_2026.pdf
https://www.uci.org/competition-details/2026/ROA/78240</v>
      </c>
      <c r="M2054" s="5" t="str">
        <v>Dejanske objavljene razvrstitve FFC prebrane. Spol programa: M.</v>
      </c>
      <c r="N2054" s="5" t="str">
        <v>22. 10. 2026: HTTP 200. Koda in program FFC ponovno prebrana 22. 10. 2026.</v>
      </c>
    </row>
    <row r="2055" ht="60" customHeight="1">
      <c r="A2055" t="inlineStr">
        <is>
          <t xml:space="preserve">FR-FFC-4138170004</t>
        </is>
      </c>
      <c r="B2055" t="inlineStr">
        <is>
          <t xml:space="preserve">2026-06-07</t>
        </is>
      </c>
      <c r="C2055" t="inlineStr">
        <is>
          <t xml:space="preserve">Francija</t>
        </is>
      </c>
      <c r="D2055" t="inlineStr">
        <is>
          <t xml:space="preserve">ALPES GRESIVAUDAN CLASSIC</t>
        </is>
      </c>
      <c r="F2055" t="inlineStr">
        <is>
          <t xml:space="preserve">U19 ni potrjen</t>
        </is>
      </c>
      <c r="G2055" t="inlineStr">
        <is>
          <t xml:space="preserve">https://competitions.ffc.fr/resultats/resultat/2026/4138170004/alpes-gresivaudan-classic/</t>
        </is>
      </c>
      <c r="I2055" s="5" t="str">
        <v>Ni potrjeno – manjka dokaz U19</v>
      </c>
      <c r="J2055" s="5" t="str">
        <v>Možna skupna ali odprta dirka; U19 je treba potrditi v programu ali izidih.</v>
      </c>
      <c r="K2055" s="7" t="str">
        <v>https://competitions.ffc.fr/resultats/resultat/2026/4138170004/alpes-gresivaudan-classic/</v>
      </c>
      <c r="L2055" s="7" t="str">
        <v>https://ffc.fr/app/uploads/sites/2/2025/06/Titre_II_-_ROUTE_2026_-_13_fevrier_2026.pdf</v>
      </c>
      <c r="M2055" s="5" t="str">
        <v>Dejanske objavljene razvrstitve FFC prebrane. Spol programa: M/Ž.</v>
      </c>
      <c r="N2055" s="5" t="str">
        <v>22. 10. 2026: HTTP 200. Koda in program FFC ponovno prebrana 22. 10. 2026.</v>
      </c>
    </row>
    <row r="2056" ht="60" customHeight="1">
      <c r="A2056" t="inlineStr">
        <is>
          <t xml:space="preserve">FR-FFC-C4877114056</t>
        </is>
      </c>
      <c r="B2056" t="inlineStr">
        <is>
          <t xml:space="preserve">2026-06-07</t>
        </is>
      </c>
      <c r="C2056" t="inlineStr">
        <is>
          <t xml:space="preserve">Francija</t>
        </is>
      </c>
      <c r="D2056" t="inlineStr">
        <is>
          <t xml:space="preserve">BELLOT - ACCESS 1 - PX DE BELLOT</t>
        </is>
      </c>
      <c r="F2056" t="inlineStr">
        <is>
          <t xml:space="preserve">Potrjeno U19</t>
        </is>
      </c>
      <c r="G2056" t="inlineStr">
        <is>
          <t xml:space="preserve">https://competitions.ffc.fr/resultats/resultat/2026/C4877114056/bellot-access-1-px-de-bellot/</t>
        </is>
      </c>
      <c r="H2056" t="inlineStr">
        <is>
          <t xml:space="preserve">https://ffc.fr/app/uploads/sites/2/2025/06/Titre_II_-_ROUTE_2026_-_13_fevrier_2026.pdf | https://velo.ffc.fr/se-licencier/les-licences-ffc/licence-competitions/</t>
        </is>
      </c>
      <c r="I2056" s="5" t="str">
        <v>Da, pogojno – skupna kategorija</v>
      </c>
      <c r="J2056" s="5" t="str">
        <v>Konkreten regionalni razred FFC 1.27.0 dovoljuje 17/18-letnike z ustrezno licenco Elite/Open/Access. Route 2026, str. 6 in 10–11 ter licenčna pravila FFC. To ni samostojna dirka ali razvrstitev U19.</v>
      </c>
      <c r="K2056" s="7" t="str">
        <v>https://competitions.ffc.fr/resultats/resultat/2026/C4877114056/bellot-access-1-px-de-bellot/</v>
      </c>
      <c r="L2056" s="7" t="str">
        <v>https://ffc.fr/app/uploads/sites/2/2025/06/Titre_II_-_ROUTE_2026_-_13_fevrier_2026.pdf
https://velo.ffc.fr/se-licencier/les-licences-ffc/licence-competitions/</v>
      </c>
      <c r="M2056" s="5" t="str">
        <v>Dejanske objavljene razvrstitve FFC prebrane. Spol programa: M. Potrditev velja za U19 z ustrezno športno licenco in pogoji nastopa.</v>
      </c>
      <c r="N2056" s="5" t="str">
        <v>22. 10. 2026: HTTP 200. Koda in program FFC ponovno prebrana 22. 10. 2026.</v>
      </c>
    </row>
    <row r="2057" ht="60" customHeight="1">
      <c r="A2057" t="inlineStr">
        <is>
          <t xml:space="preserve">FR-FFC-C4877114058</t>
        </is>
      </c>
      <c r="B2057" t="inlineStr">
        <is>
          <t xml:space="preserve">2026-06-07</t>
        </is>
      </c>
      <c r="C2057" t="inlineStr">
        <is>
          <t xml:space="preserve">Francija</t>
        </is>
      </c>
      <c r="D2057" t="inlineStr">
        <is>
          <t xml:space="preserve">BELLOT - ACCESS 2 - PX DE BELLOT</t>
        </is>
      </c>
      <c r="F2057" t="inlineStr">
        <is>
          <t xml:space="preserve">Potrjeno U19</t>
        </is>
      </c>
      <c r="G2057" t="inlineStr">
        <is>
          <t xml:space="preserve">https://competitions.ffc.fr/resultats/resultat/2026/C4877114058/bellot-access-2-px-de-bellot/</t>
        </is>
      </c>
      <c r="H2057" t="inlineStr">
        <is>
          <t xml:space="preserve">https://ffc.fr/app/uploads/sites/2/2025/06/Titre_II_-_ROUTE_2026_-_13_fevrier_2026.pdf | https://velo.ffc.fr/se-licencier/les-licences-ffc/licence-competitions/</t>
        </is>
      </c>
      <c r="I2057" s="5" t="str">
        <v>Da, pogojno – skupna kategorija</v>
      </c>
      <c r="J2057" s="5" t="str">
        <v>Konkreten regionalni razred FFC 1.27.2 dovoljuje 17/18-letnike z ustrezno licenco Elite/Open/Access. Route 2026, str. 6 in 10–11 ter licenčna pravila FFC. To ni samostojna dirka ali razvrstitev U19.</v>
      </c>
      <c r="K2057" s="7" t="str">
        <v>https://competitions.ffc.fr/resultats/resultat/2026/C4877114058/bellot-access-2-px-de-bellot/</v>
      </c>
      <c r="L2057" s="7" t="str">
        <v>https://ffc.fr/app/uploads/sites/2/2025/06/Titre_II_-_ROUTE_2026_-_13_fevrier_2026.pdf
https://velo.ffc.fr/se-licencier/les-licences-ffc/licence-competitions/</v>
      </c>
      <c r="M2057" s="5" t="str">
        <v>Dejanske objavljene razvrstitve FFC prebrane. Spol programa: M. Potrditev velja za U19 z ustrezno športno licenco in pogoji nastopa.</v>
      </c>
      <c r="N2057" s="5" t="str">
        <v>22. 10. 2026: HTTP 200. Koda in program FFC ponovno prebrana 22. 10. 2026.</v>
      </c>
    </row>
    <row r="2058" ht="60" customHeight="1">
      <c r="A2058" t="inlineStr">
        <is>
          <t xml:space="preserve">FR-FFC-C4877114057</t>
        </is>
      </c>
      <c r="B2058" t="inlineStr">
        <is>
          <t xml:space="preserve">2026-06-07</t>
        </is>
      </c>
      <c r="C2058" t="inlineStr">
        <is>
          <t xml:space="preserve">Francija</t>
        </is>
      </c>
      <c r="D2058" t="inlineStr">
        <is>
          <t xml:space="preserve">BELLOT - ACCESS 3 - PX DE BELLOT</t>
        </is>
      </c>
      <c r="F2058" t="inlineStr">
        <is>
          <t xml:space="preserve">Potrjeno U19</t>
        </is>
      </c>
      <c r="G2058" t="inlineStr">
        <is>
          <t xml:space="preserve">https://competitions.ffc.fr/resultats/resultat/2026/C4877114057/bellot-access-3-px-de-bellot/</t>
        </is>
      </c>
      <c r="H2058" t="inlineStr">
        <is>
          <t xml:space="preserve">https://ffc.fr/app/uploads/sites/2/2025/06/Titre_II_-_ROUTE_2026_-_13_fevrier_2026.pdf | https://velo.ffc.fr/se-licencier/les-licences-ffc/licence-competitions/</t>
        </is>
      </c>
      <c r="I2058" s="5" t="str">
        <v>Da, pogojno – skupna kategorija</v>
      </c>
      <c r="J2058" s="5" t="str">
        <v>Konkreten regionalni razred FFC 1.27.3 dovoljuje 17/18-letnike z ustrezno licenco Elite/Open/Access. Route 2026, str. 6 in 10–11 ter licenčna pravila FFC. To ni samostojna dirka ali razvrstitev U19.</v>
      </c>
      <c r="K2058" s="7" t="str">
        <v>https://competitions.ffc.fr/resultats/resultat/2026/C4877114057/bellot-access-3-px-de-bellot/</v>
      </c>
      <c r="L2058" s="7" t="str">
        <v>https://ffc.fr/app/uploads/sites/2/2025/06/Titre_II_-_ROUTE_2026_-_13_fevrier_2026.pdf
https://velo.ffc.fr/se-licencier/les-licences-ffc/licence-competitions/</v>
      </c>
      <c r="M2058" s="5" t="str">
        <v>Dejanske objavljene razvrstitve FFC prebrane. Spol programa: M. Potrditev velja za U19 z ustrezno športno licenco in pogoji nastopa.</v>
      </c>
      <c r="N2058" s="5" t="str">
        <v>22. 10. 2026: HTTP 200. Koda in program FFC ponovno prebrana 22. 10. 2026.</v>
      </c>
    </row>
    <row r="2059" ht="60" customHeight="1">
      <c r="A2059" t="inlineStr">
        <is>
          <t xml:space="preserve">FR-FFC-C4877114003</t>
        </is>
      </c>
      <c r="B2059" t="inlineStr">
        <is>
          <t xml:space="preserve">2026-06-07</t>
        </is>
      </c>
      <c r="C2059" t="inlineStr">
        <is>
          <t xml:space="preserve">Francija</t>
        </is>
      </c>
      <c r="D2059" t="inlineStr">
        <is>
          <t xml:space="preserve">BELLOT - ACCESS 4 - PX DE BELLOT</t>
        </is>
      </c>
      <c r="F2059" t="inlineStr">
        <is>
          <t xml:space="preserve">Potrjeno U19</t>
        </is>
      </c>
      <c r="G2059" t="inlineStr">
        <is>
          <t xml:space="preserve">https://competitions.ffc.fr/resultats/resultat/2026/C4877114003/bellot-access-4-px-de-bellot/</t>
        </is>
      </c>
      <c r="H2059" t="inlineStr">
        <is>
          <t xml:space="preserve">https://ffc.fr/app/uploads/sites/2/2025/06/Titre_II_-_ROUTE_2026_-_13_fevrier_2026.pdf | https://velo.ffc.fr/se-licencier/les-licences-ffc/licence-competitions/</t>
        </is>
      </c>
      <c r="I2059" s="5" t="str">
        <v>Da, pogojno – skupna kategorija</v>
      </c>
      <c r="J2059" s="5" t="str">
        <v>Konkreten regionalni razred FFC 1.27.4 dovoljuje 17/18-letnike z ustrezno licenco Elite/Open/Access. Route 2026, str. 6 in 10–11 ter licenčna pravila FFC. To ni samostojna dirka ali razvrstitev U19.</v>
      </c>
      <c r="K2059" s="7" t="str">
        <v>https://competitions.ffc.fr/resultats/resultat/2026/C4877114003/bellot-access-4-px-de-bellot/</v>
      </c>
      <c r="L2059" s="7" t="str">
        <v>https://ffc.fr/app/uploads/sites/2/2025/06/Titre_II_-_ROUTE_2026_-_13_fevrier_2026.pdf
https://velo.ffc.fr/se-licencier/les-licences-ffc/licence-competitions/</v>
      </c>
      <c r="M2059" s="5" t="str">
        <v>Dejanske objavljene razvrstitve FFC prebrane. Spol programa: M. Potrditev velja za U19 z ustrezno športno licenco in pogoji nastopa.</v>
      </c>
      <c r="N2059" s="5" t="str">
        <v>22. 10. 2026: HTTP 200. Koda in program FFC ponovno prebrana 22. 10. 2026.</v>
      </c>
    </row>
    <row r="2060" ht="74" customHeight="1">
      <c r="A2060" t="inlineStr">
        <is>
          <t xml:space="preserve">FR-FFC-U17-CAND-C4877114042</t>
        </is>
      </c>
      <c r="B2060" t="inlineStr">
        <is>
          <t xml:space="preserve">2026-06-07</t>
        </is>
      </c>
      <c r="C2060" t="inlineStr">
        <is>
          <t xml:space="preserve">Francija</t>
        </is>
      </c>
      <c r="D2060" t="inlineStr">
        <is>
          <t xml:space="preserve">BELLOT- U17 - PX DE BELLOT</t>
        </is>
      </c>
      <c r="F2060" t="inlineStr">
        <is>
          <t xml:space="preserve">U19 ni potrjen</t>
        </is>
      </c>
      <c r="G2060" t="inlineStr">
        <is>
          <t xml:space="preserve">https://competitions.ffc.fr/resultats/resultat/2026/C4877114042/bellot-u17-px-de-bellot/</t>
        </is>
      </c>
      <c r="H2060" t="inlineStr">
        <is>
          <t xml:space="preserve">https://competitions.ffc.fr/resultats/?discipline=1&amp;tri=COMPETITION&amp;page=151 | https://ffc.fr/app/uploads/sites/2/2025/06/Titre_II_-_ROUTE_2026_-_13_fevrier_2026.pdf</t>
        </is>
      </c>
      <c r="I2060" s="5" t="str">
        <v>Ni potrjeno – U17, možna izjema</v>
      </c>
      <c r="J2060" s="5" t="str">
        <v>Naveden je U17 program (1.31.0), ne moški U19. Route 2026, str. 18 dopušča nekaterim mladinkam 17+ pogojni nastop z ustrezno licenco. Konkretna izjema za to dirko ni dokazana.</v>
      </c>
      <c r="K2060" s="7" t="str">
        <v>https://competitions.ffc.fr/resultats/resultat/2026/C4877114042/bellot-u17-px-de-bellot/</v>
      </c>
      <c r="L2060" s="7" t="str">
        <v>https://competitions.ffc.fr/resultats/?discipline=1&amp;tri=COMPETITION&amp;page=151
https://ffc.fr/app/uploads/sites/2/2025/06/Titre_II_-_ROUTE_2026_-_13_fevrier_2026.pdf</v>
      </c>
      <c r="M2060" s="5" t="str">
        <v>Objava v arhivu FFC; podroben razpis in izidi še niso prebrani. Spol programa: Ž.</v>
      </c>
      <c r="N2060" s="5" t="str">
        <v>22. 10. 2026: HTTP 200. Koda in program FFC ponovno prebrana 22. 10. 2026.</v>
      </c>
    </row>
    <row r="2061" ht="60" customHeight="1">
      <c r="A2061" t="inlineStr">
        <is>
          <t xml:space="preserve">FR-FFC-C4950010126</t>
        </is>
      </c>
      <c r="B2061" t="inlineStr">
        <is>
          <t xml:space="preserve">2026-06-07</t>
        </is>
      </c>
      <c r="C2061" t="inlineStr">
        <is>
          <t xml:space="preserve">Francija</t>
        </is>
      </c>
      <c r="D2061" t="inlineStr">
        <is>
          <t xml:space="preserve">Brillevast - Open 2-3-Access 1-2-3-4 sauf femme - Finale des Vallons du Val de Saire</t>
        </is>
      </c>
      <c r="F2061" t="inlineStr">
        <is>
          <t xml:space="preserve">U19 ni potrjen</t>
        </is>
      </c>
      <c r="G2061" t="inlineStr">
        <is>
          <t xml:space="preserve">https://competitions.ffc.fr/resultats/resultat/2026/C4950010126/brillevast-open-2-3-access-1-2-3-4-sauf-femme-finale-des-vallons-du-val-de-saire/</t>
        </is>
      </c>
      <c r="I2061" s="5" t="str">
        <v>Ni potrjeno – manjka dokaz U19</v>
      </c>
      <c r="J2061" s="5" t="str">
        <v>Možna skupna ali odprta dirka; U19 je treba potrditi v programu ali izidih.</v>
      </c>
      <c r="K2061" s="7" t="str">
        <v>https://competitions.ffc.fr/resultats/resultat/2026/C4950010126/brillevast-open-2-3-access-1-2-3-4-sauf-femme-finale-des-vallons-du-val-de-saire/</v>
      </c>
      <c r="L2061" s="7" t="str">
        <v>https://ffc.fr/app/uploads/sites/2/2025/06/Titre_II_-_ROUTE_2026_-_13_fevrier_2026.pdf</v>
      </c>
      <c r="M2061" s="5" t="str">
        <v>Dejanske objavljene razvrstitve FFC prebrane. Spol programa: M.</v>
      </c>
      <c r="N2061" s="5" t="str">
        <v>22. 10. 2026: HTTP 200. Koda in program FFC ponovno prebrana 22. 10. 2026.</v>
      </c>
    </row>
    <row r="2062" ht="60" customHeight="1">
      <c r="A2062" t="inlineStr">
        <is>
          <t xml:space="preserve">FR-FFC-C4138295030</t>
        </is>
      </c>
      <c r="B2062" t="inlineStr">
        <is>
          <t xml:space="preserve">2026-06-07</t>
        </is>
      </c>
      <c r="C2062" t="inlineStr">
        <is>
          <t xml:space="preserve">Francija</t>
        </is>
      </c>
      <c r="D2062" t="inlineStr">
        <is>
          <t xml:space="preserve">Championnat Auvergne-Rhône-Alpes ELITES FEMMES</t>
        </is>
      </c>
      <c r="F2062" t="inlineStr">
        <is>
          <t xml:space="preserve">U19 ni potrjen</t>
        </is>
      </c>
      <c r="G2062" t="inlineStr">
        <is>
          <t xml:space="preserve">https://competitions.ffc.fr/resultats/resultat/2026/C4138295030/championnat-auvergne-rhone-alpes-elites-femmes/</t>
        </is>
      </c>
      <c r="I2062" s="5" t="str">
        <v>Ni potrjeno – manjka dokaz U19</v>
      </c>
      <c r="J2062" s="5" t="str">
        <v>Možna skupna ali odprta dirka; U19 je treba potrditi v programu ali izidih.</v>
      </c>
      <c r="K2062" s="7" t="str">
        <v>https://competitions.ffc.fr/resultats/resultat/2026/C4138295030/championnat-auvergne-rhone-alpes-elites-femmes/</v>
      </c>
      <c r="L2062" s="7" t="str">
        <v>https://ffc.fr/app/uploads/sites/2/2025/06/Titre_II_-_ROUTE_2026_-_13_fevrier_2026.pdf</v>
      </c>
      <c r="M2062" s="5" t="str">
        <v>Dejanske objavljene razvrstitve FFC prebrane. Spol programa: Ž.</v>
      </c>
      <c r="N2062" s="5" t="str">
        <v>22. 10. 2026: HTTP 200. Koda in program FFC ponovno prebrana 22. 10. 2026.</v>
      </c>
    </row>
    <row r="2063" ht="60" customHeight="1">
      <c r="A2063" t="inlineStr">
        <is>
          <t xml:space="preserve">FR-FFC-C4138295031</t>
        </is>
      </c>
      <c r="B2063" t="inlineStr">
        <is>
          <t xml:space="preserve">2026-06-07</t>
        </is>
      </c>
      <c r="C2063" t="inlineStr">
        <is>
          <t xml:space="preserve">Francija</t>
        </is>
      </c>
      <c r="D2063" t="inlineStr">
        <is>
          <t xml:space="preserve">Championnat Auvergne-Rhône-Alpes ELITES HOMMES</t>
        </is>
      </c>
      <c r="F2063" t="inlineStr">
        <is>
          <t xml:space="preserve">U19 ni potrjen</t>
        </is>
      </c>
      <c r="G2063" t="inlineStr">
        <is>
          <t xml:space="preserve">https://competitions.ffc.fr/resultats/resultat/2026/C4138295031/championnat-auvergne-rhone-alpes-elites-hommes/</t>
        </is>
      </c>
      <c r="I2063" s="5" t="str">
        <v>Ni potrjeno – manjka dokaz U19</v>
      </c>
      <c r="J2063" s="5" t="str">
        <v>Možna skupna ali odprta dirka; U19 je treba potrditi v programu ali izidih.</v>
      </c>
      <c r="K2063" s="7" t="str">
        <v>https://competitions.ffc.fr/resultats/resultat/2026/C4138295031/championnat-auvergne-rhone-alpes-elites-hommes/</v>
      </c>
      <c r="L2063" s="7" t="str">
        <v>https://ffc.fr/app/uploads/sites/2/2025/06/Titre_II_-_ROUTE_2026_-_13_fevrier_2026.pdf</v>
      </c>
      <c r="M2063" s="5" t="str">
        <v>Dejanske objavljene razvrstitve FFC prebrane. Spol programa: M.</v>
      </c>
      <c r="N2063" s="5" t="str">
        <v>22. 10. 2026: HTTP 200. Koda in program FFC ponovno prebrana 22. 10. 2026.</v>
      </c>
    </row>
    <row r="2064" ht="60" customHeight="1">
      <c r="A2064" t="inlineStr">
        <is>
          <t xml:space="preserve">FR-FFC-C4270006041</t>
        </is>
      </c>
      <c r="B2064" t="inlineStr">
        <is>
          <t xml:space="preserve">2026-06-07</t>
        </is>
      </c>
      <c r="C2064" t="inlineStr">
        <is>
          <t xml:space="preserve">Francija</t>
        </is>
      </c>
      <c r="D2064" t="inlineStr">
        <is>
          <t xml:space="preserve">Championnat Régional - SAULX - TRIANGLE VERT - Elite-Open 1</t>
        </is>
      </c>
      <c r="F2064" t="inlineStr">
        <is>
          <t xml:space="preserve">U19 ni potrjen</t>
        </is>
      </c>
      <c r="G2064" t="inlineStr">
        <is>
          <t xml:space="preserve">https://competitions.ffc.fr/resultats/resultat/2026/C4270006041/championnat-regional-saulx-triangle-vert-elite-open-1/</t>
        </is>
      </c>
      <c r="I2064" s="5" t="str">
        <v>Ni potrjeno – manjka dokaz U19</v>
      </c>
      <c r="J2064" s="5" t="str">
        <v>Možna skupna ali odprta dirka; U19 je treba potrditi v programu ali izidih.</v>
      </c>
      <c r="K2064" s="7" t="str">
        <v>https://competitions.ffc.fr/resultats/resultat/2026/C4270006041/championnat-regional-saulx-triangle-vert-elite-open-1/</v>
      </c>
      <c r="L2064" s="7" t="str">
        <v>https://ffc.fr/app/uploads/sites/2/2025/06/Titre_II_-_ROUTE_2026_-_13_fevrier_2026.pdf</v>
      </c>
      <c r="M2064" s="5" t="str">
        <v>Dejanske objavljene razvrstitve FFC prebrane. Spol programa: M/Ž.</v>
      </c>
      <c r="N2064" s="5" t="str">
        <v>22. 10. 2026: HTTP 200. Koda in program FFC ponovno prebrana 22. 10. 2026.</v>
      </c>
    </row>
    <row r="2065" ht="60" customHeight="1">
      <c r="A2065" t="inlineStr">
        <is>
          <t xml:space="preserve">FR-FFC-C4270006061</t>
        </is>
      </c>
      <c r="B2065" t="inlineStr">
        <is>
          <t xml:space="preserve">2026-06-07</t>
        </is>
      </c>
      <c r="C2065" t="inlineStr">
        <is>
          <t xml:space="preserve">Francija</t>
        </is>
      </c>
      <c r="D2065" t="inlineStr">
        <is>
          <t xml:space="preserve">Championnat Régional - SAULX - TRIANGLE VERT - Open 2-3</t>
        </is>
      </c>
      <c r="F2065" t="inlineStr">
        <is>
          <t xml:space="preserve">U19 ni potrjen</t>
        </is>
      </c>
      <c r="G2065" t="inlineStr">
        <is>
          <t xml:space="preserve">https://competitions.ffc.fr/resultats/resultat/2026/C4270006061/championnat-regional-saulx-triangle-vert-open-2-3/</t>
        </is>
      </c>
      <c r="I2065" s="5" t="str">
        <v>Ni potrjeno – manjka dokaz U19</v>
      </c>
      <c r="J2065" s="5" t="str">
        <v>Možna skupna ali odprta dirka; U19 je treba potrditi v programu ali izidih.</v>
      </c>
      <c r="K2065" s="7" t="str">
        <v>https://competitions.ffc.fr/resultats/resultat/2026/C4270006061/championnat-regional-saulx-triangle-vert-open-2-3/</v>
      </c>
      <c r="L2065" s="7" t="str">
        <v>https://ffc.fr/app/uploads/sites/2/2025/06/Titre_II_-_ROUTE_2026_-_13_fevrier_2026.pdf</v>
      </c>
      <c r="M2065" s="5" t="str">
        <v>Dejanske objavljene razvrstitve FFC prebrane. Spol programa: M/Ž.</v>
      </c>
      <c r="N2065" s="5" t="str">
        <v>22. 10. 2026: HTTP 200. Koda in program FFC ponovno prebrana 22. 10. 2026.</v>
      </c>
    </row>
    <row r="2066" ht="74" customHeight="1">
      <c r="A2066" t="inlineStr">
        <is>
          <t xml:space="preserve">FR-FFC-U17-CAND-C5086063028</t>
        </is>
      </c>
      <c r="B2066" t="inlineStr">
        <is>
          <t xml:space="preserve">2026-06-07</t>
        </is>
      </c>
      <c r="C2066" t="inlineStr">
        <is>
          <t xml:space="preserve">Francija</t>
        </is>
      </c>
      <c r="D2066" t="inlineStr">
        <is>
          <t xml:space="preserve">CHAUNAY - U17</t>
        </is>
      </c>
      <c r="F2066" t="inlineStr">
        <is>
          <t xml:space="preserve">U19 ni potrjen</t>
        </is>
      </c>
      <c r="G2066" t="inlineStr">
        <is>
          <t xml:space="preserve">https://competitions.ffc.fr/resultats/resultat/2026/C5086063028/chaunay-u17/</t>
        </is>
      </c>
      <c r="H2066" t="inlineStr">
        <is>
          <t xml:space="preserve">https://competitions.ffc.fr/resultats/?discipline=1&amp;tri=COMPETITION&amp;page=151 | https://ffc.fr/app/uploads/sites/2/2025/06/Titre_II_-_ROUTE_2026_-_13_fevrier_2026.pdf</t>
        </is>
      </c>
      <c r="I2066" s="5" t="str">
        <v>Ni potrjeno – U17, možna izjema</v>
      </c>
      <c r="J2066" s="5" t="str">
        <v>Naveden je U17 program (1.31.0), ne moški U19. Route 2026, str. 18 dopušča nekaterim mladinkam 17+ pogojni nastop z ustrezno licenco. Konkretna izjema za to dirko ni dokazana.</v>
      </c>
      <c r="K2066" s="7" t="str">
        <v>https://competitions.ffc.fr/resultats/resultat/2026/C5086063028/chaunay-u17/</v>
      </c>
      <c r="L2066" s="7" t="str">
        <v>https://competitions.ffc.fr/resultats/?discipline=1&amp;tri=COMPETITION&amp;page=151
https://ffc.fr/app/uploads/sites/2/2025/06/Titre_II_-_ROUTE_2026_-_13_fevrier_2026.pdf</v>
      </c>
      <c r="M2066" s="5" t="str">
        <v>Objava v arhivu FFC; podroben razpis in izidi še niso prebrani. Spol programa: Ž.</v>
      </c>
      <c r="N2066" s="5" t="str">
        <v>22. 10. 2026: HTTP 200. Koda in program FFC ponovno prebrana 22. 10. 2026.</v>
      </c>
    </row>
    <row r="2067" ht="60" customHeight="1">
      <c r="A2067" t="inlineStr">
        <is>
          <t xml:space="preserve">FR-FFC-C4950190044</t>
        </is>
      </c>
      <c r="B2067" t="inlineStr">
        <is>
          <t xml:space="preserve">2026-06-07</t>
        </is>
      </c>
      <c r="C2067" t="inlineStr">
        <is>
          <t xml:space="preserve">Francija</t>
        </is>
      </c>
      <c r="D2067" t="inlineStr">
        <is>
          <t xml:space="preserve">Cherbourg en Cotentin chpt Normandie route H Elites Open 1</t>
        </is>
      </c>
      <c r="F2067" t="inlineStr">
        <is>
          <t xml:space="preserve">U19 ni potrjen</t>
        </is>
      </c>
      <c r="G2067" t="inlineStr">
        <is>
          <t xml:space="preserve">https://competitions.ffc.fr/resultats/resultat/2026/C4950190044/cherbourg-en-cotentin-chpt-normandie-route-h-elites-open-1/</t>
        </is>
      </c>
      <c r="I2067" s="5" t="str">
        <v>Ni potrjeno – manjka dokaz U19</v>
      </c>
      <c r="J2067" s="5" t="str">
        <v>Možna skupna ali odprta dirka; U19 je treba potrditi v programu ali izidih.</v>
      </c>
      <c r="K2067" s="7" t="str">
        <v>https://competitions.ffc.fr/resultats/resultat/2026/C4950190044/cherbourg-en-cotentin-chpt-normandie-route-h-elites-open-1/</v>
      </c>
      <c r="L2067" s="7" t="str">
        <v>https://ffc.fr/app/uploads/sites/2/2025/06/Titre_II_-_ROUTE_2026_-_13_fevrier_2026.pdf</v>
      </c>
      <c r="M2067" s="5" t="str">
        <v>Dejanske objavljene razvrstitve FFC prebrane. Spol programa: M.</v>
      </c>
      <c r="N2067" s="5" t="str">
        <v>22. 10. 2026: HTTP 200. Koda in program FFC ponovno prebrana 22. 10. 2026.</v>
      </c>
    </row>
    <row r="2068" ht="60" customHeight="1">
      <c r="A2068" t="inlineStr">
        <is>
          <t xml:space="preserve">FR-FFC-C4950190045</t>
        </is>
      </c>
      <c r="B2068" t="inlineStr">
        <is>
          <t xml:space="preserve">2026-06-07</t>
        </is>
      </c>
      <c r="C2068" t="inlineStr">
        <is>
          <t xml:space="preserve">Francija</t>
        </is>
      </c>
      <c r="D2068" t="inlineStr">
        <is>
          <t xml:space="preserve">Cherbourg en Cotentin -Femmes - Championnat de Normandie</t>
        </is>
      </c>
      <c r="F2068" t="inlineStr">
        <is>
          <t xml:space="preserve">U19 ni potrjen</t>
        </is>
      </c>
      <c r="G2068" t="inlineStr">
        <is>
          <t xml:space="preserve">https://competitions.ffc.fr/resultats/resultat/2026/C4950190045/cherbourg-en-cotentin-femmes-championnat-de-normandie/</t>
        </is>
      </c>
      <c r="I2068" s="5" t="str">
        <v>Ni potrjeno – manjka dokaz U19</v>
      </c>
      <c r="J2068" s="5" t="str">
        <v>Možna skupna ali odprta dirka; U19 je treba potrditi v programu ali izidih.</v>
      </c>
      <c r="K2068" s="7" t="str">
        <v>https://competitions.ffc.fr/resultats/resultat/2026/C4950190045/cherbourg-en-cotentin-femmes-championnat-de-normandie/</v>
      </c>
      <c r="L2068" s="7" t="str">
        <v>https://ffc.fr/app/uploads/sites/2/2025/06/Titre_II_-_ROUTE_2026_-_13_fevrier_2026.pdf</v>
      </c>
      <c r="M2068" s="5" t="str">
        <v>Dejanske objavljene razvrstitve FFC prebrane. Spol programa: Ž.</v>
      </c>
      <c r="N2068" s="5" t="str">
        <v>22. 10. 2026: HTTP 200. Koda in program FFC ponovno prebrana 22. 10. 2026.</v>
      </c>
    </row>
    <row r="2069" ht="60" customHeight="1">
      <c r="A2069" t="inlineStr">
        <is>
          <t xml:space="preserve">FR-FFC-C4657019081</t>
        </is>
      </c>
      <c r="B2069" t="inlineStr">
        <is>
          <t xml:space="preserve">2026-06-07</t>
        </is>
      </c>
      <c r="C2069" t="inlineStr">
        <is>
          <t xml:space="preserve">Francija</t>
        </is>
      </c>
      <c r="D2069" t="inlineStr">
        <is>
          <t xml:space="preserve">Chpt GE CEL (ACCESS 1234)</t>
        </is>
      </c>
      <c r="F2069" t="inlineStr">
        <is>
          <t xml:space="preserve">U19 ni potrjen</t>
        </is>
      </c>
      <c r="G2069" t="inlineStr">
        <is>
          <t xml:space="preserve">https://competitions.ffc.fr/resultats/resultat/2026/C4657019081/chpt-ge-cel-access-1234/</t>
        </is>
      </c>
      <c r="I2069" s="5" t="str">
        <v>Ni potrjeno – manjka dokaz U19</v>
      </c>
      <c r="J2069" s="5" t="str">
        <v>Možna skupna ali odprta dirka; U19 je treba potrditi v programu ali izidih.</v>
      </c>
      <c r="K2069" s="7" t="str">
        <v>https://competitions.ffc.fr/resultats/resultat/2026/C4657019081/chpt-ge-cel-access-1234/</v>
      </c>
      <c r="L2069" s="7" t="str">
        <v>https://ffc.fr/app/uploads/sites/2/2025/06/Titre_II_-_ROUTE_2026_-_13_fevrier_2026.pdf</v>
      </c>
      <c r="M2069" s="5" t="str">
        <v>Dejanske objavljene razvrstitve FFC prebrane. Spol programa: M/Ž.</v>
      </c>
      <c r="N2069" s="5" t="str">
        <v>22. 10. 2026: HTTP 200. Koda in program FFC ponovno prebrana 22. 10. 2026.</v>
      </c>
    </row>
    <row r="2070" ht="60" customHeight="1">
      <c r="A2070" t="inlineStr">
        <is>
          <t xml:space="preserve">FR-FFC-C4657019083</t>
        </is>
      </c>
      <c r="B2070" t="inlineStr">
        <is>
          <t xml:space="preserve">2026-06-07</t>
        </is>
      </c>
      <c r="C2070" t="inlineStr">
        <is>
          <t xml:space="preserve">Francija</t>
        </is>
      </c>
      <c r="D2070" t="inlineStr">
        <is>
          <t xml:space="preserve">Chpt GE CEL (ELITE-OPEN 1)</t>
        </is>
      </c>
      <c r="F2070" t="inlineStr">
        <is>
          <t xml:space="preserve">Potrjeno U19</t>
        </is>
      </c>
      <c r="G2070" t="inlineStr">
        <is>
          <t xml:space="preserve">https://competitions.ffc.fr/resultats/resultat/2026/C4657019083/chpt-ge-cel-elite-open-1/</t>
        </is>
      </c>
      <c r="H2070" t="inlineStr">
        <is>
          <t xml:space="preserve">https://ffc.fr/app/uploads/sites/2/2025/06/Titre_II_-_ROUTE_2026_-_13_fevrier_2026.pdf | https://velo.ffc.fr/se-licencier/les-licences-ffc/licence-competitions/</t>
        </is>
      </c>
      <c r="I2070" s="5" t="str">
        <v>Da, pogojno – skupna kategorija</v>
      </c>
      <c r="J2070" s="5" t="str">
        <v>Konkreten regionalni razred FFC 2.12.4 dovoljuje 17/18-letnike z ustrezno licenco Elite/Open/Access. Route 2026, str. 6 in 10–11 ter licenčna pravila FFC. To ni samostojna dirka ali razvrstitev U19.</v>
      </c>
      <c r="K2070" s="7" t="str">
        <v>https://competitions.ffc.fr/resultats/resultat/2026/C4657019083/chpt-ge-cel-elite-open-1/</v>
      </c>
      <c r="L2070" s="7" t="str">
        <v>https://ffc.fr/app/uploads/sites/2/2025/06/Titre_II_-_ROUTE_2026_-_13_fevrier_2026.pdf
https://velo.ffc.fr/se-licencier/les-licences-ffc/licence-competitions/</v>
      </c>
      <c r="M2070" s="5" t="str">
        <v>Dejanske objavljene razvrstitve FFC prebrane. Spol programa: M. Potrditev velja za U19 z ustrezno športno licenco in pogoji nastopa.</v>
      </c>
      <c r="N2070" s="5" t="str">
        <v>22. 10. 2026: HTTP 200. Koda in program FFC ponovno prebrana 22. 10. 2026.</v>
      </c>
    </row>
    <row r="2071" ht="60" customHeight="1">
      <c r="A2071" t="inlineStr">
        <is>
          <t xml:space="preserve">FR-FFC-C4657019084</t>
        </is>
      </c>
      <c r="B2071" t="inlineStr">
        <is>
          <t xml:space="preserve">2026-06-07</t>
        </is>
      </c>
      <c r="C2071" t="inlineStr">
        <is>
          <t xml:space="preserve">Francija</t>
        </is>
      </c>
      <c r="D2071" t="inlineStr">
        <is>
          <t xml:space="preserve">Chpt GE CEL (OPEN 2)</t>
        </is>
      </c>
      <c r="F2071" t="inlineStr">
        <is>
          <t xml:space="preserve">Potrjeno U19</t>
        </is>
      </c>
      <c r="G2071" t="inlineStr">
        <is>
          <t xml:space="preserve">https://competitions.ffc.fr/resultats/resultat/2026/C4657019084/chpt-ge-cel-open-2/</t>
        </is>
      </c>
      <c r="H2071" t="inlineStr">
        <is>
          <t xml:space="preserve">https://ffc.fr/app/uploads/sites/2/2025/06/Titre_II_-_ROUTE_2026_-_13_fevrier_2026.pdf | https://velo.ffc.fr/se-licencier/les-licences-ffc/licence-competitions/</t>
        </is>
      </c>
      <c r="I2071" s="5" t="str">
        <v>Da, pogojno – skupna kategorija</v>
      </c>
      <c r="J2071" s="5" t="str">
        <v>Konkreten regionalni razred FFC 2.25.0 dovoljuje 17/18-letnike z ustrezno licenco Elite/Open/Access. Route 2026, str. 6 in 10–11 ter licenčna pravila FFC. To ni samostojna dirka ali razvrstitev U19.</v>
      </c>
      <c r="K2071" s="7" t="str">
        <v>https://competitions.ffc.fr/resultats/resultat/2026/C4657019084/chpt-ge-cel-open-2/</v>
      </c>
      <c r="L2071" s="7" t="str">
        <v>https://ffc.fr/app/uploads/sites/2/2025/06/Titre_II_-_ROUTE_2026_-_13_fevrier_2026.pdf
https://velo.ffc.fr/se-licencier/les-licences-ffc/licence-competitions/</v>
      </c>
      <c r="M2071" s="5" t="str">
        <v>Dejanske objavljene razvrstitve FFC prebrane. Spol programa: M. Potrditev velja za U19 z ustrezno športno licenco in pogoji nastopa.</v>
      </c>
      <c r="N2071" s="5" t="str">
        <v>22. 10. 2026: HTTP 200. Koda in program FFC ponovno prebrana 22. 10. 2026.</v>
      </c>
    </row>
    <row r="2072" ht="60" customHeight="1">
      <c r="A2072" t="inlineStr">
        <is>
          <t xml:space="preserve">FR-FFC-C4657019080</t>
        </is>
      </c>
      <c r="B2072" t="inlineStr">
        <is>
          <t xml:space="preserve">2026-06-07</t>
        </is>
      </c>
      <c r="C2072" t="inlineStr">
        <is>
          <t xml:space="preserve">Francija</t>
        </is>
      </c>
      <c r="D2072" t="inlineStr">
        <is>
          <t xml:space="preserve">Chpt GE CEL (OPEN 3)</t>
        </is>
      </c>
      <c r="F2072" t="inlineStr">
        <is>
          <t xml:space="preserve">Potrjeno U19</t>
        </is>
      </c>
      <c r="G2072" t="inlineStr">
        <is>
          <t xml:space="preserve">https://competitions.ffc.fr/resultats/resultat/2026/C4657019080/chpt-ge-cel-open-3/</t>
        </is>
      </c>
      <c r="H2072" t="inlineStr">
        <is>
          <t xml:space="preserve">https://ffc.fr/app/uploads/sites/2/2025/06/Titre_II_-_ROUTE_2026_-_13_fevrier_2026.pdf | https://velo.ffc.fr/se-licencier/les-licences-ffc/licence-competitions/</t>
        </is>
      </c>
      <c r="I2072" s="5" t="str">
        <v>Da, pogojno – skupna kategorija</v>
      </c>
      <c r="J2072" s="5" t="str">
        <v>Konkreten regionalni razred FFC 2.25.1 dovoljuje 17/18-letnike z ustrezno licenco Elite/Open/Access. Route 2026, str. 6 in 10–11 ter licenčna pravila FFC. To ni samostojna dirka ali razvrstitev U19.</v>
      </c>
      <c r="K2072" s="7" t="str">
        <v>https://competitions.ffc.fr/resultats/resultat/2026/C4657019080/chpt-ge-cel-open-3/</v>
      </c>
      <c r="L2072" s="7" t="str">
        <v>https://ffc.fr/app/uploads/sites/2/2025/06/Titre_II_-_ROUTE_2026_-_13_fevrier_2026.pdf
https://velo.ffc.fr/se-licencier/les-licences-ffc/licence-competitions/</v>
      </c>
      <c r="M2072" s="5" t="str">
        <v>Dejanske objavljene razvrstitve FFC prebrane. Spol programa: M. Potrditev velja za U19 z ustrezno športno licenco in pogoji nastopa.</v>
      </c>
      <c r="N2072" s="5" t="str">
        <v>22. 10. 2026: HTTP 200. Koda in program FFC ponovno prebrana 22. 10. 2026.</v>
      </c>
    </row>
    <row r="2073" ht="60" customHeight="1">
      <c r="A2073" t="inlineStr">
        <is>
          <t xml:space="preserve">FR-FFC-C4101029007</t>
        </is>
      </c>
      <c r="B2073" t="inlineStr">
        <is>
          <t xml:space="preserve">2026-06-07</t>
        </is>
      </c>
      <c r="C2073" t="inlineStr">
        <is>
          <t xml:space="preserve">Francija</t>
        </is>
      </c>
      <c r="D2073" t="inlineStr">
        <is>
          <t xml:space="preserve">CULOZ GP JEAN PIERRE FALCONNIER Access 1/2</t>
        </is>
      </c>
      <c r="F2073" t="inlineStr">
        <is>
          <t xml:space="preserve">Potrjeno U19</t>
        </is>
      </c>
      <c r="G2073" t="inlineStr">
        <is>
          <t xml:space="preserve">https://competitions.ffc.fr/resultats/resultat/2026/C4101029007/culoz-gp-jean-pierre-falconnier-access-12/</t>
        </is>
      </c>
      <c r="H2073" t="inlineStr">
        <is>
          <t xml:space="preserve">https://ffc.fr/app/uploads/sites/2/2025/06/Titre_II_-_ROUTE_2026_-_13_fevrier_2026.pdf | https://velo.ffc.fr/se-licencier/les-licences-ffc/licence-competitions/</t>
        </is>
      </c>
      <c r="I2073" s="5" t="str">
        <v>Da, pogojno – skupna kategorija</v>
      </c>
      <c r="J2073" s="5" t="str">
        <v>Konkreten regionalni razred FFC 1.27.0 dovoljuje 17/18-letnike z ustrezno licenco Elite/Open/Access. Route 2026, str. 6 in 10–11 ter licenčna pravila FFC. To ni samostojna dirka ali razvrstitev U19.</v>
      </c>
      <c r="K2073" s="7" t="str">
        <v>https://competitions.ffc.fr/resultats/resultat/2026/C4101029007/culoz-gp-jean-pierre-falconnier-access-12/</v>
      </c>
      <c r="L2073" s="7" t="str">
        <v>https://ffc.fr/app/uploads/sites/2/2025/06/Titre_II_-_ROUTE_2026_-_13_fevrier_2026.pdf
https://velo.ffc.fr/se-licencier/les-licences-ffc/licence-competitions/</v>
      </c>
      <c r="M2073" s="5" t="str">
        <v>Dejanske objavljene razvrstitve FFC prebrane. Spol programa: M. Potrditev velja za U19 z ustrezno športno licenco in pogoji nastopa.</v>
      </c>
      <c r="N2073" s="5" t="str">
        <v>22. 10. 2026: HTTP 200. Koda in program FFC ponovno prebrana 22. 10. 2026.</v>
      </c>
    </row>
    <row r="2074" ht="60" customHeight="1">
      <c r="A2074" t="inlineStr">
        <is>
          <t xml:space="preserve">FR-FFC-C4101029026</t>
        </is>
      </c>
      <c r="B2074" t="inlineStr">
        <is>
          <t xml:space="preserve">2026-06-07</t>
        </is>
      </c>
      <c r="C2074" t="inlineStr">
        <is>
          <t xml:space="preserve">Francija</t>
        </is>
      </c>
      <c r="D2074" t="inlineStr">
        <is>
          <t xml:space="preserve">CULOZ GP JEAN PIERRE FALCONNIER Access 3/4</t>
        </is>
      </c>
      <c r="F2074" t="inlineStr">
        <is>
          <t xml:space="preserve">Potrjeno U19</t>
        </is>
      </c>
      <c r="G2074" t="inlineStr">
        <is>
          <t xml:space="preserve">https://competitions.ffc.fr/resultats/resultat/2026/C4101029026/culoz-gp-jean-pierre-falconnier-access-34/</t>
        </is>
      </c>
      <c r="H2074" t="inlineStr">
        <is>
          <t xml:space="preserve">https://ffc.fr/app/uploads/sites/2/2025/06/Titre_II_-_ROUTE_2026_-_13_fevrier_2026.pdf | https://velo.ffc.fr/se-licencier/les-licences-ffc/licence-competitions/</t>
        </is>
      </c>
      <c r="I2074" s="5" t="str">
        <v>Da, pogojno – skupna kategorija</v>
      </c>
      <c r="J2074" s="5" t="str">
        <v>Konkreten regionalni razred FFC 1.27.3 dovoljuje 17/18-letnike z ustrezno licenco Elite/Open/Access. Route 2026, str. 6 in 10–11 ter licenčna pravila FFC. To ni samostojna dirka ali razvrstitev U19.</v>
      </c>
      <c r="K2074" s="7" t="str">
        <v>https://competitions.ffc.fr/resultats/resultat/2026/C4101029026/culoz-gp-jean-pierre-falconnier-access-34/</v>
      </c>
      <c r="L2074" s="7" t="str">
        <v>https://ffc.fr/app/uploads/sites/2/2025/06/Titre_II_-_ROUTE_2026_-_13_fevrier_2026.pdf
https://velo.ffc.fr/se-licencier/les-licences-ffc/licence-competitions/</v>
      </c>
      <c r="M2074" s="5" t="str">
        <v>Dejanske objavljene razvrstitve FFC prebrane. Spol programa: M. Potrditev velja za U19 z ustrezno športno licenco in pogoji nastopa.</v>
      </c>
      <c r="N2074" s="5" t="str">
        <v>22. 10. 2026: HTTP 200. Koda in program FFC ponovno prebrana 22. 10. 2026.</v>
      </c>
    </row>
    <row r="2075" ht="60" customHeight="1">
      <c r="A2075" t="inlineStr">
        <is>
          <t xml:space="preserve">FR-FFC-C4101029001</t>
        </is>
      </c>
      <c r="B2075" t="inlineStr">
        <is>
          <t xml:space="preserve">2026-06-07</t>
        </is>
      </c>
      <c r="C2075" t="inlineStr">
        <is>
          <t xml:space="preserve">Francija</t>
        </is>
      </c>
      <c r="D2075" t="inlineStr">
        <is>
          <t xml:space="preserve">CULOZ GP JEAN PIERRE FALCONNIER Open 2/3</t>
        </is>
      </c>
      <c r="F2075" t="inlineStr">
        <is>
          <t xml:space="preserve">Potrjeno U19</t>
        </is>
      </c>
      <c r="G2075" t="inlineStr">
        <is>
          <t xml:space="preserve">https://competitions.ffc.fr/resultats/resultat/2026/C4101029001/culoz-gp-jean-pierre-falconnier-open-23/</t>
        </is>
      </c>
      <c r="H2075" t="inlineStr">
        <is>
          <t xml:space="preserve">https://ffc.fr/app/uploads/sites/2/2025/06/Titre_II_-_ROUTE_2026_-_13_fevrier_2026.pdf | https://velo.ffc.fr/se-licencier/les-licences-ffc/licence-competitions/</t>
        </is>
      </c>
      <c r="I2075" s="5" t="str">
        <v>Da, pogojno – skupna kategorija</v>
      </c>
      <c r="J2075" s="5" t="str">
        <v>Konkreten regionalni razred FFC 1.25.0 dovoljuje 17/18-letnike z ustrezno licenco Elite/Open/Access. Route 2026, str. 6 in 10–11 ter licenčna pravila FFC. To ni samostojna dirka ali razvrstitev U19.</v>
      </c>
      <c r="K2075" s="7" t="str">
        <v>https://competitions.ffc.fr/resultats/resultat/2026/C4101029001/culoz-gp-jean-pierre-falconnier-open-23/</v>
      </c>
      <c r="L2075" s="7" t="str">
        <v>https://ffc.fr/app/uploads/sites/2/2025/06/Titre_II_-_ROUTE_2026_-_13_fevrier_2026.pdf
https://velo.ffc.fr/se-licencier/les-licences-ffc/licence-competitions/</v>
      </c>
      <c r="M2075" s="5" t="str">
        <v>Dejanske objavljene razvrstitve FFC prebrane. Spol programa: M. Potrditev velja za U19 z ustrezno športno licenco in pogoji nastopa.</v>
      </c>
      <c r="N2075" s="5" t="str">
        <v>22. 10. 2026: HTTP 200. Koda in program FFC ponovno prebrana 22. 10. 2026.</v>
      </c>
    </row>
    <row r="2076" ht="74" customHeight="1">
      <c r="A2076" t="inlineStr">
        <is>
          <t xml:space="preserve">FR-FFC-U17-CAND-C5131092017</t>
        </is>
      </c>
      <c r="B2076" t="inlineStr">
        <is>
          <t xml:space="preserve">2026-06-07</t>
        </is>
      </c>
      <c r="C2076" t="inlineStr">
        <is>
          <t xml:space="preserve">Francija</t>
        </is>
      </c>
      <c r="D2076" t="inlineStr">
        <is>
          <t xml:space="preserve">Epreuve LABASTIDE CLERMONT (championnat HG U17)</t>
        </is>
      </c>
      <c r="F2076" t="inlineStr">
        <is>
          <t xml:space="preserve">U19 ni potrjen</t>
        </is>
      </c>
      <c r="G2076" t="inlineStr">
        <is>
          <t xml:space="preserve">https://competitions.ffc.fr/resultats/resultat/2026/C5131092017/epreuve-labastide-clermont-championnat-hg-u17/</t>
        </is>
      </c>
      <c r="H2076" t="inlineStr">
        <is>
          <t xml:space="preserve">https://competitions.ffc.fr/resultats/?discipline=1&amp;tri=COMPETITION&amp;page=153 | https://ffc.fr/app/uploads/sites/2/2025/06/Titre_II_-_ROUTE_2026_-_13_fevrier_2026.pdf</t>
        </is>
      </c>
      <c r="I2076" s="5" t="str">
        <v>Ni potrjeno – U17, možna izjema</v>
      </c>
      <c r="J2076" s="5" t="str">
        <v>Naveden je U17 program (1.31.0), ne moški U19. Route 2026, str. 18 dopušča nekaterim mladinkam 17+ pogojni nastop z ustrezno licenco. Konkretna izjema za to dirko ni dokazana.</v>
      </c>
      <c r="K2076" s="7" t="str">
        <v>https://competitions.ffc.fr/resultats/resultat/2026/C5131092017/epreuve-labastide-clermont-championnat-hg-u17/</v>
      </c>
      <c r="L2076" s="7" t="str">
        <v>https://competitions.ffc.fr/resultats/?discipline=1&amp;tri=COMPETITION&amp;page=153
https://ffc.fr/app/uploads/sites/2/2025/06/Titre_II_-_ROUTE_2026_-_13_fevrier_2026.pdf</v>
      </c>
      <c r="M2076" s="5" t="str">
        <v>Objava v arhivu FFC; podroben razpis in izidi še niso prebrani. Spol programa: Ž.</v>
      </c>
      <c r="N2076" s="5" t="str">
        <v>22. 10. 2026: HTTP 200. Koda in program FFC ponovno prebrana 22. 10. 2026.</v>
      </c>
    </row>
    <row r="2077" ht="60" customHeight="1">
      <c r="A2077" t="inlineStr">
        <is>
          <t xml:space="preserve">FR-FFC-C5131092018</t>
        </is>
      </c>
      <c r="B2077" t="inlineStr">
        <is>
          <t xml:space="preserve">2026-06-07</t>
        </is>
      </c>
      <c r="C2077" t="inlineStr">
        <is>
          <t xml:space="preserve">Francija</t>
        </is>
      </c>
      <c r="D2077" t="inlineStr">
        <is>
          <t xml:space="preserve">Epreuve LABASTIDE CLERMONT (championnat HG U19)</t>
        </is>
      </c>
      <c r="F2077" t="inlineStr">
        <is>
          <t xml:space="preserve">Potrjeno U19</t>
        </is>
      </c>
      <c r="G2077" t="inlineStr">
        <is>
          <t xml:space="preserve">https://competitions.ffc.fr/resultats/resultat/2026/C5131092018/epreuve-labastide-clermont-championnat-hg-u19/</t>
        </is>
      </c>
      <c r="H2077" t="inlineStr">
        <is>
          <t xml:space="preserve">https://ffc.fr/app/uploads/sites/2/2025/06/Titre_II_-_ROUTE_2026_-_13_fevrier_2026.pdf</t>
        </is>
      </c>
      <c r="I2077" s="5" t="str">
        <v>Da – U19 / juniors</v>
      </c>
      <c r="J2077" s="5" t="str">
        <v>Konkreten naslov, razvrstitev ali mladinska koda FFC (1.24.2) izrecno potrjuje U19. Pravila Route 2026, str. 6–8 in 17: starost 17/18 v športnem letu.</v>
      </c>
      <c r="K2077" s="7" t="str">
        <v>https://competitions.ffc.fr/resultats/resultat/2026/C5131092018/epreuve-labastide-clermont-championnat-hg-u19/</v>
      </c>
      <c r="L2077" s="7" t="str">
        <v>https://ffc.fr/app/uploads/sites/2/2025/06/Titre_II_-_ROUTE_2026_-_13_fevrier_2026.pdf</v>
      </c>
      <c r="M2077" s="5" t="str">
        <v>Dejanske objavljene razvrstitve FFC prebrane. Spol programa: M.</v>
      </c>
      <c r="N2077" s="5" t="str">
        <v>22. 10. 2026: HTTP 200. Koda in program FFC ponovno prebrana 22. 10. 2026.</v>
      </c>
    </row>
    <row r="2078" ht="60" customHeight="1">
      <c r="A2078" t="inlineStr">
        <is>
          <t xml:space="preserve">FR-FFC-C4445079084</t>
        </is>
      </c>
      <c r="B2078" t="inlineStr">
        <is>
          <t xml:space="preserve">2026-06-07</t>
        </is>
      </c>
      <c r="C2078" t="inlineStr">
        <is>
          <t xml:space="preserve">Francija</t>
        </is>
      </c>
      <c r="D2078" t="inlineStr">
        <is>
          <t xml:space="preserve">GIVRAINES - U17 + F U19 et +</t>
        </is>
      </c>
      <c r="F2078" t="inlineStr">
        <is>
          <t xml:space="preserve">Potrjeno U19</t>
        </is>
      </c>
      <c r="G2078" t="inlineStr">
        <is>
          <t xml:space="preserve">https://competitions.ffc.fr/resultats/resultat/2026/C4445079084/givraines-u17-f-u19-et-/</t>
        </is>
      </c>
      <c r="H2078" t="inlineStr">
        <is>
          <t xml:space="preserve">https://ffc.fr/app/uploads/sites/2/2025/06/Titre_II_-_ROUTE_2026_-_13_fevrier_2026.pdf</t>
        </is>
      </c>
      <c r="I2078" s="5" t="str">
        <v>Da, pogojno – samo mladinke</v>
      </c>
      <c r="J2078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2078" s="7" t="str">
        <v>https://competitions.ffc.fr/resultats/resultat/2026/C4445079084/givraines-u17-f-u19-et-/</v>
      </c>
      <c r="L2078" s="7" t="str">
        <v>https://ffc.fr/app/uploads/sites/2/2025/06/Titre_II_-_ROUTE_2026_-_13_fevrier_2026.pdf</v>
      </c>
      <c r="M2078" s="5" t="str">
        <v>Dejanske objavljene razvrstitve FFC prebrane. Spol programa: Ž.</v>
      </c>
      <c r="N2078" s="5" t="str">
        <v>22. 10. 2026: HTTP 200. Koda in program FFC ponovno prebrana 22. 10. 2026.</v>
      </c>
    </row>
    <row r="2079" ht="60" customHeight="1">
      <c r="A2079" t="inlineStr">
        <is>
          <t xml:space="preserve">FR-FFC-C4356125062</t>
        </is>
      </c>
      <c r="B2079" t="inlineStr">
        <is>
          <t xml:space="preserve">2026-06-07</t>
        </is>
      </c>
      <c r="C2079" t="inlineStr">
        <is>
          <t xml:space="preserve">Francija</t>
        </is>
      </c>
      <c r="D2079" t="inlineStr">
        <is>
          <t xml:space="preserve">INGUINIEL - OPEN 2-3 + ACCESS 1-2 H</t>
        </is>
      </c>
      <c r="F2079" t="inlineStr">
        <is>
          <t xml:space="preserve">Potrjeno U19</t>
        </is>
      </c>
      <c r="G2079" t="inlineStr">
        <is>
          <t xml:space="preserve">https://competitions.ffc.fr/resultats/resultat/2026/C4356125062/inguiniel-open-2-3-access-1-2-h/</t>
        </is>
      </c>
      <c r="H2079" t="inlineStr">
        <is>
          <t xml:space="preserve">https://ffc.fr/app/uploads/sites/2/2025/06/Titre_II_-_ROUTE_2026_-_13_fevrier_2026.pdf | https://velo.ffc.fr/se-licencier/les-licences-ffc/licence-competitions/</t>
        </is>
      </c>
      <c r="I2079" s="5" t="str">
        <v>Da, pogojno – skupna kategorija</v>
      </c>
      <c r="J2079" s="5" t="str">
        <v>Konkreten regionalni razred FFC 1.25.0 dovoljuje 17/18-letnike z ustrezno licenco Elite/Open/Access. Route 2026, str. 6 in 10–11 ter licenčna pravila FFC. To ni samostojna dirka ali razvrstitev U19.</v>
      </c>
      <c r="K2079" s="7" t="str">
        <v>https://competitions.ffc.fr/resultats/resultat/2026/C4356125062/inguiniel-open-2-3-access-1-2-h/</v>
      </c>
      <c r="L2079" s="7" t="str">
        <v>https://ffc.fr/app/uploads/sites/2/2025/06/Titre_II_-_ROUTE_2026_-_13_fevrier_2026.pdf
https://velo.ffc.fr/se-licencier/les-licences-ffc/licence-competitions/</v>
      </c>
      <c r="M2079" s="5" t="str">
        <v>Dejanske objavljene razvrstitve FFC prebrane. Spol programa: M. Potrditev velja za U19 z ustrezno športno licenco in pogoji nastopa.</v>
      </c>
      <c r="N2079" s="5" t="str">
        <v>22. 10. 2026: HTTP 200. Koda in program FFC ponovno prebrana 22. 10. 2026.</v>
      </c>
    </row>
    <row r="2080" ht="60" customHeight="1">
      <c r="A2080" t="inlineStr">
        <is>
          <t xml:space="preserve">FR-FFC-C4329159082</t>
        </is>
      </c>
      <c r="B2080" t="inlineStr">
        <is>
          <t xml:space="preserve">2026-06-07</t>
        </is>
      </c>
      <c r="C2080" t="inlineStr">
        <is>
          <t xml:space="preserve">Francija</t>
        </is>
      </c>
      <c r="D2080" t="inlineStr">
        <is>
          <t xml:space="preserve">KERNOUES - CHAMPIONNAT DE BRETAGNE - Elite + Open 1 H</t>
        </is>
      </c>
      <c r="F2080" t="inlineStr">
        <is>
          <t xml:space="preserve">U19 ni potrjen</t>
        </is>
      </c>
      <c r="G2080" t="inlineStr">
        <is>
          <t xml:space="preserve">https://competitions.ffc.fr/resultats/resultat/2026/C4329159082/kernoues-championnat-de-bretagne-elite-open-1-h/</t>
        </is>
      </c>
      <c r="I2080" s="5" t="str">
        <v>Ni potrjeno – manjka dokaz U19</v>
      </c>
      <c r="J2080" s="5" t="str">
        <v>Možna skupna ali odprta dirka; U19 je treba potrditi v programu ali izidih.</v>
      </c>
      <c r="K2080" s="7" t="str">
        <v>https://competitions.ffc.fr/resultats/resultat/2026/C4329159082/kernoues-championnat-de-bretagne-elite-open-1-h/</v>
      </c>
      <c r="L2080" s="7" t="str">
        <v>https://ffc.fr/app/uploads/sites/2/2025/06/Titre_II_-_ROUTE_2026_-_13_fevrier_2026.pdf</v>
      </c>
      <c r="M2080" s="5" t="str">
        <v>Dejanske objavljene razvrstitve FFC prebrane. Spol programa: M.</v>
      </c>
      <c r="N2080" s="5" t="str">
        <v>22. 10. 2026: HTTP 200. Koda in program FFC ponovno prebrana 22. 10. 2026.</v>
      </c>
    </row>
    <row r="2081" ht="60" customHeight="1">
      <c r="A2081" t="inlineStr">
        <is>
          <t xml:space="preserve">FR-FFC-C4329159083</t>
        </is>
      </c>
      <c r="B2081" t="inlineStr">
        <is>
          <t xml:space="preserve">2026-06-07</t>
        </is>
      </c>
      <c r="C2081" t="inlineStr">
        <is>
          <t xml:space="preserve">Francija</t>
        </is>
      </c>
      <c r="D2081" t="inlineStr">
        <is>
          <t xml:space="preserve">KERNOUES - CHAMPIONNAT DE BRETAGNE - Femmes 17 ans et +</t>
        </is>
      </c>
      <c r="F2081" t="inlineStr">
        <is>
          <t xml:space="preserve">Potrjeno U19</t>
        </is>
      </c>
      <c r="G2081" t="inlineStr">
        <is>
          <t xml:space="preserve">https://competitions.ffc.fr/resultats/resultat/2026/C4329159083/kernoues-championnat-de-bretagne-femmes-17-ans-et-/</t>
        </is>
      </c>
      <c r="H2081" t="inlineStr">
        <is>
          <t xml:space="preserve">https://ffc.fr/app/uploads/sites/2/2025/06/Titre_II_-_ROUTE_2026_-_13_fevrier_2026.pdf</t>
        </is>
      </c>
      <c r="I2081" s="5" t="str">
        <v>Da, pogojno – samo mladinke</v>
      </c>
      <c r="J2081" s="5" t="str">
        <v>Konkreten naslov FFC izrecno vključuje »Femmes 17 ans et +« poleg U17. Mladinke 17/18 lahko nastopijo v tem skupnem programu; moški U19 s tem niso potrjeni. Koda 3.30.0; Route 2026, str. 17–18.</v>
      </c>
      <c r="K2081" s="7" t="str">
        <v>https://competitions.ffc.fr/resultats/resultat/2026/C4329159083/kernoues-championnat-de-bretagne-femmes-17-ans-et-/</v>
      </c>
      <c r="L2081" s="7" t="str">
        <v>https://ffc.fr/app/uploads/sites/2/2025/06/Titre_II_-_ROUTE_2026_-_13_fevrier_2026.pdf</v>
      </c>
      <c r="M2081" s="5" t="str">
        <v>Dejanske objavljene razvrstitve FFC prebrane. Spol programa: Ž.</v>
      </c>
      <c r="N2081" s="5" t="str">
        <v>22. 10. 2026: HTTP 200. Koda in program FFC ponovno prebrana 22. 10. 2026.</v>
      </c>
    </row>
    <row r="2082" ht="60" customHeight="1">
      <c r="A2082" t="inlineStr">
        <is>
          <t xml:space="preserve">FR-FFC-C5244197050</t>
        </is>
      </c>
      <c r="B2082" t="inlineStr">
        <is>
          <t xml:space="preserve">2026-06-07</t>
        </is>
      </c>
      <c r="C2082" t="inlineStr">
        <is>
          <t xml:space="preserve">Francija</t>
        </is>
      </c>
      <c r="D2082" t="inlineStr">
        <is>
          <t xml:space="preserve">LA LIMOUZINIERE (Championnat Régional Elite et Open 1)</t>
        </is>
      </c>
      <c r="F2082" t="inlineStr">
        <is>
          <t xml:space="preserve">U19 ni potrjen</t>
        </is>
      </c>
      <c r="G2082" t="inlineStr">
        <is>
          <t xml:space="preserve">https://competitions.ffc.fr/resultats/resultat/2026/C5244197050/la-limouziniere-championnat-regional-elite-et-open-1/</t>
        </is>
      </c>
      <c r="I2082" s="5" t="str">
        <v>Ni potrjeno – manjka dokaz U19</v>
      </c>
      <c r="J2082" s="5" t="str">
        <v>Možna skupna ali odprta dirka; U19 je treba potrditi v programu ali izidih.</v>
      </c>
      <c r="K2082" s="7" t="str">
        <v>https://competitions.ffc.fr/resultats/resultat/2026/C5244197050/la-limouziniere-championnat-regional-elite-et-open-1/</v>
      </c>
      <c r="L2082" s="7" t="str">
        <v>https://ffc.fr/app/uploads/sites/2/2025/06/Titre_II_-_ROUTE_2026_-_13_fevrier_2026.pdf</v>
      </c>
      <c r="M2082" s="5" t="str">
        <v>Dejanske objavljene razvrstitve FFC prebrane. Spol programa: M/Ž.</v>
      </c>
      <c r="N2082" s="5" t="str">
        <v>22. 10. 2026: HTTP 200. Koda in program FFC ponovno prebrana 22. 10. 2026.</v>
      </c>
    </row>
    <row r="2083" ht="60" customHeight="1">
      <c r="A2083" t="inlineStr">
        <is>
          <t xml:space="preserve">FR-FFC-C5079222003</t>
        </is>
      </c>
      <c r="B2083" t="inlineStr">
        <is>
          <t xml:space="preserve">2026-06-07</t>
        </is>
      </c>
      <c r="C2083" t="inlineStr">
        <is>
          <t xml:space="preserve">Francija</t>
        </is>
      </c>
      <c r="D2083" t="inlineStr">
        <is>
          <t xml:space="preserve">LA ROCHENARD - Access 1234</t>
        </is>
      </c>
      <c r="F2083" t="inlineStr">
        <is>
          <t xml:space="preserve">Potrjeno U19</t>
        </is>
      </c>
      <c r="G2083" t="inlineStr">
        <is>
          <t xml:space="preserve">https://competitions.ffc.fr/resultats/resultat/2026/C5079222003/la-rochenard-access-1234/</t>
        </is>
      </c>
      <c r="H2083" t="inlineStr">
        <is>
          <t xml:space="preserve">https://ffc.fr/app/uploads/sites/2/2025/06/Titre_II_-_ROUTE_2026_-_13_fevrier_2026.pdf | https://velo.ffc.fr/se-licencier/les-licences-ffc/licence-competitions/</t>
        </is>
      </c>
      <c r="I2083" s="5" t="str">
        <v>Da, pogojno – skupna kategorija</v>
      </c>
      <c r="J2083" s="5" t="str">
        <v>Konkreten regionalni razred FFC 1.27.0 dovoljuje 17/18-letnike z ustrezno licenco Elite/Open/Access. Route 2026, str. 6 in 10–11 ter licenčna pravila FFC. To ni samostojna dirka ali razvrstitev U19.</v>
      </c>
      <c r="K2083" s="7" t="str">
        <v>https://competitions.ffc.fr/resultats/resultat/2026/C5079222003/la-rochenard-access-1234/</v>
      </c>
      <c r="L2083" s="7" t="str">
        <v>https://ffc.fr/app/uploads/sites/2/2025/06/Titre_II_-_ROUTE_2026_-_13_fevrier_2026.pdf
https://velo.ffc.fr/se-licencier/les-licences-ffc/licence-competitions/</v>
      </c>
      <c r="M2083" s="5" t="str">
        <v>Dejanske objavljene razvrstitve FFC prebrane. Spol programa: M. Potrditev velja za U19 z ustrezno športno licenco in pogoji nastopa.</v>
      </c>
      <c r="N2083" s="5" t="str">
        <v>22. 10. 2026: HTTP 200. Koda in program FFC ponovno prebrana 22. 10. 2026.</v>
      </c>
    </row>
    <row r="2084" ht="60" customHeight="1">
      <c r="A2084" t="inlineStr">
        <is>
          <t xml:space="preserve">FR-FFC-C5079222004</t>
        </is>
      </c>
      <c r="B2084" t="inlineStr">
        <is>
          <t xml:space="preserve">2026-06-07</t>
        </is>
      </c>
      <c r="C2084" t="inlineStr">
        <is>
          <t xml:space="preserve">Francija</t>
        </is>
      </c>
      <c r="D2084" t="inlineStr">
        <is>
          <t xml:space="preserve">LA ROCHENARD - EV</t>
        </is>
      </c>
      <c r="F2084" t="inlineStr">
        <is>
          <t xml:space="preserve">U19 ni potrjen</t>
        </is>
      </c>
      <c r="G2084" t="inlineStr">
        <is>
          <t xml:space="preserve">https://competitions.ffc.fr/resultats/resultat/2026/C5079222004/la-rochenard-ev/</t>
        </is>
      </c>
      <c r="I2084" s="5" t="str">
        <v>Ne – naveden mlajši program</v>
      </c>
      <c r="J2084" s="5" t="str">
        <v>Podrobni program FFC ima kodo 1.45.0: U15, ženske U15/U17 ali šola kolesarstva. V tem programu ni izrecne kategorije ali razvrstitve U19. Route 2026, str. 10.</v>
      </c>
      <c r="K2084" s="7" t="str">
        <v>https://competitions.ffc.fr/resultats/resultat/2026/C5079222004/la-rochenard-ev/</v>
      </c>
      <c r="L2084" s="7" t="str">
        <v>https://ffc.fr/app/uploads/sites/2/2025/06/Titre_II_-_ROUTE_2026_-_13_fevrier_2026.pdf</v>
      </c>
      <c r="M2084" s="5" t="str">
        <v>Dejanske objavljene razvrstitve FFC prebrane. Spol programa: M/Ž.</v>
      </c>
      <c r="N2084" s="5" t="str">
        <v>22. 10. 2026: HTTP 200. Koda in program FFC ponovno prebrana 22. 10. 2026.</v>
      </c>
    </row>
    <row r="2085" ht="60" customHeight="1">
      <c r="A2085" t="inlineStr">
        <is>
          <t xml:space="preserve">FR-FFC-C5249115003</t>
        </is>
      </c>
      <c r="B2085" t="inlineStr">
        <is>
          <t xml:space="preserve">2026-06-07</t>
        </is>
      </c>
      <c r="C2085" t="inlineStr">
        <is>
          <t xml:space="preserve">Francija</t>
        </is>
      </c>
      <c r="D2085" t="inlineStr">
        <is>
          <t xml:space="preserve">LA SEGUINIERE (Access)</t>
        </is>
      </c>
      <c r="F2085" t="inlineStr">
        <is>
          <t xml:space="preserve">Potrjeno U19</t>
        </is>
      </c>
      <c r="G2085" t="inlineStr">
        <is>
          <t xml:space="preserve">https://competitions.ffc.fr/resultats/resultat/2026/C5249115003/la-seguiniere-access/</t>
        </is>
      </c>
      <c r="H2085" t="inlineStr">
        <is>
          <t xml:space="preserve">https://ffc.fr/app/uploads/sites/2/2025/06/Titre_II_-_ROUTE_2026_-_13_fevrier_2026.pdf | https://velo.ffc.fr/se-licencier/les-licences-ffc/licence-competitions/</t>
        </is>
      </c>
      <c r="I2085" s="5" t="str">
        <v>Da, pogojno – skupna kategorija</v>
      </c>
      <c r="J2085" s="5" t="str">
        <v>Konkreten regionalni razred FFC 1.27.0 dovoljuje 17/18-letnike z ustrezno licenco Elite/Open/Access. Route 2026, str. 6 in 10–11 ter licenčna pravila FFC. To ni samostojna dirka ali razvrstitev U19.</v>
      </c>
      <c r="K2085" s="7" t="str">
        <v>https://competitions.ffc.fr/resultats/resultat/2026/C5249115003/la-seguiniere-access/</v>
      </c>
      <c r="L2085" s="7" t="str">
        <v>https://ffc.fr/app/uploads/sites/2/2025/06/Titre_II_-_ROUTE_2026_-_13_fevrier_2026.pdf
https://velo.ffc.fr/se-licencier/les-licences-ffc/licence-competitions/</v>
      </c>
      <c r="M2085" s="5" t="str">
        <v>Dejanske objavljene razvrstitve FFC prebrane. Spol programa: M. Potrditev velja za U19 z ustrezno športno licenco in pogoji nastopa.</v>
      </c>
      <c r="N2085" s="5" t="str">
        <v>22. 10. 2026: HTTP 200. Koda in program FFC ponovno prebrana 22. 10. 2026.</v>
      </c>
    </row>
    <row r="2086" ht="60" customHeight="1">
      <c r="A2086" t="inlineStr">
        <is>
          <t xml:space="preserve">FR-FFC-C5249115023</t>
        </is>
      </c>
      <c r="B2086" t="inlineStr">
        <is>
          <t xml:space="preserve">2026-06-07</t>
        </is>
      </c>
      <c r="C2086" t="inlineStr">
        <is>
          <t xml:space="preserve">Francija</t>
        </is>
      </c>
      <c r="D2086" t="inlineStr">
        <is>
          <t xml:space="preserve">LA SEGUINIERE (Interr. + Championnat Régional Femmes Seniors-U19)</t>
        </is>
      </c>
      <c r="F2086" t="inlineStr">
        <is>
          <t xml:space="preserve">Potrjeno U19</t>
        </is>
      </c>
      <c r="G2086" t="inlineStr">
        <is>
          <t xml:space="preserve">https://competitions.ffc.fr/resultats/resultat/2026/C5249115023/la-seguiniere-interr-championnat-regional-femmes-seniors-u19/</t>
        </is>
      </c>
      <c r="H2086" t="inlineStr">
        <is>
          <t xml:space="preserve">https://ffc.fr/app/uploads/sites/2/2025/06/Titre_II_-_ROUTE_2026_-_13_fevrier_2026.pdf</t>
        </is>
      </c>
      <c r="I2086" s="5" t="str">
        <v>Da – U19 / juniors</v>
      </c>
      <c r="J2086" s="5" t="str">
        <v>Konkreten naslov, razvrstitev ali mladinska koda FFC (1.35.0) izrecno potrjuje U19. Pravila Route 2026, str. 6–8 in 17: starost 17/18 v športnem letu.</v>
      </c>
      <c r="K2086" s="7" t="str">
        <v>https://competitions.ffc.fr/resultats/resultat/2026/C5249115023/la-seguiniere-interr-championnat-regional-femmes-seniors-u19/</v>
      </c>
      <c r="L2086" s="7" t="str">
        <v>https://ffc.fr/app/uploads/sites/2/2025/06/Titre_II_-_ROUTE_2026_-_13_fevrier_2026.pdf</v>
      </c>
      <c r="M2086" s="5" t="str">
        <v>Dejanske objavljene razvrstitve FFC prebrane. Spol programa: Ž.</v>
      </c>
      <c r="N2086" s="5" t="str">
        <v>22. 10. 2026: HTTP 200. Koda in program FFC ponovno prebrana 22. 10. 2026.</v>
      </c>
    </row>
    <row r="2087" ht="60" customHeight="1">
      <c r="A2087" t="inlineStr">
        <is>
          <t xml:space="preserve">FR-FFC-C4335037107</t>
        </is>
      </c>
      <c r="B2087" t="inlineStr">
        <is>
          <t xml:space="preserve">2026-06-07</t>
        </is>
      </c>
      <c r="C2087" t="inlineStr">
        <is>
          <t xml:space="preserve">Francija</t>
        </is>
      </c>
      <c r="D2087" t="inlineStr">
        <is>
          <t xml:space="preserve">LES BRULAIS - OPEN 3 + ACCESS 1-2 H</t>
        </is>
      </c>
      <c r="F2087" t="inlineStr">
        <is>
          <t xml:space="preserve">Potrjeno U19</t>
        </is>
      </c>
      <c r="G2087" t="inlineStr">
        <is>
          <t xml:space="preserve">https://competitions.ffc.fr/resultats/resultat/2026/C4335037107/les-brulais-open-3-access-1-2-h/</t>
        </is>
      </c>
      <c r="H2087" t="inlineStr">
        <is>
          <t xml:space="preserve">https://ffc.fr/app/uploads/sites/2/2025/06/Titre_II_-_ROUTE_2026_-_13_fevrier_2026.pdf | https://velo.ffc.fr/se-licencier/les-licences-ffc/licence-competitions/</t>
        </is>
      </c>
      <c r="I2087" s="5" t="str">
        <v>Da, pogojno – skupna kategorija</v>
      </c>
      <c r="J2087" s="5" t="str">
        <v>Konkreten regionalni razred FFC 1.25.1 dovoljuje 17/18-letnike z ustrezno licenco Elite/Open/Access. Route 2026, str. 6 in 10–11 ter licenčna pravila FFC. To ni samostojna dirka ali razvrstitev U19.</v>
      </c>
      <c r="K2087" s="7" t="str">
        <v>https://competitions.ffc.fr/resultats/resultat/2026/C4335037107/les-brulais-open-3-access-1-2-h/</v>
      </c>
      <c r="L2087" s="7" t="str">
        <v>https://ffc.fr/app/uploads/sites/2/2025/06/Titre_II_-_ROUTE_2026_-_13_fevrier_2026.pdf
https://velo.ffc.fr/se-licencier/les-licences-ffc/licence-competitions/</v>
      </c>
      <c r="M2087" s="5" t="str">
        <v>Dejanske objavljene razvrstitve FFC prebrane. Spol programa: M. Potrditev velja za U19 z ustrezno športno licenco in pogoji nastopa.</v>
      </c>
      <c r="N2087" s="5" t="str">
        <v>22. 10. 2026: HTTP 200. Koda in program FFC ponovno prebrana 22. 10. 2026.</v>
      </c>
    </row>
    <row r="2088" ht="74" customHeight="1">
      <c r="A2088" t="inlineStr">
        <is>
          <t xml:space="preserve">FR-FFC-U17-CAND-C5165198015</t>
        </is>
      </c>
      <c r="B2088" t="inlineStr">
        <is>
          <t xml:space="preserve">2026-06-07</t>
        </is>
      </c>
      <c r="C2088" t="inlineStr">
        <is>
          <t xml:space="preserve">Francija</t>
        </is>
      </c>
      <c r="D2088" t="inlineStr">
        <is>
          <t xml:space="preserve">Mini Val D'Azun -MONTEE DU TECH - ARRENS MARSOUS - U17</t>
        </is>
      </c>
      <c r="F2088" t="inlineStr">
        <is>
          <t xml:space="preserve">U19 ni potrjen</t>
        </is>
      </c>
      <c r="G2088" t="inlineStr">
        <is>
          <t xml:space="preserve">https://competitions.ffc.fr/resultats/resultat/2026/C5165198015/mini-val-dazun-montee-du-tech-arrens-marsous-u17/</t>
        </is>
      </c>
      <c r="H2088" t="inlineStr">
        <is>
          <t xml:space="preserve">https://competitions.ffc.fr/resultats/?discipline=1&amp;tri=COMPETITION&amp;page=154 | https://ffc.fr/app/uploads/sites/2/2025/06/Titre_II_-_ROUTE_2026_-_13_fevrier_2026.pdf</t>
        </is>
      </c>
      <c r="I2088" s="5" t="str">
        <v>Ni potrjeno – U17, možna izjema</v>
      </c>
      <c r="J2088" s="5" t="str">
        <v>Naveden je U17 program (1.31.0), ne moški U19. Route 2026, str. 18 dopušča nekaterim mladinkam 17+ pogojni nastop z ustrezno licenco. Konkretna izjema za to dirko ni dokazana.</v>
      </c>
      <c r="K2088" s="7" t="str">
        <v>https://competitions.ffc.fr/resultats/resultat/2026/C5165198015/mini-val-dazun-montee-du-tech-arrens-marsous-u17/</v>
      </c>
      <c r="L2088" s="7" t="str">
        <v>https://competitions.ffc.fr/resultats/?discipline=1&amp;tri=COMPETITION&amp;page=154
https://ffc.fr/app/uploads/sites/2/2025/06/Titre_II_-_ROUTE_2026_-_13_fevrier_2026.pdf</v>
      </c>
      <c r="M2088" s="5" t="str">
        <v>Objava v arhivu FFC; podroben razpis in izidi še niso prebrani. Spol programa: Ž.</v>
      </c>
      <c r="N2088" s="5" t="str">
        <v>22. 10. 2026: HTTP 200. Koda in program FFC ponovno prebrana 22. 10. 2026.</v>
      </c>
    </row>
    <row r="2089" ht="60" customHeight="1">
      <c r="A2089" t="inlineStr">
        <is>
          <t xml:space="preserve">FR-FFC-C4914390252</t>
        </is>
      </c>
      <c r="B2089" t="inlineStr">
        <is>
          <t xml:space="preserve">2026-06-07</t>
        </is>
      </c>
      <c r="C2089" t="inlineStr">
        <is>
          <t xml:space="preserve">Francija</t>
        </is>
      </c>
      <c r="D2089" t="inlineStr">
        <is>
          <t xml:space="preserve">Monceaux en Bessin - Access 1-2 sauf femme- Challenge du Bessin</t>
        </is>
      </c>
      <c r="F2089" t="inlineStr">
        <is>
          <t xml:space="preserve">U19 ni potrjen</t>
        </is>
      </c>
      <c r="G2089" t="inlineStr">
        <is>
          <t xml:space="preserve">https://competitions.ffc.fr/resultats/resultat/2026/C4914390252/monceaux-en-bessin-access-1-2-sauf-femme-challenge-du-bessin/</t>
        </is>
      </c>
      <c r="I2089" s="5" t="str">
        <v>Ni potrjeno – manjka dokaz U19</v>
      </c>
      <c r="J2089" s="5" t="str">
        <v>Možna skupna ali odprta dirka; U19 je treba potrditi v programu ali izidih.</v>
      </c>
      <c r="K2089" s="7" t="str">
        <v>https://competitions.ffc.fr/resultats/resultat/2026/C4914390252/monceaux-en-bessin-access-1-2-sauf-femme-challenge-du-bessin/</v>
      </c>
      <c r="L2089" s="7" t="str">
        <v>https://ffc.fr/app/uploads/sites/2/2025/06/Titre_II_-_ROUTE_2026_-_13_fevrier_2026.pdf</v>
      </c>
      <c r="M2089" s="5" t="str">
        <v>Dejanske objavljene razvrstitve FFC prebrane. Spol programa: M.</v>
      </c>
      <c r="N2089" s="5" t="str">
        <v>22. 10. 2026: HTTP 200. Koda in program FFC ponovno prebrana 22. 10. 2026.</v>
      </c>
    </row>
    <row r="2090" ht="60" customHeight="1">
      <c r="A2090" t="inlineStr">
        <is>
          <t xml:space="preserve">FR-FFC-C4914390250</t>
        </is>
      </c>
      <c r="B2090" t="inlineStr">
        <is>
          <t xml:space="preserve">2026-06-07</t>
        </is>
      </c>
      <c r="C2090" t="inlineStr">
        <is>
          <t xml:space="preserve">Francija</t>
        </is>
      </c>
      <c r="D2090" t="inlineStr">
        <is>
          <t xml:space="preserve">Monceaux en Bessin - Access 3-4 sauf femme- Challenge du bessin</t>
        </is>
      </c>
      <c r="F2090" t="inlineStr">
        <is>
          <t xml:space="preserve">U19 ni potrjen</t>
        </is>
      </c>
      <c r="G2090" t="inlineStr">
        <is>
          <t xml:space="preserve">https://competitions.ffc.fr/resultats/resultat/2026/C4914390250/monceaux-en-bessin-access-3-4-sauf-femme-challenge-du-bessin/</t>
        </is>
      </c>
      <c r="I2090" s="5" t="str">
        <v>Ni potrjeno – manjka dokaz U19</v>
      </c>
      <c r="J2090" s="5" t="str">
        <v>Možna skupna ali odprta dirka; U19 je treba potrditi v programu ali izidih.</v>
      </c>
      <c r="K2090" s="7" t="str">
        <v>https://competitions.ffc.fr/resultats/resultat/2026/C4914390250/monceaux-en-bessin-access-3-4-sauf-femme-challenge-du-bessin/</v>
      </c>
      <c r="L2090" s="7" t="str">
        <v>https://ffc.fr/app/uploads/sites/2/2025/06/Titre_II_-_ROUTE_2026_-_13_fevrier_2026.pdf</v>
      </c>
      <c r="M2090" s="5" t="str">
        <v>Dejanske objavljene razvrstitve FFC prebrane. Spol programa: M.</v>
      </c>
      <c r="N2090" s="5" t="str">
        <v>22. 10. 2026: HTTP 200. Koda in program FFC ponovno prebrana 22. 10. 2026.</v>
      </c>
    </row>
    <row r="2091" ht="60" customHeight="1">
      <c r="A2091" t="inlineStr">
        <is>
          <t xml:space="preserve">FR-FFC-C5253270064</t>
        </is>
      </c>
      <c r="B2091" t="inlineStr">
        <is>
          <t xml:space="preserve">2026-06-07</t>
        </is>
      </c>
      <c r="C2091" t="inlineStr">
        <is>
          <t xml:space="preserve">Francija</t>
        </is>
      </c>
      <c r="D2091" t="inlineStr">
        <is>
          <t xml:space="preserve">MONTAUDIN - Access 3.4</t>
        </is>
      </c>
      <c r="F2091" t="inlineStr">
        <is>
          <t xml:space="preserve">Potrjeno U19</t>
        </is>
      </c>
      <c r="G2091" t="inlineStr">
        <is>
          <t xml:space="preserve">https://competitions.ffc.fr/resultats/resultat/2026/C5253270064/montaudin-access-34-/</t>
        </is>
      </c>
      <c r="H2091" t="inlineStr">
        <is>
          <t xml:space="preserve">https://ffc.fr/app/uploads/sites/2/2025/06/Titre_II_-_ROUTE_2026_-_13_fevrier_2026.pdf | https://velo.ffc.fr/se-licencier/les-licences-ffc/licence-competitions/</t>
        </is>
      </c>
      <c r="I2091" s="5" t="str">
        <v>Da, pogojno – skupna kategorija</v>
      </c>
      <c r="J2091" s="5" t="str">
        <v>Konkreten regionalni razred FFC 1.27.3 dovoljuje 17/18-letnike z ustrezno licenco Elite/Open/Access. Route 2026, str. 6 in 10–11 ter licenčna pravila FFC. To ni samostojna dirka ali razvrstitev U19.</v>
      </c>
      <c r="K2091" s="7" t="str">
        <v>https://competitions.ffc.fr/resultats/resultat/2026/C5253270064/montaudin-access-34-/</v>
      </c>
      <c r="L2091" s="7" t="str">
        <v>https://ffc.fr/app/uploads/sites/2/2025/06/Titre_II_-_ROUTE_2026_-_13_fevrier_2026.pdf
https://velo.ffc.fr/se-licencier/les-licences-ffc/licence-competitions/</v>
      </c>
      <c r="M2091" s="5" t="str">
        <v>Dejanske objavljene razvrstitve FFC prebrane. Spol programa: M. Potrditev velja za U19 z ustrezno športno licenco in pogoji nastopa.</v>
      </c>
      <c r="N2091" s="5" t="str">
        <v>22. 10. 2026: HTTP 200. Koda in program FFC ponovno prebrana 22. 10. 2026.</v>
      </c>
    </row>
    <row r="2092" ht="60" customHeight="1">
      <c r="A2092" t="inlineStr">
        <is>
          <t xml:space="preserve">FR-FFC-C5253270055</t>
        </is>
      </c>
      <c r="B2092" t="inlineStr">
        <is>
          <t xml:space="preserve">2026-06-07</t>
        </is>
      </c>
      <c r="C2092" t="inlineStr">
        <is>
          <t xml:space="preserve">Francija</t>
        </is>
      </c>
      <c r="D2092" t="inlineStr">
        <is>
          <t xml:space="preserve">MONTAUDIN (Open 3 + Access)</t>
        </is>
      </c>
      <c r="F2092" t="inlineStr">
        <is>
          <t xml:space="preserve">Potrjeno U19</t>
        </is>
      </c>
      <c r="G2092" t="inlineStr">
        <is>
          <t xml:space="preserve">https://competitions.ffc.fr/resultats/resultat/2026/C5253270055/montaudin-open-3-access/</t>
        </is>
      </c>
      <c r="H2092" t="inlineStr">
        <is>
          <t xml:space="preserve">https://ffc.fr/app/uploads/sites/2/2025/06/Titre_II_-_ROUTE_2026_-_13_fevrier_2026.pdf | https://velo.ffc.fr/se-licencier/les-licences-ffc/licence-competitions/</t>
        </is>
      </c>
      <c r="I2092" s="5" t="str">
        <v>Da, pogojno – skupna kategorija</v>
      </c>
      <c r="J2092" s="5" t="str">
        <v>Konkreten regionalni razred FFC 1.25.1 dovoljuje 17/18-letnike z ustrezno licenco Elite/Open/Access. Route 2026, str. 6 in 10–11 ter licenčna pravila FFC. To ni samostojna dirka ali razvrstitev U19.</v>
      </c>
      <c r="K2092" s="7" t="str">
        <v>https://competitions.ffc.fr/resultats/resultat/2026/C5253270055/montaudin-open-3-access/</v>
      </c>
      <c r="L2092" s="7" t="str">
        <v>https://ffc.fr/app/uploads/sites/2/2025/06/Titre_II_-_ROUTE_2026_-_13_fevrier_2026.pdf
https://velo.ffc.fr/se-licencier/les-licences-ffc/licence-competitions/</v>
      </c>
      <c r="M2092" s="5" t="str">
        <v>Dejanske objavljene razvrstitve FFC prebrane. Spol programa: M. Potrditev velja za U19 z ustrezno športno licenco in pogoji nastopa.</v>
      </c>
      <c r="N2092" s="5" t="str">
        <v>22. 10. 2026: HTTP 200. Koda in program FFC ponovno prebrana 22. 10. 2026.</v>
      </c>
    </row>
    <row r="2093" ht="60" customHeight="1">
      <c r="A2093" t="inlineStr">
        <is>
          <t xml:space="preserve">FR-FFC-C5253270054</t>
        </is>
      </c>
      <c r="B2093" t="inlineStr">
        <is>
          <t xml:space="preserve">2026-06-07</t>
        </is>
      </c>
      <c r="C2093" t="inlineStr">
        <is>
          <t xml:space="preserve">Francija</t>
        </is>
      </c>
      <c r="D2093" t="inlineStr">
        <is>
          <t xml:space="preserve">MONTAUDIN (U15 SAUF FEMMES)</t>
        </is>
      </c>
      <c r="F2093" t="inlineStr">
        <is>
          <t xml:space="preserve">U19 ni potrjen</t>
        </is>
      </c>
      <c r="G2093" t="inlineStr">
        <is>
          <t xml:space="preserve">https://competitions.ffc.fr/resultats/resultat/2026/C5253270054/montaudin-u15-sauf-femmes/</t>
        </is>
      </c>
      <c r="I2093" s="5" t="str">
        <v>Ne – naveden mlajši program</v>
      </c>
      <c r="J2093" s="5" t="str">
        <v>Podrobni program FFC ima kodo 1.30.0: U15, ženske U15/U17 ali šola kolesarstva. V tem programu ni izrecne kategorije ali razvrstitve U19. Route 2026, str. 10.</v>
      </c>
      <c r="K2093" s="7" t="str">
        <v>https://competitions.ffc.fr/resultats/resultat/2026/C5253270054/montaudin-u15-sauf-femmes/</v>
      </c>
      <c r="L2093" s="7" t="str">
        <v>https://ffc.fr/app/uploads/sites/2/2025/06/Titre_II_-_ROUTE_2026_-_13_fevrier_2026.pdf</v>
      </c>
      <c r="M2093" s="5" t="str">
        <v>Dejanske objavljene razvrstitve FFC prebrane. Spol programa: M.</v>
      </c>
      <c r="N2093" s="5" t="str">
        <v>22. 10. 2026: HTTP 200. Koda in program FFC ponovno prebrana 22. 10. 2026.</v>
      </c>
    </row>
    <row r="2094" ht="60" customHeight="1">
      <c r="A2094" t="inlineStr">
        <is>
          <t xml:space="preserve">FR-FFC-C5017004050</t>
        </is>
      </c>
      <c r="B2094" t="inlineStr">
        <is>
          <t xml:space="preserve">2026-06-07</t>
        </is>
      </c>
      <c r="C2094" t="inlineStr">
        <is>
          <t xml:space="preserve">Francija</t>
        </is>
      </c>
      <c r="D2094" t="inlineStr">
        <is>
          <t xml:space="preserve">MONTLIEU LA GARDE - ACCESS 1 2</t>
        </is>
      </c>
      <c r="F2094" t="inlineStr">
        <is>
          <t xml:space="preserve">Potrjeno U19</t>
        </is>
      </c>
      <c r="G2094" t="inlineStr">
        <is>
          <t xml:space="preserve">https://competitions.ffc.fr/resultats/resultat/2026/C5017004050/montlieu-la-garde-access-1-2/</t>
        </is>
      </c>
      <c r="H2094" t="inlineStr">
        <is>
          <t xml:space="preserve">https://ffc.fr/app/uploads/sites/2/2025/06/Titre_II_-_ROUTE_2026_-_13_fevrier_2026.pdf | https://velo.ffc.fr/se-licencier/les-licences-ffc/licence-competitions/</t>
        </is>
      </c>
      <c r="I2094" s="5" t="str">
        <v>Da, pogojno – skupna kategorija</v>
      </c>
      <c r="J2094" s="5" t="str">
        <v>Konkreten regionalni razred FFC 1.27.0 dovoljuje 17/18-letnike z ustrezno licenco Elite/Open/Access. Route 2026, str. 6 in 10–11 ter licenčna pravila FFC. To ni samostojna dirka ali razvrstitev U19.</v>
      </c>
      <c r="K2094" s="7" t="str">
        <v>https://competitions.ffc.fr/resultats/resultat/2026/C5017004050/montlieu-la-garde-access-1-2/</v>
      </c>
      <c r="L2094" s="7" t="str">
        <v>https://ffc.fr/app/uploads/sites/2/2025/06/Titre_II_-_ROUTE_2026_-_13_fevrier_2026.pdf
https://velo.ffc.fr/se-licencier/les-licences-ffc/licence-competitions/</v>
      </c>
      <c r="M2094" s="5" t="str">
        <v>Dejanske objavljene razvrstitve FFC prebrane. Spol programa: M. Potrditev velja za U19 z ustrezno športno licenco in pogoji nastopa.</v>
      </c>
      <c r="N2094" s="5" t="str">
        <v>22. 10. 2026: HTTP 200. Koda in program FFC ponovno prebrana 22. 10. 2026.</v>
      </c>
    </row>
    <row r="2095" ht="60" customHeight="1">
      <c r="A2095" t="inlineStr">
        <is>
          <t xml:space="preserve">FR-FFC-C5017004065</t>
        </is>
      </c>
      <c r="B2095" t="inlineStr">
        <is>
          <t xml:space="preserve">2026-06-07</t>
        </is>
      </c>
      <c r="C2095" t="inlineStr">
        <is>
          <t xml:space="preserve">Francija</t>
        </is>
      </c>
      <c r="D2095" t="inlineStr">
        <is>
          <t xml:space="preserve">MONTLIEU LA GARDE - ACCESS 3 4</t>
        </is>
      </c>
      <c r="F2095" t="inlineStr">
        <is>
          <t xml:space="preserve">Potrjeno U19</t>
        </is>
      </c>
      <c r="G2095" t="inlineStr">
        <is>
          <t xml:space="preserve">https://competitions.ffc.fr/resultats/resultat/2026/C5017004065/montlieu-la-garde-access-3-4/</t>
        </is>
      </c>
      <c r="H2095" t="inlineStr">
        <is>
          <t xml:space="preserve">https://ffc.fr/app/uploads/sites/2/2025/06/Titre_II_-_ROUTE_2026_-_13_fevrier_2026.pdf | https://velo.ffc.fr/se-licencier/les-licences-ffc/licence-competitions/</t>
        </is>
      </c>
      <c r="I2095" s="5" t="str">
        <v>Da, pogojno – skupna kategorija</v>
      </c>
      <c r="J2095" s="5" t="str">
        <v>Konkreten regionalni razred FFC 1.27.3 dovoljuje 17/18-letnike z ustrezno licenco Elite/Open/Access. Route 2026, str. 6 in 10–11 ter licenčna pravila FFC. To ni samostojna dirka ali razvrstitev U19.</v>
      </c>
      <c r="K2095" s="7" t="str">
        <v>https://competitions.ffc.fr/resultats/resultat/2026/C5017004065/montlieu-la-garde-access-3-4/</v>
      </c>
      <c r="L2095" s="7" t="str">
        <v>https://ffc.fr/app/uploads/sites/2/2025/06/Titre_II_-_ROUTE_2026_-_13_fevrier_2026.pdf
https://velo.ffc.fr/se-licencier/les-licences-ffc/licence-competitions/</v>
      </c>
      <c r="M2095" s="5" t="str">
        <v>Dejanske objavljene razvrstitve FFC prebrane. Spol programa: M. Potrditev velja za U19 z ustrezno športno licenco in pogoji nastopa.</v>
      </c>
      <c r="N2095" s="5" t="str">
        <v>22. 10. 2026: HTTP 200. Koda in program FFC ponovno prebrana 22. 10. 2026.</v>
      </c>
    </row>
    <row r="2096" ht="60" customHeight="1">
      <c r="A2096" t="inlineStr">
        <is>
          <t xml:space="preserve">FR-FFC-C5017004046</t>
        </is>
      </c>
      <c r="B2096" t="inlineStr">
        <is>
          <t xml:space="preserve">2026-06-07</t>
        </is>
      </c>
      <c r="C2096" t="inlineStr">
        <is>
          <t xml:space="preserve">Francija</t>
        </is>
      </c>
      <c r="D2096" t="inlineStr">
        <is>
          <t xml:space="preserve">MONTLIEU la GARDE - OPEN 2 3 + ACCESS</t>
        </is>
      </c>
      <c r="F2096" t="inlineStr">
        <is>
          <t xml:space="preserve">Potrjeno U19</t>
        </is>
      </c>
      <c r="G2096" t="inlineStr">
        <is>
          <t xml:space="preserve">https://competitions.ffc.fr/resultats/resultat/2026/C5017004046/montlieu-la-garde-open-2-3-access/</t>
        </is>
      </c>
      <c r="H2096" t="inlineStr">
        <is>
          <t xml:space="preserve">https://ffc.fr/app/uploads/sites/2/2025/06/Titre_II_-_ROUTE_2026_-_13_fevrier_2026.pdf | https://velo.ffc.fr/se-licencier/les-licences-ffc/licence-competitions/</t>
        </is>
      </c>
      <c r="I2096" s="5" t="str">
        <v>Da – U19 / juniors</v>
      </c>
      <c r="J2096" s="5" t="str">
        <v>Konkreten naslov, razvrstitev ali mladinska koda FFC (1.25.0) izrecno potrjuje U19. Pravila Route 2026, str. 6–8 in 17: starost 17/18 v športnem letu.</v>
      </c>
      <c r="K2096" s="7" t="str">
        <v>https://competitions.ffc.fr/resultats/resultat/2026/C5017004046/montlieu-la-garde-open-2-3-access/</v>
      </c>
      <c r="L2096" s="7" t="str">
        <v>https://ffc.fr/app/uploads/sites/2/2025/06/Titre_II_-_ROUTE_2026_-_13_fevrier_2026.pdf
https://velo.ffc.fr/se-licencier/les-licences-ffc/licence-competitions/</v>
      </c>
      <c r="M2096" s="5" t="str">
        <v>Dejanske objavljene razvrstitve FFC prebrane. Spol programa: M. Potrditev velja za U19 z ustrezno športno licenco in pogoji nastopa.</v>
      </c>
      <c r="N2096" s="5" t="str">
        <v>22. 10. 2026: HTTP 200. Koda in program FFC ponovno prebrana 22. 10. 2026.</v>
      </c>
    </row>
    <row r="2097" ht="74" customHeight="1">
      <c r="A2097" t="inlineStr">
        <is>
          <t xml:space="preserve">FR-FFC-U17-CAND-C4437371100</t>
        </is>
      </c>
      <c r="B2097" t="inlineStr">
        <is>
          <t xml:space="preserve">2026-06-07</t>
        </is>
      </c>
      <c r="C2097" t="inlineStr">
        <is>
          <t xml:space="preserve">Francija</t>
        </is>
      </c>
      <c r="D2097" t="inlineStr">
        <is>
          <t xml:space="preserve">NAZELLES NEGRON - U17 Hommes</t>
        </is>
      </c>
      <c r="F2097" t="inlineStr">
        <is>
          <t xml:space="preserve">U19 ni potrjen</t>
        </is>
      </c>
      <c r="G2097" t="inlineStr">
        <is>
          <t xml:space="preserve">https://competitions.ffc.fr/resultats/resultat/2026/C4437371100/nazelles-negron-u17-hommes/</t>
        </is>
      </c>
      <c r="H2097" t="inlineStr">
        <is>
          <t xml:space="preserve">https://competitions.ffc.fr/resultats/?discipline=1&amp;tri=COMPETITION&amp;page=155 | https://ffc.fr/app/uploads/sites/2/2025/06/Titre_II_-_ROUTE_2026_-_13_fevrier_2026.pdf</t>
        </is>
      </c>
      <c r="I2097" s="5" t="str">
        <v>Ni potrjeno – U17, možna izjema</v>
      </c>
      <c r="J2097" s="5" t="str">
        <v>Naveden je U17 program (1.31.0), ne moški U19. Route 2026, str. 18 dopušča nekaterim mladinkam 17+ pogojni nastop z ustrezno licenco. Konkretna izjema za to dirko ni dokazana.</v>
      </c>
      <c r="K2097" s="7" t="str">
        <v>https://competitions.ffc.fr/resultats/resultat/2026/C4437371100/nazelles-negron-u17-hommes/</v>
      </c>
      <c r="L2097" s="7" t="str">
        <v>https://competitions.ffc.fr/resultats/?discipline=1&amp;tri=COMPETITION&amp;page=155
https://ffc.fr/app/uploads/sites/2/2025/06/Titre_II_-_ROUTE_2026_-_13_fevrier_2026.pdf</v>
      </c>
      <c r="M2097" s="5" t="str">
        <v>Objava v arhivu FFC; podroben razpis in izidi še niso prebrani. Spol programa: Ž.</v>
      </c>
      <c r="N2097" s="5" t="str">
        <v>22. 10. 2026: HTTP 200. Koda in program FFC ponovno prebrana 22. 10. 2026.</v>
      </c>
    </row>
    <row r="2098" ht="60" customHeight="1">
      <c r="A2098" t="inlineStr">
        <is>
          <t xml:space="preserve">FR-FFC-C5272146010</t>
        </is>
      </c>
      <c r="B2098" t="inlineStr">
        <is>
          <t xml:space="preserve">2026-06-07</t>
        </is>
      </c>
      <c r="C2098" t="inlineStr">
        <is>
          <t xml:space="preserve">Francija</t>
        </is>
      </c>
      <c r="D2098" t="inlineStr">
        <is>
          <t xml:space="preserve">NOUANS (A1-A2)</t>
        </is>
      </c>
      <c r="F2098" t="inlineStr">
        <is>
          <t xml:space="preserve">Potrjeno U19</t>
        </is>
      </c>
      <c r="G2098" t="inlineStr">
        <is>
          <t xml:space="preserve">https://competitions.ffc.fr/resultats/resultat/2026/C5272146010/nouans-a1-a2/</t>
        </is>
      </c>
      <c r="H2098" t="inlineStr">
        <is>
          <t xml:space="preserve">https://ffc.fr/app/uploads/sites/2/2025/06/Titre_II_-_ROUTE_2026_-_13_fevrier_2026.pdf | https://velo.ffc.fr/se-licencier/les-licences-ffc/licence-competitions/</t>
        </is>
      </c>
      <c r="I2098" s="5" t="str">
        <v>Da, pogojno – skupna kategorija</v>
      </c>
      <c r="J2098" s="5" t="str">
        <v>Konkreten regionalni razred FFC 1.27.0 dovoljuje 17/18-letnike z ustrezno licenco Elite/Open/Access. Route 2026, str. 6 in 10–11 ter licenčna pravila FFC. To ni samostojna dirka ali razvrstitev U19.</v>
      </c>
      <c r="K2098" s="7" t="str">
        <v>https://competitions.ffc.fr/resultats/resultat/2026/C5272146010/nouans-a1-a2/</v>
      </c>
      <c r="L2098" s="7" t="str">
        <v>https://ffc.fr/app/uploads/sites/2/2025/06/Titre_II_-_ROUTE_2026_-_13_fevrier_2026.pdf
https://velo.ffc.fr/se-licencier/les-licences-ffc/licence-competitions/</v>
      </c>
      <c r="M2098" s="5" t="str">
        <v>Dejanske objavljene razvrstitve FFC prebrane. Spol programa: M. Potrditev velja za U19 z ustrezno športno licenco in pogoji nastopa.</v>
      </c>
      <c r="N2098" s="5" t="str">
        <v>22. 10. 2026: HTTP 200. Koda in program FFC ponovno prebrana 22. 10. 2026.</v>
      </c>
    </row>
    <row r="2099" ht="60" customHeight="1">
      <c r="A2099" t="inlineStr">
        <is>
          <t xml:space="preserve">FR-FFC-C5272146015</t>
        </is>
      </c>
      <c r="B2099" t="inlineStr">
        <is>
          <t xml:space="preserve">2026-06-07</t>
        </is>
      </c>
      <c r="C2099" t="inlineStr">
        <is>
          <t xml:space="preserve">Francija</t>
        </is>
      </c>
      <c r="D2099" t="inlineStr">
        <is>
          <t xml:space="preserve">NOUANS (A3-A4)</t>
        </is>
      </c>
      <c r="F2099" t="inlineStr">
        <is>
          <t xml:space="preserve">Potrjeno U19</t>
        </is>
      </c>
      <c r="G2099" t="inlineStr">
        <is>
          <t xml:space="preserve">https://competitions.ffc.fr/resultats/resultat/2026/C5272146015/nouans-a3-a4/</t>
        </is>
      </c>
      <c r="H2099" t="inlineStr">
        <is>
          <t xml:space="preserve">https://ffc.fr/app/uploads/sites/2/2025/06/Titre_II_-_ROUTE_2026_-_13_fevrier_2026.pdf | https://velo.ffc.fr/se-licencier/les-licences-ffc/licence-competitions/</t>
        </is>
      </c>
      <c r="I2099" s="5" t="str">
        <v>Da, pogojno – skupna kategorija</v>
      </c>
      <c r="J2099" s="5" t="str">
        <v>Konkreten regionalni razred FFC 1.27.3 dovoljuje 17/18-letnike z ustrezno licenco Elite/Open/Access. Route 2026, str. 6 in 10–11 ter licenčna pravila FFC. To ni samostojna dirka ali razvrstitev U19.</v>
      </c>
      <c r="K2099" s="7" t="str">
        <v>https://competitions.ffc.fr/resultats/resultat/2026/C5272146015/nouans-a3-a4/</v>
      </c>
      <c r="L2099" s="7" t="str">
        <v>https://ffc.fr/app/uploads/sites/2/2025/06/Titre_II_-_ROUTE_2026_-_13_fevrier_2026.pdf
https://velo.ffc.fr/se-licencier/les-licences-ffc/licence-competitions/</v>
      </c>
      <c r="M2099" s="5" t="str">
        <v>Dejanske objavljene razvrstitve FFC prebrane. Spol programa: M. Potrditev velja za U19 z ustrezno športno licenco in pogoji nastopa.</v>
      </c>
      <c r="N2099" s="5" t="str">
        <v>22. 10. 2026: HTTP 200. Koda in program FFC ponovno prebrana 22. 10. 2026.</v>
      </c>
    </row>
    <row r="2100" ht="60" customHeight="1">
      <c r="A2100" t="inlineStr">
        <is>
          <t xml:space="preserve">FR-FFC-C5272146063</t>
        </is>
      </c>
      <c r="B2100" t="inlineStr">
        <is>
          <t xml:space="preserve">2026-06-07</t>
        </is>
      </c>
      <c r="C2100" t="inlineStr">
        <is>
          <t xml:space="preserve">Francija</t>
        </is>
      </c>
      <c r="D2100" t="inlineStr">
        <is>
          <t xml:space="preserve">NOUANS (U15 SAUF FEMMES)</t>
        </is>
      </c>
      <c r="F2100" t="inlineStr">
        <is>
          <t xml:space="preserve">U19 ni potrjen</t>
        </is>
      </c>
      <c r="G2100" t="inlineStr">
        <is>
          <t xml:space="preserve">https://competitions.ffc.fr/resultats/resultat/2026/C5272146063/nouans-u15-sauf-femmes/</t>
        </is>
      </c>
      <c r="I2100" s="5" t="str">
        <v>Ne – naveden mlajši program</v>
      </c>
      <c r="J2100" s="5" t="str">
        <v>Podrobni program FFC ima kodo 1.30.0: U15, ženske U15/U17 ali šola kolesarstva. V tem programu ni izrecne kategorije ali razvrstitve U19. Route 2026, str. 10.</v>
      </c>
      <c r="K2100" s="7" t="str">
        <v>https://competitions.ffc.fr/resultats/resultat/2026/C5272146063/nouans-u15-sauf-femmes/</v>
      </c>
      <c r="L2100" s="7" t="str">
        <v>https://ffc.fr/app/uploads/sites/2/2025/06/Titre_II_-_ROUTE_2026_-_13_fevrier_2026.pdf</v>
      </c>
      <c r="M2100" s="5" t="str">
        <v>Dejanske objavljene razvrstitve FFC prebrane. Spol programa: M.</v>
      </c>
      <c r="N2100" s="5" t="str">
        <v>22. 10. 2026: HTTP 200. Koda in program FFC ponovno prebrana 22. 10. 2026.</v>
      </c>
    </row>
    <row r="2101" ht="60" customHeight="1">
      <c r="A2101" t="inlineStr">
        <is>
          <t xml:space="preserve">FR-FFC-C5272146061</t>
        </is>
      </c>
      <c r="B2101" t="inlineStr">
        <is>
          <t xml:space="preserve">2026-06-07</t>
        </is>
      </c>
      <c r="C2101" t="inlineStr">
        <is>
          <t xml:space="preserve">Francija</t>
        </is>
      </c>
      <c r="D2101" t="inlineStr">
        <is>
          <t xml:space="preserve">NOUANS (U17 SAUF FEMMES)</t>
        </is>
      </c>
      <c r="F2101" t="inlineStr">
        <is>
          <t xml:space="preserve">U19 ni potrjen</t>
        </is>
      </c>
      <c r="G2101" t="inlineStr">
        <is>
          <t xml:space="preserve">https://competitions.ffc.fr/resultats/resultat/2026/C5272146061/nouans-u17-sauf-femmes/</t>
        </is>
      </c>
      <c r="H2101" t="inlineStr">
        <is>
          <t xml:space="preserve">https://ffc.fr/app/uploads/sites/2/2025/06/Titre_II_-_ROUTE_2026_-_13_fevrier_2026.pdf</t>
        </is>
      </c>
      <c r="I2101" s="5" t="str">
        <v>Ni potrjeno – U17, možna izjema</v>
      </c>
      <c r="J2101" s="5" t="str">
        <v>Naveden je U17 program (1.31.0), ne moški U19. Route 2026, str. 18 dopušča nekaterim mladinkam 17+ pogojni nastop z ustrezno licenco. Konkretna izjema za to dirko ni dokazana.</v>
      </c>
      <c r="K2101" s="7" t="str">
        <v>https://competitions.ffc.fr/resultats/resultat/2026/C5272146061/nouans-u17-sauf-femmes/</v>
      </c>
      <c r="L2101" s="7" t="str">
        <v>https://ffc.fr/app/uploads/sites/2/2025/06/Titre_II_-_ROUTE_2026_-_13_fevrier_2026.pdf</v>
      </c>
      <c r="M2101" s="5" t="str">
        <v>Dejanske objavljene razvrstitve FFC prebrane. Spol programa: M.</v>
      </c>
      <c r="N2101" s="5" t="str">
        <v>22. 10. 2026: HTTP 200. Koda in program FFC ponovno prebrana 22. 10. 2026.</v>
      </c>
    </row>
    <row r="2102" ht="60" customHeight="1">
      <c r="A2102" t="inlineStr">
        <is>
          <t xml:space="preserve">FR-FFC-C4115060092</t>
        </is>
      </c>
      <c r="B2102" t="inlineStr">
        <is>
          <t xml:space="preserve">2026-06-07</t>
        </is>
      </c>
      <c r="C2102" t="inlineStr">
        <is>
          <t xml:space="preserve">Francija</t>
        </is>
      </c>
      <c r="D2102" t="inlineStr">
        <is>
          <t xml:space="preserve">Prix des comité des fêtes ROUFFIAC OPEN 3 ACCESS</t>
        </is>
      </c>
      <c r="F2102" t="inlineStr">
        <is>
          <t xml:space="preserve">Potrjeno U19</t>
        </is>
      </c>
      <c r="G2102" t="inlineStr">
        <is>
          <t xml:space="preserve">https://competitions.ffc.fr/resultats/resultat/2026/C4115060092/prix-des-comite-des-fetes-rouffiac-open-3-access/</t>
        </is>
      </c>
      <c r="H2102" t="inlineStr">
        <is>
          <t xml:space="preserve">https://ffc.fr/app/uploads/sites/2/2025/06/Titre_II_-_ROUTE_2026_-_13_fevrier_2026.pdf | https://velo.ffc.fr/se-licencier/les-licences-ffc/licence-competitions/</t>
        </is>
      </c>
      <c r="I2102" s="5" t="str">
        <v>Da, pogojno – skupna kategorija</v>
      </c>
      <c r="J2102" s="5" t="str">
        <v>Konkreten regionalni razred FFC 1.25.1 dovoljuje 17/18-letnike z ustrezno licenco Elite/Open/Access. Route 2026, str. 6 in 10–11 ter licenčna pravila FFC. To ni samostojna dirka ali razvrstitev U19.</v>
      </c>
      <c r="K2102" s="7" t="str">
        <v>https://competitions.ffc.fr/resultats/resultat/2026/C4115060092/prix-des-comite-des-fetes-rouffiac-open-3-access/</v>
      </c>
      <c r="L2102" s="7" t="str">
        <v>https://ffc.fr/app/uploads/sites/2/2025/06/Titre_II_-_ROUTE_2026_-_13_fevrier_2026.pdf
https://velo.ffc.fr/se-licencier/les-licences-ffc/licence-competitions/</v>
      </c>
      <c r="M2102" s="5" t="str">
        <v>Dejanske objavljene razvrstitve FFC prebrane. Spol programa: M. Potrditev velja za U19 z ustrezno športno licenco in pogoji nastopa.</v>
      </c>
      <c r="N2102" s="5" t="str">
        <v>22. 10. 2026: HTTP 200. Koda in program FFC ponovno prebrana 22. 10. 2026.</v>
      </c>
    </row>
    <row r="2103" ht="60" customHeight="1">
      <c r="A2103" t="inlineStr">
        <is>
          <t xml:space="preserve">FR-FFC-C4169040007</t>
        </is>
      </c>
      <c r="B2103" t="inlineStr">
        <is>
          <t xml:space="preserve">2026-06-07</t>
        </is>
      </c>
      <c r="C2103" t="inlineStr">
        <is>
          <t xml:space="preserve">Francija</t>
        </is>
      </c>
      <c r="D2103" t="inlineStr">
        <is>
          <t xml:space="preserve">PRIX DES JEUNES DE COURS LA VILLE EC</t>
        </is>
      </c>
      <c r="F2103" t="inlineStr">
        <is>
          <t xml:space="preserve">U19 ni potrjen</t>
        </is>
      </c>
      <c r="G2103" t="inlineStr">
        <is>
          <t xml:space="preserve">https://competitions.ffc.fr/resultats/resultat/2026/C4169040007/prix-des-jeunes-de-cours-la-ville-ec/</t>
        </is>
      </c>
      <c r="I2103" s="5" t="str">
        <v>Ne – naveden mlajši program</v>
      </c>
      <c r="J2103" s="5" t="str">
        <v>Podrobni program FFC ima kodo 1.45.0: U15, ženske U15/U17 ali šola kolesarstva. V tem programu ni izrecne kategorije ali razvrstitve U19. Route 2026, str. 10.</v>
      </c>
      <c r="K2103" s="7" t="str">
        <v>https://competitions.ffc.fr/resultats/resultat/2026/C4169040007/prix-des-jeunes-de-cours-la-ville-ec/</v>
      </c>
      <c r="L2103" s="7" t="str">
        <v>https://ffc.fr/app/uploads/sites/2/2025/06/Titre_II_-_ROUTE_2026_-_13_fevrier_2026.pdf</v>
      </c>
      <c r="M2103" s="5" t="str">
        <v>Dejanske objavljene razvrstitve FFC prebrane. Spol programa: M/Ž.</v>
      </c>
      <c r="N2103" s="5" t="str">
        <v>22. 10. 2026: HTTP 200. Koda in program FFC ponovno prebrana 22. 10. 2026.</v>
      </c>
    </row>
    <row r="2104" ht="60" customHeight="1">
      <c r="A2104" t="inlineStr">
        <is>
          <t xml:space="preserve">FR-FFC-C4169040013</t>
        </is>
      </c>
      <c r="B2104" t="inlineStr">
        <is>
          <t xml:space="preserve">2026-06-07</t>
        </is>
      </c>
      <c r="C2104" t="inlineStr">
        <is>
          <t xml:space="preserve">Francija</t>
        </is>
      </c>
      <c r="D2104" t="inlineStr">
        <is>
          <t xml:space="preserve">Prix des Jeunes de Cours- U 17</t>
        </is>
      </c>
      <c r="F2104" t="inlineStr">
        <is>
          <t xml:space="preserve">U19 ni potrjen</t>
        </is>
      </c>
      <c r="G2104" t="inlineStr">
        <is>
          <t xml:space="preserve">https://competitions.ffc.fr/resultats/resultat/2026/C4169040013/prix-des-jeunes-de-cours-u-17/</t>
        </is>
      </c>
      <c r="H2104" t="inlineStr">
        <is>
          <t xml:space="preserve">https://ffc.fr/app/uploads/sites/2/2025/06/Titre_II_-_ROUTE_2026_-_13_fevrier_2026.pdf</t>
        </is>
      </c>
      <c r="I2104" s="5" t="str">
        <v>Ni potrjeno – U17, možna izjema</v>
      </c>
      <c r="J2104" s="5" t="str">
        <v>Naveden je U17 program (1.31.0), ne moški U19. Route 2026, str. 18 dopušča nekaterim mladinkam 17+ pogojni nastop z ustrezno licenco. Konkretna izjema za to dirko ni dokazana.</v>
      </c>
      <c r="K2104" s="7" t="str">
        <v>https://competitions.ffc.fr/resultats/resultat/2026/C4169040013/prix-des-jeunes-de-cours-u-17/</v>
      </c>
      <c r="L2104" s="7" t="str">
        <v>https://ffc.fr/app/uploads/sites/2/2025/06/Titre_II_-_ROUTE_2026_-_13_fevrier_2026.pdf</v>
      </c>
      <c r="M2104" s="5" t="str">
        <v>Dejanske objavljene razvrstitve FFC prebrane. Spol programa: M/Ž.</v>
      </c>
      <c r="N2104" s="5" t="str">
        <v>22. 10. 2026: HTTP 200. Koda in program FFC ponovno prebrana 22. 10. 2026.</v>
      </c>
    </row>
    <row r="2105" ht="60" customHeight="1">
      <c r="A2105" t="inlineStr">
        <is>
          <t xml:space="preserve">FR-FFC-C4335601002</t>
        </is>
      </c>
      <c r="B2105" t="inlineStr">
        <is>
          <t xml:space="preserve">2026-06-07</t>
        </is>
      </c>
      <c r="C2105" t="inlineStr">
        <is>
          <t xml:space="preserve">Francija</t>
        </is>
      </c>
      <c r="D2105" t="inlineStr">
        <is>
          <t xml:space="preserve">QUEBRIAC - ACCESS 1-2 H</t>
        </is>
      </c>
      <c r="F2105" t="inlineStr">
        <is>
          <t xml:space="preserve">Potrjeno U19</t>
        </is>
      </c>
      <c r="G2105" t="inlineStr">
        <is>
          <t xml:space="preserve">https://competitions.ffc.fr/resultats/resultat/2026/C4335601002/quebriac-access-1-2-h/</t>
        </is>
      </c>
      <c r="H2105" t="inlineStr">
        <is>
          <t xml:space="preserve">https://ffc.fr/app/uploads/sites/2/2025/06/Titre_II_-_ROUTE_2026_-_13_fevrier_2026.pdf | https://velo.ffc.fr/se-licencier/les-licences-ffc/licence-competitions/</t>
        </is>
      </c>
      <c r="I2105" s="5" t="str">
        <v>Da, pogojno – skupna kategorija</v>
      </c>
      <c r="J2105" s="5" t="str">
        <v>Konkreten regionalni razred FFC 1.27.0 dovoljuje 17/18-letnike z ustrezno licenco Elite/Open/Access. Route 2026, str. 6 in 10–11 ter licenčna pravila FFC. To ni samostojna dirka ali razvrstitev U19.</v>
      </c>
      <c r="K2105" s="7" t="str">
        <v>https://competitions.ffc.fr/resultats/resultat/2026/C4335601002/quebriac-access-1-2-h/</v>
      </c>
      <c r="L2105" s="7" t="str">
        <v>https://ffc.fr/app/uploads/sites/2/2025/06/Titre_II_-_ROUTE_2026_-_13_fevrier_2026.pdf
https://velo.ffc.fr/se-licencier/les-licences-ffc/licence-competitions/</v>
      </c>
      <c r="M2105" s="5" t="str">
        <v>Dejanske objavljene razvrstitve FFC prebrane. Spol programa: M. Potrditev velja za U19 z ustrezno športno licenco in pogoji nastopa.</v>
      </c>
      <c r="N2105" s="5" t="str">
        <v>22. 10. 2026: HTTP 200. Koda in program FFC ponovno prebrana 22. 10. 2026.</v>
      </c>
    </row>
    <row r="2106" ht="60" customHeight="1">
      <c r="A2106" t="inlineStr">
        <is>
          <t xml:space="preserve">FR-FFC-C4335601003</t>
        </is>
      </c>
      <c r="B2106" t="inlineStr">
        <is>
          <t xml:space="preserve">2026-06-07</t>
        </is>
      </c>
      <c r="C2106" t="inlineStr">
        <is>
          <t xml:space="preserve">Francija</t>
        </is>
      </c>
      <c r="D2106" t="inlineStr">
        <is>
          <t xml:space="preserve">QUEBRIAC - ACCESS 3-4 H</t>
        </is>
      </c>
      <c r="F2106" t="inlineStr">
        <is>
          <t xml:space="preserve">Potrjeno U19</t>
        </is>
      </c>
      <c r="G2106" t="inlineStr">
        <is>
          <t xml:space="preserve">https://competitions.ffc.fr/resultats/resultat/2026/C4335601003/quebriac-access-3-4-h/</t>
        </is>
      </c>
      <c r="H2106" t="inlineStr">
        <is>
          <t xml:space="preserve">https://ffc.fr/app/uploads/sites/2/2025/06/Titre_II_-_ROUTE_2026_-_13_fevrier_2026.pdf | https://velo.ffc.fr/se-licencier/les-licences-ffc/licence-competitions/</t>
        </is>
      </c>
      <c r="I2106" s="5" t="str">
        <v>Da, pogojno – skupna kategorija</v>
      </c>
      <c r="J2106" s="5" t="str">
        <v>Konkreten regionalni razred FFC 1.27.3 dovoljuje 17/18-letnike z ustrezno licenco Elite/Open/Access. Route 2026, str. 6 in 10–11 ter licenčna pravila FFC. To ni samostojna dirka ali razvrstitev U19.</v>
      </c>
      <c r="K2106" s="7" t="str">
        <v>https://competitions.ffc.fr/resultats/resultat/2026/C4335601003/quebriac-access-3-4-h/</v>
      </c>
      <c r="L2106" s="7" t="str">
        <v>https://ffc.fr/app/uploads/sites/2/2025/06/Titre_II_-_ROUTE_2026_-_13_fevrier_2026.pdf
https://velo.ffc.fr/se-licencier/les-licences-ffc/licence-competitions/</v>
      </c>
      <c r="M2106" s="5" t="str">
        <v>Dejanske objavljene razvrstitve FFC prebrane. Spol programa: M. Potrditev velja za U19 z ustrezno športno licenco in pogoji nastopa.</v>
      </c>
      <c r="N2106" s="5" t="str">
        <v>22. 10. 2026: HTTP 200. Koda in program FFC ponovno prebrana 22. 10. 2026.</v>
      </c>
    </row>
    <row r="2107" ht="60" customHeight="1">
      <c r="A2107" t="inlineStr">
        <is>
          <t xml:space="preserve">FR-FFC-C4335601004</t>
        </is>
      </c>
      <c r="B2107" t="inlineStr">
        <is>
          <t xml:space="preserve">2026-06-07</t>
        </is>
      </c>
      <c r="C2107" t="inlineStr">
        <is>
          <t xml:space="preserve">Francija</t>
        </is>
      </c>
      <c r="D2107" t="inlineStr">
        <is>
          <t xml:space="preserve">QUEBRIAC - OPEN 2-3 + Access 1-2 H</t>
        </is>
      </c>
      <c r="F2107" t="inlineStr">
        <is>
          <t xml:space="preserve">Potrjeno U19</t>
        </is>
      </c>
      <c r="G2107" t="inlineStr">
        <is>
          <t xml:space="preserve">https://competitions.ffc.fr/resultats/resultat/2026/C4335601004/quebriac-open-2-3-access-1-2-h/</t>
        </is>
      </c>
      <c r="H2107" t="inlineStr">
        <is>
          <t xml:space="preserve">https://ffc.fr/app/uploads/sites/2/2025/06/Titre_II_-_ROUTE_2026_-_13_fevrier_2026.pdf | https://velo.ffc.fr/se-licencier/les-licences-ffc/licence-competitions/</t>
        </is>
      </c>
      <c r="I2107" s="5" t="str">
        <v>Da, pogojno – skupna kategorija</v>
      </c>
      <c r="J2107" s="5" t="str">
        <v>Konkreten regionalni razred FFC 1.25.0 dovoljuje 17/18-letnike z ustrezno licenco Elite/Open/Access. Route 2026, str. 6 in 10–11 ter licenčna pravila FFC. To ni samostojna dirka ali razvrstitev U19.</v>
      </c>
      <c r="K2107" s="7" t="str">
        <v>https://competitions.ffc.fr/resultats/resultat/2026/C4335601004/quebriac-open-2-3-access-1-2-h/</v>
      </c>
      <c r="L2107" s="7" t="str">
        <v>https://ffc.fr/app/uploads/sites/2/2025/06/Titre_II_-_ROUTE_2026_-_13_fevrier_2026.pdf
https://velo.ffc.fr/se-licencier/les-licences-ffc/licence-competitions/</v>
      </c>
      <c r="M2107" s="5" t="str">
        <v>Dejanske objavljene razvrstitve FFC prebrane. Spol programa: M. Potrditev velja za U19 z ustrezno športno licenco in pogoji nastopa.</v>
      </c>
      <c r="N2107" s="5" t="str">
        <v>22. 10. 2026: HTTP 200. Koda in program FFC ponovno prebrana 22. 10. 2026.</v>
      </c>
    </row>
    <row r="2108" ht="74" customHeight="1">
      <c r="A2108" t="inlineStr">
        <is>
          <t xml:space="preserve">FR-FFC-U17-CAND-C4335601006</t>
        </is>
      </c>
      <c r="B2108" t="inlineStr">
        <is>
          <t xml:space="preserve">2026-06-07</t>
        </is>
      </c>
      <c r="C2108" t="inlineStr">
        <is>
          <t xml:space="preserve">Francija</t>
        </is>
      </c>
      <c r="D2108" t="inlineStr">
        <is>
          <t xml:space="preserve">QUEBRIAC - U17 H/F</t>
        </is>
      </c>
      <c r="F2108" t="inlineStr">
        <is>
          <t xml:space="preserve">U19 ni potrjen</t>
        </is>
      </c>
      <c r="G2108" t="inlineStr">
        <is>
          <t xml:space="preserve">https://competitions.ffc.fr/resultats/resultat/2026/C4335601006/quebriac-u17-hf/</t>
        </is>
      </c>
      <c r="H2108" t="inlineStr">
        <is>
          <t xml:space="preserve">https://competitions.ffc.fr/resultats/?discipline=1&amp;tri=COMPETITION&amp;page=156 | https://ffc.fr/app/uploads/sites/2/2025/06/Titre_II_-_ROUTE_2026_-_13_fevrier_2026.pdf</t>
        </is>
      </c>
      <c r="I2108" s="5" t="str">
        <v>Ni potrjeno – U17, možna izjema</v>
      </c>
      <c r="J2108" s="5" t="str">
        <v>Naveden je U17 program (1.31.0), ne moški U19. Route 2026, str. 18 dopušča nekaterim mladinkam 17+ pogojni nastop z ustrezno licenco. Konkretna izjema za to dirko ni dokazana.</v>
      </c>
      <c r="K2108" s="7" t="str">
        <v>https://competitions.ffc.fr/resultats/resultat/2026/C4335601006/quebriac-u17-hf/</v>
      </c>
      <c r="L2108" s="7" t="str">
        <v>https://competitions.ffc.fr/resultats/?discipline=1&amp;tri=COMPETITION&amp;page=156
https://ffc.fr/app/uploads/sites/2/2025/06/Titre_II_-_ROUTE_2026_-_13_fevrier_2026.pdf</v>
      </c>
      <c r="M2108" s="5" t="str">
        <v>Objava v arhivu FFC; podroben razpis in izidi še niso prebrani. Spol programa: Ž.</v>
      </c>
      <c r="N2108" s="5" t="str">
        <v>22. 10. 2026: HTTP 200. Koda in program FFC ponovno prebrana 22. 10. 2026.</v>
      </c>
    </row>
    <row r="2109" ht="60" customHeight="1">
      <c r="A2109" t="inlineStr">
        <is>
          <t xml:space="preserve">FR-FFC-C4290036009</t>
        </is>
      </c>
      <c r="B2109" t="inlineStr">
        <is>
          <t xml:space="preserve">2026-06-07</t>
        </is>
      </c>
      <c r="C2109" t="inlineStr">
        <is>
          <t xml:space="preserve">Francija</t>
        </is>
      </c>
      <c r="D2109" t="inlineStr">
        <is>
          <t xml:space="preserve">Route de l'Est Féminines - DANJOUTIN - Dames (Elite-Open-Access)</t>
        </is>
      </c>
      <c r="F2109" t="inlineStr">
        <is>
          <t xml:space="preserve">Potrjeno U19</t>
        </is>
      </c>
      <c r="G2109" t="inlineStr">
        <is>
          <t xml:space="preserve">https://competitions.ffc.fr/resultats/resultat/2026/C4290036009/route-de-lest-feminines-danjoutin-dames-elite-open-access/</t>
        </is>
      </c>
      <c r="H2109" t="inlineStr">
        <is>
          <t xml:space="preserve">https://ffc.fr/app/uploads/sites/2/2025/06/Titre_II_-_ROUTE_2026_-_13_fevrier_2026.pdf</t>
        </is>
      </c>
      <c r="I2109" s="5" t="str">
        <v>Da – U19 / juniors</v>
      </c>
      <c r="J2109" s="5" t="str">
        <v>Konkreten naslov, razvrstitev ali mladinska koda FFC (1.34.0) izrecno potrjuje U19. Pravila Route 2026, str. 6–8 in 17: starost 17/18 v športnem letu.</v>
      </c>
      <c r="K2109" s="7" t="str">
        <v>https://competitions.ffc.fr/resultats/resultat/2026/C4290036009/route-de-lest-feminines-danjoutin-dames-elite-open-access/</v>
      </c>
      <c r="L2109" s="7" t="str">
        <v>https://ffc.fr/app/uploads/sites/2/2025/06/Titre_II_-_ROUTE_2026_-_13_fevrier_2026.pdf</v>
      </c>
      <c r="M2109" s="5" t="str">
        <v>Dejanske objavljene razvrstitve FFC prebrane. Spol programa: Ž.</v>
      </c>
      <c r="N2109" s="5" t="str">
        <v>22. 10. 2026: HTTP 200. Koda in program FFC ponovno prebrana 22. 10. 2026.</v>
      </c>
    </row>
    <row r="2110" ht="60" customHeight="1">
      <c r="A2110" t="inlineStr">
        <is>
          <t xml:space="preserve">FR-FFC-C4290036010</t>
        </is>
      </c>
      <c r="B2110" t="inlineStr">
        <is>
          <t xml:space="preserve">2026-06-07</t>
        </is>
      </c>
      <c r="C2110" t="inlineStr">
        <is>
          <t xml:space="preserve">Francija</t>
        </is>
      </c>
      <c r="D2110" t="inlineStr">
        <is>
          <t xml:space="preserve">Route de l'Est Féminines - DANJOUTIN - Dames U15-U17</t>
        </is>
      </c>
      <c r="F2110" t="inlineStr">
        <is>
          <t xml:space="preserve">U19 ni potrjen</t>
        </is>
      </c>
      <c r="G2110" t="inlineStr">
        <is>
          <t xml:space="preserve">https://competitions.ffc.fr/resultats/resultat/2026/C4290036010/route-de-lest-feminines-danjoutin-dames-u15-u17/</t>
        </is>
      </c>
      <c r="I2110" s="5" t="str">
        <v>Ne – naveden mlajši program</v>
      </c>
      <c r="J2110" s="5" t="str">
        <v>Podrobni program FFC ima kodo 1.36.0: U15, ženske U15/U17 ali šola kolesarstva. V tem programu ni izrecne kategorije ali razvrstitve U19. Route 2026, str. 10.</v>
      </c>
      <c r="K2110" s="7" t="str">
        <v>https://competitions.ffc.fr/resultats/resultat/2026/C4290036010/route-de-lest-feminines-danjoutin-dames-u15-u17/</v>
      </c>
      <c r="L2110" s="7" t="str">
        <v>https://ffc.fr/app/uploads/sites/2/2025/06/Titre_II_-_ROUTE_2026_-_13_fevrier_2026.pdf</v>
      </c>
      <c r="M2110" s="5" t="str">
        <v>Dejanske objavljene razvrstitve FFC prebrane. Spol programa: Ž.</v>
      </c>
      <c r="N2110" s="5" t="str">
        <v>22. 10. 2026: HTTP 200. Koda in program FFC ponovno prebrana 22. 10. 2026.</v>
      </c>
    </row>
    <row r="2111" ht="60" customHeight="1">
      <c r="A2111" t="inlineStr">
        <is>
          <t xml:space="preserve">FR-FFC-C5087003098</t>
        </is>
      </c>
      <c r="B2111" t="inlineStr">
        <is>
          <t xml:space="preserve">2026-06-07</t>
        </is>
      </c>
      <c r="C2111" t="inlineStr">
        <is>
          <t xml:space="preserve">Francija</t>
        </is>
      </c>
      <c r="D2111" t="inlineStr">
        <is>
          <t xml:space="preserve">SAILLAT SUR VIENNE - CHAMPIONNAT REGIONAL NA - "Elites -Open 1-"</t>
        </is>
      </c>
      <c r="F2111" t="inlineStr">
        <is>
          <t xml:space="preserve">U19 ni potrjen</t>
        </is>
      </c>
      <c r="G2111" t="inlineStr">
        <is>
          <t xml:space="preserve">https://competitions.ffc.fr/resultats/resultat/2026/C5087003098/saillat-sur-vienne-championnat-regional-na-elites-open-1-/</t>
        </is>
      </c>
      <c r="I2111" s="5" t="str">
        <v>Ni potrjeno – manjka dokaz U19</v>
      </c>
      <c r="J2111" s="5" t="str">
        <v>Možna skupna ali odprta dirka; U19 je treba potrditi v programu ali izidih.</v>
      </c>
      <c r="K2111" s="7" t="str">
        <v>https://competitions.ffc.fr/resultats/resultat/2026/C5087003098/saillat-sur-vienne-championnat-regional-na-elites-open-1-/</v>
      </c>
      <c r="L2111" s="7" t="str">
        <v>https://ffc.fr/app/uploads/sites/2/2025/06/Titre_II_-_ROUTE_2026_-_13_fevrier_2026.pdf</v>
      </c>
      <c r="M2111" s="5" t="str">
        <v>Dejanske objavljene razvrstitve FFC prebrane. Spol programa: M/Ž.</v>
      </c>
      <c r="N2111" s="5" t="str">
        <v>22. 10. 2026: HTTP 200. Koda in program FFC ponovno prebrana 22. 10. 2026.</v>
      </c>
    </row>
    <row r="2112" ht="60" customHeight="1">
      <c r="A2112" t="inlineStr">
        <is>
          <t xml:space="preserve">FR-FFC-C5285023042</t>
        </is>
      </c>
      <c r="B2112" t="inlineStr">
        <is>
          <t xml:space="preserve">2026-06-07</t>
        </is>
      </c>
      <c r="C2112" t="inlineStr">
        <is>
          <t xml:space="preserve">Francija</t>
        </is>
      </c>
      <c r="D2112" t="inlineStr">
        <is>
          <t xml:space="preserve">SAINT GERMAIN DE PRINCAY (Access)</t>
        </is>
      </c>
      <c r="F2112" t="inlineStr">
        <is>
          <t xml:space="preserve">Potrjeno U19</t>
        </is>
      </c>
      <c r="G2112" t="inlineStr">
        <is>
          <t xml:space="preserve">https://competitions.ffc.fr/resultats/resultat/2026/C5285023042/saint-germain-de-princay-access/</t>
        </is>
      </c>
      <c r="H2112" t="inlineStr">
        <is>
          <t xml:space="preserve">https://ffc.fr/app/uploads/sites/2/2025/06/Titre_II_-_ROUTE_2026_-_13_fevrier_2026.pdf | https://velo.ffc.fr/se-licencier/les-licences-ffc/licence-competitions/</t>
        </is>
      </c>
      <c r="I2112" s="5" t="str">
        <v>Da, pogojno – skupna kategorija</v>
      </c>
      <c r="J2112" s="5" t="str">
        <v>Konkreten regionalni razred FFC 1.27.0 dovoljuje 17/18-letnike z ustrezno licenco Elite/Open/Access. Route 2026, str. 6 in 10–11 ter licenčna pravila FFC. To ni samostojna dirka ali razvrstitev U19.</v>
      </c>
      <c r="K2112" s="7" t="str">
        <v>https://competitions.ffc.fr/resultats/resultat/2026/C5285023042/saint-germain-de-princay-access/</v>
      </c>
      <c r="L2112" s="7" t="str">
        <v>https://ffc.fr/app/uploads/sites/2/2025/06/Titre_II_-_ROUTE_2026_-_13_fevrier_2026.pdf
https://velo.ffc.fr/se-licencier/les-licences-ffc/licence-competitions/</v>
      </c>
      <c r="M2112" s="5" t="str">
        <v>Dejanske objavljene razvrstitve FFC prebrane. Spol programa: M. Potrditev velja za U19 z ustrezno športno licenco in pogoji nastopa.</v>
      </c>
      <c r="N2112" s="5" t="str">
        <v>22. 10. 2026: HTTP 200. Koda in program FFC ponovno prebrana 22. 10. 2026.</v>
      </c>
    </row>
    <row r="2113" ht="60" customHeight="1">
      <c r="A2113" t="inlineStr">
        <is>
          <t xml:space="preserve">FR-FFC-C5285023026</t>
        </is>
      </c>
      <c r="B2113" t="inlineStr">
        <is>
          <t xml:space="preserve">2026-06-07</t>
        </is>
      </c>
      <c r="C2113" t="inlineStr">
        <is>
          <t xml:space="preserve">Francija</t>
        </is>
      </c>
      <c r="D2113" t="inlineStr">
        <is>
          <t xml:space="preserve">SAINT GERMAIN DE PRINCAY (Open 2-3 + Access)</t>
        </is>
      </c>
      <c r="F2113" t="inlineStr">
        <is>
          <t xml:space="preserve">Potrjeno U19</t>
        </is>
      </c>
      <c r="G2113" t="inlineStr">
        <is>
          <t xml:space="preserve">https://competitions.ffc.fr/resultats/resultat/2026/C5285023026/saint-germain-de-princay-open-2-3-access/</t>
        </is>
      </c>
      <c r="H2113" t="inlineStr">
        <is>
          <t xml:space="preserve">https://ffc.fr/app/uploads/sites/2/2025/06/Titre_II_-_ROUTE_2026_-_13_fevrier_2026.pdf | https://velo.ffc.fr/se-licencier/les-licences-ffc/licence-competitions/</t>
        </is>
      </c>
      <c r="I2113" s="5" t="str">
        <v>Da, pogojno – skupna kategorija</v>
      </c>
      <c r="J2113" s="5" t="str">
        <v>Konkreten regionalni razred FFC 1.25.0 dovoljuje 17/18-letnike z ustrezno licenco Elite/Open/Access. Route 2026, str. 6 in 10–11 ter licenčna pravila FFC. To ni samostojna dirka ali razvrstitev U19.</v>
      </c>
      <c r="K2113" s="7" t="str">
        <v>https://competitions.ffc.fr/resultats/resultat/2026/C5285023026/saint-germain-de-princay-open-2-3-access/</v>
      </c>
      <c r="L2113" s="7" t="str">
        <v>https://ffc.fr/app/uploads/sites/2/2025/06/Titre_II_-_ROUTE_2026_-_13_fevrier_2026.pdf
https://velo.ffc.fr/se-licencier/les-licences-ffc/licence-competitions/</v>
      </c>
      <c r="M2113" s="5" t="str">
        <v>Dejanske objavljene razvrstitve FFC prebrane. Spol programa: M. Potrditev velja za U19 z ustrezno športno licenco in pogoji nastopa.</v>
      </c>
      <c r="N2113" s="5" t="str">
        <v>22. 10. 2026: HTTP 200. Koda in program FFC ponovno prebrana 22. 10. 2026.</v>
      </c>
    </row>
    <row r="2114" ht="60" customHeight="1">
      <c r="A2114" t="inlineStr">
        <is>
          <t xml:space="preserve">FR-FFC-C5285023028</t>
        </is>
      </c>
      <c r="B2114" t="inlineStr">
        <is>
          <t xml:space="preserve">2026-06-07</t>
        </is>
      </c>
      <c r="C2114" t="inlineStr">
        <is>
          <t xml:space="preserve">Francija</t>
        </is>
      </c>
      <c r="D2114" t="inlineStr">
        <is>
          <t xml:space="preserve">SAINT GERMAIN DE PRINCAY (U15 sauf Femmes)</t>
        </is>
      </c>
      <c r="F2114" t="inlineStr">
        <is>
          <t xml:space="preserve">U19 ni potrjen</t>
        </is>
      </c>
      <c r="G2114" t="inlineStr">
        <is>
          <t xml:space="preserve">https://competitions.ffc.fr/resultats/resultat/2026/C5285023028/saint-germain-de-princay-u15-sauf-femmes/</t>
        </is>
      </c>
      <c r="I2114" s="5" t="str">
        <v>Ne – naveden mlajši program</v>
      </c>
      <c r="J2114" s="5" t="str">
        <v>Podrobni program FFC ima kodo 1.30.0: U15, ženske U15/U17 ali šola kolesarstva. V tem programu ni izrecne kategorije ali razvrstitve U19. Route 2026, str. 10.</v>
      </c>
      <c r="K2114" s="7" t="str">
        <v>https://competitions.ffc.fr/resultats/resultat/2026/C5285023028/saint-germain-de-princay-u15-sauf-femmes/</v>
      </c>
      <c r="L2114" s="7" t="str">
        <v>https://ffc.fr/app/uploads/sites/2/2025/06/Titre_II_-_ROUTE_2026_-_13_fevrier_2026.pdf</v>
      </c>
      <c r="M2114" s="5" t="str">
        <v>Dejanske objavljene razvrstitve FFC prebrane. Spol programa: M.</v>
      </c>
      <c r="N2114" s="5" t="str">
        <v>22. 10. 2026: HTTP 200. Koda in program FFC ponovno prebrana 22. 10. 2026.</v>
      </c>
    </row>
    <row r="2115" ht="60" customHeight="1">
      <c r="A2115" t="inlineStr">
        <is>
          <t xml:space="preserve">FR-FFC-C5285023027</t>
        </is>
      </c>
      <c r="B2115" t="inlineStr">
        <is>
          <t xml:space="preserve">2026-06-07</t>
        </is>
      </c>
      <c r="C2115" t="inlineStr">
        <is>
          <t xml:space="preserve">Francija</t>
        </is>
      </c>
      <c r="D2115" t="inlineStr">
        <is>
          <t xml:space="preserve">SAINT GERMAIN DE PRINCAY (U17 sauf Femmes)</t>
        </is>
      </c>
      <c r="F2115" t="inlineStr">
        <is>
          <t xml:space="preserve">U19 ni potrjen</t>
        </is>
      </c>
      <c r="G2115" t="inlineStr">
        <is>
          <t xml:space="preserve">https://competitions.ffc.fr/resultats/resultat/2026/C5285023027/saint-germain-de-princay-u17-sauf-femmes/</t>
        </is>
      </c>
      <c r="H2115" t="inlineStr">
        <is>
          <t xml:space="preserve">https://ffc.fr/app/uploads/sites/2/2025/06/Titre_II_-_ROUTE_2026_-_13_fevrier_2026.pdf</t>
        </is>
      </c>
      <c r="I2115" s="5" t="str">
        <v>Ni potrjeno – U17, možna izjema</v>
      </c>
      <c r="J2115" s="5" t="str">
        <v>Naveden je U17 program (1.31.0), ne moški U19. Route 2026, str. 18 dopušča nekaterim mladinkam 17+ pogojni nastop z ustrezno licenco. Konkretna izjema za to dirko ni dokazana.</v>
      </c>
      <c r="K2115" s="7" t="str">
        <v>https://competitions.ffc.fr/resultats/resultat/2026/C5285023027/saint-germain-de-princay-u17-sauf-femmes/</v>
      </c>
      <c r="L2115" s="7" t="str">
        <v>https://ffc.fr/app/uploads/sites/2/2025/06/Titre_II_-_ROUTE_2026_-_13_fevrier_2026.pdf</v>
      </c>
      <c r="M2115" s="5" t="str">
        <v>Dejanske objavljene razvrstitve FFC prebrane. Spol programa: M.</v>
      </c>
      <c r="N2115" s="5" t="str">
        <v>22. 10. 2026: HTTP 200. Koda in program FFC ponovno prebrana 22. 10. 2026.</v>
      </c>
    </row>
    <row r="2116" ht="60" customHeight="1">
      <c r="A2116" t="inlineStr">
        <is>
          <t xml:space="preserve">FR-FFC-C4976562006</t>
        </is>
      </c>
      <c r="B2116" t="inlineStr">
        <is>
          <t xml:space="preserve">2026-06-07</t>
        </is>
      </c>
      <c r="C2116" t="inlineStr">
        <is>
          <t xml:space="preserve">Francija</t>
        </is>
      </c>
      <c r="D2116" t="inlineStr">
        <is>
          <t xml:space="preserve">Saint Saens - ACCESS 1-2 - Championnat de Seine Maritime SAUF FEMME</t>
        </is>
      </c>
      <c r="F2116" t="inlineStr">
        <is>
          <t xml:space="preserve">U19 ni potrjen</t>
        </is>
      </c>
      <c r="G2116" t="inlineStr">
        <is>
          <t xml:space="preserve">https://competitions.ffc.fr/resultats/resultat/2026/C4976562006/saint-saens-access-1-2-championnat-de-seine-maritime-sauf-femme/</t>
        </is>
      </c>
      <c r="I2116" s="5" t="str">
        <v>Ni potrjeno – manjka dokaz U19</v>
      </c>
      <c r="J2116" s="5" t="str">
        <v>Možna skupna ali odprta dirka; U19 je treba potrditi v programu ali izidih.</v>
      </c>
      <c r="K2116" s="7" t="str">
        <v>https://competitions.ffc.fr/resultats/resultat/2026/C4976562006/saint-saens-access-1-2-championnat-de-seine-maritime-sauf-femme/</v>
      </c>
      <c r="L2116" s="7" t="str">
        <v>https://ffc.fr/app/uploads/sites/2/2025/06/Titre_II_-_ROUTE_2026_-_13_fevrier_2026.pdf</v>
      </c>
      <c r="M2116" s="5" t="str">
        <v>Dejanske objavljene razvrstitve FFC prebrane. Spol programa: M.</v>
      </c>
      <c r="N2116" s="5" t="str">
        <v>22. 10. 2026: HTTP 200. Koda in program FFC ponovno prebrana 22. 10. 2026.</v>
      </c>
    </row>
    <row r="2117" ht="60" customHeight="1">
      <c r="A2117" t="inlineStr">
        <is>
          <t xml:space="preserve">FR-FFC-C4976562009</t>
        </is>
      </c>
      <c r="B2117" t="inlineStr">
        <is>
          <t xml:space="preserve">2026-06-07</t>
        </is>
      </c>
      <c r="C2117" t="inlineStr">
        <is>
          <t xml:space="preserve">Francija</t>
        </is>
      </c>
      <c r="D2117" t="inlineStr">
        <is>
          <t xml:space="preserve">Saint Saens - ACCESS 3-4 Championnat de Seine Maritime SAUF FEMME</t>
        </is>
      </c>
      <c r="F2117" t="inlineStr">
        <is>
          <t xml:space="preserve">U19 ni potrjen</t>
        </is>
      </c>
      <c r="G2117" t="inlineStr">
        <is>
          <t xml:space="preserve">https://competitions.ffc.fr/resultats/resultat/2026/C4976562009/saint-saens-access-3-4-championnat-de-seine-maritime-sauf-femme/</t>
        </is>
      </c>
      <c r="I2117" s="5" t="str">
        <v>Ni potrjeno – manjka dokaz U19</v>
      </c>
      <c r="J2117" s="5" t="str">
        <v>Možna skupna ali odprta dirka; U19 je treba potrditi v programu ali izidih.</v>
      </c>
      <c r="K2117" s="7" t="str">
        <v>https://competitions.ffc.fr/resultats/resultat/2026/C4976562009/saint-saens-access-3-4-championnat-de-seine-maritime-sauf-femme/</v>
      </c>
      <c r="L2117" s="7" t="str">
        <v>https://ffc.fr/app/uploads/sites/2/2025/06/Titre_II_-_ROUTE_2026_-_13_fevrier_2026.pdf</v>
      </c>
      <c r="M2117" s="5" t="str">
        <v>Dejanske objavljene razvrstitve FFC prebrane. Spol programa: M.</v>
      </c>
      <c r="N2117" s="5" t="str">
        <v>22. 10. 2026: HTTP 200. Koda in program FFC ponovno prebrana 22. 10. 2026.</v>
      </c>
    </row>
    <row r="2118" ht="74" customHeight="1">
      <c r="A2118" t="inlineStr">
        <is>
          <t xml:space="preserve">FR-FFC-U17-CAND-C4976562010</t>
        </is>
      </c>
      <c r="B2118" t="inlineStr">
        <is>
          <t xml:space="preserve">2026-06-07</t>
        </is>
      </c>
      <c r="C2118" t="inlineStr">
        <is>
          <t xml:space="preserve">Francija</t>
        </is>
      </c>
      <c r="D2118" t="inlineStr">
        <is>
          <t xml:space="preserve">Saint Saens - U17- Championnat de Seine Maritime</t>
        </is>
      </c>
      <c r="F2118" t="inlineStr">
        <is>
          <t xml:space="preserve">U19 ni potrjen</t>
        </is>
      </c>
      <c r="G2118" t="inlineStr">
        <is>
          <t xml:space="preserve">https://competitions.ffc.fr/resultats/resultat/2026/C4976562010/saint-saens-u17-championnat-de-seine-maritime/</t>
        </is>
      </c>
      <c r="H2118" t="inlineStr">
        <is>
          <t xml:space="preserve">https://competitions.ffc.fr/resultats/?discipline=1&amp;tri=COMPETITION&amp;page=157 | https://ffc.fr/app/uploads/sites/2/2025/06/Titre_II_-_ROUTE_2026_-_13_fevrier_2026.pdf</t>
        </is>
      </c>
      <c r="I2118" s="5" t="str">
        <v>Ni potrjeno – U17, možna izjema</v>
      </c>
      <c r="J2118" s="5" t="str">
        <v>Naveden je U17 program (1.31.0), ne moški U19. Route 2026, str. 18 dopušča nekaterim mladinkam 17+ pogojni nastop z ustrezno licenco. Konkretna izjema za to dirko ni dokazana.</v>
      </c>
      <c r="K2118" s="7" t="str">
        <v>https://competitions.ffc.fr/resultats/resultat/2026/C4976562010/saint-saens-u17-championnat-de-seine-maritime/</v>
      </c>
      <c r="L2118" s="7" t="str">
        <v>https://competitions.ffc.fr/resultats/?discipline=1&amp;tri=COMPETITION&amp;page=157
https://ffc.fr/app/uploads/sites/2/2025/06/Titre_II_-_ROUTE_2026_-_13_fevrier_2026.pdf</v>
      </c>
      <c r="M2118" s="5" t="str">
        <v>Objava v arhivu FFC; podroben razpis in izidi še niso prebrani. Spol programa: Ž.</v>
      </c>
      <c r="N2118" s="5" t="str">
        <v>22. 10. 2026: HTTP 200. Koda in program FFC ponovno prebrana 22. 10. 2026.</v>
      </c>
    </row>
    <row r="2119" ht="74" customHeight="1">
      <c r="A2119" t="inlineStr">
        <is>
          <t xml:space="preserve">FR-FFC-U17-CAND-C5249289077</t>
        </is>
      </c>
      <c r="B2119" t="inlineStr">
        <is>
          <t xml:space="preserve">2026-06-07</t>
        </is>
      </c>
      <c r="C2119" t="inlineStr">
        <is>
          <t xml:space="preserve">Francija</t>
        </is>
      </c>
      <c r="D2119" t="inlineStr">
        <is>
          <t xml:space="preserve">SAUMUR (Trophée Madiot) (U17)</t>
        </is>
      </c>
      <c r="F2119" t="inlineStr">
        <is>
          <t xml:space="preserve">U19 ni potrjen</t>
        </is>
      </c>
      <c r="G2119" t="inlineStr">
        <is>
          <t xml:space="preserve">https://competitions.ffc.fr/resultats/resultat/2026/C5249289077/saumur-trophee-madiot-u17/</t>
        </is>
      </c>
      <c r="H2119" t="inlineStr">
        <is>
          <t xml:space="preserve">https://competitions.ffc.fr/resultats/?discipline=1&amp;tri=COMPETITION&amp;page=157 | https://ffc.fr/app/uploads/sites/2/2025/06/Titre_II_-_ROUTE_2026_-_13_fevrier_2026.pdf</t>
        </is>
      </c>
      <c r="I2119" s="5" t="str">
        <v>Ni potrjeno – U17, možna izjema</v>
      </c>
      <c r="J2119" s="5" t="str">
        <v>Naveden je U17 program (1.31.0), ne moški U19. Route 2026, str. 18 dopušča nekaterim mladinkam 17+ pogojni nastop z ustrezno licenco. Konkretna izjema za to dirko ni dokazana.</v>
      </c>
      <c r="K2119" s="7" t="str">
        <v>https://competitions.ffc.fr/resultats/resultat/2026/C5249289077/saumur-trophee-madiot-u17/</v>
      </c>
      <c r="L2119" s="7" t="str">
        <v>https://competitions.ffc.fr/resultats/?discipline=1&amp;tri=COMPETITION&amp;page=157
https://ffc.fr/app/uploads/sites/2/2025/06/Titre_II_-_ROUTE_2026_-_13_fevrier_2026.pdf</v>
      </c>
      <c r="M2119" s="5" t="str">
        <v>Objava v arhivu FFC; podroben razpis in izidi še niso prebrani. Spol programa: Ž.</v>
      </c>
      <c r="N2119" s="5" t="str">
        <v>22. 10. 2026: HTTP 200. Koda in program FFC ponovno prebrana 22. 10. 2026.</v>
      </c>
    </row>
    <row r="2120" ht="60" customHeight="1">
      <c r="A2120" t="inlineStr">
        <is>
          <t xml:space="preserve">FR-FFC-C5249077059</t>
        </is>
      </c>
      <c r="B2120" t="inlineStr">
        <is>
          <t xml:space="preserve">2026-06-07</t>
        </is>
      </c>
      <c r="C2120" t="inlineStr">
        <is>
          <t xml:space="preserve">Francija</t>
        </is>
      </c>
      <c r="D2120" t="inlineStr">
        <is>
          <t xml:space="preserve">SEGRE EN ANJOU BLEU (Open 2-3 + Acccess)</t>
        </is>
      </c>
      <c r="F2120" t="inlineStr">
        <is>
          <t xml:space="preserve">Potrjeno U19</t>
        </is>
      </c>
      <c r="G2120" t="inlineStr">
        <is>
          <t xml:space="preserve">https://competitions.ffc.fr/resultats/resultat/2026/C5249077059/segre-en-anjou-bleu-open-2-3-acccess/</t>
        </is>
      </c>
      <c r="H2120" t="inlineStr">
        <is>
          <t xml:space="preserve">https://ffc.fr/app/uploads/sites/2/2025/06/Titre_II_-_ROUTE_2026_-_13_fevrier_2026.pdf | https://velo.ffc.fr/se-licencier/les-licences-ffc/licence-competitions/</t>
        </is>
      </c>
      <c r="I2120" s="5" t="str">
        <v>Da, pogojno – skupna kategorija</v>
      </c>
      <c r="J2120" s="5" t="str">
        <v>Konkreten regionalni razred FFC 1.25.0 dovoljuje 17/18-letnike z ustrezno licenco Elite/Open/Access. Route 2026, str. 6 in 10–11 ter licenčna pravila FFC. To ni samostojna dirka ali razvrstitev U19.</v>
      </c>
      <c r="K2120" s="7" t="str">
        <v>https://competitions.ffc.fr/resultats/resultat/2026/C5249077059/segre-en-anjou-bleu-open-2-3-acccess/</v>
      </c>
      <c r="L2120" s="7" t="str">
        <v>https://ffc.fr/app/uploads/sites/2/2025/06/Titre_II_-_ROUTE_2026_-_13_fevrier_2026.pdf
https://velo.ffc.fr/se-licencier/les-licences-ffc/licence-competitions/</v>
      </c>
      <c r="M2120" s="5" t="str">
        <v>Dejanske objavljene razvrstitve FFC prebrane. Spol programa: M. Potrditev velja za U19 z ustrezno športno licenco in pogoji nastopa.</v>
      </c>
      <c r="N2120" s="5" t="str">
        <v>22. 10. 2026: HTTP 200. Koda in program FFC ponovno prebrana 22. 10. 2026.</v>
      </c>
    </row>
    <row r="2121" ht="60" customHeight="1">
      <c r="A2121" t="inlineStr">
        <is>
          <t xml:space="preserve">FR-FFC-C4418013155</t>
        </is>
      </c>
      <c r="B2121" t="inlineStr">
        <is>
          <t xml:space="preserve">2026-06-07</t>
        </is>
      </c>
      <c r="C2121" t="inlineStr">
        <is>
          <t xml:space="preserve">Francija</t>
        </is>
      </c>
      <c r="D2121" t="inlineStr">
        <is>
          <t xml:space="preserve">SURY EN VAUX-Chpt Reg- Access 3-4 Hommes</t>
        </is>
      </c>
      <c r="F2121" t="inlineStr">
        <is>
          <t xml:space="preserve">U19 ni potrjen</t>
        </is>
      </c>
      <c r="G2121" t="inlineStr">
        <is>
          <t xml:space="preserve">https://competitions.ffc.fr/resultats/resultat/2026/C4418013155/sury-en-vaux-chpt-reg-access-3-4-hommes/</t>
        </is>
      </c>
      <c r="I2121" s="5" t="str">
        <v>Ni potrjeno – manjka dokaz U19</v>
      </c>
      <c r="J2121" s="5" t="str">
        <v>Možna skupna ali odprta dirka; U19 je treba potrditi v programu ali izidih.</v>
      </c>
      <c r="K2121" s="7" t="str">
        <v>https://competitions.ffc.fr/resultats/resultat/2026/C4418013155/sury-en-vaux-chpt-reg-access-3-4-hommes/</v>
      </c>
      <c r="L2121" s="7" t="str">
        <v>https://ffc.fr/app/uploads/sites/2/2025/06/Titre_II_-_ROUTE_2026_-_13_fevrier_2026.pdf</v>
      </c>
      <c r="M2121" s="5" t="str">
        <v>Dejanske objavljene razvrstitve FFC prebrane. Spol programa: M.</v>
      </c>
      <c r="N2121" s="5" t="str">
        <v>22. 10. 2026: HTTP 200. Koda in program FFC ponovno prebrana 22. 10. 2026.</v>
      </c>
    </row>
    <row r="2122" ht="60" customHeight="1">
      <c r="A2122" t="inlineStr">
        <is>
          <t xml:space="preserve">FR-FFC-C4418013157</t>
        </is>
      </c>
      <c r="B2122" t="inlineStr">
        <is>
          <t xml:space="preserve">2026-06-07</t>
        </is>
      </c>
      <c r="C2122" t="inlineStr">
        <is>
          <t xml:space="preserve">Francija</t>
        </is>
      </c>
      <c r="D2122" t="inlineStr">
        <is>
          <t xml:space="preserve">SURY EN VAUX-Chpt Reg- Access Femmes</t>
        </is>
      </c>
      <c r="F2122" t="inlineStr">
        <is>
          <t xml:space="preserve">Potrjeno U19</t>
        </is>
      </c>
      <c r="G2122" t="inlineStr">
        <is>
          <t xml:space="preserve">https://competitions.ffc.fr/resultats/resultat/2026/C4418013157/sury-en-vaux-chpt-reg-access-femmes/</t>
        </is>
      </c>
      <c r="H2122" t="inlineStr">
        <is>
          <t xml:space="preserve">https://ffc.fr/app/uploads/sites/2/2025/06/Titre_II_-_ROUTE_2026_-_13_fevrier_2026.pdf</t>
        </is>
      </c>
      <c r="I2122" s="5" t="str">
        <v>Da, pogojno – skupna kategorija</v>
      </c>
      <c r="J2122" s="5" t="str">
        <v>Konkreten regionalni ženski razred FFC 1.34.4 skupaj s pravili Route 2026, str. 17 dovoljuje licenco U19. Gre za skupni program, ne izključno mladinsko dirko.</v>
      </c>
      <c r="K2122" s="7" t="str">
        <v>https://competitions.ffc.fr/resultats/resultat/2026/C4418013157/sury-en-vaux-chpt-reg-access-femmes/</v>
      </c>
      <c r="L2122" s="7" t="str">
        <v>https://ffc.fr/app/uploads/sites/2/2025/06/Titre_II_-_ROUTE_2026_-_13_fevrier_2026.pdf</v>
      </c>
      <c r="M2122" s="5" t="str">
        <v>Dejanske objavljene razvrstitve FFC prebrane. Spol programa: Ž.</v>
      </c>
      <c r="N2122" s="5" t="str">
        <v>22. 10. 2026: HTTP 200. Koda in program FFC ponovno prebrana 22. 10. 2026.</v>
      </c>
    </row>
    <row r="2123" ht="60" customHeight="1">
      <c r="A2123" t="inlineStr">
        <is>
          <t xml:space="preserve">FR-FFC-C4418013154</t>
        </is>
      </c>
      <c r="B2123" t="inlineStr">
        <is>
          <t xml:space="preserve">2026-06-07</t>
        </is>
      </c>
      <c r="C2123" t="inlineStr">
        <is>
          <t xml:space="preserve">Francija</t>
        </is>
      </c>
      <c r="D2123" t="inlineStr">
        <is>
          <t xml:space="preserve">SURY EN VAUX-Chpt Reg- Elite - Open 1-2 Hommes</t>
        </is>
      </c>
      <c r="F2123" t="inlineStr">
        <is>
          <t xml:space="preserve">U19 ni potrjen</t>
        </is>
      </c>
      <c r="G2123" t="inlineStr">
        <is>
          <t xml:space="preserve">https://competitions.ffc.fr/resultats/resultat/2026/C4418013154/sury-en-vaux-chpt-reg-elite-open-1-2-hommes/</t>
        </is>
      </c>
      <c r="I2123" s="5" t="str">
        <v>Ni potrjeno – manjka dokaz U19</v>
      </c>
      <c r="J2123" s="5" t="str">
        <v>Možna skupna ali odprta dirka; U19 je treba potrditi v programu ali izidih.</v>
      </c>
      <c r="K2123" s="7" t="str">
        <v>https://competitions.ffc.fr/resultats/resultat/2026/C4418013154/sury-en-vaux-chpt-reg-elite-open-1-2-hommes/</v>
      </c>
      <c r="L2123" s="7" t="str">
        <v>https://ffc.fr/app/uploads/sites/2/2025/06/Titre_II_-_ROUTE_2026_-_13_fevrier_2026.pdf</v>
      </c>
      <c r="M2123" s="5" t="str">
        <v>Dejanske objavljene razvrstitve FFC prebrane. Spol programa: M.</v>
      </c>
      <c r="N2123" s="5" t="str">
        <v>22. 10. 2026: HTTP 200. Koda in program FFC ponovno prebrana 22. 10. 2026.</v>
      </c>
    </row>
    <row r="2124" ht="60" customHeight="1">
      <c r="A2124" t="inlineStr">
        <is>
          <t xml:space="preserve">FR-FFC-C4418013153</t>
        </is>
      </c>
      <c r="B2124" t="inlineStr">
        <is>
          <t xml:space="preserve">2026-06-07</t>
        </is>
      </c>
      <c r="C2124" t="inlineStr">
        <is>
          <t xml:space="preserve">Francija</t>
        </is>
      </c>
      <c r="D2124" t="inlineStr">
        <is>
          <t xml:space="preserve">SURY EN VAUX-Chpt Reg- Femmes Elite Open</t>
        </is>
      </c>
      <c r="F2124" t="inlineStr">
        <is>
          <t xml:space="preserve">U19 ni potrjen</t>
        </is>
      </c>
      <c r="G2124" t="inlineStr">
        <is>
          <t xml:space="preserve">https://competitions.ffc.fr/resultats/resultat/2026/C4418013153/sury-en-vaux-chpt-reg-femmes-elite-open/</t>
        </is>
      </c>
      <c r="I2124" s="5" t="str">
        <v>Ni potrjeno – manjka dokaz U19</v>
      </c>
      <c r="J2124" s="5" t="str">
        <v>Možna skupna ali odprta dirka; U19 je treba potrditi v programu ali izidih.</v>
      </c>
      <c r="K2124" s="7" t="str">
        <v>https://competitions.ffc.fr/resultats/resultat/2026/C4418013153/sury-en-vaux-chpt-reg-femmes-elite-open/</v>
      </c>
      <c r="L2124" s="7" t="str">
        <v>https://ffc.fr/app/uploads/sites/2/2025/06/Titre_II_-_ROUTE_2026_-_13_fevrier_2026.pdf</v>
      </c>
      <c r="M2124" s="5" t="str">
        <v>Dejanske objavljene razvrstitve FFC prebrane. Spol programa: Ž.</v>
      </c>
      <c r="N2124" s="5" t="str">
        <v>22. 10. 2026: HTTP 200. Koda in program FFC ponovno prebrana 22. 10. 2026.</v>
      </c>
    </row>
    <row r="2125" ht="60" customHeight="1">
      <c r="A2125" t="inlineStr">
        <is>
          <t xml:space="preserve">FR-FFC-C4418013156</t>
        </is>
      </c>
      <c r="B2125" t="inlineStr">
        <is>
          <t xml:space="preserve">2026-06-07</t>
        </is>
      </c>
      <c r="C2125" t="inlineStr">
        <is>
          <t xml:space="preserve">Francija</t>
        </is>
      </c>
      <c r="D2125" t="inlineStr">
        <is>
          <t xml:space="preserve">SURY EN VAUX-Chpt Reg- Open 3 - Access 1-2 Hommes</t>
        </is>
      </c>
      <c r="F2125" t="inlineStr">
        <is>
          <t xml:space="preserve">Potrjeno U19</t>
        </is>
      </c>
      <c r="G2125" t="inlineStr">
        <is>
          <t xml:space="preserve">https://competitions.ffc.fr/resultats/resultat/2026/C4418013156/sury-en-vaux-chpt-reg-open-3-access-1-2-hommes/</t>
        </is>
      </c>
      <c r="H2125" t="inlineStr">
        <is>
          <t xml:space="preserve">https://ffc.fr/app/uploads/sites/2/2025/06/Titre_II_-_ROUTE_2026_-_13_fevrier_2026.pdf | https://velo.ffc.fr/se-licencier/les-licences-ffc/licence-competitions/</t>
        </is>
      </c>
      <c r="I2125" s="5" t="str">
        <v>Da, pogojno – skupna kategorija</v>
      </c>
      <c r="J2125" s="5" t="str">
        <v>Konkreten regionalni razred FFC 1.25.1 dovoljuje 17/18-letnike z ustrezno licenco Elite/Open/Access. Route 2026, str. 6 in 10–11 ter licenčna pravila FFC. To ni samostojna dirka ali razvrstitev U19.</v>
      </c>
      <c r="K2125" s="7" t="str">
        <v>https://competitions.ffc.fr/resultats/resultat/2026/C4418013156/sury-en-vaux-chpt-reg-open-3-access-1-2-hommes/</v>
      </c>
      <c r="L2125" s="7" t="str">
        <v>https://ffc.fr/app/uploads/sites/2/2025/06/Titre_II_-_ROUTE_2026_-_13_fevrier_2026.pdf
https://velo.ffc.fr/se-licencier/les-licences-ffc/licence-competitions/</v>
      </c>
      <c r="M2125" s="5" t="str">
        <v>Dejanske objavljene razvrstitve FFC prebrane. Spol programa: M. Potrditev velja za U19 z ustrezno športno licenco in pogoji nastopa.</v>
      </c>
      <c r="N2125" s="5" t="str">
        <v>22. 10. 2026: HTTP 200. Koda in program FFC ponovno prebrana 22. 10. 2026.</v>
      </c>
    </row>
    <row r="2126" ht="60" customHeight="1">
      <c r="A2126" t="inlineStr">
        <is>
          <t xml:space="preserve">FR-FFC-C5040166042</t>
        </is>
      </c>
      <c r="B2126" t="inlineStr">
        <is>
          <t xml:space="preserve">2026-06-07</t>
        </is>
      </c>
      <c r="C2126" t="inlineStr">
        <is>
          <t xml:space="preserve">Francija</t>
        </is>
      </c>
      <c r="D2126" t="inlineStr">
        <is>
          <t xml:space="preserve">TARNOS Open 2-3 + Access - Souvenir Dominique Arnaud</t>
        </is>
      </c>
      <c r="F2126" t="inlineStr">
        <is>
          <t xml:space="preserve">Potrjeno U19</t>
        </is>
      </c>
      <c r="G2126" t="inlineStr">
        <is>
          <t xml:space="preserve">https://competitions.ffc.fr/resultats/resultat/2026/C5040166042/tarnos-open-2-3-access-souvenir-dominique-arnaud/</t>
        </is>
      </c>
      <c r="H2126" t="inlineStr">
        <is>
          <t xml:space="preserve">https://ffc.fr/app/uploads/sites/2/2025/06/Titre_II_-_ROUTE_2026_-_13_fevrier_2026.pdf | https://velo.ffc.fr/se-licencier/les-licences-ffc/licence-competitions/</t>
        </is>
      </c>
      <c r="I2126" s="5" t="str">
        <v>Da, pogojno – skupna kategorija</v>
      </c>
      <c r="J2126" s="5" t="str">
        <v>Konkreten regionalni razred FFC 1.25.0 dovoljuje 17/18-letnike z ustrezno licenco Elite/Open/Access. Route 2026, str. 6 in 10–11 ter licenčna pravila FFC. To ni samostojna dirka ali razvrstitev U19.</v>
      </c>
      <c r="K2126" s="7" t="str">
        <v>https://competitions.ffc.fr/resultats/resultat/2026/C5040166042/tarnos-open-2-3-access-souvenir-dominique-arnaud/</v>
      </c>
      <c r="L2126" s="7" t="str">
        <v>https://ffc.fr/app/uploads/sites/2/2025/06/Titre_II_-_ROUTE_2026_-_13_fevrier_2026.pdf
https://velo.ffc.fr/se-licencier/les-licences-ffc/licence-competitions/</v>
      </c>
      <c r="M2126" s="5" t="str">
        <v>Dejanske objavljene razvrstitve FFC prebrane. Spol programa: M. Potrditev velja za U19 z ustrezno športno licenco in pogoji nastopa.</v>
      </c>
      <c r="N2126" s="5" t="str">
        <v>22. 10. 2026: HTTP 200. Koda in program FFC ponovno prebrana 22. 10. 2026.</v>
      </c>
    </row>
    <row r="2127" ht="60" customHeight="1">
      <c r="A2127" t="inlineStr">
        <is>
          <t xml:space="preserve">FR-FFC-C4760031112</t>
        </is>
      </c>
      <c r="B2127" t="inlineStr">
        <is>
          <t xml:space="preserve">2026-06-07</t>
        </is>
      </c>
      <c r="C2127" t="inlineStr">
        <is>
          <t xml:space="preserve">Francija</t>
        </is>
      </c>
      <c r="D2127" t="inlineStr">
        <is>
          <t xml:space="preserve">UCRL EDV RONDE DE L'OISE</t>
        </is>
      </c>
      <c r="F2127" t="inlineStr">
        <is>
          <t xml:space="preserve">U19 ni potrjen</t>
        </is>
      </c>
      <c r="G2127" t="inlineStr">
        <is>
          <t xml:space="preserve">https://competitions.ffc.fr/resultats/resultat/2026/C4760031112/ucrl-edv-ronde-de-loise/</t>
        </is>
      </c>
      <c r="I2127" s="5" t="str">
        <v>Ne – naveden mlajši program</v>
      </c>
      <c r="J2127" s="5" t="str">
        <v>Podrobni program FFC ima kodo 1.45.2: U15, ženske U15/U17 ali šola kolesarstva. V tem programu ni izrecne kategorije ali razvrstitve U19. Route 2026, str. 10.</v>
      </c>
      <c r="K2127" s="7" t="str">
        <v>https://competitions.ffc.fr/resultats/resultat/2026/C4760031112/ucrl-edv-ronde-de-loise/</v>
      </c>
      <c r="L2127" s="7" t="str">
        <v>https://ffc.fr/app/uploads/sites/2/2025/06/Titre_II_-_ROUTE_2026_-_13_fevrier_2026.pdf</v>
      </c>
      <c r="M2127" s="5" t="str">
        <v>Dejanske objavljene razvrstitve FFC prebrane. Spol programa: M/Ž.</v>
      </c>
      <c r="N2127" s="5" t="str">
        <v>22. 10. 2026: HTTP 200. Koda in program FFC ponovno prebrana 22. 10. 2026.</v>
      </c>
    </row>
    <row r="2128" ht="60" customHeight="1">
      <c r="A2128" t="inlineStr">
        <is>
          <t xml:space="preserve">FR-FFC-C5244063027</t>
        </is>
      </c>
      <c r="B2128" t="inlineStr">
        <is>
          <t xml:space="preserve">2026-06-07</t>
        </is>
      </c>
      <c r="C2128" t="inlineStr">
        <is>
          <t xml:space="preserve">Francija</t>
        </is>
      </c>
      <c r="D2128" t="inlineStr">
        <is>
          <t xml:space="preserve">VAY (Le Limousin) (Access)</t>
        </is>
      </c>
      <c r="F2128" t="inlineStr">
        <is>
          <t xml:space="preserve">Potrjeno U19</t>
        </is>
      </c>
      <c r="G2128" t="inlineStr">
        <is>
          <t xml:space="preserve">https://competitions.ffc.fr/resultats/resultat/2026/C5244063027/vay-le-limousin-access/</t>
        </is>
      </c>
      <c r="H2128" t="inlineStr">
        <is>
          <t xml:space="preserve">https://ffc.fr/app/uploads/sites/2/2025/06/Titre_II_-_ROUTE_2026_-_13_fevrier_2026.pdf | https://velo.ffc.fr/se-licencier/les-licences-ffc/licence-competitions/</t>
        </is>
      </c>
      <c r="I2128" s="5" t="str">
        <v>Da, pogojno – skupna kategorija</v>
      </c>
      <c r="J2128" s="5" t="str">
        <v>Konkreten regionalni razred FFC 1.27.0 dovoljuje 17/18-letnike z ustrezno licenco Elite/Open/Access. Route 2026, str. 6 in 10–11 ter licenčna pravila FFC. To ni samostojna dirka ali razvrstitev U19.</v>
      </c>
      <c r="K2128" s="7" t="str">
        <v>https://competitions.ffc.fr/resultats/resultat/2026/C5244063027/vay-le-limousin-access/</v>
      </c>
      <c r="L2128" s="7" t="str">
        <v>https://ffc.fr/app/uploads/sites/2/2025/06/Titre_II_-_ROUTE_2026_-_13_fevrier_2026.pdf
https://velo.ffc.fr/se-licencier/les-licences-ffc/licence-competitions/</v>
      </c>
      <c r="M2128" s="5" t="str">
        <v>Dejanske objavljene razvrstitve FFC prebrane. Spol programa: M. Potrditev velja za U19 z ustrezno športno licenco in pogoji nastopa.</v>
      </c>
      <c r="N2128" s="5" t="str">
        <v>22. 10. 2026: HTTP 200. Koda in program FFC ponovno prebrana 22. 10. 2026.</v>
      </c>
    </row>
    <row r="2129" ht="60" customHeight="1">
      <c r="A2129" t="inlineStr">
        <is>
          <t xml:space="preserve">FR-FFC-C5244063004</t>
        </is>
      </c>
      <c r="B2129" t="inlineStr">
        <is>
          <t xml:space="preserve">2026-06-07</t>
        </is>
      </c>
      <c r="C2129" t="inlineStr">
        <is>
          <t xml:space="preserve">Francija</t>
        </is>
      </c>
      <c r="D2129" t="inlineStr">
        <is>
          <t xml:space="preserve">VAY (Le Limousin) (Open 2-3)</t>
        </is>
      </c>
      <c r="F2129" t="inlineStr">
        <is>
          <t xml:space="preserve">Potrjeno U19</t>
        </is>
      </c>
      <c r="G2129" t="inlineStr">
        <is>
          <t xml:space="preserve">https://competitions.ffc.fr/resultats/resultat/2026/C5244063004/vay-le-limousin-open-2-3/</t>
        </is>
      </c>
      <c r="H2129" t="inlineStr">
        <is>
          <t xml:space="preserve">https://ffc.fr/app/uploads/sites/2/2025/06/Titre_II_-_ROUTE_2026_-_13_fevrier_2026.pdf | https://velo.ffc.fr/se-licencier/les-licences-ffc/licence-competitions/</t>
        </is>
      </c>
      <c r="I2129" s="5" t="str">
        <v>Da, pogojno – skupna kategorija</v>
      </c>
      <c r="J2129" s="5" t="str">
        <v>Konkreten regionalni razred FFC 1.25.0 dovoljuje 17/18-letnike z ustrezno licenco Elite/Open/Access. Route 2026, str. 6 in 10–11 ter licenčna pravila FFC. To ni samostojna dirka ali razvrstitev U19.</v>
      </c>
      <c r="K2129" s="7" t="str">
        <v>https://competitions.ffc.fr/resultats/resultat/2026/C5244063004/vay-le-limousin-open-2-3/</v>
      </c>
      <c r="L2129" s="7" t="str">
        <v>https://ffc.fr/app/uploads/sites/2/2025/06/Titre_II_-_ROUTE_2026_-_13_fevrier_2026.pdf
https://velo.ffc.fr/se-licencier/les-licences-ffc/licence-competitions/</v>
      </c>
      <c r="M2129" s="5" t="str">
        <v>Dejanske objavljene razvrstitve FFC prebrane. Spol programa: M. Potrditev velja za U19 z ustrezno športno licenco in pogoji nastopa.</v>
      </c>
      <c r="N2129" s="5" t="str">
        <v>22. 10. 2026: HTTP 200. Koda in program FFC ponovno prebrana 22. 10. 2026.</v>
      </c>
    </row>
    <row r="2130" ht="60" customHeight="1">
      <c r="A2130" t="inlineStr">
        <is>
          <t xml:space="preserve">FR-FFC-C4895714010</t>
        </is>
      </c>
      <c r="B2130" t="inlineStr">
        <is>
          <t xml:space="preserve">2026-06-07</t>
        </is>
      </c>
      <c r="C2130" t="inlineStr">
        <is>
          <t xml:space="preserve">Francija</t>
        </is>
      </c>
      <c r="D2130" t="inlineStr">
        <is>
          <t xml:space="preserve">VIGNY - ACCES 1 - TOUR VEXIN FRANCAIS - Journée Claude CRAMETTE - Souvenir Gérard PIRIOU</t>
        </is>
      </c>
      <c r="F2130" t="inlineStr">
        <is>
          <t xml:space="preserve">Potrjeno U19</t>
        </is>
      </c>
      <c r="G2130" t="inlineStr">
        <is>
          <t xml:space="preserve">https://competitions.ffc.fr/resultats/resultat/2026/C4895714010/vigny-acces-1-tour-vexin-francais-journee-claude-cramette-souvenir-gerard-piriou/</t>
        </is>
      </c>
      <c r="H2130" t="inlineStr">
        <is>
          <t xml:space="preserve">https://ffc.fr/app/uploads/sites/2/2025/06/Titre_II_-_ROUTE_2026_-_13_fevrier_2026.pdf | https://velo.ffc.fr/se-licencier/les-licences-ffc/licence-competitions/</t>
        </is>
      </c>
      <c r="I2130" s="5" t="str">
        <v>Da, pogojno – skupna kategorija</v>
      </c>
      <c r="J2130" s="5" t="str">
        <v>Konkreten regionalni razred FFC 1.27.0 dovoljuje 17/18-letnike z ustrezno licenco Elite/Open/Access. Route 2026, str. 6 in 10–11 ter licenčna pravila FFC. To ni samostojna dirka ali razvrstitev U19.</v>
      </c>
      <c r="K2130" s="7" t="str">
        <v>https://competitions.ffc.fr/resultats/resultat/2026/C4895714010/vigny-acces-1-tour-vexin-francais-journee-claude-cramette-souvenir-gerard-piriou/</v>
      </c>
      <c r="L2130" s="7" t="str">
        <v>https://ffc.fr/app/uploads/sites/2/2025/06/Titre_II_-_ROUTE_2026_-_13_fevrier_2026.pdf
https://velo.ffc.fr/se-licencier/les-licences-ffc/licence-competitions/</v>
      </c>
      <c r="M2130" s="5" t="str">
        <v>Dejanske objavljene razvrstitve FFC prebrane. Spol programa: M. Potrditev velja za U19 z ustrezno športno licenco in pogoji nastopa.</v>
      </c>
      <c r="N2130" s="5" t="str">
        <v>22. 10. 2026: HTTP 200. Koda in program FFC ponovno prebrana 22. 10. 2026.</v>
      </c>
    </row>
    <row r="2131" ht="60" customHeight="1">
      <c r="A2131" t="inlineStr">
        <is>
          <t xml:space="preserve">FR-FFC-C4895714012</t>
        </is>
      </c>
      <c r="B2131" t="inlineStr">
        <is>
          <t xml:space="preserve">2026-06-07</t>
        </is>
      </c>
      <c r="C2131" t="inlineStr">
        <is>
          <t xml:space="preserve">Francija</t>
        </is>
      </c>
      <c r="D2131" t="inlineStr">
        <is>
          <t xml:space="preserve">VIGNY - ACCES 2 - TOUR VEXIN FRANCAIS - Journée Claude CRAMETTE - Souvenir Gérard PIRIOU-</t>
        </is>
      </c>
      <c r="F2131" t="inlineStr">
        <is>
          <t xml:space="preserve">Potrjeno U19</t>
        </is>
      </c>
      <c r="G2131" t="inlineStr">
        <is>
          <t xml:space="preserve">https://competitions.ffc.fr/resultats/resultat/2026/C4895714012/vigny-acces-2-tour-vexin-francais-journee-claude-cramette-souvenir-gerard-piriou-/</t>
        </is>
      </c>
      <c r="H2131" t="inlineStr">
        <is>
          <t xml:space="preserve">https://ffc.fr/app/uploads/sites/2/2025/06/Titre_II_-_ROUTE_2026_-_13_fevrier_2026.pdf | https://velo.ffc.fr/se-licencier/les-licences-ffc/licence-competitions/</t>
        </is>
      </c>
      <c r="I2131" s="5" t="str">
        <v>Da, pogojno – skupna kategorija</v>
      </c>
      <c r="J2131" s="5" t="str">
        <v>Konkreten regionalni razred FFC 1.27.2 dovoljuje 17/18-letnike z ustrezno licenco Elite/Open/Access. Route 2026, str. 6 in 10–11 ter licenčna pravila FFC. To ni samostojna dirka ali razvrstitev U19.</v>
      </c>
      <c r="K2131" s="7" t="str">
        <v>https://competitions.ffc.fr/resultats/resultat/2026/C4895714012/vigny-acces-2-tour-vexin-francais-journee-claude-cramette-souvenir-gerard-piriou-/</v>
      </c>
      <c r="L2131" s="7" t="str">
        <v>https://ffc.fr/app/uploads/sites/2/2025/06/Titre_II_-_ROUTE_2026_-_13_fevrier_2026.pdf
https://velo.ffc.fr/se-licencier/les-licences-ffc/licence-competitions/</v>
      </c>
      <c r="M2131" s="5" t="str">
        <v>Dejanske objavljene razvrstitve FFC prebrane. Spol programa: M. Potrditev velja za U19 z ustrezno športno licenco in pogoji nastopa.</v>
      </c>
      <c r="N2131" s="5" t="str">
        <v>22. 10. 2026: HTTP 200. Koda in program FFC ponovno prebrana 22. 10. 2026.</v>
      </c>
    </row>
    <row r="2132" ht="60" customHeight="1">
      <c r="A2132" t="inlineStr">
        <is>
          <t xml:space="preserve">FR-FFC-C4895714014</t>
        </is>
      </c>
      <c r="B2132" t="inlineStr">
        <is>
          <t xml:space="preserve">2026-06-07</t>
        </is>
      </c>
      <c r="C2132" t="inlineStr">
        <is>
          <t xml:space="preserve">Francija</t>
        </is>
      </c>
      <c r="D2132" t="inlineStr">
        <is>
          <t xml:space="preserve">VIGNY - ACCES 3 - TOUR VEXIN FRANCAIS - Journée Claude CRAMETTE - Souvenir Gérard PIRIOU</t>
        </is>
      </c>
      <c r="F2132" t="inlineStr">
        <is>
          <t xml:space="preserve">Potrjeno U19</t>
        </is>
      </c>
      <c r="G2132" t="inlineStr">
        <is>
          <t xml:space="preserve">https://competitions.ffc.fr/resultats/resultat/2026/C4895714014/vigny-acces-3-tour-vexin-francais-journee-claude-cramette-souvenir-gerard-piriou/</t>
        </is>
      </c>
      <c r="H2132" t="inlineStr">
        <is>
          <t xml:space="preserve">https://ffc.fr/app/uploads/sites/2/2025/06/Titre_II_-_ROUTE_2026_-_13_fevrier_2026.pdf | https://velo.ffc.fr/se-licencier/les-licences-ffc/licence-competitions/</t>
        </is>
      </c>
      <c r="I2132" s="5" t="str">
        <v>Da, pogojno – skupna kategorija</v>
      </c>
      <c r="J2132" s="5" t="str">
        <v>Konkreten regionalni razred FFC 1.27.3 dovoljuje 17/18-letnike z ustrezno licenco Elite/Open/Access. Route 2026, str. 6 in 10–11 ter licenčna pravila FFC. To ni samostojna dirka ali razvrstitev U19.</v>
      </c>
      <c r="K2132" s="7" t="str">
        <v>https://competitions.ffc.fr/resultats/resultat/2026/C4895714014/vigny-acces-3-tour-vexin-francais-journee-claude-cramette-souvenir-gerard-piriou/</v>
      </c>
      <c r="L2132" s="7" t="str">
        <v>https://ffc.fr/app/uploads/sites/2/2025/06/Titre_II_-_ROUTE_2026_-_13_fevrier_2026.pdf
https://velo.ffc.fr/se-licencier/les-licences-ffc/licence-competitions/</v>
      </c>
      <c r="M2132" s="5" t="str">
        <v>Dejanske objavljene razvrstitve FFC prebrane. Spol programa: M. Potrditev velja za U19 z ustrezno športno licenco in pogoji nastopa.</v>
      </c>
      <c r="N2132" s="5" t="str">
        <v>22. 10. 2026: HTTP 200. Koda in program FFC ponovno prebrana 22. 10. 2026.</v>
      </c>
    </row>
    <row r="2133" ht="60" customHeight="1">
      <c r="A2133" t="inlineStr">
        <is>
          <t xml:space="preserve">FR-FFC-C4895714002</t>
        </is>
      </c>
      <c r="B2133" t="inlineStr">
        <is>
          <t xml:space="preserve">2026-06-07</t>
        </is>
      </c>
      <c r="C2133" t="inlineStr">
        <is>
          <t xml:space="preserve">Francija</t>
        </is>
      </c>
      <c r="D2133" t="inlineStr">
        <is>
          <t xml:space="preserve">VIGNY - ACCES 4 - TOUR VEXIN FRANCAIS - Journée Claude CRAMETTE - Souvenir Gérard PIRIOU</t>
        </is>
      </c>
      <c r="F2133" t="inlineStr">
        <is>
          <t xml:space="preserve">Potrjeno U19</t>
        </is>
      </c>
      <c r="G2133" t="inlineStr">
        <is>
          <t xml:space="preserve">https://competitions.ffc.fr/resultats/resultat/2026/C4895714002/vigny-acces-4-tour-vexin-francais-journee-claude-cramette-souvenir-gerard-piriou/</t>
        </is>
      </c>
      <c r="H2133" t="inlineStr">
        <is>
          <t xml:space="preserve">https://ffc.fr/app/uploads/sites/2/2025/06/Titre_II_-_ROUTE_2026_-_13_fevrier_2026.pdf | https://velo.ffc.fr/se-licencier/les-licences-ffc/licence-competitions/</t>
        </is>
      </c>
      <c r="I2133" s="5" t="str">
        <v>Da, pogojno – skupna kategorija</v>
      </c>
      <c r="J2133" s="5" t="str">
        <v>Konkreten regionalni razred FFC 1.27.4 dovoljuje 17/18-letnike z ustrezno licenco Elite/Open/Access. Route 2026, str. 6 in 10–11 ter licenčna pravila FFC. To ni samostojna dirka ali razvrstitev U19.</v>
      </c>
      <c r="K2133" s="7" t="str">
        <v>https://competitions.ffc.fr/resultats/resultat/2026/C4895714002/vigny-acces-4-tour-vexin-francais-journee-claude-cramette-souvenir-gerard-piriou/</v>
      </c>
      <c r="L2133" s="7" t="str">
        <v>https://ffc.fr/app/uploads/sites/2/2025/06/Titre_II_-_ROUTE_2026_-_13_fevrier_2026.pdf
https://velo.ffc.fr/se-licencier/les-licences-ffc/licence-competitions/</v>
      </c>
      <c r="M2133" s="5" t="str">
        <v>Dejanske objavljene razvrstitve FFC prebrane. Spol programa: M. Potrditev velja za U19 z ustrezno športno licenco in pogoji nastopa.</v>
      </c>
      <c r="N2133" s="5" t="str">
        <v>22. 10. 2026: HTTP 200. Koda in program FFC ponovno prebrana 22. 10. 2026.</v>
      </c>
    </row>
    <row r="2134" ht="60" customHeight="1">
      <c r="A2134" t="inlineStr">
        <is>
          <t xml:space="preserve">FR-FFC-C4895714015</t>
        </is>
      </c>
      <c r="B2134" t="inlineStr">
        <is>
          <t xml:space="preserve">2026-06-07</t>
        </is>
      </c>
      <c r="C2134" t="inlineStr">
        <is>
          <t xml:space="preserve">Francija</t>
        </is>
      </c>
      <c r="D2134" t="inlineStr">
        <is>
          <t xml:space="preserve">VIGNY -OPEN 1/2/3- TOUR VEXIN FRANCAIS - Journée Claude CRAMETE</t>
        </is>
      </c>
      <c r="F2134" t="inlineStr">
        <is>
          <t xml:space="preserve">Potrjeno U19</t>
        </is>
      </c>
      <c r="G2134" t="inlineStr">
        <is>
          <t xml:space="preserve">https://competitions.ffc.fr/resultats/resultat/2026/C4895714015/vigny-open-123-tour-vexin-francais-journee-claude-cramete/</t>
        </is>
      </c>
      <c r="H2134" t="inlineStr">
        <is>
          <t xml:space="preserve">https://ffc.fr/app/uploads/sites/2/2025/06/Titre_II_-_ROUTE_2026_-_13_fevrier_2026.pdf | https://velo.ffc.fr/se-licencier/les-licences-ffc/licence-competitions/</t>
        </is>
      </c>
      <c r="I2134" s="5" t="str">
        <v>Da, pogojno – skupna kategorija</v>
      </c>
      <c r="J2134" s="5" t="str">
        <v>Konkreten regionalni razred FFC 1.24.1 dovoljuje 17/18-letnike z ustrezno licenco Elite/Open/Access. Route 2026, str. 6 in 10–11 ter licenčna pravila FFC. To ni samostojna dirka ali razvrstitev U19.</v>
      </c>
      <c r="K2134" s="7" t="str">
        <v>https://competitions.ffc.fr/resultats/resultat/2026/C4895714015/vigny-open-123-tour-vexin-francais-journee-claude-cramete/</v>
      </c>
      <c r="L2134" s="7" t="str">
        <v>https://ffc.fr/app/uploads/sites/2/2025/06/Titre_II_-_ROUTE_2026_-_13_fevrier_2026.pdf
https://velo.ffc.fr/se-licencier/les-licences-ffc/licence-competitions/</v>
      </c>
      <c r="M2134" s="5" t="str">
        <v>Dejanske objavljene razvrstitve FFC prebrane. Spol programa: M. Potrditev velja za U19 z ustrezno športno licenco in pogoji nastopa.</v>
      </c>
      <c r="N2134" s="5" t="str">
        <v>22. 10. 2026: HTTP 200. Koda in program FFC ponovno prebrana 22. 10. 2026.</v>
      </c>
    </row>
    <row r="2135" ht="60" customHeight="1">
      <c r="A2135" t="inlineStr">
        <is>
          <t xml:space="preserve">FR-FFC-C4103023056</t>
        </is>
      </c>
      <c r="B2135" t="inlineStr">
        <is>
          <t xml:space="preserve">2026-06-07</t>
        </is>
      </c>
      <c r="C2135" t="inlineStr">
        <is>
          <t xml:space="preserve">Francija</t>
        </is>
      </c>
      <c r="D2135" t="inlineStr">
        <is>
          <t xml:space="preserve">YZEURE - Prix Century 21 - EC</t>
        </is>
      </c>
      <c r="F2135" t="inlineStr">
        <is>
          <t xml:space="preserve">U19 ni potrjen</t>
        </is>
      </c>
      <c r="G2135" t="inlineStr">
        <is>
          <t xml:space="preserve">https://competitions.ffc.fr/resultats/resultat/2026/C4103023056/yzeure-prix-century-21-ec/</t>
        </is>
      </c>
      <c r="I2135" s="5" t="str">
        <v>Ne – naveden mlajši program</v>
      </c>
      <c r="J2135" s="5" t="str">
        <v>Podrobni program FFC ima kodo 1.45.0: U15, ženske U15/U17 ali šola kolesarstva. V tem programu ni izrecne kategorije ali razvrstitve U19. Route 2026, str. 10.</v>
      </c>
      <c r="K2135" s="7" t="str">
        <v>https://competitions.ffc.fr/resultats/resultat/2026/C4103023056/yzeure-prix-century-21-ec/</v>
      </c>
      <c r="L2135" s="7" t="str">
        <v>https://ffc.fr/app/uploads/sites/2/2025/06/Titre_II_-_ROUTE_2026_-_13_fevrier_2026.pdf</v>
      </c>
      <c r="M2135" s="5" t="str">
        <v>FFC rezultatna stran; vsebina razvrstitve ni potrjena. Spol programa: M/Ž.</v>
      </c>
      <c r="N2135" s="5" t="str">
        <v>22. 10. 2026: HTTP 200. Koda in program FFC ponovno prebrana 22. 10. 2026.</v>
      </c>
    </row>
    <row r="2136" ht="74" customHeight="1">
      <c r="A2136" t="inlineStr">
        <is>
          <t xml:space="preserve">FR-FFC-U17-CAND-C4103023057</t>
        </is>
      </c>
      <c r="B2136" t="inlineStr">
        <is>
          <t xml:space="preserve">2026-06-07</t>
        </is>
      </c>
      <c r="C2136" t="inlineStr">
        <is>
          <t xml:space="preserve">Francija</t>
        </is>
      </c>
      <c r="D2136" t="inlineStr">
        <is>
          <t xml:space="preserve">YZEURE - Prix Century 21 - U17</t>
        </is>
      </c>
      <c r="F2136" t="inlineStr">
        <is>
          <t xml:space="preserve">U19 ni potrjen</t>
        </is>
      </c>
      <c r="G2136" t="inlineStr">
        <is>
          <t xml:space="preserve">https://competitions.ffc.fr/resultats/resultat/2026/C4103023057/yzeure-prix-century-21-u17/</t>
        </is>
      </c>
      <c r="H2136" t="inlineStr">
        <is>
          <t xml:space="preserve">https://competitions.ffc.fr/resultats/?discipline=1&amp;tri=COMPETITION&amp;page=159 | https://ffc.fr/app/uploads/sites/2/2025/06/Titre_II_-_ROUTE_2026_-_13_fevrier_2026.pdf</t>
        </is>
      </c>
      <c r="I2136" s="5" t="str">
        <v>Ni potrjeno – U17, možna izjema</v>
      </c>
      <c r="J2136" s="5" t="str">
        <v>Naveden je U17 program (1.31.0), ne moški U19. Route 2026, str. 18 dopušča nekaterim mladinkam 17+ pogojni nastop z ustrezno licenco. Konkretna izjema za to dirko ni dokazana.</v>
      </c>
      <c r="K2136" s="7" t="str">
        <v>https://competitions.ffc.fr/resultats/resultat/2026/C4103023057/yzeure-prix-century-21-u17/</v>
      </c>
      <c r="L2136" s="7" t="str">
        <v>https://competitions.ffc.fr/resultats/?discipline=1&amp;tri=COMPETITION&amp;page=159
https://ffc.fr/app/uploads/sites/2/2025/06/Titre_II_-_ROUTE_2026_-_13_fevrier_2026.pdf</v>
      </c>
      <c r="M2136" s="5" t="str">
        <v>Objava v arhivu FFC; podroben razpis in izidi še niso prebrani. Spol programa: Ž.</v>
      </c>
      <c r="N2136" s="5" t="str">
        <v>22. 10. 2026: HTTP 200. Koda in program FFC ponovno prebrana 22. 10. 2026.</v>
      </c>
    </row>
    <row r="2137" ht="74" customHeight="1">
      <c r="A2137" t="inlineStr">
        <is>
          <t xml:space="preserve">FR-FFC-U17-CAND-C4895714036</t>
        </is>
      </c>
      <c r="B2137" t="inlineStr">
        <is>
          <t xml:space="preserve">2026-06-07 – </t>
        </is>
      </c>
      <c r="C2137" t="inlineStr">
        <is>
          <t xml:space="preserve">Francija</t>
        </is>
      </c>
      <c r="D2137" t="inlineStr">
        <is>
          <t xml:space="preserve">VIGNY - U17- TOUR VEXIN FRANCAIS- Journée Claude CRAMETE</t>
        </is>
      </c>
      <c r="F2137" t="inlineStr">
        <is>
          <t xml:space="preserve">U19 ni potrjen</t>
        </is>
      </c>
      <c r="G2137" t="inlineStr">
        <is>
          <t xml:space="preserve">https://competitions.ffc.fr/resultats/resultat/2026/C4895714036/vigny-u17-tour-vexin-francais-journee-claude-cramete/</t>
        </is>
      </c>
      <c r="H2137" t="inlineStr">
        <is>
          <t xml:space="preserve">https://competitions.ffc.fr/resultats/?discipline=1&amp;tri=COMPETITION&amp;page=159 | https://ffc.fr/app/uploads/sites/2/2025/06/Titre_II_-_ROUTE_2026_-_13_fevrier_2026.pdf</t>
        </is>
      </c>
      <c r="I2137" s="5" t="str">
        <v>Ni potrjeno – U17, možna izjema</v>
      </c>
      <c r="J2137" s="5" t="str">
        <v>Naveden je U17 program (1.31.0), ne moški U19. Route 2026, str. 18 dopušča nekaterim mladinkam 17+ pogojni nastop z ustrezno licenco. Konkretna izjema za to dirko ni dokazana.</v>
      </c>
      <c r="K2137" s="7" t="str">
        <v>https://competitions.ffc.fr/resultats/resultat/2026/C4895714036/vigny-u17-tour-vexin-francais-journee-claude-cramete/</v>
      </c>
      <c r="L2137" s="7" t="str">
        <v>https://competitions.ffc.fr/resultats/?discipline=1&amp;tri=COMPETITION&amp;page=159
https://ffc.fr/app/uploads/sites/2/2025/06/Titre_II_-_ROUTE_2026_-_13_fevrier_2026.pdf</v>
      </c>
      <c r="M2137" s="5" t="str">
        <v>Objava v arhivu FFC; podroben razpis in izidi še niso prebrani. Spol programa: Ž.</v>
      </c>
      <c r="N2137" s="5" t="str">
        <v>22. 10. 2026: HTTP 200. Koda in program FFC ponovno prebrana 22. 10. 2026.</v>
      </c>
    </row>
    <row r="2138" ht="60" customHeight="1">
      <c r="A2138" t="inlineStr">
        <is>
          <t xml:space="preserve">FR-FFC-C4759062010</t>
        </is>
      </c>
      <c r="B2138" t="inlineStr">
        <is>
          <t xml:space="preserve">2026-06-08</t>
        </is>
      </c>
      <c r="C2138" t="inlineStr">
        <is>
          <t xml:space="preserve">Francija</t>
        </is>
      </c>
      <c r="D2138" t="inlineStr">
        <is>
          <t xml:space="preserve">BLARINGHEM - Grand Prix Pierre Mordacq - ACCESS 1-2-3-4</t>
        </is>
      </c>
      <c r="F2138" t="inlineStr">
        <is>
          <t xml:space="preserve">Potrjeno U19</t>
        </is>
      </c>
      <c r="G2138" t="inlineStr">
        <is>
          <t xml:space="preserve">https://competitions.ffc.fr/resultats/resultat/2026/C4759062010/blaringhem-grand-prix-pierre-mordacq-access-1-2-3-4/</t>
        </is>
      </c>
      <c r="H2138" t="inlineStr">
        <is>
          <t xml:space="preserve">https://ffc.fr/app/uploads/sites/2/2025/06/Titre_II_-_ROUTE_2026_-_13_fevrier_2026.pdf | https://velo.ffc.fr/se-licencier/les-licences-ffc/licence-competitions/</t>
        </is>
      </c>
      <c r="I2138" s="5" t="str">
        <v>Da, pogojno – skupna kategorija</v>
      </c>
      <c r="J2138" s="5" t="str">
        <v>Konkreten regionalni razred FFC 1.27.0 dovoljuje 17/18-letnike z ustrezno licenco Elite/Open/Access. Route 2026, str. 6 in 10–11 ter licenčna pravila FFC. To ni samostojna dirka ali razvrstitev U19.</v>
      </c>
      <c r="K2138" s="7" t="str">
        <v>https://competitions.ffc.fr/resultats/resultat/2026/C4759062010/blaringhem-grand-prix-pierre-mordacq-access-1-2-3-4/</v>
      </c>
      <c r="L2138" s="7" t="str">
        <v>https://ffc.fr/app/uploads/sites/2/2025/06/Titre_II_-_ROUTE_2026_-_13_fevrier_2026.pdf
https://velo.ffc.fr/se-licencier/les-licences-ffc/licence-competitions/</v>
      </c>
      <c r="M2138" s="5" t="str">
        <v>Dejanske objavljene razvrstitve FFC prebrane. Spol programa: M. Potrditev velja za U19 z ustrezno športno licenco in pogoji nastopa.</v>
      </c>
      <c r="N2138" s="5" t="str">
        <v>22. 10. 2026: HTTP 200. Koda in program FFC ponovno prebrana 22. 10. 2026.</v>
      </c>
    </row>
    <row r="2139" ht="60" customHeight="1">
      <c r="A2139" t="inlineStr">
        <is>
          <t xml:space="preserve">FR-FFC-C4759062003</t>
        </is>
      </c>
      <c r="B2139" t="inlineStr">
        <is>
          <t xml:space="preserve">2026-06-08</t>
        </is>
      </c>
      <c r="C2139" t="inlineStr">
        <is>
          <t xml:space="preserve">Francija</t>
        </is>
      </c>
      <c r="D2139" t="inlineStr">
        <is>
          <t xml:space="preserve">BLARINGHEM - Grand Prix Pierre Mordacq - OPEN 2-3</t>
        </is>
      </c>
      <c r="F2139" t="inlineStr">
        <is>
          <t xml:space="preserve">Potrjeno U19</t>
        </is>
      </c>
      <c r="G2139" t="inlineStr">
        <is>
          <t xml:space="preserve">https://competitions.ffc.fr/resultats/resultat/2026/C4759062003/blaringhem-grand-prix-pierre-mordacq-open-2-3/</t>
        </is>
      </c>
      <c r="H2139" t="inlineStr">
        <is>
          <t xml:space="preserve">https://ffc.fr/app/uploads/sites/2/2025/06/Titre_II_-_ROUTE_2026_-_13_fevrier_2026.pdf | https://velo.ffc.fr/se-licencier/les-licences-ffc/licence-competitions/</t>
        </is>
      </c>
      <c r="I2139" s="5" t="str">
        <v>Da, pogojno – skupna kategorija</v>
      </c>
      <c r="J2139" s="5" t="str">
        <v>Konkreten regionalni razred FFC 1.25.0 dovoljuje 17/18-letnike z ustrezno licenco Elite/Open/Access. Route 2026, str. 6 in 10–11 ter licenčna pravila FFC. To ni samostojna dirka ali razvrstitev U19.</v>
      </c>
      <c r="K2139" s="7" t="str">
        <v>https://competitions.ffc.fr/resultats/resultat/2026/C4759062003/blaringhem-grand-prix-pierre-mordacq-open-2-3/</v>
      </c>
      <c r="L2139" s="7" t="str">
        <v>https://ffc.fr/app/uploads/sites/2/2025/06/Titre_II_-_ROUTE_2026_-_13_fevrier_2026.pdf
https://velo.ffc.fr/se-licencier/les-licences-ffc/licence-competitions/</v>
      </c>
      <c r="M2139" s="5" t="str">
        <v>Dejanske objavljene razvrstitve FFC prebrane. Spol programa: M. Potrditev velja za U19 z ustrezno športno licenco in pogoji nastopa.</v>
      </c>
      <c r="N2139" s="5" t="str">
        <v>22. 10. 2026: HTTP 200. Koda in program FFC ponovno prebrana 22. 10. 2026.</v>
      </c>
    </row>
    <row r="2140" ht="60" customHeight="1">
      <c r="A2140" t="inlineStr">
        <is>
          <t xml:space="preserve">FR-FFC-C4329455035</t>
        </is>
      </c>
      <c r="B2140" t="inlineStr">
        <is>
          <t xml:space="preserve">2026-06-09</t>
        </is>
      </c>
      <c r="C2140" t="inlineStr">
        <is>
          <t xml:space="preserve">Francija</t>
        </is>
      </c>
      <c r="D2140" t="inlineStr">
        <is>
          <t xml:space="preserve">BREST - SEMI-NOCTURNE - OPEN 2-3 H/F</t>
        </is>
      </c>
      <c r="F2140" t="inlineStr">
        <is>
          <t xml:space="preserve">Potrjeno U19</t>
        </is>
      </c>
      <c r="G2140" t="inlineStr">
        <is>
          <t xml:space="preserve">https://competitions.ffc.fr/resultats/resultat/2026/C4329455035/brest-semi-nocturne-open-2-3-hf/</t>
        </is>
      </c>
      <c r="H2140" t="inlineStr">
        <is>
          <t xml:space="preserve">https://ffc.fr/app/uploads/sites/2/2025/06/Titre_II_-_ROUTE_2026_-_13_fevrier_2026.pdf | https://velo.ffc.fr/se-licencier/les-licences-ffc/licence-competitions/</t>
        </is>
      </c>
      <c r="I2140" s="5" t="str">
        <v>Da, pogojno – skupna kategorija</v>
      </c>
      <c r="J2140" s="5" t="str">
        <v>Konkreten regionalni razred FFC 1.25.0 dovoljuje 17/18-letnike z ustrezno licenco Elite/Open/Access. Route 2026, str. 6 in 10–11 ter licenčna pravila FFC. To ni samostojna dirka ali razvrstitev U19.</v>
      </c>
      <c r="K2140" s="7" t="str">
        <v>https://competitions.ffc.fr/resultats/resultat/2026/C4329455035/brest-semi-nocturne-open-2-3-hf/</v>
      </c>
      <c r="L2140" s="7" t="str">
        <v>https://ffc.fr/app/uploads/sites/2/2025/06/Titre_II_-_ROUTE_2026_-_13_fevrier_2026.pdf
https://velo.ffc.fr/se-licencier/les-licences-ffc/licence-competitions/</v>
      </c>
      <c r="M2140" s="5" t="str">
        <v>Dejanske objavljene razvrstitve FFC prebrane. Spol programa: M/Ž. Potrditev velja za U19 z ustrezno športno licenco in pogoji nastopa.</v>
      </c>
      <c r="N2140" s="5" t="str">
        <v>22. 10. 2026: HTTP 200. Koda in program FFC ponovno prebrana 22. 10. 2026.</v>
      </c>
    </row>
    <row r="2141" ht="60" customHeight="1">
      <c r="A2141" t="inlineStr">
        <is>
          <t xml:space="preserve">FR-FFC-C5017247002</t>
        </is>
      </c>
      <c r="B2141" t="inlineStr">
        <is>
          <t xml:space="preserve">2026-06-10</t>
        </is>
      </c>
      <c r="C2141" t="inlineStr">
        <is>
          <t xml:space="preserve">Francija</t>
        </is>
      </c>
      <c r="D2141" t="inlineStr">
        <is>
          <t xml:space="preserve">LA GENETOUZE - Elite + Open 1234 + Access 1234</t>
        </is>
      </c>
      <c r="F2141" t="inlineStr">
        <is>
          <t xml:space="preserve">Potrjeno U19</t>
        </is>
      </c>
      <c r="G2141" t="inlineStr">
        <is>
          <t xml:space="preserve">https://competitions.ffc.fr/resultats/resultat/2026/C5017247002/la-genetouze-elite-open-1234-access-1234/</t>
        </is>
      </c>
      <c r="H2141" t="inlineStr">
        <is>
          <t xml:space="preserve">https://ffc.fr/app/uploads/sites/2/2025/06/Titre_II_-_ROUTE_2026_-_13_fevrier_2026.pdf | https://velo.ffc.fr/se-licencier/les-licences-ffc/licence-competitions/</t>
        </is>
      </c>
      <c r="I2141" s="5" t="str">
        <v>Da – U19 / juniors</v>
      </c>
      <c r="J2141" s="5" t="str">
        <v>Konkreten naslov, razvrstitev ali mladinska koda FFC (1.12.7) izrecno potrjuje U19. Pravila Route 2026, str. 6–8 in 17: starost 17/18 v športnem letu.</v>
      </c>
      <c r="K2141" s="7" t="str">
        <v>https://competitions.ffc.fr/resultats/resultat/2026/C5017247002/la-genetouze-elite-open-1234-access-1234/</v>
      </c>
      <c r="L2141" s="7" t="str">
        <v>https://ffc.fr/app/uploads/sites/2/2025/06/Titre_II_-_ROUTE_2026_-_13_fevrier_2026.pdf
https://velo.ffc.fr/se-licencier/les-licences-ffc/licence-competitions/</v>
      </c>
      <c r="M2141" s="5" t="str">
        <v>Dejanske objavljene razvrstitve FFC prebrane. Spol programa: M. Potrditev velja za U19 z ustrezno športno licenco in pogoji nastopa.</v>
      </c>
      <c r="N2141" s="5" t="str">
        <v>22. 10. 2026: HTTP 200. Koda in program FFC ponovno prebrana 22. 10. 2026.</v>
      </c>
    </row>
    <row r="2142" ht="60" customHeight="1">
      <c r="A2142" t="inlineStr">
        <is>
          <t xml:space="preserve">FR-FFC-C5086068008</t>
        </is>
      </c>
      <c r="B2142" t="inlineStr">
        <is>
          <t xml:space="preserve">2026-06-10</t>
        </is>
      </c>
      <c r="C2142" t="inlineStr">
        <is>
          <t xml:space="preserve">Francija</t>
        </is>
      </c>
      <c r="D2142" t="inlineStr">
        <is>
          <t xml:space="preserve">NAINTRE Semi Nocturne - OPEN 2 3 + ACCESS 1 2</t>
        </is>
      </c>
      <c r="F2142" t="inlineStr">
        <is>
          <t xml:space="preserve">Potrjeno U19</t>
        </is>
      </c>
      <c r="G2142" t="inlineStr">
        <is>
          <t xml:space="preserve">https://competitions.ffc.fr/resultats/resultat/2026/C5086068008/naintre-semi-nocturne-open-2-3-access-1-2/</t>
        </is>
      </c>
      <c r="H2142" t="inlineStr">
        <is>
          <t xml:space="preserve">https://ffc.fr/app/uploads/sites/2/2025/06/Titre_II_-_ROUTE_2026_-_13_fevrier_2026.pdf | https://velo.ffc.fr/se-licencier/les-licences-ffc/licence-competitions/</t>
        </is>
      </c>
      <c r="I2142" s="5" t="str">
        <v>Da – U19 / juniors</v>
      </c>
      <c r="J2142" s="5" t="str">
        <v>Konkreten naslov, razvrstitev ali mladinska koda FFC (1.25.0) izrecno potrjuje U19. Pravila Route 2026, str. 6–8 in 17: starost 17/18 v športnem letu.</v>
      </c>
      <c r="K2142" s="7" t="str">
        <v>https://competitions.ffc.fr/resultats/resultat/2026/C5086068008/naintre-semi-nocturne-open-2-3-access-1-2/</v>
      </c>
      <c r="L2142" s="7" t="str">
        <v>https://ffc.fr/app/uploads/sites/2/2025/06/Titre_II_-_ROUTE_2026_-_13_fevrier_2026.pdf
https://velo.ffc.fr/se-licencier/les-licences-ffc/licence-competitions/</v>
      </c>
      <c r="M2142" s="5" t="str">
        <v>Dejanske objavljene razvrstitve FFC prebrane. Spol programa: M. Potrditev velja za U19 z ustrezno športno licenco in pogoji nastopa.</v>
      </c>
      <c r="N2142" s="5" t="str">
        <v>22. 10. 2026: HTTP 200. Koda in program FFC ponovno prebrana 22. 10. 2026.</v>
      </c>
    </row>
    <row r="2143" ht="60" customHeight="1">
      <c r="A2143" t="inlineStr">
        <is>
          <t xml:space="preserve">FR-FFC-C4322405155</t>
        </is>
      </c>
      <c r="B2143" t="inlineStr">
        <is>
          <t xml:space="preserve">2026-06-10</t>
        </is>
      </c>
      <c r="C2143" t="inlineStr">
        <is>
          <t xml:space="preserve">Francija</t>
        </is>
      </c>
      <c r="D2143" t="inlineStr">
        <is>
          <t xml:space="preserve">SAINT JUDOCE - TROPHEE DINAN AGGLO - ACCESS 1-2-3-4 H/F</t>
        </is>
      </c>
      <c r="F2143" t="inlineStr">
        <is>
          <t xml:space="preserve">Potrjeno U19</t>
        </is>
      </c>
      <c r="G2143" t="inlineStr">
        <is>
          <t xml:space="preserve">https://competitions.ffc.fr/resultats/resultat/2026/C4322405155/saint-judoce-trophee-dinan-agglo-access-1-2-3-4-hf/</t>
        </is>
      </c>
      <c r="H2143" t="inlineStr">
        <is>
          <t xml:space="preserve">https://ffc.fr/app/uploads/sites/2/2025/06/Titre_II_-_ROUTE_2026_-_13_fevrier_2026.pdf | https://velo.ffc.fr/se-licencier/les-licences-ffc/licence-competitions/</t>
        </is>
      </c>
      <c r="I2143" s="5" t="str">
        <v>Da, pogojno – skupna kategorija</v>
      </c>
      <c r="J2143" s="5" t="str">
        <v>Konkreten regionalni razred FFC 1.27.0 dovoljuje 17/18-letnike z ustrezno licenco Elite/Open/Access. Route 2026, str. 6 in 10–11 ter licenčna pravila FFC. To ni samostojna dirka ali razvrstitev U19.</v>
      </c>
      <c r="K2143" s="7" t="str">
        <v>https://competitions.ffc.fr/resultats/resultat/2026/C4322405155/saint-judoce-trophee-dinan-agglo-access-1-2-3-4-hf/</v>
      </c>
      <c r="L2143" s="7" t="str">
        <v>https://ffc.fr/app/uploads/sites/2/2025/06/Titre_II_-_ROUTE_2026_-_13_fevrier_2026.pdf
https://velo.ffc.fr/se-licencier/les-licences-ffc/licence-competitions/</v>
      </c>
      <c r="M2143" s="5" t="str">
        <v>Dejanske objavljene razvrstitve FFC prebrane. Spol programa: M/Ž. Potrditev velja za U19 z ustrezno športno licenco in pogoji nastopa.</v>
      </c>
      <c r="N2143" s="5" t="str">
        <v>22. 10. 2026: HTTP 200. Koda in program FFC ponovno prebrana 22. 10. 2026.</v>
      </c>
    </row>
    <row r="2144" ht="60" customHeight="1">
      <c r="A2144" t="inlineStr">
        <is>
          <t xml:space="preserve">FR-FFC-C4322405156</t>
        </is>
      </c>
      <c r="B2144" t="inlineStr">
        <is>
          <t xml:space="preserve">2026-06-10</t>
        </is>
      </c>
      <c r="C2144" t="inlineStr">
        <is>
          <t xml:space="preserve">Francija</t>
        </is>
      </c>
      <c r="D2144" t="inlineStr">
        <is>
          <t xml:space="preserve">SAINT JUDOCE - TROPHEE DINAN AGGLO - OPEN 1-2-3 H</t>
        </is>
      </c>
      <c r="F2144" t="inlineStr">
        <is>
          <t xml:space="preserve">Potrjeno U19</t>
        </is>
      </c>
      <c r="G2144" t="inlineStr">
        <is>
          <t xml:space="preserve">https://competitions.ffc.fr/resultats/resultat/2026/C4322405156/saint-judoce-trophee-dinan-agglo-open-1-2-3-h/</t>
        </is>
      </c>
      <c r="H2144" t="inlineStr">
        <is>
          <t xml:space="preserve">https://ffc.fr/app/uploads/sites/2/2025/06/Titre_II_-_ROUTE_2026_-_13_fevrier_2026.pdf | https://velo.ffc.fr/se-licencier/les-licences-ffc/licence-competitions/</t>
        </is>
      </c>
      <c r="I2144" s="5" t="str">
        <v>Da, pogojno – skupna kategorija</v>
      </c>
      <c r="J2144" s="5" t="str">
        <v>Konkreten regionalni razred FFC 1.24.1 dovoljuje 17/18-letnike z ustrezno licenco Elite/Open/Access. Route 2026, str. 6 in 10–11 ter licenčna pravila FFC. To ni samostojna dirka ali razvrstitev U19.</v>
      </c>
      <c r="K2144" s="7" t="str">
        <v>https://competitions.ffc.fr/resultats/resultat/2026/C4322405156/saint-judoce-trophee-dinan-agglo-open-1-2-3-h/</v>
      </c>
      <c r="L2144" s="7" t="str">
        <v>https://ffc.fr/app/uploads/sites/2/2025/06/Titre_II_-_ROUTE_2026_-_13_fevrier_2026.pdf
https://velo.ffc.fr/se-licencier/les-licences-ffc/licence-competitions/</v>
      </c>
      <c r="M2144" s="5" t="str">
        <v>Dejanske objavljene razvrstitve FFC prebrane. Spol programa: M. Potrditev velja za U19 z ustrezno športno licenco in pogoji nastopa.</v>
      </c>
      <c r="N2144" s="5" t="str">
        <v>22. 10. 2026: HTTP 200. Koda in program FFC ponovno prebrana 22. 10. 2026.</v>
      </c>
    </row>
    <row r="2145" ht="60" customHeight="1">
      <c r="A2145" t="inlineStr">
        <is>
          <t xml:space="preserve">FR-FFC-C4893519013</t>
        </is>
      </c>
      <c r="B2145" t="inlineStr">
        <is>
          <t xml:space="preserve">2026-06-11</t>
        </is>
      </c>
      <c r="C2145" t="inlineStr">
        <is>
          <t xml:space="preserve">Francija</t>
        </is>
      </c>
      <c r="D2145" t="inlineStr">
        <is>
          <t xml:space="preserve">Prix du Stade de l'Est Pavillonais - ACCESS 3-4 - Circuit Carole</t>
        </is>
      </c>
      <c r="F2145" t="inlineStr">
        <is>
          <t xml:space="preserve">Potrjeno U19</t>
        </is>
      </c>
      <c r="G2145" t="inlineStr">
        <is>
          <t xml:space="preserve">https://competitions.ffc.fr/resultats/resultat/2026/C4893519013/prix-du-stade-de-lest-pavillonais-access-3-4-circuit-carole/</t>
        </is>
      </c>
      <c r="H2145" t="inlineStr">
        <is>
          <t xml:space="preserve">https://ffc.fr/app/uploads/sites/2/2025/06/Titre_II_-_ROUTE_2026_-_13_fevrier_2026.pdf | https://velo.ffc.fr/se-licencier/les-licences-ffc/licence-competitions/</t>
        </is>
      </c>
      <c r="I2145" s="5" t="str">
        <v>Da, pogojno – skupna kategorija</v>
      </c>
      <c r="J2145" s="5" t="str">
        <v>Konkreten regionalni razred FFC 1.27.3 dovoljuje 17/18-letnike z ustrezno licenco Elite/Open/Access. Route 2026, str. 6 in 10–11 ter licenčna pravila FFC. To ni samostojna dirka ali razvrstitev U19.</v>
      </c>
      <c r="K2145" s="7" t="str">
        <v>https://competitions.ffc.fr/resultats/resultat/2026/C4893519013/prix-du-stade-de-lest-pavillonais-access-3-4-circuit-carole/</v>
      </c>
      <c r="L2145" s="7" t="str">
        <v>https://ffc.fr/app/uploads/sites/2/2025/06/Titre_II_-_ROUTE_2026_-_13_fevrier_2026.pdf
https://velo.ffc.fr/se-licencier/les-licences-ffc/licence-competitions/</v>
      </c>
      <c r="M2145" s="5" t="str">
        <v>Dejanske objavljene razvrstitve FFC prebrane. Spol programa: M. Potrditev velja za U19 z ustrezno športno licenco in pogoji nastopa.</v>
      </c>
      <c r="N2145" s="5" t="str">
        <v>22. 10. 2026: HTTP 200. Koda in program FFC ponovno prebrana 22. 10. 2026.</v>
      </c>
    </row>
    <row r="2146" ht="60" customHeight="1">
      <c r="A2146" t="inlineStr">
        <is>
          <t xml:space="preserve">FR-FFC-C4893519014</t>
        </is>
      </c>
      <c r="B2146" t="inlineStr">
        <is>
          <t xml:space="preserve">2026-06-11</t>
        </is>
      </c>
      <c r="C2146" t="inlineStr">
        <is>
          <t xml:space="preserve">Francija</t>
        </is>
      </c>
      <c r="D2146" t="inlineStr">
        <is>
          <t xml:space="preserve">Prix du Stade de l'Est Pavillonais - OPEN 3+Access 1-2 - Circuit Carole</t>
        </is>
      </c>
      <c r="F2146" t="inlineStr">
        <is>
          <t xml:space="preserve">Potrjeno U19</t>
        </is>
      </c>
      <c r="G2146" t="inlineStr">
        <is>
          <t xml:space="preserve">https://competitions.ffc.fr/resultats/resultat/2026/C4893519014/prix-du-stade-de-lest-pavillonais-open-3access-1-2-circuit-carole/</t>
        </is>
      </c>
      <c r="H2146" t="inlineStr">
        <is>
          <t xml:space="preserve">https://ffc.fr/app/uploads/sites/2/2025/06/Titre_II_-_ROUTE_2026_-_13_fevrier_2026.pdf | https://velo.ffc.fr/se-licencier/les-licences-ffc/licence-competitions/</t>
        </is>
      </c>
      <c r="I2146" s="5" t="str">
        <v>Da, pogojno – skupna kategorija</v>
      </c>
      <c r="J2146" s="5" t="str">
        <v>Konkreten regionalni razred FFC 1.25.1 dovoljuje 17/18-letnike z ustrezno licenco Elite/Open/Access. Route 2026, str. 6 in 10–11 ter licenčna pravila FFC. To ni samostojna dirka ali razvrstitev U19.</v>
      </c>
      <c r="K2146" s="7" t="str">
        <v>https://competitions.ffc.fr/resultats/resultat/2026/C4893519014/prix-du-stade-de-lest-pavillonais-open-3access-1-2-circuit-carole/</v>
      </c>
      <c r="L2146" s="7" t="str">
        <v>https://ffc.fr/app/uploads/sites/2/2025/06/Titre_II_-_ROUTE_2026_-_13_fevrier_2026.pdf
https://velo.ffc.fr/se-licencier/les-licences-ffc/licence-competitions/</v>
      </c>
      <c r="M2146" s="5" t="str">
        <v>Dejanske objavljene razvrstitve FFC prebrane. Spol programa: M. Potrditev velja za U19 z ustrezno športno licenco in pogoji nastopa.</v>
      </c>
      <c r="N2146" s="5" t="str">
        <v>22. 10. 2026: HTTP 200. Koda in program FFC ponovno prebrana 22. 10. 2026.</v>
      </c>
    </row>
    <row r="2147" ht="60" customHeight="1">
      <c r="A2147" t="inlineStr">
        <is>
          <t xml:space="preserve">FR-FFC-C5047219003</t>
        </is>
      </c>
      <c r="B2147" t="inlineStr">
        <is>
          <t xml:space="preserve">2026-06-11</t>
        </is>
      </c>
      <c r="C2147" t="inlineStr">
        <is>
          <t xml:space="preserve">Francija</t>
        </is>
      </c>
      <c r="D2147" t="inlineStr">
        <is>
          <t xml:space="preserve">TONNEINS Open 1-2-3 + Access / Nocturne - Grand Prix des Artisans et Commerçants</t>
        </is>
      </c>
      <c r="F2147" t="inlineStr">
        <is>
          <t xml:space="preserve">Potrjeno U19</t>
        </is>
      </c>
      <c r="G2147" t="inlineStr">
        <is>
          <t xml:space="preserve">https://competitions.ffc.fr/resultats/resultat/2026/C5047219003/tonneins-open-1-2-3-access-nocturne-grand-prix-des-artisans-et-commercants/</t>
        </is>
      </c>
      <c r="H2147" t="inlineStr">
        <is>
          <t xml:space="preserve">https://ffc.fr/app/uploads/sites/2/2025/06/Titre_II_-_ROUTE_2026_-_13_fevrier_2026.pdf | https://velo.ffc.fr/se-licencier/les-licences-ffc/licence-competitions/</t>
        </is>
      </c>
      <c r="I2147" s="5" t="str">
        <v>Da, pogojno – skupna kategorija</v>
      </c>
      <c r="J2147" s="5" t="str">
        <v>Konkreten regionalni razred FFC 1.24.2 dovoljuje 17/18-letnike z ustrezno licenco Elite/Open/Access. Route 2026, str. 6 in 10–11 ter licenčna pravila FFC. To ni samostojna dirka ali razvrstitev U19.</v>
      </c>
      <c r="K2147" s="7" t="str">
        <v>https://competitions.ffc.fr/resultats/resultat/2026/C5047219003/tonneins-open-1-2-3-access-nocturne-grand-prix-des-artisans-et-commercants/</v>
      </c>
      <c r="L2147" s="7" t="str">
        <v>https://ffc.fr/app/uploads/sites/2/2025/06/Titre_II_-_ROUTE_2026_-_13_fevrier_2026.pdf
https://velo.ffc.fr/se-licencier/les-licences-ffc/licence-competitions/</v>
      </c>
      <c r="M2147" s="5" t="str">
        <v>Dejanske objavljene razvrstitve FFC prebrane. Spol programa: M. Potrditev velja za U19 z ustrezno športno licenco in pogoji nastopa.</v>
      </c>
      <c r="N2147" s="5" t="str">
        <v>22. 10. 2026: HTTP 200. Koda in program FFC ponovno prebrana 22. 10. 2026.</v>
      </c>
    </row>
    <row r="2148" ht="60" customHeight="1">
      <c r="A2148" t="inlineStr">
        <is>
          <t xml:space="preserve">FR-FFC-C5244208008</t>
        </is>
      </c>
      <c r="B2148" t="inlineStr">
        <is>
          <t xml:space="preserve">2026-06-12</t>
        </is>
      </c>
      <c r="C2148" t="inlineStr">
        <is>
          <t xml:space="preserve">Francija</t>
        </is>
      </c>
      <c r="D2148" t="inlineStr">
        <is>
          <t xml:space="preserve">ANCENIS-SAINT GEREON (Open 1-2-3)</t>
        </is>
      </c>
      <c r="F2148" t="inlineStr">
        <is>
          <t xml:space="preserve">Potrjeno U19</t>
        </is>
      </c>
      <c r="G2148" t="inlineStr">
        <is>
          <t xml:space="preserve">https://competitions.ffc.fr/resultats/resultat/2026/C5244208008/ancenis-saint-gereon-open-1-2-3/</t>
        </is>
      </c>
      <c r="H2148" t="inlineStr">
        <is>
          <t xml:space="preserve">https://ffc.fr/app/uploads/sites/2/2025/06/Titre_II_-_ROUTE_2026_-_13_fevrier_2026.pdf | https://velo.ffc.fr/se-licencier/les-licences-ffc/licence-competitions/</t>
        </is>
      </c>
      <c r="I2148" s="5" t="str">
        <v>Da, pogojno – skupna kategorija</v>
      </c>
      <c r="J2148" s="5" t="str">
        <v>Konkreten regionalni razred FFC 1.24.1 dovoljuje 17/18-letnike z ustrezno licenco Elite/Open/Access. Route 2026, str. 6 in 10–11 ter licenčna pravila FFC. To ni samostojna dirka ali razvrstitev U19.</v>
      </c>
      <c r="K2148" s="7" t="str">
        <v>https://competitions.ffc.fr/resultats/resultat/2026/C5244208008/ancenis-saint-gereon-open-1-2-3/</v>
      </c>
      <c r="L2148" s="7" t="str">
        <v>https://ffc.fr/app/uploads/sites/2/2025/06/Titre_II_-_ROUTE_2026_-_13_fevrier_2026.pdf
https://velo.ffc.fr/se-licencier/les-licences-ffc/licence-competitions/</v>
      </c>
      <c r="M2148" s="5" t="str">
        <v>Dejanske objavljene razvrstitve FFC prebrane. Spol programa: M. Potrditev velja za U19 z ustrezno športno licenco in pogoji nastopa.</v>
      </c>
      <c r="N2148" s="5" t="str">
        <v>22. 10. 2026: HTTP 200. Koda in program FFC ponovno prebrana 22. 10. 2026.</v>
      </c>
    </row>
    <row r="2149" ht="60" customHeight="1">
      <c r="A2149" t="inlineStr">
        <is>
          <t xml:space="preserve">FR-FFC-C4356327012</t>
        </is>
      </c>
      <c r="B2149" t="inlineStr">
        <is>
          <t xml:space="preserve">2026-06-12</t>
        </is>
      </c>
      <c r="C2149" t="inlineStr">
        <is>
          <t xml:space="preserve">Francija</t>
        </is>
      </c>
      <c r="D2149" t="inlineStr">
        <is>
          <t xml:space="preserve">AURAY - Femmes 17 ans et +</t>
        </is>
      </c>
      <c r="F2149" t="inlineStr">
        <is>
          <t xml:space="preserve">Potrjeno U19</t>
        </is>
      </c>
      <c r="G2149" t="inlineStr">
        <is>
          <t xml:space="preserve">https://competitions.ffc.fr/resultats/resultat/2026/C4356327012/auray-femmes-17-ans-et-/</t>
        </is>
      </c>
      <c r="H2149" t="inlineStr">
        <is>
          <t xml:space="preserve">https://ffc.fr/app/uploads/sites/2/2025/06/Titre_II_-_ROUTE_2026_-_13_fevrier_2026.pdf</t>
        </is>
      </c>
      <c r="I2149" s="5" t="str">
        <v>Da, pogojno – samo mladinke</v>
      </c>
      <c r="J2149" s="5" t="str">
        <v>Konkreten naslov FFC izrecno vključuje »Femmes 17 ans et +« poleg U17. Mladinke 17/18 lahko nastopijo v tem skupnem programu; moški U19 s tem niso potrjeni. Koda 1.34.0; Route 2026, str. 17–18.</v>
      </c>
      <c r="K2149" s="7" t="str">
        <v>https://competitions.ffc.fr/resultats/resultat/2026/C4356327012/auray-femmes-17-ans-et-/</v>
      </c>
      <c r="L2149" s="7" t="str">
        <v>https://ffc.fr/app/uploads/sites/2/2025/06/Titre_II_-_ROUTE_2026_-_13_fevrier_2026.pdf</v>
      </c>
      <c r="M2149" s="5" t="str">
        <v>Dejanske objavljene razvrstitve FFC prebrane. Spol programa: Ž.</v>
      </c>
      <c r="N2149" s="5" t="str">
        <v>22. 10. 2026: HTTP 200. Koda in program FFC ponovno prebrana 22. 10. 2026.</v>
      </c>
    </row>
    <row r="2150" ht="60" customHeight="1">
      <c r="A2150" t="inlineStr">
        <is>
          <t xml:space="preserve">FR-FFC-C4356327011</t>
        </is>
      </c>
      <c r="B2150" t="inlineStr">
        <is>
          <t xml:space="preserve">2026-06-12</t>
        </is>
      </c>
      <c r="C2150" t="inlineStr">
        <is>
          <t xml:space="preserve">Francija</t>
        </is>
      </c>
      <c r="D2150" t="inlineStr">
        <is>
          <t xml:space="preserve">AURAY - OPEN 1-2-3 + ACCESS 1 H</t>
        </is>
      </c>
      <c r="F2150" t="inlineStr">
        <is>
          <t xml:space="preserve">Potrjeno U19</t>
        </is>
      </c>
      <c r="G2150" t="inlineStr">
        <is>
          <t xml:space="preserve">https://competitions.ffc.fr/resultats/resultat/2026/C4356327011/auray-open-1-2-3-access-1-h/</t>
        </is>
      </c>
      <c r="H2150" t="inlineStr">
        <is>
          <t xml:space="preserve">https://ffc.fr/app/uploads/sites/2/2025/06/Titre_II_-_ROUTE_2026_-_13_fevrier_2026.pdf | https://velo.ffc.fr/se-licencier/les-licences-ffc/licence-competitions/</t>
        </is>
      </c>
      <c r="I2150" s="5" t="str">
        <v>Da, pogojno – skupna kategorija</v>
      </c>
      <c r="J2150" s="5" t="str">
        <v>Konkreten regionalni razred FFC 1.24.2 dovoljuje 17/18-letnike z ustrezno licenco Elite/Open/Access. Route 2026, str. 6 in 10–11 ter licenčna pravila FFC. To ni samostojna dirka ali razvrstitev U19.</v>
      </c>
      <c r="K2150" s="7" t="str">
        <v>https://competitions.ffc.fr/resultats/resultat/2026/C4356327011/auray-open-1-2-3-access-1-h/</v>
      </c>
      <c r="L2150" s="7" t="str">
        <v>https://ffc.fr/app/uploads/sites/2/2025/06/Titre_II_-_ROUTE_2026_-_13_fevrier_2026.pdf
https://velo.ffc.fr/se-licencier/les-licences-ffc/licence-competitions/</v>
      </c>
      <c r="M2150" s="5" t="str">
        <v>Dejanske objavljene razvrstitve FFC prebrane. Spol programa: M. Potrditev velja za U19 z ustrezno športno licenco in pogoji nastopa.</v>
      </c>
      <c r="N2150" s="5" t="str">
        <v>22. 10. 2026: HTTP 200. Koda in program FFC ponovno prebrana 22. 10. 2026.</v>
      </c>
    </row>
    <row r="2151" ht="60" customHeight="1">
      <c r="A2151" t="inlineStr">
        <is>
          <t xml:space="preserve">FR-FFC-C4239007004</t>
        </is>
      </c>
      <c r="B2151" t="inlineStr">
        <is>
          <t xml:space="preserve">2026-06-12</t>
        </is>
      </c>
      <c r="C2151" t="inlineStr">
        <is>
          <t xml:space="preserve">Francija</t>
        </is>
      </c>
      <c r="D2151" t="inlineStr">
        <is>
          <t xml:space="preserve">CHAMPAGNOLE - Open 1/2/3-Access</t>
        </is>
      </c>
      <c r="F2151" t="inlineStr">
        <is>
          <t xml:space="preserve">Potrjeno U19</t>
        </is>
      </c>
      <c r="G2151" t="inlineStr">
        <is>
          <t xml:space="preserve">https://competitions.ffc.fr/resultats/resultat/2026/C4239007004/champagnole-open-123-access/</t>
        </is>
      </c>
      <c r="H2151" t="inlineStr">
        <is>
          <t xml:space="preserve">https://ffc.fr/app/uploads/sites/2/2025/06/Titre_II_-_ROUTE_2026_-_13_fevrier_2026.pdf | https://velo.ffc.fr/se-licencier/les-licences-ffc/licence-competitions/</t>
        </is>
      </c>
      <c r="I2151" s="5" t="str">
        <v>Da, pogojno – skupna kategorija</v>
      </c>
      <c r="J2151" s="5" t="str">
        <v>Konkreten regionalni razred FFC 1.24.2 dovoljuje 17/18-letnike z ustrezno licenco Elite/Open/Access. Route 2026, str. 6 in 10–11 ter licenčna pravila FFC. To ni samostojna dirka ali razvrstitev U19.</v>
      </c>
      <c r="K2151" s="7" t="str">
        <v>https://competitions.ffc.fr/resultats/resultat/2026/C4239007004/champagnole-open-123-access/</v>
      </c>
      <c r="L2151" s="7" t="str">
        <v>https://ffc.fr/app/uploads/sites/2/2025/06/Titre_II_-_ROUTE_2026_-_13_fevrier_2026.pdf
https://velo.ffc.fr/se-licencier/les-licences-ffc/licence-competitions/</v>
      </c>
      <c r="M2151" s="5" t="str">
        <v>Dejanske objavljene razvrstitve FFC prebrane. Spol programa: M. Potrditev velja za U19 z ustrezno športno licenco in pogoji nastopa.</v>
      </c>
      <c r="N2151" s="5" t="str">
        <v>22. 10. 2026: HTTP 200. Koda in program FFC ponovno prebrana 22. 10. 2026.</v>
      </c>
    </row>
    <row r="2152" ht="60" customHeight="1">
      <c r="A2152" t="inlineStr">
        <is>
          <t xml:space="preserve">FR-FFC-C4759046050</t>
        </is>
      </c>
      <c r="B2152" t="inlineStr">
        <is>
          <t xml:space="preserve">2026-06-12</t>
        </is>
      </c>
      <c r="C2152" t="inlineStr">
        <is>
          <t xml:space="preserve">Francija</t>
        </is>
      </c>
      <c r="D2152" t="inlineStr">
        <is>
          <t xml:space="preserve">MASNY - 5ème Grand Prix de la Cerise - Elite - Open 1.2.3. - Access 1.2.3.4</t>
        </is>
      </c>
      <c r="F2152" t="inlineStr">
        <is>
          <t xml:space="preserve">Potrjeno U19</t>
        </is>
      </c>
      <c r="G2152" t="inlineStr">
        <is>
          <t xml:space="preserve">https://competitions.ffc.fr/resultats/resultat/2026/C4759046050/masny-5eme-grand-prix-de-la-cerise-elite-open-123-access-1234/</t>
        </is>
      </c>
      <c r="H2152" t="inlineStr">
        <is>
          <t xml:space="preserve">https://ffc.fr/app/uploads/sites/2/2025/06/Titre_II_-_ROUTE_2026_-_13_fevrier_2026.pdf | https://velo.ffc.fr/se-licencier/les-licences-ffc/licence-competitions/</t>
        </is>
      </c>
      <c r="I2152" s="5" t="str">
        <v>Da, pogojno – skupna kategorija</v>
      </c>
      <c r="J2152" s="5" t="str">
        <v>Konkreten regionalni razred FFC 1.12.7 dovoljuje 17/18-letnike z ustrezno licenco Elite/Open/Access. Route 2026, str. 6 in 10–11 ter licenčna pravila FFC. To ni samostojna dirka ali razvrstitev U19.</v>
      </c>
      <c r="K2152" s="7" t="str">
        <v>https://competitions.ffc.fr/resultats/resultat/2026/C4759046050/masny-5eme-grand-prix-de-la-cerise-elite-open-123-access-1234/</v>
      </c>
      <c r="L2152" s="7" t="str">
        <v>https://ffc.fr/app/uploads/sites/2/2025/06/Titre_II_-_ROUTE_2026_-_13_fevrier_2026.pdf
https://velo.ffc.fr/se-licencier/les-licences-ffc/licence-competitions/</v>
      </c>
      <c r="M2152" s="5" t="str">
        <v>Dejanske objavljene razvrstitve FFC prebrane. Spol programa: M. Potrditev velja za U19 z ustrezno športno licenco in pogoji nastopa.</v>
      </c>
      <c r="N2152" s="5" t="str">
        <v>22. 10. 2026: HTTP 200. Koda in program FFC ponovno prebrana 22. 10. 2026.</v>
      </c>
    </row>
    <row r="2153" ht="60" customHeight="1">
      <c r="A2153" t="inlineStr">
        <is>
          <t xml:space="preserve">FR-FFC-C4258010088</t>
        </is>
      </c>
      <c r="B2153" t="inlineStr">
        <is>
          <t xml:space="preserve">2026-06-12</t>
        </is>
      </c>
      <c r="C2153" t="inlineStr">
        <is>
          <t xml:space="preserve">Francija</t>
        </is>
      </c>
      <c r="D2153" t="inlineStr">
        <is>
          <t xml:space="preserve">Prix de la Municipalité de Pouilly Sur Loire Elite Open Access 1 &amp; 2</t>
        </is>
      </c>
      <c r="F2153" t="inlineStr">
        <is>
          <t xml:space="preserve">Potrjeno U19</t>
        </is>
      </c>
      <c r="G2153" t="inlineStr">
        <is>
          <t xml:space="preserve">https://competitions.ffc.fr/resultats/resultat/2026/C4258010088/prix-de-la-municipalite-de-pouilly-sur-loire-elite-open-access-1-2/</t>
        </is>
      </c>
      <c r="H2153" t="inlineStr">
        <is>
          <t xml:space="preserve">https://ffc.fr/app/uploads/sites/2/2025/06/Titre_II_-_ROUTE_2026_-_13_fevrier_2026.pdf | https://velo.ffc.fr/se-licencier/les-licences-ffc/licence-competitions/</t>
        </is>
      </c>
      <c r="I2153" s="5" t="str">
        <v>Da, pogojno – skupna kategorija</v>
      </c>
      <c r="J2153" s="5" t="str">
        <v>Konkreten regionalni razred FFC 1.12.7 dovoljuje 17/18-letnike z ustrezno licenco Elite/Open/Access. Route 2026, str. 6 in 10–11 ter licenčna pravila FFC. To ni samostojna dirka ali razvrstitev U19.</v>
      </c>
      <c r="K2153" s="7" t="str">
        <v>https://competitions.ffc.fr/resultats/resultat/2026/C4258010088/prix-de-la-municipalite-de-pouilly-sur-loire-elite-open-access-1-2/</v>
      </c>
      <c r="L2153" s="7" t="str">
        <v>https://ffc.fr/app/uploads/sites/2/2025/06/Titre_II_-_ROUTE_2026_-_13_fevrier_2026.pdf
https://velo.ffc.fr/se-licencier/les-licences-ffc/licence-competitions/</v>
      </c>
      <c r="M2153" s="5" t="str">
        <v>Dejanske objavljene razvrstitve FFC prebrane. Spol programa: M. Potrditev velja za U19 z ustrezno športno licenco in pogoji nastopa.</v>
      </c>
      <c r="N2153" s="5" t="str">
        <v>22. 10. 2026: HTTP 200. Koda in program FFC ponovno prebrana 22. 10. 2026.</v>
      </c>
    </row>
    <row r="2154" ht="60" customHeight="1">
      <c r="A2154" t="inlineStr">
        <is>
          <t xml:space="preserve">FR-FFC-C5313095022</t>
        </is>
      </c>
      <c r="B2154" t="inlineStr">
        <is>
          <t xml:space="preserve">2026-06-12</t>
        </is>
      </c>
      <c r="C2154" t="inlineStr">
        <is>
          <t xml:space="preserve">Francija</t>
        </is>
      </c>
      <c r="D2154" t="inlineStr">
        <is>
          <t xml:space="preserve">SENAS 13 NOCTURNE ELITE - OPEN - ACCESS</t>
        </is>
      </c>
      <c r="F2154" t="inlineStr">
        <is>
          <t xml:space="preserve">Potrjeno U19</t>
        </is>
      </c>
      <c r="G2154" t="inlineStr">
        <is>
          <t xml:space="preserve">https://competitions.ffc.fr/resultats/resultat/2026/C5313095022/senas-13-nocturne-elite-open-access/</t>
        </is>
      </c>
      <c r="H2154" t="inlineStr">
        <is>
          <t xml:space="preserve">https://ffc.fr/app/uploads/sites/2/2025/06/Titre_II_-_ROUTE_2026_-_13_fevrier_2026.pdf | https://velo.ffc.fr/se-licencier/les-licences-ffc/licence-competitions/</t>
        </is>
      </c>
      <c r="I2154" s="5" t="str">
        <v>Da, pogojno – skupna kategorija</v>
      </c>
      <c r="J2154" s="5" t="str">
        <v>Konkreten regionalni razred FFC 1.12.7 dovoljuje 17/18-letnike z ustrezno licenco Elite/Open/Access. Route 2026, str. 6 in 10–11 ter licenčna pravila FFC. To ni samostojna dirka ali razvrstitev U19.</v>
      </c>
      <c r="K2154" s="7" t="str">
        <v>https://competitions.ffc.fr/resultats/resultat/2026/C5313095022/senas-13-nocturne-elite-open-access/</v>
      </c>
      <c r="L2154" s="7" t="str">
        <v>https://ffc.fr/app/uploads/sites/2/2025/06/Titre_II_-_ROUTE_2026_-_13_fevrier_2026.pdf
https://velo.ffc.fr/se-licencier/les-licences-ffc/licence-competitions/</v>
      </c>
      <c r="M2154" s="5" t="str">
        <v>Dejanske objavljene razvrstitve FFC prebrane. Spol programa: M. Potrditev velja za U19 z ustrezno športno licenco in pogoji nastopa.</v>
      </c>
      <c r="N2154" s="5" t="str">
        <v>22. 10. 2026: HTTP 200. Koda in program FFC ponovno prebrana 22. 10. 2026.</v>
      </c>
    </row>
    <row r="2155" ht="60" customHeight="1">
      <c r="A2155" t="inlineStr">
        <is>
          <t xml:space="preserve">FR-FFC-C4322236024</t>
        </is>
      </c>
      <c r="B2155" t="inlineStr">
        <is>
          <t xml:space="preserve">2026-06-12</t>
        </is>
      </c>
      <c r="C2155" t="inlineStr">
        <is>
          <t xml:space="preserve">Francija</t>
        </is>
      </c>
      <c r="D2155" t="inlineStr">
        <is>
          <t xml:space="preserve">TREGUEUX - SEMI NOCTURNE - OPEN 2-3 + ACCESS 1-2 H/F</t>
        </is>
      </c>
      <c r="F2155" t="inlineStr">
        <is>
          <t xml:space="preserve">Potrjeno U19</t>
        </is>
      </c>
      <c r="G2155" t="inlineStr">
        <is>
          <t xml:space="preserve">https://competitions.ffc.fr/resultats/resultat/2026/C4322236024/tregueux-semi-nocturne-open-2-3-access-1-2-hf/</t>
        </is>
      </c>
      <c r="H2155" t="inlineStr">
        <is>
          <t xml:space="preserve">https://ffc.fr/app/uploads/sites/2/2025/06/Titre_II_-_ROUTE_2026_-_13_fevrier_2026.pdf | https://velo.ffc.fr/se-licencier/les-licences-ffc/licence-competitions/</t>
        </is>
      </c>
      <c r="I2155" s="5" t="str">
        <v>Da, pogojno – skupna kategorija</v>
      </c>
      <c r="J2155" s="5" t="str">
        <v>Konkreten regionalni razred FFC 1.25.0 dovoljuje 17/18-letnike z ustrezno licenco Elite/Open/Access. Route 2026, str. 6 in 10–11 ter licenčna pravila FFC. To ni samostojna dirka ali razvrstitev U19.</v>
      </c>
      <c r="K2155" s="7" t="str">
        <v>https://competitions.ffc.fr/resultats/resultat/2026/C4322236024/tregueux-semi-nocturne-open-2-3-access-1-2-hf/</v>
      </c>
      <c r="L2155" s="7" t="str">
        <v>https://ffc.fr/app/uploads/sites/2/2025/06/Titre_II_-_ROUTE_2026_-_13_fevrier_2026.pdf
https://velo.ffc.fr/se-licencier/les-licences-ffc/licence-competitions/</v>
      </c>
      <c r="M2155" s="5" t="str">
        <v>Dejanske objavljene razvrstitve FFC prebrane. Spol programa: M/Ž. Potrditev velja za U19 z ustrezno športno licenco in pogoji nastopa.</v>
      </c>
      <c r="N2155" s="5" t="str">
        <v>22. 10. 2026: HTTP 200. Koda in program FFC ponovno prebrana 22. 10. 2026.</v>
      </c>
    </row>
    <row r="2156" ht="60" customHeight="1">
      <c r="A2156" t="inlineStr">
        <is>
          <t xml:space="preserve">FR-FFC-C4335091077</t>
        </is>
      </c>
      <c r="B2156" t="inlineStr">
        <is>
          <t xml:space="preserve">2026-06-12</t>
        </is>
      </c>
      <c r="C2156" t="inlineStr">
        <is>
          <t xml:space="preserve">Francija</t>
        </is>
      </c>
      <c r="D2156" t="inlineStr">
        <is>
          <t xml:space="preserve">VERN SUR SEICHE - Open 2-3 + Access 1-2 H/F</t>
        </is>
      </c>
      <c r="F2156" t="inlineStr">
        <is>
          <t xml:space="preserve">Potrjeno U19</t>
        </is>
      </c>
      <c r="G2156" t="inlineStr">
        <is>
          <t xml:space="preserve">https://competitions.ffc.fr/resultats/resultat/2026/C4335091077/vern-sur-seiche-open-2-3-access-1-2-hf/</t>
        </is>
      </c>
      <c r="H2156" t="inlineStr">
        <is>
          <t xml:space="preserve">https://ffc.fr/app/uploads/sites/2/2025/06/Titre_II_-_ROUTE_2026_-_13_fevrier_2026.pdf | https://velo.ffc.fr/se-licencier/les-licences-ffc/licence-competitions/</t>
        </is>
      </c>
      <c r="I2156" s="5" t="str">
        <v>Da, pogojno – skupna kategorija</v>
      </c>
      <c r="J2156" s="5" t="str">
        <v>Konkreten regionalni razred FFC 1.25.0 dovoljuje 17/18-letnike z ustrezno licenco Elite/Open/Access. Route 2026, str. 6 in 10–11 ter licenčna pravila FFC. To ni samostojna dirka ali razvrstitev U19.</v>
      </c>
      <c r="K2156" s="7" t="str">
        <v>https://competitions.ffc.fr/resultats/resultat/2026/C4335091077/vern-sur-seiche-open-2-3-access-1-2-hf/</v>
      </c>
      <c r="L2156" s="7" t="str">
        <v>https://ffc.fr/app/uploads/sites/2/2025/06/Titre_II_-_ROUTE_2026_-_13_fevrier_2026.pdf
https://velo.ffc.fr/se-licencier/les-licences-ffc/licence-competitions/</v>
      </c>
      <c r="M2156" s="5" t="str">
        <v>Dejanske objavljene razvrstitve FFC prebrane. Spol programa: M/Ž. Potrditev velja za U19 z ustrezno športno licenco in pogoji nastopa.</v>
      </c>
      <c r="N2156" s="5" t="str">
        <v>22. 10. 2026: HTTP 200. Koda in program FFC ponovno prebrana 22. 10. 2026.</v>
      </c>
    </row>
    <row r="2157" ht="74" customHeight="1">
      <c r="A2157" t="inlineStr">
        <is>
          <t xml:space="preserve">FR-FFC-U17-CAND-C4335091075</t>
        </is>
      </c>
      <c r="B2157" t="inlineStr">
        <is>
          <t xml:space="preserve">2026-06-12</t>
        </is>
      </c>
      <c r="C2157" t="inlineStr">
        <is>
          <t xml:space="preserve">Francija</t>
        </is>
      </c>
      <c r="D2157" t="inlineStr">
        <is>
          <t xml:space="preserve">VERN SUR SEICHE - U17 H/F</t>
        </is>
      </c>
      <c r="F2157" t="inlineStr">
        <is>
          <t xml:space="preserve">U19 ni potrjen</t>
        </is>
      </c>
      <c r="G2157" t="inlineStr">
        <is>
          <t xml:space="preserve">https://competitions.ffc.fr/resultats/resultat/2026/C4335091075/vern-sur-seiche-u17-hf/</t>
        </is>
      </c>
      <c r="H2157" t="inlineStr">
        <is>
          <t xml:space="preserve">https://competitions.ffc.fr/resultats/?discipline=1&amp;tri=COMPETITION&amp;page=149 | https://ffc.fr/app/uploads/sites/2/2025/06/Titre_II_-_ROUTE_2026_-_13_fevrier_2026.pdf</t>
        </is>
      </c>
      <c r="I2157" s="5" t="str">
        <v>Ni potrjeno – U17, možna izjema</v>
      </c>
      <c r="J2157" s="5" t="str">
        <v>Naveden je U17 program (1.31.0), ne moški U19. Route 2026, str. 18 dopušča nekaterim mladinkam 17+ pogojni nastop z ustrezno licenco. Konkretna izjema za to dirko ni dokazana.</v>
      </c>
      <c r="K2157" s="7" t="str">
        <v>https://competitions.ffc.fr/resultats/resultat/2026/C4335091075/vern-sur-seiche-u17-hf/</v>
      </c>
      <c r="L2157" s="7" t="str">
        <v>https://competitions.ffc.fr/resultats/?discipline=1&amp;tri=COMPETITION&amp;page=149
https://ffc.fr/app/uploads/sites/2/2025/06/Titre_II_-_ROUTE_2026_-_13_fevrier_2026.pdf</v>
      </c>
      <c r="M2157" s="5" t="str">
        <v>Objava v arhivu FFC; podroben razpis in izidi še niso prebrani. Spol programa: Ž.</v>
      </c>
      <c r="N2157" s="5" t="str">
        <v>22. 10. 2026: HTTP 200. Koda in program FFC ponovno prebrana 22. 10. 2026.</v>
      </c>
    </row>
    <row r="2158" ht="60" customHeight="1">
      <c r="A2158" t="inlineStr">
        <is>
          <t xml:space="preserve">FR-FFC-C4103023021</t>
        </is>
      </c>
      <c r="B2158" t="inlineStr">
        <is>
          <t xml:space="preserve">2026-06-12</t>
        </is>
      </c>
      <c r="C2158" t="inlineStr">
        <is>
          <t xml:space="preserve">Francija</t>
        </is>
      </c>
      <c r="D2158" t="inlineStr">
        <is>
          <t xml:space="preserve">YZEURE - SEMI NOCTURNE D'YZEURE - Open 2/3 Access 1/2/3</t>
        </is>
      </c>
      <c r="F2158" t="inlineStr">
        <is>
          <t xml:space="preserve">Potrjeno U19</t>
        </is>
      </c>
      <c r="G2158" t="inlineStr">
        <is>
          <t xml:space="preserve">https://competitions.ffc.fr/resultats/resultat/2026/C4103023021/yzeure-semi-nocturne-dyzeure-open-23-access-123/</t>
        </is>
      </c>
      <c r="H2158" t="inlineStr">
        <is>
          <t xml:space="preserve">https://ffc.fr/app/uploads/sites/2/2025/06/Titre_II_-_ROUTE_2026_-_13_fevrier_2026.pdf | https://velo.ffc.fr/se-licencier/les-licences-ffc/licence-competitions/</t>
        </is>
      </c>
      <c r="I2158" s="5" t="str">
        <v>Da, pogojno – skupna kategorija</v>
      </c>
      <c r="J2158" s="5" t="str">
        <v>Konkreten regionalni razred FFC 1.25.0 dovoljuje 17/18-letnike z ustrezno licenco Elite/Open/Access. Route 2026, str. 6 in 10–11 ter licenčna pravila FFC. To ni samostojna dirka ali razvrstitev U19.</v>
      </c>
      <c r="K2158" s="7" t="str">
        <v>https://competitions.ffc.fr/resultats/resultat/2026/C4103023021/yzeure-semi-nocturne-dyzeure-open-23-access-123/</v>
      </c>
      <c r="L2158" s="7" t="str">
        <v>https://ffc.fr/app/uploads/sites/2/2025/06/Titre_II_-_ROUTE_2026_-_13_fevrier_2026.pdf
https://velo.ffc.fr/se-licencier/les-licences-ffc/licence-competitions/</v>
      </c>
      <c r="M2158" s="5" t="str">
        <v>Dejanske objavljene razvrstitve FFC prebrane. Spol programa: M. Potrditev velja za U19 z ustrezno športno licenco in pogoji nastopa.</v>
      </c>
      <c r="N2158" s="5" t="str">
        <v>22. 10. 2026: HTTP 200. Koda in program FFC ponovno prebrana 22. 10. 2026.</v>
      </c>
    </row>
    <row r="2159" ht="60" customHeight="1">
      <c r="A2159" t="inlineStr">
        <is>
          <t xml:space="preserve">FR-FFC-5285314002</t>
        </is>
      </c>
      <c r="B2159" t="inlineStr">
        <is>
          <t xml:space="preserve">2026-06-12 – 2026-06-14</t>
        </is>
      </c>
      <c r="C2159" t="inlineStr">
        <is>
          <t xml:space="preserve">Francija</t>
        </is>
      </c>
      <c r="D2159" t="inlineStr">
        <is>
          <t xml:space="preserve">La route Vendéenne</t>
        </is>
      </c>
      <c r="F2159" t="inlineStr">
        <is>
          <t xml:space="preserve">U19 ni potrjen</t>
        </is>
      </c>
      <c r="G2159" t="inlineStr">
        <is>
          <t xml:space="preserve">https://competitions.ffc.fr/resultats/resultat/2026/5285314002/la-route-vendeenne/</t>
        </is>
      </c>
      <c r="I2159" s="5" t="str">
        <v>Ni potrjeno – manjka dokaz U19</v>
      </c>
      <c r="J2159" s="5" t="str">
        <v>Možna skupna ali odprta dirka; U19 je treba potrditi v programu ali izidih.</v>
      </c>
      <c r="K2159" s="7" t="str">
        <v>https://competitions.ffc.fr/resultats/resultat/2026/5285314002/la-route-vendeenne/</v>
      </c>
      <c r="L2159" s="7" t="str">
        <v>https://ffc.fr/app/uploads/sites/2/2025/06/Titre_II_-_ROUTE_2026_-_13_fevrier_2026.pdf</v>
      </c>
      <c r="M2159" s="5" t="str">
        <v>Dejanske objavljene razvrstitve FFC prebrane. Spol programa: M/Ž.</v>
      </c>
      <c r="N2159" s="5" t="str">
        <v>22. 10. 2026: HTTP 200. Koda in program FFC ponovno prebrana 22. 10. 2026.</v>
      </c>
    </row>
    <row r="2160" ht="60" customHeight="1">
      <c r="A2160" t="inlineStr">
        <is>
          <t xml:space="preserve">FR-FFC-4169029001</t>
        </is>
      </c>
      <c r="B2160" t="inlineStr">
        <is>
          <t xml:space="preserve">2026-06-12 – 2026-06-14</t>
        </is>
      </c>
      <c r="C2160" t="inlineStr">
        <is>
          <t xml:space="preserve">Francija</t>
        </is>
      </c>
      <c r="D2160" t="inlineStr">
        <is>
          <t xml:space="preserve">TOUR DU BEAUJOLAIS CYCLISTE</t>
        </is>
      </c>
      <c r="F2160" t="inlineStr">
        <is>
          <t xml:space="preserve">U19 ni potrjen</t>
        </is>
      </c>
      <c r="G2160" t="inlineStr">
        <is>
          <t xml:space="preserve">https://competitions.ffc.fr/resultats/resultat/2026/4169029001/tour-du-beaujolais-cycliste/</t>
        </is>
      </c>
      <c r="I2160" s="5" t="str">
        <v>Ni potrjeno – manjka dokaz U19</v>
      </c>
      <c r="J2160" s="5" t="str">
        <v>Možna skupna ali odprta dirka; U19 je treba potrditi v programu ali izidih.</v>
      </c>
      <c r="K2160" s="7" t="str">
        <v>https://competitions.ffc.fr/resultats/resultat/2026/4169029001/tour-du-beaujolais-cycliste/</v>
      </c>
      <c r="L2160" s="7" t="str">
        <v>https://ffc.fr/app/uploads/sites/2/2025/06/Titre_II_-_ROUTE_2026_-_13_fevrier_2026.pdf</v>
      </c>
      <c r="M2160" s="5" t="str">
        <v>Dejanske objavljene razvrstitve FFC prebrane. Spol programa: M/Ž.</v>
      </c>
      <c r="N2160" s="5" t="str">
        <v>22. 10. 2026: HTTP 200. Koda in program FFC ponovno prebrana 22. 10. 2026.</v>
      </c>
    </row>
    <row r="2161" ht="60" customHeight="1">
      <c r="A2161" t="inlineStr">
        <is>
          <t xml:space="preserve">FR-FFC-4445320001</t>
        </is>
      </c>
      <c r="B2161" t="inlineStr">
        <is>
          <t xml:space="preserve">2026-06-12 – 2026-06-14</t>
        </is>
      </c>
      <c r="C2161" t="inlineStr">
        <is>
          <t xml:space="preserve">Francija</t>
        </is>
      </c>
      <c r="D2161" t="inlineStr">
        <is>
          <t xml:space="preserve">TOUR DU LOIRET - SOUVENIR R. GRUBER</t>
        </is>
      </c>
      <c r="F2161" t="inlineStr">
        <is>
          <t xml:space="preserve">U19 ni potrjen</t>
        </is>
      </c>
      <c r="G2161" t="inlineStr">
        <is>
          <t xml:space="preserve">https://competitions.ffc.fr/resultats/resultat/2026/4445320001/tour-du-loiret-souvenir-r-gruber/</t>
        </is>
      </c>
      <c r="I2161" s="5" t="str">
        <v>Ni potrjeno – manjka dokaz U19</v>
      </c>
      <c r="J2161" s="5" t="str">
        <v>Možna skupna ali odprta dirka; U19 je treba potrditi v programu ali izidih.</v>
      </c>
      <c r="K2161" s="7" t="str">
        <v>https://competitions.ffc.fr/resultats/resultat/2026/4445320001/tour-du-loiret-souvenir-r-gruber/</v>
      </c>
      <c r="L2161" s="7" t="str">
        <v>https://ffc.fr/app/uploads/sites/2/2025/06/Titre_II_-_ROUTE_2026_-_13_fevrier_2026.pdf</v>
      </c>
      <c r="M2161" s="5" t="str">
        <v>Dejanske objavljene razvrstitve FFC prebrane. Spol programa: M/Ž.</v>
      </c>
      <c r="N2161" s="5" t="str">
        <v>22. 10. 2026: HTTP 200. Koda in program FFC ponovno prebrana 22. 10. 2026.</v>
      </c>
    </row>
    <row r="2162" ht="60" customHeight="1">
      <c r="A2162" t="inlineStr">
        <is>
          <t xml:space="preserve">FR-FFC-C5086154152</t>
        </is>
      </c>
      <c r="B2162" t="inlineStr">
        <is>
          <t xml:space="preserve">2026-06-13</t>
        </is>
      </c>
      <c r="C2162" t="inlineStr">
        <is>
          <t xml:space="preserve">Francija</t>
        </is>
      </c>
      <c r="D2162" t="inlineStr">
        <is>
          <t xml:space="preserve">4ème PRIX DE ST GERVAIS LES 3 CLOCHERS - ACCESS 1234</t>
        </is>
      </c>
      <c r="F2162" t="inlineStr">
        <is>
          <t xml:space="preserve">Potrjeno U19</t>
        </is>
      </c>
      <c r="G2162" t="inlineStr">
        <is>
          <t xml:space="preserve">https://competitions.ffc.fr/resultats/resultat/2026/C5086154152/4eme-prix-de-st-gervais-les-3-clochers-access-1234/</t>
        </is>
      </c>
      <c r="H2162" t="inlineStr">
        <is>
          <t xml:space="preserve">https://ffc.fr/app/uploads/sites/2/2025/06/Titre_II_-_ROUTE_2026_-_13_fevrier_2026.pdf | https://velo.ffc.fr/se-licencier/les-licences-ffc/licence-competitions/</t>
        </is>
      </c>
      <c r="I2162" s="5" t="str">
        <v>Da, pogojno – skupna kategorija</v>
      </c>
      <c r="J2162" s="5" t="str">
        <v>Konkreten regionalni razred FFC 1.27.0 dovoljuje 17/18-letnike z ustrezno licenco Elite/Open/Access. Route 2026, str. 6 in 10–11 ter licenčna pravila FFC. To ni samostojna dirka ali razvrstitev U19.</v>
      </c>
      <c r="K2162" s="7" t="str">
        <v>https://competitions.ffc.fr/resultats/resultat/2026/C5086154152/4eme-prix-de-st-gervais-les-3-clochers-access-1234/</v>
      </c>
      <c r="L2162" s="7" t="str">
        <v>https://ffc.fr/app/uploads/sites/2/2025/06/Titre_II_-_ROUTE_2026_-_13_fevrier_2026.pdf
https://velo.ffc.fr/se-licencier/les-licences-ffc/licence-competitions/</v>
      </c>
      <c r="M2162" s="5" t="str">
        <v>Dejanske objavljene razvrstitve FFC prebrane. Spol programa: M. Potrditev velja za U19 z ustrezno športno licenco in pogoji nastopa.</v>
      </c>
      <c r="N2162" s="5" t="str">
        <v>22. 10. 2026: HTTP 200. Koda in program FFC ponovno prebrana 22. 10. 2026.</v>
      </c>
    </row>
    <row r="2163" ht="74" customHeight="1">
      <c r="A2163" t="inlineStr">
        <is>
          <t xml:space="preserve">FR-FFC-U17-CAND-C5086154151</t>
        </is>
      </c>
      <c r="B2163" t="inlineStr">
        <is>
          <t xml:space="preserve">2026-06-13</t>
        </is>
      </c>
      <c r="C2163" t="inlineStr">
        <is>
          <t xml:space="preserve">Francija</t>
        </is>
      </c>
      <c r="D2163" t="inlineStr">
        <is>
          <t xml:space="preserve">4ème PRIX DE ST GERVAIS LES 3 CLOCHERS - U17</t>
        </is>
      </c>
      <c r="F2163" t="inlineStr">
        <is>
          <t xml:space="preserve">U19 ni potrjen</t>
        </is>
      </c>
      <c r="G2163" t="inlineStr">
        <is>
          <t xml:space="preserve">https://competitions.ffc.fr/resultats/resultat/2026/C5086154151/4eme-prix-de-st-gervais-les-3-clochers-u17/</t>
        </is>
      </c>
      <c r="H2163" t="inlineStr">
        <is>
          <t xml:space="preserve">https://competitions.ffc.fr/resultats/?discipline=1&amp;tri=COMPETITION&amp;page=144 | https://ffc.fr/app/uploads/sites/2/2025/06/Titre_II_-_ROUTE_2026_-_13_fevrier_2026.pdf</t>
        </is>
      </c>
      <c r="I2163" s="5" t="str">
        <v>Ni potrjeno – U17, možna izjema</v>
      </c>
      <c r="J2163" s="5" t="str">
        <v>Naveden je U17 program (1.31.0), ne moški U19. Route 2026, str. 18 dopušča nekaterim mladinkam 17+ pogojni nastop z ustrezno licenco. Konkretna izjema za to dirko ni dokazana.</v>
      </c>
      <c r="K2163" s="7" t="str">
        <v>https://competitions.ffc.fr/resultats/resultat/2026/C5086154151/4eme-prix-de-st-gervais-les-3-clochers-u17/</v>
      </c>
      <c r="L2163" s="7" t="str">
        <v>https://competitions.ffc.fr/resultats/?discipline=1&amp;tri=COMPETITION&amp;page=144
https://ffc.fr/app/uploads/sites/2/2025/06/Titre_II_-_ROUTE_2026_-_13_fevrier_2026.pdf</v>
      </c>
      <c r="M2163" s="5" t="str">
        <v>Objava v arhivu FFC; podroben razpis in izidi še niso prebrani. Spol programa: Ž.</v>
      </c>
      <c r="N2163" s="5" t="str">
        <v>22. 10. 2026: HTTP 200. Koda in program FFC ponovno prebrana 22. 10. 2026.</v>
      </c>
    </row>
    <row r="2164" ht="60" customHeight="1">
      <c r="A2164" t="inlineStr">
        <is>
          <t xml:space="preserve">FR-FFC-C4329485002</t>
        </is>
      </c>
      <c r="B2164" t="inlineStr">
        <is>
          <t xml:space="preserve">2026-06-13</t>
        </is>
      </c>
      <c r="C2164" t="inlineStr">
        <is>
          <t xml:space="preserve">Francija</t>
        </is>
      </c>
      <c r="D2164" t="inlineStr">
        <is>
          <t xml:space="preserve">BRIEC - ACCESS 1-2-3-4 H/F</t>
        </is>
      </c>
      <c r="F2164" t="inlineStr">
        <is>
          <t xml:space="preserve">Potrjeno U19</t>
        </is>
      </c>
      <c r="G2164" t="inlineStr">
        <is>
          <t xml:space="preserve">https://competitions.ffc.fr/resultats/resultat/2026/C4329485002/briec-access-1-2-3-4-hf/</t>
        </is>
      </c>
      <c r="H2164" t="inlineStr">
        <is>
          <t xml:space="preserve">https://ffc.fr/app/uploads/sites/2/2025/06/Titre_II_-_ROUTE_2026_-_13_fevrier_2026.pdf | https://velo.ffc.fr/se-licencier/les-licences-ffc/licence-competitions/</t>
        </is>
      </c>
      <c r="I2164" s="5" t="str">
        <v>Da, pogojno – skupna kategorija</v>
      </c>
      <c r="J2164" s="5" t="str">
        <v>Konkreten regionalni razred FFC 1.27.0 dovoljuje 17/18-letnike z ustrezno licenco Elite/Open/Access. Route 2026, str. 6 in 10–11 ter licenčna pravila FFC. To ni samostojna dirka ali razvrstitev U19.</v>
      </c>
      <c r="K2164" s="7" t="str">
        <v>https://competitions.ffc.fr/resultats/resultat/2026/C4329485002/briec-access-1-2-3-4-hf/</v>
      </c>
      <c r="L2164" s="7" t="str">
        <v>https://ffc.fr/app/uploads/sites/2/2025/06/Titre_II_-_ROUTE_2026_-_13_fevrier_2026.pdf
https://velo.ffc.fr/se-licencier/les-licences-ffc/licence-competitions/</v>
      </c>
      <c r="M2164" s="5" t="str">
        <v>Dejanske objavljene razvrstitve FFC prebrane. Spol programa: M/Ž. Potrditev velja za U19 z ustrezno športno licenco in pogoji nastopa.</v>
      </c>
      <c r="N2164" s="5" t="str">
        <v>22. 10. 2026: HTTP 200. Koda in program FFC ponovno prebrana 22. 10. 2026.</v>
      </c>
    </row>
    <row r="2165" ht="60" customHeight="1">
      <c r="A2165" t="inlineStr">
        <is>
          <t xml:space="preserve">FR-FFC-C4329485001</t>
        </is>
      </c>
      <c r="B2165" t="inlineStr">
        <is>
          <t xml:space="preserve">2026-06-13</t>
        </is>
      </c>
      <c r="C2165" t="inlineStr">
        <is>
          <t xml:space="preserve">Francija</t>
        </is>
      </c>
      <c r="D2165" t="inlineStr">
        <is>
          <t xml:space="preserve">BRIEC - ELITE + OPEN 1-2-3 H/F - Support Chpt 29 des Open 1 - Ronde FInistérienne #1</t>
        </is>
      </c>
      <c r="F2165" t="inlineStr">
        <is>
          <t xml:space="preserve">Potrjeno U19</t>
        </is>
      </c>
      <c r="G2165" t="inlineStr">
        <is>
          <t xml:space="preserve">https://competitions.ffc.fr/resultats/resultat/2026/C4329485001/briec-elite-open-1-2-3-hf-support-chpt-29-des-open-1-ronde-finisterienne-1/</t>
        </is>
      </c>
      <c r="H2165" t="inlineStr">
        <is>
          <t xml:space="preserve">https://ffc.fr/app/uploads/sites/2/2025/06/Titre_II_-_ROUTE_2026_-_13_fevrier_2026.pdf | https://velo.ffc.fr/se-licencier/les-licences-ffc/licence-competitions/</t>
        </is>
      </c>
      <c r="I2165" s="5" t="str">
        <v>Da, pogojno – skupna kategorija</v>
      </c>
      <c r="J2165" s="5" t="str">
        <v>Konkreten regionalni razred FFC 1.12.6 dovoljuje 17/18-letnike z ustrezno licenco Elite/Open/Access. Route 2026, str. 6 in 10–11 ter licenčna pravila FFC. To ni samostojna dirka ali razvrstitev U19.</v>
      </c>
      <c r="K2165" s="7" t="str">
        <v>https://competitions.ffc.fr/resultats/resultat/2026/C4329485001/briec-elite-open-1-2-3-hf-support-chpt-29-des-open-1-ronde-finisterienne-1/</v>
      </c>
      <c r="L2165" s="7" t="str">
        <v>https://ffc.fr/app/uploads/sites/2/2025/06/Titre_II_-_ROUTE_2026_-_13_fevrier_2026.pdf
https://velo.ffc.fr/se-licencier/les-licences-ffc/licence-competitions/</v>
      </c>
      <c r="M2165" s="5" t="str">
        <v>Dejanske objavljene razvrstitve FFC prebrane. Spol programa: M/Ž. Potrditev velja za U19 z ustrezno športno licenco in pogoji nastopa.</v>
      </c>
      <c r="N2165" s="5" t="str">
        <v>22. 10. 2026: HTTP 200. Koda in program FFC ponovno prebrana 22. 10. 2026.</v>
      </c>
    </row>
    <row r="2166" ht="60" customHeight="1">
      <c r="A2166" t="inlineStr">
        <is>
          <t xml:space="preserve">FR-FFC-C4655184038</t>
        </is>
      </c>
      <c r="B2166" t="inlineStr">
        <is>
          <t xml:space="preserve">2026-06-13</t>
        </is>
      </c>
      <c r="C2166" t="inlineStr">
        <is>
          <t xml:space="preserve">Francija</t>
        </is>
      </c>
      <c r="D2166" t="inlineStr">
        <is>
          <t xml:space="preserve">Critérium de la ville de Bar le Duc (Open3,Access 1.234)</t>
        </is>
      </c>
      <c r="F2166" t="inlineStr">
        <is>
          <t xml:space="preserve">Potrjeno U19</t>
        </is>
      </c>
      <c r="G2166" t="inlineStr">
        <is>
          <t xml:space="preserve">https://competitions.ffc.fr/resultats/resultat/2026/C4655184038/criterium-de-la-ville-de-bar-le-duc-open3access-1234/</t>
        </is>
      </c>
      <c r="H2166" t="inlineStr">
        <is>
          <t xml:space="preserve">https://ffc.fr/app/uploads/sites/2/2025/06/Titre_II_-_ROUTE_2026_-_13_fevrier_2026.pdf | https://velo.ffc.fr/se-licencier/les-licences-ffc/licence-competitions/</t>
        </is>
      </c>
      <c r="I2166" s="5" t="str">
        <v>Da, pogojno – skupna kategorija</v>
      </c>
      <c r="J2166" s="5" t="str">
        <v>Konkreten regionalni razred FFC 1.25.1 dovoljuje 17/18-letnike z ustrezno licenco Elite/Open/Access. Route 2026, str. 6 in 10–11 ter licenčna pravila FFC. To ni samostojna dirka ali razvrstitev U19.</v>
      </c>
      <c r="K2166" s="7" t="str">
        <v>https://competitions.ffc.fr/resultats/resultat/2026/C4655184038/criterium-de-la-ville-de-bar-le-duc-open3access-1234/</v>
      </c>
      <c r="L2166" s="7" t="str">
        <v>https://ffc.fr/app/uploads/sites/2/2025/06/Titre_II_-_ROUTE_2026_-_13_fevrier_2026.pdf
https://velo.ffc.fr/se-licencier/les-licences-ffc/licence-competitions/</v>
      </c>
      <c r="M2166" s="5" t="str">
        <v>Dejanske objavljene razvrstitve FFC prebrane. Spol programa: M. Potrditev velja za U19 z ustrezno športno licenco in pogoji nastopa.</v>
      </c>
      <c r="N2166" s="5" t="str">
        <v>22. 10. 2026: HTTP 200. Koda in program FFC ponovno prebrana 22. 10. 2026.</v>
      </c>
    </row>
    <row r="2167" ht="74" customHeight="1">
      <c r="A2167" t="inlineStr">
        <is>
          <t xml:space="preserve">FR-FFC-U17-CAND-C4655184040</t>
        </is>
      </c>
      <c r="B2167" t="inlineStr">
        <is>
          <t xml:space="preserve">2026-06-13</t>
        </is>
      </c>
      <c r="C2167" t="inlineStr">
        <is>
          <t xml:space="preserve">Francija</t>
        </is>
      </c>
      <c r="D2167" t="inlineStr">
        <is>
          <t xml:space="preserve">Critérium de la ville de Bar le Duc (U17 G+F)</t>
        </is>
      </c>
      <c r="F2167" t="inlineStr">
        <is>
          <t xml:space="preserve">U19 ni potrjen</t>
        </is>
      </c>
      <c r="G2167" t="inlineStr">
        <is>
          <t xml:space="preserve">https://competitions.ffc.fr/resultats/resultat/2026/C4655184040/criterium-de-la-ville-de-bar-le-duc-u17-gf/</t>
        </is>
      </c>
      <c r="H2167" t="inlineStr">
        <is>
          <t xml:space="preserve">https://competitions.ffc.fr/resultats/?discipline=1&amp;tri=COMPETITION&amp;page=144 | https://ffc.fr/app/uploads/sites/2/2025/06/Titre_II_-_ROUTE_2026_-_13_fevrier_2026.pdf</t>
        </is>
      </c>
      <c r="I2167" s="5" t="str">
        <v>Ni potrjeno – U17, možna izjema</v>
      </c>
      <c r="J2167" s="5" t="str">
        <v>Naveden je U17 program (1.31.0), ne moški U19. Route 2026, str. 18 dopušča nekaterim mladinkam 17+ pogojni nastop z ustrezno licenco. Konkretna izjema za to dirko ni dokazana.</v>
      </c>
      <c r="K2167" s="7" t="str">
        <v>https://competitions.ffc.fr/resultats/resultat/2026/C4655184040/criterium-de-la-ville-de-bar-le-duc-u17-gf/</v>
      </c>
      <c r="L2167" s="7" t="str">
        <v>https://competitions.ffc.fr/resultats/?discipline=1&amp;tri=COMPETITION&amp;page=144
https://ffc.fr/app/uploads/sites/2/2025/06/Titre_II_-_ROUTE_2026_-_13_fevrier_2026.pdf</v>
      </c>
      <c r="M2167" s="5" t="str">
        <v>Objava v arhivu FFC; podroben razpis in izidi še niso prebrani. Spol programa: Ž.</v>
      </c>
      <c r="N2167" s="5" t="str">
        <v>22. 10. 2026: HTTP 200. Koda in program FFC ponovno prebrana 22. 10. 2026.</v>
      </c>
    </row>
    <row r="2168" ht="60" customHeight="1">
      <c r="A2168" t="inlineStr">
        <is>
          <t xml:space="preserve">FR-FFC-C4655184043</t>
        </is>
      </c>
      <c r="B2168" t="inlineStr">
        <is>
          <t xml:space="preserve">2026-06-13</t>
        </is>
      </c>
      <c r="C2168" t="inlineStr">
        <is>
          <t xml:space="preserve">Francija</t>
        </is>
      </c>
      <c r="D2168" t="inlineStr">
        <is>
          <t xml:space="preserve">Critérium de la ville de Bar le Duc (U7àU13)</t>
        </is>
      </c>
      <c r="F2168" t="inlineStr">
        <is>
          <t xml:space="preserve">U19 ni potrjen</t>
        </is>
      </c>
      <c r="G2168" t="inlineStr">
        <is>
          <t xml:space="preserve">https://competitions.ffc.fr/resultats/resultat/2026/C4655184043/criterium-de-la-ville-de-bar-le-duc-u7au13/</t>
        </is>
      </c>
      <c r="I2168" s="5" t="str">
        <v>Ne – naveden mlajši program</v>
      </c>
      <c r="J2168" s="5" t="str">
        <v>Podrobni program FFC ima kodo 1.45.2: U15, ženske U15/U17 ali šola kolesarstva. V tem programu ni izrecne kategorije ali razvrstitve U19. Route 2026, str. 10.</v>
      </c>
      <c r="K2168" s="7" t="str">
        <v>https://competitions.ffc.fr/resultats/resultat/2026/C4655184043/criterium-de-la-ville-de-bar-le-duc-u7au13/</v>
      </c>
      <c r="L2168" s="7" t="str">
        <v>https://ffc.fr/app/uploads/sites/2/2025/06/Titre_II_-_ROUTE_2026_-_13_fevrier_2026.pdf</v>
      </c>
      <c r="M2168" s="5" t="str">
        <v>Dejanske objavljene razvrstitve FFC prebrane. Spol programa: M/Ž.</v>
      </c>
      <c r="N2168" s="5" t="str">
        <v>22. 10. 2026: HTTP 200. Koda in program FFC ponovno prebrana 22. 10. 2026.</v>
      </c>
    </row>
    <row r="2169" ht="60" customHeight="1">
      <c r="A2169" t="inlineStr">
        <is>
          <t xml:space="preserve">FR-FFC-C4142015068</t>
        </is>
      </c>
      <c r="B2169" t="inlineStr">
        <is>
          <t xml:space="preserve">2026-06-13</t>
        </is>
      </c>
      <c r="C2169" t="inlineStr">
        <is>
          <t xml:space="preserve">Francija</t>
        </is>
      </c>
      <c r="D2169" t="inlineStr">
        <is>
          <t xml:space="preserve">CRITERIUM DE ST SYMPHORIEN SUR COISE FEMININES</t>
        </is>
      </c>
      <c r="F2169" t="inlineStr">
        <is>
          <t xml:space="preserve">Potrjeno U19</t>
        </is>
      </c>
      <c r="G2169" t="inlineStr">
        <is>
          <t xml:space="preserve">https://competitions.ffc.fr/resultats/resultat/2026/C4142015068/criterium-de-st-symphorien-sur-coise-feminines/</t>
        </is>
      </c>
      <c r="H2169" t="inlineStr">
        <is>
          <t xml:space="preserve">https://ffc.fr/app/uploads/sites/2/2025/06/Titre_II_-_ROUTE_2026_-_13_fevrier_2026.pdf</t>
        </is>
      </c>
      <c r="I2169" s="5" t="str">
        <v>Da, pogojno – skupna kategorija</v>
      </c>
      <c r="J2169" s="5" t="str">
        <v>Konkreten regionalni ženski razred FFC 1.34.0 skupaj s pravili Route 2026, str. 17 dovoljuje licenco U19. Gre za skupni program, ne izključno mladinsko dirko.</v>
      </c>
      <c r="K2169" s="7" t="str">
        <v>https://competitions.ffc.fr/resultats/resultat/2026/C4142015068/criterium-de-st-symphorien-sur-coise-feminines/</v>
      </c>
      <c r="L2169" s="7" t="str">
        <v>https://ffc.fr/app/uploads/sites/2/2025/06/Titre_II_-_ROUTE_2026_-_13_fevrier_2026.pdf</v>
      </c>
      <c r="M2169" s="5" t="str">
        <v>Dejanske objavljene razvrstitve FFC prebrane. Spol programa: Ž.</v>
      </c>
      <c r="N2169" s="5" t="str">
        <v>22. 10. 2026: HTTP 200. Koda in program FFC ponovno prebrana 22. 10. 2026.</v>
      </c>
    </row>
    <row r="2170" ht="60" customHeight="1">
      <c r="A2170" t="inlineStr">
        <is>
          <t xml:space="preserve">FR-FFC-C5023031059</t>
        </is>
      </c>
      <c r="B2170" t="inlineStr">
        <is>
          <t xml:space="preserve">2026-06-13</t>
        </is>
      </c>
      <c r="C2170" t="inlineStr">
        <is>
          <t xml:space="preserve">Francija</t>
        </is>
      </c>
      <c r="D2170" t="inlineStr">
        <is>
          <t xml:space="preserve">EVAUX LES BAINS - 12° Mini tour Creusois- manche 5 "U17" + Fille U19.23</t>
        </is>
      </c>
      <c r="F2170" t="inlineStr">
        <is>
          <t xml:space="preserve">Potrjeno U19</t>
        </is>
      </c>
      <c r="G2170" t="inlineStr">
        <is>
          <t xml:space="preserve">https://competitions.ffc.fr/resultats/resultat/2026/C5023031059/evaux-les-bains-12-mini-tour-creusois-manche-5-u17-fille-u1923/</t>
        </is>
      </c>
      <c r="H2170" t="inlineStr">
        <is>
          <t xml:space="preserve">https://ffc.fr/app/uploads/sites/2/2025/06/Titre_II_-_ROUTE_2026_-_13_fevrier_2026.pdf</t>
        </is>
      </c>
      <c r="I2170" s="5" t="str">
        <v>Da – U19 / juniors</v>
      </c>
      <c r="J2170" s="5" t="str">
        <v>Konkreten naslov, razvrstitev ali mladinska koda FFC (1.31.0) izrecno potrjuje U19. Pravila Route 2026, str. 6–8 in 17: starost 17/18 v športnem letu.</v>
      </c>
      <c r="K2170" s="7" t="str">
        <v>https://competitions.ffc.fr/resultats/resultat/2026/C5023031059/evaux-les-bains-12-mini-tour-creusois-manche-5-u17-fille-u1923/</v>
      </c>
      <c r="L2170" s="7" t="str">
        <v>https://ffc.fr/app/uploads/sites/2/2025/06/Titre_II_-_ROUTE_2026_-_13_fevrier_2026.pdf</v>
      </c>
      <c r="M2170" s="5" t="str">
        <v>Dejanske objavljene razvrstitve FFC prebrane. Spol programa: M/Ž.</v>
      </c>
      <c r="N2170" s="5" t="str">
        <v>22. 10. 2026: HTTP 200. Koda in program FFC ponovno prebrana 22. 10. 2026.</v>
      </c>
    </row>
    <row r="2171" ht="60" customHeight="1">
      <c r="A2171" t="inlineStr">
        <is>
          <t xml:space="preserve">FR-FFC-C4667021032</t>
        </is>
      </c>
      <c r="B2171" t="inlineStr">
        <is>
          <t xml:space="preserve">2026-06-13</t>
        </is>
      </c>
      <c r="C2171" t="inlineStr">
        <is>
          <t xml:space="preserve">Francija</t>
        </is>
      </c>
      <c r="D2171" t="inlineStr">
        <is>
          <t xml:space="preserve">GP des Com. de Vendenheim (Access 1.2)</t>
        </is>
      </c>
      <c r="F2171" t="inlineStr">
        <is>
          <t xml:space="preserve">Potrjeno U19</t>
        </is>
      </c>
      <c r="G2171" t="inlineStr">
        <is>
          <t xml:space="preserve">https://competitions.ffc.fr/resultats/resultat/2026/C4667021032/gp-des-com-de-vendenheim-access-12/</t>
        </is>
      </c>
      <c r="H2171" t="inlineStr">
        <is>
          <t xml:space="preserve">https://ffc.fr/app/uploads/sites/2/2025/06/Titre_II_-_ROUTE_2026_-_13_fevrier_2026.pdf | https://velo.ffc.fr/se-licencier/les-licences-ffc/licence-competitions/</t>
        </is>
      </c>
      <c r="I2171" s="5" t="str">
        <v>Da, pogojno – skupna kategorija</v>
      </c>
      <c r="J2171" s="5" t="str">
        <v>Konkreten regionalni razred FFC 1.27.0 dovoljuje 17/18-letnike z ustrezno licenco Elite/Open/Access. Route 2026, str. 6 in 10–11 ter licenčna pravila FFC. To ni samostojna dirka ali razvrstitev U19.</v>
      </c>
      <c r="K2171" s="7" t="str">
        <v>https://competitions.ffc.fr/resultats/resultat/2026/C4667021032/gp-des-com-de-vendenheim-access-12/</v>
      </c>
      <c r="L2171" s="7" t="str">
        <v>https://ffc.fr/app/uploads/sites/2/2025/06/Titre_II_-_ROUTE_2026_-_13_fevrier_2026.pdf
https://velo.ffc.fr/se-licencier/les-licences-ffc/licence-competitions/</v>
      </c>
      <c r="M2171" s="5" t="str">
        <v>Dejanske objavljene razvrstitve FFC prebrane. Spol programa: M. Potrditev velja za U19 z ustrezno športno licenco in pogoji nastopa.</v>
      </c>
      <c r="N2171" s="5" t="str">
        <v>22. 10. 2026: HTTP 200. Koda in program FFC ponovno prebrana 22. 10. 2026.</v>
      </c>
    </row>
    <row r="2172" ht="60" customHeight="1">
      <c r="A2172" t="inlineStr">
        <is>
          <t xml:space="preserve">FR-FFC-C4667021037</t>
        </is>
      </c>
      <c r="B2172" t="inlineStr">
        <is>
          <t xml:space="preserve">2026-06-13</t>
        </is>
      </c>
      <c r="C2172" t="inlineStr">
        <is>
          <t xml:space="preserve">Francija</t>
        </is>
      </c>
      <c r="D2172" t="inlineStr">
        <is>
          <t xml:space="preserve">GP des Com. de Vendenheim (Access 3.4)</t>
        </is>
      </c>
      <c r="F2172" t="inlineStr">
        <is>
          <t xml:space="preserve">Potrjeno U19</t>
        </is>
      </c>
      <c r="G2172" t="inlineStr">
        <is>
          <t xml:space="preserve">https://competitions.ffc.fr/resultats/resultat/2026/C4667021037/gp-des-com-de-vendenheim-access-34/</t>
        </is>
      </c>
      <c r="H2172" t="inlineStr">
        <is>
          <t xml:space="preserve">https://ffc.fr/app/uploads/sites/2/2025/06/Titre_II_-_ROUTE_2026_-_13_fevrier_2026.pdf | https://velo.ffc.fr/se-licencier/les-licences-ffc/licence-competitions/</t>
        </is>
      </c>
      <c r="I2172" s="5" t="str">
        <v>Da, pogojno – skupna kategorija</v>
      </c>
      <c r="J2172" s="5" t="str">
        <v>Konkreten regionalni razred FFC 1.27.3 dovoljuje 17/18-letnike z ustrezno licenco Elite/Open/Access. Route 2026, str. 6 in 10–11 ter licenčna pravila FFC. To ni samostojna dirka ali razvrstitev U19.</v>
      </c>
      <c r="K2172" s="7" t="str">
        <v>https://competitions.ffc.fr/resultats/resultat/2026/C4667021037/gp-des-com-de-vendenheim-access-34/</v>
      </c>
      <c r="L2172" s="7" t="str">
        <v>https://ffc.fr/app/uploads/sites/2/2025/06/Titre_II_-_ROUTE_2026_-_13_fevrier_2026.pdf
https://velo.ffc.fr/se-licencier/les-licences-ffc/licence-competitions/</v>
      </c>
      <c r="M2172" s="5" t="str">
        <v>Dejanske objavljene razvrstitve FFC prebrane. Spol programa: M. Potrditev velja za U19 z ustrezno športno licenco in pogoji nastopa.</v>
      </c>
      <c r="N2172" s="5" t="str">
        <v>22. 10. 2026: HTTP 200. Koda in program FFC ponovno prebrana 22. 10. 2026.</v>
      </c>
    </row>
    <row r="2173" ht="60" customHeight="1">
      <c r="A2173" t="inlineStr">
        <is>
          <t xml:space="preserve">FR-FFC-C4667021008</t>
        </is>
      </c>
      <c r="B2173" t="inlineStr">
        <is>
          <t xml:space="preserve">2026-06-13</t>
        </is>
      </c>
      <c r="C2173" t="inlineStr">
        <is>
          <t xml:space="preserve">Francija</t>
        </is>
      </c>
      <c r="D2173" t="inlineStr">
        <is>
          <t xml:space="preserve">GP des Com. de Vendenheim (Open123)</t>
        </is>
      </c>
      <c r="F2173" t="inlineStr">
        <is>
          <t xml:space="preserve">Potrjeno U19</t>
        </is>
      </c>
      <c r="G2173" t="inlineStr">
        <is>
          <t xml:space="preserve">https://competitions.ffc.fr/resultats/resultat/2026/C4667021008/gp-des-com-de-vendenheim-open123/</t>
        </is>
      </c>
      <c r="H2173" t="inlineStr">
        <is>
          <t xml:space="preserve">https://ffc.fr/app/uploads/sites/2/2025/06/Titre_II_-_ROUTE_2026_-_13_fevrier_2026.pdf | https://velo.ffc.fr/se-licencier/les-licences-ffc/licence-competitions/</t>
        </is>
      </c>
      <c r="I2173" s="5" t="str">
        <v>Da, pogojno – skupna kategorija</v>
      </c>
      <c r="J2173" s="5" t="str">
        <v>Konkreten regionalni razred FFC 1.24.1 dovoljuje 17/18-letnike z ustrezno licenco Elite/Open/Access. Route 2026, str. 6 in 10–11 ter licenčna pravila FFC. To ni samostojna dirka ali razvrstitev U19.</v>
      </c>
      <c r="K2173" s="7" t="str">
        <v>https://competitions.ffc.fr/resultats/resultat/2026/C4667021008/gp-des-com-de-vendenheim-open123/</v>
      </c>
      <c r="L2173" s="7" t="str">
        <v>https://ffc.fr/app/uploads/sites/2/2025/06/Titre_II_-_ROUTE_2026_-_13_fevrier_2026.pdf
https://velo.ffc.fr/se-licencier/les-licences-ffc/licence-competitions/</v>
      </c>
      <c r="M2173" s="5" t="str">
        <v>Dejanske objavljene razvrstitve FFC prebrane. Spol programa: M. Potrditev velja za U19 z ustrezno športno licenco in pogoji nastopa.</v>
      </c>
      <c r="N2173" s="5" t="str">
        <v>22. 10. 2026: HTTP 200. Koda in program FFC ponovno prebrana 22. 10. 2026.</v>
      </c>
    </row>
    <row r="2174" ht="74" customHeight="1">
      <c r="A2174" t="inlineStr">
        <is>
          <t xml:space="preserve">FR-FFC-U17-CAND-C4667021038</t>
        </is>
      </c>
      <c r="B2174" t="inlineStr">
        <is>
          <t xml:space="preserve">2026-06-13</t>
        </is>
      </c>
      <c r="C2174" t="inlineStr">
        <is>
          <t xml:space="preserve">Francija</t>
        </is>
      </c>
      <c r="D2174" t="inlineStr">
        <is>
          <t xml:space="preserve">GP des Com. de Vendenheim (U17)</t>
        </is>
      </c>
      <c r="F2174" t="inlineStr">
        <is>
          <t xml:space="preserve">U19 ni potrjen</t>
        </is>
      </c>
      <c r="G2174" t="inlineStr">
        <is>
          <t xml:space="preserve">https://competitions.ffc.fr/resultats/resultat/2026/C4667021038/gp-des-com-de-vendenheim-u17/</t>
        </is>
      </c>
      <c r="H2174" t="inlineStr">
        <is>
          <t xml:space="preserve">https://competitions.ffc.fr/resultats/?discipline=1&amp;tri=COMPETITION&amp;page=145 | https://ffc.fr/app/uploads/sites/2/2025/06/Titre_II_-_ROUTE_2026_-_13_fevrier_2026.pdf</t>
        </is>
      </c>
      <c r="I2174" s="5" t="str">
        <v>Ni potrjeno – U17, možna izjema</v>
      </c>
      <c r="J2174" s="5" t="str">
        <v>Naveden je U17 program (1.31.0), ne moški U19. Route 2026, str. 18 dopušča nekaterim mladinkam 17+ pogojni nastop z ustrezno licenco. Konkretna izjema za to dirko ni dokazana.</v>
      </c>
      <c r="K2174" s="7" t="str">
        <v>https://competitions.ffc.fr/resultats/resultat/2026/C4667021038/gp-des-com-de-vendenheim-u17/</v>
      </c>
      <c r="L2174" s="7" t="str">
        <v>https://competitions.ffc.fr/resultats/?discipline=1&amp;tri=COMPETITION&amp;page=145
https://ffc.fr/app/uploads/sites/2/2025/06/Titre_II_-_ROUTE_2026_-_13_fevrier_2026.pdf</v>
      </c>
      <c r="M2174" s="5" t="str">
        <v>Objava v arhivu FFC; podroben razpis in izidi še niso prebrani. Spol programa: Ž.</v>
      </c>
      <c r="N2174" s="5" t="str">
        <v>22. 10. 2026: HTTP 200. Koda in program FFC ponovno prebrana 22. 10. 2026.</v>
      </c>
    </row>
    <row r="2175" ht="74" customHeight="1">
      <c r="A2175" t="inlineStr">
        <is>
          <t xml:space="preserve">FR-FFC-5285314001</t>
        </is>
      </c>
      <c r="B2175" t="inlineStr">
        <is>
          <t xml:space="preserve">2026-06-13</t>
        </is>
      </c>
      <c r="C2175" t="inlineStr">
        <is>
          <t xml:space="preserve">Francija</t>
        </is>
      </c>
      <c r="D2175" t="inlineStr">
        <is>
          <t xml:space="preserve">GRAND PRIX ENTREPRISE BONNET - LA ROUTE VENDENNE FEMININE</t>
        </is>
      </c>
      <c r="F2175" t="inlineStr">
        <is>
          <t xml:space="preserve">Potrjeno U19</t>
        </is>
      </c>
      <c r="G2175" t="inlineStr">
        <is>
          <t xml:space="preserve">https://competitions.ffc.fr/resultats/resultat/2026/5285314001/grand-prix-entreprise-bonnet-la-route-vendenne-feminine/</t>
        </is>
      </c>
      <c r="H2175" t="inlineStr">
        <is>
          <t xml:space="preserve">https://ffc.fr/app/uploads/sites/2/2025/06/Titre_II_-_ROUTE_2026_-_13_fevrier_2026.pdf | https://ffc.fr/app/uploads/sites/2/2026/02/FFC_ReglementCFFemmes-N1N2-2026_VD.pdf</t>
        </is>
      </c>
      <c r="I2175" s="5" t="str">
        <v>Da, pogojno – skupna kategorija</v>
      </c>
      <c r="J2175" s="5" t="str">
        <v>Konkreten nacionalni ženski cestni program FFC 1.15.0. Route 2026 str. 17 dovoljuje U19 v zveznih ženskih dirkah; pri pokalu N1/N2 pravilnik 2026 čl. 3–4 izrecno dopušča mladinke v določenih ekipnih strukturah z ustrezno licenco. Potrjen pogojni nastop, ne odprta prijava za vsako tujo mladinko.</v>
      </c>
      <c r="K2175" s="7" t="str">
        <v>https://competitions.ffc.fr/resultats/resultat/2026/5285314001/grand-prix-entreprise-bonnet-la-route-vendenne-feminine/</v>
      </c>
      <c r="L2175" s="7" t="str">
        <v>https://ffc.fr/app/uploads/sites/2/2025/06/Titre_II_-_ROUTE_2026_-_13_fevrier_2026.pdf
https://ffc.fr/app/uploads/sites/2/2026/02/FFC_ReglementCFFemmes-N1N2-2026_VD.pdf</v>
      </c>
      <c r="M2175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2175" s="5" t="str">
        <v>22. 10. 2026: HTTP 200. Koda in program FFC ponovno prebrana 22. 10. 2026.</v>
      </c>
    </row>
    <row r="2176" ht="60" customHeight="1">
      <c r="A2176" t="inlineStr">
        <is>
          <t xml:space="preserve">FR-FFC-C4142015007</t>
        </is>
      </c>
      <c r="B2176" t="inlineStr">
        <is>
          <t xml:space="preserve">2026-06-13</t>
        </is>
      </c>
      <c r="C2176" t="inlineStr">
        <is>
          <t xml:space="preserve">Francija</t>
        </is>
      </c>
      <c r="D2176" t="inlineStr">
        <is>
          <t xml:space="preserve">GRAND PRIX ST SYMPHORIEN S/COISE OPEN 1/2/3 ACCESS 1</t>
        </is>
      </c>
      <c r="F2176" t="inlineStr">
        <is>
          <t xml:space="preserve">Potrjeno U19</t>
        </is>
      </c>
      <c r="G2176" t="inlineStr">
        <is>
          <t xml:space="preserve">https://competitions.ffc.fr/resultats/resultat/2026/C4142015007/grand-prix-st-symphorien-scoise-open-123-access-1/</t>
        </is>
      </c>
      <c r="H2176" t="inlineStr">
        <is>
          <t xml:space="preserve">https://ffc.fr/app/uploads/sites/2/2025/06/Titre_II_-_ROUTE_2026_-_13_fevrier_2026.pdf | https://velo.ffc.fr/se-licencier/les-licences-ffc/licence-competitions/</t>
        </is>
      </c>
      <c r="I2176" s="5" t="str">
        <v>Da, pogojno – skupna kategorija</v>
      </c>
      <c r="J2176" s="5" t="str">
        <v>Konkreten regionalni razred FFC 1.24.2 dovoljuje 17/18-letnike z ustrezno licenco Elite/Open/Access. Route 2026, str. 6 in 10–11 ter licenčna pravila FFC. To ni samostojna dirka ali razvrstitev U19.</v>
      </c>
      <c r="K2176" s="7" t="str">
        <v>https://competitions.ffc.fr/resultats/resultat/2026/C4142015007/grand-prix-st-symphorien-scoise-open-123-access-1/</v>
      </c>
      <c r="L2176" s="7" t="str">
        <v>https://ffc.fr/app/uploads/sites/2/2025/06/Titre_II_-_ROUTE_2026_-_13_fevrier_2026.pdf
https://velo.ffc.fr/se-licencier/les-licences-ffc/licence-competitions/</v>
      </c>
      <c r="M2176" s="5" t="str">
        <v>Dejanske objavljene razvrstitve FFC prebrane. Spol programa: M. Potrditev velja za U19 z ustrezno športno licenco in pogoji nastopa.</v>
      </c>
      <c r="N2176" s="5" t="str">
        <v>22. 10. 2026: HTTP 200. Koda in program FFC ponovno prebrana 22. 10. 2026.</v>
      </c>
    </row>
    <row r="2177" ht="60" customHeight="1">
      <c r="A2177" t="inlineStr">
        <is>
          <t xml:space="preserve">FR-FFC-C4142015069</t>
        </is>
      </c>
      <c r="B2177" t="inlineStr">
        <is>
          <t xml:space="preserve">2026-06-13</t>
        </is>
      </c>
      <c r="C2177" t="inlineStr">
        <is>
          <t xml:space="preserve">Francija</t>
        </is>
      </c>
      <c r="D2177" t="inlineStr">
        <is>
          <t xml:space="preserve">GRAND PRIX ST SYMPHORIEN SUR COISE 2025 Femmes U17</t>
        </is>
      </c>
      <c r="F2177" t="inlineStr">
        <is>
          <t xml:space="preserve">U19 ni potrjen</t>
        </is>
      </c>
      <c r="G2177" t="inlineStr">
        <is>
          <t xml:space="preserve">https://competitions.ffc.fr/resultats/resultat/2026/C4142015069/grand-prix-st-symphorien-sur-coise-2025-femmes-u17/</t>
        </is>
      </c>
      <c r="I2177" s="5" t="str">
        <v>Ne – naveden mlajši program</v>
      </c>
      <c r="J2177" s="5" t="str">
        <v>Podrobni program FFC ima kodo 1.36.0: U15, ženske U15/U17 ali šola kolesarstva. V tem programu ni izrecne kategorije ali razvrstitve U19. Route 2026, str. 10.</v>
      </c>
      <c r="K2177" s="7" t="str">
        <v>https://competitions.ffc.fr/resultats/resultat/2026/C4142015069/grand-prix-st-symphorien-sur-coise-2025-femmes-u17/</v>
      </c>
      <c r="L2177" s="7" t="str">
        <v>https://ffc.fr/app/uploads/sites/2/2025/06/Titre_II_-_ROUTE_2026_-_13_fevrier_2026.pdf</v>
      </c>
      <c r="M2177" s="5" t="str">
        <v>Dejanske objavljene razvrstitve FFC prebrane. Spol programa: Ž.</v>
      </c>
      <c r="N2177" s="5" t="str">
        <v>22. 10. 2026: HTTP 200. Koda in program FFC ponovno prebrana 22. 10. 2026.</v>
      </c>
    </row>
    <row r="2178" ht="60" customHeight="1">
      <c r="A2178" t="inlineStr">
        <is>
          <t xml:space="preserve">FR-FFC-C4914452111</t>
        </is>
      </c>
      <c r="B2178" t="inlineStr">
        <is>
          <t xml:space="preserve">2026-06-13</t>
        </is>
      </c>
      <c r="C2178" t="inlineStr">
        <is>
          <t xml:space="preserve">Francija</t>
        </is>
      </c>
      <c r="D2178" t="inlineStr">
        <is>
          <t xml:space="preserve">Juaye Mondaye - Open 2-3-access 1-2-3-4 - Course de Juaye Mondaye</t>
        </is>
      </c>
      <c r="F2178" t="inlineStr">
        <is>
          <t xml:space="preserve">Potrjeno U19</t>
        </is>
      </c>
      <c r="G2178" t="inlineStr">
        <is>
          <t xml:space="preserve">https://competitions.ffc.fr/resultats/resultat/2026/C4914452111/juaye-mondaye-open-2-3-access-1-2-3-4-course-de-juaye-mondaye/</t>
        </is>
      </c>
      <c r="H2178" t="inlineStr">
        <is>
          <t xml:space="preserve">https://ffc.fr/app/uploads/sites/2/2025/06/Titre_II_-_ROUTE_2026_-_13_fevrier_2026.pdf | https://velo.ffc.fr/se-licencier/les-licences-ffc/licence-competitions/</t>
        </is>
      </c>
      <c r="I2178" s="5" t="str">
        <v>Da, pogojno – skupna kategorija</v>
      </c>
      <c r="J2178" s="5" t="str">
        <v>Konkreten regionalni razred FFC 1.25.0 dovoljuje 17/18-letnike z ustrezno licenco Elite/Open/Access. Route 2026, str. 6 in 10–11 ter licenčna pravila FFC. To ni samostojna dirka ali razvrstitev U19.</v>
      </c>
      <c r="K2178" s="7" t="str">
        <v>https://competitions.ffc.fr/resultats/resultat/2026/C4914452111/juaye-mondaye-open-2-3-access-1-2-3-4-course-de-juaye-mondaye/</v>
      </c>
      <c r="L2178" s="7" t="str">
        <v>https://ffc.fr/app/uploads/sites/2/2025/06/Titre_II_-_ROUTE_2026_-_13_fevrier_2026.pdf
https://velo.ffc.fr/se-licencier/les-licences-ffc/licence-competitions/</v>
      </c>
      <c r="M2178" s="5" t="str">
        <v>Dejanske objavljene razvrstitve FFC prebrane. Spol programa: M. Potrditev velja za U19 z ustrezno športno licenco in pogoji nastopa.</v>
      </c>
      <c r="N2178" s="5" t="str">
        <v>22. 10. 2026: HTTP 200. Koda in program FFC ponovno prebrana 22. 10. 2026.</v>
      </c>
    </row>
    <row r="2179" ht="60" customHeight="1">
      <c r="A2179" t="inlineStr">
        <is>
          <t xml:space="preserve">FR-FFC-4107189001</t>
        </is>
      </c>
      <c r="B2179" t="inlineStr">
        <is>
          <t xml:space="preserve">2026-06-13</t>
        </is>
      </c>
      <c r="C2179" t="inlineStr">
        <is>
          <t xml:space="preserve">Francija</t>
        </is>
      </c>
      <c r="D2179" t="inlineStr">
        <is>
          <t xml:space="preserve">L'ARDECHOISE</t>
        </is>
      </c>
      <c r="F2179" t="inlineStr">
        <is>
          <t xml:space="preserve">U19 ni potrjen</t>
        </is>
      </c>
      <c r="G2179" t="inlineStr">
        <is>
          <t xml:space="preserve">https://competitions.ffc.fr/resultats/resultat/2026/4107189001/lardechoise/</t>
        </is>
      </c>
      <c r="I2179" s="5" t="str">
        <v>Ni potrjeno – manjka dokaz U19</v>
      </c>
      <c r="J2179" s="5" t="str">
        <v>Možna skupna ali odprta dirka; U19 je treba potrditi v programu ali izidih.</v>
      </c>
      <c r="K2179" s="7" t="str">
        <v>https://competitions.ffc.fr/resultats/resultat/2026/4107189001/lardechoise/</v>
      </c>
      <c r="L2179" s="7" t="str">
        <v>https://ffc.fr/app/uploads/sites/2/2025/06/Titre_II_-_ROUTE_2026_-_13_fevrier_2026.pdf</v>
      </c>
      <c r="M2179" s="5" t="str">
        <v>Dejanske objavljene razvrstitve FFC prebrane. Spol programa: M/Ž.</v>
      </c>
      <c r="N2179" s="5" t="str">
        <v>22. 10. 2026: HTTP 200. Koda in program FFC ponovno prebrana 22. 10. 2026.</v>
      </c>
    </row>
    <row r="2180" ht="60" customHeight="1">
      <c r="A2180" t="inlineStr">
        <is>
          <t xml:space="preserve">FR-FFC-C4271026075</t>
        </is>
      </c>
      <c r="B2180" t="inlineStr">
        <is>
          <t xml:space="preserve">2026-06-13</t>
        </is>
      </c>
      <c r="C2180" t="inlineStr">
        <is>
          <t xml:space="preserve">Francija</t>
        </is>
      </c>
      <c r="D2180" t="inlineStr">
        <is>
          <t xml:space="preserve">LE CREUSOT - Access 3 &amp; 4</t>
        </is>
      </c>
      <c r="F2180" t="inlineStr">
        <is>
          <t xml:space="preserve">Potrjeno U19</t>
        </is>
      </c>
      <c r="G2180" t="inlineStr">
        <is>
          <t xml:space="preserve">https://competitions.ffc.fr/resultats/resultat/2026/C4271026075/le-creusot-access-3-4/</t>
        </is>
      </c>
      <c r="H2180" t="inlineStr">
        <is>
          <t xml:space="preserve">https://ffc.fr/app/uploads/sites/2/2025/06/Titre_II_-_ROUTE_2026_-_13_fevrier_2026.pdf | https://velo.ffc.fr/se-licencier/les-licences-ffc/licence-competitions/</t>
        </is>
      </c>
      <c r="I2180" s="5" t="str">
        <v>Da, pogojno – skupna kategorija</v>
      </c>
      <c r="J2180" s="5" t="str">
        <v>Konkreten regionalni razred FFC 1.27.3 dovoljuje 17/18-letnike z ustrezno licenco Elite/Open/Access. Route 2026, str. 6 in 10–11 ter licenčna pravila FFC. To ni samostojna dirka ali razvrstitev U19.</v>
      </c>
      <c r="K2180" s="7" t="str">
        <v>https://competitions.ffc.fr/resultats/resultat/2026/C4271026075/le-creusot-access-3-4/</v>
      </c>
      <c r="L2180" s="7" t="str">
        <v>https://ffc.fr/app/uploads/sites/2/2025/06/Titre_II_-_ROUTE_2026_-_13_fevrier_2026.pdf
https://velo.ffc.fr/se-licencier/les-licences-ffc/licence-competitions/</v>
      </c>
      <c r="M2180" s="5" t="str">
        <v>Dejanske objavljene razvrstitve FFC prebrane. Spol programa: M. Potrditev velja za U19 z ustrezno športno licenco in pogoji nastopa.</v>
      </c>
      <c r="N2180" s="5" t="str">
        <v>22. 10. 2026: HTTP 200. Koda in program FFC ponovno prebrana 22. 10. 2026.</v>
      </c>
    </row>
    <row r="2181" ht="60" customHeight="1">
      <c r="A2181" t="inlineStr">
        <is>
          <t xml:space="preserve">FR-FFC-C4271026076</t>
        </is>
      </c>
      <c r="B2181" t="inlineStr">
        <is>
          <t xml:space="preserve">2026-06-13</t>
        </is>
      </c>
      <c r="C2181" t="inlineStr">
        <is>
          <t xml:space="preserve">Francija</t>
        </is>
      </c>
      <c r="D2181" t="inlineStr">
        <is>
          <t xml:space="preserve">LE CREUSOT - Open 1/2</t>
        </is>
      </c>
      <c r="F2181" t="inlineStr">
        <is>
          <t xml:space="preserve">Potrjeno U19</t>
        </is>
      </c>
      <c r="G2181" t="inlineStr">
        <is>
          <t xml:space="preserve">https://competitions.ffc.fr/resultats/resultat/2026/C4271026076/le-creusot-open-12/</t>
        </is>
      </c>
      <c r="H2181" t="inlineStr">
        <is>
          <t xml:space="preserve">https://ffc.fr/app/uploads/sites/2/2025/06/Titre_II_-_ROUTE_2026_-_13_fevrier_2026.pdf | https://velo.ffc.fr/se-licencier/les-licences-ffc/licence-competitions/</t>
        </is>
      </c>
      <c r="I2181" s="5" t="str">
        <v>Da, pogojno – skupna kategorija</v>
      </c>
      <c r="J2181" s="5" t="str">
        <v>Konkreten regionalni razred FFC 1.24.0 dovoljuje 17/18-letnike z ustrezno licenco Elite/Open/Access. Route 2026, str. 6 in 10–11 ter licenčna pravila FFC. To ni samostojna dirka ali razvrstitev U19.</v>
      </c>
      <c r="K2181" s="7" t="str">
        <v>https://competitions.ffc.fr/resultats/resultat/2026/C4271026076/le-creusot-open-12/</v>
      </c>
      <c r="L2181" s="7" t="str">
        <v>https://ffc.fr/app/uploads/sites/2/2025/06/Titre_II_-_ROUTE_2026_-_13_fevrier_2026.pdf
https://velo.ffc.fr/se-licencier/les-licences-ffc/licence-competitions/</v>
      </c>
      <c r="M2181" s="5" t="str">
        <v>Dejanske objavljene razvrstitve FFC prebrane. Spol programa: M. Potrditev velja za U19 z ustrezno športno licenco in pogoji nastopa.</v>
      </c>
      <c r="N2181" s="5" t="str">
        <v>22. 10. 2026: HTTP 200. Koda in program FFC ponovno prebrana 22. 10. 2026.</v>
      </c>
    </row>
    <row r="2182" ht="60" customHeight="1">
      <c r="A2182" t="inlineStr">
        <is>
          <t xml:space="preserve">FR-FFC-C4271026074</t>
        </is>
      </c>
      <c r="B2182" t="inlineStr">
        <is>
          <t xml:space="preserve">2026-06-13</t>
        </is>
      </c>
      <c r="C2182" t="inlineStr">
        <is>
          <t xml:space="preserve">Francija</t>
        </is>
      </c>
      <c r="D2182" t="inlineStr">
        <is>
          <t xml:space="preserve">LE CREUSOT - Open 3 - Access 1&amp;2</t>
        </is>
      </c>
      <c r="F2182" t="inlineStr">
        <is>
          <t xml:space="preserve">Potrjeno U19</t>
        </is>
      </c>
      <c r="G2182" t="inlineStr">
        <is>
          <t xml:space="preserve">https://competitions.ffc.fr/resultats/resultat/2026/C4271026074/le-creusot-open-3-access-12/</t>
        </is>
      </c>
      <c r="H2182" t="inlineStr">
        <is>
          <t xml:space="preserve">https://ffc.fr/app/uploads/sites/2/2025/06/Titre_II_-_ROUTE_2026_-_13_fevrier_2026.pdf | https://velo.ffc.fr/se-licencier/les-licences-ffc/licence-competitions/</t>
        </is>
      </c>
      <c r="I2182" s="5" t="str">
        <v>Da, pogojno – skupna kategorija</v>
      </c>
      <c r="J2182" s="5" t="str">
        <v>Konkreten regionalni razred FFC 1.25.1 dovoljuje 17/18-letnike z ustrezno licenco Elite/Open/Access. Route 2026, str. 6 in 10–11 ter licenčna pravila FFC. To ni samostojna dirka ali razvrstitev U19.</v>
      </c>
      <c r="K2182" s="7" t="str">
        <v>https://competitions.ffc.fr/resultats/resultat/2026/C4271026074/le-creusot-open-3-access-12/</v>
      </c>
      <c r="L2182" s="7" t="str">
        <v>https://ffc.fr/app/uploads/sites/2/2025/06/Titre_II_-_ROUTE_2026_-_13_fevrier_2026.pdf
https://velo.ffc.fr/se-licencier/les-licences-ffc/licence-competitions/</v>
      </c>
      <c r="M2182" s="5" t="str">
        <v>Dejanske objavljene razvrstitve FFC prebrane. Spol programa: M. Potrditev velja za U19 z ustrezno športno licenco in pogoji nastopa.</v>
      </c>
      <c r="N2182" s="5" t="str">
        <v>22. 10. 2026: HTTP 200. Koda in program FFC ponovno prebrana 22. 10. 2026.</v>
      </c>
    </row>
    <row r="2183" ht="60" customHeight="1">
      <c r="A2183" t="inlineStr">
        <is>
          <t xml:space="preserve">FR-FFC-C5244120032</t>
        </is>
      </c>
      <c r="B2183" t="inlineStr">
        <is>
          <t xml:space="preserve">2026-06-13</t>
        </is>
      </c>
      <c r="C2183" t="inlineStr">
        <is>
          <t xml:space="preserve">Francija</t>
        </is>
      </c>
      <c r="D2183" t="inlineStr">
        <is>
          <t xml:space="preserve">MACHECOUL-SAINT MEME (Open 1-2-3)</t>
        </is>
      </c>
      <c r="F2183" t="inlineStr">
        <is>
          <t xml:space="preserve">Potrjeno U19</t>
        </is>
      </c>
      <c r="G2183" t="inlineStr">
        <is>
          <t xml:space="preserve">https://competitions.ffc.fr/resultats/resultat/2026/C5244120032/machecoul-saint-meme-open-1-2-3/</t>
        </is>
      </c>
      <c r="H2183" t="inlineStr">
        <is>
          <t xml:space="preserve">https://ffc.fr/app/uploads/sites/2/2025/06/Titre_II_-_ROUTE_2026_-_13_fevrier_2026.pdf | https://velo.ffc.fr/se-licencier/les-licences-ffc/licence-competitions/</t>
        </is>
      </c>
      <c r="I2183" s="5" t="str">
        <v>Da, pogojno – skupna kategorija</v>
      </c>
      <c r="J2183" s="5" t="str">
        <v>Konkreten regionalni razred FFC 1.24.1 dovoljuje 17/18-letnike z ustrezno licenco Elite/Open/Access. Route 2026, str. 6 in 10–11 ter licenčna pravila FFC. To ni samostojna dirka ali razvrstitev U19.</v>
      </c>
      <c r="K2183" s="7" t="str">
        <v>https://competitions.ffc.fr/resultats/resultat/2026/C5244120032/machecoul-saint-meme-open-1-2-3/</v>
      </c>
      <c r="L2183" s="7" t="str">
        <v>https://ffc.fr/app/uploads/sites/2/2025/06/Titre_II_-_ROUTE_2026_-_13_fevrier_2026.pdf
https://velo.ffc.fr/se-licencier/les-licences-ffc/licence-competitions/</v>
      </c>
      <c r="M2183" s="5" t="str">
        <v>Dejanske objavljene razvrstitve FFC prebrane. Spol programa: M. Potrditev velja za U19 z ustrezno športno licenco in pogoji nastopa.</v>
      </c>
      <c r="N2183" s="5" t="str">
        <v>22. 10. 2026: HTTP 200. Koda in program FFC ponovno prebrana 22. 10. 2026.</v>
      </c>
    </row>
    <row r="2184" ht="74" customHeight="1">
      <c r="A2184" t="inlineStr">
        <is>
          <t xml:space="preserve">FR-FFC-U17-CAND-C5244120033</t>
        </is>
      </c>
      <c r="B2184" t="inlineStr">
        <is>
          <t xml:space="preserve">2026-06-13</t>
        </is>
      </c>
      <c r="C2184" t="inlineStr">
        <is>
          <t xml:space="preserve">Francija</t>
        </is>
      </c>
      <c r="D2184" t="inlineStr">
        <is>
          <t xml:space="preserve">MACHECOUL-SAINT MEME (U17)</t>
        </is>
      </c>
      <c r="F2184" t="inlineStr">
        <is>
          <t xml:space="preserve">U19 ni potrjen</t>
        </is>
      </c>
      <c r="G2184" t="inlineStr">
        <is>
          <t xml:space="preserve">https://competitions.ffc.fr/resultats/resultat/2026/C5244120033/machecoul-saint-meme-u17/</t>
        </is>
      </c>
      <c r="H2184" t="inlineStr">
        <is>
          <t xml:space="preserve">https://competitions.ffc.fr/resultats/?discipline=1&amp;tri=COMPETITION&amp;page=146 | https://ffc.fr/app/uploads/sites/2/2025/06/Titre_II_-_ROUTE_2026_-_13_fevrier_2026.pdf</t>
        </is>
      </c>
      <c r="I2184" s="5" t="str">
        <v>Ni potrjeno – U17, možna izjema</v>
      </c>
      <c r="J2184" s="5" t="str">
        <v>Naveden je U17 program (1.31.0), ne moški U19. Route 2026, str. 18 dopušča nekaterim mladinkam 17+ pogojni nastop z ustrezno licenco. Konkretna izjema za to dirko ni dokazana.</v>
      </c>
      <c r="K2184" s="7" t="str">
        <v>https://competitions.ffc.fr/resultats/resultat/2026/C5244120033/machecoul-saint-meme-u17/</v>
      </c>
      <c r="L2184" s="7" t="str">
        <v>https://competitions.ffc.fr/resultats/?discipline=1&amp;tri=COMPETITION&amp;page=146
https://ffc.fr/app/uploads/sites/2/2025/06/Titre_II_-_ROUTE_2026_-_13_fevrier_2026.pdf</v>
      </c>
      <c r="M2184" s="5" t="str">
        <v>Objava v arhivu FFC; podroben razpis in izidi še niso prebrani. Spol programa: Ž.</v>
      </c>
      <c r="N2184" s="5" t="str">
        <v>22. 10. 2026: HTTP 200. Koda in program FFC ponovno prebrana 22. 10. 2026.</v>
      </c>
    </row>
    <row r="2185" ht="60" customHeight="1">
      <c r="A2185" t="inlineStr">
        <is>
          <t xml:space="preserve">FR-FFC-C5244120035</t>
        </is>
      </c>
      <c r="B2185" t="inlineStr">
        <is>
          <t xml:space="preserve">2026-06-13</t>
        </is>
      </c>
      <c r="C2185" t="inlineStr">
        <is>
          <t xml:space="preserve">Francija</t>
        </is>
      </c>
      <c r="D2185" t="inlineStr">
        <is>
          <t xml:space="preserve">MACHECOUL-ST MEME (Access)</t>
        </is>
      </c>
      <c r="F2185" t="inlineStr">
        <is>
          <t xml:space="preserve">Potrjeno U19</t>
        </is>
      </c>
      <c r="G2185" t="inlineStr">
        <is>
          <t xml:space="preserve">https://competitions.ffc.fr/resultats/resultat/2026/C5244120035/machecoul-st-meme-access/</t>
        </is>
      </c>
      <c r="H2185" t="inlineStr">
        <is>
          <t xml:space="preserve">https://ffc.fr/app/uploads/sites/2/2025/06/Titre_II_-_ROUTE_2026_-_13_fevrier_2026.pdf | https://velo.ffc.fr/se-licencier/les-licences-ffc/licence-competitions/</t>
        </is>
      </c>
      <c r="I2185" s="5" t="str">
        <v>Da, pogojno – skupna kategorija</v>
      </c>
      <c r="J2185" s="5" t="str">
        <v>Konkreten regionalni razred FFC 1.27.0 dovoljuje 17/18-letnike z ustrezno licenco Elite/Open/Access. Route 2026, str. 6 in 10–11 ter licenčna pravila FFC. To ni samostojna dirka ali razvrstitev U19.</v>
      </c>
      <c r="K2185" s="7" t="str">
        <v>https://competitions.ffc.fr/resultats/resultat/2026/C5244120035/machecoul-st-meme-access/</v>
      </c>
      <c r="L2185" s="7" t="str">
        <v>https://ffc.fr/app/uploads/sites/2/2025/06/Titre_II_-_ROUTE_2026_-_13_fevrier_2026.pdf
https://velo.ffc.fr/se-licencier/les-licences-ffc/licence-competitions/</v>
      </c>
      <c r="M2185" s="5" t="str">
        <v>Dejanske objavljene razvrstitve FFC prebrane. Spol programa: M. Potrditev velja za U19 z ustrezno športno licenco in pogoji nastopa.</v>
      </c>
      <c r="N2185" s="5" t="str">
        <v>22. 10. 2026: HTTP 200. Koda in program FFC ponovno prebrana 22. 10. 2026.</v>
      </c>
    </row>
    <row r="2186" ht="60" customHeight="1">
      <c r="A2186" t="inlineStr">
        <is>
          <t xml:space="preserve">FR-FFC-C4356006083</t>
        </is>
      </c>
      <c r="B2186" t="inlineStr">
        <is>
          <t xml:space="preserve">2026-06-13</t>
        </is>
      </c>
      <c r="C2186" t="inlineStr">
        <is>
          <t xml:space="preserve">Francija</t>
        </is>
      </c>
      <c r="D2186" t="inlineStr">
        <is>
          <t xml:space="preserve">MALESTROIT - ACCESS 1-2-3-4 H/F</t>
        </is>
      </c>
      <c r="F2186" t="inlineStr">
        <is>
          <t xml:space="preserve">Potrjeno U19</t>
        </is>
      </c>
      <c r="G2186" t="inlineStr">
        <is>
          <t xml:space="preserve">https://competitions.ffc.fr/resultats/resultat/2026/C4356006083/malestroit-access-1-2-3-4-hf/</t>
        </is>
      </c>
      <c r="H2186" t="inlineStr">
        <is>
          <t xml:space="preserve">https://ffc.fr/app/uploads/sites/2/2025/06/Titre_II_-_ROUTE_2026_-_13_fevrier_2026.pdf | https://velo.ffc.fr/se-licencier/les-licences-ffc/licence-competitions/</t>
        </is>
      </c>
      <c r="I2186" s="5" t="str">
        <v>Da, pogojno – skupna kategorija</v>
      </c>
      <c r="J2186" s="5" t="str">
        <v>Konkreten regionalni razred FFC 1.27.0 dovoljuje 17/18-letnike z ustrezno licenco Elite/Open/Access. Route 2026, str. 6 in 10–11 ter licenčna pravila FFC. To ni samostojna dirka ali razvrstitev U19.</v>
      </c>
      <c r="K2186" s="7" t="str">
        <v>https://competitions.ffc.fr/resultats/resultat/2026/C4356006083/malestroit-access-1-2-3-4-hf/</v>
      </c>
      <c r="L2186" s="7" t="str">
        <v>https://ffc.fr/app/uploads/sites/2/2025/06/Titre_II_-_ROUTE_2026_-_13_fevrier_2026.pdf
https://velo.ffc.fr/se-licencier/les-licences-ffc/licence-competitions/</v>
      </c>
      <c r="M2186" s="5" t="str">
        <v>Dejanske objavljene razvrstitve FFC prebrane. Spol programa: M/Ž. Potrditev velja za U19 z ustrezno športno licenco in pogoji nastopa.</v>
      </c>
      <c r="N2186" s="5" t="str">
        <v>22. 10. 2026: HTTP 200. Koda in program FFC ponovno prebrana 22. 10. 2026.</v>
      </c>
    </row>
    <row r="2187" ht="60" customHeight="1">
      <c r="A2187" t="inlineStr">
        <is>
          <t xml:space="preserve">FR-FFC-C4356006089</t>
        </is>
      </c>
      <c r="B2187" t="inlineStr">
        <is>
          <t xml:space="preserve">2026-06-13</t>
        </is>
      </c>
      <c r="C2187" t="inlineStr">
        <is>
          <t xml:space="preserve">Francija</t>
        </is>
      </c>
      <c r="D2187" t="inlineStr">
        <is>
          <t xml:space="preserve">MALESTROIT - OPEN 2-3 H/F</t>
        </is>
      </c>
      <c r="F2187" t="inlineStr">
        <is>
          <t xml:space="preserve">Potrjeno U19</t>
        </is>
      </c>
      <c r="G2187" t="inlineStr">
        <is>
          <t xml:space="preserve">https://competitions.ffc.fr/resultats/resultat/2026/C4356006089/malestroit-open-2-3-hf/</t>
        </is>
      </c>
      <c r="H2187" t="inlineStr">
        <is>
          <t xml:space="preserve">https://ffc.fr/app/uploads/sites/2/2025/06/Titre_II_-_ROUTE_2026_-_13_fevrier_2026.pdf | https://velo.ffc.fr/se-licencier/les-licences-ffc/licence-competitions/</t>
        </is>
      </c>
      <c r="I2187" s="5" t="str">
        <v>Da, pogojno – skupna kategorija</v>
      </c>
      <c r="J2187" s="5" t="str">
        <v>Konkreten regionalni razred FFC 1.25.0 dovoljuje 17/18-letnike z ustrezno licenco Elite/Open/Access. Route 2026, str. 6 in 10–11 ter licenčna pravila FFC. To ni samostojna dirka ali razvrstitev U19.</v>
      </c>
      <c r="K2187" s="7" t="str">
        <v>https://competitions.ffc.fr/resultats/resultat/2026/C4356006089/malestroit-open-2-3-hf/</v>
      </c>
      <c r="L2187" s="7" t="str">
        <v>https://ffc.fr/app/uploads/sites/2/2025/06/Titre_II_-_ROUTE_2026_-_13_fevrier_2026.pdf
https://velo.ffc.fr/se-licencier/les-licences-ffc/licence-competitions/</v>
      </c>
      <c r="M2187" s="5" t="str">
        <v>Dejanske objavljene razvrstitve FFC prebrane. Spol programa: M/Ž. Potrditev velja za U19 z ustrezno športno licenco in pogoji nastopa.</v>
      </c>
      <c r="N2187" s="5" t="str">
        <v>22. 10. 2026: HTTP 200. Koda in program FFC ponovno prebrana 22. 10. 2026.</v>
      </c>
    </row>
    <row r="2188" ht="60" customHeight="1">
      <c r="A2188" t="inlineStr">
        <is>
          <t xml:space="preserve">FR-FFC-C4950518166</t>
        </is>
      </c>
      <c r="B2188" t="inlineStr">
        <is>
          <t xml:space="preserve">2026-06-13</t>
        </is>
      </c>
      <c r="C2188" t="inlineStr">
        <is>
          <t xml:space="preserve">Francija</t>
        </is>
      </c>
      <c r="D2188" t="inlineStr">
        <is>
          <t xml:space="preserve">Percy - U 15 - Prix de la commune de Percy</t>
        </is>
      </c>
      <c r="F2188" t="inlineStr">
        <is>
          <t xml:space="preserve">U19 ni potrjen</t>
        </is>
      </c>
      <c r="G2188" t="inlineStr">
        <is>
          <t xml:space="preserve">https://competitions.ffc.fr/resultats/resultat/2026/C4950518166/percy-u-15-prix-de-la-commune-de-percy/</t>
        </is>
      </c>
      <c r="I2188" s="5" t="str">
        <v>Ne – naveden mlajši program</v>
      </c>
      <c r="J2188" s="5" t="str">
        <v>Podrobni program FFC ima kodo 1.30.0: U15, ženske U15/U17 ali šola kolesarstva. V tem programu ni izrecne kategorije ali razvrstitve U19. Route 2026, str. 10.</v>
      </c>
      <c r="K2188" s="7" t="str">
        <v>https://competitions.ffc.fr/resultats/resultat/2026/C4950518166/percy-u-15-prix-de-la-commune-de-percy/</v>
      </c>
      <c r="L2188" s="7" t="str">
        <v>https://ffc.fr/app/uploads/sites/2/2025/06/Titre_II_-_ROUTE_2026_-_13_fevrier_2026.pdf</v>
      </c>
      <c r="M2188" s="5" t="str">
        <v>Dejanske objavljene razvrstitve FFC prebrane. Spol programa: M/Ž.</v>
      </c>
      <c r="N2188" s="5" t="str">
        <v>22. 10. 2026: HTTP 200. Koda in program FFC ponovno prebrana 22. 10. 2026.</v>
      </c>
    </row>
    <row r="2189" ht="74" customHeight="1">
      <c r="A2189" t="inlineStr">
        <is>
          <t xml:space="preserve">FR-FFC-U17-CAND-C4950518165</t>
        </is>
      </c>
      <c r="B2189" t="inlineStr">
        <is>
          <t xml:space="preserve">2026-06-13</t>
        </is>
      </c>
      <c r="C2189" t="inlineStr">
        <is>
          <t xml:space="preserve">Francija</t>
        </is>
      </c>
      <c r="D2189" t="inlineStr">
        <is>
          <t xml:space="preserve">Percy - U17 - Prix de la commune de Percy</t>
        </is>
      </c>
      <c r="F2189" t="inlineStr">
        <is>
          <t xml:space="preserve">U19 ni potrjen</t>
        </is>
      </c>
      <c r="G2189" t="inlineStr">
        <is>
          <t xml:space="preserve">https://competitions.ffc.fr/resultats/resultat/2026/C4950518165/percy-u17-prix-de-la-commune-de-percy/</t>
        </is>
      </c>
      <c r="H2189" t="inlineStr">
        <is>
          <t xml:space="preserve">https://competitions.ffc.fr/resultats/?discipline=1&amp;tri=COMPETITION&amp;page=147 | https://ffc.fr/app/uploads/sites/2/2025/06/Titre_II_-_ROUTE_2026_-_13_fevrier_2026.pdf</t>
        </is>
      </c>
      <c r="I2189" s="5" t="str">
        <v>Ni potrjeno – U17, možna izjema</v>
      </c>
      <c r="J2189" s="5" t="str">
        <v>Naveden je U17 program (1.31.0), ne moški U19. Route 2026, str. 18 dopušča nekaterim mladinkam 17+ pogojni nastop z ustrezno licenco. Konkretna izjema za to dirko ni dokazana.</v>
      </c>
      <c r="K2189" s="7" t="str">
        <v>https://competitions.ffc.fr/resultats/resultat/2026/C4950518165/percy-u17-prix-de-la-commune-de-percy/</v>
      </c>
      <c r="L2189" s="7" t="str">
        <v>https://competitions.ffc.fr/resultats/?discipline=1&amp;tri=COMPETITION&amp;page=147
https://ffc.fr/app/uploads/sites/2/2025/06/Titre_II_-_ROUTE_2026_-_13_fevrier_2026.pdf</v>
      </c>
      <c r="M2189" s="5" t="str">
        <v>Objava v arhivu FFC; podroben razpis in izidi še niso prebrani. Spol programa: Ž.</v>
      </c>
      <c r="N2189" s="5" t="str">
        <v>22. 10. 2026: HTTP 200. Koda in program FFC ponovno prebrana 22. 10. 2026.</v>
      </c>
    </row>
    <row r="2190" ht="60" customHeight="1">
      <c r="A2190" t="inlineStr">
        <is>
          <t xml:space="preserve">FR-FFC-C4322424029</t>
        </is>
      </c>
      <c r="B2190" t="inlineStr">
        <is>
          <t xml:space="preserve">2026-06-13</t>
        </is>
      </c>
      <c r="C2190" t="inlineStr">
        <is>
          <t xml:space="preserve">Francija</t>
        </is>
      </c>
      <c r="D2190" t="inlineStr">
        <is>
          <t xml:space="preserve">PLELAUFF - LE CIRCUIT DES GRANITIERS - ACCESS 1-2-3-4 H/F</t>
        </is>
      </c>
      <c r="F2190" t="inlineStr">
        <is>
          <t xml:space="preserve">Potrjeno U19</t>
        </is>
      </c>
      <c r="G2190" t="inlineStr">
        <is>
          <t xml:space="preserve">https://competitions.ffc.fr/resultats/resultat/2026/C4322424029/plelauff-le-circuit-des-granitiers-access-1-2-3-4-hf/</t>
        </is>
      </c>
      <c r="H2190" t="inlineStr">
        <is>
          <t xml:space="preserve">https://ffc.fr/app/uploads/sites/2/2025/06/Titre_II_-_ROUTE_2026_-_13_fevrier_2026.pdf | https://velo.ffc.fr/se-licencier/les-licences-ffc/licence-competitions/</t>
        </is>
      </c>
      <c r="I2190" s="5" t="str">
        <v>Da, pogojno – skupna kategorija</v>
      </c>
      <c r="J2190" s="5" t="str">
        <v>Konkreten regionalni razred FFC 1.27.0 dovoljuje 17/18-letnike z ustrezno licenco Elite/Open/Access. Route 2026, str. 6 in 10–11 ter licenčna pravila FFC. To ni samostojna dirka ali razvrstitev U19.</v>
      </c>
      <c r="K2190" s="7" t="str">
        <v>https://competitions.ffc.fr/resultats/resultat/2026/C4322424029/plelauff-le-circuit-des-granitiers-access-1-2-3-4-hf/</v>
      </c>
      <c r="L2190" s="7" t="str">
        <v>https://ffc.fr/app/uploads/sites/2/2025/06/Titre_II_-_ROUTE_2026_-_13_fevrier_2026.pdf
https://velo.ffc.fr/se-licencier/les-licences-ffc/licence-competitions/</v>
      </c>
      <c r="M2190" s="5" t="str">
        <v>Dejanske objavljene razvrstitve FFC prebrane. Spol programa: M/Ž. Potrditev velja za U19 z ustrezno športno licenco in pogoji nastopa.</v>
      </c>
      <c r="N2190" s="5" t="str">
        <v>22. 10. 2026: HTTP 200. Koda in program FFC ponovno prebrana 22. 10. 2026.</v>
      </c>
    </row>
    <row r="2191" ht="60" customHeight="1">
      <c r="A2191" t="inlineStr">
        <is>
          <t xml:space="preserve">FR-FFC-C4322030092</t>
        </is>
      </c>
      <c r="B2191" t="inlineStr">
        <is>
          <t xml:space="preserve">2026-06-13</t>
        </is>
      </c>
      <c r="C2191" t="inlineStr">
        <is>
          <t xml:space="preserve">Francija</t>
        </is>
      </c>
      <c r="D2191" t="inlineStr">
        <is>
          <t xml:space="preserve">PLESLIN TRIGAVOU - OPEN 3 + ACCESS 1-2-3-4 H/F</t>
        </is>
      </c>
      <c r="F2191" t="inlineStr">
        <is>
          <t xml:space="preserve">Potrjeno U19</t>
        </is>
      </c>
      <c r="G2191" t="inlineStr">
        <is>
          <t xml:space="preserve">https://competitions.ffc.fr/resultats/resultat/2026/C4322030092/pleslin-trigavou-open-3-access-1-2-3-4-hf/</t>
        </is>
      </c>
      <c r="H2191" t="inlineStr">
        <is>
          <t xml:space="preserve">https://ffc.fr/app/uploads/sites/2/2025/06/Titre_II_-_ROUTE_2026_-_13_fevrier_2026.pdf | https://velo.ffc.fr/se-licencier/les-licences-ffc/licence-competitions/</t>
        </is>
      </c>
      <c r="I2191" s="5" t="str">
        <v>Da, pogojno – skupna kategorija</v>
      </c>
      <c r="J2191" s="5" t="str">
        <v>Konkreten regionalni razred FFC 1.25.1 dovoljuje 17/18-letnike z ustrezno licenco Elite/Open/Access. Route 2026, str. 6 in 10–11 ter licenčna pravila FFC. To ni samostojna dirka ali razvrstitev U19.</v>
      </c>
      <c r="K2191" s="7" t="str">
        <v>https://competitions.ffc.fr/resultats/resultat/2026/C4322030092/pleslin-trigavou-open-3-access-1-2-3-4-hf/</v>
      </c>
      <c r="L2191" s="7" t="str">
        <v>https://ffc.fr/app/uploads/sites/2/2025/06/Titre_II_-_ROUTE_2026_-_13_fevrier_2026.pdf
https://velo.ffc.fr/se-licencier/les-licences-ffc/licence-competitions/</v>
      </c>
      <c r="M2191" s="5" t="str">
        <v>Dejanske objavljene razvrstitve FFC prebrane. Spol programa: M/Ž. Potrditev velja za U19 z ustrezno športno licenco in pogoji nastopa.</v>
      </c>
      <c r="N2191" s="5" t="str">
        <v>22. 10. 2026: HTTP 200. Koda in program FFC ponovno prebrana 22. 10. 2026.</v>
      </c>
    </row>
    <row r="2192" ht="74" customHeight="1">
      <c r="A2192" t="inlineStr">
        <is>
          <t xml:space="preserve">FR-FFC-U17-CAND-C4322030091</t>
        </is>
      </c>
      <c r="B2192" t="inlineStr">
        <is>
          <t xml:space="preserve">2026-06-13</t>
        </is>
      </c>
      <c r="C2192" t="inlineStr">
        <is>
          <t xml:space="preserve">Francija</t>
        </is>
      </c>
      <c r="D2192" t="inlineStr">
        <is>
          <t xml:space="preserve">PLESLIN TRIGAVOU - U17 H/F</t>
        </is>
      </c>
      <c r="F2192" t="inlineStr">
        <is>
          <t xml:space="preserve">U19 ni potrjen</t>
        </is>
      </c>
      <c r="G2192" t="inlineStr">
        <is>
          <t xml:space="preserve">https://competitions.ffc.fr/resultats/resultat/2026/C4322030091/pleslin-trigavou-u17-hf/</t>
        </is>
      </c>
      <c r="H2192" t="inlineStr">
        <is>
          <t xml:space="preserve">https://competitions.ffc.fr/resultats/?discipline=1&amp;tri=COMPETITION&amp;page=147 | https://ffc.fr/app/uploads/sites/2/2025/06/Titre_II_-_ROUTE_2026_-_13_fevrier_2026.pdf</t>
        </is>
      </c>
      <c r="I2192" s="5" t="str">
        <v>Ni potrjeno – U17, možna izjema</v>
      </c>
      <c r="J2192" s="5" t="str">
        <v>Naveden je U17 program (1.31.0), ne moški U19. Route 2026, str. 18 dopušča nekaterim mladinkam 17+ pogojni nastop z ustrezno licenco. Konkretna izjema za to dirko ni dokazana.</v>
      </c>
      <c r="K2192" s="7" t="str">
        <v>https://competitions.ffc.fr/resultats/resultat/2026/C4322030091/pleslin-trigavou-u17-hf/</v>
      </c>
      <c r="L2192" s="7" t="str">
        <v>https://competitions.ffc.fr/resultats/?discipline=1&amp;tri=COMPETITION&amp;page=147
https://ffc.fr/app/uploads/sites/2/2025/06/Titre_II_-_ROUTE_2026_-_13_fevrier_2026.pdf</v>
      </c>
      <c r="M2192" s="5" t="str">
        <v>Objava v arhivu FFC; podroben razpis in izidi še niso prebrani. Spol programa: Ž.</v>
      </c>
      <c r="N2192" s="5" t="str">
        <v>22. 10. 2026: HTTP 200. Koda in program FFC ponovno prebrana 22. 10. 2026.</v>
      </c>
    </row>
    <row r="2193" ht="60" customHeight="1">
      <c r="A2193" t="inlineStr">
        <is>
          <t xml:space="preserve">FR-FFC-5086105001</t>
        </is>
      </c>
      <c r="B2193" t="inlineStr">
        <is>
          <t xml:space="preserve">2026-06-13</t>
        </is>
      </c>
      <c r="C2193" t="inlineStr">
        <is>
          <t xml:space="preserve">Francija</t>
        </is>
      </c>
      <c r="D2193" t="inlineStr">
        <is>
          <t xml:space="preserve">Prix Gédimat U19 Château-Larcher</t>
        </is>
      </c>
      <c r="F2193" t="inlineStr">
        <is>
          <t xml:space="preserve">Potrjeno U19</t>
        </is>
      </c>
      <c r="G2193" t="inlineStr">
        <is>
          <t xml:space="preserve">https://competitions.ffc.fr/resultats/resultat/2026/5086105001/prix-gedimat-u19-chateau-larcher/</t>
        </is>
      </c>
      <c r="H2193" t="inlineStr">
        <is>
          <t xml:space="preserve">https://ffc.fr/app/uploads/sites/2/2025/06/Titre_II_-_ROUTE_2026_-_13_fevrier_2026.pdf</t>
        </is>
      </c>
      <c r="I2193" s="5" t="str">
        <v>Da – U19 / juniors</v>
      </c>
      <c r="J2193" s="5" t="str">
        <v>Konkreten naslov, razvrstitev ali mladinska koda FFC (1.14.0) izrecno potrjuje U19. Pravila Route 2026, str. 6–8 in 17: starost 17/18 v športnem letu.</v>
      </c>
      <c r="K2193" s="7" t="str">
        <v>https://competitions.ffc.fr/resultats/resultat/2026/5086105001/prix-gedimat-u19-chateau-larcher/</v>
      </c>
      <c r="L2193" s="7" t="str">
        <v>https://ffc.fr/app/uploads/sites/2/2025/06/Titre_II_-_ROUTE_2026_-_13_fevrier_2026.pdf</v>
      </c>
      <c r="M2193" s="5" t="str">
        <v>Dejanske objavljene razvrstitve FFC prebrane. Spol programa: M.</v>
      </c>
      <c r="N2193" s="5" t="str">
        <v>22. 10. 2026: HTTP 200. Koda in program FFC ponovno prebrana 22. 10. 2026.</v>
      </c>
    </row>
    <row r="2194" ht="60" customHeight="1">
      <c r="A2194" t="inlineStr">
        <is>
          <t xml:space="preserve">FR-FFC-C4437048086</t>
        </is>
      </c>
      <c r="B2194" t="inlineStr">
        <is>
          <t xml:space="preserve">2026-06-13</t>
        </is>
      </c>
      <c r="C2194" t="inlineStr">
        <is>
          <t xml:space="preserve">Francija</t>
        </is>
      </c>
      <c r="D2194" t="inlineStr">
        <is>
          <t xml:space="preserve">ST PIERRE DES CORPS - Access + Femmes</t>
        </is>
      </c>
      <c r="F2194" t="inlineStr">
        <is>
          <t xml:space="preserve">Potrjeno U19</t>
        </is>
      </c>
      <c r="G2194" t="inlineStr">
        <is>
          <t xml:space="preserve">https://competitions.ffc.fr/resultats/resultat/2026/C4437048086/st-pierre-des-corps-access-femmes/</t>
        </is>
      </c>
      <c r="H2194" t="inlineStr">
        <is>
          <t xml:space="preserve">https://ffc.fr/app/uploads/sites/2/2025/06/Titre_II_-_ROUTE_2026_-_13_fevrier_2026.pdf | https://velo.ffc.fr/se-licencier/les-licences-ffc/licence-competitions/</t>
        </is>
      </c>
      <c r="I2194" s="5" t="str">
        <v>Da, pogojno – skupna kategorija</v>
      </c>
      <c r="J2194" s="5" t="str">
        <v>Konkreten regionalni razred FFC 1.27.0 dovoljuje 17/18-letnike z ustrezno licenco Elite/Open/Access. Route 2026, str. 6 in 10–11 ter licenčna pravila FFC. To ni samostojna dirka ali razvrstitev U19.</v>
      </c>
      <c r="K2194" s="7" t="str">
        <v>https://competitions.ffc.fr/resultats/resultat/2026/C4437048086/st-pierre-des-corps-access-femmes/</v>
      </c>
      <c r="L2194" s="7" t="str">
        <v>https://ffc.fr/app/uploads/sites/2/2025/06/Titre_II_-_ROUTE_2026_-_13_fevrier_2026.pdf
https://velo.ffc.fr/se-licencier/les-licences-ffc/licence-competitions/</v>
      </c>
      <c r="M2194" s="5" t="str">
        <v>Dejanske objavljene razvrstitve FFC prebrane. Spol programa: M/Ž. Potrditev velja za U19 z ustrezno športno licenco in pogoji nastopa.</v>
      </c>
      <c r="N2194" s="5" t="str">
        <v>22. 10. 2026: HTTP 200. Koda in program FFC ponovno prebrana 22. 10. 2026.</v>
      </c>
    </row>
    <row r="2195" ht="60" customHeight="1">
      <c r="A2195" t="inlineStr">
        <is>
          <t xml:space="preserve">FR-FFC-C4437048084</t>
        </is>
      </c>
      <c r="B2195" t="inlineStr">
        <is>
          <t xml:space="preserve">2026-06-13</t>
        </is>
      </c>
      <c r="C2195" t="inlineStr">
        <is>
          <t xml:space="preserve">Francija</t>
        </is>
      </c>
      <c r="D2195" t="inlineStr">
        <is>
          <t xml:space="preserve">ST PIERRE DES CORPS - U15 + Femmes U15-U17</t>
        </is>
      </c>
      <c r="F2195" t="inlineStr">
        <is>
          <t xml:space="preserve">U19 ni potrjen</t>
        </is>
      </c>
      <c r="G2195" t="inlineStr">
        <is>
          <t xml:space="preserve">https://competitions.ffc.fr/resultats/resultat/2026/C4437048084/st-pierre-des-corps-u15-femmes-u15-u17/</t>
        </is>
      </c>
      <c r="I2195" s="5" t="str">
        <v>Ne – naveden mlajši program</v>
      </c>
      <c r="J2195" s="5" t="str">
        <v>Podrobni program FFC ima kodo 1.30.0: U15, ženske U15/U17 ali šola kolesarstva. V tem programu ni izrecne kategorije ali razvrstitve U19. Route 2026, str. 10.</v>
      </c>
      <c r="K2195" s="7" t="str">
        <v>https://competitions.ffc.fr/resultats/resultat/2026/C4437048084/st-pierre-des-corps-u15-femmes-u15-u17/</v>
      </c>
      <c r="L2195" s="7" t="str">
        <v>https://ffc.fr/app/uploads/sites/2/2025/06/Titre_II_-_ROUTE_2026_-_13_fevrier_2026.pdf</v>
      </c>
      <c r="M2195" s="5" t="str">
        <v>Dejanske objavljene razvrstitve FFC prebrane. Spol programa: Ž.</v>
      </c>
      <c r="N2195" s="5" t="str">
        <v>22. 10. 2026: HTTP 200. Koda in program FFC ponovno prebrana 22. 10. 2026.</v>
      </c>
    </row>
    <row r="2196" ht="74" customHeight="1">
      <c r="A2196" t="inlineStr">
        <is>
          <t xml:space="preserve">FR-FFC-U17-CAND-C4437048085</t>
        </is>
      </c>
      <c r="B2196" t="inlineStr">
        <is>
          <t xml:space="preserve">2026-06-13</t>
        </is>
      </c>
      <c r="C2196" t="inlineStr">
        <is>
          <t xml:space="preserve">Francija</t>
        </is>
      </c>
      <c r="D2196" t="inlineStr">
        <is>
          <t xml:space="preserve">ST PIERRE DES CORPS - U17 Hommes</t>
        </is>
      </c>
      <c r="F2196" t="inlineStr">
        <is>
          <t xml:space="preserve">U19 ni potrjen</t>
        </is>
      </c>
      <c r="G2196" t="inlineStr">
        <is>
          <t xml:space="preserve">https://competitions.ffc.fr/resultats/resultat/2026/C4437048085/st-pierre-des-corps-u17-hommes/</t>
        </is>
      </c>
      <c r="H2196" t="inlineStr">
        <is>
          <t xml:space="preserve">https://competitions.ffc.fr/resultats/?discipline=1&amp;tri=COMPETITION&amp;page=148 | https://ffc.fr/app/uploads/sites/2/2025/06/Titre_II_-_ROUTE_2026_-_13_fevrier_2026.pdf</t>
        </is>
      </c>
      <c r="I2196" s="5" t="str">
        <v>Ni potrjeno – U17, možna izjema</v>
      </c>
      <c r="J2196" s="5" t="str">
        <v>Naveden je U17 program (1.31.0), ne moški U19. Route 2026, str. 18 dopušča nekaterim mladinkam 17+ pogojni nastop z ustrezno licenco. Konkretna izjema za to dirko ni dokazana.</v>
      </c>
      <c r="K2196" s="7" t="str">
        <v>https://competitions.ffc.fr/resultats/resultat/2026/C4437048085/st-pierre-des-corps-u17-hommes/</v>
      </c>
      <c r="L2196" s="7" t="str">
        <v>https://competitions.ffc.fr/resultats/?discipline=1&amp;tri=COMPETITION&amp;page=148
https://ffc.fr/app/uploads/sites/2/2025/06/Titre_II_-_ROUTE_2026_-_13_fevrier_2026.pdf</v>
      </c>
      <c r="M2196" s="5" t="str">
        <v>Objava v arhivu FFC; podroben razpis in izidi še niso prebrani. Spol programa: Ž.</v>
      </c>
      <c r="N2196" s="5" t="str">
        <v>22. 10. 2026: HTTP 200. Koda in program FFC ponovno prebrana 22. 10. 2026.</v>
      </c>
    </row>
    <row r="2197" ht="60" customHeight="1">
      <c r="A2197" t="inlineStr">
        <is>
          <t xml:space="preserve">FR-FFC-C4610009244</t>
        </is>
      </c>
      <c r="B2197" t="inlineStr">
        <is>
          <t xml:space="preserve">2026-06-14</t>
        </is>
      </c>
      <c r="C2197" t="inlineStr">
        <is>
          <t xml:space="preserve">Francija</t>
        </is>
      </c>
      <c r="D2197" t="inlineStr">
        <is>
          <t xml:space="preserve">11ème Prix ''Don du Sang'' (U7àU13)</t>
        </is>
      </c>
      <c r="F2197" t="inlineStr">
        <is>
          <t xml:space="preserve">U19 ni potrjen</t>
        </is>
      </c>
      <c r="G2197" t="inlineStr">
        <is>
          <t xml:space="preserve">https://competitions.ffc.fr/resultats/resultat/2026/C4610009244/11eme-prix-don-du-sang-u7au13/</t>
        </is>
      </c>
      <c r="I2197" s="5" t="str">
        <v>Ne – naveden mlajši program</v>
      </c>
      <c r="J2197" s="5" t="str">
        <v>Podrobni program FFC ima kodo 1.45.2: U15, ženske U15/U17 ali šola kolesarstva. V tem programu ni izrecne kategorije ali razvrstitve U19. Route 2026, str. 10.</v>
      </c>
      <c r="K2197" s="7" t="str">
        <v>https://competitions.ffc.fr/resultats/resultat/2026/C4610009244/11eme-prix-don-du-sang-u7au13/</v>
      </c>
      <c r="L2197" s="7" t="str">
        <v>https://ffc.fr/app/uploads/sites/2/2025/06/Titre_II_-_ROUTE_2026_-_13_fevrier_2026.pdf</v>
      </c>
      <c r="M2197" s="5" t="str">
        <v>Dejanske objavljene razvrstitve FFC prebrane. Spol programa: M/Ž.</v>
      </c>
      <c r="N2197" s="5" t="str">
        <v>22. 10. 2026: HTTP 200. Koda in program FFC ponovno prebrana 22. 10. 2026.</v>
      </c>
    </row>
    <row r="2198" ht="60" customHeight="1">
      <c r="A2198" t="inlineStr">
        <is>
          <t xml:space="preserve">FR-FFC-C4163048041</t>
        </is>
      </c>
      <c r="B2198" t="inlineStr">
        <is>
          <t xml:space="preserve">2026-06-14</t>
        </is>
      </c>
      <c r="C2198" t="inlineStr">
        <is>
          <t xml:space="preserve">Francija</t>
        </is>
      </c>
      <c r="D2198" t="inlineStr">
        <is>
          <t xml:space="preserve">7EME GRAND PRIX DE LA VILLE LEMPDES - Open 2/3/Access 1/2/3/4</t>
        </is>
      </c>
      <c r="F2198" t="inlineStr">
        <is>
          <t xml:space="preserve">Potrjeno U19</t>
        </is>
      </c>
      <c r="G2198" t="inlineStr">
        <is>
          <t xml:space="preserve">https://competitions.ffc.fr/resultats/resultat/2026/C4163048041/7eme-grand-prix-de-la-ville-lempdes-open-23access-1234/</t>
        </is>
      </c>
      <c r="H2198" t="inlineStr">
        <is>
          <t xml:space="preserve">https://ffc.fr/app/uploads/sites/2/2025/06/Titre_II_-_ROUTE_2026_-_13_fevrier_2026.pdf | https://velo.ffc.fr/se-licencier/les-licences-ffc/licence-competitions/</t>
        </is>
      </c>
      <c r="I2198" s="5" t="str">
        <v>Da, pogojno – skupna kategorija</v>
      </c>
      <c r="J2198" s="5" t="str">
        <v>Konkreten regionalni razred FFC 1.25.0 dovoljuje 17/18-letnike z ustrezno licenco Elite/Open/Access. Route 2026, str. 6 in 10–11 ter licenčna pravila FFC. To ni samostojna dirka ali razvrstitev U19.</v>
      </c>
      <c r="K2198" s="7" t="str">
        <v>https://competitions.ffc.fr/resultats/resultat/2026/C4163048041/7eme-grand-prix-de-la-ville-lempdes-open-23access-1234/</v>
      </c>
      <c r="L2198" s="7" t="str">
        <v>https://ffc.fr/app/uploads/sites/2/2025/06/Titre_II_-_ROUTE_2026_-_13_fevrier_2026.pdf
https://velo.ffc.fr/se-licencier/les-licences-ffc/licence-competitions/</v>
      </c>
      <c r="M2198" s="5" t="str">
        <v>Dejanske objavljene razvrstitve FFC prebrane. Spol programa: M. Potrditev velja za U19 z ustrezno športno licenco in pogoji nastopa.</v>
      </c>
      <c r="N2198" s="5" t="str">
        <v>22. 10. 2026: HTTP 200. Koda in program FFC ponovno prebrana 22. 10. 2026.</v>
      </c>
    </row>
    <row r="2199" ht="60" customHeight="1">
      <c r="A2199" t="inlineStr">
        <is>
          <t xml:space="preserve">FR-FFC-C5244208057</t>
        </is>
      </c>
      <c r="B2199" t="inlineStr">
        <is>
          <t xml:space="preserve">2026-06-14</t>
        </is>
      </c>
      <c r="C2199" t="inlineStr">
        <is>
          <t xml:space="preserve">Francija</t>
        </is>
      </c>
      <c r="D2199" t="inlineStr">
        <is>
          <t xml:space="preserve">ANCENIS-SAINT GEREON (Challenge du Pays d'Ancenis) (U15 sauf Femmes)</t>
        </is>
      </c>
      <c r="F2199" t="inlineStr">
        <is>
          <t xml:space="preserve">U19 ni potrjen</t>
        </is>
      </c>
      <c r="G2199" t="inlineStr">
        <is>
          <t xml:space="preserve">https://competitions.ffc.fr/resultats/resultat/2026/C5244208057/ancenis-saint-gereon-challenge-du-pays-dancenis-u15-sauf-femmes/</t>
        </is>
      </c>
      <c r="I2199" s="5" t="str">
        <v>Ne – naveden mlajši program</v>
      </c>
      <c r="J2199" s="5" t="str">
        <v>Podrobni program FFC ima kodo 1.30.0: U15, ženske U15/U17 ali šola kolesarstva. V tem programu ni izrecne kategorije ali razvrstitve U19. Route 2026, str. 10.</v>
      </c>
      <c r="K2199" s="7" t="str">
        <v>https://competitions.ffc.fr/resultats/resultat/2026/C5244208057/ancenis-saint-gereon-challenge-du-pays-dancenis-u15-sauf-femmes/</v>
      </c>
      <c r="L2199" s="7" t="str">
        <v>https://ffc.fr/app/uploads/sites/2/2025/06/Titre_II_-_ROUTE_2026_-_13_fevrier_2026.pdf</v>
      </c>
      <c r="M2199" s="5" t="str">
        <v>Dejanske objavljene razvrstitve FFC prebrane. Spol programa: M.</v>
      </c>
      <c r="N2199" s="5" t="str">
        <v>22. 10. 2026: HTTP 200. Koda in program FFC ponovno prebrana 22. 10. 2026.</v>
      </c>
    </row>
    <row r="2200" ht="60" customHeight="1">
      <c r="A2200" t="inlineStr">
        <is>
          <t xml:space="preserve">FR-FFC-C5244208009</t>
        </is>
      </c>
      <c r="B2200" t="inlineStr">
        <is>
          <t xml:space="preserve">2026-06-14</t>
        </is>
      </c>
      <c r="C2200" t="inlineStr">
        <is>
          <t xml:space="preserve">Francija</t>
        </is>
      </c>
      <c r="D2200" t="inlineStr">
        <is>
          <t xml:space="preserve">ANCENIS-SAINT GEREON (Challenge du Pays d'Ancenis) (U17 sauf Femmes)</t>
        </is>
      </c>
      <c r="F2200" t="inlineStr">
        <is>
          <t xml:space="preserve">U19 ni potrjen</t>
        </is>
      </c>
      <c r="G2200" t="inlineStr">
        <is>
          <t xml:space="preserve">https://competitions.ffc.fr/resultats/resultat/2026/C5244208009/ancenis-saint-gereon-challenge-du-pays-dancenis-u17-sauf-femmes/</t>
        </is>
      </c>
      <c r="H2200" t="inlineStr">
        <is>
          <t xml:space="preserve">https://ffc.fr/app/uploads/sites/2/2025/06/Titre_II_-_ROUTE_2026_-_13_fevrier_2026.pdf</t>
        </is>
      </c>
      <c r="I2200" s="5" t="str">
        <v>Ni potrjeno – U17, možna izjema</v>
      </c>
      <c r="J2200" s="5" t="str">
        <v>Naveden je U17 program (1.31.0), ne moški U19. Route 2026, str. 18 dopušča nekaterim mladinkam 17+ pogojni nastop z ustrezno licenco. Konkretna izjema za to dirko ni dokazana.</v>
      </c>
      <c r="K2200" s="7" t="str">
        <v>https://competitions.ffc.fr/resultats/resultat/2026/C5244208009/ancenis-saint-gereon-challenge-du-pays-dancenis-u17-sauf-femmes/</v>
      </c>
      <c r="L2200" s="7" t="str">
        <v>https://ffc.fr/app/uploads/sites/2/2025/06/Titre_II_-_ROUTE_2026_-_13_fevrier_2026.pdf</v>
      </c>
      <c r="M2200" s="5" t="str">
        <v>Dejanske objavljene razvrstitve FFC prebrane. Spol programa: M.</v>
      </c>
      <c r="N2200" s="5" t="str">
        <v>22. 10. 2026: HTTP 200. Koda in program FFC ponovno prebrana 22. 10. 2026.</v>
      </c>
    </row>
    <row r="2201" ht="60" customHeight="1">
      <c r="A2201" t="inlineStr">
        <is>
          <t xml:space="preserve">FR-FFC-C5244208010</t>
        </is>
      </c>
      <c r="B2201" t="inlineStr">
        <is>
          <t xml:space="preserve">2026-06-14</t>
        </is>
      </c>
      <c r="C2201" t="inlineStr">
        <is>
          <t xml:space="preserve">Francija</t>
        </is>
      </c>
      <c r="D2201" t="inlineStr">
        <is>
          <t xml:space="preserve">ANCENIS-SAINT GEREON (Open 3 + A1-A2)</t>
        </is>
      </c>
      <c r="F2201" t="inlineStr">
        <is>
          <t xml:space="preserve">Potrjeno U19</t>
        </is>
      </c>
      <c r="G2201" t="inlineStr">
        <is>
          <t xml:space="preserve">https://competitions.ffc.fr/resultats/resultat/2026/C5244208010/ancenis-saint-gereon-open-3-a1-a2/</t>
        </is>
      </c>
      <c r="H2201" t="inlineStr">
        <is>
          <t xml:space="preserve">https://ffc.fr/app/uploads/sites/2/2025/06/Titre_II_-_ROUTE_2026_-_13_fevrier_2026.pdf | https://velo.ffc.fr/se-licencier/les-licences-ffc/licence-competitions/</t>
        </is>
      </c>
      <c r="I2201" s="5" t="str">
        <v>Da, pogojno – skupna kategorija</v>
      </c>
      <c r="J2201" s="5" t="str">
        <v>Konkreten regionalni razred FFC 1.25.1 dovoljuje 17/18-letnike z ustrezno licenco Elite/Open/Access. Route 2026, str. 6 in 10–11 ter licenčna pravila FFC. To ni samostojna dirka ali razvrstitev U19.</v>
      </c>
      <c r="K2201" s="7" t="str">
        <v>https://competitions.ffc.fr/resultats/resultat/2026/C5244208010/ancenis-saint-gereon-open-3-a1-a2/</v>
      </c>
      <c r="L2201" s="7" t="str">
        <v>https://ffc.fr/app/uploads/sites/2/2025/06/Titre_II_-_ROUTE_2026_-_13_fevrier_2026.pdf
https://velo.ffc.fr/se-licencier/les-licences-ffc/licence-competitions/</v>
      </c>
      <c r="M2201" s="5" t="str">
        <v>Dejanske objavljene razvrstitve FFC prebrane. Spol programa: M. Potrditev velja za U19 z ustrezno športno licenco in pogoji nastopa.</v>
      </c>
      <c r="N2201" s="5" t="str">
        <v>22. 10. 2026: HTTP 200. Koda in program FFC ponovno prebrana 22. 10. 2026.</v>
      </c>
    </row>
    <row r="2202" ht="60" customHeight="1">
      <c r="A2202" t="inlineStr">
        <is>
          <t xml:space="preserve">FR-FFC-C4950101084</t>
        </is>
      </c>
      <c r="B2202" t="inlineStr">
        <is>
          <t xml:space="preserve">2026-06-14</t>
        </is>
      </c>
      <c r="C2202" t="inlineStr">
        <is>
          <t xml:space="preserve">Francija</t>
        </is>
      </c>
      <c r="D2202" t="inlineStr">
        <is>
          <t xml:space="preserve">Beslon - Access 1-2</t>
        </is>
      </c>
      <c r="F2202" t="inlineStr">
        <is>
          <t xml:space="preserve">Potrjeno U19</t>
        </is>
      </c>
      <c r="G2202" t="inlineStr">
        <is>
          <t xml:space="preserve">https://competitions.ffc.fr/resultats/resultat/2026/C4950101084/beslon-access-1-2/</t>
        </is>
      </c>
      <c r="H2202" t="inlineStr">
        <is>
          <t xml:space="preserve">https://ffc.fr/app/uploads/sites/2/2025/06/Titre_II_-_ROUTE_2026_-_13_fevrier_2026.pdf | https://velo.ffc.fr/se-licencier/les-licences-ffc/licence-competitions/</t>
        </is>
      </c>
      <c r="I2202" s="5" t="str">
        <v>Da, pogojno – skupna kategorija</v>
      </c>
      <c r="J2202" s="5" t="str">
        <v>Konkreten regionalni razred FFC 1.27.0 dovoljuje 17/18-letnike z ustrezno licenco Elite/Open/Access. Route 2026, str. 6 in 10–11 ter licenčna pravila FFC. To ni samostojna dirka ali razvrstitev U19.</v>
      </c>
      <c r="K2202" s="7" t="str">
        <v>https://competitions.ffc.fr/resultats/resultat/2026/C4950101084/beslon-access-1-2/</v>
      </c>
      <c r="L2202" s="7" t="str">
        <v>https://ffc.fr/app/uploads/sites/2/2025/06/Titre_II_-_ROUTE_2026_-_13_fevrier_2026.pdf
https://velo.ffc.fr/se-licencier/les-licences-ffc/licence-competitions/</v>
      </c>
      <c r="M2202" s="5" t="str">
        <v>Dejanske objavljene razvrstitve FFC prebrane. Spol programa: M. Potrditev velja za U19 z ustrezno športno licenco in pogoji nastopa.</v>
      </c>
      <c r="N2202" s="5" t="str">
        <v>22. 10. 2026: HTTP 200. Koda in program FFC ponovno prebrana 22. 10. 2026.</v>
      </c>
    </row>
    <row r="2203" ht="60" customHeight="1">
      <c r="A2203" t="inlineStr">
        <is>
          <t xml:space="preserve">FR-FFC-C4950101109</t>
        </is>
      </c>
      <c r="B2203" t="inlineStr">
        <is>
          <t xml:space="preserve">2026-06-14</t>
        </is>
      </c>
      <c r="C2203" t="inlineStr">
        <is>
          <t xml:space="preserve">Francija</t>
        </is>
      </c>
      <c r="D2203" t="inlineStr">
        <is>
          <t xml:space="preserve">Beslon - Access 3-4</t>
        </is>
      </c>
      <c r="F2203" t="inlineStr">
        <is>
          <t xml:space="preserve">Potrjeno U19</t>
        </is>
      </c>
      <c r="G2203" t="inlineStr">
        <is>
          <t xml:space="preserve">https://competitions.ffc.fr/resultats/resultat/2026/C4950101109/beslon-access-3-4/</t>
        </is>
      </c>
      <c r="H2203" t="inlineStr">
        <is>
          <t xml:space="preserve">https://ffc.fr/app/uploads/sites/2/2025/06/Titre_II_-_ROUTE_2026_-_13_fevrier_2026.pdf | https://velo.ffc.fr/se-licencier/les-licences-ffc/licence-competitions/</t>
        </is>
      </c>
      <c r="I2203" s="5" t="str">
        <v>Da, pogojno – skupna kategorija</v>
      </c>
      <c r="J2203" s="5" t="str">
        <v>Konkreten regionalni razred FFC 1.27.3 dovoljuje 17/18-letnike z ustrezno licenco Elite/Open/Access. Route 2026, str. 6 in 10–11 ter licenčna pravila FFC. To ni samostojna dirka ali razvrstitev U19.</v>
      </c>
      <c r="K2203" s="7" t="str">
        <v>https://competitions.ffc.fr/resultats/resultat/2026/C4950101109/beslon-access-3-4/</v>
      </c>
      <c r="L2203" s="7" t="str">
        <v>https://ffc.fr/app/uploads/sites/2/2025/06/Titre_II_-_ROUTE_2026_-_13_fevrier_2026.pdf
https://velo.ffc.fr/se-licencier/les-licences-ffc/licence-competitions/</v>
      </c>
      <c r="M2203" s="5" t="str">
        <v>Dejanske objavljene razvrstitve FFC prebrane. Spol programa: M. Potrditev velja za U19 z ustrezno športno licenco in pogoji nastopa.</v>
      </c>
      <c r="N2203" s="5" t="str">
        <v>22. 10. 2026: HTTP 200. Koda in program FFC ponovno prebrana 22. 10. 2026.</v>
      </c>
    </row>
    <row r="2204" ht="60" customHeight="1">
      <c r="A2204" t="inlineStr">
        <is>
          <t xml:space="preserve">FR-FFC-C5017097058</t>
        </is>
      </c>
      <c r="B2204" t="inlineStr">
        <is>
          <t xml:space="preserve">2026-06-14</t>
        </is>
      </c>
      <c r="C2204" t="inlineStr">
        <is>
          <t xml:space="preserve">Francija</t>
        </is>
      </c>
      <c r="D2204" t="inlineStr">
        <is>
          <t xml:space="preserve">BOUCLES DE L'ARNOULT - NIEUL LES SAINTES</t>
        </is>
      </c>
      <c r="F2204" t="inlineStr">
        <is>
          <t xml:space="preserve">Potrjeno U19</t>
        </is>
      </c>
      <c r="G2204" t="inlineStr">
        <is>
          <t xml:space="preserve">https://competitions.ffc.fr/resultats/resultat/2026/C5017097058/boucles-de-larnoult-nieul-les-saintes/</t>
        </is>
      </c>
      <c r="H2204" t="inlineStr">
        <is>
          <t xml:space="preserve">https://ffc.fr/app/uploads/sites/2/2025/06/Titre_II_-_ROUTE_2026_-_13_fevrier_2026.pdf | https://velo.ffc.fr/se-licencier/les-licences-ffc/licence-competitions/</t>
        </is>
      </c>
      <c r="I2204" s="5" t="str">
        <v>Da, pogojno – skupna kategorija</v>
      </c>
      <c r="J2204" s="5" t="str">
        <v>Konkreten regionalni razred FFC 1.24.2 dovoljuje 17/18-letnike z ustrezno licenco Elite/Open/Access. Route 2026, str. 6 in 10–11 ter licenčna pravila FFC. To ni samostojna dirka ali razvrstitev U19.</v>
      </c>
      <c r="K2204" s="7" t="str">
        <v>https://competitions.ffc.fr/resultats/resultat/2026/C5017097058/boucles-de-larnoult-nieul-les-saintes/</v>
      </c>
      <c r="L2204" s="7" t="str">
        <v>https://ffc.fr/app/uploads/sites/2/2025/06/Titre_II_-_ROUTE_2026_-_13_fevrier_2026.pdf
https://velo.ffc.fr/se-licencier/les-licences-ffc/licence-competitions/</v>
      </c>
      <c r="M2204" s="5" t="str">
        <v>Dejanske objavljene razvrstitve FFC prebrane. Spol programa: M. Potrditev velja za U19 z ustrezno športno licenco in pogoji nastopa.</v>
      </c>
      <c r="N2204" s="5" t="str">
        <v>22. 10. 2026: HTTP 200. Koda in program FFC ponovno prebrana 22. 10. 2026.</v>
      </c>
    </row>
    <row r="2205" ht="60" customHeight="1">
      <c r="A2205" t="inlineStr">
        <is>
          <t xml:space="preserve">FR-FFC-C5244280002</t>
        </is>
      </c>
      <c r="B2205" t="inlineStr">
        <is>
          <t xml:space="preserve">2026-06-14</t>
        </is>
      </c>
      <c r="C2205" t="inlineStr">
        <is>
          <t xml:space="preserve">Francija</t>
        </is>
      </c>
      <c r="D2205" t="inlineStr">
        <is>
          <t xml:space="preserve">CHATEAU THEBAUD (Finale de la Route de l'Ouest Féminine) (Femmes Seniors-U19)</t>
        </is>
      </c>
      <c r="F2205" t="inlineStr">
        <is>
          <t xml:space="preserve">Potrjeno U19</t>
        </is>
      </c>
      <c r="G2205" t="inlineStr">
        <is>
          <t xml:space="preserve">https://competitions.ffc.fr/resultats/resultat/2026/C5244280002/chateau-thebaud-finale-de-la-route-de-louest-feminine-femmes-seniors-u19/</t>
        </is>
      </c>
      <c r="H2205" t="inlineStr">
        <is>
          <t xml:space="preserve">https://ffc.fr/app/uploads/sites/2/2025/06/Titre_II_-_ROUTE_2026_-_13_fevrier_2026.pdf</t>
        </is>
      </c>
      <c r="I2205" s="5" t="str">
        <v>Da – U19 / juniors</v>
      </c>
      <c r="J2205" s="5" t="str">
        <v>Konkreten naslov, razvrstitev ali mladinska koda FFC (1.34.0) izrecno potrjuje U19. Pravila Route 2026, str. 6–8 in 17: starost 17/18 v športnem letu.</v>
      </c>
      <c r="K2205" s="7" t="str">
        <v>https://competitions.ffc.fr/resultats/resultat/2026/C5244280002/chateau-thebaud-finale-de-la-route-de-louest-feminine-femmes-seniors-u19/</v>
      </c>
      <c r="L2205" s="7" t="str">
        <v>https://ffc.fr/app/uploads/sites/2/2025/06/Titre_II_-_ROUTE_2026_-_13_fevrier_2026.pdf</v>
      </c>
      <c r="M2205" s="5" t="str">
        <v>Dejanske objavljene razvrstitve FFC prebrane. Spol programa: Ž.</v>
      </c>
      <c r="N2205" s="5" t="str">
        <v>22. 10. 2026: HTTP 200. Koda in program FFC ponovno prebrana 22. 10. 2026.</v>
      </c>
    </row>
    <row r="2206" ht="60" customHeight="1">
      <c r="A2206" t="inlineStr">
        <is>
          <t xml:space="preserve">FR-FFC-C5244280001</t>
        </is>
      </c>
      <c r="B2206" t="inlineStr">
        <is>
          <t xml:space="preserve">2026-06-14</t>
        </is>
      </c>
      <c r="C2206" t="inlineStr">
        <is>
          <t xml:space="preserve">Francija</t>
        </is>
      </c>
      <c r="D2206" t="inlineStr">
        <is>
          <t xml:space="preserve">CHATEAU THEBAUD (Finale de la Route de l'Ouest Féminine) - Femmes U15-U17</t>
        </is>
      </c>
      <c r="F2206" t="inlineStr">
        <is>
          <t xml:space="preserve">U19 ni potrjen</t>
        </is>
      </c>
      <c r="G2206" t="inlineStr">
        <is>
          <t xml:space="preserve">https://competitions.ffc.fr/resultats/resultat/2026/C5244280001/chateau-thebaud-finale-de-la-route-de-louest-feminine-femmes-u15-u17/</t>
        </is>
      </c>
      <c r="I2206" s="5" t="str">
        <v>Ne – naveden mlajši program</v>
      </c>
      <c r="J2206" s="5" t="str">
        <v>Podrobni program FFC ima kodo 1.36.0: U15, ženske U15/U17 ali šola kolesarstva. V tem programu ni izrecne kategorije ali razvrstitve U19. Route 2026, str. 10.</v>
      </c>
      <c r="K2206" s="7" t="str">
        <v>https://competitions.ffc.fr/resultats/resultat/2026/C5244280001/chateau-thebaud-finale-de-la-route-de-louest-feminine-femmes-u15-u17/</v>
      </c>
      <c r="L2206" s="7" t="str">
        <v>https://ffc.fr/app/uploads/sites/2/2025/06/Titre_II_-_ROUTE_2026_-_13_fevrier_2026.pdf</v>
      </c>
      <c r="M2206" s="5" t="str">
        <v>Dejanske objavljene razvrstitve FFC prebrane. Spol programa: Ž.</v>
      </c>
      <c r="N2206" s="5" t="str">
        <v>22. 10. 2026: HTTP 200. Koda in program FFC ponovno prebrana 22. 10. 2026.</v>
      </c>
    </row>
    <row r="2207" ht="60" customHeight="1">
      <c r="A2207" t="inlineStr">
        <is>
          <t xml:space="preserve">FR-FFC-C5304001008</t>
        </is>
      </c>
      <c r="B2207" t="inlineStr">
        <is>
          <t xml:space="preserve">2026-06-14</t>
        </is>
      </c>
      <c r="C2207" t="inlineStr">
        <is>
          <t xml:space="preserve">Francija</t>
        </is>
      </c>
      <c r="D2207" t="inlineStr">
        <is>
          <t xml:space="preserve">DAUPHIN 04 LA PODESTA OPEN 2/3 + ACCESS</t>
        </is>
      </c>
      <c r="F2207" t="inlineStr">
        <is>
          <t xml:space="preserve">Potrjeno U19</t>
        </is>
      </c>
      <c r="G2207" t="inlineStr">
        <is>
          <t xml:space="preserve">https://competitions.ffc.fr/resultats/resultat/2026/C5304001008/dauphin-04-la-podesta-open-23-access/</t>
        </is>
      </c>
      <c r="H2207" t="inlineStr">
        <is>
          <t xml:space="preserve">https://ffc.fr/app/uploads/sites/2/2025/06/Titre_II_-_ROUTE_2026_-_13_fevrier_2026.pdf | https://velo.ffc.fr/se-licencier/les-licences-ffc/licence-competitions/</t>
        </is>
      </c>
      <c r="I2207" s="5" t="str">
        <v>Da, pogojno – skupna kategorija</v>
      </c>
      <c r="J2207" s="5" t="str">
        <v>Konkreten regionalni razred FFC 1.25.0 dovoljuje 17/18-letnike z ustrezno licenco Elite/Open/Access. Route 2026, str. 6 in 10–11 ter licenčna pravila FFC. To ni samostojna dirka ali razvrstitev U19.</v>
      </c>
      <c r="K2207" s="7" t="str">
        <v>https://competitions.ffc.fr/resultats/resultat/2026/C5304001008/dauphin-04-la-podesta-open-23-access/</v>
      </c>
      <c r="L2207" s="7" t="str">
        <v>https://ffc.fr/app/uploads/sites/2/2025/06/Titre_II_-_ROUTE_2026_-_13_fevrier_2026.pdf
https://velo.ffc.fr/se-licencier/les-licences-ffc/licence-competitions/</v>
      </c>
      <c r="M2207" s="5" t="str">
        <v>Dejanske objavljene razvrstitve FFC prebrane. Spol programa: M. Potrditev velja za U19 z ustrezno športno licenco in pogoji nastopa.</v>
      </c>
      <c r="N2207" s="5" t="str">
        <v>22. 10. 2026: HTTP 200. Koda in program FFC ponovno prebrana 22. 10. 2026.</v>
      </c>
    </row>
    <row r="2208" ht="74" customHeight="1">
      <c r="A2208" t="inlineStr">
        <is>
          <t xml:space="preserve">FR-FFC-U17-CAND-C4895713033</t>
        </is>
      </c>
      <c r="B2208" t="inlineStr">
        <is>
          <t xml:space="preserve">2026-06-14</t>
        </is>
      </c>
      <c r="C2208" t="inlineStr">
        <is>
          <t xml:space="preserve">Francija</t>
        </is>
      </c>
      <c r="D2208" t="inlineStr">
        <is>
          <t xml:space="preserve">DEUIL LA BARRE - U17 - PRIX DE LA VILLE</t>
        </is>
      </c>
      <c r="F2208" t="inlineStr">
        <is>
          <t xml:space="preserve">U19 ni potrjen</t>
        </is>
      </c>
      <c r="G2208" t="inlineStr">
        <is>
          <t xml:space="preserve">https://competitions.ffc.fr/resultats/resultat/2026/C4895713033/deuil-la-barre-u17-prix-de-la-ville/</t>
        </is>
      </c>
      <c r="H2208" t="inlineStr">
        <is>
          <t xml:space="preserve">https://competitions.ffc.fr/resultats/?discipline=1&amp;tri=COMPETITION&amp;page=136 | https://ffc.fr/app/uploads/sites/2/2025/06/Titre_II_-_ROUTE_2026_-_13_fevrier_2026.pdf</t>
        </is>
      </c>
      <c r="I2208" s="5" t="str">
        <v>Ni potrjeno – U17, možna izjema</v>
      </c>
      <c r="J2208" s="5" t="str">
        <v>Naveden je U17 program (1.31.0), ne moški U19. Route 2026, str. 18 dopušča nekaterim mladinkam 17+ pogojni nastop z ustrezno licenco. Konkretna izjema za to dirko ni dokazana.</v>
      </c>
      <c r="K2208" s="7" t="str">
        <v>https://competitions.ffc.fr/resultats/resultat/2026/C4895713033/deuil-la-barre-u17-prix-de-la-ville/</v>
      </c>
      <c r="L2208" s="7" t="str">
        <v>https://competitions.ffc.fr/resultats/?discipline=1&amp;tri=COMPETITION&amp;page=136
https://ffc.fr/app/uploads/sites/2/2025/06/Titre_II_-_ROUTE_2026_-_13_fevrier_2026.pdf</v>
      </c>
      <c r="M2208" s="5" t="str">
        <v>Objava v arhivu FFC; podroben razpis in izidi še niso prebrani. Spol programa: Ž.</v>
      </c>
      <c r="N2208" s="5" t="str">
        <v>22. 10. 2026: HTTP 200. Koda in program FFC ponovno prebrana 22. 10. 2026.</v>
      </c>
    </row>
    <row r="2209" ht="74" customHeight="1">
      <c r="A2209" t="inlineStr">
        <is>
          <t xml:space="preserve">FR-FFC-U17-CAND-C4329232054</t>
        </is>
      </c>
      <c r="B2209" t="inlineStr">
        <is>
          <t xml:space="preserve">2026-06-14</t>
        </is>
      </c>
      <c r="C2209" t="inlineStr">
        <is>
          <t xml:space="preserve">Francija</t>
        </is>
      </c>
      <c r="D2209" t="inlineStr">
        <is>
          <t xml:space="preserve">ERGUE GABERIC - U17 H/F</t>
        </is>
      </c>
      <c r="F2209" t="inlineStr">
        <is>
          <t xml:space="preserve">U19 ni potrjen</t>
        </is>
      </c>
      <c r="G2209" t="inlineStr">
        <is>
          <t xml:space="preserve">https://competitions.ffc.fr/resultats/resultat/2026/C4329232054/ergue-gaberic-u17-hf/</t>
        </is>
      </c>
      <c r="H2209" t="inlineStr">
        <is>
          <t xml:space="preserve">https://competitions.ffc.fr/resultats/?discipline=1&amp;tri=COMPETITION&amp;page=136 | https://ffc.fr/app/uploads/sites/2/2025/06/Titre_II_-_ROUTE_2026_-_13_fevrier_2026.pdf</t>
        </is>
      </c>
      <c r="I2209" s="5" t="str">
        <v>Ni potrjeno – U17, možna izjema</v>
      </c>
      <c r="J2209" s="5" t="str">
        <v>Naveden je U17 program (1.31.0), ne moški U19. Route 2026, str. 18 dopušča nekaterim mladinkam 17+ pogojni nastop z ustrezno licenco. Konkretna izjema za to dirko ni dokazana.</v>
      </c>
      <c r="K2209" s="7" t="str">
        <v>https://competitions.ffc.fr/resultats/resultat/2026/C4329232054/ergue-gaberic-u17-hf/</v>
      </c>
      <c r="L2209" s="7" t="str">
        <v>https://competitions.ffc.fr/resultats/?discipline=1&amp;tri=COMPETITION&amp;page=136
https://ffc.fr/app/uploads/sites/2/2025/06/Titre_II_-_ROUTE_2026_-_13_fevrier_2026.pdf</v>
      </c>
      <c r="M2209" s="5" t="str">
        <v>Objava v arhivu FFC; podroben razpis in izidi še niso prebrani. Spol programa: Ž.</v>
      </c>
      <c r="N2209" s="5" t="str">
        <v>22. 10. 2026: HTTP 200. Koda in program FFC ponovno prebrana 22. 10. 2026.</v>
      </c>
    </row>
    <row r="2210" ht="60" customHeight="1">
      <c r="A2210" t="inlineStr">
        <is>
          <t xml:space="preserve">FR-FFC-C4762100060</t>
        </is>
      </c>
      <c r="B2210" t="inlineStr">
        <is>
          <t xml:space="preserve">2026-06-14</t>
        </is>
      </c>
      <c r="C2210" t="inlineStr">
        <is>
          <t xml:space="preserve">Francija</t>
        </is>
      </c>
      <c r="D2210" t="inlineStr">
        <is>
          <t xml:space="preserve">FREVILLERS -9è Prix Cycliste de la Ville - Access 1.2.3.4</t>
        </is>
      </c>
      <c r="F2210" t="inlineStr">
        <is>
          <t xml:space="preserve">Potrjeno U19</t>
        </is>
      </c>
      <c r="G2210" t="inlineStr">
        <is>
          <t xml:space="preserve">https://competitions.ffc.fr/resultats/resultat/2026/C4762100060/frevillers-9e-prix-cycliste-de-la-ville-access-1234/</t>
        </is>
      </c>
      <c r="H2210" t="inlineStr">
        <is>
          <t xml:space="preserve">https://ffc.fr/app/uploads/sites/2/2025/06/Titre_II_-_ROUTE_2026_-_13_fevrier_2026.pdf | https://velo.ffc.fr/se-licencier/les-licences-ffc/licence-competitions/</t>
        </is>
      </c>
      <c r="I2210" s="5" t="str">
        <v>Da, pogojno – skupna kategorija</v>
      </c>
      <c r="J2210" s="5" t="str">
        <v>Konkreten regionalni razred FFC 1.27.0 dovoljuje 17/18-letnike z ustrezno licenco Elite/Open/Access. Route 2026, str. 6 in 10–11 ter licenčna pravila FFC. To ni samostojna dirka ali razvrstitev U19.</v>
      </c>
      <c r="K2210" s="7" t="str">
        <v>https://competitions.ffc.fr/resultats/resultat/2026/C4762100060/frevillers-9e-prix-cycliste-de-la-ville-access-1234/</v>
      </c>
      <c r="L2210" s="7" t="str">
        <v>https://ffc.fr/app/uploads/sites/2/2025/06/Titre_II_-_ROUTE_2026_-_13_fevrier_2026.pdf
https://velo.ffc.fr/se-licencier/les-licences-ffc/licence-competitions/</v>
      </c>
      <c r="M2210" s="5" t="str">
        <v>Dejanske objavljene razvrstitve FFC prebrane. Spol programa: M. Potrditev velja za U19 z ustrezno športno licenco in pogoji nastopa.</v>
      </c>
      <c r="N2210" s="5" t="str">
        <v>22. 10. 2026: HTTP 200. Koda in program FFC ponovno prebrana 22. 10. 2026.</v>
      </c>
    </row>
    <row r="2211" ht="60" customHeight="1">
      <c r="A2211" t="inlineStr">
        <is>
          <t xml:space="preserve">FR-FFC-C4762100087</t>
        </is>
      </c>
      <c r="B2211" t="inlineStr">
        <is>
          <t xml:space="preserve">2026-06-14</t>
        </is>
      </c>
      <c r="C2211" t="inlineStr">
        <is>
          <t xml:space="preserve">Francija</t>
        </is>
      </c>
      <c r="D2211" t="inlineStr">
        <is>
          <t xml:space="preserve">FREVILLERS -9è Prix Cycliste de la Ville - Open 2-3</t>
        </is>
      </c>
      <c r="F2211" t="inlineStr">
        <is>
          <t xml:space="preserve">Potrjeno U19</t>
        </is>
      </c>
      <c r="G2211" t="inlineStr">
        <is>
          <t xml:space="preserve">https://competitions.ffc.fr/resultats/resultat/2026/C4762100087/frevillers-9e-prix-cycliste-de-la-ville-open-2-3/</t>
        </is>
      </c>
      <c r="H2211" t="inlineStr">
        <is>
          <t xml:space="preserve">https://ffc.fr/app/uploads/sites/2/2025/06/Titre_II_-_ROUTE_2026_-_13_fevrier_2026.pdf | https://velo.ffc.fr/se-licencier/les-licences-ffc/licence-competitions/</t>
        </is>
      </c>
      <c r="I2211" s="5" t="str">
        <v>Da, pogojno – skupna kategorija</v>
      </c>
      <c r="J2211" s="5" t="str">
        <v>Konkreten regionalni razred FFC 1.25.0 dovoljuje 17/18-letnike z ustrezno licenco Elite/Open/Access. Route 2026, str. 6 in 10–11 ter licenčna pravila FFC. To ni samostojna dirka ali razvrstitev U19.</v>
      </c>
      <c r="K2211" s="7" t="str">
        <v>https://competitions.ffc.fr/resultats/resultat/2026/C4762100087/frevillers-9e-prix-cycliste-de-la-ville-open-2-3/</v>
      </c>
      <c r="L2211" s="7" t="str">
        <v>https://ffc.fr/app/uploads/sites/2/2025/06/Titre_II_-_ROUTE_2026_-_13_fevrier_2026.pdf
https://velo.ffc.fr/se-licencier/les-licences-ffc/licence-competitions/</v>
      </c>
      <c r="M2211" s="5" t="str">
        <v>Dejanske objavljene razvrstitve FFC prebrane. Spol programa: M. Potrditev velja za U19 z ustrezno športno licenco in pogoji nastopa.</v>
      </c>
      <c r="N2211" s="5" t="str">
        <v>22. 10. 2026: HTTP 200. Koda in program FFC ponovno prebrana 22. 10. 2026.</v>
      </c>
    </row>
    <row r="2212" ht="60" customHeight="1">
      <c r="A2212" t="inlineStr">
        <is>
          <t xml:space="preserve">FR-FFC-C4667060004</t>
        </is>
      </c>
      <c r="B2212" t="inlineStr">
        <is>
          <t xml:space="preserve">2026-06-14</t>
        </is>
      </c>
      <c r="C2212" t="inlineStr">
        <is>
          <t xml:space="preserve">Francija</t>
        </is>
      </c>
      <c r="D2212" t="inlineStr">
        <is>
          <t xml:space="preserve">GP du Val de Villé (Elite, Open123)</t>
        </is>
      </c>
      <c r="F2212" t="inlineStr">
        <is>
          <t xml:space="preserve">Potrjeno U19</t>
        </is>
      </c>
      <c r="G2212" t="inlineStr">
        <is>
          <t xml:space="preserve">https://competitions.ffc.fr/resultats/resultat/2026/C4667060004/gp-du-val-de-ville-elite-open123/</t>
        </is>
      </c>
      <c r="H2212" t="inlineStr">
        <is>
          <t xml:space="preserve">https://ffc.fr/app/uploads/sites/2/2025/06/Titre_II_-_ROUTE_2026_-_13_fevrier_2026.pdf | https://velo.ffc.fr/se-licencier/les-licences-ffc/licence-competitions/</t>
        </is>
      </c>
      <c r="I2212" s="5" t="str">
        <v>Da, pogojno – skupna kategorija</v>
      </c>
      <c r="J2212" s="5" t="str">
        <v>Konkreten regionalni razred FFC 1.12.6 dovoljuje 17/18-letnike z ustrezno licenco Elite/Open/Access. Route 2026, str. 6 in 10–11 ter licenčna pravila FFC. To ni samostojna dirka ali razvrstitev U19.</v>
      </c>
      <c r="K2212" s="7" t="str">
        <v>https://competitions.ffc.fr/resultats/resultat/2026/C4667060004/gp-du-val-de-ville-elite-open123/</v>
      </c>
      <c r="L2212" s="7" t="str">
        <v>https://ffc.fr/app/uploads/sites/2/2025/06/Titre_II_-_ROUTE_2026_-_13_fevrier_2026.pdf
https://velo.ffc.fr/se-licencier/les-licences-ffc/licence-competitions/</v>
      </c>
      <c r="M2212" s="5" t="str">
        <v>Dejanske objavljene razvrstitve FFC prebrane. Spol programa: M. Potrditev velja za U19 z ustrezno športno licenco in pogoji nastopa.</v>
      </c>
      <c r="N2212" s="5" t="str">
        <v>22. 10. 2026: HTTP 200. Koda in program FFC ponovno prebrana 22. 10. 2026.</v>
      </c>
    </row>
    <row r="2213" ht="60" customHeight="1">
      <c r="A2213" t="inlineStr">
        <is>
          <t xml:space="preserve">FR-FFC-C4667060012</t>
        </is>
      </c>
      <c r="B2213" t="inlineStr">
        <is>
          <t xml:space="preserve">2026-06-14</t>
        </is>
      </c>
      <c r="C2213" t="inlineStr">
        <is>
          <t xml:space="preserve">Francija</t>
        </is>
      </c>
      <c r="D2213" t="inlineStr">
        <is>
          <t xml:space="preserve">GP Ejot (Access1234)</t>
        </is>
      </c>
      <c r="F2213" t="inlineStr">
        <is>
          <t xml:space="preserve">Potrjeno U19</t>
        </is>
      </c>
      <c r="G2213" t="inlineStr">
        <is>
          <t xml:space="preserve">https://competitions.ffc.fr/resultats/resultat/2026/C4667060012/gp-ejot-access1234/</t>
        </is>
      </c>
      <c r="H2213" t="inlineStr">
        <is>
          <t xml:space="preserve">https://ffc.fr/app/uploads/sites/2/2025/06/Titre_II_-_ROUTE_2026_-_13_fevrier_2026.pdf | https://velo.ffc.fr/se-licencier/les-licences-ffc/licence-competitions/</t>
        </is>
      </c>
      <c r="I2213" s="5" t="str">
        <v>Da, pogojno – skupna kategorija</v>
      </c>
      <c r="J2213" s="5" t="str">
        <v>Konkreten regionalni razred FFC 1.27.0 dovoljuje 17/18-letnike z ustrezno licenco Elite/Open/Access. Route 2026, str. 6 in 10–11 ter licenčna pravila FFC. To ni samostojna dirka ali razvrstitev U19.</v>
      </c>
      <c r="K2213" s="7" t="str">
        <v>https://competitions.ffc.fr/resultats/resultat/2026/C4667060012/gp-ejot-access1234/</v>
      </c>
      <c r="L2213" s="7" t="str">
        <v>https://ffc.fr/app/uploads/sites/2/2025/06/Titre_II_-_ROUTE_2026_-_13_fevrier_2026.pdf
https://velo.ffc.fr/se-licencier/les-licences-ffc/licence-competitions/</v>
      </c>
      <c r="M2213" s="5" t="str">
        <v>Dejanske objavljene razvrstitve FFC prebrane. Spol programa: M. Potrditev velja za U19 z ustrezno športno licenco in pogoji nastopa.</v>
      </c>
      <c r="N2213" s="5" t="str">
        <v>22. 10. 2026: HTTP 200. Koda in program FFC ponovno prebrana 22. 10. 2026.</v>
      </c>
    </row>
    <row r="2214" ht="74" customHeight="1">
      <c r="A2214" t="inlineStr">
        <is>
          <t xml:space="preserve">FR-FFC-U17-CAND-C4667060014</t>
        </is>
      </c>
      <c r="B2214" t="inlineStr">
        <is>
          <t xml:space="preserve">2026-06-14</t>
        </is>
      </c>
      <c r="C2214" t="inlineStr">
        <is>
          <t xml:space="preserve">Francija</t>
        </is>
      </c>
      <c r="D2214" t="inlineStr">
        <is>
          <t xml:space="preserve">GP Super U Villé (U17 G+F)</t>
        </is>
      </c>
      <c r="F2214" t="inlineStr">
        <is>
          <t xml:space="preserve">U19 ni potrjen</t>
        </is>
      </c>
      <c r="G2214" t="inlineStr">
        <is>
          <t xml:space="preserve">https://competitions.ffc.fr/resultats/resultat/2026/C4667060014/gp-super-u-ville-u17-gf/</t>
        </is>
      </c>
      <c r="H2214" t="inlineStr">
        <is>
          <t xml:space="preserve">https://competitions.ffc.fr/resultats/?discipline=1&amp;tri=COMPETITION&amp;page=137 | https://ffc.fr/app/uploads/sites/2/2025/06/Titre_II_-_ROUTE_2026_-_13_fevrier_2026.pdf</t>
        </is>
      </c>
      <c r="I2214" s="5" t="str">
        <v>Ni potrjeno – U17, možna izjema</v>
      </c>
      <c r="J2214" s="5" t="str">
        <v>Naveden je U17 program (1.31.0), ne moški U19. Route 2026, str. 18 dopušča nekaterim mladinkam 17+ pogojni nastop z ustrezno licenco. Konkretna izjema za to dirko ni dokazana.</v>
      </c>
      <c r="K2214" s="7" t="str">
        <v>https://competitions.ffc.fr/resultats/resultat/2026/C4667060014/gp-super-u-ville-u17-gf/</v>
      </c>
      <c r="L2214" s="7" t="str">
        <v>https://competitions.ffc.fr/resultats/?discipline=1&amp;tri=COMPETITION&amp;page=137
https://ffc.fr/app/uploads/sites/2/2025/06/Titre_II_-_ROUTE_2026_-_13_fevrier_2026.pdf</v>
      </c>
      <c r="M2214" s="5" t="str">
        <v>Objava v arhivu FFC; podroben razpis in izidi še niso prebrani. Spol programa: Ž.</v>
      </c>
      <c r="N2214" s="5" t="str">
        <v>22. 10. 2026: HTTP 200. Koda in program FFC ponovno prebrana 22. 10. 2026.</v>
      </c>
    </row>
    <row r="2215" ht="60" customHeight="1">
      <c r="A2215" t="inlineStr">
        <is>
          <t xml:space="preserve">FR-FFC-C4163048057</t>
        </is>
      </c>
      <c r="B2215" t="inlineStr">
        <is>
          <t xml:space="preserve">2026-06-14</t>
        </is>
      </c>
      <c r="C2215" t="inlineStr">
        <is>
          <t xml:space="preserve">Francija</t>
        </is>
      </c>
      <c r="D2215" t="inlineStr">
        <is>
          <t xml:space="preserve">GRAND PRIX DE LA VILLE DE LEMPDES - U 17</t>
        </is>
      </c>
      <c r="F2215" t="inlineStr">
        <is>
          <t xml:space="preserve">U19 ni potrjen</t>
        </is>
      </c>
      <c r="G2215" t="inlineStr">
        <is>
          <t xml:space="preserve">https://competitions.ffc.fr/resultats/resultat/2026/C4163048057/grand-prix-de-la-ville-de-lempdes-u-17/</t>
        </is>
      </c>
      <c r="H2215" t="inlineStr">
        <is>
          <t xml:space="preserve">https://ffc.fr/app/uploads/sites/2/2025/06/Titre_II_-_ROUTE_2026_-_13_fevrier_2026.pdf</t>
        </is>
      </c>
      <c r="I2215" s="5" t="str">
        <v>Ni potrjeno – U17, možna izjema</v>
      </c>
      <c r="J2215" s="5" t="str">
        <v>Naveden je U17 program (1.31.0), ne moški U19. Route 2026, str. 18 dopušča nekaterim mladinkam 17+ pogojni nastop z ustrezno licenco. Konkretna izjema za to dirko ni dokazana.</v>
      </c>
      <c r="K2215" s="7" t="str">
        <v>https://competitions.ffc.fr/resultats/resultat/2026/C4163048057/grand-prix-de-la-ville-de-lempdes-u-17/</v>
      </c>
      <c r="L2215" s="7" t="str">
        <v>https://ffc.fr/app/uploads/sites/2/2025/06/Titre_II_-_ROUTE_2026_-_13_fevrier_2026.pdf</v>
      </c>
      <c r="M2215" s="5" t="str">
        <v>Dejanske objavljene razvrstitve FFC prebrane. Spol programa: M/Ž.</v>
      </c>
      <c r="N2215" s="5" t="str">
        <v>22. 10. 2026: HTTP 200. Koda in program FFC ponovno prebrana 22. 10. 2026.</v>
      </c>
    </row>
    <row r="2216" ht="60" customHeight="1">
      <c r="A2216" t="inlineStr">
        <is>
          <t xml:space="preserve">FR-FFC-C4142050040</t>
        </is>
      </c>
      <c r="B2216" t="inlineStr">
        <is>
          <t xml:space="preserve">2026-06-14</t>
        </is>
      </c>
      <c r="C2216" t="inlineStr">
        <is>
          <t xml:space="preserve">Francija</t>
        </is>
      </c>
      <c r="D2216" t="inlineStr">
        <is>
          <t xml:space="preserve">GRAND PRIX DE LA VILLE DE ROANNE OPEN 2/3 ACCESS 1/2/3/4</t>
        </is>
      </c>
      <c r="F2216" t="inlineStr">
        <is>
          <t xml:space="preserve">Potrjeno U19</t>
        </is>
      </c>
      <c r="G2216" t="inlineStr">
        <is>
          <t xml:space="preserve">https://competitions.ffc.fr/resultats/resultat/2026/C4142050040/grand-prix-de-la-ville-de-roanne-open-23-access-1234/</t>
        </is>
      </c>
      <c r="H2216" t="inlineStr">
        <is>
          <t xml:space="preserve">https://ffc.fr/app/uploads/sites/2/2025/06/Titre_II_-_ROUTE_2026_-_13_fevrier_2026.pdf | https://velo.ffc.fr/se-licencier/les-licences-ffc/licence-competitions/</t>
        </is>
      </c>
      <c r="I2216" s="5" t="str">
        <v>Da, pogojno – skupna kategorija</v>
      </c>
      <c r="J2216" s="5" t="str">
        <v>Konkreten regionalni razred FFC 1.25.0 dovoljuje 17/18-letnike z ustrezno licenco Elite/Open/Access. Route 2026, str. 6 in 10–11 ter licenčna pravila FFC. To ni samostojna dirka ali razvrstitev U19.</v>
      </c>
      <c r="K2216" s="7" t="str">
        <v>https://competitions.ffc.fr/resultats/resultat/2026/C4142050040/grand-prix-de-la-ville-de-roanne-open-23-access-1234/</v>
      </c>
      <c r="L2216" s="7" t="str">
        <v>https://ffc.fr/app/uploads/sites/2/2025/06/Titre_II_-_ROUTE_2026_-_13_fevrier_2026.pdf
https://velo.ffc.fr/se-licencier/les-licences-ffc/licence-competitions/</v>
      </c>
      <c r="M2216" s="5" t="str">
        <v>Dejanske objavljene razvrstitve FFC prebrane. Spol programa: M. Potrditev velja za U19 z ustrezno športno licenco in pogoji nastopa.</v>
      </c>
      <c r="N2216" s="5" t="str">
        <v>22. 10. 2026: HTTP 200. Koda in program FFC ponovno prebrana 22. 10. 2026.</v>
      </c>
    </row>
    <row r="2217" ht="60" customHeight="1">
      <c r="A2217" t="inlineStr">
        <is>
          <t xml:space="preserve">FR-FFC-5086070016</t>
        </is>
      </c>
      <c r="B2217" t="inlineStr">
        <is>
          <t xml:space="preserve">2026-06-14</t>
        </is>
      </c>
      <c r="C2217" t="inlineStr">
        <is>
          <t xml:space="preserve">Francija</t>
        </is>
      </c>
      <c r="D2217" t="inlineStr">
        <is>
          <t xml:space="preserve">GRAND PRIX DE MONTAMISE</t>
        </is>
      </c>
      <c r="F2217" t="inlineStr">
        <is>
          <t xml:space="preserve">Potrjeno U19</t>
        </is>
      </c>
      <c r="G2217" t="inlineStr">
        <is>
          <t xml:space="preserve">https://competitions.ffc.fr/resultats/resultat/2026/5086070016/grand-prix-de-montamise/</t>
        </is>
      </c>
      <c r="H2217" t="inlineStr">
        <is>
          <t xml:space="preserve">https://ffc.fr/app/uploads/sites/2/2025/06/Titre_II_-_ROUTE_2026_-_13_fevrier_2026.pdf</t>
        </is>
      </c>
      <c r="I2217" s="5" t="str">
        <v>Da – U19 / juniors</v>
      </c>
      <c r="J2217" s="5" t="str">
        <v>Konkreten naslov, razvrstitev ali mladinska koda FFC (1.14.0) izrecno potrjuje U19. Pravila Route 2026, str. 6–8 in 17: starost 17/18 v športnem letu.</v>
      </c>
      <c r="K2217" s="7" t="str">
        <v>https://competitions.ffc.fr/resultats/resultat/2026/5086070016/grand-prix-de-montamise/</v>
      </c>
      <c r="L2217" s="7" t="str">
        <v>https://ffc.fr/app/uploads/sites/2/2025/06/Titre_II_-_ROUTE_2026_-_13_fevrier_2026.pdf</v>
      </c>
      <c r="M2217" s="5" t="str">
        <v>Dejanske objavljene razvrstitve FFC prebrane. Spol programa: M.</v>
      </c>
      <c r="N2217" s="5" t="str">
        <v>22. 10. 2026: HTTP 200. Koda in program FFC ponovno prebrana 22. 10. 2026.</v>
      </c>
    </row>
    <row r="2218" ht="60" customHeight="1">
      <c r="A2218" t="inlineStr">
        <is>
          <t xml:space="preserve">FR-FFC-C4169027027</t>
        </is>
      </c>
      <c r="B2218" t="inlineStr">
        <is>
          <t xml:space="preserve">2026-06-14</t>
        </is>
      </c>
      <c r="C2218" t="inlineStr">
        <is>
          <t xml:space="preserve">Francija</t>
        </is>
      </c>
      <c r="D2218" t="inlineStr">
        <is>
          <t xml:space="preserve">GUEREINS - PRIX VISIONIS - EC</t>
        </is>
      </c>
      <c r="F2218" t="inlineStr">
        <is>
          <t xml:space="preserve">U19 ni potrjen</t>
        </is>
      </c>
      <c r="G2218" t="inlineStr">
        <is>
          <t xml:space="preserve">https://competitions.ffc.fr/resultats/resultat/2026/C4169027027/guereins-prix-visionis-ec/</t>
        </is>
      </c>
      <c r="I2218" s="5" t="str">
        <v>Ne – naveden mlajši program</v>
      </c>
      <c r="J2218" s="5" t="str">
        <v>Podrobni program FFC ima kodo 1.45.2: U15, ženske U15/U17 ali šola kolesarstva. V tem programu ni izrecne kategorije ali razvrstitve U19. Route 2026, str. 10.</v>
      </c>
      <c r="K2218" s="7" t="str">
        <v>https://competitions.ffc.fr/resultats/resultat/2026/C4169027027/guereins-prix-visionis-ec/</v>
      </c>
      <c r="L2218" s="7" t="str">
        <v>https://ffc.fr/app/uploads/sites/2/2025/06/Titre_II_-_ROUTE_2026_-_13_fevrier_2026.pdf</v>
      </c>
      <c r="M2218" s="5" t="str">
        <v>Dejanske objavljene razvrstitve FFC prebrane. Spol programa: M/Ž.</v>
      </c>
      <c r="N2218" s="5" t="str">
        <v>22. 10. 2026: HTTP 200. Koda in program FFC ponovno prebrana 22. 10. 2026.</v>
      </c>
    </row>
    <row r="2219" ht="74" customHeight="1">
      <c r="A2219" t="inlineStr">
        <is>
          <t xml:space="preserve">FR-FFC-U17-CAND-C4169027029</t>
        </is>
      </c>
      <c r="B2219" t="inlineStr">
        <is>
          <t xml:space="preserve">2026-06-14</t>
        </is>
      </c>
      <c r="C2219" t="inlineStr">
        <is>
          <t xml:space="preserve">Francija</t>
        </is>
      </c>
      <c r="D2219" t="inlineStr">
        <is>
          <t xml:space="preserve">GUEREINS - PRIX VISIONIS - U17 Hommes</t>
        </is>
      </c>
      <c r="F2219" t="inlineStr">
        <is>
          <t xml:space="preserve">U19 ni potrjen</t>
        </is>
      </c>
      <c r="G2219" t="inlineStr">
        <is>
          <t xml:space="preserve">https://competitions.ffc.fr/resultats/resultat/2026/C4169027029/guereins-prix-visionis-u17-hommes/</t>
        </is>
      </c>
      <c r="H2219" t="inlineStr">
        <is>
          <t xml:space="preserve">https://competitions.ffc.fr/resultats/?discipline=1&amp;tri=COMPETITION&amp;page=138 | https://ffc.fr/app/uploads/sites/2/2025/06/Titre_II_-_ROUTE_2026_-_13_fevrier_2026.pdf</t>
        </is>
      </c>
      <c r="I2219" s="5" t="str">
        <v>Ni potrjeno – U17, možna izjema</v>
      </c>
      <c r="J2219" s="5" t="str">
        <v>Naveden je U17 program (1.31.0), ne moški U19. Route 2026, str. 18 dopušča nekaterim mladinkam 17+ pogojni nastop z ustrezno licenco. Konkretna izjema za to dirko ni dokazana.</v>
      </c>
      <c r="K2219" s="7" t="str">
        <v>https://competitions.ffc.fr/resultats/resultat/2026/C4169027029/guereins-prix-visionis-u17-hommes/</v>
      </c>
      <c r="L2219" s="7" t="str">
        <v>https://competitions.ffc.fr/resultats/?discipline=1&amp;tri=COMPETITION&amp;page=138
https://ffc.fr/app/uploads/sites/2/2025/06/Titre_II_-_ROUTE_2026_-_13_fevrier_2026.pdf</v>
      </c>
      <c r="M2219" s="5" t="str">
        <v>Objava v arhivu FFC; podroben razpis in izidi še niso prebrani. Spol programa: Ž.</v>
      </c>
      <c r="N2219" s="5" t="str">
        <v>22. 10. 2026: HTTP 200. Koda in program FFC ponovno prebrana 22. 10. 2026.</v>
      </c>
    </row>
    <row r="2220" ht="60" customHeight="1">
      <c r="A2220" t="inlineStr">
        <is>
          <t xml:space="preserve">FR-FFC-C5285052050</t>
        </is>
      </c>
      <c r="B2220" t="inlineStr">
        <is>
          <t xml:space="preserve">2026-06-14</t>
        </is>
      </c>
      <c r="C2220" t="inlineStr">
        <is>
          <t xml:space="preserve">Francija</t>
        </is>
      </c>
      <c r="D2220" t="inlineStr">
        <is>
          <t xml:space="preserve">LA GUYONNIERE (Access 1-2-3-4)</t>
        </is>
      </c>
      <c r="F2220" t="inlineStr">
        <is>
          <t xml:space="preserve">Potrjeno U19</t>
        </is>
      </c>
      <c r="G2220" t="inlineStr">
        <is>
          <t xml:space="preserve">https://competitions.ffc.fr/resultats/resultat/2026/C5285052050/la-guyonniere-access-1-2-3-4/</t>
        </is>
      </c>
      <c r="H2220" t="inlineStr">
        <is>
          <t xml:space="preserve">https://ffc.fr/app/uploads/sites/2/2025/06/Titre_II_-_ROUTE_2026_-_13_fevrier_2026.pdf | https://velo.ffc.fr/se-licencier/les-licences-ffc/licence-competitions/</t>
        </is>
      </c>
      <c r="I2220" s="5" t="str">
        <v>Da, pogojno – skupna kategorija</v>
      </c>
      <c r="J2220" s="5" t="str">
        <v>Konkreten regionalni razred FFC 1.27.0 dovoljuje 17/18-letnike z ustrezno licenco Elite/Open/Access. Route 2026, str. 6 in 10–11 ter licenčna pravila FFC. To ni samostojna dirka ali razvrstitev U19.</v>
      </c>
      <c r="K2220" s="7" t="str">
        <v>https://competitions.ffc.fr/resultats/resultat/2026/C5285052050/la-guyonniere-access-1-2-3-4/</v>
      </c>
      <c r="L2220" s="7" t="str">
        <v>https://ffc.fr/app/uploads/sites/2/2025/06/Titre_II_-_ROUTE_2026_-_13_fevrier_2026.pdf
https://velo.ffc.fr/se-licencier/les-licences-ffc/licence-competitions/</v>
      </c>
      <c r="M2220" s="5" t="str">
        <v>Dejanske objavljene razvrstitve FFC prebrane. Spol programa: M. Potrditev velja za U19 z ustrezno športno licenco in pogoji nastopa.</v>
      </c>
      <c r="N2220" s="5" t="str">
        <v>22. 10. 2026: HTTP 200. Koda in program FFC ponovno prebrana 22. 10. 2026.</v>
      </c>
    </row>
    <row r="2221" ht="60" customHeight="1">
      <c r="A2221" t="inlineStr">
        <is>
          <t xml:space="preserve">FR-FFC-C5285052058</t>
        </is>
      </c>
      <c r="B2221" t="inlineStr">
        <is>
          <t xml:space="preserve">2026-06-14</t>
        </is>
      </c>
      <c r="C2221" t="inlineStr">
        <is>
          <t xml:space="preserve">Francija</t>
        </is>
      </c>
      <c r="D2221" t="inlineStr">
        <is>
          <t xml:space="preserve">LA GUYONNIERE (Open 2-3 + A1-A2)</t>
        </is>
      </c>
      <c r="F2221" t="inlineStr">
        <is>
          <t xml:space="preserve">Potrjeno U19</t>
        </is>
      </c>
      <c r="G2221" t="inlineStr">
        <is>
          <t xml:space="preserve">https://competitions.ffc.fr/resultats/resultat/2026/C5285052058/la-guyonniere-open-2-3-a1-a2/</t>
        </is>
      </c>
      <c r="H2221" t="inlineStr">
        <is>
          <t xml:space="preserve">https://ffc.fr/app/uploads/sites/2/2025/06/Titre_II_-_ROUTE_2026_-_13_fevrier_2026.pdf | https://velo.ffc.fr/se-licencier/les-licences-ffc/licence-competitions/</t>
        </is>
      </c>
      <c r="I2221" s="5" t="str">
        <v>Da, pogojno – skupna kategorija</v>
      </c>
      <c r="J2221" s="5" t="str">
        <v>Konkreten regionalni razred FFC 1.25.0 dovoljuje 17/18-letnike z ustrezno licenco Elite/Open/Access. Route 2026, str. 6 in 10–11 ter licenčna pravila FFC. To ni samostojna dirka ali razvrstitev U19.</v>
      </c>
      <c r="K2221" s="7" t="str">
        <v>https://competitions.ffc.fr/resultats/resultat/2026/C5285052058/la-guyonniere-open-2-3-a1-a2/</v>
      </c>
      <c r="L2221" s="7" t="str">
        <v>https://ffc.fr/app/uploads/sites/2/2025/06/Titre_II_-_ROUTE_2026_-_13_fevrier_2026.pdf
https://velo.ffc.fr/se-licencier/les-licences-ffc/licence-competitions/</v>
      </c>
      <c r="M2221" s="5" t="str">
        <v>Dejanske objavljene razvrstitve FFC prebrane. Spol programa: M. Potrditev velja za U19 z ustrezno športno licenco in pogoji nastopa.</v>
      </c>
      <c r="N2221" s="5" t="str">
        <v>22. 10. 2026: HTTP 200. Koda in program FFC ponovno prebrana 22. 10. 2026.</v>
      </c>
    </row>
    <row r="2222" ht="60" customHeight="1">
      <c r="A2222" t="inlineStr">
        <is>
          <t xml:space="preserve">FR-FFC-C4877119050</t>
        </is>
      </c>
      <c r="B2222" t="inlineStr">
        <is>
          <t xml:space="preserve">2026-06-14</t>
        </is>
      </c>
      <c r="C2222" t="inlineStr">
        <is>
          <t xml:space="preserve">Francija</t>
        </is>
      </c>
      <c r="D2222" t="inlineStr">
        <is>
          <t xml:space="preserve">LA TRETOIRE - ACCES 1 - PX de la Tretoire</t>
        </is>
      </c>
      <c r="F2222" t="inlineStr">
        <is>
          <t xml:space="preserve">Potrjeno U19</t>
        </is>
      </c>
      <c r="G2222" t="inlineStr">
        <is>
          <t xml:space="preserve">https://competitions.ffc.fr/resultats/resultat/2026/C4877119050/la-tretoire-acces-1-px-de-la-tretoire/</t>
        </is>
      </c>
      <c r="H2222" t="inlineStr">
        <is>
          <t xml:space="preserve">https://ffc.fr/app/uploads/sites/2/2025/06/Titre_II_-_ROUTE_2026_-_13_fevrier_2026.pdf | https://velo.ffc.fr/se-licencier/les-licences-ffc/licence-competitions/</t>
        </is>
      </c>
      <c r="I2222" s="5" t="str">
        <v>Da, pogojno – skupna kategorija</v>
      </c>
      <c r="J2222" s="5" t="str">
        <v>Konkreten regionalni razred FFC 1.27.0 dovoljuje 17/18-letnike z ustrezno licenco Elite/Open/Access. Route 2026, str. 6 in 10–11 ter licenčna pravila FFC. To ni samostojna dirka ali razvrstitev U19.</v>
      </c>
      <c r="K2222" s="7" t="str">
        <v>https://competitions.ffc.fr/resultats/resultat/2026/C4877119050/la-tretoire-acces-1-px-de-la-tretoire/</v>
      </c>
      <c r="L2222" s="7" t="str">
        <v>https://ffc.fr/app/uploads/sites/2/2025/06/Titre_II_-_ROUTE_2026_-_13_fevrier_2026.pdf
https://velo.ffc.fr/se-licencier/les-licences-ffc/licence-competitions/</v>
      </c>
      <c r="M2222" s="5" t="str">
        <v>Dejanske objavljene razvrstitve FFC prebrane. Spol programa: M. Potrditev velja za U19 z ustrezno športno licenco in pogoji nastopa.</v>
      </c>
      <c r="N2222" s="5" t="str">
        <v>22. 10. 2026: HTTP 200. Koda in program FFC ponovno prebrana 22. 10. 2026.</v>
      </c>
    </row>
    <row r="2223" ht="60" customHeight="1">
      <c r="A2223" t="inlineStr">
        <is>
          <t xml:space="preserve">FR-FFC-C4877119051</t>
        </is>
      </c>
      <c r="B2223" t="inlineStr">
        <is>
          <t xml:space="preserve">2026-06-14</t>
        </is>
      </c>
      <c r="C2223" t="inlineStr">
        <is>
          <t xml:space="preserve">Francija</t>
        </is>
      </c>
      <c r="D2223" t="inlineStr">
        <is>
          <t xml:space="preserve">LA TRETOIRE - ACCES 2 - PX de la Tretoire</t>
        </is>
      </c>
      <c r="F2223" t="inlineStr">
        <is>
          <t xml:space="preserve">Potrjeno U19</t>
        </is>
      </c>
      <c r="G2223" t="inlineStr">
        <is>
          <t xml:space="preserve">https://competitions.ffc.fr/resultats/resultat/2026/C4877119051/la-tretoire-acces-2-px-de-la-tretoire/</t>
        </is>
      </c>
      <c r="H2223" t="inlineStr">
        <is>
          <t xml:space="preserve">https://ffc.fr/app/uploads/sites/2/2025/06/Titre_II_-_ROUTE_2026_-_13_fevrier_2026.pdf | https://velo.ffc.fr/se-licencier/les-licences-ffc/licence-competitions/</t>
        </is>
      </c>
      <c r="I2223" s="5" t="str">
        <v>Da, pogojno – skupna kategorija</v>
      </c>
      <c r="J2223" s="5" t="str">
        <v>Konkreten regionalni razred FFC 1.27.2 dovoljuje 17/18-letnike z ustrezno licenco Elite/Open/Access. Route 2026, str. 6 in 10–11 ter licenčna pravila FFC. To ni samostojna dirka ali razvrstitev U19.</v>
      </c>
      <c r="K2223" s="7" t="str">
        <v>https://competitions.ffc.fr/resultats/resultat/2026/C4877119051/la-tretoire-acces-2-px-de-la-tretoire/</v>
      </c>
      <c r="L2223" s="7" t="str">
        <v>https://ffc.fr/app/uploads/sites/2/2025/06/Titre_II_-_ROUTE_2026_-_13_fevrier_2026.pdf
https://velo.ffc.fr/se-licencier/les-licences-ffc/licence-competitions/</v>
      </c>
      <c r="M2223" s="5" t="str">
        <v>Dejanske objavljene razvrstitve FFC prebrane. Spol programa: M. Potrditev velja za U19 z ustrezno športno licenco in pogoji nastopa.</v>
      </c>
      <c r="N2223" s="5" t="str">
        <v>22. 10. 2026: HTTP 200. Koda in program FFC ponovno prebrana 22. 10. 2026.</v>
      </c>
    </row>
    <row r="2224" ht="60" customHeight="1">
      <c r="A2224" t="inlineStr">
        <is>
          <t xml:space="preserve">FR-FFC-C4877119052</t>
        </is>
      </c>
      <c r="B2224" t="inlineStr">
        <is>
          <t xml:space="preserve">2026-06-14</t>
        </is>
      </c>
      <c r="C2224" t="inlineStr">
        <is>
          <t xml:space="preserve">Francija</t>
        </is>
      </c>
      <c r="D2224" t="inlineStr">
        <is>
          <t xml:space="preserve">LA TRETOIRE - ACCES 3 - PX de la Tretoire</t>
        </is>
      </c>
      <c r="F2224" t="inlineStr">
        <is>
          <t xml:space="preserve">Potrjeno U19</t>
        </is>
      </c>
      <c r="G2224" t="inlineStr">
        <is>
          <t xml:space="preserve">https://competitions.ffc.fr/resultats/resultat/2026/C4877119052/la-tretoire-acces-3-px-de-la-tretoire/</t>
        </is>
      </c>
      <c r="H2224" t="inlineStr">
        <is>
          <t xml:space="preserve">https://ffc.fr/app/uploads/sites/2/2025/06/Titre_II_-_ROUTE_2026_-_13_fevrier_2026.pdf | https://velo.ffc.fr/se-licencier/les-licences-ffc/licence-competitions/</t>
        </is>
      </c>
      <c r="I2224" s="5" t="str">
        <v>Da, pogojno – skupna kategorija</v>
      </c>
      <c r="J2224" s="5" t="str">
        <v>Konkreten regionalni razred FFC 1.27.3 dovoljuje 17/18-letnike z ustrezno licenco Elite/Open/Access. Route 2026, str. 6 in 10–11 ter licenčna pravila FFC. To ni samostojna dirka ali razvrstitev U19.</v>
      </c>
      <c r="K2224" s="7" t="str">
        <v>https://competitions.ffc.fr/resultats/resultat/2026/C4877119052/la-tretoire-acces-3-px-de-la-tretoire/</v>
      </c>
      <c r="L2224" s="7" t="str">
        <v>https://ffc.fr/app/uploads/sites/2/2025/06/Titre_II_-_ROUTE_2026_-_13_fevrier_2026.pdf
https://velo.ffc.fr/se-licencier/les-licences-ffc/licence-competitions/</v>
      </c>
      <c r="M2224" s="5" t="str">
        <v>Dejanske objavljene razvrstitve FFC prebrane. Spol programa: M. Potrditev velja za U19 z ustrezno športno licenco in pogoji nastopa.</v>
      </c>
      <c r="N2224" s="5" t="str">
        <v>22. 10. 2026: HTTP 200. Koda in program FFC ponovno prebrana 22. 10. 2026.</v>
      </c>
    </row>
    <row r="2225" ht="60" customHeight="1">
      <c r="A2225" t="inlineStr">
        <is>
          <t xml:space="preserve">FR-FFC-C4877119053</t>
        </is>
      </c>
      <c r="B2225" t="inlineStr">
        <is>
          <t xml:space="preserve">2026-06-14</t>
        </is>
      </c>
      <c r="C2225" t="inlineStr">
        <is>
          <t xml:space="preserve">Francija</t>
        </is>
      </c>
      <c r="D2225" t="inlineStr">
        <is>
          <t xml:space="preserve">LA TRETOIRE - ACCES 4 - PX de la Tretoire</t>
        </is>
      </c>
      <c r="F2225" t="inlineStr">
        <is>
          <t xml:space="preserve">Potrjeno U19</t>
        </is>
      </c>
      <c r="G2225" t="inlineStr">
        <is>
          <t xml:space="preserve">https://competitions.ffc.fr/resultats/resultat/2026/C4877119053/la-tretoire-acces-4-px-de-la-tretoire/</t>
        </is>
      </c>
      <c r="H2225" t="inlineStr">
        <is>
          <t xml:space="preserve">https://ffc.fr/app/uploads/sites/2/2025/06/Titre_II_-_ROUTE_2026_-_13_fevrier_2026.pdf | https://velo.ffc.fr/se-licencier/les-licences-ffc/licence-competitions/</t>
        </is>
      </c>
      <c r="I2225" s="5" t="str">
        <v>Da, pogojno – skupna kategorija</v>
      </c>
      <c r="J2225" s="5" t="str">
        <v>Konkreten regionalni razred FFC 1.27.4 dovoljuje 17/18-letnike z ustrezno licenco Elite/Open/Access. Route 2026, str. 6 in 10–11 ter licenčna pravila FFC. To ni samostojna dirka ali razvrstitev U19.</v>
      </c>
      <c r="K2225" s="7" t="str">
        <v>https://competitions.ffc.fr/resultats/resultat/2026/C4877119053/la-tretoire-acces-4-px-de-la-tretoire/</v>
      </c>
      <c r="L2225" s="7" t="str">
        <v>https://ffc.fr/app/uploads/sites/2/2025/06/Titre_II_-_ROUTE_2026_-_13_fevrier_2026.pdf
https://velo.ffc.fr/se-licencier/les-licences-ffc/licence-competitions/</v>
      </c>
      <c r="M2225" s="5" t="str">
        <v>Dejanske objavljene razvrstitve FFC prebrane. Spol programa: M. Potrditev velja za U19 z ustrezno športno licenco in pogoji nastopa.</v>
      </c>
      <c r="N2225" s="5" t="str">
        <v>22. 10. 2026: HTTP 200. Koda in program FFC ponovno prebrana 22. 10. 2026.</v>
      </c>
    </row>
    <row r="2226" ht="60" customHeight="1">
      <c r="A2226" t="inlineStr">
        <is>
          <t xml:space="preserve">FR-FFC-C5249014072</t>
        </is>
      </c>
      <c r="B2226" t="inlineStr">
        <is>
          <t xml:space="preserve">2026-06-14</t>
        </is>
      </c>
      <c r="C2226" t="inlineStr">
        <is>
          <t xml:space="preserve">Francija</t>
        </is>
      </c>
      <c r="D2226" t="inlineStr">
        <is>
          <t xml:space="preserve">LE LION D'ANGERS (A3-A4)</t>
        </is>
      </c>
      <c r="F2226" t="inlineStr">
        <is>
          <t xml:space="preserve">Potrjeno U19</t>
        </is>
      </c>
      <c r="G2226" t="inlineStr">
        <is>
          <t xml:space="preserve">https://competitions.ffc.fr/resultats/resultat/2026/C5249014072/le-lion-dangers-a3-a4/</t>
        </is>
      </c>
      <c r="H2226" t="inlineStr">
        <is>
          <t xml:space="preserve">https://ffc.fr/app/uploads/sites/2/2025/06/Titre_II_-_ROUTE_2026_-_13_fevrier_2026.pdf | https://velo.ffc.fr/se-licencier/les-licences-ffc/licence-competitions/</t>
        </is>
      </c>
      <c r="I2226" s="5" t="str">
        <v>Da, pogojno – skupna kategorija</v>
      </c>
      <c r="J2226" s="5" t="str">
        <v>Konkreten regionalni razred FFC 1.27.3 dovoljuje 17/18-letnike z ustrezno licenco Elite/Open/Access. Route 2026, str. 6 in 10–11 ter licenčna pravila FFC. To ni samostojna dirka ali razvrstitev U19.</v>
      </c>
      <c r="K2226" s="7" t="str">
        <v>https://competitions.ffc.fr/resultats/resultat/2026/C5249014072/le-lion-dangers-a3-a4/</v>
      </c>
      <c r="L2226" s="7" t="str">
        <v>https://ffc.fr/app/uploads/sites/2/2025/06/Titre_II_-_ROUTE_2026_-_13_fevrier_2026.pdf
https://velo.ffc.fr/se-licencier/les-licences-ffc/licence-competitions/</v>
      </c>
      <c r="M2226" s="5" t="str">
        <v>Dejanske objavljene razvrstitve FFC prebrane. Spol programa: M. Potrditev velja za U19 z ustrezno športno licenco in pogoji nastopa.</v>
      </c>
      <c r="N2226" s="5" t="str">
        <v>22. 10. 2026: HTTP 200. Koda in program FFC ponovno prebrana 22. 10. 2026.</v>
      </c>
    </row>
    <row r="2227" ht="60" customHeight="1">
      <c r="A2227" t="inlineStr">
        <is>
          <t xml:space="preserve">FR-FFC-C5249014011</t>
        </is>
      </c>
      <c r="B2227" t="inlineStr">
        <is>
          <t xml:space="preserve">2026-06-14</t>
        </is>
      </c>
      <c r="C2227" t="inlineStr">
        <is>
          <t xml:space="preserve">Francija</t>
        </is>
      </c>
      <c r="D2227" t="inlineStr">
        <is>
          <t xml:space="preserve">LE LION D'ANGERS (Open 3 + A1-A2)</t>
        </is>
      </c>
      <c r="F2227" t="inlineStr">
        <is>
          <t xml:space="preserve">Potrjeno U19</t>
        </is>
      </c>
      <c r="G2227" t="inlineStr">
        <is>
          <t xml:space="preserve">https://competitions.ffc.fr/resultats/resultat/2026/C5249014011/le-lion-dangers-open-3-a1-a2/</t>
        </is>
      </c>
      <c r="H2227" t="inlineStr">
        <is>
          <t xml:space="preserve">https://ffc.fr/app/uploads/sites/2/2025/06/Titre_II_-_ROUTE_2026_-_13_fevrier_2026.pdf | https://velo.ffc.fr/se-licencier/les-licences-ffc/licence-competitions/</t>
        </is>
      </c>
      <c r="I2227" s="5" t="str">
        <v>Da, pogojno – skupna kategorija</v>
      </c>
      <c r="J2227" s="5" t="str">
        <v>Konkreten regionalni razred FFC 1.25.1 dovoljuje 17/18-letnike z ustrezno licenco Elite/Open/Access. Route 2026, str. 6 in 10–11 ter licenčna pravila FFC. To ni samostojna dirka ali razvrstitev U19.</v>
      </c>
      <c r="K2227" s="7" t="str">
        <v>https://competitions.ffc.fr/resultats/resultat/2026/C5249014011/le-lion-dangers-open-3-a1-a2/</v>
      </c>
      <c r="L2227" s="7" t="str">
        <v>https://ffc.fr/app/uploads/sites/2/2025/06/Titre_II_-_ROUTE_2026_-_13_fevrier_2026.pdf
https://velo.ffc.fr/se-licencier/les-licences-ffc/licence-competitions/</v>
      </c>
      <c r="M2227" s="5" t="str">
        <v>Dejanske objavljene razvrstitve FFC prebrane. Spol programa: M. Potrditev velja za U19 z ustrezno športno licenco in pogoji nastopa.</v>
      </c>
      <c r="N2227" s="5" t="str">
        <v>22. 10. 2026: HTTP 200. Koda in program FFC ponovno prebrana 22. 10. 2026.</v>
      </c>
    </row>
    <row r="2228" ht="60" customHeight="1">
      <c r="A2228" t="inlineStr">
        <is>
          <t xml:space="preserve">FR-FFC-C5249014094</t>
        </is>
      </c>
      <c r="B2228" t="inlineStr">
        <is>
          <t xml:space="preserve">2026-06-14</t>
        </is>
      </c>
      <c r="C2228" t="inlineStr">
        <is>
          <t xml:space="preserve">Francija</t>
        </is>
      </c>
      <c r="D2228" t="inlineStr">
        <is>
          <t xml:space="preserve">LE LION D'ANGERS (U15 sauf Femmes)</t>
        </is>
      </c>
      <c r="F2228" t="inlineStr">
        <is>
          <t xml:space="preserve">U19 ni potrjen</t>
        </is>
      </c>
      <c r="G2228" t="inlineStr">
        <is>
          <t xml:space="preserve">https://competitions.ffc.fr/resultats/resultat/2026/C5249014094/le-lion-dangers-u15-sauf-femmes/</t>
        </is>
      </c>
      <c r="I2228" s="5" t="str">
        <v>Ne – naveden mlajši program</v>
      </c>
      <c r="J2228" s="5" t="str">
        <v>Podrobni program FFC ima kodo 1.30.0: U15, ženske U15/U17 ali šola kolesarstva. V tem programu ni izrecne kategorije ali razvrstitve U19. Route 2026, str. 10.</v>
      </c>
      <c r="K2228" s="7" t="str">
        <v>https://competitions.ffc.fr/resultats/resultat/2026/C5249014094/le-lion-dangers-u15-sauf-femmes/</v>
      </c>
      <c r="L2228" s="7" t="str">
        <v>https://ffc.fr/app/uploads/sites/2/2025/06/Titre_II_-_ROUTE_2026_-_13_fevrier_2026.pdf</v>
      </c>
      <c r="M2228" s="5" t="str">
        <v>Dejanske objavljene razvrstitve FFC prebrane. Spol programa: M.</v>
      </c>
      <c r="N2228" s="5" t="str">
        <v>22. 10. 2026: HTTP 200. Koda in program FFC ponovno prebrana 22. 10. 2026.</v>
      </c>
    </row>
    <row r="2229" ht="60" customHeight="1">
      <c r="A2229" t="inlineStr">
        <is>
          <t xml:space="preserve">FR-FFC-C5249014018</t>
        </is>
      </c>
      <c r="B2229" t="inlineStr">
        <is>
          <t xml:space="preserve">2026-06-14</t>
        </is>
      </c>
      <c r="C2229" t="inlineStr">
        <is>
          <t xml:space="preserve">Francija</t>
        </is>
      </c>
      <c r="D2229" t="inlineStr">
        <is>
          <t xml:space="preserve">LE LION D'ANGERS (U17 sauf Femmes)</t>
        </is>
      </c>
      <c r="F2229" t="inlineStr">
        <is>
          <t xml:space="preserve">U19 ni potrjen</t>
        </is>
      </c>
      <c r="G2229" t="inlineStr">
        <is>
          <t xml:space="preserve">https://competitions.ffc.fr/resultats/resultat/2026/C5249014018/le-lion-dangers-u17-sauf-femmes/</t>
        </is>
      </c>
      <c r="H2229" t="inlineStr">
        <is>
          <t xml:space="preserve">https://ffc.fr/app/uploads/sites/2/2025/06/Titre_II_-_ROUTE_2026_-_13_fevrier_2026.pdf</t>
        </is>
      </c>
      <c r="I2229" s="5" t="str">
        <v>Ni potrjeno – U17, možna izjema</v>
      </c>
      <c r="J2229" s="5" t="str">
        <v>Naveden je U17 program (1.31.0), ne moški U19. Route 2026, str. 18 dopušča nekaterim mladinkam 17+ pogojni nastop z ustrezno licenco. Konkretna izjema za to dirko ni dokazana.</v>
      </c>
      <c r="K2229" s="7" t="str">
        <v>https://competitions.ffc.fr/resultats/resultat/2026/C5249014018/le-lion-dangers-u17-sauf-femmes/</v>
      </c>
      <c r="L2229" s="7" t="str">
        <v>https://ffc.fr/app/uploads/sites/2/2025/06/Titre_II_-_ROUTE_2026_-_13_fevrier_2026.pdf</v>
      </c>
      <c r="M2229" s="5" t="str">
        <v>Dejanske objavljene razvrstitve FFC prebrane. Spol programa: M.</v>
      </c>
      <c r="N2229" s="5" t="str">
        <v>22. 10. 2026: HTTP 200. Koda in program FFC ponovno prebrana 22. 10. 2026.</v>
      </c>
    </row>
    <row r="2230" ht="60" customHeight="1">
      <c r="A2230" t="inlineStr">
        <is>
          <t xml:space="preserve">FR-FFC-C5244045071</t>
        </is>
      </c>
      <c r="B2230" t="inlineStr">
        <is>
          <t xml:space="preserve">2026-06-14</t>
        </is>
      </c>
      <c r="C2230" t="inlineStr">
        <is>
          <t xml:space="preserve">Francija</t>
        </is>
      </c>
      <c r="D2230" t="inlineStr">
        <is>
          <t xml:space="preserve">LEGE (Access)</t>
        </is>
      </c>
      <c r="F2230" t="inlineStr">
        <is>
          <t xml:space="preserve">Potrjeno U19</t>
        </is>
      </c>
      <c r="G2230" t="inlineStr">
        <is>
          <t xml:space="preserve">https://competitions.ffc.fr/resultats/resultat/2026/C5244045071/lege-access/</t>
        </is>
      </c>
      <c r="H2230" t="inlineStr">
        <is>
          <t xml:space="preserve">https://ffc.fr/app/uploads/sites/2/2025/06/Titre_II_-_ROUTE_2026_-_13_fevrier_2026.pdf | https://velo.ffc.fr/se-licencier/les-licences-ffc/licence-competitions/</t>
        </is>
      </c>
      <c r="I2230" s="5" t="str">
        <v>Da, pogojno – skupna kategorija</v>
      </c>
      <c r="J2230" s="5" t="str">
        <v>Konkreten regionalni razred FFC 1.27.0 dovoljuje 17/18-letnike z ustrezno licenco Elite/Open/Access. Route 2026, str. 6 in 10–11 ter licenčna pravila FFC. To ni samostojna dirka ali razvrstitev U19.</v>
      </c>
      <c r="K2230" s="7" t="str">
        <v>https://competitions.ffc.fr/resultats/resultat/2026/C5244045071/lege-access/</v>
      </c>
      <c r="L2230" s="7" t="str">
        <v>https://ffc.fr/app/uploads/sites/2/2025/06/Titre_II_-_ROUTE_2026_-_13_fevrier_2026.pdf
https://velo.ffc.fr/se-licencier/les-licences-ffc/licence-competitions/</v>
      </c>
      <c r="M2230" s="5" t="str">
        <v>Dejanske objavljene razvrstitve FFC prebrane. Spol programa: M. Potrditev velja za U19 z ustrezno športno licenco in pogoji nastopa.</v>
      </c>
      <c r="N2230" s="5" t="str">
        <v>22. 10. 2026: HTTP 200. Koda in program FFC ponovno prebrana 22. 10. 2026.</v>
      </c>
    </row>
    <row r="2231" ht="60" customHeight="1">
      <c r="A2231" t="inlineStr">
        <is>
          <t xml:space="preserve">FR-FFC-C4356110032</t>
        </is>
      </c>
      <c r="B2231" t="inlineStr">
        <is>
          <t xml:space="preserve">2026-06-14</t>
        </is>
      </c>
      <c r="C2231" t="inlineStr">
        <is>
          <t xml:space="preserve">Francija</t>
        </is>
      </c>
      <c r="D2231" t="inlineStr">
        <is>
          <t xml:space="preserve">LOCHRIST - ACCESS 1-2-3-4 H/F sauf Access H du dept 35</t>
        </is>
      </c>
      <c r="F2231" t="inlineStr">
        <is>
          <t xml:space="preserve">U19 ni potrjen</t>
        </is>
      </c>
      <c r="G2231" t="inlineStr">
        <is>
          <t xml:space="preserve">https://competitions.ffc.fr/resultats/resultat/2026/C4356110032/lochrist-access-1-2-3-4-hf-sauf-access-h-du-dept-35/</t>
        </is>
      </c>
      <c r="I2231" s="5" t="str">
        <v>Ni potrjeno – manjka dokaz U19</v>
      </c>
      <c r="J2231" s="5" t="str">
        <v>Možna skupna ali odprta dirka; U19 je treba potrditi v programu ali izidih.</v>
      </c>
      <c r="K2231" s="7" t="str">
        <v>https://competitions.ffc.fr/resultats/resultat/2026/C4356110032/lochrist-access-1-2-3-4-hf-sauf-access-h-du-dept-35/</v>
      </c>
      <c r="L2231" s="7" t="str">
        <v>https://ffc.fr/app/uploads/sites/2/2025/06/Titre_II_-_ROUTE_2026_-_13_fevrier_2026.pdf</v>
      </c>
      <c r="M2231" s="5" t="str">
        <v>Dejanske objavljene razvrstitve FFC prebrane. Spol programa: M/Ž.</v>
      </c>
      <c r="N2231" s="5" t="str">
        <v>22. 10. 2026: HTTP 200. Koda in program FFC ponovno prebrana 22. 10. 2026.</v>
      </c>
    </row>
    <row r="2232" ht="60" customHeight="1">
      <c r="A2232" t="inlineStr">
        <is>
          <t xml:space="preserve">FR-FFC-C4445076105</t>
        </is>
      </c>
      <c r="B2232" t="inlineStr">
        <is>
          <t xml:space="preserve">2026-06-14</t>
        </is>
      </c>
      <c r="C2232" t="inlineStr">
        <is>
          <t xml:space="preserve">Francija</t>
        </is>
      </c>
      <c r="D2232" t="inlineStr">
        <is>
          <t xml:space="preserve">LORCY - Access 3-4 + Femmes</t>
        </is>
      </c>
      <c r="F2232" t="inlineStr">
        <is>
          <t xml:space="preserve">Potrjeno U19</t>
        </is>
      </c>
      <c r="G2232" t="inlineStr">
        <is>
          <t xml:space="preserve">https://competitions.ffc.fr/resultats/resultat/2026/C4445076105/lorcy-access-3-4-femmes/</t>
        </is>
      </c>
      <c r="H2232" t="inlineStr">
        <is>
          <t xml:space="preserve">https://ffc.fr/app/uploads/sites/2/2025/06/Titre_II_-_ROUTE_2026_-_13_fevrier_2026.pdf | https://velo.ffc.fr/se-licencier/les-licences-ffc/licence-competitions/</t>
        </is>
      </c>
      <c r="I2232" s="5" t="str">
        <v>Da, pogojno – skupna kategorija</v>
      </c>
      <c r="J2232" s="5" t="str">
        <v>Konkreten regionalni razred FFC 1.27.3 dovoljuje 17/18-letnike z ustrezno licenco Elite/Open/Access. Route 2026, str. 6 in 10–11 ter licenčna pravila FFC. To ni samostojna dirka ali razvrstitev U19.</v>
      </c>
      <c r="K2232" s="7" t="str">
        <v>https://competitions.ffc.fr/resultats/resultat/2026/C4445076105/lorcy-access-3-4-femmes/</v>
      </c>
      <c r="L2232" s="7" t="str">
        <v>https://ffc.fr/app/uploads/sites/2/2025/06/Titre_II_-_ROUTE_2026_-_13_fevrier_2026.pdf
https://velo.ffc.fr/se-licencier/les-licences-ffc/licence-competitions/</v>
      </c>
      <c r="M2232" s="5" t="str">
        <v>Dejanske objavljene razvrstitve FFC prebrane. Spol programa: M/Ž. Potrditev velja za U19 z ustrezno športno licenco in pogoji nastopa.</v>
      </c>
      <c r="N2232" s="5" t="str">
        <v>22. 10. 2026: HTTP 200. Koda in program FFC ponovno prebrana 22. 10. 2026.</v>
      </c>
    </row>
    <row r="2233" ht="60" customHeight="1">
      <c r="A2233" t="inlineStr">
        <is>
          <t xml:space="preserve">FR-FFC-C4445076103</t>
        </is>
      </c>
      <c r="B2233" t="inlineStr">
        <is>
          <t xml:space="preserve">2026-06-14</t>
        </is>
      </c>
      <c r="C2233" t="inlineStr">
        <is>
          <t xml:space="preserve">Francija</t>
        </is>
      </c>
      <c r="D2233" t="inlineStr">
        <is>
          <t xml:space="preserve">LORCY - Open 3-Access 1-2 + Femmes</t>
        </is>
      </c>
      <c r="F2233" t="inlineStr">
        <is>
          <t xml:space="preserve">Potrjeno U19</t>
        </is>
      </c>
      <c r="G2233" t="inlineStr">
        <is>
          <t xml:space="preserve">https://competitions.ffc.fr/resultats/resultat/2026/C4445076103/lorcy-open-3-access-1-2-femmes/</t>
        </is>
      </c>
      <c r="H2233" t="inlineStr">
        <is>
          <t xml:space="preserve">https://ffc.fr/app/uploads/sites/2/2025/06/Titre_II_-_ROUTE_2026_-_13_fevrier_2026.pdf | https://velo.ffc.fr/se-licencier/les-licences-ffc/licence-competitions/</t>
        </is>
      </c>
      <c r="I2233" s="5" t="str">
        <v>Da, pogojno – skupna kategorija</v>
      </c>
      <c r="J2233" s="5" t="str">
        <v>Konkreten regionalni razred FFC 1.25.1 dovoljuje 17/18-letnike z ustrezno licenco Elite/Open/Access. Route 2026, str. 6 in 10–11 ter licenčna pravila FFC. To ni samostojna dirka ali razvrstitev U19.</v>
      </c>
      <c r="K2233" s="7" t="str">
        <v>https://competitions.ffc.fr/resultats/resultat/2026/C4445076103/lorcy-open-3-access-1-2-femmes/</v>
      </c>
      <c r="L2233" s="7" t="str">
        <v>https://ffc.fr/app/uploads/sites/2/2025/06/Titre_II_-_ROUTE_2026_-_13_fevrier_2026.pdf
https://velo.ffc.fr/se-licencier/les-licences-ffc/licence-competitions/</v>
      </c>
      <c r="M2233" s="5" t="str">
        <v>Dejanske objavljene razvrstitve FFC prebrane. Spol programa: M/Ž. Potrditev velja za U19 z ustrezno športno licenco in pogoji nastopa.</v>
      </c>
      <c r="N2233" s="5" t="str">
        <v>22. 10. 2026: HTTP 200. Koda in program FFC ponovno prebrana 22. 10. 2026.</v>
      </c>
    </row>
    <row r="2234" ht="60" customHeight="1">
      <c r="A2234" t="inlineStr">
        <is>
          <t xml:space="preserve">FR-FFC-C4356083078</t>
        </is>
      </c>
      <c r="B2234" t="inlineStr">
        <is>
          <t xml:space="preserve">2026-06-14</t>
        </is>
      </c>
      <c r="C2234" t="inlineStr">
        <is>
          <t xml:space="preserve">Francija</t>
        </is>
      </c>
      <c r="D2234" t="inlineStr">
        <is>
          <t xml:space="preserve">MARZAN - ACCESS 1-2-3 H/F</t>
        </is>
      </c>
      <c r="F2234" t="inlineStr">
        <is>
          <t xml:space="preserve">Potrjeno U19</t>
        </is>
      </c>
      <c r="G2234" t="inlineStr">
        <is>
          <t xml:space="preserve">https://competitions.ffc.fr/resultats/resultat/2026/C4356083078/marzan-access-1-2-3-hf/</t>
        </is>
      </c>
      <c r="H2234" t="inlineStr">
        <is>
          <t xml:space="preserve">https://ffc.fr/app/uploads/sites/2/2025/06/Titre_II_-_ROUTE_2026_-_13_fevrier_2026.pdf | https://velo.ffc.fr/se-licencier/les-licences-ffc/licence-competitions/</t>
        </is>
      </c>
      <c r="I2234" s="5" t="str">
        <v>Da, pogojno – skupna kategorija</v>
      </c>
      <c r="J2234" s="5" t="str">
        <v>Konkreten regionalni razred FFC 1.27.0 dovoljuje 17/18-letnike z ustrezno licenco Elite/Open/Access. Route 2026, str. 6 in 10–11 ter licenčna pravila FFC. To ni samostojna dirka ali razvrstitev U19.</v>
      </c>
      <c r="K2234" s="7" t="str">
        <v>https://competitions.ffc.fr/resultats/resultat/2026/C4356083078/marzan-access-1-2-3-hf/</v>
      </c>
      <c r="L2234" s="7" t="str">
        <v>https://ffc.fr/app/uploads/sites/2/2025/06/Titre_II_-_ROUTE_2026_-_13_fevrier_2026.pdf
https://velo.ffc.fr/se-licencier/les-licences-ffc/licence-competitions/</v>
      </c>
      <c r="M2234" s="5" t="str">
        <v>Dejanske objavljene razvrstitve FFC prebrane. Spol programa: M/Ž. Potrditev velja za U19 z ustrezno športno licenco in pogoji nastopa.</v>
      </c>
      <c r="N2234" s="5" t="str">
        <v>22. 10. 2026: HTTP 200. Koda in program FFC ponovno prebrana 22. 10. 2026.</v>
      </c>
    </row>
    <row r="2235" ht="60" customHeight="1">
      <c r="A2235" t="inlineStr">
        <is>
          <t xml:space="preserve">FR-FFC-C4356083076</t>
        </is>
      </c>
      <c r="B2235" t="inlineStr">
        <is>
          <t xml:space="preserve">2026-06-14</t>
        </is>
      </c>
      <c r="C2235" t="inlineStr">
        <is>
          <t xml:space="preserve">Francija</t>
        </is>
      </c>
      <c r="D2235" t="inlineStr">
        <is>
          <t xml:space="preserve">MARZAN - OPEN 2-3 H/F</t>
        </is>
      </c>
      <c r="F2235" t="inlineStr">
        <is>
          <t xml:space="preserve">Potrjeno U19</t>
        </is>
      </c>
      <c r="G2235" t="inlineStr">
        <is>
          <t xml:space="preserve">https://competitions.ffc.fr/resultats/resultat/2026/C4356083076/marzan-open-2-3-hf/</t>
        </is>
      </c>
      <c r="H2235" t="inlineStr">
        <is>
          <t xml:space="preserve">https://ffc.fr/app/uploads/sites/2/2025/06/Titre_II_-_ROUTE_2026_-_13_fevrier_2026.pdf | https://velo.ffc.fr/se-licencier/les-licences-ffc/licence-competitions/</t>
        </is>
      </c>
      <c r="I2235" s="5" t="str">
        <v>Da, pogojno – skupna kategorija</v>
      </c>
      <c r="J2235" s="5" t="str">
        <v>Konkreten regionalni razred FFC 1.25.0 dovoljuje 17/18-letnike z ustrezno licenco Elite/Open/Access. Route 2026, str. 6 in 10–11 ter licenčna pravila FFC. To ni samostojna dirka ali razvrstitev U19.</v>
      </c>
      <c r="K2235" s="7" t="str">
        <v>https://competitions.ffc.fr/resultats/resultat/2026/C4356083076/marzan-open-2-3-hf/</v>
      </c>
      <c r="L2235" s="7" t="str">
        <v>https://ffc.fr/app/uploads/sites/2/2025/06/Titre_II_-_ROUTE_2026_-_13_fevrier_2026.pdf
https://velo.ffc.fr/se-licencier/les-licences-ffc/licence-competitions/</v>
      </c>
      <c r="M2235" s="5" t="str">
        <v>Dejanske objavljene razvrstitve FFC prebrane. Spol programa: M/Ž. Potrditev velja za U19 z ustrezno športno licenco in pogoji nastopa.</v>
      </c>
      <c r="N2235" s="5" t="str">
        <v>22. 10. 2026: HTTP 200. Koda in program FFC ponovno prebrana 22. 10. 2026.</v>
      </c>
    </row>
    <row r="2236" ht="74" customHeight="1">
      <c r="A2236" t="inlineStr">
        <is>
          <t xml:space="preserve">FR-FFC-U17-CAND-C4356083077</t>
        </is>
      </c>
      <c r="B2236" t="inlineStr">
        <is>
          <t xml:space="preserve">2026-06-14</t>
        </is>
      </c>
      <c r="C2236" t="inlineStr">
        <is>
          <t xml:space="preserve">Francija</t>
        </is>
      </c>
      <c r="D2236" t="inlineStr">
        <is>
          <t xml:space="preserve">MARZAN - U17 H/F</t>
        </is>
      </c>
      <c r="F2236" t="inlineStr">
        <is>
          <t xml:space="preserve">U19 ni potrjen</t>
        </is>
      </c>
      <c r="G2236" t="inlineStr">
        <is>
          <t xml:space="preserve">https://competitions.ffc.fr/resultats/resultat/2026/C4356083077/marzan-u17-hf/</t>
        </is>
      </c>
      <c r="H2236" t="inlineStr">
        <is>
          <t xml:space="preserve">https://competitions.ffc.fr/resultats/?discipline=1&amp;tri=COMPETITION&amp;page=139 | https://ffc.fr/app/uploads/sites/2/2025/06/Titre_II_-_ROUTE_2026_-_13_fevrier_2026.pdf</t>
        </is>
      </c>
      <c r="I2236" s="5" t="str">
        <v>Ni potrjeno – U17, možna izjema</v>
      </c>
      <c r="J2236" s="5" t="str">
        <v>Naveden je U17 program (1.31.0), ne moški U19. Route 2026, str. 18 dopušča nekaterim mladinkam 17+ pogojni nastop z ustrezno licenco. Konkretna izjema za to dirko ni dokazana.</v>
      </c>
      <c r="K2236" s="7" t="str">
        <v>https://competitions.ffc.fr/resultats/resultat/2026/C4356083077/marzan-u17-hf/</v>
      </c>
      <c r="L2236" s="7" t="str">
        <v>https://competitions.ffc.fr/resultats/?discipline=1&amp;tri=COMPETITION&amp;page=139
https://ffc.fr/app/uploads/sites/2/2025/06/Titre_II_-_ROUTE_2026_-_13_fevrier_2026.pdf</v>
      </c>
      <c r="M2236" s="5" t="str">
        <v>Objava v arhivu FFC; podroben razpis in izidi še niso prebrani. Spol programa: Ž.</v>
      </c>
      <c r="N2236" s="5" t="str">
        <v>22. 10. 2026: HTTP 200. Koda in program FFC ponovno prebrana 22. 10. 2026.</v>
      </c>
    </row>
    <row r="2237" ht="74" customHeight="1">
      <c r="A2237" t="inlineStr">
        <is>
          <t xml:space="preserve">FR-FFC-U17-CAND-C5040160089</t>
        </is>
      </c>
      <c r="B2237" t="inlineStr">
        <is>
          <t xml:space="preserve">2026-06-14</t>
        </is>
      </c>
      <c r="C2237" t="inlineStr">
        <is>
          <t xml:space="preserve">Francija</t>
        </is>
      </c>
      <c r="D2237" t="inlineStr">
        <is>
          <t xml:space="preserve">MONTSOUE U17 - Grand Prix Cycliste des Jeunes - Trophée Pierre Cescutti</t>
        </is>
      </c>
      <c r="F2237" t="inlineStr">
        <is>
          <t xml:space="preserve">U19 ni potrjen</t>
        </is>
      </c>
      <c r="G2237" t="inlineStr">
        <is>
          <t xml:space="preserve">https://competitions.ffc.fr/resultats/resultat/2026/C5040160089/montsoue-u17-grand-prix-cycliste-des-jeunes-trophee-pierre-cescutti/</t>
        </is>
      </c>
      <c r="H2237" t="inlineStr">
        <is>
          <t xml:space="preserve">https://competitions.ffc.fr/resultats/?discipline=1&amp;tri=COMPETITION&amp;page=139 | https://ffc.fr/app/uploads/sites/2/2025/06/Titre_II_-_ROUTE_2026_-_13_fevrier_2026.pdf</t>
        </is>
      </c>
      <c r="I2237" s="5" t="str">
        <v>Ni potrjeno – U17, možna izjema</v>
      </c>
      <c r="J2237" s="5" t="str">
        <v>Naveden je U17 program (1.31.0), ne moški U19. Route 2026, str. 18 dopušča nekaterim mladinkam 17+ pogojni nastop z ustrezno licenco. Konkretna izjema za to dirko ni dokazana.</v>
      </c>
      <c r="K2237" s="7" t="str">
        <v>https://competitions.ffc.fr/resultats/resultat/2026/C5040160089/montsoue-u17-grand-prix-cycliste-des-jeunes-trophee-pierre-cescutti/</v>
      </c>
      <c r="L2237" s="7" t="str">
        <v>https://competitions.ffc.fr/resultats/?discipline=1&amp;tri=COMPETITION&amp;page=139
https://ffc.fr/app/uploads/sites/2/2025/06/Titre_II_-_ROUTE_2026_-_13_fevrier_2026.pdf</v>
      </c>
      <c r="M2237" s="5" t="str">
        <v>Objava v arhivu FFC; podroben razpis in izidi še niso prebrani. Spol programa: Ž.</v>
      </c>
      <c r="N2237" s="5" t="str">
        <v>22. 10. 2026: HTTP 200. Koda in program FFC ponovno prebrana 22. 10. 2026.</v>
      </c>
    </row>
    <row r="2238" ht="60" customHeight="1">
      <c r="A2238" t="inlineStr">
        <is>
          <t xml:space="preserve">FR-FFC-C5244045070</t>
        </is>
      </c>
      <c r="B2238" t="inlineStr">
        <is>
          <t xml:space="preserve">2026-06-14</t>
        </is>
      </c>
      <c r="C2238" t="inlineStr">
        <is>
          <t xml:space="preserve">Francija</t>
        </is>
      </c>
      <c r="D2238" t="inlineStr">
        <is>
          <t xml:space="preserve">NANTES-LEGE (Open 1-2-3 + Access)</t>
        </is>
      </c>
      <c r="F2238" t="inlineStr">
        <is>
          <t xml:space="preserve">Potrjeno U19</t>
        </is>
      </c>
      <c r="G2238" t="inlineStr">
        <is>
          <t xml:space="preserve">https://competitions.ffc.fr/resultats/resultat/2026/C5244045070/nantes-lege-open-1-2-3-access/</t>
        </is>
      </c>
      <c r="H2238" t="inlineStr">
        <is>
          <t xml:space="preserve">https://ffc.fr/app/uploads/sites/2/2025/06/Titre_II_-_ROUTE_2026_-_13_fevrier_2026.pdf | https://velo.ffc.fr/se-licencier/les-licences-ffc/licence-competitions/</t>
        </is>
      </c>
      <c r="I2238" s="5" t="str">
        <v>Da, pogojno – skupna kategorija</v>
      </c>
      <c r="J2238" s="5" t="str">
        <v>Konkreten regionalni razred FFC 1.24.2 dovoljuje 17/18-letnike z ustrezno licenco Elite/Open/Access. Route 2026, str. 6 in 10–11 ter licenčna pravila FFC. To ni samostojna dirka ali razvrstitev U19.</v>
      </c>
      <c r="K2238" s="7" t="str">
        <v>https://competitions.ffc.fr/resultats/resultat/2026/C5244045070/nantes-lege-open-1-2-3-access/</v>
      </c>
      <c r="L2238" s="7" t="str">
        <v>https://ffc.fr/app/uploads/sites/2/2025/06/Titre_II_-_ROUTE_2026_-_13_fevrier_2026.pdf
https://velo.ffc.fr/se-licencier/les-licences-ffc/licence-competitions/</v>
      </c>
      <c r="M2238" s="5" t="str">
        <v>Dejanske objavljene razvrstitve FFC prebrane. Spol programa: M. Potrditev velja za U19 z ustrezno športno licenco in pogoji nastopa.</v>
      </c>
      <c r="N2238" s="5" t="str">
        <v>22. 10. 2026: HTTP 200. Koda in program FFC ponovno prebrana 22. 10. 2026.</v>
      </c>
    </row>
    <row r="2239" ht="60" customHeight="1">
      <c r="A2239" t="inlineStr">
        <is>
          <t xml:space="preserve">FR-FFC-C5064330059</t>
        </is>
      </c>
      <c r="B2239" t="inlineStr">
        <is>
          <t xml:space="preserve">2026-06-14</t>
        </is>
      </c>
      <c r="C2239" t="inlineStr">
        <is>
          <t xml:space="preserve">Francija</t>
        </is>
      </c>
      <c r="D2239" t="inlineStr">
        <is>
          <t xml:space="preserve">NAY - L'Etoile Féminine des Pyrénées U19 et +</t>
        </is>
      </c>
      <c r="F2239" t="inlineStr">
        <is>
          <t xml:space="preserve">Potrjeno U19</t>
        </is>
      </c>
      <c r="G2239" t="inlineStr">
        <is>
          <t xml:space="preserve">https://competitions.ffc.fr/resultats/resultat/2026/C5064330059/nay-letoile-feminine-des-pyrenees-u19-et-/</t>
        </is>
      </c>
      <c r="H2239" t="inlineStr">
        <is>
          <t xml:space="preserve">https://ffc.fr/app/uploads/sites/2/2025/06/Titre_II_-_ROUTE_2026_-_13_fevrier_2026.pdf</t>
        </is>
      </c>
      <c r="I2239" s="5" t="str">
        <v>Da, pogojno – skupna kategorija</v>
      </c>
      <c r="J2239" s="5" t="str">
        <v>Konkreten naslov, razvrstitev ali mladinska koda FFC (1.34.0) izrecno potrjuje U19. Pravila Route 2026, str. 6–8 in 17: starost 17/18 v športnem letu. »U19 et +« je skupna dirka z odraslimi.</v>
      </c>
      <c r="K2239" s="7" t="str">
        <v>https://competitions.ffc.fr/resultats/resultat/2026/C5064330059/nay-letoile-feminine-des-pyrenees-u19-et-/</v>
      </c>
      <c r="L2239" s="7" t="str">
        <v>https://ffc.fr/app/uploads/sites/2/2025/06/Titre_II_-_ROUTE_2026_-_13_fevrier_2026.pdf</v>
      </c>
      <c r="M2239" s="5" t="str">
        <v>Dejanske objavljene razvrstitve FFC prebrane. Spol programa: Ž.</v>
      </c>
      <c r="N2239" s="5" t="str">
        <v>22. 10. 2026: HTTP 200. Koda in program FFC ponovno prebrana 22. 10. 2026.</v>
      </c>
    </row>
    <row r="2240" ht="60" customHeight="1">
      <c r="A2240" t="inlineStr">
        <is>
          <t xml:space="preserve">FR-FFC-C4892408016</t>
        </is>
      </c>
      <c r="B2240" t="inlineStr">
        <is>
          <t xml:space="preserve">2026-06-14</t>
        </is>
      </c>
      <c r="C2240" t="inlineStr">
        <is>
          <t xml:space="preserve">Francija</t>
        </is>
      </c>
      <c r="D2240" t="inlineStr">
        <is>
          <t xml:space="preserve">PARIS PUSSAY - OPEN -2-3 et ACCES 1</t>
        </is>
      </c>
      <c r="F2240" t="inlineStr">
        <is>
          <t xml:space="preserve">Potrjeno U19</t>
        </is>
      </c>
      <c r="G2240" t="inlineStr">
        <is>
          <t xml:space="preserve">https://competitions.ffc.fr/resultats/resultat/2026/C4892408016/paris-pussay-open-2-3-et-acces-1/</t>
        </is>
      </c>
      <c r="H2240" t="inlineStr">
        <is>
          <t xml:space="preserve">https://ffc.fr/app/uploads/sites/2/2025/06/Titre_II_-_ROUTE_2026_-_13_fevrier_2026.pdf | https://velo.ffc.fr/se-licencier/les-licences-ffc/licence-competitions/</t>
        </is>
      </c>
      <c r="I2240" s="5" t="str">
        <v>Da, pogojno – skupna kategorija</v>
      </c>
      <c r="J2240" s="5" t="str">
        <v>Konkreten regionalni razred FFC 1.25.0 dovoljuje 17/18-letnike z ustrezno licenco Elite/Open/Access. Route 2026, str. 6 in 10–11 ter licenčna pravila FFC. To ni samostojna dirka ali razvrstitev U19.</v>
      </c>
      <c r="K2240" s="7" t="str">
        <v>https://competitions.ffc.fr/resultats/resultat/2026/C4892408016/paris-pussay-open-2-3-et-acces-1/</v>
      </c>
      <c r="L2240" s="7" t="str">
        <v>https://ffc.fr/app/uploads/sites/2/2025/06/Titre_II_-_ROUTE_2026_-_13_fevrier_2026.pdf
https://velo.ffc.fr/se-licencier/les-licences-ffc/licence-competitions/</v>
      </c>
      <c r="M2240" s="5" t="str">
        <v>Dejanske objavljene razvrstitve FFC prebrane. Spol programa: M. Potrditev velja za U19 z ustrezno športno licenco in pogoji nastopa.</v>
      </c>
      <c r="N2240" s="5" t="str">
        <v>22. 10. 2026: HTTP 200. Koda in program FFC ponovno prebrana 22. 10. 2026.</v>
      </c>
    </row>
    <row r="2241" ht="60" customHeight="1">
      <c r="A2241" t="inlineStr">
        <is>
          <t xml:space="preserve">FR-FFC-C4142050007</t>
        </is>
      </c>
      <c r="B2241" t="inlineStr">
        <is>
          <t xml:space="preserve">2026-06-14</t>
        </is>
      </c>
      <c r="C2241" t="inlineStr">
        <is>
          <t xml:space="preserve">Francija</t>
        </is>
      </c>
      <c r="D2241" t="inlineStr">
        <is>
          <t xml:space="preserve">PETIT PRIX DE LA VILLE DE ROANNE - EC</t>
        </is>
      </c>
      <c r="F2241" t="inlineStr">
        <is>
          <t xml:space="preserve">U19 ni potrjen</t>
        </is>
      </c>
      <c r="G2241" t="inlineStr">
        <is>
          <t xml:space="preserve">https://competitions.ffc.fr/resultats/resultat/2026/C4142050007/petit-prix-de-la-ville-de-roanne-ec/</t>
        </is>
      </c>
      <c r="I2241" s="5" t="str">
        <v>Ne – naveden mlajši program</v>
      </c>
      <c r="J2241" s="5" t="str">
        <v>Podrobni program FFC ima kodo 1.45.0: U15, ženske U15/U17 ali šola kolesarstva. V tem programu ni izrecne kategorije ali razvrstitve U19. Route 2026, str. 10.</v>
      </c>
      <c r="K2241" s="7" t="str">
        <v>https://competitions.ffc.fr/resultats/resultat/2026/C4142050007/petit-prix-de-la-ville-de-roanne-ec/</v>
      </c>
      <c r="L2241" s="7" t="str">
        <v>https://ffc.fr/app/uploads/sites/2/2025/06/Titre_II_-_ROUTE_2026_-_13_fevrier_2026.pdf</v>
      </c>
      <c r="M2241" s="5" t="str">
        <v>FFC rezultatna stran; vsebina razvrstitve ni potrjena. Spol programa: M/Ž.</v>
      </c>
      <c r="N2241" s="5" t="str">
        <v>22. 10. 2026: HTTP 200. Koda in program FFC ponovno prebrana 22. 10. 2026.</v>
      </c>
    </row>
    <row r="2242" ht="74" customHeight="1">
      <c r="A2242" t="inlineStr">
        <is>
          <t xml:space="preserve">FR-FFC-U17-CAND-C4142050003</t>
        </is>
      </c>
      <c r="B2242" t="inlineStr">
        <is>
          <t xml:space="preserve">2026-06-14</t>
        </is>
      </c>
      <c r="C2242" t="inlineStr">
        <is>
          <t xml:space="preserve">Francija</t>
        </is>
      </c>
      <c r="D2242" t="inlineStr">
        <is>
          <t xml:space="preserve">PETIT PRIX DE LA VILLE DE ROANNE - U17</t>
        </is>
      </c>
      <c r="F2242" t="inlineStr">
        <is>
          <t xml:space="preserve">U19 ni potrjen</t>
        </is>
      </c>
      <c r="G2242" t="inlineStr">
        <is>
          <t xml:space="preserve">https://competitions.ffc.fr/resultats/resultat/2026/C4142050003/petit-prix-de-la-ville-de-roanne-u17/</t>
        </is>
      </c>
      <c r="H2242" t="inlineStr">
        <is>
          <t xml:space="preserve">https://competitions.ffc.fr/resultats/?discipline=1&amp;tri=COMPETITION&amp;page=140 | https://ffc.fr/app/uploads/sites/2/2025/06/Titre_II_-_ROUTE_2026_-_13_fevrier_2026.pdf</t>
        </is>
      </c>
      <c r="I2242" s="5" t="str">
        <v>Ni potrjeno – U17, možna izjema</v>
      </c>
      <c r="J2242" s="5" t="str">
        <v>Naveden je U17 program (1.31.0), ne moški U19. Route 2026, str. 18 dopušča nekaterim mladinkam 17+ pogojni nastop z ustrezno licenco. Konkretna izjema za to dirko ni dokazana.</v>
      </c>
      <c r="K2242" s="7" t="str">
        <v>https://competitions.ffc.fr/resultats/resultat/2026/C4142050003/petit-prix-de-la-ville-de-roanne-u17/</v>
      </c>
      <c r="L2242" s="7" t="str">
        <v>https://competitions.ffc.fr/resultats/?discipline=1&amp;tri=COMPETITION&amp;page=140
https://ffc.fr/app/uploads/sites/2/2025/06/Titre_II_-_ROUTE_2026_-_13_fevrier_2026.pdf</v>
      </c>
      <c r="M2242" s="5" t="str">
        <v>Objava v arhivu FFC; podroben razpis in izidi še niso prebrani. Spol programa: Ž.</v>
      </c>
      <c r="N2242" s="5" t="str">
        <v>22. 10. 2026: HTTP 200. Koda in program FFC ponovno prebrana 22. 10. 2026.</v>
      </c>
    </row>
    <row r="2243" ht="60" customHeight="1">
      <c r="A2243" t="inlineStr">
        <is>
          <t xml:space="preserve">FR-FFC-C4329019046</t>
        </is>
      </c>
      <c r="B2243" t="inlineStr">
        <is>
          <t xml:space="preserve">2026-06-14</t>
        </is>
      </c>
      <c r="C2243" t="inlineStr">
        <is>
          <t xml:space="preserve">Francija</t>
        </is>
      </c>
      <c r="D2243" t="inlineStr">
        <is>
          <t xml:space="preserve">PLOUGOURVEST - RONDE FINISTERIENNE #2 - ELITE + OPEN 1-2-3 H/F</t>
        </is>
      </c>
      <c r="F2243" t="inlineStr">
        <is>
          <t xml:space="preserve">Potrjeno U19</t>
        </is>
      </c>
      <c r="G2243" t="inlineStr">
        <is>
          <t xml:space="preserve">https://competitions.ffc.fr/resultats/resultat/2026/C4329019046/plougourvest-ronde-finisterienne-2-elite-open-1-2-3-hf/</t>
        </is>
      </c>
      <c r="H2243" t="inlineStr">
        <is>
          <t xml:space="preserve">https://ffc.fr/app/uploads/sites/2/2025/06/Titre_II_-_ROUTE_2026_-_13_fevrier_2026.pdf | https://velo.ffc.fr/se-licencier/les-licences-ffc/licence-competitions/</t>
        </is>
      </c>
      <c r="I2243" s="5" t="str">
        <v>Da, pogojno – skupna kategorija</v>
      </c>
      <c r="J2243" s="5" t="str">
        <v>Konkreten regionalni razred FFC 1.12.6 dovoljuje 17/18-letnike z ustrezno licenco Elite/Open/Access. Route 2026, str. 6 in 10–11 ter licenčna pravila FFC. To ni samostojna dirka ali razvrstitev U19.</v>
      </c>
      <c r="K2243" s="7" t="str">
        <v>https://competitions.ffc.fr/resultats/resultat/2026/C4329019046/plougourvest-ronde-finisterienne-2-elite-open-1-2-3-hf/</v>
      </c>
      <c r="L2243" s="7" t="str">
        <v>https://ffc.fr/app/uploads/sites/2/2025/06/Titre_II_-_ROUTE_2026_-_13_fevrier_2026.pdf
https://velo.ffc.fr/se-licencier/les-licences-ffc/licence-competitions/</v>
      </c>
      <c r="M2243" s="5" t="str">
        <v>Dejanske objavljene razvrstitve FFC prebrane. Spol programa: M/Ž. Potrditev velja za U19 z ustrezno športno licenco in pogoji nastopa.</v>
      </c>
      <c r="N2243" s="5" t="str">
        <v>22. 10. 2026: HTTP 200. Koda in program FFC ponovno prebrana 22. 10. 2026.</v>
      </c>
    </row>
    <row r="2244" ht="60" customHeight="1">
      <c r="A2244" t="inlineStr">
        <is>
          <t xml:space="preserve">FR-FFC-C4950349424</t>
        </is>
      </c>
      <c r="B2244" t="inlineStr">
        <is>
          <t xml:space="preserve">2026-06-14</t>
        </is>
      </c>
      <c r="C2244" t="inlineStr">
        <is>
          <t xml:space="preserve">Francija</t>
        </is>
      </c>
      <c r="D2244" t="inlineStr">
        <is>
          <t xml:space="preserve">Pont Hébert - Open 2 - championnat de Normandie (sauf U19)</t>
        </is>
      </c>
      <c r="F2244" t="inlineStr">
        <is>
          <t xml:space="preserve">U19 ni potrjen</t>
        </is>
      </c>
      <c r="G2244" t="inlineStr">
        <is>
          <t xml:space="preserve">https://competitions.ffc.fr/resultats/resultat/2026/C4950349424/pont-hebert-open-2-championnat-de-normandie-sauf-u19/</t>
        </is>
      </c>
      <c r="I2244" s="5" t="str">
        <v>Ni potrjeno – omejitev U19</v>
      </c>
      <c r="J2244" s="5" t="str">
        <v>Naslov vsebuje izključitev ali omejitev U19. Koda 3.22.0. Morebitne izjeme po spolu niso dokazane; beseda U19 v izključitvi ni potrditev.</v>
      </c>
      <c r="K2244" s="7" t="str">
        <v>https://competitions.ffc.fr/resultats/resultat/2026/C4950349424/pont-hebert-open-2-championnat-de-normandie-sauf-u19/</v>
      </c>
      <c r="L2244" s="7" t="str">
        <v>https://ffc.fr/app/uploads/sites/2/2025/06/Titre_II_-_ROUTE_2026_-_13_fevrier_2026.pdf</v>
      </c>
      <c r="M2244" s="5" t="str">
        <v>Dejanske objavljene razvrstitve FFC prebrane. Spol programa: M/Ž.</v>
      </c>
      <c r="N2244" s="5" t="str">
        <v>22. 10. 2026: HTTP 200. Koda in program FFC ponovno prebrana 22. 10. 2026.</v>
      </c>
    </row>
    <row r="2245" ht="60" customHeight="1">
      <c r="A2245" t="inlineStr">
        <is>
          <t xml:space="preserve">FR-FFC-C4950349426</t>
        </is>
      </c>
      <c r="B2245" t="inlineStr">
        <is>
          <t xml:space="preserve">2026-06-14</t>
        </is>
      </c>
      <c r="C2245" t="inlineStr">
        <is>
          <t xml:space="preserve">Francija</t>
        </is>
      </c>
      <c r="D2245" t="inlineStr">
        <is>
          <t xml:space="preserve">Pont Hébert - Open 3 - Championnat de Normandie (sauf U19)</t>
        </is>
      </c>
      <c r="F2245" t="inlineStr">
        <is>
          <t xml:space="preserve">U19 ni potrjen</t>
        </is>
      </c>
      <c r="G2245" t="inlineStr">
        <is>
          <t xml:space="preserve">https://competitions.ffc.fr/resultats/resultat/2026/C4950349426/pont-hebert-open-3-championnat-de-normandie-sauf-u19/</t>
        </is>
      </c>
      <c r="I2245" s="5" t="str">
        <v>Ni potrjeno – omejitev U19</v>
      </c>
      <c r="J2245" s="5" t="str">
        <v>Naslov vsebuje izključitev ali omejitev U19. Koda 3.22.0. Morebitne izjeme po spolu niso dokazane; beseda U19 v izključitvi ni potrditev.</v>
      </c>
      <c r="K2245" s="7" t="str">
        <v>https://competitions.ffc.fr/resultats/resultat/2026/C4950349426/pont-hebert-open-3-championnat-de-normandie-sauf-u19/</v>
      </c>
      <c r="L2245" s="7" t="str">
        <v>https://ffc.fr/app/uploads/sites/2/2025/06/Titre_II_-_ROUTE_2026_-_13_fevrier_2026.pdf</v>
      </c>
      <c r="M2245" s="5" t="str">
        <v>Dejanske objavljene razvrstitve FFC prebrane. Spol programa: M/Ž.</v>
      </c>
      <c r="N2245" s="5" t="str">
        <v>22. 10. 2026: HTTP 200. Koda in program FFC ponovno prebrana 22. 10. 2026.</v>
      </c>
    </row>
    <row r="2246" ht="60" customHeight="1">
      <c r="A2246" t="inlineStr">
        <is>
          <t xml:space="preserve">FR-FFC-C5253130031</t>
        </is>
      </c>
      <c r="B2246" t="inlineStr">
        <is>
          <t xml:space="preserve">2026-06-14</t>
        </is>
      </c>
      <c r="C2246" t="inlineStr">
        <is>
          <t xml:space="preserve">Francija</t>
        </is>
      </c>
      <c r="D2246" t="inlineStr">
        <is>
          <t xml:space="preserve">PRE EN PAIL (Open 2-3 + Access)</t>
        </is>
      </c>
      <c r="F2246" t="inlineStr">
        <is>
          <t xml:space="preserve">Potrjeno U19</t>
        </is>
      </c>
      <c r="G2246" t="inlineStr">
        <is>
          <t xml:space="preserve">https://competitions.ffc.fr/resultats/resultat/2026/C5253130031/pre-en-pail-open-2-3-access/</t>
        </is>
      </c>
      <c r="H2246" t="inlineStr">
        <is>
          <t xml:space="preserve">https://ffc.fr/app/uploads/sites/2/2025/06/Titre_II_-_ROUTE_2026_-_13_fevrier_2026.pdf | https://velo.ffc.fr/se-licencier/les-licences-ffc/licence-competitions/</t>
        </is>
      </c>
      <c r="I2246" s="5" t="str">
        <v>Da – U19 / juniors</v>
      </c>
      <c r="J2246" s="5" t="str">
        <v>Konkreten naslov, razvrstitev ali mladinska koda FFC (1.25.0) izrecno potrjuje U19. Pravila Route 2026, str. 6–8 in 17: starost 17/18 v športnem letu.</v>
      </c>
      <c r="K2246" s="7" t="str">
        <v>https://competitions.ffc.fr/resultats/resultat/2026/C5253130031/pre-en-pail-open-2-3-access/</v>
      </c>
      <c r="L2246" s="7" t="str">
        <v>https://ffc.fr/app/uploads/sites/2/2025/06/Titre_II_-_ROUTE_2026_-_13_fevrier_2026.pdf
https://velo.ffc.fr/se-licencier/les-licences-ffc/licence-competitions/</v>
      </c>
      <c r="M2246" s="5" t="str">
        <v>Dejanske objavljene razvrstitve FFC prebrane. Spol programa: M. Potrditev velja za U19 z ustrezno športno licenco in pogoji nastopa.</v>
      </c>
      <c r="N2246" s="5" t="str">
        <v>22. 10. 2026: HTTP 200. Koda in program FFC ponovno prebrana 22. 10. 2026.</v>
      </c>
    </row>
    <row r="2247" ht="60" customHeight="1">
      <c r="A2247" t="inlineStr">
        <is>
          <t xml:space="preserve">FR-FFC-C4441393030</t>
        </is>
      </c>
      <c r="B2247" t="inlineStr">
        <is>
          <t xml:space="preserve">2026-06-14</t>
        </is>
      </c>
      <c r="C2247" t="inlineStr">
        <is>
          <t xml:space="preserve">Francija</t>
        </is>
      </c>
      <c r="D2247" t="inlineStr">
        <is>
          <t xml:space="preserve">Prix de CHABRIS - Access + Femmes</t>
        </is>
      </c>
      <c r="F2247" t="inlineStr">
        <is>
          <t xml:space="preserve">Potrjeno U19</t>
        </is>
      </c>
      <c r="G2247" t="inlineStr">
        <is>
          <t xml:space="preserve">https://competitions.ffc.fr/resultats/resultat/2026/C4441393030/prix-de-chabris-access-femmes/</t>
        </is>
      </c>
      <c r="H2247" t="inlineStr">
        <is>
          <t xml:space="preserve">https://ffc.fr/app/uploads/sites/2/2025/06/Titre_II_-_ROUTE_2026_-_13_fevrier_2026.pdf | https://velo.ffc.fr/se-licencier/les-licences-ffc/licence-competitions/</t>
        </is>
      </c>
      <c r="I2247" s="5" t="str">
        <v>Da, pogojno – skupna kategorija</v>
      </c>
      <c r="J2247" s="5" t="str">
        <v>Konkreten regionalni razred FFC 1.27.0 dovoljuje 17/18-letnike z ustrezno licenco Elite/Open/Access. Route 2026, str. 6 in 10–11 ter licenčna pravila FFC. To ni samostojna dirka ali razvrstitev U19.</v>
      </c>
      <c r="K2247" s="7" t="str">
        <v>https://competitions.ffc.fr/resultats/resultat/2026/C4441393030/prix-de-chabris-access-femmes/</v>
      </c>
      <c r="L2247" s="7" t="str">
        <v>https://ffc.fr/app/uploads/sites/2/2025/06/Titre_II_-_ROUTE_2026_-_13_fevrier_2026.pdf
https://velo.ffc.fr/se-licencier/les-licences-ffc/licence-competitions/</v>
      </c>
      <c r="M2247" s="5" t="str">
        <v>Dejanske objavljene razvrstitve FFC prebrane. Spol programa: M/Ž. Potrditev velja za U19 z ustrezno športno licenco in pogoji nastopa.</v>
      </c>
      <c r="N2247" s="5" t="str">
        <v>22. 10. 2026: HTTP 200. Koda in program FFC ponovno prebrana 22. 10. 2026.</v>
      </c>
    </row>
    <row r="2248" ht="60" customHeight="1">
      <c r="A2248" t="inlineStr">
        <is>
          <t xml:space="preserve">FR-FFC-C4101005073</t>
        </is>
      </c>
      <c r="B2248" t="inlineStr">
        <is>
          <t xml:space="preserve">2026-06-14</t>
        </is>
      </c>
      <c r="C2248" t="inlineStr">
        <is>
          <t xml:space="preserve">Francija</t>
        </is>
      </c>
      <c r="D2248" t="inlineStr">
        <is>
          <t xml:space="preserve">PRIX DE DOMSURE - Femmes U 19 et +</t>
        </is>
      </c>
      <c r="F2248" t="inlineStr">
        <is>
          <t xml:space="preserve">Potrjeno U19</t>
        </is>
      </c>
      <c r="G2248" t="inlineStr">
        <is>
          <t xml:space="preserve">https://competitions.ffc.fr/resultats/resultat/2026/C4101005073/prix-de-domsure-femmes-u-19-et-/</t>
        </is>
      </c>
      <c r="H2248" t="inlineStr">
        <is>
          <t xml:space="preserve">https://ffc.fr/app/uploads/sites/2/2025/06/Titre_II_-_ROUTE_2026_-_13_fevrier_2026.pdf</t>
        </is>
      </c>
      <c r="I2248" s="5" t="str">
        <v>Da, pogojno – skupna kategorija</v>
      </c>
      <c r="J2248" s="5" t="str">
        <v>Konkreten naslov, razvrstitev ali mladinska koda FFC (1.34.0) izrecno potrjuje U19. Pravila Route 2026, str. 6–8 in 17: starost 17/18 v športnem letu. »U19 et +« je skupna dirka z odraslimi.</v>
      </c>
      <c r="K2248" s="7" t="str">
        <v>https://competitions.ffc.fr/resultats/resultat/2026/C4101005073/prix-de-domsure-femmes-u-19-et-/</v>
      </c>
      <c r="L2248" s="7" t="str">
        <v>https://ffc.fr/app/uploads/sites/2/2025/06/Titre_II_-_ROUTE_2026_-_13_fevrier_2026.pdf</v>
      </c>
      <c r="M2248" s="5" t="str">
        <v>Dejanske objavljene razvrstitve FFC prebrane. Spol programa: Ž.</v>
      </c>
      <c r="N2248" s="5" t="str">
        <v>22. 10. 2026: HTTP 200. Koda in program FFC ponovno prebrana 22. 10. 2026.</v>
      </c>
    </row>
    <row r="2249" ht="60" customHeight="1">
      <c r="A2249" t="inlineStr">
        <is>
          <t xml:space="preserve">FR-FFC-C4101005069</t>
        </is>
      </c>
      <c r="B2249" t="inlineStr">
        <is>
          <t xml:space="preserve">2026-06-14</t>
        </is>
      </c>
      <c r="C2249" t="inlineStr">
        <is>
          <t xml:space="preserve">Francija</t>
        </is>
      </c>
      <c r="D2249" t="inlineStr">
        <is>
          <t xml:space="preserve">PRIX DE DOMSURE OPEN 2/3</t>
        </is>
      </c>
      <c r="F2249" t="inlineStr">
        <is>
          <t xml:space="preserve">Potrjeno U19</t>
        </is>
      </c>
      <c r="G2249" t="inlineStr">
        <is>
          <t xml:space="preserve">https://competitions.ffc.fr/resultats/resultat/2026/C4101005069/prix-de-domsure-open-23/</t>
        </is>
      </c>
      <c r="H2249" t="inlineStr">
        <is>
          <t xml:space="preserve">https://ffc.fr/app/uploads/sites/2/2025/06/Titre_II_-_ROUTE_2026_-_13_fevrier_2026.pdf | https://velo.ffc.fr/se-licencier/les-licences-ffc/licence-competitions/</t>
        </is>
      </c>
      <c r="I2249" s="5" t="str">
        <v>Da, pogojno – skupna kategorija</v>
      </c>
      <c r="J2249" s="5" t="str">
        <v>Konkreten regionalni razred FFC 1.25.0 dovoljuje 17/18-letnike z ustrezno licenco Elite/Open/Access. Route 2026, str. 6 in 10–11 ter licenčna pravila FFC. To ni samostojna dirka ali razvrstitev U19.</v>
      </c>
      <c r="K2249" s="7" t="str">
        <v>https://competitions.ffc.fr/resultats/resultat/2026/C4101005069/prix-de-domsure-open-23/</v>
      </c>
      <c r="L2249" s="7" t="str">
        <v>https://ffc.fr/app/uploads/sites/2/2025/06/Titre_II_-_ROUTE_2026_-_13_fevrier_2026.pdf
https://velo.ffc.fr/se-licencier/les-licences-ffc/licence-competitions/</v>
      </c>
      <c r="M2249" s="5" t="str">
        <v>Dejanske objavljene razvrstitve FFC prebrane. Spol programa: M. Potrditev velja za U19 z ustrezno športno licenco in pogoji nastopa.</v>
      </c>
      <c r="N2249" s="5" t="str">
        <v>22. 10. 2026: HTTP 200. Koda in program FFC ponovno prebrana 22. 10. 2026.</v>
      </c>
    </row>
    <row r="2250" ht="60" customHeight="1">
      <c r="A2250" t="inlineStr">
        <is>
          <t xml:space="preserve">FR-FFC-C4101005072</t>
        </is>
      </c>
      <c r="B2250" t="inlineStr">
        <is>
          <t xml:space="preserve">2026-06-14</t>
        </is>
      </c>
      <c r="C2250" t="inlineStr">
        <is>
          <t xml:space="preserve">Francija</t>
        </is>
      </c>
      <c r="D2250" t="inlineStr">
        <is>
          <t xml:space="preserve">PRIX DE DOMSURE - U17 HOMMES ET FEMMES</t>
        </is>
      </c>
      <c r="F2250" t="inlineStr">
        <is>
          <t xml:space="preserve">U19 ni potrjen</t>
        </is>
      </c>
      <c r="G2250" t="inlineStr">
        <is>
          <t xml:space="preserve">https://competitions.ffc.fr/resultats/resultat/2026/C4101005072/prix-de-domsure-u17-hommes-et-femmes/</t>
        </is>
      </c>
      <c r="H2250" t="inlineStr">
        <is>
          <t xml:space="preserve">https://ffc.fr/app/uploads/sites/2/2025/06/Titre_II_-_ROUTE_2026_-_13_fevrier_2026.pdf</t>
        </is>
      </c>
      <c r="I2250" s="5" t="str">
        <v>Ni potrjeno – U17, možna izjema</v>
      </c>
      <c r="J2250" s="5" t="str">
        <v>Naveden je U17 program (1.31.0), ne moški U19. Route 2026, str. 18 dopušča nekaterim mladinkam 17+ pogojni nastop z ustrezno licenco. Konkretna izjema za to dirko ni dokazana.</v>
      </c>
      <c r="K2250" s="7" t="str">
        <v>https://competitions.ffc.fr/resultats/resultat/2026/C4101005072/prix-de-domsure-u17-hommes-et-femmes/</v>
      </c>
      <c r="L2250" s="7" t="str">
        <v>https://ffc.fr/app/uploads/sites/2/2025/06/Titre_II_-_ROUTE_2026_-_13_fevrier_2026.pdf</v>
      </c>
      <c r="M2250" s="5" t="str">
        <v>Dejanske objavljene razvrstitve FFC prebrane. Spol programa: Ž.</v>
      </c>
      <c r="N2250" s="5" t="str">
        <v>22. 10. 2026: HTTP 200. Koda in program FFC ponovno prebrana 22. 10. 2026.</v>
      </c>
    </row>
    <row r="2251" ht="60" customHeight="1">
      <c r="A2251" t="inlineStr">
        <is>
          <t xml:space="preserve">FR-FFC-C4174073014</t>
        </is>
      </c>
      <c r="B2251" t="inlineStr">
        <is>
          <t xml:space="preserve">2026-06-14</t>
        </is>
      </c>
      <c r="C2251" t="inlineStr">
        <is>
          <t xml:space="preserve">Francija</t>
        </is>
      </c>
      <c r="D2251" t="inlineStr">
        <is>
          <t xml:space="preserve">PRIX DE FEIGERES ACCESS 1/2/3/4</t>
        </is>
      </c>
      <c r="F2251" t="inlineStr">
        <is>
          <t xml:space="preserve">Potrjeno U19</t>
        </is>
      </c>
      <c r="G2251" t="inlineStr">
        <is>
          <t xml:space="preserve">https://competitions.ffc.fr/resultats/resultat/2026/C4174073014/prix-de-feigeres-access-1234/</t>
        </is>
      </c>
      <c r="H2251" t="inlineStr">
        <is>
          <t xml:space="preserve">https://ffc.fr/app/uploads/sites/2/2025/06/Titre_II_-_ROUTE_2026_-_13_fevrier_2026.pdf | https://velo.ffc.fr/se-licencier/les-licences-ffc/licence-competitions/</t>
        </is>
      </c>
      <c r="I2251" s="5" t="str">
        <v>Da, pogojno – skupna kategorija</v>
      </c>
      <c r="J2251" s="5" t="str">
        <v>Konkreten regionalni razred FFC 1.27.0 dovoljuje 17/18-letnike z ustrezno licenco Elite/Open/Access. Route 2026, str. 6 in 10–11 ter licenčna pravila FFC. To ni samostojna dirka ali razvrstitev U19.</v>
      </c>
      <c r="K2251" s="7" t="str">
        <v>https://competitions.ffc.fr/resultats/resultat/2026/C4174073014/prix-de-feigeres-access-1234/</v>
      </c>
      <c r="L2251" s="7" t="str">
        <v>https://ffc.fr/app/uploads/sites/2/2025/06/Titre_II_-_ROUTE_2026_-_13_fevrier_2026.pdf
https://velo.ffc.fr/se-licencier/les-licences-ffc/licence-competitions/</v>
      </c>
      <c r="M2251" s="5" t="str">
        <v>Dejanske objavljene razvrstitve FFC prebrane. Spol programa: M. Potrditev velja za U19 z ustrezno športno licenco in pogoji nastopa.</v>
      </c>
      <c r="N2251" s="5" t="str">
        <v>22. 10. 2026: HTTP 200. Koda in program FFC ponovno prebrana 22. 10. 2026.</v>
      </c>
    </row>
    <row r="2252" ht="60" customHeight="1">
      <c r="A2252" t="inlineStr">
        <is>
          <t xml:space="preserve">FR-FFC-C4174073019</t>
        </is>
      </c>
      <c r="B2252" t="inlineStr">
        <is>
          <t xml:space="preserve">2026-06-14</t>
        </is>
      </c>
      <c r="C2252" t="inlineStr">
        <is>
          <t xml:space="preserve">Francija</t>
        </is>
      </c>
      <c r="D2252" t="inlineStr">
        <is>
          <t xml:space="preserve">PRIX DE FEIGERES - FEMININES</t>
        </is>
      </c>
      <c r="F2252" t="inlineStr">
        <is>
          <t xml:space="preserve">Potrjeno U19</t>
        </is>
      </c>
      <c r="G2252" t="inlineStr">
        <is>
          <t xml:space="preserve">https://competitions.ffc.fr/resultats/resultat/2026/C4174073019/prix-de-feigeres-feminines/</t>
        </is>
      </c>
      <c r="H2252" t="inlineStr">
        <is>
          <t xml:space="preserve">https://ffc.fr/app/uploads/sites/2/2025/06/Titre_II_-_ROUTE_2026_-_13_fevrier_2026.pdf</t>
        </is>
      </c>
      <c r="I2252" s="5" t="str">
        <v>Da, pogojno – skupna kategorija</v>
      </c>
      <c r="J2252" s="5" t="str">
        <v>Konkreten regionalni ženski razred FFC 1.34.0 skupaj s pravili Route 2026, str. 17 dovoljuje licenco U19. Gre za skupni program, ne izključno mladinsko dirko.</v>
      </c>
      <c r="K2252" s="7" t="str">
        <v>https://competitions.ffc.fr/resultats/resultat/2026/C4174073019/prix-de-feigeres-feminines/</v>
      </c>
      <c r="L2252" s="7" t="str">
        <v>https://ffc.fr/app/uploads/sites/2/2025/06/Titre_II_-_ROUTE_2026_-_13_fevrier_2026.pdf</v>
      </c>
      <c r="M2252" s="5" t="str">
        <v>Dejanske objavljene razvrstitve FFC prebrane. Spol programa: Ž.</v>
      </c>
      <c r="N2252" s="5" t="str">
        <v>22. 10. 2026: HTTP 200. Koda in program FFC ponovno prebrana 22. 10. 2026.</v>
      </c>
    </row>
    <row r="2253" ht="60" customHeight="1">
      <c r="A2253" t="inlineStr">
        <is>
          <t xml:space="preserve">FR-FFC-C4174073018</t>
        </is>
      </c>
      <c r="B2253" t="inlineStr">
        <is>
          <t xml:space="preserve">2026-06-14</t>
        </is>
      </c>
      <c r="C2253" t="inlineStr">
        <is>
          <t xml:space="preserve">Francija</t>
        </is>
      </c>
      <c r="D2253" t="inlineStr">
        <is>
          <t xml:space="preserve">PRIX DE FEIGERES Open 1/2/3</t>
        </is>
      </c>
      <c r="F2253" t="inlineStr">
        <is>
          <t xml:space="preserve">Potrjeno U19</t>
        </is>
      </c>
      <c r="G2253" t="inlineStr">
        <is>
          <t xml:space="preserve">https://competitions.ffc.fr/resultats/resultat/2026/C4174073018/prix-de-feigeres-open-123/</t>
        </is>
      </c>
      <c r="H2253" t="inlineStr">
        <is>
          <t xml:space="preserve">https://ffc.fr/app/uploads/sites/2/2025/06/Titre_II_-_ROUTE_2026_-_13_fevrier_2026.pdf | https://velo.ffc.fr/se-licencier/les-licences-ffc/licence-competitions/</t>
        </is>
      </c>
      <c r="I2253" s="5" t="str">
        <v>Da, pogojno – skupna kategorija</v>
      </c>
      <c r="J2253" s="5" t="str">
        <v>Konkreten regionalni razred FFC 1.24.1 dovoljuje 17/18-letnike z ustrezno licenco Elite/Open/Access. Route 2026, str. 6 in 10–11 ter licenčna pravila FFC. To ni samostojna dirka ali razvrstitev U19.</v>
      </c>
      <c r="K2253" s="7" t="str">
        <v>https://competitions.ffc.fr/resultats/resultat/2026/C4174073018/prix-de-feigeres-open-123/</v>
      </c>
      <c r="L2253" s="7" t="str">
        <v>https://ffc.fr/app/uploads/sites/2/2025/06/Titre_II_-_ROUTE_2026_-_13_fevrier_2026.pdf
https://velo.ffc.fr/se-licencier/les-licences-ffc/licence-competitions/</v>
      </c>
      <c r="M2253" s="5" t="str">
        <v>Dejanske objavljene razvrstitve FFC prebrane. Spol programa: M. Potrditev velja za U19 z ustrezno športno licenco in pogoji nastopa.</v>
      </c>
      <c r="N2253" s="5" t="str">
        <v>22. 10. 2026: HTTP 200. Koda in program FFC ponovno prebrana 22. 10. 2026.</v>
      </c>
    </row>
    <row r="2254" ht="60" customHeight="1">
      <c r="A2254" t="inlineStr">
        <is>
          <t xml:space="preserve">FR-FFC-C4258010008</t>
        </is>
      </c>
      <c r="B2254" t="inlineStr">
        <is>
          <t xml:space="preserve">2026-06-14</t>
        </is>
      </c>
      <c r="C2254" t="inlineStr">
        <is>
          <t xml:space="preserve">Francija</t>
        </is>
      </c>
      <c r="D2254" t="inlineStr">
        <is>
          <t xml:space="preserve">Prix de la Saint Cyr à DORNES Open 2/3 Access</t>
        </is>
      </c>
      <c r="F2254" t="inlineStr">
        <is>
          <t xml:space="preserve">Potrjeno U19</t>
        </is>
      </c>
      <c r="G2254" t="inlineStr">
        <is>
          <t xml:space="preserve">https://competitions.ffc.fr/resultats/resultat/2026/C4258010008/prix-de-la-saint-cyr-a-dornes-open-23-access/</t>
        </is>
      </c>
      <c r="H2254" t="inlineStr">
        <is>
          <t xml:space="preserve">https://ffc.fr/app/uploads/sites/2/2025/06/Titre_II_-_ROUTE_2026_-_13_fevrier_2026.pdf | https://velo.ffc.fr/se-licencier/les-licences-ffc/licence-competitions/</t>
        </is>
      </c>
      <c r="I2254" s="5" t="str">
        <v>Da – U19 / juniors</v>
      </c>
      <c r="J2254" s="5" t="str">
        <v>Konkreten naslov, razvrstitev ali mladinska koda FFC (1.25.0) izrecno potrjuje U19. Pravila Route 2026, str. 6–8 in 17: starost 17/18 v športnem letu.</v>
      </c>
      <c r="K2254" s="7" t="str">
        <v>https://competitions.ffc.fr/resultats/resultat/2026/C4258010008/prix-de-la-saint-cyr-a-dornes-open-23-access/</v>
      </c>
      <c r="L2254" s="7" t="str">
        <v>https://ffc.fr/app/uploads/sites/2/2025/06/Titre_II_-_ROUTE_2026_-_13_fevrier_2026.pdf
https://velo.ffc.fr/se-licencier/les-licences-ffc/licence-competitions/</v>
      </c>
      <c r="M2254" s="5" t="str">
        <v>Dejanske objavljene razvrstitve FFC prebrane. Spol programa: M. Potrditev velja za U19 z ustrezno športno licenco in pogoji nastopa.</v>
      </c>
      <c r="N2254" s="5" t="str">
        <v>22. 10. 2026: HTTP 200. Koda in program FFC ponovno prebrana 22. 10. 2026.</v>
      </c>
    </row>
    <row r="2255" ht="60" customHeight="1">
      <c r="A2255" t="inlineStr">
        <is>
          <t xml:space="preserve">FR-FFC-C4436308104</t>
        </is>
      </c>
      <c r="B2255" t="inlineStr">
        <is>
          <t xml:space="preserve">2026-06-14</t>
        </is>
      </c>
      <c r="C2255" t="inlineStr">
        <is>
          <t xml:space="preserve">Francija</t>
        </is>
      </c>
      <c r="D2255" t="inlineStr">
        <is>
          <t xml:space="preserve">Prix de VILLIERS - U17 + F U19 et +</t>
        </is>
      </c>
      <c r="F2255" t="inlineStr">
        <is>
          <t xml:space="preserve">Potrjeno U19</t>
        </is>
      </c>
      <c r="G2255" t="inlineStr">
        <is>
          <t xml:space="preserve">https://competitions.ffc.fr/resultats/resultat/2026/C4436308104/prix-de-villiers-u17-f-u19-et-/</t>
        </is>
      </c>
      <c r="H2255" t="inlineStr">
        <is>
          <t xml:space="preserve">https://ffc.fr/app/uploads/sites/2/2025/06/Titre_II_-_ROUTE_2026_-_13_fevrier_2026.pdf</t>
        </is>
      </c>
      <c r="I2255" s="5" t="str">
        <v>Da, pogojno – samo mladinke</v>
      </c>
      <c r="J2255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2255" s="7" t="str">
        <v>https://competitions.ffc.fr/resultats/resultat/2026/C4436308104/prix-de-villiers-u17-f-u19-et-/</v>
      </c>
      <c r="L2255" s="7" t="str">
        <v>https://ffc.fr/app/uploads/sites/2/2025/06/Titre_II_-_ROUTE_2026_-_13_fevrier_2026.pdf</v>
      </c>
      <c r="M2255" s="5" t="str">
        <v>Dejanske objavljene razvrstitve FFC prebrane. Spol programa: Ž.</v>
      </c>
      <c r="N2255" s="5" t="str">
        <v>22. 10. 2026: HTTP 200. Koda in program FFC ponovno prebrana 22. 10. 2026.</v>
      </c>
    </row>
    <row r="2256" ht="60" customHeight="1">
      <c r="A2256" t="inlineStr">
        <is>
          <t xml:space="preserve">FR-FFC-C4239007015</t>
        </is>
      </c>
      <c r="B2256" t="inlineStr">
        <is>
          <t xml:space="preserve">2026-06-14</t>
        </is>
      </c>
      <c r="C2256" t="inlineStr">
        <is>
          <t xml:space="preserve">Francija</t>
        </is>
      </c>
      <c r="D2256" t="inlineStr">
        <is>
          <t xml:space="preserve">PRIX VANOTTI - Open 1-2-3</t>
        </is>
      </c>
      <c r="F2256" t="inlineStr">
        <is>
          <t xml:space="preserve">Potrjeno U19</t>
        </is>
      </c>
      <c r="G2256" t="inlineStr">
        <is>
          <t xml:space="preserve">https://competitions.ffc.fr/resultats/resultat/2026/C4239007015/prix-vanotti-open-1-2-3/</t>
        </is>
      </c>
      <c r="H2256" t="inlineStr">
        <is>
          <t xml:space="preserve">https://ffc.fr/app/uploads/sites/2/2025/06/Titre_II_-_ROUTE_2026_-_13_fevrier_2026.pdf | https://velo.ffc.fr/se-licencier/les-licences-ffc/licence-competitions/</t>
        </is>
      </c>
      <c r="I2256" s="5" t="str">
        <v>Da, pogojno – skupna kategorija</v>
      </c>
      <c r="J2256" s="5" t="str">
        <v>Konkreten regionalni razred FFC 1.24.1 dovoljuje 17/18-letnike z ustrezno licenco Elite/Open/Access. Route 2026, str. 6 in 10–11 ter licenčna pravila FFC. To ni samostojna dirka ali razvrstitev U19.</v>
      </c>
      <c r="K2256" s="7" t="str">
        <v>https://competitions.ffc.fr/resultats/resultat/2026/C4239007015/prix-vanotti-open-1-2-3/</v>
      </c>
      <c r="L2256" s="7" t="str">
        <v>https://ffc.fr/app/uploads/sites/2/2025/06/Titre_II_-_ROUTE_2026_-_13_fevrier_2026.pdf
https://velo.ffc.fr/se-licencier/les-licences-ffc/licence-competitions/</v>
      </c>
      <c r="M2256" s="5" t="str">
        <v>Dejanske objavljene razvrstitve FFC prebrane. Spol programa: M. Potrditev velja za U19 z ustrezno športno licenco in pogoji nastopa.</v>
      </c>
      <c r="N2256" s="5" t="str">
        <v>22. 10. 2026: HTTP 200. Koda in program FFC ponovno prebrana 22. 10. 2026.</v>
      </c>
    </row>
    <row r="2257" ht="60" customHeight="1">
      <c r="A2257" t="inlineStr">
        <is>
          <t xml:space="preserve">FR-FFC-C5064326053</t>
        </is>
      </c>
      <c r="B2257" t="inlineStr">
        <is>
          <t xml:space="preserve">2026-06-14</t>
        </is>
      </c>
      <c r="C2257" t="inlineStr">
        <is>
          <t xml:space="preserve">Francija</t>
        </is>
      </c>
      <c r="D2257" t="inlineStr">
        <is>
          <t xml:space="preserve">PUYOO Souvenir Jean-François Hondarrague / Open 1-2-3 + Access</t>
        </is>
      </c>
      <c r="F2257" t="inlineStr">
        <is>
          <t xml:space="preserve">Potrjeno U19</t>
        </is>
      </c>
      <c r="G2257" t="inlineStr">
        <is>
          <t xml:space="preserve">https://competitions.ffc.fr/resultats/resultat/2026/C5064326053/puyoo-souvenir-jean-francois-hondarrague-open-1-2-3-access/</t>
        </is>
      </c>
      <c r="H2257" t="inlineStr">
        <is>
          <t xml:space="preserve">https://ffc.fr/app/uploads/sites/2/2025/06/Titre_II_-_ROUTE_2026_-_13_fevrier_2026.pdf | https://velo.ffc.fr/se-licencier/les-licences-ffc/licence-competitions/</t>
        </is>
      </c>
      <c r="I2257" s="5" t="str">
        <v>Da, pogojno – skupna kategorija</v>
      </c>
      <c r="J2257" s="5" t="str">
        <v>Konkreten regionalni razred FFC 1.24.2 dovoljuje 17/18-letnike z ustrezno licenco Elite/Open/Access. Route 2026, str. 6 in 10–11 ter licenčna pravila FFC. To ni samostojna dirka ali razvrstitev U19.</v>
      </c>
      <c r="K2257" s="7" t="str">
        <v>https://competitions.ffc.fr/resultats/resultat/2026/C5064326053/puyoo-souvenir-jean-francois-hondarrague-open-1-2-3-access/</v>
      </c>
      <c r="L2257" s="7" t="str">
        <v>https://ffc.fr/app/uploads/sites/2/2025/06/Titre_II_-_ROUTE_2026_-_13_fevrier_2026.pdf
https://velo.ffc.fr/se-licencier/les-licences-ffc/licence-competitions/</v>
      </c>
      <c r="M2257" s="5" t="str">
        <v>Dejanske objavljene razvrstitve FFC prebrane. Spol programa: M. Potrditev velja za U19 z ustrezno športno licenco in pogoji nastopa.</v>
      </c>
      <c r="N2257" s="5" t="str">
        <v>22. 10. 2026: HTTP 200. Koda in program FFC ponovno prebrana 22. 10. 2026.</v>
      </c>
    </row>
    <row r="2258" ht="74" customHeight="1">
      <c r="A2258" t="inlineStr">
        <is>
          <t xml:space="preserve">FR-FFC-U17-CAND-C4950217246</t>
        </is>
      </c>
      <c r="B2258" t="inlineStr">
        <is>
          <t xml:space="preserve">2026-06-14</t>
        </is>
      </c>
      <c r="C2258" t="inlineStr">
        <is>
          <t xml:space="preserve">Francija</t>
        </is>
      </c>
      <c r="D2258" t="inlineStr">
        <is>
          <t xml:space="preserve">Rauville la Bigot -Hotel Hebert - U17 - Challenge P2R</t>
        </is>
      </c>
      <c r="F2258" t="inlineStr">
        <is>
          <t xml:space="preserve">U19 ni potrjen</t>
        </is>
      </c>
      <c r="G2258" t="inlineStr">
        <is>
          <t xml:space="preserve">https://competitions.ffc.fr/resultats/resultat/2026/C4950217246/rauville-la-bigot-hotel-hebert-u17-challenge-p2r/</t>
        </is>
      </c>
      <c r="H2258" t="inlineStr">
        <is>
          <t xml:space="preserve">https://competitions.ffc.fr/resultats/?discipline=1&amp;tri=COMPETITION&amp;page=142 | https://ffc.fr/app/uploads/sites/2/2025/06/Titre_II_-_ROUTE_2026_-_13_fevrier_2026.pdf</t>
        </is>
      </c>
      <c r="I2258" s="5" t="str">
        <v>Ni potrjeno – U17, možna izjema</v>
      </c>
      <c r="J2258" s="5" t="str">
        <v>Naveden je U17 program (1.31.0), ne moški U19. Route 2026, str. 18 dopušča nekaterim mladinkam 17+ pogojni nastop z ustrezno licenco. Konkretna izjema za to dirko ni dokazana.</v>
      </c>
      <c r="K2258" s="7" t="str">
        <v>https://competitions.ffc.fr/resultats/resultat/2026/C4950217246/rauville-la-bigot-hotel-hebert-u17-challenge-p2r/</v>
      </c>
      <c r="L2258" s="7" t="str">
        <v>https://competitions.ffc.fr/resultats/?discipline=1&amp;tri=COMPETITION&amp;page=142
https://ffc.fr/app/uploads/sites/2/2025/06/Titre_II_-_ROUTE_2026_-_13_fevrier_2026.pdf</v>
      </c>
      <c r="M2258" s="5" t="str">
        <v>Objava v arhivu FFC; podroben razpis in izidi še niso prebrani. Spol programa: Ž.</v>
      </c>
      <c r="N2258" s="5" t="str">
        <v>22. 10. 2026: HTTP 200. Koda in program FFC ponovno prebrana 22. 10. 2026.</v>
      </c>
    </row>
    <row r="2259" ht="74" customHeight="1">
      <c r="A2259" t="inlineStr">
        <is>
          <t xml:space="preserve">FR-FFC-U17-CAND-C5024263044</t>
        </is>
      </c>
      <c r="B2259" t="inlineStr">
        <is>
          <t xml:space="preserve">2026-06-14</t>
        </is>
      </c>
      <c r="C2259" t="inlineStr">
        <is>
          <t xml:space="preserve">Francija</t>
        </is>
      </c>
      <c r="D2259" t="inlineStr">
        <is>
          <t xml:space="preserve">SAINT ASTIER -Prix de la JSA- U17 (F+G)</t>
        </is>
      </c>
      <c r="F2259" t="inlineStr">
        <is>
          <t xml:space="preserve">U19 ni potrjen</t>
        </is>
      </c>
      <c r="G2259" t="inlineStr">
        <is>
          <t xml:space="preserve">https://competitions.ffc.fr/resultats/resultat/2026/C5024263044/saint-astier-prix-de-la-jsa-u17-fg/</t>
        </is>
      </c>
      <c r="H2259" t="inlineStr">
        <is>
          <t xml:space="preserve">https://competitions.ffc.fr/resultats/?discipline=1&amp;tri=COMPETITION&amp;page=142 | https://ffc.fr/app/uploads/sites/2/2025/06/Titre_II_-_ROUTE_2026_-_13_fevrier_2026.pdf</t>
        </is>
      </c>
      <c r="I2259" s="5" t="str">
        <v>Ni potrjeno – U17, možna izjema</v>
      </c>
      <c r="J2259" s="5" t="str">
        <v>Naveden je U17 program (1.31.0), ne moški U19. Route 2026, str. 18 dopušča nekaterim mladinkam 17+ pogojni nastop z ustrezno licenco. Konkretna izjema za to dirko ni dokazana.</v>
      </c>
      <c r="K2259" s="7" t="str">
        <v>https://competitions.ffc.fr/resultats/resultat/2026/C5024263044/saint-astier-prix-de-la-jsa-u17-fg/</v>
      </c>
      <c r="L2259" s="7" t="str">
        <v>https://competitions.ffc.fr/resultats/?discipline=1&amp;tri=COMPETITION&amp;page=142
https://ffc.fr/app/uploads/sites/2/2025/06/Titre_II_-_ROUTE_2026_-_13_fevrier_2026.pdf</v>
      </c>
      <c r="M2259" s="5" t="str">
        <v>Objava v arhivu FFC; podroben razpis in izidi še niso prebrani. Spol programa: Ž.</v>
      </c>
      <c r="N2259" s="5" t="str">
        <v>22. 10. 2026: HTTP 200. Koda in program FFC ponovno prebrana 22. 10. 2026.</v>
      </c>
    </row>
    <row r="2260" ht="60" customHeight="1">
      <c r="A2260" t="inlineStr">
        <is>
          <t xml:space="preserve">FR-FFC-C4335608025</t>
        </is>
      </c>
      <c r="B2260" t="inlineStr">
        <is>
          <t xml:space="preserve">2026-06-14</t>
        </is>
      </c>
      <c r="C2260" t="inlineStr">
        <is>
          <t xml:space="preserve">Francija</t>
        </is>
      </c>
      <c r="D2260" t="inlineStr">
        <is>
          <t xml:space="preserve">SAINT GONLAY - CHAMPIONNAT 35 - ACCESS 1-2 H</t>
        </is>
      </c>
      <c r="F2260" t="inlineStr">
        <is>
          <t xml:space="preserve">U19 ni potrjen</t>
        </is>
      </c>
      <c r="G2260" t="inlineStr">
        <is>
          <t xml:space="preserve">https://competitions.ffc.fr/resultats/resultat/2026/C4335608025/saint-gonlay-championnat-35-access-1-2-h/</t>
        </is>
      </c>
      <c r="I2260" s="5" t="str">
        <v>Ni potrjeno – manjka dokaz U19</v>
      </c>
      <c r="J2260" s="5" t="str">
        <v>Možna skupna ali odprta dirka; U19 je treba potrditi v programu ali izidih.</v>
      </c>
      <c r="K2260" s="7" t="str">
        <v>https://competitions.ffc.fr/resultats/resultat/2026/C4335608025/saint-gonlay-championnat-35-access-1-2-h/</v>
      </c>
      <c r="L2260" s="7" t="str">
        <v>https://ffc.fr/app/uploads/sites/2/2025/06/Titre_II_-_ROUTE_2026_-_13_fevrier_2026.pdf</v>
      </c>
      <c r="M2260" s="5" t="str">
        <v>Dejanske objavljene razvrstitve FFC prebrane. Spol programa: M.</v>
      </c>
      <c r="N2260" s="5" t="str">
        <v>22. 10. 2026: HTTP 200. Koda in program FFC ponovno prebrana 22. 10. 2026.</v>
      </c>
    </row>
    <row r="2261" ht="60" customHeight="1">
      <c r="A2261" t="inlineStr">
        <is>
          <t xml:space="preserve">FR-FFC-C4335608010</t>
        </is>
      </c>
      <c r="B2261" t="inlineStr">
        <is>
          <t xml:space="preserve">2026-06-14</t>
        </is>
      </c>
      <c r="C2261" t="inlineStr">
        <is>
          <t xml:space="preserve">Francija</t>
        </is>
      </c>
      <c r="D2261" t="inlineStr">
        <is>
          <t xml:space="preserve">SAINT GONLAY - CHAMPIONNAT 35 - ACCESS 3-4 H</t>
        </is>
      </c>
      <c r="F2261" t="inlineStr">
        <is>
          <t xml:space="preserve">Potrjeno U19</t>
        </is>
      </c>
      <c r="G2261" t="inlineStr">
        <is>
          <t xml:space="preserve">https://competitions.ffc.fr/resultats/resultat/2026/C4335608010/saint-gonlay-championnat-35-access-3-4-h/</t>
        </is>
      </c>
      <c r="H2261" t="inlineStr">
        <is>
          <t xml:space="preserve">https://ffc.fr/app/uploads/sites/2/2025/06/Titre_II_-_ROUTE_2026_-_13_fevrier_2026.pdf | https://velo.ffc.fr/se-licencier/les-licences-ffc/licence-competitions/</t>
        </is>
      </c>
      <c r="I2261" s="5" t="str">
        <v>Da, pogojno – skupna kategorija</v>
      </c>
      <c r="J2261" s="5" t="str">
        <v>Konkreten regionalni razred FFC 1.27.3 dovoljuje 17/18-letnike z ustrezno licenco Elite/Open/Access. Route 2026, str. 6 in 10–11 ter licenčna pravila FFC. To ni samostojna dirka ali razvrstitev U19.</v>
      </c>
      <c r="K2261" s="7" t="str">
        <v>https://competitions.ffc.fr/resultats/resultat/2026/C4335608010/saint-gonlay-championnat-35-access-3-4-h/</v>
      </c>
      <c r="L2261" s="7" t="str">
        <v>https://ffc.fr/app/uploads/sites/2/2025/06/Titre_II_-_ROUTE_2026_-_13_fevrier_2026.pdf
https://velo.ffc.fr/se-licencier/les-licences-ffc/licence-competitions/</v>
      </c>
      <c r="M2261" s="5" t="str">
        <v>Dejanske objavljene razvrstitve FFC prebrane. Spol programa: M. Potrditev velja za U19 z ustrezno športno licenco in pogoji nastopa.</v>
      </c>
      <c r="N2261" s="5" t="str">
        <v>22. 10. 2026: HTTP 200. Koda in program FFC ponovno prebrana 22. 10. 2026.</v>
      </c>
    </row>
    <row r="2262" ht="60" customHeight="1">
      <c r="A2262" t="inlineStr">
        <is>
          <t xml:space="preserve">FR-FFC-C4322069104</t>
        </is>
      </c>
      <c r="B2262" t="inlineStr">
        <is>
          <t xml:space="preserve">2026-06-14</t>
        </is>
      </c>
      <c r="C2262" t="inlineStr">
        <is>
          <t xml:space="preserve">Francija</t>
        </is>
      </c>
      <c r="D2262" t="inlineStr">
        <is>
          <t xml:space="preserve">SAINT POTAN - COUPE BZH DES CLUBS - OPEN 1-2-3 H/F</t>
        </is>
      </c>
      <c r="F2262" t="inlineStr">
        <is>
          <t xml:space="preserve">Potrjeno U19</t>
        </is>
      </c>
      <c r="G2262" t="inlineStr">
        <is>
          <t xml:space="preserve">https://competitions.ffc.fr/resultats/resultat/2026/C4322069104/saint-potan-coupe-bzh-des-clubs-open-1-2-3-hf/</t>
        </is>
      </c>
      <c r="H2262" t="inlineStr">
        <is>
          <t xml:space="preserve">https://ffc.fr/app/uploads/sites/2/2025/06/Titre_II_-_ROUTE_2026_-_13_fevrier_2026.pdf | https://velo.ffc.fr/se-licencier/les-licences-ffc/licence-competitions/</t>
        </is>
      </c>
      <c r="I2262" s="5" t="str">
        <v>Da – U19 / juniors</v>
      </c>
      <c r="J2262" s="5" t="str">
        <v>Konkreten naslov, razvrstitev ali mladinska koda FFC (1.24.1) izrecno potrjuje U19. Pravila Route 2026, str. 6–8 in 17: starost 17/18 v športnem letu.</v>
      </c>
      <c r="K2262" s="7" t="str">
        <v>https://competitions.ffc.fr/resultats/resultat/2026/C4322069104/saint-potan-coupe-bzh-des-clubs-open-1-2-3-hf/</v>
      </c>
      <c r="L2262" s="7" t="str">
        <v>https://ffc.fr/app/uploads/sites/2/2025/06/Titre_II_-_ROUTE_2026_-_13_fevrier_2026.pdf
https://velo.ffc.fr/se-licencier/les-licences-ffc/licence-competitions/</v>
      </c>
      <c r="M2262" s="5" t="str">
        <v>Dejanske objavljene razvrstitve FFC prebrane. Spol programa: M/Ž. Potrditev velja za U19 z ustrezno športno licenco in pogoji nastopa.</v>
      </c>
      <c r="N2262" s="5" t="str">
        <v>22. 10. 2026: HTTP 200. Koda in program FFC ponovno prebrana 22. 10. 2026.</v>
      </c>
    </row>
    <row r="2263" ht="60" customHeight="1">
      <c r="A2263" t="inlineStr">
        <is>
          <t xml:space="preserve">FR-FFC-C4760216061</t>
        </is>
      </c>
      <c r="B2263" t="inlineStr">
        <is>
          <t xml:space="preserve">2026-06-14</t>
        </is>
      </c>
      <c r="C2263" t="inlineStr">
        <is>
          <t xml:space="preserve">Francija</t>
        </is>
      </c>
      <c r="D2263" t="inlineStr">
        <is>
          <t xml:space="preserve">SAINTINES - Prix de Saintines -Open 3 &amp; Access 1-2-3-4</t>
        </is>
      </c>
      <c r="F2263" t="inlineStr">
        <is>
          <t xml:space="preserve">Potrjeno U19</t>
        </is>
      </c>
      <c r="G2263" t="inlineStr">
        <is>
          <t xml:space="preserve">https://competitions.ffc.fr/resultats/resultat/2026/C4760216061/saintines-prix-de-saintines-open-3-access-1-2-3-4/</t>
        </is>
      </c>
      <c r="H2263" t="inlineStr">
        <is>
          <t xml:space="preserve">https://ffc.fr/app/uploads/sites/2/2025/06/Titre_II_-_ROUTE_2026_-_13_fevrier_2026.pdf | https://velo.ffc.fr/se-licencier/les-licences-ffc/licence-competitions/</t>
        </is>
      </c>
      <c r="I2263" s="5" t="str">
        <v>Da, pogojno – skupna kategorija</v>
      </c>
      <c r="J2263" s="5" t="str">
        <v>Konkreten regionalni razred FFC 1.25.1 dovoljuje 17/18-letnike z ustrezno licenco Elite/Open/Access. Route 2026, str. 6 in 10–11 ter licenčna pravila FFC. To ni samostojna dirka ali razvrstitev U19.</v>
      </c>
      <c r="K2263" s="7" t="str">
        <v>https://competitions.ffc.fr/resultats/resultat/2026/C4760216061/saintines-prix-de-saintines-open-3-access-1-2-3-4/</v>
      </c>
      <c r="L2263" s="7" t="str">
        <v>https://ffc.fr/app/uploads/sites/2/2025/06/Titre_II_-_ROUTE_2026_-_13_fevrier_2026.pdf
https://velo.ffc.fr/se-licencier/les-licences-ffc/licence-competitions/</v>
      </c>
      <c r="M2263" s="5" t="str">
        <v>Dejanske objavljene razvrstitve FFC prebrane. Spol programa: M. Potrditev velja za U19 z ustrezno športno licenco in pogoji nastopa.</v>
      </c>
      <c r="N2263" s="5" t="str">
        <v>22. 10. 2026: HTTP 200. Koda in program FFC ponovno prebrana 22. 10. 2026.</v>
      </c>
    </row>
    <row r="2264" ht="74" customHeight="1">
      <c r="A2264" t="inlineStr">
        <is>
          <t xml:space="preserve">FR-FFC-U17-CAND-C4760216060</t>
        </is>
      </c>
      <c r="B2264" t="inlineStr">
        <is>
          <t xml:space="preserve">2026-06-14</t>
        </is>
      </c>
      <c r="C2264" t="inlineStr">
        <is>
          <t xml:space="preserve">Francija</t>
        </is>
      </c>
      <c r="D2264" t="inlineStr">
        <is>
          <t xml:space="preserve">SAINTINES - Prix de Saintines - U17</t>
        </is>
      </c>
      <c r="F2264" t="inlineStr">
        <is>
          <t xml:space="preserve">U19 ni potrjen</t>
        </is>
      </c>
      <c r="G2264" t="inlineStr">
        <is>
          <t xml:space="preserve">https://competitions.ffc.fr/resultats/resultat/2026/C4760216060/saintines-prix-de-saintines-u17/</t>
        </is>
      </c>
      <c r="H2264" t="inlineStr">
        <is>
          <t xml:space="preserve">https://competitions.ffc.fr/resultats/?discipline=1&amp;tri=COMPETITION&amp;page=143 | https://ffc.fr/app/uploads/sites/2/2025/06/Titre_II_-_ROUTE_2026_-_13_fevrier_2026.pdf</t>
        </is>
      </c>
      <c r="I2264" s="5" t="str">
        <v>Ni potrjeno – U17, možna izjema</v>
      </c>
      <c r="J2264" s="5" t="str">
        <v>Naveden je U17 program (1.31.0), ne moški U19. Route 2026, str. 18 dopušča nekaterim mladinkam 17+ pogojni nastop z ustrezno licenco. Konkretna izjema za to dirko ni dokazana.</v>
      </c>
      <c r="K2264" s="7" t="str">
        <v>https://competitions.ffc.fr/resultats/resultat/2026/C4760216060/saintines-prix-de-saintines-u17/</v>
      </c>
      <c r="L2264" s="7" t="str">
        <v>https://competitions.ffc.fr/resultats/?discipline=1&amp;tri=COMPETITION&amp;page=143
https://ffc.fr/app/uploads/sites/2/2025/06/Titre_II_-_ROUTE_2026_-_13_fevrier_2026.pdf</v>
      </c>
      <c r="M2264" s="5" t="str">
        <v>Objava v arhivu FFC; podroben razpis in izidi še niso prebrani. Spol programa: Ž.</v>
      </c>
      <c r="N2264" s="5" t="str">
        <v>22. 10. 2026: HTTP 200. Koda in program FFC ponovno prebrana 22. 10. 2026.</v>
      </c>
    </row>
    <row r="2265" ht="60" customHeight="1">
      <c r="A2265" t="inlineStr">
        <is>
          <t xml:space="preserve">FR-FFC-C4335059067</t>
        </is>
      </c>
      <c r="B2265" t="inlineStr">
        <is>
          <t xml:space="preserve">2026-06-14</t>
        </is>
      </c>
      <c r="C2265" t="inlineStr">
        <is>
          <t xml:space="preserve">Francija</t>
        </is>
      </c>
      <c r="D2265" t="inlineStr">
        <is>
          <t xml:space="preserve">ST GERMAIN DU PINEL - SUPPORT CHPT 35 DES OPEN 2-3 H - OPEN 2-3 H/F</t>
        </is>
      </c>
      <c r="F2265" t="inlineStr">
        <is>
          <t xml:space="preserve">Potrjeno U19</t>
        </is>
      </c>
      <c r="G2265" t="inlineStr">
        <is>
          <t xml:space="preserve">https://competitions.ffc.fr/resultats/resultat/2026/C4335059067/st-germain-du-pinel-support-chpt-35-des-open-2-3-h-open-2-3-hf/</t>
        </is>
      </c>
      <c r="H2265" t="inlineStr">
        <is>
          <t xml:space="preserve">https://ffc.fr/app/uploads/sites/2/2025/06/Titre_II_-_ROUTE_2026_-_13_fevrier_2026.pdf | https://velo.ffc.fr/se-licencier/les-licences-ffc/licence-competitions/</t>
        </is>
      </c>
      <c r="I2265" s="5" t="str">
        <v>Da, pogojno – skupna kategorija</v>
      </c>
      <c r="J2265" s="5" t="str">
        <v>Konkreten regionalni razred FFC 1.25.0 dovoljuje 17/18-letnike z ustrezno licenco Elite/Open/Access. Route 2026, str. 6 in 10–11 ter licenčna pravila FFC. To ni samostojna dirka ali razvrstitev U19.</v>
      </c>
      <c r="K2265" s="7" t="str">
        <v>https://competitions.ffc.fr/resultats/resultat/2026/C4335059067/st-germain-du-pinel-support-chpt-35-des-open-2-3-h-open-2-3-hf/</v>
      </c>
      <c r="L2265" s="7" t="str">
        <v>https://ffc.fr/app/uploads/sites/2/2025/06/Titre_II_-_ROUTE_2026_-_13_fevrier_2026.pdf
https://velo.ffc.fr/se-licencier/les-licences-ffc/licence-competitions/</v>
      </c>
      <c r="M2265" s="5" t="str">
        <v>Dejanske objavljene razvrstitve FFC prebrane. Spol programa: M/Ž. Potrditev velja za U19 z ustrezno športno licenco in pogoji nastopa.</v>
      </c>
      <c r="N2265" s="5" t="str">
        <v>22. 10. 2026: HTTP 200. Koda in program FFC ponovno prebrana 22. 10. 2026.</v>
      </c>
    </row>
    <row r="2266" ht="74" customHeight="1">
      <c r="A2266" t="inlineStr">
        <is>
          <t xml:space="preserve">FR-FFC-U17-CAND-C4335059066</t>
        </is>
      </c>
      <c r="B2266" t="inlineStr">
        <is>
          <t xml:space="preserve">2026-06-14</t>
        </is>
      </c>
      <c r="C2266" t="inlineStr">
        <is>
          <t xml:space="preserve">Francija</t>
        </is>
      </c>
      <c r="D2266" t="inlineStr">
        <is>
          <t xml:space="preserve">ST GERMAIN DU PINEL - U17 H/F</t>
        </is>
      </c>
      <c r="F2266" t="inlineStr">
        <is>
          <t xml:space="preserve">U19 ni potrjen</t>
        </is>
      </c>
      <c r="G2266" t="inlineStr">
        <is>
          <t xml:space="preserve">https://competitions.ffc.fr/resultats/resultat/2026/C4335059066/st-germain-du-pinel-u17-hf/</t>
        </is>
      </c>
      <c r="H2266" t="inlineStr">
        <is>
          <t xml:space="preserve">https://competitions.ffc.fr/resultats/?discipline=1&amp;tri=COMPETITION&amp;page=143 | https://ffc.fr/app/uploads/sites/2/2025/06/Titre_II_-_ROUTE_2026_-_13_fevrier_2026.pdf</t>
        </is>
      </c>
      <c r="I2266" s="5" t="str">
        <v>Ni potrjeno – U17, možna izjema</v>
      </c>
      <c r="J2266" s="5" t="str">
        <v>Naveden je U17 program (1.31.0), ne moški U19. Route 2026, str. 18 dopušča nekaterim mladinkam 17+ pogojni nastop z ustrezno licenco. Konkretna izjema za to dirko ni dokazana.</v>
      </c>
      <c r="K2266" s="7" t="str">
        <v>https://competitions.ffc.fr/resultats/resultat/2026/C4335059066/st-germain-du-pinel-u17-hf/</v>
      </c>
      <c r="L2266" s="7" t="str">
        <v>https://competitions.ffc.fr/resultats/?discipline=1&amp;tri=COMPETITION&amp;page=143
https://ffc.fr/app/uploads/sites/2/2025/06/Titre_II_-_ROUTE_2026_-_13_fevrier_2026.pdf</v>
      </c>
      <c r="M2266" s="5" t="str">
        <v>Objava v arhivu FFC; podroben razpis in izidi še niso prebrani. Spol programa: Ž.</v>
      </c>
      <c r="N2266" s="5" t="str">
        <v>22. 10. 2026: HTTP 200. Koda in program FFC ponovno prebrana 22. 10. 2026.</v>
      </c>
    </row>
    <row r="2267" ht="60" customHeight="1">
      <c r="A2267" t="inlineStr">
        <is>
          <t xml:space="preserve">FR-FFC-4329232037</t>
        </is>
      </c>
      <c r="B2267" t="inlineStr">
        <is>
          <t xml:space="preserve">2026-06-14</t>
        </is>
      </c>
      <c r="C2267" t="inlineStr">
        <is>
          <t xml:space="preserve">Francija</t>
        </is>
      </c>
      <c r="D2267" t="inlineStr">
        <is>
          <t xml:space="preserve">TROPHEE SEBACO</t>
        </is>
      </c>
      <c r="F2267" t="inlineStr">
        <is>
          <t xml:space="preserve">Potrjeno U19</t>
        </is>
      </c>
      <c r="G2267" t="inlineStr">
        <is>
          <t xml:space="preserve">https://competitions.ffc.fr/resultats/resultat/2026/4329232037/trophee-sebaco/</t>
        </is>
      </c>
      <c r="H2267" t="inlineStr">
        <is>
          <t xml:space="preserve">https://ffc.fr/app/uploads/sites/2/2025/06/Titre_II_-_ROUTE_2026_-_13_fevrier_2026.pdf</t>
        </is>
      </c>
      <c r="I2267" s="5" t="str">
        <v>Da – U19 / juniors</v>
      </c>
      <c r="J2267" s="5" t="str">
        <v>Konkreten naslov, razvrstitev ali mladinska koda FFC (1.14.0) izrecno potrjuje U19. Pravila Route 2026, str. 6–8 in 17: starost 17/18 v športnem letu.</v>
      </c>
      <c r="K2267" s="7" t="str">
        <v>https://competitions.ffc.fr/resultats/resultat/2026/4329232037/trophee-sebaco/</v>
      </c>
      <c r="L2267" s="7" t="str">
        <v>https://ffc.fr/app/uploads/sites/2/2025/06/Titre_II_-_ROUTE_2026_-_13_fevrier_2026.pdf</v>
      </c>
      <c r="M2267" s="5" t="str">
        <v>Dejanske objavljene razvrstitve FFC prebrane. Spol programa: M.</v>
      </c>
      <c r="N2267" s="5" t="str">
        <v>22. 10. 2026: HTTP 200. Koda in program FFC ponovno prebrana 22. 10. 2026.</v>
      </c>
    </row>
    <row r="2268" ht="60" customHeight="1">
      <c r="A2268" t="inlineStr">
        <is>
          <t xml:space="preserve">FR-FFC-C4225008031</t>
        </is>
      </c>
      <c r="B2268" t="inlineStr">
        <is>
          <t xml:space="preserve">2026-06-14</t>
        </is>
      </c>
      <c r="C2268" t="inlineStr">
        <is>
          <t xml:space="preserve">Francija</t>
        </is>
      </c>
      <c r="D2268" t="inlineStr">
        <is>
          <t xml:space="preserve">VAL-D'USIERS - SOMBACOUR - Access 1/2</t>
        </is>
      </c>
      <c r="F2268" t="inlineStr">
        <is>
          <t xml:space="preserve">Potrjeno U19</t>
        </is>
      </c>
      <c r="G2268" t="inlineStr">
        <is>
          <t xml:space="preserve">https://competitions.ffc.fr/resultats/resultat/2026/C4225008031/val-dusiers-sombacour-access-12/</t>
        </is>
      </c>
      <c r="H2268" t="inlineStr">
        <is>
          <t xml:space="preserve">https://ffc.fr/app/uploads/sites/2/2025/06/Titre_II_-_ROUTE_2026_-_13_fevrier_2026.pdf | https://velo.ffc.fr/se-licencier/les-licences-ffc/licence-competitions/</t>
        </is>
      </c>
      <c r="I2268" s="5" t="str">
        <v>Da, pogojno – skupna kategorija</v>
      </c>
      <c r="J2268" s="5" t="str">
        <v>Konkreten regionalni razred FFC 1.27.0 dovoljuje 17/18-letnike z ustrezno licenco Elite/Open/Access. Route 2026, str. 6 in 10–11 ter licenčna pravila FFC. To ni samostojna dirka ali razvrstitev U19.</v>
      </c>
      <c r="K2268" s="7" t="str">
        <v>https://competitions.ffc.fr/resultats/resultat/2026/C4225008031/val-dusiers-sombacour-access-12/</v>
      </c>
      <c r="L2268" s="7" t="str">
        <v>https://ffc.fr/app/uploads/sites/2/2025/06/Titre_II_-_ROUTE_2026_-_13_fevrier_2026.pdf
https://velo.ffc.fr/se-licencier/les-licences-ffc/licence-competitions/</v>
      </c>
      <c r="M2268" s="5" t="str">
        <v>Dejanske objavljene razvrstitve FFC prebrane. Spol programa: M. Potrditev velja za U19 z ustrezno športno licenco in pogoji nastopa.</v>
      </c>
      <c r="N2268" s="5" t="str">
        <v>22. 10. 2026: HTTP 200. Koda in program FFC ponovno prebrana 22. 10. 2026.</v>
      </c>
    </row>
    <row r="2269" ht="60" customHeight="1">
      <c r="A2269" t="inlineStr">
        <is>
          <t xml:space="preserve">FR-FFC-C4225008039</t>
        </is>
      </c>
      <c r="B2269" t="inlineStr">
        <is>
          <t xml:space="preserve">2026-06-14</t>
        </is>
      </c>
      <c r="C2269" t="inlineStr">
        <is>
          <t xml:space="preserve">Francija</t>
        </is>
      </c>
      <c r="D2269" t="inlineStr">
        <is>
          <t xml:space="preserve">VAL-D'USIERS - SOMBACOUR - Access 3/4</t>
        </is>
      </c>
      <c r="F2269" t="inlineStr">
        <is>
          <t xml:space="preserve">Potrjeno U19</t>
        </is>
      </c>
      <c r="G2269" t="inlineStr">
        <is>
          <t xml:space="preserve">https://competitions.ffc.fr/resultats/resultat/2026/C4225008039/val-dusiers-sombacour-access-34/</t>
        </is>
      </c>
      <c r="H2269" t="inlineStr">
        <is>
          <t xml:space="preserve">https://ffc.fr/app/uploads/sites/2/2025/06/Titre_II_-_ROUTE_2026_-_13_fevrier_2026.pdf | https://velo.ffc.fr/se-licencier/les-licences-ffc/licence-competitions/</t>
        </is>
      </c>
      <c r="I2269" s="5" t="str">
        <v>Da, pogojno – skupna kategorija</v>
      </c>
      <c r="J2269" s="5" t="str">
        <v>Konkreten regionalni razred FFC 1.27.3 dovoljuje 17/18-letnike z ustrezno licenco Elite/Open/Access. Route 2026, str. 6 in 10–11 ter licenčna pravila FFC. To ni samostojna dirka ali razvrstitev U19.</v>
      </c>
      <c r="K2269" s="7" t="str">
        <v>https://competitions.ffc.fr/resultats/resultat/2026/C4225008039/val-dusiers-sombacour-access-34/</v>
      </c>
      <c r="L2269" s="7" t="str">
        <v>https://ffc.fr/app/uploads/sites/2/2025/06/Titre_II_-_ROUTE_2026_-_13_fevrier_2026.pdf
https://velo.ffc.fr/se-licencier/les-licences-ffc/licence-competitions/</v>
      </c>
      <c r="M2269" s="5" t="str">
        <v>Dejanske objavljene razvrstitve FFC prebrane. Spol programa: M. Potrditev velja za U19 z ustrezno športno licenco in pogoji nastopa.</v>
      </c>
      <c r="N2269" s="5" t="str">
        <v>22. 10. 2026: HTTP 200. Koda in program FFC ponovno prebrana 22. 10. 2026.</v>
      </c>
    </row>
    <row r="2270" ht="74" customHeight="1">
      <c r="A2270" t="inlineStr">
        <is>
          <t xml:space="preserve">FR-FFC-U17-CAND-C4225008027</t>
        </is>
      </c>
      <c r="B2270" t="inlineStr">
        <is>
          <t xml:space="preserve">2026-06-14</t>
        </is>
      </c>
      <c r="C2270" t="inlineStr">
        <is>
          <t xml:space="preserve">Francija</t>
        </is>
      </c>
      <c r="D2270" t="inlineStr">
        <is>
          <t xml:space="preserve">VAL D'UZIERS - SOMBACOUR - U17</t>
        </is>
      </c>
      <c r="F2270" t="inlineStr">
        <is>
          <t xml:space="preserve">U19 ni potrjen</t>
        </is>
      </c>
      <c r="G2270" t="inlineStr">
        <is>
          <t xml:space="preserve">https://competitions.ffc.fr/resultats/resultat/2026/C4225008027/val-duziers-sombacour-u17/</t>
        </is>
      </c>
      <c r="H2270" t="inlineStr">
        <is>
          <t xml:space="preserve">https://competitions.ffc.fr/resultats/?discipline=1&amp;tri=COMPETITION&amp;page=143 | https://ffc.fr/app/uploads/sites/2/2025/06/Titre_II_-_ROUTE_2026_-_13_fevrier_2026.pdf</t>
        </is>
      </c>
      <c r="I2270" s="5" t="str">
        <v>Ni potrjeno – U17, možna izjema</v>
      </c>
      <c r="J2270" s="5" t="str">
        <v>Naveden je U17 program (1.31.0), ne moški U19. Route 2026, str. 18 dopušča nekaterim mladinkam 17+ pogojni nastop z ustrezno licenco. Konkretna izjema za to dirko ni dokazana.</v>
      </c>
      <c r="K2270" s="7" t="str">
        <v>https://competitions.ffc.fr/resultats/resultat/2026/C4225008027/val-duziers-sombacour-u17/</v>
      </c>
      <c r="L2270" s="7" t="str">
        <v>https://competitions.ffc.fr/resultats/?discipline=1&amp;tri=COMPETITION&amp;page=143
https://ffc.fr/app/uploads/sites/2/2025/06/Titre_II_-_ROUTE_2026_-_13_fevrier_2026.pdf</v>
      </c>
      <c r="M2270" s="5" t="str">
        <v>Objava v arhivu FFC; podroben razpis in izidi še niso prebrani. Spol programa: Ž.</v>
      </c>
      <c r="N2270" s="5" t="str">
        <v>22. 10. 2026: HTTP 200. Koda in program FFC ponovno prebrana 22. 10. 2026.</v>
      </c>
    </row>
    <row r="2271" ht="74" customHeight="1">
      <c r="A2271" t="inlineStr">
        <is>
          <t xml:space="preserve">FR-FFC-U17-CAND-C5313164076</t>
        </is>
      </c>
      <c r="B2271" t="inlineStr">
        <is>
          <t xml:space="preserve">2026-06-14 – </t>
        </is>
      </c>
      <c r="C2271" t="inlineStr">
        <is>
          <t xml:space="preserve">Francija</t>
        </is>
      </c>
      <c r="D2271" t="inlineStr">
        <is>
          <t xml:space="preserve">CORNILLON 13 2ème Souvenir Thomas JAULGEY Tour des BDR cadets - U17</t>
        </is>
      </c>
      <c r="F2271" t="inlineStr">
        <is>
          <t xml:space="preserve">U19 ni potrjen</t>
        </is>
      </c>
      <c r="G2271" t="inlineStr">
        <is>
          <t xml:space="preserve">https://competitions.ffc.fr/resultats/resultat/2026/C5313164076/cornillon-13-2eme-souvenir-thomas-jaulgey-tour-des-bdr-cadets-u17/</t>
        </is>
      </c>
      <c r="H2271" t="inlineStr">
        <is>
          <t xml:space="preserve">https://competitions.ffc.fr/resultats/?discipline=1&amp;tri=COMPETITION&amp;page=136 | https://ffc.fr/app/uploads/sites/2/2025/06/Titre_II_-_ROUTE_2026_-_13_fevrier_2026.pdf</t>
        </is>
      </c>
      <c r="I2271" s="5" t="str">
        <v>Ni potrjeno – U17, možna izjema</v>
      </c>
      <c r="J2271" s="5" t="str">
        <v>Naveden je U17 program (1.31.0), ne moški U19. Route 2026, str. 18 dopušča nekaterim mladinkam 17+ pogojni nastop z ustrezno licenco. Konkretna izjema za to dirko ni dokazana.</v>
      </c>
      <c r="K2271" s="7" t="str">
        <v>https://competitions.ffc.fr/resultats/resultat/2026/C5313164076/cornillon-13-2eme-souvenir-thomas-jaulgey-tour-des-bdr-cadets-u17/</v>
      </c>
      <c r="L2271" s="7" t="str">
        <v>https://competitions.ffc.fr/resultats/?discipline=1&amp;tri=COMPETITION&amp;page=136
https://ffc.fr/app/uploads/sites/2/2025/06/Titre_II_-_ROUTE_2026_-_13_fevrier_2026.pdf</v>
      </c>
      <c r="M2271" s="5" t="str">
        <v>Objava v arhivu FFC; podroben razpis in izidi še niso prebrani. Spol programa: Ž.</v>
      </c>
      <c r="N2271" s="5" t="str">
        <v>22. 10. 2026: HTTP 200. Koda in program FFC ponovno prebrana 22. 10. 2026.</v>
      </c>
    </row>
    <row r="2272" ht="74" customHeight="1">
      <c r="A2272" t="inlineStr">
        <is>
          <t xml:space="preserve">FR-FFC-U17-CAND-C5181246059</t>
        </is>
      </c>
      <c r="B2272" t="inlineStr">
        <is>
          <t xml:space="preserve">2026-06-14 – </t>
        </is>
      </c>
      <c r="C2272" t="inlineStr">
        <is>
          <t xml:space="preserve">Francija</t>
        </is>
      </c>
      <c r="D2272" t="inlineStr">
        <is>
          <t xml:space="preserve">TOUR DU TARN U17- GAILLAC-ALBI</t>
        </is>
      </c>
      <c r="F2272" t="inlineStr">
        <is>
          <t xml:space="preserve">U19 ni potrjen</t>
        </is>
      </c>
      <c r="G2272" t="inlineStr">
        <is>
          <t xml:space="preserve">https://competitions.ffc.fr/resultats/resultat/2026/C5181246059/tour-du-tarn-u17-gaillac-albi/</t>
        </is>
      </c>
      <c r="H2272" t="inlineStr">
        <is>
          <t xml:space="preserve">https://competitions.ffc.fr/resultats/?discipline=1&amp;tri=COMPETITION&amp;page=143 | https://ffc.fr/app/uploads/sites/2/2025/06/Titre_II_-_ROUTE_2026_-_13_fevrier_2026.pdf</t>
        </is>
      </c>
      <c r="I2272" s="5" t="str">
        <v>Ni potrjeno – U17, možna izjema</v>
      </c>
      <c r="J2272" s="5" t="str">
        <v>Naveden je U17 program (1.31.0), ne moški U19. Route 2026, str. 18 dopušča nekaterim mladinkam 17+ pogojni nastop z ustrezno licenco. Konkretna izjema za to dirko ni dokazana.</v>
      </c>
      <c r="K2272" s="7" t="str">
        <v>https://competitions.ffc.fr/resultats/resultat/2026/C5181246059/tour-du-tarn-u17-gaillac-albi/</v>
      </c>
      <c r="L2272" s="7" t="str">
        <v>https://competitions.ffc.fr/resultats/?discipline=1&amp;tri=COMPETITION&amp;page=143
https://ffc.fr/app/uploads/sites/2/2025/06/Titre_II_-_ROUTE_2026_-_13_fevrier_2026.pdf</v>
      </c>
      <c r="M2272" s="5" t="str">
        <v>Objava v arhivu FFC; podroben razpis in izidi še niso prebrani. Spol programa: Ž.</v>
      </c>
      <c r="N2272" s="5" t="str">
        <v>22. 10. 2026: HTTP 200. Koda in program FFC ponovno prebrana 22. 10. 2026.</v>
      </c>
    </row>
    <row r="2273" ht="60" customHeight="1">
      <c r="A2273" t="inlineStr">
        <is>
          <t xml:space="preserve">FR-FFC-C4428125087</t>
        </is>
      </c>
      <c r="B2273" t="inlineStr">
        <is>
          <t xml:space="preserve">2026-06-16</t>
        </is>
      </c>
      <c r="C2273" t="inlineStr">
        <is>
          <t xml:space="preserve">Francija</t>
        </is>
      </c>
      <c r="D2273" t="inlineStr">
        <is>
          <t xml:space="preserve">DREUX - Open Access</t>
        </is>
      </c>
      <c r="F2273" t="inlineStr">
        <is>
          <t xml:space="preserve">Potrjeno U19</t>
        </is>
      </c>
      <c r="G2273" t="inlineStr">
        <is>
          <t xml:space="preserve">https://competitions.ffc.fr/resultats/resultat/2026/C4428125087/dreux-open-access/</t>
        </is>
      </c>
      <c r="H2273" t="inlineStr">
        <is>
          <t xml:space="preserve">https://ffc.fr/app/uploads/sites/2/2025/06/Titre_II_-_ROUTE_2026_-_13_fevrier_2026.pdf | https://velo.ffc.fr/se-licencier/les-licences-ffc/licence-competitions/</t>
        </is>
      </c>
      <c r="I2273" s="5" t="str">
        <v>Da, pogojno – skupna kategorija</v>
      </c>
      <c r="J2273" s="5" t="str">
        <v>Konkreten regionalni razred FFC 1.24.2 dovoljuje 17/18-letnike z ustrezno licenco Elite/Open/Access. Route 2026, str. 6 in 10–11 ter licenčna pravila FFC. To ni samostojna dirka ali razvrstitev U19.</v>
      </c>
      <c r="K2273" s="7" t="str">
        <v>https://competitions.ffc.fr/resultats/resultat/2026/C4428125087/dreux-open-access/</v>
      </c>
      <c r="L2273" s="7" t="str">
        <v>https://ffc.fr/app/uploads/sites/2/2025/06/Titre_II_-_ROUTE_2026_-_13_fevrier_2026.pdf
https://velo.ffc.fr/se-licencier/les-licences-ffc/licence-competitions/</v>
      </c>
      <c r="M2273" s="5" t="str">
        <v>Dejanske objavljene razvrstitve FFC prebrane. Spol programa: M. Potrditev velja za U19 z ustrezno športno licenco in pogoji nastopa.</v>
      </c>
      <c r="N2273" s="5" t="str">
        <v>22. 10. 2026: HTTP 200. Koda in program FFC ponovno prebrana 22. 10. 2026.</v>
      </c>
    </row>
    <row r="2274" ht="60" customHeight="1">
      <c r="A2274" t="inlineStr">
        <is>
          <t xml:space="preserve">FR-FFC-C4322606003</t>
        </is>
      </c>
      <c r="B2274" t="inlineStr">
        <is>
          <t xml:space="preserve">2026-06-17</t>
        </is>
      </c>
      <c r="C2274" t="inlineStr">
        <is>
          <t xml:space="preserve">Francija</t>
        </is>
      </c>
      <c r="D2274" t="inlineStr">
        <is>
          <t xml:space="preserve">BRUSVILY - TROPHEE DINAN AGGLO - ACCESS 1-2-3-4 H/F</t>
        </is>
      </c>
      <c r="F2274" t="inlineStr">
        <is>
          <t xml:space="preserve">Potrjeno U19</t>
        </is>
      </c>
      <c r="G2274" t="inlineStr">
        <is>
          <t xml:space="preserve">https://competitions.ffc.fr/resultats/resultat/2026/C4322606003/brusvily-trophee-dinan-agglo-access-1-2-3-4-hf/</t>
        </is>
      </c>
      <c r="H2274" t="inlineStr">
        <is>
          <t xml:space="preserve">https://ffc.fr/app/uploads/sites/2/2025/06/Titre_II_-_ROUTE_2026_-_13_fevrier_2026.pdf | https://velo.ffc.fr/se-licencier/les-licences-ffc/licence-competitions/</t>
        </is>
      </c>
      <c r="I2274" s="5" t="str">
        <v>Da, pogojno – skupna kategorija</v>
      </c>
      <c r="J2274" s="5" t="str">
        <v>Konkreten regionalni razred FFC 1.27.0 dovoljuje 17/18-letnike z ustrezno licenco Elite/Open/Access. Route 2026, str. 6 in 10–11 ter licenčna pravila FFC. To ni samostojna dirka ali razvrstitev U19.</v>
      </c>
      <c r="K2274" s="7" t="str">
        <v>https://competitions.ffc.fr/resultats/resultat/2026/C4322606003/brusvily-trophee-dinan-agglo-access-1-2-3-4-hf/</v>
      </c>
      <c r="L2274" s="7" t="str">
        <v>https://ffc.fr/app/uploads/sites/2/2025/06/Titre_II_-_ROUTE_2026_-_13_fevrier_2026.pdf
https://velo.ffc.fr/se-licencier/les-licences-ffc/licence-competitions/</v>
      </c>
      <c r="M2274" s="5" t="str">
        <v>Dejanske objavljene razvrstitve FFC prebrane. Spol programa: M/Ž. Potrditev velja za U19 z ustrezno športno licenco in pogoji nastopa.</v>
      </c>
      <c r="N2274" s="5" t="str">
        <v>22. 10. 2026: HTTP 200. Koda in program FFC ponovno prebrana 22. 10. 2026.</v>
      </c>
    </row>
    <row r="2275" ht="60" customHeight="1">
      <c r="A2275" t="inlineStr">
        <is>
          <t xml:space="preserve">FR-FFC-C4322606004</t>
        </is>
      </c>
      <c r="B2275" t="inlineStr">
        <is>
          <t xml:space="preserve">2026-06-17</t>
        </is>
      </c>
      <c r="C2275" t="inlineStr">
        <is>
          <t xml:space="preserve">Francija</t>
        </is>
      </c>
      <c r="D2275" t="inlineStr">
        <is>
          <t xml:space="preserve">BRUSVILY - TROPHEE DINAN AGGLO - OPEN 1-2-3 H</t>
        </is>
      </c>
      <c r="F2275" t="inlineStr">
        <is>
          <t xml:space="preserve">Potrjeno U19</t>
        </is>
      </c>
      <c r="G2275" t="inlineStr">
        <is>
          <t xml:space="preserve">https://competitions.ffc.fr/resultats/resultat/2026/C4322606004/brusvily-trophee-dinan-agglo-open-1-2-3-h/</t>
        </is>
      </c>
      <c r="H2275" t="inlineStr">
        <is>
          <t xml:space="preserve">https://ffc.fr/app/uploads/sites/2/2025/06/Titre_II_-_ROUTE_2026_-_13_fevrier_2026.pdf | https://velo.ffc.fr/se-licencier/les-licences-ffc/licence-competitions/</t>
        </is>
      </c>
      <c r="I2275" s="5" t="str">
        <v>Da, pogojno – skupna kategorija</v>
      </c>
      <c r="J2275" s="5" t="str">
        <v>Konkreten regionalni razred FFC 1.24.1 dovoljuje 17/18-letnike z ustrezno licenco Elite/Open/Access. Route 2026, str. 6 in 10–11 ter licenčna pravila FFC. To ni samostojna dirka ali razvrstitev U19.</v>
      </c>
      <c r="K2275" s="7" t="str">
        <v>https://competitions.ffc.fr/resultats/resultat/2026/C4322606004/brusvily-trophee-dinan-agglo-open-1-2-3-h/</v>
      </c>
      <c r="L2275" s="7" t="str">
        <v>https://ffc.fr/app/uploads/sites/2/2025/06/Titre_II_-_ROUTE_2026_-_13_fevrier_2026.pdf
https://velo.ffc.fr/se-licencier/les-licences-ffc/licence-competitions/</v>
      </c>
      <c r="M2275" s="5" t="str">
        <v>Dejanske objavljene razvrstitve FFC prebrane. Spol programa: M. Potrditev velja za U19 z ustrezno športno licenco in pogoji nastopa.</v>
      </c>
      <c r="N2275" s="5" t="str">
        <v>22. 10. 2026: HTTP 200. Koda in program FFC ponovno prebrana 22. 10. 2026.</v>
      </c>
    </row>
    <row r="2276" ht="60" customHeight="1">
      <c r="A2276" t="inlineStr">
        <is>
          <t xml:space="preserve">FR-FFC-C5086103001</t>
        </is>
      </c>
      <c r="B2276" t="inlineStr">
        <is>
          <t xml:space="preserve">2026-06-17</t>
        </is>
      </c>
      <c r="C2276" t="inlineStr">
        <is>
          <t xml:space="preserve">Francija</t>
        </is>
      </c>
      <c r="D2276" t="inlineStr">
        <is>
          <t xml:space="preserve">CHAUVIGNY Nocturne - Open 123 + Access 1234</t>
        </is>
      </c>
      <c r="F2276" t="inlineStr">
        <is>
          <t xml:space="preserve">Potrjeno U19</t>
        </is>
      </c>
      <c r="G2276" t="inlineStr">
        <is>
          <t xml:space="preserve">https://competitions.ffc.fr/resultats/resultat/2026/C5086103001/chauvigny-nocturne-open-123-access-1234/</t>
        </is>
      </c>
      <c r="H2276" t="inlineStr">
        <is>
          <t xml:space="preserve">https://ffc.fr/app/uploads/sites/2/2025/06/Titre_II_-_ROUTE_2026_-_13_fevrier_2026.pdf | https://velo.ffc.fr/se-licencier/les-licences-ffc/licence-competitions/</t>
        </is>
      </c>
      <c r="I2276" s="5" t="str">
        <v>Da, pogojno – skupna kategorija</v>
      </c>
      <c r="J2276" s="5" t="str">
        <v>Konkreten regionalni razred FFC 1.24.2 dovoljuje 17/18-letnike z ustrezno licenco Elite/Open/Access. Route 2026, str. 6 in 10–11 ter licenčna pravila FFC. To ni samostojna dirka ali razvrstitev U19.</v>
      </c>
      <c r="K2276" s="7" t="str">
        <v>https://competitions.ffc.fr/resultats/resultat/2026/C5086103001/chauvigny-nocturne-open-123-access-1234/</v>
      </c>
      <c r="L2276" s="7" t="str">
        <v>https://ffc.fr/app/uploads/sites/2/2025/06/Titre_II_-_ROUTE_2026_-_13_fevrier_2026.pdf
https://velo.ffc.fr/se-licencier/les-licences-ffc/licence-competitions/</v>
      </c>
      <c r="M2276" s="5" t="str">
        <v>Dejanske objavljene razvrstitve FFC prebrane. Spol programa: M. Potrditev velja za U19 z ustrezno športno licenco in pogoji nastopa.</v>
      </c>
      <c r="N2276" s="5" t="str">
        <v>22. 10. 2026: HTTP 200. Koda in program FFC ponovno prebrana 22. 10. 2026.</v>
      </c>
    </row>
    <row r="2277" ht="60" customHeight="1">
      <c r="A2277" t="inlineStr">
        <is>
          <t xml:space="preserve">FR-FFC-C4950005211</t>
        </is>
      </c>
      <c r="B2277" t="inlineStr">
        <is>
          <t xml:space="preserve">2026-06-17</t>
        </is>
      </c>
      <c r="C2277" t="inlineStr">
        <is>
          <t xml:space="preserve">Francija</t>
        </is>
      </c>
      <c r="D2277" t="inlineStr">
        <is>
          <t xml:space="preserve">Chèvreville - Open 1-2-3-Access 1</t>
        </is>
      </c>
      <c r="F2277" t="inlineStr">
        <is>
          <t xml:space="preserve">Potrjeno U19</t>
        </is>
      </c>
      <c r="G2277" t="inlineStr">
        <is>
          <t xml:space="preserve">https://competitions.ffc.fr/resultats/resultat/2026/C4950005211/chevreville-open-1-2-3-access-1/</t>
        </is>
      </c>
      <c r="H2277" t="inlineStr">
        <is>
          <t xml:space="preserve">https://ffc.fr/app/uploads/sites/2/2025/06/Titre_II_-_ROUTE_2026_-_13_fevrier_2026.pdf | https://velo.ffc.fr/se-licencier/les-licences-ffc/licence-competitions/</t>
        </is>
      </c>
      <c r="I2277" s="5" t="str">
        <v>Da, pogojno – skupna kategorija</v>
      </c>
      <c r="J2277" s="5" t="str">
        <v>Konkreten regionalni razred FFC 1.24.2 dovoljuje 17/18-letnike z ustrezno licenco Elite/Open/Access. Route 2026, str. 6 in 10–11 ter licenčna pravila FFC. To ni samostojna dirka ali razvrstitev U19.</v>
      </c>
      <c r="K2277" s="7" t="str">
        <v>https://competitions.ffc.fr/resultats/resultat/2026/C4950005211/chevreville-open-1-2-3-access-1/</v>
      </c>
      <c r="L2277" s="7" t="str">
        <v>https://ffc.fr/app/uploads/sites/2/2025/06/Titre_II_-_ROUTE_2026_-_13_fevrier_2026.pdf
https://velo.ffc.fr/se-licencier/les-licences-ffc/licence-competitions/</v>
      </c>
      <c r="M2277" s="5" t="str">
        <v>Dejanske objavljene razvrstitve FFC prebrane. Spol programa: M. Potrditev velja za U19 z ustrezno športno licenco in pogoji nastopa.</v>
      </c>
      <c r="N2277" s="5" t="str">
        <v>22. 10. 2026: HTTP 200. Koda in program FFC ponovno prebrana 22. 10. 2026.</v>
      </c>
    </row>
    <row r="2278" ht="60" customHeight="1">
      <c r="A2278" t="inlineStr">
        <is>
          <t xml:space="preserve">FR-FFC-C4961357223</t>
        </is>
      </c>
      <c r="B2278" t="inlineStr">
        <is>
          <t xml:space="preserve">2026-06-17</t>
        </is>
      </c>
      <c r="C2278" t="inlineStr">
        <is>
          <t xml:space="preserve">Francija</t>
        </is>
      </c>
      <c r="D2278" t="inlineStr">
        <is>
          <t xml:space="preserve">Flers -Open 2-3-Access 1-2-3-4</t>
        </is>
      </c>
      <c r="F2278" t="inlineStr">
        <is>
          <t xml:space="preserve">Potrjeno U19</t>
        </is>
      </c>
      <c r="G2278" t="inlineStr">
        <is>
          <t xml:space="preserve">https://competitions.ffc.fr/resultats/resultat/2026/C4961357223/flers-open-2-3-access-1-2-3-4/</t>
        </is>
      </c>
      <c r="H2278" t="inlineStr">
        <is>
          <t xml:space="preserve">https://ffc.fr/app/uploads/sites/2/2025/06/Titre_II_-_ROUTE_2026_-_13_fevrier_2026.pdf | https://velo.ffc.fr/se-licencier/les-licences-ffc/licence-competitions/</t>
        </is>
      </c>
      <c r="I2278" s="5" t="str">
        <v>Da, pogojno – skupna kategorija</v>
      </c>
      <c r="J2278" s="5" t="str">
        <v>Konkreten regionalni razred FFC 1.25.0 dovoljuje 17/18-letnike z ustrezno licenco Elite/Open/Access. Route 2026, str. 6 in 10–11 ter licenčna pravila FFC. To ni samostojna dirka ali razvrstitev U19.</v>
      </c>
      <c r="K2278" s="7" t="str">
        <v>https://competitions.ffc.fr/resultats/resultat/2026/C4961357223/flers-open-2-3-access-1-2-3-4/</v>
      </c>
      <c r="L2278" s="7" t="str">
        <v>https://ffc.fr/app/uploads/sites/2/2025/06/Titre_II_-_ROUTE_2026_-_13_fevrier_2026.pdf
https://velo.ffc.fr/se-licencier/les-licences-ffc/licence-competitions/</v>
      </c>
      <c r="M2278" s="5" t="str">
        <v>Dejanske objavljene razvrstitve FFC prebrane. Spol programa: M. Potrditev velja za U19 z ustrezno športno licenco in pogoji nastopa.</v>
      </c>
      <c r="N2278" s="5" t="str">
        <v>22. 10. 2026: HTTP 200. Koda in program FFC ponovno prebrana 22. 10. 2026.</v>
      </c>
    </row>
    <row r="2279" ht="60" customHeight="1">
      <c r="A2279" t="inlineStr">
        <is>
          <t xml:space="preserve">FR-FFC-C5181246066</t>
        </is>
      </c>
      <c r="B2279" t="inlineStr">
        <is>
          <t xml:space="preserve">2026-06-17</t>
        </is>
      </c>
      <c r="C2279" t="inlineStr">
        <is>
          <t xml:space="preserve">Francija</t>
        </is>
      </c>
      <c r="D2279" t="inlineStr">
        <is>
          <t xml:space="preserve">GP circuit Acces</t>
        </is>
      </c>
      <c r="F2279" t="inlineStr">
        <is>
          <t xml:space="preserve">Potrjeno U19</t>
        </is>
      </c>
      <c r="G2279" t="inlineStr">
        <is>
          <t xml:space="preserve">https://competitions.ffc.fr/resultats/resultat/2026/C5181246066/gp-circuit-acces/</t>
        </is>
      </c>
      <c r="H2279" t="inlineStr">
        <is>
          <t xml:space="preserve">https://ffc.fr/app/uploads/sites/2/2025/06/Titre_II_-_ROUTE_2026_-_13_fevrier_2026.pdf | https://velo.ffc.fr/se-licencier/les-licences-ffc/licence-competitions/</t>
        </is>
      </c>
      <c r="I2279" s="5" t="str">
        <v>Da, pogojno – skupna kategorija</v>
      </c>
      <c r="J2279" s="5" t="str">
        <v>Konkreten regionalni razred FFC 1.27.0 dovoljuje 17/18-letnike z ustrezno licenco Elite/Open/Access. Route 2026, str. 6 in 10–11 ter licenčna pravila FFC. To ni samostojna dirka ali razvrstitev U19.</v>
      </c>
      <c r="K2279" s="7" t="str">
        <v>https://competitions.ffc.fr/resultats/resultat/2026/C5181246066/gp-circuit-acces/</v>
      </c>
      <c r="L2279" s="7" t="str">
        <v>https://ffc.fr/app/uploads/sites/2/2025/06/Titre_II_-_ROUTE_2026_-_13_fevrier_2026.pdf
https://velo.ffc.fr/se-licencier/les-licences-ffc/licence-competitions/</v>
      </c>
      <c r="M2279" s="5" t="str">
        <v>Dejanske objavljene razvrstitve FFC prebrane. Spol programa: M. Potrditev velja za U19 z ustrezno športno licenco in pogoji nastopa.</v>
      </c>
      <c r="N2279" s="5" t="str">
        <v>22. 10. 2026: HTTP 200. Koda in program FFC ponovno prebrana 22. 10. 2026.</v>
      </c>
    </row>
    <row r="2280" ht="60" customHeight="1">
      <c r="A2280" t="inlineStr">
        <is>
          <t xml:space="preserve">FR-FFC-C5016011045</t>
        </is>
      </c>
      <c r="B2280" t="inlineStr">
        <is>
          <t xml:space="preserve">2026-06-17</t>
        </is>
      </c>
      <c r="C2280" t="inlineStr">
        <is>
          <t xml:space="preserve">Francija</t>
        </is>
      </c>
      <c r="D2280" t="inlineStr">
        <is>
          <t xml:space="preserve">JARNAC - NOCTURNE</t>
        </is>
      </c>
      <c r="F2280" t="inlineStr">
        <is>
          <t xml:space="preserve">Potrjeno U19</t>
        </is>
      </c>
      <c r="G2280" t="inlineStr">
        <is>
          <t xml:space="preserve">https://competitions.ffc.fr/resultats/resultat/2026/C5016011045/jarnac-nocturne/</t>
        </is>
      </c>
      <c r="H2280" t="inlineStr">
        <is>
          <t xml:space="preserve">https://ffc.fr/app/uploads/sites/2/2025/06/Titre_II_-_ROUTE_2026_-_13_fevrier_2026.pdf | https://velo.ffc.fr/se-licencier/les-licences-ffc/licence-competitions/</t>
        </is>
      </c>
      <c r="I2280" s="5" t="str">
        <v>Da, pogojno – skupna kategorija</v>
      </c>
      <c r="J2280" s="5" t="str">
        <v>Konkreten regionalni razred FFC 1.24.2 dovoljuje 17/18-letnike z ustrezno licenco Elite/Open/Access. Route 2026, str. 6 in 10–11 ter licenčna pravila FFC. To ni samostojna dirka ali razvrstitev U19.</v>
      </c>
      <c r="K2280" s="7" t="str">
        <v>https://competitions.ffc.fr/resultats/resultat/2026/C5016011045/jarnac-nocturne/</v>
      </c>
      <c r="L2280" s="7" t="str">
        <v>https://ffc.fr/app/uploads/sites/2/2025/06/Titre_II_-_ROUTE_2026_-_13_fevrier_2026.pdf
https://velo.ffc.fr/se-licencier/les-licences-ffc/licence-competitions/</v>
      </c>
      <c r="M2280" s="5" t="str">
        <v>Dejanske objavljene razvrstitve FFC prebrane. Spol programa: M. Potrditev velja za U19 z ustrezno športno licenco in pogoji nastopa.</v>
      </c>
      <c r="N2280" s="5" t="str">
        <v>22. 10. 2026: HTTP 200. Koda in program FFC ponovno prebrana 22. 10. 2026.</v>
      </c>
    </row>
    <row r="2281" ht="60" customHeight="1">
      <c r="A2281" t="inlineStr">
        <is>
          <t xml:space="preserve">FR-FFC-C4895717025</t>
        </is>
      </c>
      <c r="B2281" t="inlineStr">
        <is>
          <t xml:space="preserve">2026-06-17</t>
        </is>
      </c>
      <c r="C2281" t="inlineStr">
        <is>
          <t xml:space="preserve">Francija</t>
        </is>
      </c>
      <c r="D2281" t="inlineStr">
        <is>
          <t xml:space="preserve">PERSAN - OPEN 3 + ACCES 1/2 - Prix de l'OMS</t>
        </is>
      </c>
      <c r="F2281" t="inlineStr">
        <is>
          <t xml:space="preserve">Potrjeno U19</t>
        </is>
      </c>
      <c r="G2281" t="inlineStr">
        <is>
          <t xml:space="preserve">https://competitions.ffc.fr/resultats/resultat/2026/C4895717025/persan-open-3-acces-12-prix-de-loms/</t>
        </is>
      </c>
      <c r="H2281" t="inlineStr">
        <is>
          <t xml:space="preserve">https://ffc.fr/app/uploads/sites/2/2025/06/Titre_II_-_ROUTE_2026_-_13_fevrier_2026.pdf | https://velo.ffc.fr/se-licencier/les-licences-ffc/licence-competitions/</t>
        </is>
      </c>
      <c r="I2281" s="5" t="str">
        <v>Da, pogojno – skupna kategorija</v>
      </c>
      <c r="J2281" s="5" t="str">
        <v>Konkreten regionalni razred FFC 1.25.1 dovoljuje 17/18-letnike z ustrezno licenco Elite/Open/Access. Route 2026, str. 6 in 10–11 ter licenčna pravila FFC. To ni samostojna dirka ali razvrstitev U19.</v>
      </c>
      <c r="K2281" s="7" t="str">
        <v>https://competitions.ffc.fr/resultats/resultat/2026/C4895717025/persan-open-3-acces-12-prix-de-loms/</v>
      </c>
      <c r="L2281" s="7" t="str">
        <v>https://ffc.fr/app/uploads/sites/2/2025/06/Titre_II_-_ROUTE_2026_-_13_fevrier_2026.pdf
https://velo.ffc.fr/se-licencier/les-licences-ffc/licence-competitions/</v>
      </c>
      <c r="M2281" s="5" t="str">
        <v>Dejanske objavljene razvrstitve FFC prebrane. Spol programa: M. Potrditev velja za U19 z ustrezno športno licenco in pogoji nastopa.</v>
      </c>
      <c r="N2281" s="5" t="str">
        <v>22. 10. 2026: HTTP 200. Koda in program FFC ponovno prebrana 22. 10. 2026.</v>
      </c>
    </row>
    <row r="2282" ht="60" customHeight="1">
      <c r="A2282" t="inlineStr">
        <is>
          <t xml:space="preserve">FR-FFC-4258010001</t>
        </is>
      </c>
      <c r="B2282" t="inlineStr">
        <is>
          <t xml:space="preserve">2026-06-18 – 2026-06-21</t>
        </is>
      </c>
      <c r="C2282" t="inlineStr">
        <is>
          <t xml:space="preserve">Francija</t>
        </is>
      </c>
      <c r="D2282" t="inlineStr">
        <is>
          <t xml:space="preserve">TOUR NIVERNAIS MORVAN ÉLITE</t>
        </is>
      </c>
      <c r="F2282" t="inlineStr">
        <is>
          <t xml:space="preserve">U19 ni potrjen</t>
        </is>
      </c>
      <c r="G2282" t="inlineStr">
        <is>
          <t xml:space="preserve">https://competitions.ffc.fr/resultats/resultat/2026/4258010001/tour-nivernais-morvan-elite/</t>
        </is>
      </c>
      <c r="I2282" s="5" t="str">
        <v>Ni potrjeno – manjka dokaz U19</v>
      </c>
      <c r="J2282" s="5" t="str">
        <v>Možna skupna ali odprta dirka; U19 je treba potrditi v programu ali izidih.</v>
      </c>
      <c r="K2282" s="7" t="str">
        <v>https://competitions.ffc.fr/resultats/resultat/2026/4258010001/tour-nivernais-morvan-elite/</v>
      </c>
      <c r="L2282" s="7" t="str">
        <v>https://ffc.fr/app/uploads/sites/2/2025/06/Titre_II_-_ROUTE_2026_-_13_fevrier_2026.pdf</v>
      </c>
      <c r="M2282" s="5" t="str">
        <v>Dejanske objavljene razvrstitve FFC prebrane. Spol programa: M/Ž.</v>
      </c>
      <c r="N2282" s="5" t="str">
        <v>22. 10. 2026: HTTP 200. Koda in program FFC ponovno prebrana 22. 10. 2026.</v>
      </c>
    </row>
    <row r="2283" ht="60" customHeight="1">
      <c r="A2283" t="inlineStr">
        <is>
          <t xml:space="preserve">FR-FFC-C4759046057</t>
        </is>
      </c>
      <c r="B2283" t="inlineStr">
        <is>
          <t xml:space="preserve">2026-06-19</t>
        </is>
      </c>
      <c r="C2283" t="inlineStr">
        <is>
          <t xml:space="preserve">Francija</t>
        </is>
      </c>
      <c r="D2283" t="inlineStr">
        <is>
          <t xml:space="preserve">AVELIN - Grand Prix de la Ville- Elite - Open 1.2.3 - Access 1.2.3.4</t>
        </is>
      </c>
      <c r="F2283" t="inlineStr">
        <is>
          <t xml:space="preserve">Potrjeno U19</t>
        </is>
      </c>
      <c r="G2283" t="inlineStr">
        <is>
          <t xml:space="preserve">https://competitions.ffc.fr/resultats/resultat/2026/C4759046057/avelin-grand-prix-de-la-ville-elite-open-123-access-1234/</t>
        </is>
      </c>
      <c r="H2283" t="inlineStr">
        <is>
          <t xml:space="preserve">https://ffc.fr/app/uploads/sites/2/2025/06/Titre_II_-_ROUTE_2026_-_13_fevrier_2026.pdf | https://velo.ffc.fr/se-licencier/les-licences-ffc/licence-competitions/</t>
        </is>
      </c>
      <c r="I2283" s="5" t="str">
        <v>Da, pogojno – skupna kategorija</v>
      </c>
      <c r="J2283" s="5" t="str">
        <v>Konkreten regionalni razred FFC 1.12.7 dovoljuje 17/18-letnike z ustrezno licenco Elite/Open/Access. Route 2026, str. 6 in 10–11 ter licenčna pravila FFC. To ni samostojna dirka ali razvrstitev U19.</v>
      </c>
      <c r="K2283" s="7" t="str">
        <v>https://competitions.ffc.fr/resultats/resultat/2026/C4759046057/avelin-grand-prix-de-la-ville-elite-open-123-access-1234/</v>
      </c>
      <c r="L2283" s="7" t="str">
        <v>https://ffc.fr/app/uploads/sites/2/2025/06/Titre_II_-_ROUTE_2026_-_13_fevrier_2026.pdf
https://velo.ffc.fr/se-licencier/les-licences-ffc/licence-competitions/</v>
      </c>
      <c r="M2283" s="5" t="str">
        <v>Dejanske objavljene razvrstitve FFC prebrane. Spol programa: M. Potrditev velja za U19 z ustrezno športno licenco in pogoji nastopa.</v>
      </c>
      <c r="N2283" s="5" t="str">
        <v>22. 10. 2026: HTTP 200. Koda in program FFC ponovno prebrana 22. 10. 2026.</v>
      </c>
    </row>
    <row r="2284" ht="60" customHeight="1">
      <c r="A2284" t="inlineStr">
        <is>
          <t xml:space="preserve">FR-FFC-C5285023022</t>
        </is>
      </c>
      <c r="B2284" t="inlineStr">
        <is>
          <t xml:space="preserve">2026-06-19</t>
        </is>
      </c>
      <c r="C2284" t="inlineStr">
        <is>
          <t xml:space="preserve">Francija</t>
        </is>
      </c>
      <c r="D2284" t="inlineStr">
        <is>
          <t xml:space="preserve">CHANTONNAY (Open 1-2-3)</t>
        </is>
      </c>
      <c r="F2284" t="inlineStr">
        <is>
          <t xml:space="preserve">Potrjeno U19</t>
        </is>
      </c>
      <c r="G2284" t="inlineStr">
        <is>
          <t xml:space="preserve">https://competitions.ffc.fr/resultats/resultat/2026/C5285023022/chantonnay-open-1-2-3/</t>
        </is>
      </c>
      <c r="H2284" t="inlineStr">
        <is>
          <t xml:space="preserve">https://ffc.fr/app/uploads/sites/2/2025/06/Titre_II_-_ROUTE_2026_-_13_fevrier_2026.pdf | https://velo.ffc.fr/se-licencier/les-licences-ffc/licence-competitions/</t>
        </is>
      </c>
      <c r="I2284" s="5" t="str">
        <v>Da, pogojno – skupna kategorija</v>
      </c>
      <c r="J2284" s="5" t="str">
        <v>Konkreten regionalni razred FFC 1.24.1 dovoljuje 17/18-letnike z ustrezno licenco Elite/Open/Access. Route 2026, str. 6 in 10–11 ter licenčna pravila FFC. To ni samostojna dirka ali razvrstitev U19.</v>
      </c>
      <c r="K2284" s="7" t="str">
        <v>https://competitions.ffc.fr/resultats/resultat/2026/C5285023022/chantonnay-open-1-2-3/</v>
      </c>
      <c r="L2284" s="7" t="str">
        <v>https://ffc.fr/app/uploads/sites/2/2025/06/Titre_II_-_ROUTE_2026_-_13_fevrier_2026.pdf
https://velo.ffc.fr/se-licencier/les-licences-ffc/licence-competitions/</v>
      </c>
      <c r="M2284" s="5" t="str">
        <v>Dejanske objavljene razvrstitve FFC prebrane. Spol programa: M. Potrditev velja za U19 z ustrezno športno licenco in pogoji nastopa.</v>
      </c>
      <c r="N2284" s="5" t="str">
        <v>22. 10. 2026: HTTP 200. Koda in program FFC ponovno prebrana 22. 10. 2026.</v>
      </c>
    </row>
    <row r="2285" ht="60" customHeight="1">
      <c r="A2285" t="inlineStr">
        <is>
          <t xml:space="preserve">FR-FFC-C4441284059</t>
        </is>
      </c>
      <c r="B2285" t="inlineStr">
        <is>
          <t xml:space="preserve">2026-06-19</t>
        </is>
      </c>
      <c r="C2285" t="inlineStr">
        <is>
          <t xml:space="preserve">Francija</t>
        </is>
      </c>
      <c r="D2285" t="inlineStr">
        <is>
          <t xml:space="preserve">CONTRES - Access + U19 F</t>
        </is>
      </c>
      <c r="F2285" t="inlineStr">
        <is>
          <t xml:space="preserve">Potrjeno U19</t>
        </is>
      </c>
      <c r="G2285" t="inlineStr">
        <is>
          <t xml:space="preserve">https://competitions.ffc.fr/resultats/resultat/2026/C4441284059/contres-access-u19-f/</t>
        </is>
      </c>
      <c r="H2285" t="inlineStr">
        <is>
          <t xml:space="preserve">https://ffc.fr/app/uploads/sites/2/2025/06/Titre_II_-_ROUTE_2026_-_13_fevrier_2026.pdf</t>
        </is>
      </c>
      <c r="I2285" s="5" t="str">
        <v>Da – U19 / juniors</v>
      </c>
      <c r="J2285" s="5" t="str">
        <v>Konkreten naslov, razvrstitev ali mladinska koda FFC (1.27.0) izrecno potrjuje U19. Pravila Route 2026, str. 6–8 in 17: starost 17/18 v športnem letu.</v>
      </c>
      <c r="K2285" s="7" t="str">
        <v>https://competitions.ffc.fr/resultats/resultat/2026/C4441284059/contres-access-u19-f/</v>
      </c>
      <c r="L2285" s="7" t="str">
        <v>https://ffc.fr/app/uploads/sites/2/2025/06/Titre_II_-_ROUTE_2026_-_13_fevrier_2026.pdf</v>
      </c>
      <c r="M2285" s="5" t="str">
        <v>Dejanske objavljene razvrstitve FFC prebrane. Spol programa: Ž.</v>
      </c>
      <c r="N2285" s="5" t="str">
        <v>22. 10. 2026: HTTP 200. Koda in program FFC ponovno prebrana 22. 10. 2026.</v>
      </c>
    </row>
    <row r="2286" ht="60" customHeight="1">
      <c r="A2286" t="inlineStr">
        <is>
          <t xml:space="preserve">FR-FFC-C4441284060</t>
        </is>
      </c>
      <c r="B2286" t="inlineStr">
        <is>
          <t xml:space="preserve">2026-06-19</t>
        </is>
      </c>
      <c r="C2286" t="inlineStr">
        <is>
          <t xml:space="preserve">Francija</t>
        </is>
      </c>
      <c r="D2286" t="inlineStr">
        <is>
          <t xml:space="preserve">CONTRES - Open 2-3 + Elite F</t>
        </is>
      </c>
      <c r="F2286" t="inlineStr">
        <is>
          <t xml:space="preserve">Potrjeno U19</t>
        </is>
      </c>
      <c r="G2286" t="inlineStr">
        <is>
          <t xml:space="preserve">https://competitions.ffc.fr/resultats/resultat/2026/C4441284060/contres-open-2-3-elite-f/</t>
        </is>
      </c>
      <c r="H2286" t="inlineStr">
        <is>
          <t xml:space="preserve">https://ffc.fr/app/uploads/sites/2/2025/06/Titre_II_-_ROUTE_2026_-_13_fevrier_2026.pdf | https://velo.ffc.fr/se-licencier/les-licences-ffc/licence-competitions/</t>
        </is>
      </c>
      <c r="I2286" s="5" t="str">
        <v>Da, pogojno – skupna kategorija</v>
      </c>
      <c r="J2286" s="5" t="str">
        <v>Konkreten regionalni razred FFC 1.25.0 dovoljuje 17/18-letnike z ustrezno licenco Elite/Open/Access. Route 2026, str. 6 in 10–11 ter licenčna pravila FFC. To ni samostojna dirka ali razvrstitev U19.</v>
      </c>
      <c r="K2286" s="7" t="str">
        <v>https://competitions.ffc.fr/resultats/resultat/2026/C4441284060/contres-open-2-3-elite-f/</v>
      </c>
      <c r="L2286" s="7" t="str">
        <v>https://ffc.fr/app/uploads/sites/2/2025/06/Titre_II_-_ROUTE_2026_-_13_fevrier_2026.pdf
https://velo.ffc.fr/se-licencier/les-licences-ffc/licence-competitions/</v>
      </c>
      <c r="M2286" s="5" t="str">
        <v>Dejanske objavljene razvrstitve FFC prebrane. Spol programa: M. Potrditev velja za U19 z ustrezno športno licenco in pogoji nastopa.</v>
      </c>
      <c r="N2286" s="5" t="str">
        <v>22. 10. 2026: HTTP 200. Koda in program FFC ponovno prebrana 22. 10. 2026.</v>
      </c>
    </row>
    <row r="2287" ht="60" customHeight="1">
      <c r="A2287" t="inlineStr">
        <is>
          <t xml:space="preserve">FR-FFC-C4356123048</t>
        </is>
      </c>
      <c r="B2287" t="inlineStr">
        <is>
          <t xml:space="preserve">2026-06-19</t>
        </is>
      </c>
      <c r="C2287" t="inlineStr">
        <is>
          <t xml:space="preserve">Francija</t>
        </is>
      </c>
      <c r="D2287" t="inlineStr">
        <is>
          <t xml:space="preserve">LA GACILLY - SEMI NOCTURNE - OPEN 2-3 + ACCESS 1-2 H/F</t>
        </is>
      </c>
      <c r="F2287" t="inlineStr">
        <is>
          <t xml:space="preserve">Potrjeno U19</t>
        </is>
      </c>
      <c r="G2287" t="inlineStr">
        <is>
          <t xml:space="preserve">https://competitions.ffc.fr/resultats/resultat/2026/C4356123048/la-gacilly-semi-nocturne-open-2-3-access-1-2-hf/</t>
        </is>
      </c>
      <c r="H2287" t="inlineStr">
        <is>
          <t xml:space="preserve">https://ffc.fr/app/uploads/sites/2/2025/06/Titre_II_-_ROUTE_2026_-_13_fevrier_2026.pdf | https://velo.ffc.fr/se-licencier/les-licences-ffc/licence-competitions/</t>
        </is>
      </c>
      <c r="I2287" s="5" t="str">
        <v>Da, pogojno – skupna kategorija</v>
      </c>
      <c r="J2287" s="5" t="str">
        <v>Konkreten regionalni razred FFC 1.25.0 dovoljuje 17/18-letnike z ustrezno licenco Elite/Open/Access. Route 2026, str. 6 in 10–11 ter licenčna pravila FFC. To ni samostojna dirka ali razvrstitev U19.</v>
      </c>
      <c r="K2287" s="7" t="str">
        <v>https://competitions.ffc.fr/resultats/resultat/2026/C4356123048/la-gacilly-semi-nocturne-open-2-3-access-1-2-hf/</v>
      </c>
      <c r="L2287" s="7" t="str">
        <v>https://ffc.fr/app/uploads/sites/2/2025/06/Titre_II_-_ROUTE_2026_-_13_fevrier_2026.pdf
https://velo.ffc.fr/se-licencier/les-licences-ffc/licence-competitions/</v>
      </c>
      <c r="M2287" s="5" t="str">
        <v>Dejanske objavljene razvrstitve FFC prebrane. Spol programa: M/Ž. Potrditev velja za U19 z ustrezno športno licenco in pogoji nastopa.</v>
      </c>
      <c r="N2287" s="5" t="str">
        <v>22. 10. 2026: HTTP 200. Koda in program FFC ponovno prebrana 22. 10. 2026.</v>
      </c>
    </row>
    <row r="2288" ht="60" customHeight="1">
      <c r="A2288" t="inlineStr">
        <is>
          <t xml:space="preserve">FR-FFC-C4335104050</t>
        </is>
      </c>
      <c r="B2288" t="inlineStr">
        <is>
          <t xml:space="preserve">2026-06-19</t>
        </is>
      </c>
      <c r="C2288" t="inlineStr">
        <is>
          <t xml:space="preserve">Francija</t>
        </is>
      </c>
      <c r="D2288" t="inlineStr">
        <is>
          <t xml:space="preserve">LOUVIGNE DU DESERT - SEMI NOCTURNE - OPEN 1-2-3 + ACCESS 1 H/F</t>
        </is>
      </c>
      <c r="F2288" t="inlineStr">
        <is>
          <t xml:space="preserve">Potrjeno U19</t>
        </is>
      </c>
      <c r="G2288" t="inlineStr">
        <is>
          <t xml:space="preserve">https://competitions.ffc.fr/resultats/resultat/2026/C4335104050/louvigne-du-desert-semi-nocturne-open-1-2-3-access-1-hf/</t>
        </is>
      </c>
      <c r="H2288" t="inlineStr">
        <is>
          <t xml:space="preserve">https://ffc.fr/app/uploads/sites/2/2025/06/Titre_II_-_ROUTE_2026_-_13_fevrier_2026.pdf | https://velo.ffc.fr/se-licencier/les-licences-ffc/licence-competitions/</t>
        </is>
      </c>
      <c r="I2288" s="5" t="str">
        <v>Da, pogojno – skupna kategorija</v>
      </c>
      <c r="J2288" s="5" t="str">
        <v>Konkreten regionalni razred FFC 1.24.2 dovoljuje 17/18-letnike z ustrezno licenco Elite/Open/Access. Route 2026, str. 6 in 10–11 ter licenčna pravila FFC. To ni samostojna dirka ali razvrstitev U19.</v>
      </c>
      <c r="K2288" s="7" t="str">
        <v>https://competitions.ffc.fr/resultats/resultat/2026/C4335104050/louvigne-du-desert-semi-nocturne-open-1-2-3-access-1-hf/</v>
      </c>
      <c r="L2288" s="7" t="str">
        <v>https://ffc.fr/app/uploads/sites/2/2025/06/Titre_II_-_ROUTE_2026_-_13_fevrier_2026.pdf
https://velo.ffc.fr/se-licencier/les-licences-ffc/licence-competitions/</v>
      </c>
      <c r="M2288" s="5" t="str">
        <v>Dejanske objavljene razvrstitve FFC prebrane. Spol programa: M/Ž. Potrditev velja za U19 z ustrezno športno licenco in pogoji nastopa.</v>
      </c>
      <c r="N2288" s="5" t="str">
        <v>22. 10. 2026: HTTP 200. Koda in program FFC ponovno prebrana 22. 10. 2026.</v>
      </c>
    </row>
    <row r="2289" ht="60" customHeight="1">
      <c r="A2289" t="inlineStr">
        <is>
          <t xml:space="preserve">FR-FFC-C4428018065</t>
        </is>
      </c>
      <c r="B2289" t="inlineStr">
        <is>
          <t xml:space="preserve">2026-06-19</t>
        </is>
      </c>
      <c r="C2289" t="inlineStr">
        <is>
          <t xml:space="preserve">Francija</t>
        </is>
      </c>
      <c r="D2289" t="inlineStr">
        <is>
          <t xml:space="preserve">MAINVILLIERS - Open 3-Access + F U19 et +</t>
        </is>
      </c>
      <c r="F2289" t="inlineStr">
        <is>
          <t xml:space="preserve">Potrjeno U19</t>
        </is>
      </c>
      <c r="G2289" t="inlineStr">
        <is>
          <t xml:space="preserve">https://competitions.ffc.fr/resultats/resultat/2026/C4428018065/mainvilliers-open-3-access-f-u19-et-/</t>
        </is>
      </c>
      <c r="H2289" t="inlineStr">
        <is>
          <t xml:space="preserve">https://ffc.fr/app/uploads/sites/2/2025/06/Titre_II_-_ROUTE_2026_-_13_fevrier_2026.pdf</t>
        </is>
      </c>
      <c r="I2289" s="5" t="str">
        <v>Da, pogojno – skupna kategorija</v>
      </c>
      <c r="J2289" s="5" t="str">
        <v>Konkreten naslov, razvrstitev ali mladinska koda FFC (1.25.1) izrecno potrjuje U19. Pravila Route 2026, str. 6–8 in 17: starost 17/18 v športnem letu. »U19 et +« je skupna dirka z odraslimi.</v>
      </c>
      <c r="K2289" s="7" t="str">
        <v>https://competitions.ffc.fr/resultats/resultat/2026/C4428018065/mainvilliers-open-3-access-f-u19-et-/</v>
      </c>
      <c r="L2289" s="7" t="str">
        <v>https://ffc.fr/app/uploads/sites/2/2025/06/Titre_II_-_ROUTE_2026_-_13_fevrier_2026.pdf</v>
      </c>
      <c r="M2289" s="5" t="str">
        <v>Dejanske objavljene razvrstitve FFC prebrane. Spol programa: M/Ž.</v>
      </c>
      <c r="N2289" s="5" t="str">
        <v>22. 10. 2026: HTTP 200. Koda in program FFC ponovno prebrana 22. 10. 2026.</v>
      </c>
    </row>
    <row r="2290" ht="60" customHeight="1">
      <c r="A2290" t="inlineStr">
        <is>
          <t xml:space="preserve">FR-FFC-C5253271111</t>
        </is>
      </c>
      <c r="B2290" t="inlineStr">
        <is>
          <t xml:space="preserve">2026-06-19</t>
        </is>
      </c>
      <c r="C2290" t="inlineStr">
        <is>
          <t xml:space="preserve">Francija</t>
        </is>
      </c>
      <c r="D2290" t="inlineStr">
        <is>
          <t xml:space="preserve">QUELAINES-SAINT GAULT (Open 1-2-3)</t>
        </is>
      </c>
      <c r="F2290" t="inlineStr">
        <is>
          <t xml:space="preserve">Potrjeno U19</t>
        </is>
      </c>
      <c r="G2290" t="inlineStr">
        <is>
          <t xml:space="preserve">https://competitions.ffc.fr/resultats/resultat/2026/C5253271111/quelaines-saint-gault-open-1-2-3/</t>
        </is>
      </c>
      <c r="H2290" t="inlineStr">
        <is>
          <t xml:space="preserve">https://ffc.fr/app/uploads/sites/2/2025/06/Titre_II_-_ROUTE_2026_-_13_fevrier_2026.pdf | https://velo.ffc.fr/se-licencier/les-licences-ffc/licence-competitions/</t>
        </is>
      </c>
      <c r="I2290" s="5" t="str">
        <v>Da, pogojno – skupna kategorija</v>
      </c>
      <c r="J2290" s="5" t="str">
        <v>Konkreten regionalni razred FFC 1.24.2 dovoljuje 17/18-letnike z ustrezno licenco Elite/Open/Access. Route 2026, str. 6 in 10–11 ter licenčna pravila FFC. To ni samostojna dirka ali razvrstitev U19.</v>
      </c>
      <c r="K2290" s="7" t="str">
        <v>https://competitions.ffc.fr/resultats/resultat/2026/C5253271111/quelaines-saint-gault-open-1-2-3/</v>
      </c>
      <c r="L2290" s="7" t="str">
        <v>https://ffc.fr/app/uploads/sites/2/2025/06/Titre_II_-_ROUTE_2026_-_13_fevrier_2026.pdf
https://velo.ffc.fr/se-licencier/les-licences-ffc/licence-competitions/</v>
      </c>
      <c r="M2290" s="5" t="str">
        <v>Dejanske objavljene razvrstitve FFC prebrane. Spol programa: M. Potrditev velja za U19 z ustrezno športno licenco in pogoji nastopa.</v>
      </c>
      <c r="N2290" s="5" t="str">
        <v>22. 10. 2026: HTTP 200. Koda in program FFC ponovno prebrana 22. 10. 2026.</v>
      </c>
    </row>
    <row r="2291" ht="60" customHeight="1">
      <c r="A2291" t="inlineStr">
        <is>
          <t xml:space="preserve">FR-FFC-C4322054043</t>
        </is>
      </c>
      <c r="B2291" t="inlineStr">
        <is>
          <t xml:space="preserve">2026-06-19</t>
        </is>
      </c>
      <c r="C2291" t="inlineStr">
        <is>
          <t xml:space="preserve">Francija</t>
        </is>
      </c>
      <c r="D2291" t="inlineStr">
        <is>
          <t xml:space="preserve">RUCA CLOS NOEL - ACCESS 2-3-4 H/F</t>
        </is>
      </c>
      <c r="F2291" t="inlineStr">
        <is>
          <t xml:space="preserve">Potrjeno U19</t>
        </is>
      </c>
      <c r="G2291" t="inlineStr">
        <is>
          <t xml:space="preserve">https://competitions.ffc.fr/resultats/resultat/2026/C4322054043/ruca-clos-noel-access-2-3-4-hf/</t>
        </is>
      </c>
      <c r="H2291" t="inlineStr">
        <is>
          <t xml:space="preserve">https://ffc.fr/app/uploads/sites/2/2025/06/Titre_II_-_ROUTE_2026_-_13_fevrier_2026.pdf | https://velo.ffc.fr/se-licencier/les-licences-ffc/licence-competitions/</t>
        </is>
      </c>
      <c r="I2291" s="5" t="str">
        <v>Da, pogojno – skupna kategorija</v>
      </c>
      <c r="J2291" s="5" t="str">
        <v>Konkreten regionalni razred FFC 1.27.2 dovoljuje 17/18-letnike z ustrezno licenco Elite/Open/Access. Route 2026, str. 6 in 10–11 ter licenčna pravila FFC. To ni samostojna dirka ali razvrstitev U19.</v>
      </c>
      <c r="K2291" s="7" t="str">
        <v>https://competitions.ffc.fr/resultats/resultat/2026/C4322054043/ruca-clos-noel-access-2-3-4-hf/</v>
      </c>
      <c r="L2291" s="7" t="str">
        <v>https://ffc.fr/app/uploads/sites/2/2025/06/Titre_II_-_ROUTE_2026_-_13_fevrier_2026.pdf
https://velo.ffc.fr/se-licencier/les-licences-ffc/licence-competitions/</v>
      </c>
      <c r="M2291" s="5" t="str">
        <v>Dejanske objavljene razvrstitve FFC prebrane. Spol programa: M/Ž. Potrditev velja za U19 z ustrezno športno licenco in pogoji nastopa.</v>
      </c>
      <c r="N2291" s="5" t="str">
        <v>22. 10. 2026: HTTP 200. Koda in program FFC ponovno prebrana 22. 10. 2026.</v>
      </c>
    </row>
    <row r="2292" ht="60" customHeight="1">
      <c r="A2292" t="inlineStr">
        <is>
          <t xml:space="preserve">FR-FFC-C4322054049</t>
        </is>
      </c>
      <c r="B2292" t="inlineStr">
        <is>
          <t xml:space="preserve">2026-06-19</t>
        </is>
      </c>
      <c r="C2292" t="inlineStr">
        <is>
          <t xml:space="preserve">Francija</t>
        </is>
      </c>
      <c r="D2292" t="inlineStr">
        <is>
          <t xml:space="preserve">RUCA CLOS NOEL - OPEN 2-3 + ACCESS 1 H/F</t>
        </is>
      </c>
      <c r="F2292" t="inlineStr">
        <is>
          <t xml:space="preserve">Potrjeno U19</t>
        </is>
      </c>
      <c r="G2292" t="inlineStr">
        <is>
          <t xml:space="preserve">https://competitions.ffc.fr/resultats/resultat/2026/C4322054049/ruca-clos-noel-open-2-3-access-1-hf/</t>
        </is>
      </c>
      <c r="H2292" t="inlineStr">
        <is>
          <t xml:space="preserve">https://ffc.fr/app/uploads/sites/2/2025/06/Titre_II_-_ROUTE_2026_-_13_fevrier_2026.pdf | https://velo.ffc.fr/se-licencier/les-licences-ffc/licence-competitions/</t>
        </is>
      </c>
      <c r="I2292" s="5" t="str">
        <v>Da, pogojno – skupna kategorija</v>
      </c>
      <c r="J2292" s="5" t="str">
        <v>Konkreten regionalni razred FFC 1.25.0 dovoljuje 17/18-letnike z ustrezno licenco Elite/Open/Access. Route 2026, str. 6 in 10–11 ter licenčna pravila FFC. To ni samostojna dirka ali razvrstitev U19.</v>
      </c>
      <c r="K2292" s="7" t="str">
        <v>https://competitions.ffc.fr/resultats/resultat/2026/C4322054049/ruca-clos-noel-open-2-3-access-1-hf/</v>
      </c>
      <c r="L2292" s="7" t="str">
        <v>https://ffc.fr/app/uploads/sites/2/2025/06/Titre_II_-_ROUTE_2026_-_13_fevrier_2026.pdf
https://velo.ffc.fr/se-licencier/les-licences-ffc/licence-competitions/</v>
      </c>
      <c r="M2292" s="5" t="str">
        <v>Dejanske objavljene razvrstitve FFC prebrane. Spol programa: M/Ž. Potrditev velja za U19 z ustrezno športno licenco in pogoji nastopa.</v>
      </c>
      <c r="N2292" s="5" t="str">
        <v>22. 10. 2026: HTTP 200. Koda in program FFC ponovno prebrana 22. 10. 2026.</v>
      </c>
    </row>
    <row r="2293" ht="60" customHeight="1">
      <c r="A2293" t="inlineStr">
        <is>
          <t xml:space="preserve">FR-FFC-C4335493001</t>
        </is>
      </c>
      <c r="B2293" t="inlineStr">
        <is>
          <t xml:space="preserve">2026-06-19</t>
        </is>
      </c>
      <c r="C2293" t="inlineStr">
        <is>
          <t xml:space="preserve">Francija</t>
        </is>
      </c>
      <c r="D2293" t="inlineStr">
        <is>
          <t xml:space="preserve">SAINT MALO - SEMI NOCTURNE - OPEN 2-3 + ACCESS 1-2 H/F</t>
        </is>
      </c>
      <c r="F2293" t="inlineStr">
        <is>
          <t xml:space="preserve">Potrjeno U19</t>
        </is>
      </c>
      <c r="G2293" t="inlineStr">
        <is>
          <t xml:space="preserve">https://competitions.ffc.fr/resultats/resultat/2026/C4335493001/saint-malo-semi-nocturne-open-2-3-access-1-2-hf/</t>
        </is>
      </c>
      <c r="H2293" t="inlineStr">
        <is>
          <t xml:space="preserve">https://ffc.fr/app/uploads/sites/2/2025/06/Titre_II_-_ROUTE_2026_-_13_fevrier_2026.pdf | https://velo.ffc.fr/se-licencier/les-licences-ffc/licence-competitions/</t>
        </is>
      </c>
      <c r="I2293" s="5" t="str">
        <v>Da, pogojno – skupna kategorija</v>
      </c>
      <c r="J2293" s="5" t="str">
        <v>Konkreten regionalni razred FFC 1.25.0 dovoljuje 17/18-letnike z ustrezno licenco Elite/Open/Access. Route 2026, str. 6 in 10–11 ter licenčna pravila FFC. To ni samostojna dirka ali razvrstitev U19.</v>
      </c>
      <c r="K2293" s="7" t="str">
        <v>https://competitions.ffc.fr/resultats/resultat/2026/C4335493001/saint-malo-semi-nocturne-open-2-3-access-1-2-hf/</v>
      </c>
      <c r="L2293" s="7" t="str">
        <v>https://ffc.fr/app/uploads/sites/2/2025/06/Titre_II_-_ROUTE_2026_-_13_fevrier_2026.pdf
https://velo.ffc.fr/se-licencier/les-licences-ffc/licence-competitions/</v>
      </c>
      <c r="M2293" s="5" t="str">
        <v>Dejanske objavljene razvrstitve FFC prebrane. Spol programa: M/Ž. Potrditev velja za U19 z ustrezno športno licenco in pogoji nastopa.</v>
      </c>
      <c r="N2293" s="5" t="str">
        <v>22. 10. 2026: HTTP 200. Koda in program FFC ponovno prebrana 22. 10. 2026.</v>
      </c>
    </row>
    <row r="2294" ht="60" customHeight="1">
      <c r="A2294" t="inlineStr">
        <is>
          <t xml:space="preserve">FR-FFC-C4950124105</t>
        </is>
      </c>
      <c r="B2294" t="inlineStr">
        <is>
          <t xml:space="preserve">2026-06-19</t>
        </is>
      </c>
      <c r="C2294" t="inlineStr">
        <is>
          <t xml:space="preserve">Francija</t>
        </is>
      </c>
      <c r="D2294" t="inlineStr">
        <is>
          <t xml:space="preserve">Saint Senier sous Avranches - Open 2-3-Access 1-2</t>
        </is>
      </c>
      <c r="F2294" t="inlineStr">
        <is>
          <t xml:space="preserve">Potrjeno U19</t>
        </is>
      </c>
      <c r="G2294" t="inlineStr">
        <is>
          <t xml:space="preserve">https://competitions.ffc.fr/resultats/resultat/2026/C4950124105/saint-senier-sous-avranches-open-2-3-access-1-2/</t>
        </is>
      </c>
      <c r="H2294" t="inlineStr">
        <is>
          <t xml:space="preserve">https://ffc.fr/app/uploads/sites/2/2025/06/Titre_II_-_ROUTE_2026_-_13_fevrier_2026.pdf | https://velo.ffc.fr/se-licencier/les-licences-ffc/licence-competitions/</t>
        </is>
      </c>
      <c r="I2294" s="5" t="str">
        <v>Da, pogojno – skupna kategorija</v>
      </c>
      <c r="J2294" s="5" t="str">
        <v>Konkreten regionalni razred FFC 1.25.0 dovoljuje 17/18-letnike z ustrezno licenco Elite/Open/Access. Route 2026, str. 6 in 10–11 ter licenčna pravila FFC. To ni samostojna dirka ali razvrstitev U19.</v>
      </c>
      <c r="K2294" s="7" t="str">
        <v>https://competitions.ffc.fr/resultats/resultat/2026/C4950124105/saint-senier-sous-avranches-open-2-3-access-1-2/</v>
      </c>
      <c r="L2294" s="7" t="str">
        <v>https://ffc.fr/app/uploads/sites/2/2025/06/Titre_II_-_ROUTE_2026_-_13_fevrier_2026.pdf
https://velo.ffc.fr/se-licencier/les-licences-ffc/licence-competitions/</v>
      </c>
      <c r="M2294" s="5" t="str">
        <v>Dejanske objavljene razvrstitve FFC prebrane. Spol programa: M. Potrditev velja za U19 z ustrezno športno licenco in pogoji nastopa.</v>
      </c>
      <c r="N2294" s="5" t="str">
        <v>22. 10. 2026: HTTP 200. Koda in program FFC ponovno prebrana 22. 10. 2026.</v>
      </c>
    </row>
    <row r="2295" ht="60" customHeight="1">
      <c r="A2295" t="inlineStr">
        <is>
          <t xml:space="preserve">FR-FFC-C5111009097</t>
        </is>
      </c>
      <c r="B2295" t="inlineStr">
        <is>
          <t xml:space="preserve">2026-06-20</t>
        </is>
      </c>
      <c r="C2295" t="inlineStr">
        <is>
          <t xml:space="preserve">Francija</t>
        </is>
      </c>
      <c r="D2295" t="inlineStr">
        <is>
          <t xml:space="preserve">38ème TOUR MINERVOIS</t>
        </is>
      </c>
      <c r="F2295" t="inlineStr">
        <is>
          <t xml:space="preserve">Potrjeno U19</t>
        </is>
      </c>
      <c r="G2295" t="inlineStr">
        <is>
          <t xml:space="preserve">https://competitions.ffc.fr/resultats/resultat/2026/C5111009097/38eme-tour-minervois/</t>
        </is>
      </c>
      <c r="H2295" t="inlineStr">
        <is>
          <t xml:space="preserve">https://ffc.fr/app/uploads/sites/2/2025/06/Titre_II_-_ROUTE_2026_-_13_fevrier_2026.pdf | https://velo.ffc.fr/se-licencier/les-licences-ffc/licence-competitions/</t>
        </is>
      </c>
      <c r="I2295" s="5" t="str">
        <v>Da, pogojno – skupna kategorija</v>
      </c>
      <c r="J2295" s="5" t="str">
        <v>Konkreten regionalni razred FFC 1.24.2 dovoljuje 17/18-letnike z ustrezno licenco Elite/Open/Access. Route 2026, str. 6 in 10–11 ter licenčna pravila FFC. To ni samostojna dirka ali razvrstitev U19.</v>
      </c>
      <c r="K2295" s="7" t="str">
        <v>https://competitions.ffc.fr/resultats/resultat/2026/C5111009097/38eme-tour-minervois/</v>
      </c>
      <c r="L2295" s="7" t="str">
        <v>https://ffc.fr/app/uploads/sites/2/2025/06/Titre_II_-_ROUTE_2026_-_13_fevrier_2026.pdf
https://velo.ffc.fr/se-licencier/les-licences-ffc/licence-competitions/</v>
      </c>
      <c r="M2295" s="5" t="str">
        <v>Dejanske objavljene razvrstitve FFC prebrane. Spol programa: M. Potrditev velja za U19 z ustrezno športno licenco in pogoji nastopa.</v>
      </c>
      <c r="N2295" s="5" t="str">
        <v>22. 10. 2026: HTTP 200. Koda in program FFC ponovno prebrana 22. 10. 2026.</v>
      </c>
    </row>
    <row r="2296" ht="60" customHeight="1">
      <c r="A2296" t="inlineStr">
        <is>
          <t xml:space="preserve">FR-FFC-C4428362011</t>
        </is>
      </c>
      <c r="B2296" t="inlineStr">
        <is>
          <t xml:space="preserve">2026-06-20</t>
        </is>
      </c>
      <c r="C2296" t="inlineStr">
        <is>
          <t xml:space="preserve">Francija</t>
        </is>
      </c>
      <c r="D2296" t="inlineStr">
        <is>
          <t xml:space="preserve">BAILLEAU LE PIN - Open -access + F</t>
        </is>
      </c>
      <c r="F2296" t="inlineStr">
        <is>
          <t xml:space="preserve">Potrjeno U19</t>
        </is>
      </c>
      <c r="G2296" t="inlineStr">
        <is>
          <t xml:space="preserve">https://competitions.ffc.fr/resultats/resultat/2026/C4428362011/bailleau-le-pin-open-access-f/</t>
        </is>
      </c>
      <c r="H2296" t="inlineStr">
        <is>
          <t xml:space="preserve">https://ffc.fr/app/uploads/sites/2/2025/06/Titre_II_-_ROUTE_2026_-_13_fevrier_2026.pdf | https://velo.ffc.fr/se-licencier/les-licences-ffc/licence-competitions/</t>
        </is>
      </c>
      <c r="I2296" s="5" t="str">
        <v>Da, pogojno – skupna kategorija</v>
      </c>
      <c r="J2296" s="5" t="str">
        <v>Konkreten regionalni razred FFC 1.24.2 dovoljuje 17/18-letnike z ustrezno licenco Elite/Open/Access. Route 2026, str. 6 in 10–11 ter licenčna pravila FFC. To ni samostojna dirka ali razvrstitev U19.</v>
      </c>
      <c r="K2296" s="7" t="str">
        <v>https://competitions.ffc.fr/resultats/resultat/2026/C4428362011/bailleau-le-pin-open-access-f/</v>
      </c>
      <c r="L2296" s="7" t="str">
        <v>https://ffc.fr/app/uploads/sites/2/2025/06/Titre_II_-_ROUTE_2026_-_13_fevrier_2026.pdf
https://velo.ffc.fr/se-licencier/les-licences-ffc/licence-competitions/</v>
      </c>
      <c r="M2296" s="5" t="str">
        <v>Dejanske objavljene razvrstitve FFC prebrane. Spol programa: M/Ž. Potrditev velja za U19 z ustrezno športno licenco in pogoji nastopa.</v>
      </c>
      <c r="N2296" s="5" t="str">
        <v>22. 10. 2026: HTTP 200. Koda in program FFC ponovno prebrana 22. 10. 2026.</v>
      </c>
    </row>
    <row r="2297" ht="60" customHeight="1">
      <c r="A2297" t="inlineStr">
        <is>
          <t xml:space="preserve">FR-FFC-C4335344018</t>
        </is>
      </c>
      <c r="B2297" t="inlineStr">
        <is>
          <t xml:space="preserve">2026-06-20</t>
        </is>
      </c>
      <c r="C2297" t="inlineStr">
        <is>
          <t xml:space="preserve">Francija</t>
        </is>
      </c>
      <c r="D2297" t="inlineStr">
        <is>
          <t xml:space="preserve">CHATEAUBOURG CASTEL'IMINATOR - OPEN 1-2-3 + ACCESS 1 H/F</t>
        </is>
      </c>
      <c r="F2297" t="inlineStr">
        <is>
          <t xml:space="preserve">U19 ni potrjen</t>
        </is>
      </c>
      <c r="G2297" t="inlineStr">
        <is>
          <t xml:space="preserve">https://competitions.ffc.fr/resultats/resultat/2026/C4335344018/chateaubourg-casteliminator-open-1-2-3-access-1-hf/</t>
        </is>
      </c>
      <c r="I2297" s="5" t="str">
        <v>Ni potrjeno – manjka dokaz U19</v>
      </c>
      <c r="J2297" s="5" t="str">
        <v>Možna skupna ali odprta dirka; U19 je treba potrditi v programu ali izidih.</v>
      </c>
      <c r="K2297" s="7" t="str">
        <v>https://competitions.ffc.fr/resultats/resultat/2026/C4335344018/chateaubourg-casteliminator-open-1-2-3-access-1-hf/</v>
      </c>
      <c r="L2297" s="7" t="str">
        <v>https://ffc.fr/app/uploads/sites/2/2025/06/Titre_II_-_ROUTE_2026_-_13_fevrier_2026.pdf</v>
      </c>
      <c r="M2297" s="5" t="str">
        <v>Dejanske objavljene razvrstitve FFC prebrane. Spol programa: M/Ž.</v>
      </c>
      <c r="N2297" s="5" t="str">
        <v>22. 10. 2026: HTTP 200. Koda in program FFC ponovno prebrana 22. 10. 2026.</v>
      </c>
    </row>
    <row r="2298" ht="60" customHeight="1">
      <c r="A2298" t="inlineStr">
        <is>
          <t xml:space="preserve">FR-FFC-C5384074037</t>
        </is>
      </c>
      <c r="B2298" t="inlineStr">
        <is>
          <t xml:space="preserve">2026-06-20</t>
        </is>
      </c>
      <c r="C2298" t="inlineStr">
        <is>
          <t xml:space="preserve">Francija</t>
        </is>
      </c>
      <c r="D2298" t="inlineStr">
        <is>
          <t xml:space="preserve">CHATEAUNEUF DE GADAGNE 84 GRAND PRIX OPEN 2/3</t>
        </is>
      </c>
      <c r="F2298" t="inlineStr">
        <is>
          <t xml:space="preserve">Potrjeno U19</t>
        </is>
      </c>
      <c r="G2298" t="inlineStr">
        <is>
          <t xml:space="preserve">https://competitions.ffc.fr/resultats/resultat/2026/C5384074037/chateauneuf-de-gadagne-84-grand-prix-open-23/</t>
        </is>
      </c>
      <c r="H2298" t="inlineStr">
        <is>
          <t xml:space="preserve">https://ffc.fr/app/uploads/sites/2/2025/06/Titre_II_-_ROUTE_2026_-_13_fevrier_2026.pdf | https://velo.ffc.fr/se-licencier/les-licences-ffc/licence-competitions/</t>
        </is>
      </c>
      <c r="I2298" s="5" t="str">
        <v>Da, pogojno – skupna kategorija</v>
      </c>
      <c r="J2298" s="5" t="str">
        <v>Konkreten regionalni razred FFC 1.25.0 dovoljuje 17/18-letnike z ustrezno licenco Elite/Open/Access. Route 2026, str. 6 in 10–11 ter licenčna pravila FFC. To ni samostojna dirka ali razvrstitev U19.</v>
      </c>
      <c r="K2298" s="7" t="str">
        <v>https://competitions.ffc.fr/resultats/resultat/2026/C5384074037/chateauneuf-de-gadagne-84-grand-prix-open-23/</v>
      </c>
      <c r="L2298" s="7" t="str">
        <v>https://ffc.fr/app/uploads/sites/2/2025/06/Titre_II_-_ROUTE_2026_-_13_fevrier_2026.pdf
https://velo.ffc.fr/se-licencier/les-licences-ffc/licence-competitions/</v>
      </c>
      <c r="M2298" s="5" t="str">
        <v>Dejanske objavljene razvrstitve FFC prebrane. Spol programa: M. Potrditev velja za U19 z ustrezno športno licenco in pogoji nastopa.</v>
      </c>
      <c r="N2298" s="5" t="str">
        <v>22. 10. 2026: HTTP 200. Koda in program FFC ponovno prebrana 22. 10. 2026.</v>
      </c>
    </row>
    <row r="2299" ht="60" customHeight="1">
      <c r="A2299" t="inlineStr">
        <is>
          <t xml:space="preserve">FR-FFC-C4654155041</t>
        </is>
      </c>
      <c r="B2299" t="inlineStr">
        <is>
          <t xml:space="preserve">2026-06-20</t>
        </is>
      </c>
      <c r="C2299" t="inlineStr">
        <is>
          <t xml:space="preserve">Francija</t>
        </is>
      </c>
      <c r="D2299" t="inlineStr">
        <is>
          <t xml:space="preserve">Chpt GE Avenir U17H CLM - La Pelissier</t>
        </is>
      </c>
      <c r="F2299" t="inlineStr">
        <is>
          <t xml:space="preserve">U19 ni potrjen</t>
        </is>
      </c>
      <c r="G2299" t="inlineStr">
        <is>
          <t xml:space="preserve">https://competitions.ffc.fr/resultats/resultat/2026/C4654155041/chpt-ge-avenir-u17h-clm-la-pelissier/</t>
        </is>
      </c>
      <c r="I2299" s="5" t="str">
        <v>Ni potrjeno – manjka dokaz U19</v>
      </c>
      <c r="J2299" s="5" t="str">
        <v>Možna skupna ali odprta dirka; U19 je treba potrditi v programu ali izidih.</v>
      </c>
      <c r="K2299" s="7" t="str">
        <v>https://competitions.ffc.fr/resultats/resultat/2026/C4654155041/chpt-ge-avenir-u17h-clm-la-pelissier/</v>
      </c>
      <c r="L2299" s="7" t="str">
        <v>https://ffc.fr/app/uploads/sites/2/2025/06/Titre_II_-_ROUTE_2026_-_13_fevrier_2026.pdf</v>
      </c>
      <c r="M2299" s="5" t="str">
        <v>Dejanske objavljene razvrstitve FFC prebrane. Spol programa: M/Ž.</v>
      </c>
      <c r="N2299" s="5" t="str">
        <v>22. 10. 2026: HTTP 200. Koda in program FFC ponovno prebrana 22. 10. 2026.</v>
      </c>
    </row>
    <row r="2300" ht="60" customHeight="1">
      <c r="A2300" t="inlineStr">
        <is>
          <t xml:space="preserve">FR-FFC-C4654155042</t>
        </is>
      </c>
      <c r="B2300" t="inlineStr">
        <is>
          <t xml:space="preserve">2026-06-20</t>
        </is>
      </c>
      <c r="C2300" t="inlineStr">
        <is>
          <t xml:space="preserve">Francija</t>
        </is>
      </c>
      <c r="D2300" t="inlineStr">
        <is>
          <t xml:space="preserve">Chpt GE Avenir U19H CLM - La Pelissier</t>
        </is>
      </c>
      <c r="F2300" t="inlineStr">
        <is>
          <t xml:space="preserve">Potrjeno U19</t>
        </is>
      </c>
      <c r="G2300" t="inlineStr">
        <is>
          <t xml:space="preserve">https://competitions.ffc.fr/resultats/resultat/2026/C4654155042/chpt-ge-avenir-u19h-clm-la-pelissier/</t>
        </is>
      </c>
      <c r="H2300" t="inlineStr">
        <is>
          <t xml:space="preserve">https://ffc.fr/app/uploads/sites/2/2025/06/Titre_II_-_ROUTE_2026_-_13_fevrier_2026.pdf</t>
        </is>
      </c>
      <c r="I2300" s="5" t="str">
        <v>Da – U19 / juniors</v>
      </c>
      <c r="J2300" s="5" t="str">
        <v>Konkreten naslov, razvrstitev ali mladinska koda FFC (3.23.0) izrecno potrjuje U19. Pravila Route 2026, str. 6–8 in 17: starost 17/18 v športnem letu.</v>
      </c>
      <c r="K2300" s="7" t="str">
        <v>https://competitions.ffc.fr/resultats/resultat/2026/C4654155042/chpt-ge-avenir-u19h-clm-la-pelissier/</v>
      </c>
      <c r="L2300" s="7" t="str">
        <v>https://ffc.fr/app/uploads/sites/2/2025/06/Titre_II_-_ROUTE_2026_-_13_fevrier_2026.pdf</v>
      </c>
      <c r="M2300" s="5" t="str">
        <v>Dejanske objavljene razvrstitve FFC prebrane. Spol programa: M.</v>
      </c>
      <c r="N2300" s="5" t="str">
        <v>22. 10. 2026: HTTP 200. Koda in program FFC ponovno prebrana 22. 10. 2026.</v>
      </c>
    </row>
    <row r="2301" ht="60" customHeight="1">
      <c r="A2301" t="inlineStr">
        <is>
          <t xml:space="preserve">FR-FFC-C4654155043</t>
        </is>
      </c>
      <c r="B2301" t="inlineStr">
        <is>
          <t xml:space="preserve">2026-06-20</t>
        </is>
      </c>
      <c r="C2301" t="inlineStr">
        <is>
          <t xml:space="preserve">Francija</t>
        </is>
      </c>
      <c r="D2301" t="inlineStr">
        <is>
          <t xml:space="preserve">CLM Ttes Catégorie Licenciés - Support Chp Meurthe/Moselle (Elite, Open, Access)</t>
        </is>
      </c>
      <c r="F2301" t="inlineStr">
        <is>
          <t xml:space="preserve">Potrjeno U19</t>
        </is>
      </c>
      <c r="G2301" t="inlineStr">
        <is>
          <t xml:space="preserve">https://competitions.ffc.fr/resultats/resultat/2026/C4654155043/clm-ttes-categorie-licencies-support-chp-meurthemoselle-elite-open-access/</t>
        </is>
      </c>
      <c r="H2301" t="inlineStr">
        <is>
          <t xml:space="preserve">https://ffc.fr/app/uploads/sites/2/2025/06/Titre_II_-_ROUTE_2026_-_13_fevrier_2026.pdf | https://velo.ffc.fr/se-licencier/les-licences-ffc/licence-competitions/</t>
        </is>
      </c>
      <c r="I2301" s="5" t="str">
        <v>Da, pogojno – skupna kategorija</v>
      </c>
      <c r="J2301" s="5" t="str">
        <v>Konkreten regionalni razred FFC 1.12.7 dovoljuje 17/18-letnike z ustrezno licenco Elite/Open/Access. Route 2026, str. 6 in 10–11 ter licenčna pravila FFC. To ni samostojna dirka ali razvrstitev U19.</v>
      </c>
      <c r="K2301" s="7" t="str">
        <v>https://competitions.ffc.fr/resultats/resultat/2026/C4654155043/clm-ttes-categorie-licencies-support-chp-meurthemoselle-elite-open-access/</v>
      </c>
      <c r="L2301" s="7" t="str">
        <v>https://ffc.fr/app/uploads/sites/2/2025/06/Titre_II_-_ROUTE_2026_-_13_fevrier_2026.pdf
https://velo.ffc.fr/se-licencier/les-licences-ffc/licence-competitions/</v>
      </c>
      <c r="M2301" s="5" t="str">
        <v>Dejanske objavljene razvrstitve FFC prebrane. Spol programa: M. Potrditev velja za U19 z ustrezno športno licenco in pogoji nastopa.</v>
      </c>
      <c r="N2301" s="5" t="str">
        <v>22. 10. 2026: HTTP 200. Koda in program FFC ponovno prebrana 22. 10. 2026.</v>
      </c>
    </row>
    <row r="2302" ht="60" customHeight="1">
      <c r="A2302" t="inlineStr">
        <is>
          <t xml:space="preserve">FR-FFC-C4115060098</t>
        </is>
      </c>
      <c r="B2302" t="inlineStr">
        <is>
          <t xml:space="preserve">2026-06-20</t>
        </is>
      </c>
      <c r="C2302" t="inlineStr">
        <is>
          <t xml:space="preserve">Francija</t>
        </is>
      </c>
      <c r="D2302" t="inlineStr">
        <is>
          <t xml:space="preserve">Coupe de France des départements U15/U17 FEMMES jour 1</t>
        </is>
      </c>
      <c r="F2302" t="inlineStr">
        <is>
          <t xml:space="preserve">U19 ni potrjen</t>
        </is>
      </c>
      <c r="G2302" t="inlineStr">
        <is>
          <t xml:space="preserve">https://competitions.ffc.fr/resultats/resultat/2026/C4115060098/coupe-de-france-des-departements-u15u17-femmes-jour-1/</t>
        </is>
      </c>
      <c r="I2302" s="5" t="str">
        <v>Ne – naveden mlajši program</v>
      </c>
      <c r="J2302" s="5" t="str">
        <v>Podrobni program FFC ima kodo 1.36.0: U15, ženske U15/U17 ali šola kolesarstva. V tem programu ni izrecne kategorije ali razvrstitve U19. Route 2026, str. 10.</v>
      </c>
      <c r="K2302" s="7" t="str">
        <v>https://competitions.ffc.fr/resultats/resultat/2026/C4115060098/coupe-de-france-des-departements-u15u17-femmes-jour-1/</v>
      </c>
      <c r="L2302" s="7" t="str">
        <v>https://ffc.fr/app/uploads/sites/2/2025/06/Titre_II_-_ROUTE_2026_-_13_fevrier_2026.pdf</v>
      </c>
      <c r="M2302" s="5" t="str">
        <v>Dejanske objavljene razvrstitve FFC prebrane. Spol programa: Ž.</v>
      </c>
      <c r="N2302" s="5" t="str">
        <v>22. 10. 2026: HTTP 200. Koda in program FFC ponovno prebrana 22. 10. 2026.</v>
      </c>
    </row>
    <row r="2303" ht="74" customHeight="1">
      <c r="A2303" t="inlineStr">
        <is>
          <t xml:space="preserve">FR-FFC-U17-CAND-C4115060097</t>
        </is>
      </c>
      <c r="B2303" t="inlineStr">
        <is>
          <t xml:space="preserve">2026-06-20</t>
        </is>
      </c>
      <c r="C2303" t="inlineStr">
        <is>
          <t xml:space="preserve">Francija</t>
        </is>
      </c>
      <c r="D2303" t="inlineStr">
        <is>
          <t xml:space="preserve">Coupe de France des départements U17 jour 1</t>
        </is>
      </c>
      <c r="F2303" t="inlineStr">
        <is>
          <t xml:space="preserve">U19 ni potrjen</t>
        </is>
      </c>
      <c r="G2303" t="inlineStr">
        <is>
          <t xml:space="preserve">https://competitions.ffc.fr/resultats/resultat/2026/C4115060097/coupe-de-france-des-departements-u17-jour-1/</t>
        </is>
      </c>
      <c r="H2303" t="inlineStr">
        <is>
          <t xml:space="preserve">https://competitions.ffc.fr/resultats/?discipline=1&amp;tri=COMPETITION&amp;page=132 | https://ffc.fr/app/uploads/sites/2/2025/06/Titre_II_-_ROUTE_2026_-_13_fevrier_2026.pdf</t>
        </is>
      </c>
      <c r="I2303" s="5" t="str">
        <v>Ni potrjeno – U17, možna izjema</v>
      </c>
      <c r="J2303" s="5" t="str">
        <v>Naveden je U17 program (1.31.0), ne moški U19. Route 2026, str. 18 dopušča nekaterim mladinkam 17+ pogojni nastop z ustrezno licenco. Konkretna izjema za to dirko ni dokazana.</v>
      </c>
      <c r="K2303" s="7" t="str">
        <v>https://competitions.ffc.fr/resultats/resultat/2026/C4115060097/coupe-de-france-des-departements-u17-jour-1/</v>
      </c>
      <c r="L2303" s="7" t="str">
        <v>https://competitions.ffc.fr/resultats/?discipline=1&amp;tri=COMPETITION&amp;page=132
https://ffc.fr/app/uploads/sites/2/2025/06/Titre_II_-_ROUTE_2026_-_13_fevrier_2026.pdf</v>
      </c>
      <c r="M2303" s="5" t="str">
        <v>Objava v arhivu FFC; podroben razpis in izidi še niso prebrani. Spol programa: Ž.</v>
      </c>
      <c r="N2303" s="5" t="str">
        <v>22. 10. 2026: HTTP 200. Koda in program FFC ponovno prebrana 22. 10. 2026.</v>
      </c>
    </row>
    <row r="2304" ht="60" customHeight="1">
      <c r="A2304" t="inlineStr">
        <is>
          <t xml:space="preserve">FR-FFC-C4225015055</t>
        </is>
      </c>
      <c r="B2304" t="inlineStr">
        <is>
          <t xml:space="preserve">2026-06-20</t>
        </is>
      </c>
      <c r="C2304" t="inlineStr">
        <is>
          <t xml:space="preserve">Francija</t>
        </is>
      </c>
      <c r="D2304" t="inlineStr">
        <is>
          <t xml:space="preserve">Critérium Etalans - Access</t>
        </is>
      </c>
      <c r="F2304" t="inlineStr">
        <is>
          <t xml:space="preserve">Potrjeno U19</t>
        </is>
      </c>
      <c r="G2304" t="inlineStr">
        <is>
          <t xml:space="preserve">https://competitions.ffc.fr/resultats/resultat/2026/C4225015055/criterium-etalans-access/</t>
        </is>
      </c>
      <c r="H2304" t="inlineStr">
        <is>
          <t xml:space="preserve">https://ffc.fr/app/uploads/sites/2/2025/06/Titre_II_-_ROUTE_2026_-_13_fevrier_2026.pdf | https://velo.ffc.fr/se-licencier/les-licences-ffc/licence-competitions/</t>
        </is>
      </c>
      <c r="I2304" s="5" t="str">
        <v>Da, pogojno – skupna kategorija</v>
      </c>
      <c r="J2304" s="5" t="str">
        <v>Konkreten regionalni razred FFC 1.27.0 dovoljuje 17/18-letnike z ustrezno licenco Elite/Open/Access. Route 2026, str. 6 in 10–11 ter licenčna pravila FFC. To ni samostojna dirka ali razvrstitev U19.</v>
      </c>
      <c r="K2304" s="7" t="str">
        <v>https://competitions.ffc.fr/resultats/resultat/2026/C4225015055/criterium-etalans-access/</v>
      </c>
      <c r="L2304" s="7" t="str">
        <v>https://ffc.fr/app/uploads/sites/2/2025/06/Titre_II_-_ROUTE_2026_-_13_fevrier_2026.pdf
https://velo.ffc.fr/se-licencier/les-licences-ffc/licence-competitions/</v>
      </c>
      <c r="M2304" s="5" t="str">
        <v>Dejanske objavljene razvrstitve FFC prebrane. Spol programa: M. Potrditev velja za U19 z ustrezno športno licenco in pogoji nastopa.</v>
      </c>
      <c r="N2304" s="5" t="str">
        <v>22. 10. 2026: HTTP 200. Koda in program FFC ponovno prebrana 22. 10. 2026.</v>
      </c>
    </row>
    <row r="2305" ht="60" customHeight="1">
      <c r="A2305" t="inlineStr">
        <is>
          <t xml:space="preserve">FR-FFC-C4225015054</t>
        </is>
      </c>
      <c r="B2305" t="inlineStr">
        <is>
          <t xml:space="preserve">2026-06-20</t>
        </is>
      </c>
      <c r="C2305" t="inlineStr">
        <is>
          <t xml:space="preserve">Francija</t>
        </is>
      </c>
      <c r="D2305" t="inlineStr">
        <is>
          <t xml:space="preserve">Critérium Etalans - Open 2-3</t>
        </is>
      </c>
      <c r="F2305" t="inlineStr">
        <is>
          <t xml:space="preserve">Potrjeno U19</t>
        </is>
      </c>
      <c r="G2305" t="inlineStr">
        <is>
          <t xml:space="preserve">https://competitions.ffc.fr/resultats/resultat/2026/C4225015054/criterium-etalans-open-2-3/</t>
        </is>
      </c>
      <c r="H2305" t="inlineStr">
        <is>
          <t xml:space="preserve">https://ffc.fr/app/uploads/sites/2/2025/06/Titre_II_-_ROUTE_2026_-_13_fevrier_2026.pdf | https://velo.ffc.fr/se-licencier/les-licences-ffc/licence-competitions/</t>
        </is>
      </c>
      <c r="I2305" s="5" t="str">
        <v>Da, pogojno – skupna kategorija</v>
      </c>
      <c r="J2305" s="5" t="str">
        <v>Konkreten regionalni razred FFC 1.25.0 dovoljuje 17/18-letnike z ustrezno licenco Elite/Open/Access. Route 2026, str. 6 in 10–11 ter licenčna pravila FFC. To ni samostojna dirka ali razvrstitev U19.</v>
      </c>
      <c r="K2305" s="7" t="str">
        <v>https://competitions.ffc.fr/resultats/resultat/2026/C4225015054/criterium-etalans-open-2-3/</v>
      </c>
      <c r="L2305" s="7" t="str">
        <v>https://ffc.fr/app/uploads/sites/2/2025/06/Titre_II_-_ROUTE_2026_-_13_fevrier_2026.pdf
https://velo.ffc.fr/se-licencier/les-licences-ffc/licence-competitions/</v>
      </c>
      <c r="M2305" s="5" t="str">
        <v>Dejanske objavljene razvrstitve FFC prebrane. Spol programa: M. Potrditev velja za U19 z ustrezno športno licenco in pogoji nastopa.</v>
      </c>
      <c r="N2305" s="5" t="str">
        <v>22. 10. 2026: HTTP 200. Koda in program FFC ponovno prebrana 22. 10. 2026.</v>
      </c>
    </row>
    <row r="2306" ht="74" customHeight="1">
      <c r="A2306" t="inlineStr">
        <is>
          <t xml:space="preserve">FR-FFC-U17-CAND-C4225015059</t>
        </is>
      </c>
      <c r="B2306" t="inlineStr">
        <is>
          <t xml:space="preserve">2026-06-20</t>
        </is>
      </c>
      <c r="C2306" t="inlineStr">
        <is>
          <t xml:space="preserve">Francija</t>
        </is>
      </c>
      <c r="D2306" t="inlineStr">
        <is>
          <t xml:space="preserve">Critérium Etalans - U17</t>
        </is>
      </c>
      <c r="F2306" t="inlineStr">
        <is>
          <t xml:space="preserve">U19 ni potrjen</t>
        </is>
      </c>
      <c r="G2306" t="inlineStr">
        <is>
          <t xml:space="preserve">https://competitions.ffc.fr/resultats/resultat/2026/C4225015059/criterium-etalans-u17/</t>
        </is>
      </c>
      <c r="H2306" t="inlineStr">
        <is>
          <t xml:space="preserve">https://competitions.ffc.fr/resultats/?discipline=1&amp;tri=COMPETITION&amp;page=132 | https://ffc.fr/app/uploads/sites/2/2025/06/Titre_II_-_ROUTE_2026_-_13_fevrier_2026.pdf</t>
        </is>
      </c>
      <c r="I2306" s="5" t="str">
        <v>Ni potrjeno – U17, možna izjema</v>
      </c>
      <c r="J2306" s="5" t="str">
        <v>Naveden je U17 program (1.31.0), ne moški U19. Route 2026, str. 18 dopušča nekaterim mladinkam 17+ pogojni nastop z ustrezno licenco. Konkretna izjema za to dirko ni dokazana.</v>
      </c>
      <c r="K2306" s="7" t="str">
        <v>https://competitions.ffc.fr/resultats/resultat/2026/C4225015059/criterium-etalans-u17/</v>
      </c>
      <c r="L2306" s="7" t="str">
        <v>https://competitions.ffc.fr/resultats/?discipline=1&amp;tri=COMPETITION&amp;page=132
https://ffc.fr/app/uploads/sites/2/2025/06/Titre_II_-_ROUTE_2026_-_13_fevrier_2026.pdf</v>
      </c>
      <c r="M2306" s="5" t="str">
        <v>Objava v arhivu FFC; podroben razpis in izidi še niso prebrani. Spol programa: Ž.</v>
      </c>
      <c r="N2306" s="5" t="str">
        <v>22. 10. 2026: HTTP 200. Koda in program FFC ponovno prebrana 22. 10. 2026.</v>
      </c>
    </row>
    <row r="2307" ht="60" customHeight="1">
      <c r="A2307" t="inlineStr">
        <is>
          <t xml:space="preserve">FR-FFC-C5253126016</t>
        </is>
      </c>
      <c r="B2307" t="inlineStr">
        <is>
          <t xml:space="preserve">2026-06-20</t>
        </is>
      </c>
      <c r="C2307" t="inlineStr">
        <is>
          <t xml:space="preserve">Francija</t>
        </is>
      </c>
      <c r="D2307" t="inlineStr">
        <is>
          <t xml:space="preserve">ERNEE (Open 2-3 + Access)</t>
        </is>
      </c>
      <c r="F2307" t="inlineStr">
        <is>
          <t xml:space="preserve">Potrjeno U19</t>
        </is>
      </c>
      <c r="G2307" t="inlineStr">
        <is>
          <t xml:space="preserve">https://competitions.ffc.fr/resultats/resultat/2026/C5253126016/ernee-open-2-3-access/</t>
        </is>
      </c>
      <c r="H2307" t="inlineStr">
        <is>
          <t xml:space="preserve">https://ffc.fr/app/uploads/sites/2/2025/06/Titre_II_-_ROUTE_2026_-_13_fevrier_2026.pdf | https://velo.ffc.fr/se-licencier/les-licences-ffc/licence-competitions/</t>
        </is>
      </c>
      <c r="I2307" s="5" t="str">
        <v>Da – U19 / juniors</v>
      </c>
      <c r="J2307" s="5" t="str">
        <v>Konkreten naslov, razvrstitev ali mladinska koda FFC (1.25.0) izrecno potrjuje U19. Pravila Route 2026, str. 6–8 in 17: starost 17/18 v športnem letu.</v>
      </c>
      <c r="K2307" s="7" t="str">
        <v>https://competitions.ffc.fr/resultats/resultat/2026/C5253126016/ernee-open-2-3-access/</v>
      </c>
      <c r="L2307" s="7" t="str">
        <v>https://ffc.fr/app/uploads/sites/2/2025/06/Titre_II_-_ROUTE_2026_-_13_fevrier_2026.pdf
https://velo.ffc.fr/se-licencier/les-licences-ffc/licence-competitions/</v>
      </c>
      <c r="M2307" s="5" t="str">
        <v>Dejanske objavljene razvrstitve FFC prebrane. Spol programa: M. Potrditev velja za U19 z ustrezno športno licenco in pogoji nastopa.</v>
      </c>
      <c r="N2307" s="5" t="str">
        <v>22. 10. 2026: HTTP 200. Koda in program FFC ponovno prebrana 22. 10. 2026.</v>
      </c>
    </row>
    <row r="2308" ht="74" customHeight="1">
      <c r="A2308" t="inlineStr">
        <is>
          <t xml:space="preserve">FR-FFC-U17-CAND-C5253126056</t>
        </is>
      </c>
      <c r="B2308" t="inlineStr">
        <is>
          <t xml:space="preserve">2026-06-20</t>
        </is>
      </c>
      <c r="C2308" t="inlineStr">
        <is>
          <t xml:space="preserve">Francija</t>
        </is>
      </c>
      <c r="D2308" t="inlineStr">
        <is>
          <t xml:space="preserve">ERNEE (U17)</t>
        </is>
      </c>
      <c r="F2308" t="inlineStr">
        <is>
          <t xml:space="preserve">U19 ni potrjen</t>
        </is>
      </c>
      <c r="G2308" t="inlineStr">
        <is>
          <t xml:space="preserve">https://competitions.ffc.fr/resultats/resultat/2026/C5253126056/ernee-u17/</t>
        </is>
      </c>
      <c r="H2308" t="inlineStr">
        <is>
          <t xml:space="preserve">https://competitions.ffc.fr/resultats/?discipline=1&amp;tri=COMPETITION&amp;page=132 | https://ffc.fr/app/uploads/sites/2/2025/06/Titre_II_-_ROUTE_2026_-_13_fevrier_2026.pdf</t>
        </is>
      </c>
      <c r="I2308" s="5" t="str">
        <v>Ni potrjeno – U17, možna izjema</v>
      </c>
      <c r="J2308" s="5" t="str">
        <v>Naveden je U17 program (1.31.0), ne moški U19. Route 2026, str. 18 dopušča nekaterim mladinkam 17+ pogojni nastop z ustrezno licenco. Konkretna izjema za to dirko ni dokazana.</v>
      </c>
      <c r="K2308" s="7" t="str">
        <v>https://competitions.ffc.fr/resultats/resultat/2026/C5253126056/ernee-u17/</v>
      </c>
      <c r="L2308" s="7" t="str">
        <v>https://competitions.ffc.fr/resultats/?discipline=1&amp;tri=COMPETITION&amp;page=132
https://ffc.fr/app/uploads/sites/2/2025/06/Titre_II_-_ROUTE_2026_-_13_fevrier_2026.pdf</v>
      </c>
      <c r="M2308" s="5" t="str">
        <v>Objava v arhivu FFC; podroben razpis in izidi še niso prebrani. Spol programa: Ž.</v>
      </c>
      <c r="N2308" s="5" t="str">
        <v>22. 10. 2026: HTTP 200. Koda in program FFC ponovno prebrana 22. 10. 2026.</v>
      </c>
    </row>
    <row r="2309" ht="60" customHeight="1">
      <c r="A2309" t="inlineStr">
        <is>
          <t xml:space="preserve">FR-FFC-C4173350004</t>
        </is>
      </c>
      <c r="B2309" t="inlineStr">
        <is>
          <t xml:space="preserve">2026-06-20</t>
        </is>
      </c>
      <c r="C2309" t="inlineStr">
        <is>
          <t xml:space="preserve">Francija</t>
        </is>
      </c>
      <c r="D2309" t="inlineStr">
        <is>
          <t xml:space="preserve">Jeux &amp; Sprint du BSIC</t>
        </is>
      </c>
      <c r="F2309" t="inlineStr">
        <is>
          <t xml:space="preserve">U19 ni potrjen</t>
        </is>
      </c>
      <c r="G2309" t="inlineStr">
        <is>
          <t xml:space="preserve">https://competitions.ffc.fr/resultats/resultat/2026/C4173350004/jeux-sprint-du-bsic/</t>
        </is>
      </c>
      <c r="I2309" s="5" t="str">
        <v>Ne – naveden mlajši program</v>
      </c>
      <c r="J2309" s="5" t="str">
        <v>Podrobni program FFC ima kodo 1.45.0: U15, ženske U15/U17 ali šola kolesarstva. V tem programu ni izrecne kategorije ali razvrstitve U19. Route 2026, str. 10.</v>
      </c>
      <c r="K2309" s="7" t="str">
        <v>https://competitions.ffc.fr/resultats/resultat/2026/C4173350004/jeux-sprint-du-bsic/</v>
      </c>
      <c r="L2309" s="7" t="str">
        <v>https://ffc.fr/app/uploads/sites/2/2025/06/Titre_II_-_ROUTE_2026_-_13_fevrier_2026.pdf</v>
      </c>
      <c r="M2309" s="5" t="str">
        <v>FFC rezultatna stran; vsebina razvrstitve ni potrjena. Spol programa: M/Ž.</v>
      </c>
      <c r="N2309" s="5" t="str">
        <v>22. 10. 2026: HTTP 200. Koda in program FFC ponovno prebrana 22. 10. 2026.</v>
      </c>
    </row>
    <row r="2310" ht="60" customHeight="1">
      <c r="A2310" t="inlineStr">
        <is>
          <t xml:space="preserve">FR-FFC-4329476002</t>
        </is>
      </c>
      <c r="B2310" t="inlineStr">
        <is>
          <t xml:space="preserve">2026-06-20</t>
        </is>
      </c>
      <c r="C2310" t="inlineStr">
        <is>
          <t xml:space="preserve">Francija</t>
        </is>
      </c>
      <c r="D2310" t="inlineStr">
        <is>
          <t xml:space="preserve">LA SPORTBREIZH -ELITES - TROPHEE ICI BREIZ IZEL</t>
        </is>
      </c>
      <c r="F2310" t="inlineStr">
        <is>
          <t xml:space="preserve">U19 ni potrjen</t>
        </is>
      </c>
      <c r="G2310" t="inlineStr">
        <is>
          <t xml:space="preserve">https://competitions.ffc.fr/resultats/resultat/2026/4329476002/la-sportbreizh-elites-trophee-ici-breiz-izel/</t>
        </is>
      </c>
      <c r="I2310" s="5" t="str">
        <v>Ni potrjeno – manjka dokaz U19</v>
      </c>
      <c r="J2310" s="5" t="str">
        <v>Možna skupna ali odprta dirka; U19 je treba potrditi v programu ali izidih.</v>
      </c>
      <c r="K2310" s="7" t="str">
        <v>https://competitions.ffc.fr/resultats/resultat/2026/4329476002/la-sportbreizh-elites-trophee-ici-breiz-izel/</v>
      </c>
      <c r="L2310" s="7" t="str">
        <v>https://ffc.fr/app/uploads/sites/2/2025/06/Titre_II_-_ROUTE_2026_-_13_fevrier_2026.pdf</v>
      </c>
      <c r="M2310" s="5" t="str">
        <v>Dejanske objavljene razvrstitve FFC prebrane. Spol programa: M/Ž.</v>
      </c>
      <c r="N2310" s="5" t="str">
        <v>22. 10. 2026: HTTP 200. Koda in program FFC ponovno prebrana 22. 10. 2026.</v>
      </c>
    </row>
    <row r="2311" ht="60" customHeight="1">
      <c r="A2311" t="inlineStr">
        <is>
          <t xml:space="preserve">FR-FFC-C4356009160</t>
        </is>
      </c>
      <c r="B2311" t="inlineStr">
        <is>
          <t xml:space="preserve">2026-06-20</t>
        </is>
      </c>
      <c r="C2311" t="inlineStr">
        <is>
          <t xml:space="preserve">Francija</t>
        </is>
      </c>
      <c r="D2311" t="inlineStr">
        <is>
          <t xml:space="preserve">LOCMINE - OPEN 1-2-3 H/F</t>
        </is>
      </c>
      <c r="F2311" t="inlineStr">
        <is>
          <t xml:space="preserve">Potrjeno U19</t>
        </is>
      </c>
      <c r="G2311" t="inlineStr">
        <is>
          <t xml:space="preserve">https://competitions.ffc.fr/resultats/resultat/2026/C4356009160/locmine-open-1-2-3-hf/</t>
        </is>
      </c>
      <c r="H2311" t="inlineStr">
        <is>
          <t xml:space="preserve">https://ffc.fr/app/uploads/sites/2/2025/06/Titre_II_-_ROUTE_2026_-_13_fevrier_2026.pdf | https://velo.ffc.fr/se-licencier/les-licences-ffc/licence-competitions/</t>
        </is>
      </c>
      <c r="I2311" s="5" t="str">
        <v>Da, pogojno – skupna kategorija</v>
      </c>
      <c r="J2311" s="5" t="str">
        <v>Konkreten regionalni razred FFC 1.24.1 dovoljuje 17/18-letnike z ustrezno licenco Elite/Open/Access. Route 2026, str. 6 in 10–11 ter licenčna pravila FFC. To ni samostojna dirka ali razvrstitev U19.</v>
      </c>
      <c r="K2311" s="7" t="str">
        <v>https://competitions.ffc.fr/resultats/resultat/2026/C4356009160/locmine-open-1-2-3-hf/</v>
      </c>
      <c r="L2311" s="7" t="str">
        <v>https://ffc.fr/app/uploads/sites/2/2025/06/Titre_II_-_ROUTE_2026_-_13_fevrier_2026.pdf
https://velo.ffc.fr/se-licencier/les-licences-ffc/licence-competitions/</v>
      </c>
      <c r="M2311" s="5" t="str">
        <v>Dejanske objavljene razvrstitve FFC prebrane. Spol programa: M/Ž. Potrditev velja za U19 z ustrezno športno licenco in pogoji nastopa.</v>
      </c>
      <c r="N2311" s="5" t="str">
        <v>22. 10. 2026: HTTP 200. Koda in program FFC ponovno prebrana 22. 10. 2026.</v>
      </c>
    </row>
    <row r="2312" ht="60" customHeight="1">
      <c r="A2312" t="inlineStr">
        <is>
          <t xml:space="preserve">FR-FFC-C4335037102</t>
        </is>
      </c>
      <c r="B2312" t="inlineStr">
        <is>
          <t xml:space="preserve">2026-06-20</t>
        </is>
      </c>
      <c r="C2312" t="inlineStr">
        <is>
          <t xml:space="preserve">Francija</t>
        </is>
      </c>
      <c r="D2312" t="inlineStr">
        <is>
          <t xml:space="preserve">MONTERFIL - ACCESS 1-2-3-4 H/F</t>
        </is>
      </c>
      <c r="F2312" t="inlineStr">
        <is>
          <t xml:space="preserve">Potrjeno U19</t>
        </is>
      </c>
      <c r="G2312" t="inlineStr">
        <is>
          <t xml:space="preserve">https://competitions.ffc.fr/resultats/resultat/2026/C4335037102/monterfil-access-1-2-3-4-hf/</t>
        </is>
      </c>
      <c r="H2312" t="inlineStr">
        <is>
          <t xml:space="preserve">https://ffc.fr/app/uploads/sites/2/2025/06/Titre_II_-_ROUTE_2026_-_13_fevrier_2026.pdf | https://velo.ffc.fr/se-licencier/les-licences-ffc/licence-competitions/</t>
        </is>
      </c>
      <c r="I2312" s="5" t="str">
        <v>Da, pogojno – skupna kategorija</v>
      </c>
      <c r="J2312" s="5" t="str">
        <v>Konkreten regionalni razred FFC 1.27.0 dovoljuje 17/18-letnike z ustrezno licenco Elite/Open/Access. Route 2026, str. 6 in 10–11 ter licenčna pravila FFC. To ni samostojna dirka ali razvrstitev U19.</v>
      </c>
      <c r="K2312" s="7" t="str">
        <v>https://competitions.ffc.fr/resultats/resultat/2026/C4335037102/monterfil-access-1-2-3-4-hf/</v>
      </c>
      <c r="L2312" s="7" t="str">
        <v>https://ffc.fr/app/uploads/sites/2/2025/06/Titre_II_-_ROUTE_2026_-_13_fevrier_2026.pdf
https://velo.ffc.fr/se-licencier/les-licences-ffc/licence-competitions/</v>
      </c>
      <c r="M2312" s="5" t="str">
        <v>Dejanske objavljene razvrstitve FFC prebrane. Spol programa: M/Ž. Potrditev velja za U19 z ustrezno športno licenco in pogoji nastopa.</v>
      </c>
      <c r="N2312" s="5" t="str">
        <v>22. 10. 2026: HTTP 200. Koda in program FFC ponovno prebrana 22. 10. 2026.</v>
      </c>
    </row>
    <row r="2313" ht="60" customHeight="1">
      <c r="A2313" t="inlineStr">
        <is>
          <t xml:space="preserve">FR-FFC-C5244208058</t>
        </is>
      </c>
      <c r="B2313" t="inlineStr">
        <is>
          <t xml:space="preserve">2026-06-20</t>
        </is>
      </c>
      <c r="C2313" t="inlineStr">
        <is>
          <t xml:space="preserve">Francija</t>
        </is>
      </c>
      <c r="D2313" t="inlineStr">
        <is>
          <t xml:space="preserve">OREE D'ANJOU (Drain) (A3-A4)</t>
        </is>
      </c>
      <c r="F2313" t="inlineStr">
        <is>
          <t xml:space="preserve">Potrjeno U19</t>
        </is>
      </c>
      <c r="G2313" t="inlineStr">
        <is>
          <t xml:space="preserve">https://competitions.ffc.fr/resultats/resultat/2026/C5244208058/oree-danjou-drain-a3-a4/</t>
        </is>
      </c>
      <c r="H2313" t="inlineStr">
        <is>
          <t xml:space="preserve">https://ffc.fr/app/uploads/sites/2/2025/06/Titre_II_-_ROUTE_2026_-_13_fevrier_2026.pdf | https://velo.ffc.fr/se-licencier/les-licences-ffc/licence-competitions/</t>
        </is>
      </c>
      <c r="I2313" s="5" t="str">
        <v>Da, pogojno – skupna kategorija</v>
      </c>
      <c r="J2313" s="5" t="str">
        <v>Konkreten regionalni razred FFC 1.27.3 dovoljuje 17/18-letnike z ustrezno licenco Elite/Open/Access. Route 2026, str. 6 in 10–11 ter licenčna pravila FFC. To ni samostojna dirka ali razvrstitev U19.</v>
      </c>
      <c r="K2313" s="7" t="str">
        <v>https://competitions.ffc.fr/resultats/resultat/2026/C5244208058/oree-danjou-drain-a3-a4/</v>
      </c>
      <c r="L2313" s="7" t="str">
        <v>https://ffc.fr/app/uploads/sites/2/2025/06/Titre_II_-_ROUTE_2026_-_13_fevrier_2026.pdf
https://velo.ffc.fr/se-licencier/les-licences-ffc/licence-competitions/</v>
      </c>
      <c r="M2313" s="5" t="str">
        <v>Dejanske objavljene razvrstitve FFC prebrane. Spol programa: M. Potrditev velja za U19 z ustrezno športno licenco in pogoji nastopa.</v>
      </c>
      <c r="N2313" s="5" t="str">
        <v>22. 10. 2026: HTTP 200. Koda in program FFC ponovno prebrana 22. 10. 2026.</v>
      </c>
    </row>
    <row r="2314" ht="60" customHeight="1">
      <c r="A2314" t="inlineStr">
        <is>
          <t xml:space="preserve">FR-FFC-C5244208059</t>
        </is>
      </c>
      <c r="B2314" t="inlineStr">
        <is>
          <t xml:space="preserve">2026-06-20</t>
        </is>
      </c>
      <c r="C2314" t="inlineStr">
        <is>
          <t xml:space="preserve">Francija</t>
        </is>
      </c>
      <c r="D2314" t="inlineStr">
        <is>
          <t xml:space="preserve">OREE D'ANJOU (Drain) (Open 3 + A1-A2)</t>
        </is>
      </c>
      <c r="F2314" t="inlineStr">
        <is>
          <t xml:space="preserve">Potrjeno U19</t>
        </is>
      </c>
      <c r="G2314" t="inlineStr">
        <is>
          <t xml:space="preserve">https://competitions.ffc.fr/resultats/resultat/2026/C5244208059/oree-danjou-drain-open-3-a1-a2/</t>
        </is>
      </c>
      <c r="H2314" t="inlineStr">
        <is>
          <t xml:space="preserve">https://ffc.fr/app/uploads/sites/2/2025/06/Titre_II_-_ROUTE_2026_-_13_fevrier_2026.pdf | https://velo.ffc.fr/se-licencier/les-licences-ffc/licence-competitions/</t>
        </is>
      </c>
      <c r="I2314" s="5" t="str">
        <v>Da, pogojno – skupna kategorija</v>
      </c>
      <c r="J2314" s="5" t="str">
        <v>Konkreten regionalni razred FFC 1.25.1 dovoljuje 17/18-letnike z ustrezno licenco Elite/Open/Access. Route 2026, str. 6 in 10–11 ter licenčna pravila FFC. To ni samostojna dirka ali razvrstitev U19.</v>
      </c>
      <c r="K2314" s="7" t="str">
        <v>https://competitions.ffc.fr/resultats/resultat/2026/C5244208059/oree-danjou-drain-open-3-a1-a2/</v>
      </c>
      <c r="L2314" s="7" t="str">
        <v>https://ffc.fr/app/uploads/sites/2/2025/06/Titre_II_-_ROUTE_2026_-_13_fevrier_2026.pdf
https://velo.ffc.fr/se-licencier/les-licences-ffc/licence-competitions/</v>
      </c>
      <c r="M2314" s="5" t="str">
        <v>Dejanske objavljene razvrstitve FFC prebrane. Spol programa: M. Potrditev velja za U19 z ustrezno športno licenco in pogoji nastopa.</v>
      </c>
      <c r="N2314" s="5" t="str">
        <v>22. 10. 2026: HTTP 200. Koda in program FFC ponovno prebrana 22. 10. 2026.</v>
      </c>
    </row>
    <row r="2315" ht="60" customHeight="1">
      <c r="A2315" t="inlineStr">
        <is>
          <t xml:space="preserve">FR-FFC-C4322409027</t>
        </is>
      </c>
      <c r="B2315" t="inlineStr">
        <is>
          <t xml:space="preserve">2026-06-20</t>
        </is>
      </c>
      <c r="C2315" t="inlineStr">
        <is>
          <t xml:space="preserve">Francija</t>
        </is>
      </c>
      <c r="D2315" t="inlineStr">
        <is>
          <t xml:space="preserve">PLOUNEVEZ MOEDEC - ACCESS 1-2-3-4 H/F</t>
        </is>
      </c>
      <c r="F2315" t="inlineStr">
        <is>
          <t xml:space="preserve">Potrjeno U19</t>
        </is>
      </c>
      <c r="G2315" t="inlineStr">
        <is>
          <t xml:space="preserve">https://competitions.ffc.fr/resultats/resultat/2026/C4322409027/plounevez-moedec-access-1-2-3-4-hf/</t>
        </is>
      </c>
      <c r="H2315" t="inlineStr">
        <is>
          <t xml:space="preserve">https://ffc.fr/app/uploads/sites/2/2025/06/Titre_II_-_ROUTE_2026_-_13_fevrier_2026.pdf | https://velo.ffc.fr/se-licencier/les-licences-ffc/licence-competitions/</t>
        </is>
      </c>
      <c r="I2315" s="5" t="str">
        <v>Da, pogojno – skupna kategorija</v>
      </c>
      <c r="J2315" s="5" t="str">
        <v>Konkreten regionalni razred FFC 1.27.0 dovoljuje 17/18-letnike z ustrezno licenco Elite/Open/Access. Route 2026, str. 6 in 10–11 ter licenčna pravila FFC. To ni samostojna dirka ali razvrstitev U19.</v>
      </c>
      <c r="K2315" s="7" t="str">
        <v>https://competitions.ffc.fr/resultats/resultat/2026/C4322409027/plounevez-moedec-access-1-2-3-4-hf/</v>
      </c>
      <c r="L2315" s="7" t="str">
        <v>https://ffc.fr/app/uploads/sites/2/2025/06/Titre_II_-_ROUTE_2026_-_13_fevrier_2026.pdf
https://velo.ffc.fr/se-licencier/les-licences-ffc/licence-competitions/</v>
      </c>
      <c r="M2315" s="5" t="str">
        <v>Dejanske objavljene razvrstitve FFC prebrane. Spol programa: M/Ž. Potrditev velja za U19 z ustrezno športno licenco in pogoji nastopa.</v>
      </c>
      <c r="N2315" s="5" t="str">
        <v>22. 10. 2026: HTTP 200. Koda in program FFC ponovno prebrana 22. 10. 2026.</v>
      </c>
    </row>
    <row r="2316" ht="60" customHeight="1">
      <c r="A2316" t="inlineStr">
        <is>
          <t xml:space="preserve">FR-FFC-C5244003058</t>
        </is>
      </c>
      <c r="B2316" t="inlineStr">
        <is>
          <t xml:space="preserve">2026-06-20</t>
        </is>
      </c>
      <c r="C2316" t="inlineStr">
        <is>
          <t xml:space="preserve">Francija</t>
        </is>
      </c>
      <c r="D2316" t="inlineStr">
        <is>
          <t xml:space="preserve">QUILLY (Access)</t>
        </is>
      </c>
      <c r="F2316" t="inlineStr">
        <is>
          <t xml:space="preserve">Potrjeno U19</t>
        </is>
      </c>
      <c r="G2316" t="inlineStr">
        <is>
          <t xml:space="preserve">https://competitions.ffc.fr/resultats/resultat/2026/C5244003058/quilly-access/</t>
        </is>
      </c>
      <c r="H2316" t="inlineStr">
        <is>
          <t xml:space="preserve">https://ffc.fr/app/uploads/sites/2/2025/06/Titre_II_-_ROUTE_2026_-_13_fevrier_2026.pdf | https://velo.ffc.fr/se-licencier/les-licences-ffc/licence-competitions/</t>
        </is>
      </c>
      <c r="I2316" s="5" t="str">
        <v>Da, pogojno – skupna kategorija</v>
      </c>
      <c r="J2316" s="5" t="str">
        <v>Konkreten regionalni razred FFC 1.27.0 dovoljuje 17/18-letnike z ustrezno licenco Elite/Open/Access. Route 2026, str. 6 in 10–11 ter licenčna pravila FFC. To ni samostojna dirka ali razvrstitev U19.</v>
      </c>
      <c r="K2316" s="7" t="str">
        <v>https://competitions.ffc.fr/resultats/resultat/2026/C5244003058/quilly-access/</v>
      </c>
      <c r="L2316" s="7" t="str">
        <v>https://ffc.fr/app/uploads/sites/2/2025/06/Titre_II_-_ROUTE_2026_-_13_fevrier_2026.pdf
https://velo.ffc.fr/se-licencier/les-licences-ffc/licence-competitions/</v>
      </c>
      <c r="M2316" s="5" t="str">
        <v>Dejanske objavljene razvrstitve FFC prebrane. Spol programa: M. Potrditev velja za U19 z ustrezno športno licenco in pogoji nastopa.</v>
      </c>
      <c r="N2316" s="5" t="str">
        <v>22. 10. 2026: HTTP 200. Koda in program FFC ponovno prebrana 22. 10. 2026.</v>
      </c>
    </row>
    <row r="2317" ht="60" customHeight="1">
      <c r="A2317" t="inlineStr">
        <is>
          <t xml:space="preserve">FR-FFC-C5244003057</t>
        </is>
      </c>
      <c r="B2317" t="inlineStr">
        <is>
          <t xml:space="preserve">2026-06-20</t>
        </is>
      </c>
      <c r="C2317" t="inlineStr">
        <is>
          <t xml:space="preserve">Francija</t>
        </is>
      </c>
      <c r="D2317" t="inlineStr">
        <is>
          <t xml:space="preserve">QUILLY (Open 1-2-3 + A1)</t>
        </is>
      </c>
      <c r="F2317" t="inlineStr">
        <is>
          <t xml:space="preserve">Potrjeno U19</t>
        </is>
      </c>
      <c r="G2317" t="inlineStr">
        <is>
          <t xml:space="preserve">https://competitions.ffc.fr/resultats/resultat/2026/C5244003057/quilly-open-1-2-3-a1/</t>
        </is>
      </c>
      <c r="H2317" t="inlineStr">
        <is>
          <t xml:space="preserve">https://ffc.fr/app/uploads/sites/2/2025/06/Titre_II_-_ROUTE_2026_-_13_fevrier_2026.pdf | https://velo.ffc.fr/se-licencier/les-licences-ffc/licence-competitions/</t>
        </is>
      </c>
      <c r="I2317" s="5" t="str">
        <v>Da – U19 / juniors</v>
      </c>
      <c r="J2317" s="5" t="str">
        <v>Konkreten naslov, razvrstitev ali mladinska koda FFC (1.24.2) izrecno potrjuje U19. Pravila Route 2026, str. 6–8 in 17: starost 17/18 v športnem letu.</v>
      </c>
      <c r="K2317" s="7" t="str">
        <v>https://competitions.ffc.fr/resultats/resultat/2026/C5244003057/quilly-open-1-2-3-a1/</v>
      </c>
      <c r="L2317" s="7" t="str">
        <v>https://ffc.fr/app/uploads/sites/2/2025/06/Titre_II_-_ROUTE_2026_-_13_fevrier_2026.pdf
https://velo.ffc.fr/se-licencier/les-licences-ffc/licence-competitions/</v>
      </c>
      <c r="M2317" s="5" t="str">
        <v>Dejanske objavljene razvrstitve FFC prebrane. Spol programa: M. Potrditev velja za U19 z ustrezno športno licenco in pogoji nastopa.</v>
      </c>
      <c r="N2317" s="5" t="str">
        <v>22. 10. 2026: HTTP 200. Koda in program FFC ponovno prebrana 22. 10. 2026.</v>
      </c>
    </row>
    <row r="2318" ht="60" customHeight="1">
      <c r="A2318" t="inlineStr">
        <is>
          <t xml:space="preserve">FR-FFC-C5111009098</t>
        </is>
      </c>
      <c r="B2318" t="inlineStr">
        <is>
          <t xml:space="preserve">2026-06-21</t>
        </is>
      </c>
      <c r="C2318" t="inlineStr">
        <is>
          <t xml:space="preserve">Francija</t>
        </is>
      </c>
      <c r="D2318" t="inlineStr">
        <is>
          <t xml:space="preserve">36ème TOUR DES CORBIERES</t>
        </is>
      </c>
      <c r="F2318" t="inlineStr">
        <is>
          <t xml:space="preserve">Potrjeno U19</t>
        </is>
      </c>
      <c r="G2318" t="inlineStr">
        <is>
          <t xml:space="preserve">https://competitions.ffc.fr/resultats/resultat/2026/C5111009098/-36eme-tour-des-corbieres/</t>
        </is>
      </c>
      <c r="H2318" t="inlineStr">
        <is>
          <t xml:space="preserve">https://ffc.fr/app/uploads/sites/2/2025/06/Titre_II_-_ROUTE_2026_-_13_fevrier_2026.pdf | https://velo.ffc.fr/se-licencier/les-licences-ffc/licence-competitions/</t>
        </is>
      </c>
      <c r="I2318" s="5" t="str">
        <v>Da, pogojno – skupna kategorija</v>
      </c>
      <c r="J2318" s="5" t="str">
        <v>Konkreten regionalni razred FFC 1.24.2 dovoljuje 17/18-letnike z ustrezno licenco Elite/Open/Access. Route 2026, str. 6 in 10–11 ter licenčna pravila FFC. To ni samostojna dirka ali razvrstitev U19.</v>
      </c>
      <c r="K2318" s="7" t="str">
        <v>https://competitions.ffc.fr/resultats/resultat/2026/C5111009098/-36eme-tour-des-corbieres/</v>
      </c>
      <c r="L2318" s="7" t="str">
        <v>https://ffc.fr/app/uploads/sites/2/2025/06/Titre_II_-_ROUTE_2026_-_13_fevrier_2026.pdf
https://velo.ffc.fr/se-licencier/les-licences-ffc/licence-competitions/</v>
      </c>
      <c r="M2318" s="5" t="str">
        <v>Dejanske objavljene razvrstitve FFC prebrane. Spol programa: M. Potrditev velja za U19 z ustrezno športno licenco in pogoji nastopa.</v>
      </c>
      <c r="N2318" s="5" t="str">
        <v>22. 10. 2026: HTTP 200. Koda in program FFC ponovno prebrana 22. 10. 2026.</v>
      </c>
    </row>
    <row r="2319" ht="60" customHeight="1">
      <c r="A2319" t="inlineStr">
        <is>
          <t xml:space="preserve">FR-FFC-C4759043008</t>
        </is>
      </c>
      <c r="B2319" t="inlineStr">
        <is>
          <t xml:space="preserve">2026-06-21</t>
        </is>
      </c>
      <c r="C2319" t="inlineStr">
        <is>
          <t xml:space="preserve">Francija</t>
        </is>
      </c>
      <c r="D2319" t="inlineStr">
        <is>
          <t xml:space="preserve">51ème Grand Prix Cycliste de la ville de Vitry en Artois - Open 2-3 / Access 1-2-3-4</t>
        </is>
      </c>
      <c r="F2319" t="inlineStr">
        <is>
          <t xml:space="preserve">Potrjeno U19</t>
        </is>
      </c>
      <c r="G2319" t="inlineStr">
        <is>
          <t xml:space="preserve">https://competitions.ffc.fr/resultats/resultat/2026/C4759043008/51eme-grand-prix-cycliste-de-la-ville-de-vitry-en-artois-open-2-3-access-1-2-3-4/</t>
        </is>
      </c>
      <c r="H2319" t="inlineStr">
        <is>
          <t xml:space="preserve">https://ffc.fr/app/uploads/sites/2/2025/06/Titre_II_-_ROUTE_2026_-_13_fevrier_2026.pdf | https://velo.ffc.fr/se-licencier/les-licences-ffc/licence-competitions/</t>
        </is>
      </c>
      <c r="I2319" s="5" t="str">
        <v>Da, pogojno – skupna kategorija</v>
      </c>
      <c r="J2319" s="5" t="str">
        <v>Konkreten regionalni razred FFC 1.25.0 dovoljuje 17/18-letnike z ustrezno licenco Elite/Open/Access. Route 2026, str. 6 in 10–11 ter licenčna pravila FFC. To ni samostojna dirka ali razvrstitev U19.</v>
      </c>
      <c r="K2319" s="7" t="str">
        <v>https://competitions.ffc.fr/resultats/resultat/2026/C4759043008/51eme-grand-prix-cycliste-de-la-ville-de-vitry-en-artois-open-2-3-access-1-2-3-4/</v>
      </c>
      <c r="L2319" s="7" t="str">
        <v>https://ffc.fr/app/uploads/sites/2/2025/06/Titre_II_-_ROUTE_2026_-_13_fevrier_2026.pdf
https://velo.ffc.fr/se-licencier/les-licences-ffc/licence-competitions/</v>
      </c>
      <c r="M2319" s="5" t="str">
        <v>Dejanske objavljene razvrstitve FFC prebrane. Spol programa: M. Potrditev velja za U19 z ustrezno športno licenco in pogoji nastopa.</v>
      </c>
      <c r="N2319" s="5" t="str">
        <v>22. 10. 2026: HTTP 200. Koda in program FFC ponovno prebrana 22. 10. 2026.</v>
      </c>
    </row>
    <row r="2320" ht="60" customHeight="1">
      <c r="A2320" t="inlineStr">
        <is>
          <t xml:space="preserve">FR-FFC-C4329455030</t>
        </is>
      </c>
      <c r="B2320" t="inlineStr">
        <is>
          <t xml:space="preserve">2026-06-21</t>
        </is>
      </c>
      <c r="C2320" t="inlineStr">
        <is>
          <t xml:space="preserve">Francija</t>
        </is>
      </c>
      <c r="D2320" t="inlineStr">
        <is>
          <t xml:space="preserve">BREST - OPEN 2-3 + ACCESS 1-2 H/F sauf U19 H</t>
        </is>
      </c>
      <c r="F2320" t="inlineStr">
        <is>
          <t xml:space="preserve">U19 ni potrjen</t>
        </is>
      </c>
      <c r="G2320" t="inlineStr">
        <is>
          <t xml:space="preserve">https://competitions.ffc.fr/resultats/resultat/2026/C4329455030/brest-open-2-3-access-1-2-hf-sauf-u19-h/</t>
        </is>
      </c>
      <c r="I2320" s="5" t="str">
        <v>Ni potrjeno – omejitev U19</v>
      </c>
      <c r="J2320" s="5" t="str">
        <v>Naslov vsebuje izključitev ali omejitev U19. Koda 1.25.0. Morebitne izjeme po spolu niso dokazane; beseda U19 v izključitvi ni potrditev.</v>
      </c>
      <c r="K2320" s="7" t="str">
        <v>https://competitions.ffc.fr/resultats/resultat/2026/C4329455030/brest-open-2-3-access-1-2-hf-sauf-u19-h/</v>
      </c>
      <c r="L2320" s="7" t="str">
        <v>https://ffc.fr/app/uploads/sites/2/2025/06/Titre_II_-_ROUTE_2026_-_13_fevrier_2026.pdf</v>
      </c>
      <c r="M2320" s="5" t="str">
        <v>Dejanske objavljene razvrstitve FFC prebrane. Spol programa: M/Ž.</v>
      </c>
      <c r="N2320" s="5" t="str">
        <v>22. 10. 2026: HTTP 200. Koda in program FFC ponovno prebrana 22. 10. 2026.</v>
      </c>
    </row>
    <row r="2321" ht="74" customHeight="1">
      <c r="A2321" t="inlineStr">
        <is>
          <t xml:space="preserve">FR-FFC-U17-CAND-C5244001056</t>
        </is>
      </c>
      <c r="B2321" t="inlineStr">
        <is>
          <t xml:space="preserve">2026-06-21</t>
        </is>
      </c>
      <c r="C2321" t="inlineStr">
        <is>
          <t xml:space="preserve">Francija</t>
        </is>
      </c>
      <c r="D2321" t="inlineStr">
        <is>
          <t xml:space="preserve">CASSON (Championnat Départemental U17)</t>
        </is>
      </c>
      <c r="F2321" t="inlineStr">
        <is>
          <t xml:space="preserve">U19 ni potrjen</t>
        </is>
      </c>
      <c r="G2321" t="inlineStr">
        <is>
          <t xml:space="preserve">https://competitions.ffc.fr/resultats/resultat/2026/C5244001056/casson-championnat-departemental-u17/</t>
        </is>
      </c>
      <c r="H2321" t="inlineStr">
        <is>
          <t xml:space="preserve">https://competitions.ffc.fr/resultats/?discipline=1&amp;tri=COMPETITION&amp;page=126 | https://ffc.fr/app/uploads/sites/2/2025/06/Titre_II_-_ROUTE_2026_-_13_fevrier_2026.pdf</t>
        </is>
      </c>
      <c r="I2321" s="5" t="str">
        <v>Ni potrjeno – U17, možna izjema</v>
      </c>
      <c r="J2321" s="5" t="str">
        <v>Naveden je U17 program (1.31.0), ne moški U19. Route 2026, str. 18 dopušča nekaterim mladinkam 17+ pogojni nastop z ustrezno licenco. Konkretna izjema za to dirko ni dokazana.</v>
      </c>
      <c r="K2321" s="7" t="str">
        <v>https://competitions.ffc.fr/resultats/resultat/2026/C5244001056/casson-championnat-departemental-u17/</v>
      </c>
      <c r="L2321" s="7" t="str">
        <v>https://competitions.ffc.fr/resultats/?discipline=1&amp;tri=COMPETITION&amp;page=126
https://ffc.fr/app/uploads/sites/2/2025/06/Titre_II_-_ROUTE_2026_-_13_fevrier_2026.pdf</v>
      </c>
      <c r="M2321" s="5" t="str">
        <v>Objava v arhivu FFC; podroben razpis in izidi še niso prebrani. Spol programa: Ž.</v>
      </c>
      <c r="N2321" s="5" t="str">
        <v>22. 10. 2026: HTTP 200. Koda in program FFC ponovno prebrana 22. 10. 2026.</v>
      </c>
    </row>
    <row r="2322" ht="74" customHeight="1">
      <c r="A2322" t="inlineStr">
        <is>
          <t xml:space="preserve">FR-FFC-U17-CAND-C4877128001</t>
        </is>
      </c>
      <c r="B2322" t="inlineStr">
        <is>
          <t xml:space="preserve">2026-06-21</t>
        </is>
      </c>
      <c r="C2322" t="inlineStr">
        <is>
          <t xml:space="preserve">Francija</t>
        </is>
      </c>
      <c r="D2322" t="inlineStr">
        <is>
          <t xml:space="preserve">CHALIFERT - U17 - Challenge 77</t>
        </is>
      </c>
      <c r="F2322" t="inlineStr">
        <is>
          <t xml:space="preserve">U19 ni potrjen</t>
        </is>
      </c>
      <c r="G2322" t="inlineStr">
        <is>
          <t xml:space="preserve">https://competitions.ffc.fr/resultats/resultat/2026/C4877128001/chalifert-u17-challenge-77/</t>
        </is>
      </c>
      <c r="H2322" t="inlineStr">
        <is>
          <t xml:space="preserve">https://competitions.ffc.fr/resultats/?discipline=1&amp;tri=COMPETITION&amp;page=126 | https://ffc.fr/app/uploads/sites/2/2025/06/Titre_II_-_ROUTE_2026_-_13_fevrier_2026.pdf</t>
        </is>
      </c>
      <c r="I2322" s="5" t="str">
        <v>Ni potrjeno – U17, možna izjema</v>
      </c>
      <c r="J2322" s="5" t="str">
        <v>Naveden je U17 program (1.31.0), ne moški U19. Route 2026, str. 18 dopušča nekaterim mladinkam 17+ pogojni nastop z ustrezno licenco. Konkretna izjema za to dirko ni dokazana.</v>
      </c>
      <c r="K2322" s="7" t="str">
        <v>https://competitions.ffc.fr/resultats/resultat/2026/C4877128001/chalifert-u17-challenge-77/</v>
      </c>
      <c r="L2322" s="7" t="str">
        <v>https://competitions.ffc.fr/resultats/?discipline=1&amp;tri=COMPETITION&amp;page=126
https://ffc.fr/app/uploads/sites/2/2025/06/Titre_II_-_ROUTE_2026_-_13_fevrier_2026.pdf</v>
      </c>
      <c r="M2322" s="5" t="str">
        <v>Objava v arhivu FFC; podroben razpis in izidi še niso prebrani. Spol programa: Ž.</v>
      </c>
      <c r="N2322" s="5" t="str">
        <v>22. 10. 2026: HTTP 200. Koda in program FFC ponovno prebrana 22. 10. 2026.</v>
      </c>
    </row>
    <row r="2323" ht="60" customHeight="1">
      <c r="A2323" t="inlineStr">
        <is>
          <t xml:space="preserve">FR-FFC-C4950005215</t>
        </is>
      </c>
      <c r="B2323" t="inlineStr">
        <is>
          <t xml:space="preserve">2026-06-21</t>
        </is>
      </c>
      <c r="C2323" t="inlineStr">
        <is>
          <t xml:space="preserve">Francija</t>
        </is>
      </c>
      <c r="D2323" t="inlineStr">
        <is>
          <t xml:space="preserve">Chèvreville - Elite- Open 1-2-3- access 1-2 - 26ème Grand Prix du Comité des Fêtes</t>
        </is>
      </c>
      <c r="F2323" t="inlineStr">
        <is>
          <t xml:space="preserve">Potrjeno U19</t>
        </is>
      </c>
      <c r="G2323" t="inlineStr">
        <is>
          <t xml:space="preserve">https://competitions.ffc.fr/resultats/resultat/2026/C4950005215/chevreville-elite-open-1-2-3-access-1-2-26eme-grand-prix-du-comite-des-fetes-/</t>
        </is>
      </c>
      <c r="H2323" t="inlineStr">
        <is>
          <t xml:space="preserve">https://ffc.fr/app/uploads/sites/2/2025/06/Titre_II_-_ROUTE_2026_-_13_fevrier_2026.pdf | https://velo.ffc.fr/se-licencier/les-licences-ffc/licence-competitions/</t>
        </is>
      </c>
      <c r="I2323" s="5" t="str">
        <v>Da, pogojno – skupna kategorija</v>
      </c>
      <c r="J2323" s="5" t="str">
        <v>Konkreten regionalni razred FFC 1.12.7 dovoljuje 17/18-letnike z ustrezno licenco Elite/Open/Access. Route 2026, str. 6 in 10–11 ter licenčna pravila FFC. To ni samostojna dirka ali razvrstitev U19.</v>
      </c>
      <c r="K2323" s="7" t="str">
        <v>https://competitions.ffc.fr/resultats/resultat/2026/C4950005215/chevreville-elite-open-1-2-3-access-1-2-26eme-grand-prix-du-comite-des-fetes-/</v>
      </c>
      <c r="L2323" s="7" t="str">
        <v>https://ffc.fr/app/uploads/sites/2/2025/06/Titre_II_-_ROUTE_2026_-_13_fevrier_2026.pdf
https://velo.ffc.fr/se-licencier/les-licences-ffc/licence-competitions/</v>
      </c>
      <c r="M2323" s="5" t="str">
        <v>Dejanske objavljene razvrstitve FFC prebrane. Spol programa: M. Potrditev velja za U19 z ustrezno športno licenco in pogoji nastopa.</v>
      </c>
      <c r="N2323" s="5" t="str">
        <v>22. 10. 2026: HTTP 200. Koda in program FFC ponovno prebrana 22. 10. 2026.</v>
      </c>
    </row>
    <row r="2324" ht="74" customHeight="1">
      <c r="A2324" t="inlineStr">
        <is>
          <t xml:space="preserve">FR-FFC-U17-CAND-C4950005212</t>
        </is>
      </c>
      <c r="B2324" t="inlineStr">
        <is>
          <t xml:space="preserve">2026-06-21</t>
        </is>
      </c>
      <c r="C2324" t="inlineStr">
        <is>
          <t xml:space="preserve">Francija</t>
        </is>
      </c>
      <c r="D2324" t="inlineStr">
        <is>
          <t xml:space="preserve">Chèvreville - U17 Prix du Comité des Fêtes</t>
        </is>
      </c>
      <c r="F2324" t="inlineStr">
        <is>
          <t xml:space="preserve">U19 ni potrjen</t>
        </is>
      </c>
      <c r="G2324" t="inlineStr">
        <is>
          <t xml:space="preserve">https://competitions.ffc.fr/resultats/resultat/2026/C4950005212/chevreville-u17-prix-du-comite-des-fetes-/</t>
        </is>
      </c>
      <c r="H2324" t="inlineStr">
        <is>
          <t xml:space="preserve">https://competitions.ffc.fr/resultats/?discipline=1&amp;tri=COMPETITION&amp;page=126 | https://ffc.fr/app/uploads/sites/2/2025/06/Titre_II_-_ROUTE_2026_-_13_fevrier_2026.pdf</t>
        </is>
      </c>
      <c r="I2324" s="5" t="str">
        <v>Ni potrjeno – U17, možna izjema</v>
      </c>
      <c r="J2324" s="5" t="str">
        <v>Naveden je U17 program (1.31.0), ne moški U19. Route 2026, str. 18 dopušča nekaterim mladinkam 17+ pogojni nastop z ustrezno licenco. Konkretna izjema za to dirko ni dokazana.</v>
      </c>
      <c r="K2324" s="7" t="str">
        <v>https://competitions.ffc.fr/resultats/resultat/2026/C4950005212/chevreville-u17-prix-du-comite-des-fetes-/</v>
      </c>
      <c r="L2324" s="7" t="str">
        <v>https://competitions.ffc.fr/resultats/?discipline=1&amp;tri=COMPETITION&amp;page=126
https://ffc.fr/app/uploads/sites/2/2025/06/Titre_II_-_ROUTE_2026_-_13_fevrier_2026.pdf</v>
      </c>
      <c r="M2324" s="5" t="str">
        <v>Objava v arhivu FFC; podroben razpis in izidi še niso prebrani. Spol programa: Ž.</v>
      </c>
      <c r="N2324" s="5" t="str">
        <v>22. 10. 2026: HTTP 200. Koda in program FFC ponovno prebrana 22. 10. 2026.</v>
      </c>
    </row>
    <row r="2325" ht="60" customHeight="1">
      <c r="A2325" t="inlineStr">
        <is>
          <t xml:space="preserve">FR-FFC-C4115060094</t>
        </is>
      </c>
      <c r="B2325" t="inlineStr">
        <is>
          <t xml:space="preserve">2026-06-21</t>
        </is>
      </c>
      <c r="C2325" t="inlineStr">
        <is>
          <t xml:space="preserve">Francija</t>
        </is>
      </c>
      <c r="D2325" t="inlineStr">
        <is>
          <t xml:space="preserve">COUPE DE FRANCE DES DEPARTEMENTS U15/U17 FEMMES JOUR 2</t>
        </is>
      </c>
      <c r="F2325" t="inlineStr">
        <is>
          <t xml:space="preserve">U19 ni potrjen</t>
        </is>
      </c>
      <c r="G2325" t="inlineStr">
        <is>
          <t xml:space="preserve">https://competitions.ffc.fr/resultats/resultat/2026/C4115060094/coupe-de-france-des-departements-u15u17-femmes-jour-2/</t>
        </is>
      </c>
      <c r="I2325" s="5" t="str">
        <v>Ne – naveden mlajši program</v>
      </c>
      <c r="J2325" s="5" t="str">
        <v>Podrobni program FFC ima kodo 1.36.0: U15, ženske U15/U17 ali šola kolesarstva. V tem programu ni izrecne kategorije ali razvrstitve U19. Route 2026, str. 10.</v>
      </c>
      <c r="K2325" s="7" t="str">
        <v>https://competitions.ffc.fr/resultats/resultat/2026/C4115060094/coupe-de-france-des-departements-u15u17-femmes-jour-2/</v>
      </c>
      <c r="L2325" s="7" t="str">
        <v>https://ffc.fr/app/uploads/sites/2/2025/06/Titre_II_-_ROUTE_2026_-_13_fevrier_2026.pdf</v>
      </c>
      <c r="M2325" s="5" t="str">
        <v>Dejanske objavljene razvrstitve FFC prebrane. Spol programa: Ž.</v>
      </c>
      <c r="N2325" s="5" t="str">
        <v>22. 10. 2026: HTTP 200. Koda in program FFC ponovno prebrana 22. 10. 2026.</v>
      </c>
    </row>
    <row r="2326" ht="74" customHeight="1">
      <c r="A2326" t="inlineStr">
        <is>
          <t xml:space="preserve">FR-FFC-U17-CAND-C4115060095</t>
        </is>
      </c>
      <c r="B2326" t="inlineStr">
        <is>
          <t xml:space="preserve">2026-06-21</t>
        </is>
      </c>
      <c r="C2326" t="inlineStr">
        <is>
          <t xml:space="preserve">Francija</t>
        </is>
      </c>
      <c r="D2326" t="inlineStr">
        <is>
          <t xml:space="preserve">COUPE DE FRANCE DES DEPARTEMENTS U17 JOUR 2</t>
        </is>
      </c>
      <c r="F2326" t="inlineStr">
        <is>
          <t xml:space="preserve">U19 ni potrjen</t>
        </is>
      </c>
      <c r="G2326" t="inlineStr">
        <is>
          <t xml:space="preserve">https://competitions.ffc.fr/resultats/resultat/2026/C4115060095/coupe-de-france-des-departements-u17-jour-2/</t>
        </is>
      </c>
      <c r="H2326" t="inlineStr">
        <is>
          <t xml:space="preserve">https://competitions.ffc.fr/resultats/?discipline=1&amp;tri=COMPETITION&amp;page=126 | https://ffc.fr/app/uploads/sites/2/2025/06/Titre_II_-_ROUTE_2026_-_13_fevrier_2026.pdf</t>
        </is>
      </c>
      <c r="I2326" s="5" t="str">
        <v>Ni potrjeno – U17, možna izjema</v>
      </c>
      <c r="J2326" s="5" t="str">
        <v>Naveden je U17 program (1.31.0), ne moški U19. Route 2026, str. 18 dopušča nekaterim mladinkam 17+ pogojni nastop z ustrezno licenco. Konkretna izjema za to dirko ni dokazana.</v>
      </c>
      <c r="K2326" s="7" t="str">
        <v>https://competitions.ffc.fr/resultats/resultat/2026/C4115060095/coupe-de-france-des-departements-u17-jour-2/</v>
      </c>
      <c r="L2326" s="7" t="str">
        <v>https://competitions.ffc.fr/resultats/?discipline=1&amp;tri=COMPETITION&amp;page=126
https://ffc.fr/app/uploads/sites/2/2025/06/Titre_II_-_ROUTE_2026_-_13_fevrier_2026.pdf</v>
      </c>
      <c r="M2326" s="5" t="str">
        <v>Objava v arhivu FFC; podroben razpis in izidi še niso prebrani. Spol programa: Ž.</v>
      </c>
      <c r="N2326" s="5" t="str">
        <v>22. 10. 2026: HTTP 200. Koda in program FFC ponovno prebrana 22. 10. 2026.</v>
      </c>
    </row>
    <row r="2327" ht="60" customHeight="1">
      <c r="A2327" t="inlineStr">
        <is>
          <t xml:space="preserve">FR-FFC-C4877119010</t>
        </is>
      </c>
      <c r="B2327" t="inlineStr">
        <is>
          <t xml:space="preserve">2026-06-21</t>
        </is>
      </c>
      <c r="C2327" t="inlineStr">
        <is>
          <t xml:space="preserve">Francija</t>
        </is>
      </c>
      <c r="D2327" t="inlineStr">
        <is>
          <t xml:space="preserve">CROUY SUR OURCQ - ACCESS 1 - CHAMPIONNAT REGIONAL</t>
        </is>
      </c>
      <c r="F2327" t="inlineStr">
        <is>
          <t xml:space="preserve">U19 ni potrjen</t>
        </is>
      </c>
      <c r="G2327" t="inlineStr">
        <is>
          <t xml:space="preserve">https://competitions.ffc.fr/resultats/resultat/2026/C4877119010/crouy-sur-ourcq-access-1-championnat-regional/</t>
        </is>
      </c>
      <c r="I2327" s="5" t="str">
        <v>Ni potrjeno – manjka dokaz U19</v>
      </c>
      <c r="J2327" s="5" t="str">
        <v>Možna skupna ali odprta dirka; U19 je treba potrditi v programu ali izidih.</v>
      </c>
      <c r="K2327" s="7" t="str">
        <v>https://competitions.ffc.fr/resultats/resultat/2026/C4877119010/crouy-sur-ourcq-access-1-championnat-regional/</v>
      </c>
      <c r="L2327" s="7" t="str">
        <v>https://ffc.fr/app/uploads/sites/2/2025/06/Titre_II_-_ROUTE_2026_-_13_fevrier_2026.pdf</v>
      </c>
      <c r="M2327" s="5" t="str">
        <v>Dejanske objavljene razvrstitve FFC prebrane. Spol programa: M/Ž.</v>
      </c>
      <c r="N2327" s="5" t="str">
        <v>22. 10. 2026: HTTP 200. Koda in program FFC ponovno prebrana 22. 10. 2026.</v>
      </c>
    </row>
    <row r="2328" ht="60" customHeight="1">
      <c r="A2328" t="inlineStr">
        <is>
          <t xml:space="preserve">FR-FFC-C4877119013</t>
        </is>
      </c>
      <c r="B2328" t="inlineStr">
        <is>
          <t xml:space="preserve">2026-06-21</t>
        </is>
      </c>
      <c r="C2328" t="inlineStr">
        <is>
          <t xml:space="preserve">Francija</t>
        </is>
      </c>
      <c r="D2328" t="inlineStr">
        <is>
          <t xml:space="preserve">CROUY SUR OURCQ - ACCESS 2 - CHAMPIONNAT REGIONAL</t>
        </is>
      </c>
      <c r="F2328" t="inlineStr">
        <is>
          <t xml:space="preserve">U19 ni potrjen</t>
        </is>
      </c>
      <c r="G2328" t="inlineStr">
        <is>
          <t xml:space="preserve">https://competitions.ffc.fr/resultats/resultat/2026/C4877119013/crouy-sur-ourcq-access-2-championnat-regional/</t>
        </is>
      </c>
      <c r="I2328" s="5" t="str">
        <v>Ni potrjeno – manjka dokaz U19</v>
      </c>
      <c r="J2328" s="5" t="str">
        <v>Možna skupna ali odprta dirka; U19 je treba potrditi v programu ali izidih.</v>
      </c>
      <c r="K2328" s="7" t="str">
        <v>https://competitions.ffc.fr/resultats/resultat/2026/C4877119013/crouy-sur-ourcq-access-2-championnat-regional/</v>
      </c>
      <c r="L2328" s="7" t="str">
        <v>https://ffc.fr/app/uploads/sites/2/2025/06/Titre_II_-_ROUTE_2026_-_13_fevrier_2026.pdf</v>
      </c>
      <c r="M2328" s="5" t="str">
        <v>Dejanske objavljene razvrstitve FFC prebrane. Spol programa: M/Ž.</v>
      </c>
      <c r="N2328" s="5" t="str">
        <v>22. 10. 2026: HTTP 200. Koda in program FFC ponovno prebrana 22. 10. 2026.</v>
      </c>
    </row>
    <row r="2329" ht="60" customHeight="1">
      <c r="A2329" t="inlineStr">
        <is>
          <t xml:space="preserve">FR-FFC-C4877119020</t>
        </is>
      </c>
      <c r="B2329" t="inlineStr">
        <is>
          <t xml:space="preserve">2026-06-21</t>
        </is>
      </c>
      <c r="C2329" t="inlineStr">
        <is>
          <t xml:space="preserve">Francija</t>
        </is>
      </c>
      <c r="D2329" t="inlineStr">
        <is>
          <t xml:space="preserve">CROUY SUR OURCQ - ACCESS 3 -CHAMPIONNAT REGIONAL</t>
        </is>
      </c>
      <c r="F2329" t="inlineStr">
        <is>
          <t xml:space="preserve">U19 ni potrjen</t>
        </is>
      </c>
      <c r="G2329" t="inlineStr">
        <is>
          <t xml:space="preserve">https://competitions.ffc.fr/resultats/resultat/2026/C4877119020/crouy-sur-ourcq-access-3-championnat-regional/</t>
        </is>
      </c>
      <c r="I2329" s="5" t="str">
        <v>Ni potrjeno – manjka dokaz U19</v>
      </c>
      <c r="J2329" s="5" t="str">
        <v>Možna skupna ali odprta dirka; U19 je treba potrditi v programu ali izidih.</v>
      </c>
      <c r="K2329" s="7" t="str">
        <v>https://competitions.ffc.fr/resultats/resultat/2026/C4877119020/crouy-sur-ourcq-access-3-championnat-regional/</v>
      </c>
      <c r="L2329" s="7" t="str">
        <v>https://ffc.fr/app/uploads/sites/2/2025/06/Titre_II_-_ROUTE_2026_-_13_fevrier_2026.pdf</v>
      </c>
      <c r="M2329" s="5" t="str">
        <v>Dejanske objavljene razvrstitve FFC prebrane. Spol programa: M/Ž.</v>
      </c>
      <c r="N2329" s="5" t="str">
        <v>22. 10. 2026: HTTP 200. Koda in program FFC ponovno prebrana 22. 10. 2026.</v>
      </c>
    </row>
    <row r="2330" ht="60" customHeight="1">
      <c r="A2330" t="inlineStr">
        <is>
          <t xml:space="preserve">FR-FFC-C4877119049</t>
        </is>
      </c>
      <c r="B2330" t="inlineStr">
        <is>
          <t xml:space="preserve">2026-06-21</t>
        </is>
      </c>
      <c r="C2330" t="inlineStr">
        <is>
          <t xml:space="preserve">Francija</t>
        </is>
      </c>
      <c r="D2330" t="inlineStr">
        <is>
          <t xml:space="preserve">CROUY SUR OURCQ - ACCESS 4 - CHAMPIONNAT REGIONAL</t>
        </is>
      </c>
      <c r="F2330" t="inlineStr">
        <is>
          <t xml:space="preserve">Potrjeno U19</t>
        </is>
      </c>
      <c r="G2330" t="inlineStr">
        <is>
          <t xml:space="preserve">https://competitions.ffc.fr/resultats/resultat/2026/C4877119049/crouy-sur-ourcq-access-4-championnat-regional/</t>
        </is>
      </c>
      <c r="H2330" t="inlineStr">
        <is>
          <t xml:space="preserve">https://ffc.fr/app/uploads/sites/2/2025/06/Titre_II_-_ROUTE_2026_-_13_fevrier_2026.pdf | https://velo.ffc.fr/se-licencier/les-licences-ffc/licence-competitions/</t>
        </is>
      </c>
      <c r="I2330" s="5" t="str">
        <v>Da, pogojno – skupna kategorija</v>
      </c>
      <c r="J2330" s="5" t="str">
        <v>Konkreten regionalni razred FFC 1.27.4 dovoljuje 17/18-letnike z ustrezno licenco Elite/Open/Access. Route 2026, str. 6 in 10–11 ter licenčna pravila FFC. To ni samostojna dirka ali razvrstitev U19.</v>
      </c>
      <c r="K2330" s="7" t="str">
        <v>https://competitions.ffc.fr/resultats/resultat/2026/C4877119049/crouy-sur-ourcq-access-4-championnat-regional/</v>
      </c>
      <c r="L2330" s="7" t="str">
        <v>https://ffc.fr/app/uploads/sites/2/2025/06/Titre_II_-_ROUTE_2026_-_13_fevrier_2026.pdf
https://velo.ffc.fr/se-licencier/les-licences-ffc/licence-competitions/</v>
      </c>
      <c r="M2330" s="5" t="str">
        <v>Dejanske objavljene razvrstitve FFC prebrane. Spol programa: M. Potrditev velja za U19 z ustrezno športno licenco in pogoji nastopa.</v>
      </c>
      <c r="N2330" s="5" t="str">
        <v>22. 10. 2026: HTTP 200. Koda in program FFC ponovno prebrana 22. 10. 2026.</v>
      </c>
    </row>
    <row r="2331" ht="60" customHeight="1">
      <c r="A2331" t="inlineStr">
        <is>
          <t xml:space="preserve">FR-FFC-4174031011</t>
        </is>
      </c>
      <c r="B2331" t="inlineStr">
        <is>
          <t xml:space="preserve">2026-06-21</t>
        </is>
      </c>
      <c r="C2331" t="inlineStr">
        <is>
          <t xml:space="preserve">Francija</t>
        </is>
      </c>
      <c r="D2331" t="inlineStr">
        <is>
          <t xml:space="preserve">CYCLOSPORTIVE BAR SUR AUBE LES CHEMINS BLANCS</t>
        </is>
      </c>
      <c r="F2331" t="inlineStr">
        <is>
          <t xml:space="preserve">U19 ni potrjen</t>
        </is>
      </c>
      <c r="G2331" t="inlineStr">
        <is>
          <t xml:space="preserve">https://competitions.ffc.fr/resultats/resultat/2026/4174031011/cyclosportive-bar-sur-aube-les-chemins-blancs/</t>
        </is>
      </c>
      <c r="I2331" s="5" t="str">
        <v>Ni potrjeno – manjka dokaz U19</v>
      </c>
      <c r="J2331" s="5" t="str">
        <v>Možna skupna ali odprta dirka; U19 je treba potrditi v programu ali izidih.</v>
      </c>
      <c r="K2331" s="7" t="str">
        <v>https://competitions.ffc.fr/resultats/resultat/2026/4174031011/cyclosportive-bar-sur-aube-les-chemins-blancs/</v>
      </c>
      <c r="L2331" s="7" t="str">
        <v>https://ffc.fr/app/uploads/sites/2/2025/06/Titre_II_-_ROUTE_2026_-_13_fevrier_2026.pdf</v>
      </c>
      <c r="M2331" s="5" t="str">
        <v>Dejanske objavljene razvrstitve FFC prebrane. Spol programa: M/Ž.</v>
      </c>
      <c r="N2331" s="5" t="str">
        <v>22. 10. 2026: HTTP 200. Koda in program FFC ponovno prebrana 22. 10. 2026.</v>
      </c>
    </row>
    <row r="2332" ht="60" customHeight="1">
      <c r="A2332" t="inlineStr">
        <is>
          <t xml:space="preserve">FR-FFC-C4163044037</t>
        </is>
      </c>
      <c r="B2332" t="inlineStr">
        <is>
          <t xml:space="preserve">2026-06-21</t>
        </is>
      </c>
      <c r="C2332" t="inlineStr">
        <is>
          <t xml:space="preserve">Francija</t>
        </is>
      </c>
      <c r="D2332" t="inlineStr">
        <is>
          <t xml:space="preserve">EC - PRIX DE LA ZONE DE L'AISE</t>
        </is>
      </c>
      <c r="F2332" t="inlineStr">
        <is>
          <t xml:space="preserve">U19 ni potrjen</t>
        </is>
      </c>
      <c r="G2332" t="inlineStr">
        <is>
          <t xml:space="preserve">https://competitions.ffc.fr/resultats/resultat/2026/C4163044037/ec-prix-de-la-zone-de-laise/</t>
        </is>
      </c>
      <c r="I2332" s="5" t="str">
        <v>Ne – naveden mlajši program</v>
      </c>
      <c r="J2332" s="5" t="str">
        <v>Podrobni program FFC ima kodo 1.45.0: U15, ženske U15/U17 ali šola kolesarstva. V tem programu ni izrecne kategorije ali razvrstitve U19. Route 2026, str. 10.</v>
      </c>
      <c r="K2332" s="7" t="str">
        <v>https://competitions.ffc.fr/resultats/resultat/2026/C4163044037/ec-prix-de-la-zone-de-laise/</v>
      </c>
      <c r="L2332" s="7" t="str">
        <v>https://ffc.fr/app/uploads/sites/2/2025/06/Titre_II_-_ROUTE_2026_-_13_fevrier_2026.pdf</v>
      </c>
      <c r="M2332" s="5" t="str">
        <v>FFC rezultatna stran; vsebina razvrstitve ni potrjena. Spol programa: M/Ž.</v>
      </c>
      <c r="N2332" s="5" t="str">
        <v>22. 10. 2026: HTTP 200. Koda in program FFC ponovno prebrana 22. 10. 2026.</v>
      </c>
    </row>
    <row r="2333" ht="74" customHeight="1">
      <c r="A2333" t="inlineStr">
        <is>
          <t xml:space="preserve">FR-FFC-U17-CAND-C4322074055</t>
        </is>
      </c>
      <c r="B2333" t="inlineStr">
        <is>
          <t xml:space="preserve">2026-06-21</t>
        </is>
      </c>
      <c r="C2333" t="inlineStr">
        <is>
          <t xml:space="preserve">Francija</t>
        </is>
      </c>
      <c r="D2333" t="inlineStr">
        <is>
          <t xml:space="preserve">GRACE UZEL - CHPT 22 DE L'AVENIR - U17 H/F</t>
        </is>
      </c>
      <c r="F2333" t="inlineStr">
        <is>
          <t xml:space="preserve">U19 ni potrjen</t>
        </is>
      </c>
      <c r="G2333" t="inlineStr">
        <is>
          <t xml:space="preserve">https://competitions.ffc.fr/resultats/resultat/2026/C4322074055/grace-uzel-chpt-22-de-lavenir-u17-hf/</t>
        </is>
      </c>
      <c r="H2333" t="inlineStr">
        <is>
          <t xml:space="preserve">https://competitions.ffc.fr/resultats/?discipline=1&amp;tri=COMPETITION&amp;page=127 | https://ffc.fr/app/uploads/sites/2/2025/06/Titre_II_-_ROUTE_2026_-_13_fevrier_2026.pdf</t>
        </is>
      </c>
      <c r="I2333" s="5" t="str">
        <v>Ni potrjeno – U17, možna izjema</v>
      </c>
      <c r="J2333" s="5" t="str">
        <v>Naveden je U17 program (1.31.0), ne moški U19. Route 2026, str. 18 dopušča nekaterim mladinkam 17+ pogojni nastop z ustrezno licenco. Konkretna izjema za to dirko ni dokazana.</v>
      </c>
      <c r="K2333" s="7" t="str">
        <v>https://competitions.ffc.fr/resultats/resultat/2026/C4322074055/grace-uzel-chpt-22-de-lavenir-u17-hf/</v>
      </c>
      <c r="L2333" s="7" t="str">
        <v>https://competitions.ffc.fr/resultats/?discipline=1&amp;tri=COMPETITION&amp;page=127
https://ffc.fr/app/uploads/sites/2/2025/06/Titre_II_-_ROUTE_2026_-_13_fevrier_2026.pdf</v>
      </c>
      <c r="M2333" s="5" t="str">
        <v>Objava v arhivu FFC; podroben razpis in izidi še niso prebrani. Spol programa: Ž.</v>
      </c>
      <c r="N2333" s="5" t="str">
        <v>22. 10. 2026: HTTP 200. Koda in program FFC ponovno prebrana 22. 10. 2026.</v>
      </c>
    </row>
    <row r="2334" ht="60" customHeight="1">
      <c r="A2334" t="inlineStr">
        <is>
          <t xml:space="preserve">FR-FFC-C4322074056</t>
        </is>
      </c>
      <c r="B2334" t="inlineStr">
        <is>
          <t xml:space="preserve">2026-06-21</t>
        </is>
      </c>
      <c r="C2334" t="inlineStr">
        <is>
          <t xml:space="preserve">Francija</t>
        </is>
      </c>
      <c r="D2334" t="inlineStr">
        <is>
          <t xml:space="preserve">GRACE UZEL - CHPT 22 DE L'AVENIR - U19 H</t>
        </is>
      </c>
      <c r="F2334" t="inlineStr">
        <is>
          <t xml:space="preserve">Potrjeno U19</t>
        </is>
      </c>
      <c r="G2334" t="inlineStr">
        <is>
          <t xml:space="preserve">https://competitions.ffc.fr/resultats/resultat/2026/C4322074056/grace-uzel-chpt-22-de-lavenir-u19-h/</t>
        </is>
      </c>
      <c r="H2334" t="inlineStr">
        <is>
          <t xml:space="preserve">https://ffc.fr/app/uploads/sites/2/2025/06/Titre_II_-_ROUTE_2026_-_13_fevrier_2026.pdf</t>
        </is>
      </c>
      <c r="I2334" s="5" t="str">
        <v>Da – U19 / juniors</v>
      </c>
      <c r="J2334" s="5" t="str">
        <v>Konkreten naslov, razvrstitev ali mladinska koda FFC (3.2.0) izrecno potrjuje U19. Pravila Route 2026, str. 6–8 in 17: starost 17/18 v športnem letu.</v>
      </c>
      <c r="K2334" s="7" t="str">
        <v>https://competitions.ffc.fr/resultats/resultat/2026/C4322074056/grace-uzel-chpt-22-de-lavenir-u19-h/</v>
      </c>
      <c r="L2334" s="7" t="str">
        <v>https://ffc.fr/app/uploads/sites/2/2025/06/Titre_II_-_ROUTE_2026_-_13_fevrier_2026.pdf</v>
      </c>
      <c r="M2334" s="5" t="str">
        <v>Dejanske objavljene razvrstitve FFC prebrane. Spol programa: M.</v>
      </c>
      <c r="N2334" s="5" t="str">
        <v>22. 10. 2026: HTTP 200. Koda in program FFC ponovno prebrana 22. 10. 2026.</v>
      </c>
    </row>
    <row r="2335" ht="60" customHeight="1">
      <c r="A2335" t="inlineStr">
        <is>
          <t xml:space="preserve">FR-FFC-C4356215084</t>
        </is>
      </c>
      <c r="B2335" t="inlineStr">
        <is>
          <t xml:space="preserve">2026-06-21</t>
        </is>
      </c>
      <c r="C2335" t="inlineStr">
        <is>
          <t xml:space="preserve">Francija</t>
        </is>
      </c>
      <c r="D2335" t="inlineStr">
        <is>
          <t xml:space="preserve">GUILLAC - ACCESS 1-2-3-4 H/F SAUF U19 H</t>
        </is>
      </c>
      <c r="F2335" t="inlineStr">
        <is>
          <t xml:space="preserve">U19 ni potrjen</t>
        </is>
      </c>
      <c r="G2335" t="inlineStr">
        <is>
          <t xml:space="preserve">https://competitions.ffc.fr/resultats/resultat/2026/C4356215084/guillac-access-1-2-3-4-hf-sauf-u19-h/</t>
        </is>
      </c>
      <c r="I2335" s="5" t="str">
        <v>Ni potrjeno – omejitev U19</v>
      </c>
      <c r="J2335" s="5" t="str">
        <v>Naslov vsebuje izključitev ali omejitev U19. Koda 1.27.0. Morebitne izjeme po spolu niso dokazane; beseda U19 v izključitvi ni potrditev.</v>
      </c>
      <c r="K2335" s="7" t="str">
        <v>https://competitions.ffc.fr/resultats/resultat/2026/C4356215084/guillac-access-1-2-3-4-hf-sauf-u19-h/</v>
      </c>
      <c r="L2335" s="7" t="str">
        <v>https://ffc.fr/app/uploads/sites/2/2025/06/Titre_II_-_ROUTE_2026_-_13_fevrier_2026.pdf</v>
      </c>
      <c r="M2335" s="5" t="str">
        <v>Dejanske objavljene razvrstitve FFC prebrane. Spol programa: M/Ž.</v>
      </c>
      <c r="N2335" s="5" t="str">
        <v>22. 10. 2026: HTTP 200. Koda in program FFC ponovno prebrana 22. 10. 2026.</v>
      </c>
    </row>
    <row r="2336" ht="60" customHeight="1">
      <c r="A2336" t="inlineStr">
        <is>
          <t xml:space="preserve">FR-FFC-C4356215085</t>
        </is>
      </c>
      <c r="B2336" t="inlineStr">
        <is>
          <t xml:space="preserve">2026-06-21</t>
        </is>
      </c>
      <c r="C2336" t="inlineStr">
        <is>
          <t xml:space="preserve">Francija</t>
        </is>
      </c>
      <c r="D2336" t="inlineStr">
        <is>
          <t xml:space="preserve">GUILLAC - OPEN 2-3 + ACCESS 1-2 H/F SAUF U19 H</t>
        </is>
      </c>
      <c r="F2336" t="inlineStr">
        <is>
          <t xml:space="preserve">U19 ni potrjen</t>
        </is>
      </c>
      <c r="G2336" t="inlineStr">
        <is>
          <t xml:space="preserve">https://competitions.ffc.fr/resultats/resultat/2026/C4356215085/guillac-open-2-3-access-1-2-hf-sauf-u19-h/</t>
        </is>
      </c>
      <c r="I2336" s="5" t="str">
        <v>Ni potrjeno – omejitev U19</v>
      </c>
      <c r="J2336" s="5" t="str">
        <v>Naslov vsebuje izključitev ali omejitev U19. Koda 1.25.0. Morebitne izjeme po spolu niso dokazane; beseda U19 v izključitvi ni potrditev.</v>
      </c>
      <c r="K2336" s="7" t="str">
        <v>https://competitions.ffc.fr/resultats/resultat/2026/C4356215085/guillac-open-2-3-access-1-2-hf-sauf-u19-h/</v>
      </c>
      <c r="L2336" s="7" t="str">
        <v>https://ffc.fr/app/uploads/sites/2/2025/06/Titre_II_-_ROUTE_2026_-_13_fevrier_2026.pdf</v>
      </c>
      <c r="M2336" s="5" t="str">
        <v>Dejanske objavljene razvrstitve FFC prebrane. Spol programa: M/Ž.</v>
      </c>
      <c r="N2336" s="5" t="str">
        <v>22. 10. 2026: HTTP 200. Koda in program FFC ponovno prebrana 22. 10. 2026.</v>
      </c>
    </row>
    <row r="2337" ht="60" customHeight="1">
      <c r="A2337" t="inlineStr">
        <is>
          <t xml:space="preserve">FR-FFC-C4101044016</t>
        </is>
      </c>
      <c r="B2337" t="inlineStr">
        <is>
          <t xml:space="preserve">2026-06-21</t>
        </is>
      </c>
      <c r="C2337" t="inlineStr">
        <is>
          <t xml:space="preserve">Francija</t>
        </is>
      </c>
      <c r="D2337" t="inlineStr">
        <is>
          <t xml:space="preserve">IZENAVE - PRIX DE LA COMBE DU VAL ACCESS</t>
        </is>
      </c>
      <c r="F2337" t="inlineStr">
        <is>
          <t xml:space="preserve">Potrjeno U19</t>
        </is>
      </c>
      <c r="G2337" t="inlineStr">
        <is>
          <t xml:space="preserve">https://competitions.ffc.fr/resultats/resultat/2026/C4101044016/izenave-prix-de-la-combe-du-val-access/</t>
        </is>
      </c>
      <c r="H2337" t="inlineStr">
        <is>
          <t xml:space="preserve">https://ffc.fr/app/uploads/sites/2/2025/06/Titre_II_-_ROUTE_2026_-_13_fevrier_2026.pdf | https://velo.ffc.fr/se-licencier/les-licences-ffc/licence-competitions/</t>
        </is>
      </c>
      <c r="I2337" s="5" t="str">
        <v>Da, pogojno – skupna kategorija</v>
      </c>
      <c r="J2337" s="5" t="str">
        <v>Konkreten regionalni razred FFC 1.27.0 dovoljuje 17/18-letnike z ustrezno licenco Elite/Open/Access. Route 2026, str. 6 in 10–11 ter licenčna pravila FFC. To ni samostojna dirka ali razvrstitev U19.</v>
      </c>
      <c r="K2337" s="7" t="str">
        <v>https://competitions.ffc.fr/resultats/resultat/2026/C4101044016/izenave-prix-de-la-combe-du-val-access/</v>
      </c>
      <c r="L2337" s="7" t="str">
        <v>https://ffc.fr/app/uploads/sites/2/2025/06/Titre_II_-_ROUTE_2026_-_13_fevrier_2026.pdf
https://velo.ffc.fr/se-licencier/les-licences-ffc/licence-competitions/</v>
      </c>
      <c r="M2337" s="5" t="str">
        <v>Dejanske objavljene razvrstitve FFC prebrane. Spol programa: M. Potrditev velja za U19 z ustrezno športno licenco in pogoji nastopa.</v>
      </c>
      <c r="N2337" s="5" t="str">
        <v>22. 10. 2026: HTTP 200. Koda in program FFC ponovno prebrana 22. 10. 2026.</v>
      </c>
    </row>
    <row r="2338" ht="74" customHeight="1">
      <c r="A2338" t="inlineStr">
        <is>
          <t xml:space="preserve">FR-FFC-U17-CAND-C4101044011</t>
        </is>
      </c>
      <c r="B2338" t="inlineStr">
        <is>
          <t xml:space="preserve">2026-06-21</t>
        </is>
      </c>
      <c r="C2338" t="inlineStr">
        <is>
          <t xml:space="preserve">Francija</t>
        </is>
      </c>
      <c r="D2338" t="inlineStr">
        <is>
          <t xml:space="preserve">IZENAVE - PRIX DE LA VIEILLE AUBERGE U17</t>
        </is>
      </c>
      <c r="F2338" t="inlineStr">
        <is>
          <t xml:space="preserve">U19 ni potrjen</t>
        </is>
      </c>
      <c r="G2338" t="inlineStr">
        <is>
          <t xml:space="preserve">https://competitions.ffc.fr/resultats/resultat/2026/C4101044011/izenave-prix-de-la-vieille-auberge-u17/</t>
        </is>
      </c>
      <c r="H2338" t="inlineStr">
        <is>
          <t xml:space="preserve">https://competitions.ffc.fr/resultats/?discipline=1&amp;tri=COMPETITION&amp;page=127 | https://ffc.fr/app/uploads/sites/2/2025/06/Titre_II_-_ROUTE_2026_-_13_fevrier_2026.pdf</t>
        </is>
      </c>
      <c r="I2338" s="5" t="str">
        <v>Ni potrjeno – U17, možna izjema</v>
      </c>
      <c r="J2338" s="5" t="str">
        <v>Naveden je U17 program (1.31.0), ne moški U19. Route 2026, str. 18 dopušča nekaterim mladinkam 17+ pogojni nastop z ustrezno licenco. Konkretna izjema za to dirko ni dokazana.</v>
      </c>
      <c r="K2338" s="7" t="str">
        <v>https://competitions.ffc.fr/resultats/resultat/2026/C4101044011/izenave-prix-de-la-vieille-auberge-u17/</v>
      </c>
      <c r="L2338" s="7" t="str">
        <v>https://competitions.ffc.fr/resultats/?discipline=1&amp;tri=COMPETITION&amp;page=127
https://ffc.fr/app/uploads/sites/2/2025/06/Titre_II_-_ROUTE_2026_-_13_fevrier_2026.pdf</v>
      </c>
      <c r="M2338" s="5" t="str">
        <v>Objava v arhivu FFC; podroben razpis in izidi še niso prebrani. Spol programa: Ž.</v>
      </c>
      <c r="N2338" s="5" t="str">
        <v>22. 10. 2026: HTTP 200. Koda in program FFC ponovno prebrana 22. 10. 2026.</v>
      </c>
    </row>
    <row r="2339" ht="60" customHeight="1">
      <c r="A2339" t="inlineStr">
        <is>
          <t xml:space="preserve">FR-FFC-C4335044131</t>
        </is>
      </c>
      <c r="B2339" t="inlineStr">
        <is>
          <t xml:space="preserve">2026-06-21</t>
        </is>
      </c>
      <c r="C2339" t="inlineStr">
        <is>
          <t xml:space="preserve">Francija</t>
        </is>
      </c>
      <c r="D2339" t="inlineStr">
        <is>
          <t xml:space="preserve">JANZE - ACCESS 1-2-3-4 H/F sauf U19 H</t>
        </is>
      </c>
      <c r="F2339" t="inlineStr">
        <is>
          <t xml:space="preserve">U19 ni potrjen</t>
        </is>
      </c>
      <c r="G2339" t="inlineStr">
        <is>
          <t xml:space="preserve">https://competitions.ffc.fr/resultats/resultat/2026/C4335044131/janze-access-1-2-3-4-hf-sauf-u19-h/</t>
        </is>
      </c>
      <c r="I2339" s="5" t="str">
        <v>Ni potrjeno – omejitev U19</v>
      </c>
      <c r="J2339" s="5" t="str">
        <v>Naslov vsebuje izključitev ali omejitev U19. Koda 1.27.0. Morebitne izjeme po spolu niso dokazane; beseda U19 v izključitvi ni potrditev.</v>
      </c>
      <c r="K2339" s="7" t="str">
        <v>https://competitions.ffc.fr/resultats/resultat/2026/C4335044131/janze-access-1-2-3-4-hf-sauf-u19-h/</v>
      </c>
      <c r="L2339" s="7" t="str">
        <v>https://ffc.fr/app/uploads/sites/2/2025/06/Titre_II_-_ROUTE_2026_-_13_fevrier_2026.pdf</v>
      </c>
      <c r="M2339" s="5" t="str">
        <v>Dejanske objavljene razvrstitve FFC prebrane. Spol programa: M/Ž.</v>
      </c>
      <c r="N2339" s="5" t="str">
        <v>22. 10. 2026: HTTP 200. Koda in program FFC ponovno prebrana 22. 10. 2026.</v>
      </c>
    </row>
    <row r="2340" ht="60" customHeight="1">
      <c r="A2340" t="inlineStr">
        <is>
          <t xml:space="preserve">FR-FFC-C4335044132</t>
        </is>
      </c>
      <c r="B2340" t="inlineStr">
        <is>
          <t xml:space="preserve">2026-06-21</t>
        </is>
      </c>
      <c r="C2340" t="inlineStr">
        <is>
          <t xml:space="preserve">Francija</t>
        </is>
      </c>
      <c r="D2340" t="inlineStr">
        <is>
          <t xml:space="preserve">JANZE - GP DE LA ROCHE AUX FEES - ELITE + OPEN 1-2-3 H/F sauf U19 H</t>
        </is>
      </c>
      <c r="F2340" t="inlineStr">
        <is>
          <t xml:space="preserve">U19 ni potrjen</t>
        </is>
      </c>
      <c r="G2340" t="inlineStr">
        <is>
          <t xml:space="preserve">https://competitions.ffc.fr/resultats/resultat/2026/C4335044132/janze-gp-de-la-roche-aux-fees-elite-open-1-2-3-hf-sauf-u19-h/</t>
        </is>
      </c>
      <c r="I2340" s="5" t="str">
        <v>Ni potrjeno – omejitev U19</v>
      </c>
      <c r="J2340" s="5" t="str">
        <v>Naslov vsebuje izključitev ali omejitev U19. Koda 1.12.6. Morebitne izjeme po spolu niso dokazane; beseda U19 v izključitvi ni potrditev.</v>
      </c>
      <c r="K2340" s="7" t="str">
        <v>https://competitions.ffc.fr/resultats/resultat/2026/C4335044132/janze-gp-de-la-roche-aux-fees-elite-open-1-2-3-hf-sauf-u19-h/</v>
      </c>
      <c r="L2340" s="7" t="str">
        <v>https://ffc.fr/app/uploads/sites/2/2025/06/Titre_II_-_ROUTE_2026_-_13_fevrier_2026.pdf</v>
      </c>
      <c r="M2340" s="5" t="str">
        <v>Dejanske objavljene razvrstitve FFC prebrane. Spol programa: M/Ž.</v>
      </c>
      <c r="N2340" s="5" t="str">
        <v>22. 10. 2026: HTTP 200. Koda in program FFC ponovno prebrana 22. 10. 2026.</v>
      </c>
    </row>
    <row r="2341" ht="60" customHeight="1">
      <c r="A2341" t="inlineStr">
        <is>
          <t xml:space="preserve">FR-FFC-4329476004</t>
        </is>
      </c>
      <c r="B2341" t="inlineStr">
        <is>
          <t xml:space="preserve">2026-06-21</t>
        </is>
      </c>
      <c r="C2341" t="inlineStr">
        <is>
          <t xml:space="preserve">Francija</t>
        </is>
      </c>
      <c r="D2341" t="inlineStr">
        <is>
          <t xml:space="preserve">LA FLECHE BIGOUDENE - NORAUTO</t>
        </is>
      </c>
      <c r="F2341" t="inlineStr">
        <is>
          <t xml:space="preserve">U19 ni potrjen</t>
        </is>
      </c>
      <c r="G2341" t="inlineStr">
        <is>
          <t xml:space="preserve">https://competitions.ffc.fr/resultats/resultat/2026/4329476004/la-fleche-bigoudene-norauto/</t>
        </is>
      </c>
      <c r="I2341" s="5" t="str">
        <v>Ni potrjeno – manjka dokaz U19</v>
      </c>
      <c r="J2341" s="5" t="str">
        <v>Možna skupna ali odprta dirka; U19 je treba potrditi v programu ali izidih.</v>
      </c>
      <c r="K2341" s="7" t="str">
        <v>https://competitions.ffc.fr/resultats/resultat/2026/4329476004/la-fleche-bigoudene-norauto/</v>
      </c>
      <c r="L2341" s="7" t="str">
        <v>https://ffc.fr/app/uploads/sites/2/2025/06/Titre_II_-_ROUTE_2026_-_13_fevrier_2026.pdf</v>
      </c>
      <c r="M2341" s="5" t="str">
        <v>Dejanske objavljene razvrstitve FFC prebrane. Spol programa: M/Ž.</v>
      </c>
      <c r="N2341" s="5" t="str">
        <v>22. 10. 2026: HTTP 200. Koda in program FFC ponovno prebrana 22. 10. 2026.</v>
      </c>
    </row>
    <row r="2342" ht="60" customHeight="1">
      <c r="A2342" t="inlineStr">
        <is>
          <t xml:space="preserve">FR-FFC-C4322606002</t>
        </is>
      </c>
      <c r="B2342" t="inlineStr">
        <is>
          <t xml:space="preserve">2026-06-21</t>
        </is>
      </c>
      <c r="C2342" t="inlineStr">
        <is>
          <t xml:space="preserve">Francija</t>
        </is>
      </c>
      <c r="D2342" t="inlineStr">
        <is>
          <t xml:space="preserve">LA LANDEC - OPEN 3 + ACCESS 1-2 H/F SAUF U19 H</t>
        </is>
      </c>
      <c r="F2342" t="inlineStr">
        <is>
          <t xml:space="preserve">U19 ni potrjen</t>
        </is>
      </c>
      <c r="G2342" t="inlineStr">
        <is>
          <t xml:space="preserve">https://competitions.ffc.fr/resultats/resultat/2026/C4322606002/la-landec-open-3-access-1-2-hf-sauf-u19-h/</t>
        </is>
      </c>
      <c r="I2342" s="5" t="str">
        <v>Ni potrjeno – omejitev U19</v>
      </c>
      <c r="J2342" s="5" t="str">
        <v>Naslov vsebuje izključitev ali omejitev U19. Koda 1.25.1. Morebitne izjeme po spolu niso dokazane; beseda U19 v izključitvi ni potrditev.</v>
      </c>
      <c r="K2342" s="7" t="str">
        <v>https://competitions.ffc.fr/resultats/resultat/2026/C4322606002/la-landec-open-3-access-1-2-hf-sauf-u19-h/</v>
      </c>
      <c r="L2342" s="7" t="str">
        <v>https://ffc.fr/app/uploads/sites/2/2025/06/Titre_II_-_ROUTE_2026_-_13_fevrier_2026.pdf</v>
      </c>
      <c r="M2342" s="5" t="str">
        <v>Dejanske objavljene razvrstitve FFC prebrane. Spol programa: M/Ž.</v>
      </c>
      <c r="N2342" s="5" t="str">
        <v>22. 10. 2026: HTTP 200. Koda in program FFC ponovno prebrana 22. 10. 2026.</v>
      </c>
    </row>
    <row r="2343" ht="60" customHeight="1">
      <c r="A2343" t="inlineStr">
        <is>
          <t xml:space="preserve">FR-FFC-C4950143084</t>
        </is>
      </c>
      <c r="B2343" t="inlineStr">
        <is>
          <t xml:space="preserve">2026-06-21</t>
        </is>
      </c>
      <c r="C2343" t="inlineStr">
        <is>
          <t xml:space="preserve">Francija</t>
        </is>
      </c>
      <c r="D2343" t="inlineStr">
        <is>
          <t xml:space="preserve">Le Mesnil - Open 2-3- Access 1-2 - Trophée de la Manche</t>
        </is>
      </c>
      <c r="F2343" t="inlineStr">
        <is>
          <t xml:space="preserve">Potrjeno U19</t>
        </is>
      </c>
      <c r="G2343" t="inlineStr">
        <is>
          <t xml:space="preserve">https://competitions.ffc.fr/resultats/resultat/2026/C4950143084/le-mesnil-open-2-3-access-1-2-trophee-de-la-manche/</t>
        </is>
      </c>
      <c r="H2343" t="inlineStr">
        <is>
          <t xml:space="preserve">https://ffc.fr/app/uploads/sites/2/2025/06/Titre_II_-_ROUTE_2026_-_13_fevrier_2026.pdf | https://velo.ffc.fr/se-licencier/les-licences-ffc/licence-competitions/</t>
        </is>
      </c>
      <c r="I2343" s="5" t="str">
        <v>Da, pogojno – skupna kategorija</v>
      </c>
      <c r="J2343" s="5" t="str">
        <v>Konkreten regionalni razred FFC 1.25.0 dovoljuje 17/18-letnike z ustrezno licenco Elite/Open/Access. Route 2026, str. 6 in 10–11 ter licenčna pravila FFC. To ni samostojna dirka ali razvrstitev U19.</v>
      </c>
      <c r="K2343" s="7" t="str">
        <v>https://competitions.ffc.fr/resultats/resultat/2026/C4950143084/le-mesnil-open-2-3-access-1-2-trophee-de-la-manche/</v>
      </c>
      <c r="L2343" s="7" t="str">
        <v>https://ffc.fr/app/uploads/sites/2/2025/06/Titre_II_-_ROUTE_2026_-_13_fevrier_2026.pdf
https://velo.ffc.fr/se-licencier/les-licences-ffc/licence-competitions/</v>
      </c>
      <c r="M2343" s="5" t="str">
        <v>Dejanske objavljene razvrstitve FFC prebrane. Spol programa: M. Potrditev velja za U19 z ustrezno športno licenco in pogoji nastopa.</v>
      </c>
      <c r="N2343" s="5" t="str">
        <v>22. 10. 2026: HTTP 200. Koda in program FFC ponovno prebrana 22. 10. 2026.</v>
      </c>
    </row>
    <row r="2344" ht="60" customHeight="1">
      <c r="A2344" t="inlineStr">
        <is>
          <t xml:space="preserve">FR-FFC-C4759138045</t>
        </is>
      </c>
      <c r="B2344" t="inlineStr">
        <is>
          <t xml:space="preserve">2026-06-21</t>
        </is>
      </c>
      <c r="C2344" t="inlineStr">
        <is>
          <t xml:space="preserve">Francija</t>
        </is>
      </c>
      <c r="D2344" t="inlineStr">
        <is>
          <t xml:space="preserve">Marquette-lez-Lille - Critérium de l'Abbaye - EDV</t>
        </is>
      </c>
      <c r="F2344" t="inlineStr">
        <is>
          <t xml:space="preserve">U19 ni potrjen</t>
        </is>
      </c>
      <c r="G2344" t="inlineStr">
        <is>
          <t xml:space="preserve">https://competitions.ffc.fr/resultats/resultat/2026/C4759138045/marquette-lez-lille-criterium-de-labbaye-edv/</t>
        </is>
      </c>
      <c r="I2344" s="5" t="str">
        <v>Ne – naveden mlajši program</v>
      </c>
      <c r="J2344" s="5" t="str">
        <v>Podrobni program FFC ima kodo 1.45.2: U15, ženske U15/U17 ali šola kolesarstva. V tem programu ni izrecne kategorije ali razvrstitve U19. Route 2026, str. 10.</v>
      </c>
      <c r="K2344" s="7" t="str">
        <v>https://competitions.ffc.fr/resultats/resultat/2026/C4759138045/marquette-lez-lille-criterium-de-labbaye-edv/</v>
      </c>
      <c r="L2344" s="7" t="str">
        <v>https://ffc.fr/app/uploads/sites/2/2025/06/Titre_II_-_ROUTE_2026_-_13_fevrier_2026.pdf</v>
      </c>
      <c r="M2344" s="5" t="str">
        <v>Dejanske objavljene razvrstitve FFC prebrane. Spol programa: M/Ž.</v>
      </c>
      <c r="N2344" s="5" t="str">
        <v>22. 10. 2026: HTTP 200. Koda in program FFC ponovno prebrana 22. 10. 2026.</v>
      </c>
    </row>
    <row r="2345" ht="74" customHeight="1">
      <c r="A2345" t="inlineStr">
        <is>
          <t xml:space="preserve">FR-FFC-U17-CAND-C4759138046</t>
        </is>
      </c>
      <c r="B2345" t="inlineStr">
        <is>
          <t xml:space="preserve">2026-06-21</t>
        </is>
      </c>
      <c r="C2345" t="inlineStr">
        <is>
          <t xml:space="preserve">Francija</t>
        </is>
      </c>
      <c r="D2345" t="inlineStr">
        <is>
          <t xml:space="preserve">Marquette-lez-Lille - Critérium de l'Abbaye - U17</t>
        </is>
      </c>
      <c r="F2345" t="inlineStr">
        <is>
          <t xml:space="preserve">U19 ni potrjen</t>
        </is>
      </c>
      <c r="G2345" t="inlineStr">
        <is>
          <t xml:space="preserve">https://competitions.ffc.fr/resultats/resultat/2026/C4759138046/marquette-lez-lille-criterium-de-labbaye-u17/</t>
        </is>
      </c>
      <c r="H2345" t="inlineStr">
        <is>
          <t xml:space="preserve">https://competitions.ffc.fr/resultats/?discipline=1&amp;tri=COMPETITION&amp;page=128 | https://ffc.fr/app/uploads/sites/2/2025/06/Titre_II_-_ROUTE_2026_-_13_fevrier_2026.pdf</t>
        </is>
      </c>
      <c r="I2345" s="5" t="str">
        <v>Ni potrjeno – U17, možna izjema</v>
      </c>
      <c r="J2345" s="5" t="str">
        <v>Naveden je U17 program (1.31.0), ne moški U19. Route 2026, str. 18 dopušča nekaterim mladinkam 17+ pogojni nastop z ustrezno licenco. Konkretna izjema za to dirko ni dokazana.</v>
      </c>
      <c r="K2345" s="7" t="str">
        <v>https://competitions.ffc.fr/resultats/resultat/2026/C4759138046/marquette-lez-lille-criterium-de-labbaye-u17/</v>
      </c>
      <c r="L2345" s="7" t="str">
        <v>https://competitions.ffc.fr/resultats/?discipline=1&amp;tri=COMPETITION&amp;page=128
https://ffc.fr/app/uploads/sites/2/2025/06/Titre_II_-_ROUTE_2026_-_13_fevrier_2026.pdf</v>
      </c>
      <c r="M2345" s="5" t="str">
        <v>Objava v arhivu FFC; podroben razpis in izidi še niso prebrani. Spol programa: Ž.</v>
      </c>
      <c r="N2345" s="5" t="str">
        <v>22. 10. 2026: HTTP 200. Koda in program FFC ponovno prebrana 22. 10. 2026.</v>
      </c>
    </row>
    <row r="2346" ht="74" customHeight="1">
      <c r="A2346" t="inlineStr">
        <is>
          <t xml:space="preserve">FR-FFC-U17-CAND-C4329166082</t>
        </is>
      </c>
      <c r="B2346" t="inlineStr">
        <is>
          <t xml:space="preserve">2026-06-21</t>
        </is>
      </c>
      <c r="C2346" t="inlineStr">
        <is>
          <t xml:space="preserve">Francija</t>
        </is>
      </c>
      <c r="D2346" t="inlineStr">
        <is>
          <t xml:space="preserve">MESPAUL - CHAMPIONNAT 29 DE L'AVENIR - U17 H/F</t>
        </is>
      </c>
      <c r="F2346" t="inlineStr">
        <is>
          <t xml:space="preserve">U19 ni potrjen</t>
        </is>
      </c>
      <c r="G2346" t="inlineStr">
        <is>
          <t xml:space="preserve">https://competitions.ffc.fr/resultats/resultat/2026/C4329166082/mespaul-championnat-29-de-lavenir-u17-hf/</t>
        </is>
      </c>
      <c r="H2346" t="inlineStr">
        <is>
          <t xml:space="preserve">https://competitions.ffc.fr/resultats/?discipline=1&amp;tri=COMPETITION&amp;page=128 | https://ffc.fr/app/uploads/sites/2/2025/06/Titre_II_-_ROUTE_2026_-_13_fevrier_2026.pdf</t>
        </is>
      </c>
      <c r="I2346" s="5" t="str">
        <v>Ni potrjeno – U17, možna izjema</v>
      </c>
      <c r="J2346" s="5" t="str">
        <v>Naveden je U17 program (1.31.0), ne moški U19. Route 2026, str. 18 dopušča nekaterim mladinkam 17+ pogojni nastop z ustrezno licenco. Konkretna izjema za to dirko ni dokazana.</v>
      </c>
      <c r="K2346" s="7" t="str">
        <v>https://competitions.ffc.fr/resultats/resultat/2026/C4329166082/mespaul-championnat-29-de-lavenir-u17-hf/</v>
      </c>
      <c r="L2346" s="7" t="str">
        <v>https://competitions.ffc.fr/resultats/?discipline=1&amp;tri=COMPETITION&amp;page=128
https://ffc.fr/app/uploads/sites/2/2025/06/Titre_II_-_ROUTE_2026_-_13_fevrier_2026.pdf</v>
      </c>
      <c r="M2346" s="5" t="str">
        <v>Objava v arhivu FFC; podroben razpis in izidi še niso prebrani. Spol programa: Ž.</v>
      </c>
      <c r="N2346" s="5" t="str">
        <v>22. 10. 2026: HTTP 200. Koda in program FFC ponovno prebrana 22. 10. 2026.</v>
      </c>
    </row>
    <row r="2347" ht="60" customHeight="1">
      <c r="A2347" t="inlineStr">
        <is>
          <t xml:space="preserve">FR-FFC-C4329166080</t>
        </is>
      </c>
      <c r="B2347" t="inlineStr">
        <is>
          <t xml:space="preserve">2026-06-21</t>
        </is>
      </c>
      <c r="C2347" t="inlineStr">
        <is>
          <t xml:space="preserve">Francija</t>
        </is>
      </c>
      <c r="D2347" t="inlineStr">
        <is>
          <t xml:space="preserve">MESPAUL - CHAMPIONNAT DU FINISTERE FEMMES 17 ANS ET +</t>
        </is>
      </c>
      <c r="F2347" t="inlineStr">
        <is>
          <t xml:space="preserve">Potrjeno U19</t>
        </is>
      </c>
      <c r="G2347" t="inlineStr">
        <is>
          <t xml:space="preserve">https://competitions.ffc.fr/resultats/resultat/2026/C4329166080/mespaul-championnat-du-finistere-femmes-17-ans-et-/</t>
        </is>
      </c>
      <c r="H2347" t="inlineStr">
        <is>
          <t xml:space="preserve">https://ffc.fr/app/uploads/sites/2/2025/06/Titre_II_-_ROUTE_2026_-_13_fevrier_2026.pdf</t>
        </is>
      </c>
      <c r="I2347" s="5" t="str">
        <v>Da, pogojno – samo mladinke</v>
      </c>
      <c r="J2347" s="5" t="str">
        <v>Konkreten naslov FFC izrecno vključuje »Femmes 17 ans et +« poleg U17. Mladinke 17/18 lahko nastopijo v tem skupnem programu; moški U19 s tem niso potrjeni. Koda 1.34.0; Route 2026, str. 17–18.</v>
      </c>
      <c r="K2347" s="7" t="str">
        <v>https://competitions.ffc.fr/resultats/resultat/2026/C4329166080/mespaul-championnat-du-finistere-femmes-17-ans-et-/</v>
      </c>
      <c r="L2347" s="7" t="str">
        <v>https://ffc.fr/app/uploads/sites/2/2025/06/Titre_II_-_ROUTE_2026_-_13_fevrier_2026.pdf</v>
      </c>
      <c r="M2347" s="5" t="str">
        <v>Dejanske objavljene razvrstitve FFC prebrane. Spol programa: Ž.</v>
      </c>
      <c r="N2347" s="5" t="str">
        <v>22. 10. 2026: HTTP 200. Koda in program FFC ponovno prebrana 22. 10. 2026.</v>
      </c>
    </row>
    <row r="2348" ht="74" customHeight="1">
      <c r="A2348" t="inlineStr">
        <is>
          <t xml:space="preserve">FR-FFC-U17-CAND-C4335037105</t>
        </is>
      </c>
      <c r="B2348" t="inlineStr">
        <is>
          <t xml:space="preserve">2026-06-21</t>
        </is>
      </c>
      <c r="C2348" t="inlineStr">
        <is>
          <t xml:space="preserve">Francija</t>
        </is>
      </c>
      <c r="D2348" t="inlineStr">
        <is>
          <t xml:space="preserve">MONTERFIL - CHAMMPIONNAT AVENIR 35 - U17 H/F</t>
        </is>
      </c>
      <c r="F2348" t="inlineStr">
        <is>
          <t xml:space="preserve">U19 ni potrjen</t>
        </is>
      </c>
      <c r="G2348" t="inlineStr">
        <is>
          <t xml:space="preserve">https://competitions.ffc.fr/resultats/resultat/2026/C4335037105/monterfil-chammpionnat-avenir-35-u17-hf/</t>
        </is>
      </c>
      <c r="H2348" t="inlineStr">
        <is>
          <t xml:space="preserve">https://competitions.ffc.fr/resultats/?discipline=1&amp;tri=COMPETITION&amp;page=129 | https://ffc.fr/app/uploads/sites/2/2025/06/Titre_II_-_ROUTE_2026_-_13_fevrier_2026.pdf</t>
        </is>
      </c>
      <c r="I2348" s="5" t="str">
        <v>Ni potrjeno – U17, možna izjema</v>
      </c>
      <c r="J2348" s="5" t="str">
        <v>Naveden je U17 program (1.31.0), ne moški U19. Route 2026, str. 18 dopušča nekaterim mladinkam 17+ pogojni nastop z ustrezno licenco. Konkretna izjema za to dirko ni dokazana.</v>
      </c>
      <c r="K2348" s="7" t="str">
        <v>https://competitions.ffc.fr/resultats/resultat/2026/C4335037105/monterfil-chammpionnat-avenir-35-u17-hf/</v>
      </c>
      <c r="L2348" s="7" t="str">
        <v>https://competitions.ffc.fr/resultats/?discipline=1&amp;tri=COMPETITION&amp;page=129
https://ffc.fr/app/uploads/sites/2/2025/06/Titre_II_-_ROUTE_2026_-_13_fevrier_2026.pdf</v>
      </c>
      <c r="M2348" s="5" t="str">
        <v>Objava v arhivu FFC; podroben razpis in izidi še niso prebrani. Spol programa: Ž.</v>
      </c>
      <c r="N2348" s="5" t="str">
        <v>22. 10. 2026: HTTP 200. Koda in program FFC ponovno prebrana 22. 10. 2026.</v>
      </c>
    </row>
    <row r="2349" ht="60" customHeight="1">
      <c r="A2349" t="inlineStr">
        <is>
          <t xml:space="preserve">FR-FFC-C4335037104</t>
        </is>
      </c>
      <c r="B2349" t="inlineStr">
        <is>
          <t xml:space="preserve">2026-06-21</t>
        </is>
      </c>
      <c r="C2349" t="inlineStr">
        <is>
          <t xml:space="preserve">Francija</t>
        </is>
      </c>
      <c r="D2349" t="inlineStr">
        <is>
          <t xml:space="preserve">MONTERFIL - CHAMMPIONNAT AVENIR 35 - U19 H</t>
        </is>
      </c>
      <c r="F2349" t="inlineStr">
        <is>
          <t xml:space="preserve">Potrjeno U19</t>
        </is>
      </c>
      <c r="G2349" t="inlineStr">
        <is>
          <t xml:space="preserve">https://competitions.ffc.fr/resultats/resultat/2026/C4335037104/monterfil-chammpionnat-avenir-35-u19-h/</t>
        </is>
      </c>
      <c r="H2349" t="inlineStr">
        <is>
          <t xml:space="preserve">https://ffc.fr/app/uploads/sites/2/2025/06/Titre_II_-_ROUTE_2026_-_13_fevrier_2026.pdf</t>
        </is>
      </c>
      <c r="I2349" s="5" t="str">
        <v>Da – U19 / juniors</v>
      </c>
      <c r="J2349" s="5" t="str">
        <v>Konkreten naslov, razvrstitev ali mladinska koda FFC (1.32.0) izrecno potrjuje U19. Pravila Route 2026, str. 6–8 in 17: starost 17/18 v športnem letu.</v>
      </c>
      <c r="K2349" s="7" t="str">
        <v>https://competitions.ffc.fr/resultats/resultat/2026/C4335037104/monterfil-chammpionnat-avenir-35-u19-h/</v>
      </c>
      <c r="L2349" s="7" t="str">
        <v>https://ffc.fr/app/uploads/sites/2/2025/06/Titre_II_-_ROUTE_2026_-_13_fevrier_2026.pdf</v>
      </c>
      <c r="M2349" s="5" t="str">
        <v>Dejanske objavljene razvrstitve FFC prebrane. Spol programa: M.</v>
      </c>
      <c r="N2349" s="5" t="str">
        <v>22. 10. 2026: HTTP 200. Koda in program FFC ponovno prebrana 22. 10. 2026.</v>
      </c>
    </row>
    <row r="2350" ht="74" customHeight="1">
      <c r="A2350" t="inlineStr">
        <is>
          <t xml:space="preserve">FR-FFC-U17-CAND-C5285064021</t>
        </is>
      </c>
      <c r="B2350" t="inlineStr">
        <is>
          <t xml:space="preserve">2026-06-21</t>
        </is>
      </c>
      <c r="C2350" t="inlineStr">
        <is>
          <t xml:space="preserve">Francija</t>
        </is>
      </c>
      <c r="D2350" t="inlineStr">
        <is>
          <t xml:space="preserve">NESMY (Challenge Thomas Voeckler) (U17)</t>
        </is>
      </c>
      <c r="F2350" t="inlineStr">
        <is>
          <t xml:space="preserve">U19 ni potrjen</t>
        </is>
      </c>
      <c r="G2350" t="inlineStr">
        <is>
          <t xml:space="preserve">https://competitions.ffc.fr/resultats/resultat/2026/C5285064021/nesmy-challenge-thomas-voeckler-u17/</t>
        </is>
      </c>
      <c r="H2350" t="inlineStr">
        <is>
          <t xml:space="preserve">https://competitions.ffc.fr/resultats/?discipline=1&amp;tri=COMPETITION&amp;page=129 | https://ffc.fr/app/uploads/sites/2/2025/06/Titre_II_-_ROUTE_2026_-_13_fevrier_2026.pdf</t>
        </is>
      </c>
      <c r="I2350" s="5" t="str">
        <v>Ni potrjeno – U17, možna izjema</v>
      </c>
      <c r="J2350" s="5" t="str">
        <v>Naveden je U17 program (1.31.0), ne moški U19. Route 2026, str. 18 dopušča nekaterim mladinkam 17+ pogojni nastop z ustrezno licenco. Konkretna izjema za to dirko ni dokazana.</v>
      </c>
      <c r="K2350" s="7" t="str">
        <v>https://competitions.ffc.fr/resultats/resultat/2026/C5285064021/nesmy-challenge-thomas-voeckler-u17/</v>
      </c>
      <c r="L2350" s="7" t="str">
        <v>https://competitions.ffc.fr/resultats/?discipline=1&amp;tri=COMPETITION&amp;page=129
https://ffc.fr/app/uploads/sites/2/2025/06/Titre_II_-_ROUTE_2026_-_13_fevrier_2026.pdf</v>
      </c>
      <c r="M2350" s="5" t="str">
        <v>Objava v arhivu FFC; podroben razpis in izidi še niso prebrani. Spol programa: Ž.</v>
      </c>
      <c r="N2350" s="5" t="str">
        <v>22. 10. 2026: HTTP 200. Koda in program FFC ponovno prebrana 22. 10. 2026.</v>
      </c>
    </row>
    <row r="2351" ht="60" customHeight="1">
      <c r="A2351" t="inlineStr">
        <is>
          <t xml:space="preserve">FR-FFC-C4914135157</t>
        </is>
      </c>
      <c r="B2351" t="inlineStr">
        <is>
          <t xml:space="preserve">2026-06-21</t>
        </is>
      </c>
      <c r="C2351" t="inlineStr">
        <is>
          <t xml:space="preserve">Francija</t>
        </is>
      </c>
      <c r="D2351" t="inlineStr">
        <is>
          <t xml:space="preserve">Noron la Poterie - Access 1 - Championnat du Calvados</t>
        </is>
      </c>
      <c r="F2351" t="inlineStr">
        <is>
          <t xml:space="preserve">U19 ni potrjen</t>
        </is>
      </c>
      <c r="G2351" t="inlineStr">
        <is>
          <t xml:space="preserve">https://competitions.ffc.fr/resultats/resultat/2026/C4914135157/noron-la-poterie-access-1-championnat-du-calvados/</t>
        </is>
      </c>
      <c r="I2351" s="5" t="str">
        <v>Ni potrjeno – manjka dokaz U19</v>
      </c>
      <c r="J2351" s="5" t="str">
        <v>Možna skupna ali odprta dirka; U19 je treba potrditi v programu ali izidih.</v>
      </c>
      <c r="K2351" s="7" t="str">
        <v>https://competitions.ffc.fr/resultats/resultat/2026/C4914135157/noron-la-poterie-access-1-championnat-du-calvados/</v>
      </c>
      <c r="L2351" s="7" t="str">
        <v>https://ffc.fr/app/uploads/sites/2/2025/06/Titre_II_-_ROUTE_2026_-_13_fevrier_2026.pdf</v>
      </c>
      <c r="M2351" s="5" t="str">
        <v>Dejanske objavljene razvrstitve FFC prebrane. Spol programa: M/Ž.</v>
      </c>
      <c r="N2351" s="5" t="str">
        <v>22. 10. 2026: HTTP 200. Koda in program FFC ponovno prebrana 22. 10. 2026.</v>
      </c>
    </row>
    <row r="2352" ht="60" customHeight="1">
      <c r="A2352" t="inlineStr">
        <is>
          <t xml:space="preserve">FR-FFC-C4914135167</t>
        </is>
      </c>
      <c r="B2352" t="inlineStr">
        <is>
          <t xml:space="preserve">2026-06-21</t>
        </is>
      </c>
      <c r="C2352" t="inlineStr">
        <is>
          <t xml:space="preserve">Francija</t>
        </is>
      </c>
      <c r="D2352" t="inlineStr">
        <is>
          <t xml:space="preserve">Noron la poterie - Access 2 - Championnat du Calvados</t>
        </is>
      </c>
      <c r="F2352" t="inlineStr">
        <is>
          <t xml:space="preserve">U19 ni potrjen</t>
        </is>
      </c>
      <c r="G2352" t="inlineStr">
        <is>
          <t xml:space="preserve">https://competitions.ffc.fr/resultats/resultat/2026/C4914135167/noron-la-poterie-access-2-championnat-du-calvados/</t>
        </is>
      </c>
      <c r="I2352" s="5" t="str">
        <v>Ni potrjeno – manjka dokaz U19</v>
      </c>
      <c r="J2352" s="5" t="str">
        <v>Možna skupna ali odprta dirka; U19 je treba potrditi v programu ali izidih.</v>
      </c>
      <c r="K2352" s="7" t="str">
        <v>https://competitions.ffc.fr/resultats/resultat/2026/C4914135167/noron-la-poterie-access-2-championnat-du-calvados/</v>
      </c>
      <c r="L2352" s="7" t="str">
        <v>https://ffc.fr/app/uploads/sites/2/2025/06/Titre_II_-_ROUTE_2026_-_13_fevrier_2026.pdf</v>
      </c>
      <c r="M2352" s="5" t="str">
        <v>Dejanske objavljene razvrstitve FFC prebrane. Spol programa: M/Ž.</v>
      </c>
      <c r="N2352" s="5" t="str">
        <v>22. 10. 2026: HTTP 200. Koda in program FFC ponovno prebrana 22. 10. 2026.</v>
      </c>
    </row>
    <row r="2353" ht="60" customHeight="1">
      <c r="A2353" t="inlineStr">
        <is>
          <t xml:space="preserve">FR-FFC-C4914135168</t>
        </is>
      </c>
      <c r="B2353" t="inlineStr">
        <is>
          <t xml:space="preserve">2026-06-21</t>
        </is>
      </c>
      <c r="C2353" t="inlineStr">
        <is>
          <t xml:space="preserve">Francija</t>
        </is>
      </c>
      <c r="D2353" t="inlineStr">
        <is>
          <t xml:space="preserve">Noron la Poterie - Access 3 - Championnat du Calvados</t>
        </is>
      </c>
      <c r="F2353" t="inlineStr">
        <is>
          <t xml:space="preserve">Potrjeno U19</t>
        </is>
      </c>
      <c r="G2353" t="inlineStr">
        <is>
          <t xml:space="preserve">https://competitions.ffc.fr/resultats/resultat/2026/C4914135168/noron-la-poterie-access-3-championnat-du-calvados/</t>
        </is>
      </c>
      <c r="H2353" t="inlineStr">
        <is>
          <t xml:space="preserve">https://ffc.fr/app/uploads/sites/2/2025/06/Titre_II_-_ROUTE_2026_-_13_fevrier_2026.pdf | https://velo.ffc.fr/se-licencier/les-licences-ffc/licence-competitions/</t>
        </is>
      </c>
      <c r="I2353" s="5" t="str">
        <v>Da, pogojno – skupna kategorija</v>
      </c>
      <c r="J2353" s="5" t="str">
        <v>Konkreten regionalni razred FFC 1.27.3 dovoljuje 17/18-letnike z ustrezno licenco Elite/Open/Access. Route 2026, str. 6 in 10–11 ter licenčna pravila FFC. To ni samostojna dirka ali razvrstitev U19.</v>
      </c>
      <c r="K2353" s="7" t="str">
        <v>https://competitions.ffc.fr/resultats/resultat/2026/C4914135168/noron-la-poterie-access-3-championnat-du-calvados/</v>
      </c>
      <c r="L2353" s="7" t="str">
        <v>https://ffc.fr/app/uploads/sites/2/2025/06/Titre_II_-_ROUTE_2026_-_13_fevrier_2026.pdf
https://velo.ffc.fr/se-licencier/les-licences-ffc/licence-competitions/</v>
      </c>
      <c r="M2353" s="5" t="str">
        <v>Dejanske objavljene razvrstitve FFC prebrane. Spol programa: M. Potrditev velja za U19 z ustrezno športno licenco in pogoji nastopa.</v>
      </c>
      <c r="N2353" s="5" t="str">
        <v>22. 10. 2026: HTTP 200. Koda in program FFC ponovno prebrana 22. 10. 2026.</v>
      </c>
    </row>
    <row r="2354" ht="60" customHeight="1">
      <c r="A2354" t="inlineStr">
        <is>
          <t xml:space="preserve">FR-FFC-C4914135169</t>
        </is>
      </c>
      <c r="B2354" t="inlineStr">
        <is>
          <t xml:space="preserve">2026-06-21</t>
        </is>
      </c>
      <c r="C2354" t="inlineStr">
        <is>
          <t xml:space="preserve">Francija</t>
        </is>
      </c>
      <c r="D2354" t="inlineStr">
        <is>
          <t xml:space="preserve">Noron la Poterie - Access 4 - Championnat du Calvados</t>
        </is>
      </c>
      <c r="F2354" t="inlineStr">
        <is>
          <t xml:space="preserve">Potrjeno U19</t>
        </is>
      </c>
      <c r="G2354" t="inlineStr">
        <is>
          <t xml:space="preserve">https://competitions.ffc.fr/resultats/resultat/2026/C4914135169/noron-la-poterie-access-4-championnat-du-calvados/</t>
        </is>
      </c>
      <c r="H2354" t="inlineStr">
        <is>
          <t xml:space="preserve">https://ffc.fr/app/uploads/sites/2/2025/06/Titre_II_-_ROUTE_2026_-_13_fevrier_2026.pdf | https://velo.ffc.fr/se-licencier/les-licences-ffc/licence-competitions/</t>
        </is>
      </c>
      <c r="I2354" s="5" t="str">
        <v>Da, pogojno – skupna kategorija</v>
      </c>
      <c r="J2354" s="5" t="str">
        <v>Konkreten regionalni razred FFC 1.27.4 dovoljuje 17/18-letnike z ustrezno licenco Elite/Open/Access. Route 2026, str. 6 in 10–11 ter licenčna pravila FFC. To ni samostojna dirka ali razvrstitev U19.</v>
      </c>
      <c r="K2354" s="7" t="str">
        <v>https://competitions.ffc.fr/resultats/resultat/2026/C4914135169/noron-la-poterie-access-4-championnat-du-calvados/</v>
      </c>
      <c r="L2354" s="7" t="str">
        <v>https://ffc.fr/app/uploads/sites/2/2025/06/Titre_II_-_ROUTE_2026_-_13_fevrier_2026.pdf
https://velo.ffc.fr/se-licencier/les-licences-ffc/licence-competitions/</v>
      </c>
      <c r="M2354" s="5" t="str">
        <v>Dejanske objavljene razvrstitve FFC prebrane. Spol programa: M. Potrditev velja za U19 z ustrezno športno licenco in pogoji nastopa.</v>
      </c>
      <c r="N2354" s="5" t="str">
        <v>22. 10. 2026: HTTP 200. Koda in program FFC ponovno prebrana 22. 10. 2026.</v>
      </c>
    </row>
    <row r="2355" ht="60" customHeight="1">
      <c r="A2355" t="inlineStr">
        <is>
          <t xml:space="preserve">FR-FFC-C4651021024</t>
        </is>
      </c>
      <c r="B2355" t="inlineStr">
        <is>
          <t xml:space="preserve">2026-06-21</t>
        </is>
      </c>
      <c r="C2355" t="inlineStr">
        <is>
          <t xml:space="preserve">Francija</t>
        </is>
      </c>
      <c r="D2355" t="inlineStr">
        <is>
          <t xml:space="preserve">Prix de Bussy le Château (Access 1234)</t>
        </is>
      </c>
      <c r="F2355" t="inlineStr">
        <is>
          <t xml:space="preserve">Potrjeno U19</t>
        </is>
      </c>
      <c r="G2355" t="inlineStr">
        <is>
          <t xml:space="preserve">https://competitions.ffc.fr/resultats/resultat/2026/C4651021024/prix-de-bussy-le-chateau-access-1234/</t>
        </is>
      </c>
      <c r="H2355" t="inlineStr">
        <is>
          <t xml:space="preserve">https://ffc.fr/app/uploads/sites/2/2025/06/Titre_II_-_ROUTE_2026_-_13_fevrier_2026.pdf | https://velo.ffc.fr/se-licencier/les-licences-ffc/licence-competitions/</t>
        </is>
      </c>
      <c r="I2355" s="5" t="str">
        <v>Da, pogojno – skupna kategorija</v>
      </c>
      <c r="J2355" s="5" t="str">
        <v>Konkreten regionalni razred FFC 1.27.0 dovoljuje 17/18-letnike z ustrezno licenco Elite/Open/Access. Route 2026, str. 6 in 10–11 ter licenčna pravila FFC. To ni samostojna dirka ali razvrstitev U19.</v>
      </c>
      <c r="K2355" s="7" t="str">
        <v>https://competitions.ffc.fr/resultats/resultat/2026/C4651021024/prix-de-bussy-le-chateau-access-1234/</v>
      </c>
      <c r="L2355" s="7" t="str">
        <v>https://ffc.fr/app/uploads/sites/2/2025/06/Titre_II_-_ROUTE_2026_-_13_fevrier_2026.pdf
https://velo.ffc.fr/se-licencier/les-licences-ffc/licence-competitions/</v>
      </c>
      <c r="M2355" s="5" t="str">
        <v>Dejanske objavljene razvrstitve FFC prebrane. Spol programa: M. Potrditev velja za U19 z ustrezno športno licenco in pogoji nastopa.</v>
      </c>
      <c r="N2355" s="5" t="str">
        <v>22. 10. 2026: HTTP 200. Koda in program FFC ponovno prebrana 22. 10. 2026.</v>
      </c>
    </row>
    <row r="2356" ht="74" customHeight="1">
      <c r="A2356" t="inlineStr">
        <is>
          <t xml:space="preserve">FR-FFC-U17-CAND-C4651021021</t>
        </is>
      </c>
      <c r="B2356" t="inlineStr">
        <is>
          <t xml:space="preserve">2026-06-21</t>
        </is>
      </c>
      <c r="C2356" t="inlineStr">
        <is>
          <t xml:space="preserve">Francija</t>
        </is>
      </c>
      <c r="D2356" t="inlineStr">
        <is>
          <t xml:space="preserve">Prix de Bussy le Château (U17 G+F)</t>
        </is>
      </c>
      <c r="F2356" t="inlineStr">
        <is>
          <t xml:space="preserve">U19 ni potrjen</t>
        </is>
      </c>
      <c r="G2356" t="inlineStr">
        <is>
          <t xml:space="preserve">https://competitions.ffc.fr/resultats/resultat/2026/C4651021021/prix-de-bussy-le-chateau-u17-gf/</t>
        </is>
      </c>
      <c r="H2356" t="inlineStr">
        <is>
          <t xml:space="preserve">https://competitions.ffc.fr/resultats/?discipline=1&amp;tri=COMPETITION&amp;page=129 | https://ffc.fr/app/uploads/sites/2/2025/06/Titre_II_-_ROUTE_2026_-_13_fevrier_2026.pdf</t>
        </is>
      </c>
      <c r="I2356" s="5" t="str">
        <v>Ni potrjeno – U17, možna izjema</v>
      </c>
      <c r="J2356" s="5" t="str">
        <v>Naveden je U17 program (1.31.0), ne moški U19. Route 2026, str. 18 dopušča nekaterim mladinkam 17+ pogojni nastop z ustrezno licenco. Konkretna izjema za to dirko ni dokazana.</v>
      </c>
      <c r="K2356" s="7" t="str">
        <v>https://competitions.ffc.fr/resultats/resultat/2026/C4651021021/prix-de-bussy-le-chateau-u17-gf/</v>
      </c>
      <c r="L2356" s="7" t="str">
        <v>https://competitions.ffc.fr/resultats/?discipline=1&amp;tri=COMPETITION&amp;page=129
https://ffc.fr/app/uploads/sites/2/2025/06/Titre_II_-_ROUTE_2026_-_13_fevrier_2026.pdf</v>
      </c>
      <c r="M2356" s="5" t="str">
        <v>Objava v arhivu FFC; podroben razpis in izidi še niso prebrani. Spol programa: Ž.</v>
      </c>
      <c r="N2356" s="5" t="str">
        <v>22. 10. 2026: HTTP 200. Koda in program FFC ponovno prebrana 22. 10. 2026.</v>
      </c>
    </row>
    <row r="2357" ht="60" customHeight="1">
      <c r="A2357" t="inlineStr">
        <is>
          <t xml:space="preserve">FR-FFC-C4759035004</t>
        </is>
      </c>
      <c r="B2357" t="inlineStr">
        <is>
          <t xml:space="preserve">2026-06-21</t>
        </is>
      </c>
      <c r="C2357" t="inlineStr">
        <is>
          <t xml:space="preserve">Francija</t>
        </is>
      </c>
      <c r="D2357" t="inlineStr">
        <is>
          <t xml:space="preserve">SAINT AUBERT - Grand Prix de la Ville - Elite - Open 1.2.3 - Access 1.2.3.4</t>
        </is>
      </c>
      <c r="F2357" t="inlineStr">
        <is>
          <t xml:space="preserve">Potrjeno U19</t>
        </is>
      </c>
      <c r="G2357" t="inlineStr">
        <is>
          <t xml:space="preserve">https://competitions.ffc.fr/resultats/resultat/2026/C4759035004/saint-aubert-grand-prix-de-la-ville-elite-open-123-access-1234/</t>
        </is>
      </c>
      <c r="H2357" t="inlineStr">
        <is>
          <t xml:space="preserve">https://ffc.fr/app/uploads/sites/2/2025/06/Titre_II_-_ROUTE_2026_-_13_fevrier_2026.pdf | https://velo.ffc.fr/se-licencier/les-licences-ffc/licence-competitions/</t>
        </is>
      </c>
      <c r="I2357" s="5" t="str">
        <v>Da, pogojno – skupna kategorija</v>
      </c>
      <c r="J2357" s="5" t="str">
        <v>Konkreten regionalni razred FFC 1.12.7 dovoljuje 17/18-letnike z ustrezno licenco Elite/Open/Access. Route 2026, str. 6 in 10–11 ter licenčna pravila FFC. To ni samostojna dirka ali razvrstitev U19.</v>
      </c>
      <c r="K2357" s="7" t="str">
        <v>https://competitions.ffc.fr/resultats/resultat/2026/C4759035004/saint-aubert-grand-prix-de-la-ville-elite-open-123-access-1234/</v>
      </c>
      <c r="L2357" s="7" t="str">
        <v>https://ffc.fr/app/uploads/sites/2/2025/06/Titre_II_-_ROUTE_2026_-_13_fevrier_2026.pdf
https://velo.ffc.fr/se-licencier/les-licences-ffc/licence-competitions/</v>
      </c>
      <c r="M2357" s="5" t="str">
        <v>Dejanske objavljene razvrstitve FFC prebrane. Spol programa: M. Potrditev velja za U19 z ustrezno športno licenco in pogoji nastopa.</v>
      </c>
      <c r="N2357" s="5" t="str">
        <v>22. 10. 2026: HTTP 200. Koda in program FFC ponovno prebrana 22. 10. 2026.</v>
      </c>
    </row>
    <row r="2358" ht="74" customHeight="1">
      <c r="A2358" t="inlineStr">
        <is>
          <t xml:space="preserve">FR-FFC-U17-CAND-C4356009163</t>
        </is>
      </c>
      <c r="B2358" t="inlineStr">
        <is>
          <t xml:space="preserve">2026-06-21</t>
        </is>
      </c>
      <c r="C2358" t="inlineStr">
        <is>
          <t xml:space="preserve">Francija</t>
        </is>
      </c>
      <c r="D2358" t="inlineStr">
        <is>
          <t xml:space="preserve">SAINT JEAN BREVELAY - CHPT 56 DE L'AVENIR - U17 H</t>
        </is>
      </c>
      <c r="F2358" t="inlineStr">
        <is>
          <t xml:space="preserve">U19 ni potrjen</t>
        </is>
      </c>
      <c r="G2358" t="inlineStr">
        <is>
          <t xml:space="preserve">https://competitions.ffc.fr/resultats/resultat/2026/C4356009163/saint-jean-brevelay-chpt-56-de-lavenir-u17-h/</t>
        </is>
      </c>
      <c r="H2358" t="inlineStr">
        <is>
          <t xml:space="preserve">https://competitions.ffc.fr/resultats/?discipline=1&amp;tri=COMPETITION&amp;page=130 | https://ffc.fr/app/uploads/sites/2/2025/06/Titre_II_-_ROUTE_2026_-_13_fevrier_2026.pdf</t>
        </is>
      </c>
      <c r="I2358" s="5" t="str">
        <v>Ni potrjeno – U17, možna izjema</v>
      </c>
      <c r="J2358" s="5" t="str">
        <v>Naveden je U17 program (3.3.0), ne moški U19. Route 2026, str. 18 dopušča nekaterim mladinkam 17+ pogojni nastop z ustrezno licenco. Konkretna izjema za to dirko ni dokazana.</v>
      </c>
      <c r="K2358" s="7" t="str">
        <v>https://competitions.ffc.fr/resultats/resultat/2026/C4356009163/saint-jean-brevelay-chpt-56-de-lavenir-u17-h/</v>
      </c>
      <c r="L2358" s="7" t="str">
        <v>https://competitions.ffc.fr/resultats/?discipline=1&amp;tri=COMPETITION&amp;page=130
https://ffc.fr/app/uploads/sites/2/2025/06/Titre_II_-_ROUTE_2026_-_13_fevrier_2026.pdf</v>
      </c>
      <c r="M2358" s="5" t="str">
        <v>Objava v arhivu FFC; podroben razpis in izidi še niso prebrani. Spol programa: Ž.</v>
      </c>
      <c r="N2358" s="5" t="str">
        <v>22. 10. 2026: HTTP 200. Koda in program FFC ponovno prebrana 22. 10. 2026.</v>
      </c>
    </row>
    <row r="2359" ht="60" customHeight="1">
      <c r="A2359" t="inlineStr">
        <is>
          <t xml:space="preserve">FR-FFC-C4356009164</t>
        </is>
      </c>
      <c r="B2359" t="inlineStr">
        <is>
          <t xml:space="preserve">2026-06-21</t>
        </is>
      </c>
      <c r="C2359" t="inlineStr">
        <is>
          <t xml:space="preserve">Francija</t>
        </is>
      </c>
      <c r="D2359" t="inlineStr">
        <is>
          <t xml:space="preserve">SAINT JEAN BREVELAY - CHPT 56 DE L'AVENIR - U19 H</t>
        </is>
      </c>
      <c r="F2359" t="inlineStr">
        <is>
          <t xml:space="preserve">Potrjeno U19</t>
        </is>
      </c>
      <c r="G2359" t="inlineStr">
        <is>
          <t xml:space="preserve">https://competitions.ffc.fr/resultats/resultat/2026/C4356009164/saint-jean-brevelay-chpt-56-de-lavenir-u19-h/</t>
        </is>
      </c>
      <c r="H2359" t="inlineStr">
        <is>
          <t xml:space="preserve">https://ffc.fr/app/uploads/sites/2/2025/06/Titre_II_-_ROUTE_2026_-_13_fevrier_2026.pdf</t>
        </is>
      </c>
      <c r="I2359" s="5" t="str">
        <v>Da – U19 / juniors</v>
      </c>
      <c r="J2359" s="5" t="str">
        <v>Konkreten naslov, razvrstitev ali mladinska koda FFC (3.2.0) izrecno potrjuje U19. Pravila Route 2026, str. 6–8 in 17: starost 17/18 v športnem letu.</v>
      </c>
      <c r="K2359" s="7" t="str">
        <v>https://competitions.ffc.fr/resultats/resultat/2026/C4356009164/saint-jean-brevelay-chpt-56-de-lavenir-u19-h/</v>
      </c>
      <c r="L2359" s="7" t="str">
        <v>https://ffc.fr/app/uploads/sites/2/2025/06/Titre_II_-_ROUTE_2026_-_13_fevrier_2026.pdf</v>
      </c>
      <c r="M2359" s="5" t="str">
        <v>Dejanske objavljene razvrstitve FFC prebrane. Spol programa: M.</v>
      </c>
      <c r="N2359" s="5" t="str">
        <v>22. 10. 2026: HTTP 200. Koda in program FFC ponovno prebrana 22. 10. 2026.</v>
      </c>
    </row>
    <row r="2360" ht="60" customHeight="1">
      <c r="A2360" t="inlineStr">
        <is>
          <t xml:space="preserve">FR-FFC-C5086068058</t>
        </is>
      </c>
      <c r="B2360" t="inlineStr">
        <is>
          <t xml:space="preserve">2026-06-21</t>
        </is>
      </c>
      <c r="C2360" t="inlineStr">
        <is>
          <t xml:space="preserve">Francija</t>
        </is>
      </c>
      <c r="D2360" t="inlineStr">
        <is>
          <t xml:space="preserve">ST MARTIN LA PALLU - CHPT REGIONAL OPEN 2 et 3</t>
        </is>
      </c>
      <c r="F2360" t="inlineStr">
        <is>
          <t xml:space="preserve">U19 ni potrjen</t>
        </is>
      </c>
      <c r="G2360" t="inlineStr">
        <is>
          <t xml:space="preserve">https://competitions.ffc.fr/resultats/resultat/2026/C5086068058/st-martin-la-pallu-chpt-regional-open-2-et-3/</t>
        </is>
      </c>
      <c r="I2360" s="5" t="str">
        <v>Ni potrjeno – manjka dokaz U19</v>
      </c>
      <c r="J2360" s="5" t="str">
        <v>Možna skupna ali odprta dirka; U19 je treba potrditi v programu ali izidih.</v>
      </c>
      <c r="K2360" s="7" t="str">
        <v>https://competitions.ffc.fr/resultats/resultat/2026/C5086068058/st-martin-la-pallu-chpt-regional-open-2-et-3/</v>
      </c>
      <c r="L2360" s="7" t="str">
        <v>https://ffc.fr/app/uploads/sites/2/2025/06/Titre_II_-_ROUTE_2026_-_13_fevrier_2026.pdf</v>
      </c>
      <c r="M2360" s="5" t="str">
        <v>Dejanske objavljene razvrstitve FFC prebrane. Spol programa: M/Ž.</v>
      </c>
      <c r="N2360" s="5" t="str">
        <v>22. 10. 2026: HTTP 200. Koda in program FFC ponovno prebrana 22. 10. 2026.</v>
      </c>
    </row>
    <row r="2361" ht="60" customHeight="1">
      <c r="A2361" t="inlineStr">
        <is>
          <t xml:space="preserve">FR-FFC-C4270016046</t>
        </is>
      </c>
      <c r="B2361" t="inlineStr">
        <is>
          <t xml:space="preserve">2026-06-21</t>
        </is>
      </c>
      <c r="C2361" t="inlineStr">
        <is>
          <t xml:space="preserve">Francija</t>
        </is>
      </c>
      <c r="D2361" t="inlineStr">
        <is>
          <t xml:space="preserve">VAL DE PESMES - Access 3-4</t>
        </is>
      </c>
      <c r="F2361" t="inlineStr">
        <is>
          <t xml:space="preserve">Potrjeno U19</t>
        </is>
      </c>
      <c r="G2361" t="inlineStr">
        <is>
          <t xml:space="preserve">https://competitions.ffc.fr/resultats/resultat/2026/C4270016046/val-de-pesmes-access-3-4/</t>
        </is>
      </c>
      <c r="H2361" t="inlineStr">
        <is>
          <t xml:space="preserve">https://ffc.fr/app/uploads/sites/2/2025/06/Titre_II_-_ROUTE_2026_-_13_fevrier_2026.pdf | https://velo.ffc.fr/se-licencier/les-licences-ffc/licence-competitions/</t>
        </is>
      </c>
      <c r="I2361" s="5" t="str">
        <v>Da, pogojno – skupna kategorija</v>
      </c>
      <c r="J2361" s="5" t="str">
        <v>Konkreten regionalni razred FFC 1.27.3 dovoljuje 17/18-letnike z ustrezno licenco Elite/Open/Access. Route 2026, str. 6 in 10–11 ter licenčna pravila FFC. To ni samostojna dirka ali razvrstitev U19.</v>
      </c>
      <c r="K2361" s="7" t="str">
        <v>https://competitions.ffc.fr/resultats/resultat/2026/C4270016046/val-de-pesmes-access-3-4/</v>
      </c>
      <c r="L2361" s="7" t="str">
        <v>https://ffc.fr/app/uploads/sites/2/2025/06/Titre_II_-_ROUTE_2026_-_13_fevrier_2026.pdf
https://velo.ffc.fr/se-licencier/les-licences-ffc/licence-competitions/</v>
      </c>
      <c r="M2361" s="5" t="str">
        <v>Dejanske objavljene razvrstitve FFC prebrane. Spol programa: M. Potrditev velja za U19 z ustrezno športno licenco in pogoji nastopa.</v>
      </c>
      <c r="N2361" s="5" t="str">
        <v>22. 10. 2026: HTTP 200. Koda in program FFC ponovno prebrana 22. 10. 2026.</v>
      </c>
    </row>
    <row r="2362" ht="60" customHeight="1">
      <c r="A2362" t="inlineStr">
        <is>
          <t xml:space="preserve">FR-FFC-C4270016043</t>
        </is>
      </c>
      <c r="B2362" t="inlineStr">
        <is>
          <t xml:space="preserve">2026-06-21</t>
        </is>
      </c>
      <c r="C2362" t="inlineStr">
        <is>
          <t xml:space="preserve">Francija</t>
        </is>
      </c>
      <c r="D2362" t="inlineStr">
        <is>
          <t xml:space="preserve">VAL DE PESMES - Acess 1-2</t>
        </is>
      </c>
      <c r="F2362" t="inlineStr">
        <is>
          <t xml:space="preserve">Potrjeno U19</t>
        </is>
      </c>
      <c r="G2362" t="inlineStr">
        <is>
          <t xml:space="preserve">https://competitions.ffc.fr/resultats/resultat/2026/C4270016043/val-de-pesmes-acess-1-2/</t>
        </is>
      </c>
      <c r="H2362" t="inlineStr">
        <is>
          <t xml:space="preserve">https://ffc.fr/app/uploads/sites/2/2025/06/Titre_II_-_ROUTE_2026_-_13_fevrier_2026.pdf | https://velo.ffc.fr/se-licencier/les-licences-ffc/licence-competitions/</t>
        </is>
      </c>
      <c r="I2362" s="5" t="str">
        <v>Da, pogojno – skupna kategorija</v>
      </c>
      <c r="J2362" s="5" t="str">
        <v>Konkreten regionalni razred FFC 1.27.0 dovoljuje 17/18-letnike z ustrezno licenco Elite/Open/Access. Route 2026, str. 6 in 10–11 ter licenčna pravila FFC. To ni samostojna dirka ali razvrstitev U19.</v>
      </c>
      <c r="K2362" s="7" t="str">
        <v>https://competitions.ffc.fr/resultats/resultat/2026/C4270016043/val-de-pesmes-acess-1-2/</v>
      </c>
      <c r="L2362" s="7" t="str">
        <v>https://ffc.fr/app/uploads/sites/2/2025/06/Titre_II_-_ROUTE_2026_-_13_fevrier_2026.pdf
https://velo.ffc.fr/se-licencier/les-licences-ffc/licence-competitions/</v>
      </c>
      <c r="M2362" s="5" t="str">
        <v>Dejanske objavljene razvrstitve FFC prebrane. Spol programa: M. Potrditev velja za U19 z ustrezno športno licenco in pogoji nastopa.</v>
      </c>
      <c r="N2362" s="5" t="str">
        <v>22. 10. 2026: HTTP 200. Koda in program FFC ponovno prebrana 22. 10. 2026.</v>
      </c>
    </row>
    <row r="2363" ht="60" customHeight="1">
      <c r="A2363" t="inlineStr">
        <is>
          <t xml:space="preserve">FR-FFC-C4270016031</t>
        </is>
      </c>
      <c r="B2363" t="inlineStr">
        <is>
          <t xml:space="preserve">2026-06-21</t>
        </is>
      </c>
      <c r="C2363" t="inlineStr">
        <is>
          <t xml:space="preserve">Francija</t>
        </is>
      </c>
      <c r="D2363" t="inlineStr">
        <is>
          <t xml:space="preserve">VAL DE PESMES - Open 1-2-3</t>
        </is>
      </c>
      <c r="F2363" t="inlineStr">
        <is>
          <t xml:space="preserve">Potrjeno U19</t>
        </is>
      </c>
      <c r="G2363" t="inlineStr">
        <is>
          <t xml:space="preserve">https://competitions.ffc.fr/resultats/resultat/2026/C4270016031/val-de-pesmes-open-1-2-3/</t>
        </is>
      </c>
      <c r="H2363" t="inlineStr">
        <is>
          <t xml:space="preserve">https://ffc.fr/app/uploads/sites/2/2025/06/Titre_II_-_ROUTE_2026_-_13_fevrier_2026.pdf | https://velo.ffc.fr/se-licencier/les-licences-ffc/licence-competitions/</t>
        </is>
      </c>
      <c r="I2363" s="5" t="str">
        <v>Da, pogojno – skupna kategorija</v>
      </c>
      <c r="J2363" s="5" t="str">
        <v>Konkreten regionalni razred FFC 1.24.1 dovoljuje 17/18-letnike z ustrezno licenco Elite/Open/Access. Route 2026, str. 6 in 10–11 ter licenčna pravila FFC. To ni samostojna dirka ali razvrstitev U19.</v>
      </c>
      <c r="K2363" s="7" t="str">
        <v>https://competitions.ffc.fr/resultats/resultat/2026/C4270016031/val-de-pesmes-open-1-2-3/</v>
      </c>
      <c r="L2363" s="7" t="str">
        <v>https://ffc.fr/app/uploads/sites/2/2025/06/Titre_II_-_ROUTE_2026_-_13_fevrier_2026.pdf
https://velo.ffc.fr/se-licencier/les-licences-ffc/licence-competitions/</v>
      </c>
      <c r="M2363" s="5" t="str">
        <v>Dejanske objavljene razvrstitve FFC prebrane. Spol programa: M. Potrditev velja za U19 z ustrezno športno licenco in pogoji nastopa.</v>
      </c>
      <c r="N2363" s="5" t="str">
        <v>22. 10. 2026: HTTP 200. Koda in program FFC ponovno prebrana 22. 10. 2026.</v>
      </c>
    </row>
    <row r="2364" ht="60" customHeight="1">
      <c r="A2364" t="inlineStr">
        <is>
          <t xml:space="preserve">FR-FFC-C4780084006</t>
        </is>
      </c>
      <c r="B2364" t="inlineStr">
        <is>
          <t xml:space="preserve">2026-06-22</t>
        </is>
      </c>
      <c r="C2364" t="inlineStr">
        <is>
          <t xml:space="preserve">Francija</t>
        </is>
      </c>
      <c r="D2364" t="inlineStr">
        <is>
          <t xml:space="preserve">LONGUEAU - Prix de la ville - Access 1-2-3-4</t>
        </is>
      </c>
      <c r="F2364" t="inlineStr">
        <is>
          <t xml:space="preserve">Potrjeno U19</t>
        </is>
      </c>
      <c r="G2364" t="inlineStr">
        <is>
          <t xml:space="preserve">https://competitions.ffc.fr/resultats/resultat/2026/C4780084006/longueau-prix-de-la-ville-access-1-2-3-4/</t>
        </is>
      </c>
      <c r="H2364" t="inlineStr">
        <is>
          <t xml:space="preserve">https://ffc.fr/app/uploads/sites/2/2025/06/Titre_II_-_ROUTE_2026_-_13_fevrier_2026.pdf | https://velo.ffc.fr/se-licencier/les-licences-ffc/licence-competitions/</t>
        </is>
      </c>
      <c r="I2364" s="5" t="str">
        <v>Da, pogojno – skupna kategorija</v>
      </c>
      <c r="J2364" s="5" t="str">
        <v>Konkreten regionalni razred FFC 1.27.0 dovoljuje 17/18-letnike z ustrezno licenco Elite/Open/Access. Route 2026, str. 6 in 10–11 ter licenčna pravila FFC. To ni samostojna dirka ali razvrstitev U19.</v>
      </c>
      <c r="K2364" s="7" t="str">
        <v>https://competitions.ffc.fr/resultats/resultat/2026/C4780084006/longueau-prix-de-la-ville-access-1-2-3-4/</v>
      </c>
      <c r="L2364" s="7" t="str">
        <v>https://ffc.fr/app/uploads/sites/2/2025/06/Titre_II_-_ROUTE_2026_-_13_fevrier_2026.pdf
https://velo.ffc.fr/se-licencier/les-licences-ffc/licence-competitions/</v>
      </c>
      <c r="M2364" s="5" t="str">
        <v>Dejanske objavljene razvrstitve FFC prebrane. Spol programa: M. Potrditev velja za U19 z ustrezno športno licenco in pogoji nastopa.</v>
      </c>
      <c r="N2364" s="5" t="str">
        <v>22. 10. 2026: HTTP 200. Koda in program FFC ponovno prebrana 22. 10. 2026.</v>
      </c>
    </row>
    <row r="2365" ht="60" customHeight="1">
      <c r="A2365" t="inlineStr">
        <is>
          <t xml:space="preserve">FR-FFC-C4780084004</t>
        </is>
      </c>
      <c r="B2365" t="inlineStr">
        <is>
          <t xml:space="preserve">2026-06-22</t>
        </is>
      </c>
      <c r="C2365" t="inlineStr">
        <is>
          <t xml:space="preserve">Francija</t>
        </is>
      </c>
      <c r="D2365" t="inlineStr">
        <is>
          <t xml:space="preserve">LONGUEAU - Prix de la ville - Elite - Open 1-2-3- U19</t>
        </is>
      </c>
      <c r="F2365" t="inlineStr">
        <is>
          <t xml:space="preserve">Potrjeno U19</t>
        </is>
      </c>
      <c r="G2365" t="inlineStr">
        <is>
          <t xml:space="preserve">https://competitions.ffc.fr/resultats/resultat/2026/C4780084004/longueau-prix-de-la-ville-elite-open-1-2-3-u19/</t>
        </is>
      </c>
      <c r="H2365" t="inlineStr">
        <is>
          <t xml:space="preserve">https://ffc.fr/app/uploads/sites/2/2025/06/Titre_II_-_ROUTE_2026_-_13_fevrier_2026.pdf</t>
        </is>
      </c>
      <c r="I2365" s="5" t="str">
        <v>Da – U19 / juniors</v>
      </c>
      <c r="J2365" s="5" t="str">
        <v>Konkreten naslov, razvrstitev ali mladinska koda FFC (1.12.6) izrecno potrjuje U19. Pravila Route 2026, str. 6–8 in 17: starost 17/18 v športnem letu.</v>
      </c>
      <c r="K2365" s="7" t="str">
        <v>https://competitions.ffc.fr/resultats/resultat/2026/C4780084004/longueau-prix-de-la-ville-elite-open-1-2-3-u19/</v>
      </c>
      <c r="L2365" s="7" t="str">
        <v>https://ffc.fr/app/uploads/sites/2/2025/06/Titre_II_-_ROUTE_2026_-_13_fevrier_2026.pdf</v>
      </c>
      <c r="M2365" s="5" t="str">
        <v>Dejanske objavljene razvrstitve FFC prebrane. Spol programa: M.</v>
      </c>
      <c r="N2365" s="5" t="str">
        <v>22. 10. 2026: HTTP 200. Koda in program FFC ponovno prebrana 22. 10. 2026.</v>
      </c>
    </row>
    <row r="2366" ht="60" customHeight="1">
      <c r="A2366" t="inlineStr">
        <is>
          <t xml:space="preserve">FR-FFC-C5313023017</t>
        </is>
      </c>
      <c r="B2366" t="inlineStr">
        <is>
          <t xml:space="preserve">2026-06-23</t>
        </is>
      </c>
      <c r="C2366" t="inlineStr">
        <is>
          <t xml:space="preserve">Francija</t>
        </is>
      </c>
      <c r="D2366" t="inlineStr">
        <is>
          <t xml:space="preserve">MARTIGUES 13 RONDE VENITIENNE ELITE / OPEN</t>
        </is>
      </c>
      <c r="F2366" t="inlineStr">
        <is>
          <t xml:space="preserve">Potrjeno U19</t>
        </is>
      </c>
      <c r="G2366" t="inlineStr">
        <is>
          <t xml:space="preserve">https://competitions.ffc.fr/resultats/resultat/2026/C5313023017/martigues-13-ronde-venitienne-elite-open/</t>
        </is>
      </c>
      <c r="H2366" t="inlineStr">
        <is>
          <t xml:space="preserve">https://ffc.fr/app/uploads/sites/2/2025/06/Titre_II_-_ROUTE_2026_-_13_fevrier_2026.pdf | https://velo.ffc.fr/se-licencier/les-licences-ffc/licence-competitions/</t>
        </is>
      </c>
      <c r="I2366" s="5" t="str">
        <v>Da, pogojno – skupna kategorija</v>
      </c>
      <c r="J2366" s="5" t="str">
        <v>Konkreten regionalni razred FFC 1.12.6 dovoljuje 17/18-letnike z ustrezno licenco Elite/Open/Access. Route 2026, str. 6 in 10–11 ter licenčna pravila FFC. To ni samostojna dirka ali razvrstitev U19.</v>
      </c>
      <c r="K2366" s="7" t="str">
        <v>https://competitions.ffc.fr/resultats/resultat/2026/C5313023017/martigues-13-ronde-venitienne-elite-open/</v>
      </c>
      <c r="L2366" s="7" t="str">
        <v>https://ffc.fr/app/uploads/sites/2/2025/06/Titre_II_-_ROUTE_2026_-_13_fevrier_2026.pdf
https://velo.ffc.fr/se-licencier/les-licences-ffc/licence-competitions/</v>
      </c>
      <c r="M2366" s="5" t="str">
        <v>Dejanske objavljene razvrstitve FFC prebrane. Spol programa: M. Potrditev velja za U19 z ustrezno športno licenco in pogoji nastopa.</v>
      </c>
      <c r="N2366" s="5" t="str">
        <v>22. 10. 2026: HTTP 200. Koda in program FFC ponovno prebrana 22. 10. 2026.</v>
      </c>
    </row>
    <row r="2367" ht="60" customHeight="1">
      <c r="A2367" t="inlineStr">
        <is>
          <t xml:space="preserve">FR-FFC-C4762194010</t>
        </is>
      </c>
      <c r="B2367" t="inlineStr">
        <is>
          <t xml:space="preserve">2026-06-23</t>
        </is>
      </c>
      <c r="C2367" t="inlineStr">
        <is>
          <t xml:space="preserve">Francija</t>
        </is>
      </c>
      <c r="D2367" t="inlineStr">
        <is>
          <t xml:space="preserve">VIMY - Gd Px Cycliste de la Petite Reine - Elite - Open 1-2-3 - Access 1-2-3-4</t>
        </is>
      </c>
      <c r="F2367" t="inlineStr">
        <is>
          <t xml:space="preserve">Potrjeno U19</t>
        </is>
      </c>
      <c r="G2367" t="inlineStr">
        <is>
          <t xml:space="preserve">https://competitions.ffc.fr/resultats/resultat/2026/C4762194010/vimy-gd-px-cycliste-de-la-petite-reine-elite-open-1-2-3-access-1-2-3-4/</t>
        </is>
      </c>
      <c r="H2367" t="inlineStr">
        <is>
          <t xml:space="preserve">https://ffc.fr/app/uploads/sites/2/2025/06/Titre_II_-_ROUTE_2026_-_13_fevrier_2026.pdf | https://velo.ffc.fr/se-licencier/les-licences-ffc/licence-competitions/</t>
        </is>
      </c>
      <c r="I2367" s="5" t="str">
        <v>Da, pogojno – skupna kategorija</v>
      </c>
      <c r="J2367" s="5" t="str">
        <v>Konkreten regionalni razred FFC 1.12.7 dovoljuje 17/18-letnike z ustrezno licenco Elite/Open/Access. Route 2026, str. 6 in 10–11 ter licenčna pravila FFC. To ni samostojna dirka ali razvrstitev U19.</v>
      </c>
      <c r="K2367" s="7" t="str">
        <v>https://competitions.ffc.fr/resultats/resultat/2026/C4762194010/vimy-gd-px-cycliste-de-la-petite-reine-elite-open-1-2-3-access-1-2-3-4/</v>
      </c>
      <c r="L2367" s="7" t="str">
        <v>https://ffc.fr/app/uploads/sites/2/2025/06/Titre_II_-_ROUTE_2026_-_13_fevrier_2026.pdf
https://velo.ffc.fr/se-licencier/les-licences-ffc/licence-competitions/</v>
      </c>
      <c r="M2367" s="5" t="str">
        <v>Dejanske objavljene razvrstitve FFC prebrane. Spol programa: M. Potrditev velja za U19 z ustrezno športno licenco in pogoji nastopa.</v>
      </c>
      <c r="N2367" s="5" t="str">
        <v>22. 10. 2026: HTTP 200. Koda in program FFC ponovno prebrana 22. 10. 2026.</v>
      </c>
    </row>
    <row r="2368" ht="60" customHeight="1">
      <c r="A2368" t="inlineStr">
        <is>
          <t xml:space="preserve">FR-FFC-C5313095019</t>
        </is>
      </c>
      <c r="B2368" t="inlineStr">
        <is>
          <t xml:space="preserve">2026-06-25</t>
        </is>
      </c>
      <c r="C2368" t="inlineStr">
        <is>
          <t xml:space="preserve">Francija</t>
        </is>
      </c>
      <c r="D2368" t="inlineStr">
        <is>
          <t xml:space="preserve">ISTRES 13 NOCTURNE ELITE/OPEN/ACCESS</t>
        </is>
      </c>
      <c r="F2368" t="inlineStr">
        <is>
          <t xml:space="preserve">Potrjeno U19</t>
        </is>
      </c>
      <c r="G2368" t="inlineStr">
        <is>
          <t xml:space="preserve">https://competitions.ffc.fr/resultats/resultat/2026/C5313095019/istres-13-nocturne-eliteopenaccess/</t>
        </is>
      </c>
      <c r="H2368" t="inlineStr">
        <is>
          <t xml:space="preserve">https://ffc.fr/app/uploads/sites/2/2025/06/Titre_II_-_ROUTE_2026_-_13_fevrier_2026.pdf | https://velo.ffc.fr/se-licencier/les-licences-ffc/licence-competitions/</t>
        </is>
      </c>
      <c r="I2368" s="5" t="str">
        <v>Da, pogojno – skupna kategorija</v>
      </c>
      <c r="J2368" s="5" t="str">
        <v>Konkreten regionalni razred FFC 1.12.7 dovoljuje 17/18-letnike z ustrezno licenco Elite/Open/Access. Route 2026, str. 6 in 10–11 ter licenčna pravila FFC. To ni samostojna dirka ali razvrstitev U19.</v>
      </c>
      <c r="K2368" s="7" t="str">
        <v>https://competitions.ffc.fr/resultats/resultat/2026/C5313095019/istres-13-nocturne-eliteopenaccess/</v>
      </c>
      <c r="L2368" s="7" t="str">
        <v>https://ffc.fr/app/uploads/sites/2/2025/06/Titre_II_-_ROUTE_2026_-_13_fevrier_2026.pdf
https://velo.ffc.fr/se-licencier/les-licences-ffc/licence-competitions/</v>
      </c>
      <c r="M2368" s="5" t="str">
        <v>Dejanske objavljene razvrstitve FFC prebrane. Spol programa: M. Potrditev velja za U19 z ustrezno športno licenco in pogoji nastopa.</v>
      </c>
      <c r="N2368" s="5" t="str">
        <v>22. 10. 2026: HTTP 200. Koda in program FFC ponovno prebrana 22. 10. 2026.</v>
      </c>
    </row>
    <row r="2369" ht="60" customHeight="1">
      <c r="A2369" t="inlineStr">
        <is>
          <t xml:space="preserve">FR-FFC-C4329393002</t>
        </is>
      </c>
      <c r="B2369" t="inlineStr">
        <is>
          <t xml:space="preserve">2026-06-26</t>
        </is>
      </c>
      <c r="C2369" t="inlineStr">
        <is>
          <t xml:space="preserve">Francija</t>
        </is>
      </c>
      <c r="D2369" t="inlineStr">
        <is>
          <t xml:space="preserve">GUIPAVAS - SEMI NOCTURNE - OPEN 2-3 + ACCESS 1-2 H/F</t>
        </is>
      </c>
      <c r="F2369" t="inlineStr">
        <is>
          <t xml:space="preserve">Potrjeno U19</t>
        </is>
      </c>
      <c r="G2369" t="inlineStr">
        <is>
          <t xml:space="preserve">https://competitions.ffc.fr/resultats/resultat/2026/C4329393002/guipavas-semi-nocturne-open-2-3-access-1-2-hf/</t>
        </is>
      </c>
      <c r="H2369" t="inlineStr">
        <is>
          <t xml:space="preserve">https://ffc.fr/app/uploads/sites/2/2025/06/Titre_II_-_ROUTE_2026_-_13_fevrier_2026.pdf | https://velo.ffc.fr/se-licencier/les-licences-ffc/licence-competitions/</t>
        </is>
      </c>
      <c r="I2369" s="5" t="str">
        <v>Da, pogojno – skupna kategorija</v>
      </c>
      <c r="J2369" s="5" t="str">
        <v>Konkreten regionalni razred FFC 1.25.0 dovoljuje 17/18-letnike z ustrezno licenco Elite/Open/Access. Route 2026, str. 6 in 10–11 ter licenčna pravila FFC. To ni samostojna dirka ali razvrstitev U19.</v>
      </c>
      <c r="K2369" s="7" t="str">
        <v>https://competitions.ffc.fr/resultats/resultat/2026/C4329393002/guipavas-semi-nocturne-open-2-3-access-1-2-hf/</v>
      </c>
      <c r="L2369" s="7" t="str">
        <v>https://ffc.fr/app/uploads/sites/2/2025/06/Titre_II_-_ROUTE_2026_-_13_fevrier_2026.pdf
https://velo.ffc.fr/se-licencier/les-licences-ffc/licence-competitions/</v>
      </c>
      <c r="M2369" s="5" t="str">
        <v>Dejanske objavljene razvrstitve FFC prebrane. Spol programa: M/Ž. Potrditev velja za U19 z ustrezno športno licenco in pogoji nastopa.</v>
      </c>
      <c r="N2369" s="5" t="str">
        <v>22. 10. 2026: HTTP 200. Koda in program FFC ponovno prebrana 22. 10. 2026.</v>
      </c>
    </row>
    <row r="2370" ht="60" customHeight="1">
      <c r="A2370" t="inlineStr">
        <is>
          <t xml:space="preserve">FR-FFC-C4322399033</t>
        </is>
      </c>
      <c r="B2370" t="inlineStr">
        <is>
          <t xml:space="preserve">2026-06-26</t>
        </is>
      </c>
      <c r="C2370" t="inlineStr">
        <is>
          <t xml:space="preserve">Francija</t>
        </is>
      </c>
      <c r="D2370" t="inlineStr">
        <is>
          <t xml:space="preserve">SAINT RENE HILLION - SEMI NOCTURNE - OPEN 2-3 + ACCESS 1-2 H/F</t>
        </is>
      </c>
      <c r="F2370" t="inlineStr">
        <is>
          <t xml:space="preserve">Potrjeno U19</t>
        </is>
      </c>
      <c r="G2370" t="inlineStr">
        <is>
          <t xml:space="preserve">https://competitions.ffc.fr/resultats/resultat/2026/C4322399033/saint-rene-hillion-semi-nocturne-open-2-3-access-1-2-hf/</t>
        </is>
      </c>
      <c r="H2370" t="inlineStr">
        <is>
          <t xml:space="preserve">https://ffc.fr/app/uploads/sites/2/2025/06/Titre_II_-_ROUTE_2026_-_13_fevrier_2026.pdf | https://velo.ffc.fr/se-licencier/les-licences-ffc/licence-competitions/</t>
        </is>
      </c>
      <c r="I2370" s="5" t="str">
        <v>Da, pogojno – skupna kategorija</v>
      </c>
      <c r="J2370" s="5" t="str">
        <v>Konkreten regionalni razred FFC 1.25.0 dovoljuje 17/18-letnike z ustrezno licenco Elite/Open/Access. Route 2026, str. 6 in 10–11 ter licenčna pravila FFC. To ni samostojna dirka ali razvrstitev U19.</v>
      </c>
      <c r="K2370" s="7" t="str">
        <v>https://competitions.ffc.fr/resultats/resultat/2026/C4322399033/saint-rene-hillion-semi-nocturne-open-2-3-access-1-2-hf/</v>
      </c>
      <c r="L2370" s="7" t="str">
        <v>https://ffc.fr/app/uploads/sites/2/2025/06/Titre_II_-_ROUTE_2026_-_13_fevrier_2026.pdf
https://velo.ffc.fr/se-licencier/les-licences-ffc/licence-competitions/</v>
      </c>
      <c r="M2370" s="5" t="str">
        <v>Dejanske objavljene razvrstitve FFC prebrane. Spol programa: M/Ž. Potrditev velja za U19 z ustrezno športno licenco in pogoji nastopa.</v>
      </c>
      <c r="N2370" s="5" t="str">
        <v>22. 10. 2026: HTTP 200. Koda in program FFC ponovno prebrana 22. 10. 2026.</v>
      </c>
    </row>
    <row r="2371" ht="60" customHeight="1">
      <c r="A2371" t="inlineStr">
        <is>
          <t xml:space="preserve">FR-FFC-C5313147024</t>
        </is>
      </c>
      <c r="B2371" t="inlineStr">
        <is>
          <t xml:space="preserve">2026-06-27</t>
        </is>
      </c>
      <c r="C2371" t="inlineStr">
        <is>
          <t xml:space="preserve">Francija</t>
        </is>
      </c>
      <c r="D2371" t="inlineStr">
        <is>
          <t xml:space="preserve">BERRE 13 77ème GRAND PRIX OPEN 1/2/3</t>
        </is>
      </c>
      <c r="F2371" t="inlineStr">
        <is>
          <t xml:space="preserve">Potrjeno U19</t>
        </is>
      </c>
      <c r="G2371" t="inlineStr">
        <is>
          <t xml:space="preserve">https://competitions.ffc.fr/resultats/resultat/2026/C5313147024/berre-13-77eme-grand-prix-open-123/</t>
        </is>
      </c>
      <c r="H2371" t="inlineStr">
        <is>
          <t xml:space="preserve">https://ffc.fr/app/uploads/sites/2/2025/06/Titre_II_-_ROUTE_2026_-_13_fevrier_2026.pdf | https://velo.ffc.fr/se-licencier/les-licences-ffc/licence-competitions/</t>
        </is>
      </c>
      <c r="I2371" s="5" t="str">
        <v>Da, pogojno – skupna kategorija</v>
      </c>
      <c r="J2371" s="5" t="str">
        <v>Konkreten regionalni razred FFC 1.24.1 dovoljuje 17/18-letnike z ustrezno licenco Elite/Open/Access. Route 2026, str. 6 in 10–11 ter licenčna pravila FFC. To ni samostojna dirka ali razvrstitev U19.</v>
      </c>
      <c r="K2371" s="7" t="str">
        <v>https://competitions.ffc.fr/resultats/resultat/2026/C5313147024/berre-13-77eme-grand-prix-open-123/</v>
      </c>
      <c r="L2371" s="7" t="str">
        <v>https://ffc.fr/app/uploads/sites/2/2025/06/Titre_II_-_ROUTE_2026_-_13_fevrier_2026.pdf
https://velo.ffc.fr/se-licencier/les-licences-ffc/licence-competitions/</v>
      </c>
      <c r="M2371" s="5" t="str">
        <v>Dejanske objavljene razvrstitve FFC prebrane. Spol programa: M. Potrditev velja za U19 z ustrezno športno licenco in pogoji nastopa.</v>
      </c>
      <c r="N2371" s="5" t="str">
        <v>22. 10. 2026: HTTP 200. Koda in program FFC ponovno prebrana 22. 10. 2026.</v>
      </c>
    </row>
    <row r="2372" ht="74" customHeight="1">
      <c r="A2372" t="inlineStr">
        <is>
          <t xml:space="preserve">FR-FFC-U17-CAND-C5313147023</t>
        </is>
      </c>
      <c r="B2372" t="inlineStr">
        <is>
          <t xml:space="preserve">2026-06-27</t>
        </is>
      </c>
      <c r="C2372" t="inlineStr">
        <is>
          <t xml:space="preserve">Francija</t>
        </is>
      </c>
      <c r="D2372" t="inlineStr">
        <is>
          <t xml:space="preserve">BERRE 13 77ème GRAND PRIX U17</t>
        </is>
      </c>
      <c r="F2372" t="inlineStr">
        <is>
          <t xml:space="preserve">U19 ni potrjen</t>
        </is>
      </c>
      <c r="G2372" t="inlineStr">
        <is>
          <t xml:space="preserve">https://competitions.ffc.fr/resultats/resultat/2026/C5313147023/berre-13-77eme-grand-prix-u17/</t>
        </is>
      </c>
      <c r="H2372" t="inlineStr">
        <is>
          <t xml:space="preserve">https://competitions.ffc.fr/resultats/?discipline=1&amp;tri=COMPETITION&amp;page=123 | https://ffc.fr/app/uploads/sites/2/2025/06/Titre_II_-_ROUTE_2026_-_13_fevrier_2026.pdf</t>
        </is>
      </c>
      <c r="I2372" s="5" t="str">
        <v>Ni potrjeno – U17, možna izjema</v>
      </c>
      <c r="J2372" s="5" t="str">
        <v>Naveden je U17 program (1.31.0), ne moški U19. Route 2026, str. 18 dopušča nekaterim mladinkam 17+ pogojni nastop z ustrezno licenco. Konkretna izjema za to dirko ni dokazana.</v>
      </c>
      <c r="K2372" s="7" t="str">
        <v>https://competitions.ffc.fr/resultats/resultat/2026/C5313147023/berre-13-77eme-grand-prix-u17/</v>
      </c>
      <c r="L2372" s="7" t="str">
        <v>https://competitions.ffc.fr/resultats/?discipline=1&amp;tri=COMPETITION&amp;page=123
https://ffc.fr/app/uploads/sites/2/2025/06/Titre_II_-_ROUTE_2026_-_13_fevrier_2026.pdf</v>
      </c>
      <c r="M2372" s="5" t="str">
        <v>Objava v arhivu FFC; podroben razpis in izidi še niso prebrani. Spol programa: Ž.</v>
      </c>
      <c r="N2372" s="5" t="str">
        <v>22. 10. 2026: HTTP 200. Koda in program FFC ponovno prebrana 22. 10. 2026.</v>
      </c>
    </row>
    <row r="2373" ht="60" customHeight="1">
      <c r="A2373" t="inlineStr">
        <is>
          <t xml:space="preserve">FR-FFC-5313921010</t>
        </is>
      </c>
      <c r="B2373" t="inlineStr">
        <is>
          <t xml:space="preserve">2026-06-27</t>
        </is>
      </c>
      <c r="C2373" t="inlineStr">
        <is>
          <t xml:space="preserve">Francija</t>
        </is>
      </c>
      <c r="D2373" t="inlineStr">
        <is>
          <t xml:space="preserve">Classic Région Sud U19 - HAUTES ALPES - LE DEVOLUY</t>
        </is>
      </c>
      <c r="F2373" t="inlineStr">
        <is>
          <t xml:space="preserve">Potrjeno U19</t>
        </is>
      </c>
      <c r="G2373" t="inlineStr">
        <is>
          <t xml:space="preserve">https://competitions.ffc.fr/resultats/resultat/2026/5313921010/classic-region-sud-u19-hautes-alpes-le-devoluy/</t>
        </is>
      </c>
      <c r="H2373" t="inlineStr">
        <is>
          <t xml:space="preserve">https://ffc.fr/app/uploads/sites/2/2025/06/Titre_II_-_ROUTE_2026_-_13_fevrier_2026.pdf | https://www.uci.org/competition-details/2026/ROA/78272</t>
        </is>
      </c>
      <c r="I2373" s="5" t="str">
        <v>Da – U19 / juniors</v>
      </c>
      <c r="J2373" s="5" t="str">
        <v>Konkreten naslov, razvrstitev ali mladinska koda FFC (MJ.1.1) izrecno potrjuje U19. Pravila Route 2026, str. 6–8 in 17: starost 17/18 v športnem letu.</v>
      </c>
      <c r="K2373" s="7" t="str">
        <v>https://competitions.ffc.fr/resultats/resultat/2026/5313921010/classic-region-sud-u19-hautes-alpes-le-devoluy/</v>
      </c>
      <c r="L2373" s="7" t="str">
        <v>https://ffc.fr/app/uploads/sites/2/2025/06/Titre_II_-_ROUTE_2026_-_13_fevrier_2026.pdf
https://www.uci.org/competition-details/2026/ROA/78272</v>
      </c>
      <c r="M2373" s="5" t="str">
        <v>Dejanske objavljene razvrstitve FFC prebrane. Spol programa: M.</v>
      </c>
      <c r="N2373" s="5" t="str">
        <v>22. 10. 2026: HTTP 200. Koda in program FFC ponovno prebrana 22. 10. 2026.</v>
      </c>
    </row>
    <row r="2374" ht="60" customHeight="1">
      <c r="A2374" t="inlineStr">
        <is>
          <t xml:space="preserve">FR-UCI-78272-MJ</t>
        </is>
      </c>
      <c r="B2374" t="inlineStr">
        <is>
          <t xml:space="preserve">2026-06-27</t>
        </is>
      </c>
      <c r="C2374" t="inlineStr">
        <is>
          <t xml:space="preserve">Francija</t>
        </is>
      </c>
      <c r="D2374" t="inlineStr">
        <is>
          <t xml:space="preserve">Classic Région Sud U19 - Hautes-Alpes - Le Dévoluy</t>
        </is>
      </c>
      <c r="F2374" t="inlineStr">
        <is>
          <t xml:space="preserve">Združen</t>
        </is>
      </c>
      <c r="G2374" t="inlineStr">
        <is>
          <t xml:space="preserve">https://www.uci.org/competition-details/2026/ROA/78272</t>
        </is>
      </c>
      <c r="H2374" t="str">
        <v>https://competitions.ffc.fr/resultats/resultat/2026/5313921010/classic-region-sud-u19-hautes-alpes-le-devoluy/</v>
      </c>
      <c r="I2374" s="5" t="str">
        <v>Da – U19 / juniors</v>
      </c>
      <c r="J2374" s="5" t="str">
        <v>Podrobni urnik UCI za to tekmo izrecno vsebuje kategorijo Men Junior.</v>
      </c>
      <c r="K2374" s="7" t="str">
        <v>https://www.uci.org/competition-details/2026/ROA/78272</v>
      </c>
      <c r="L2374" s="7" t="str">
        <v>https://competitions.ffc.fr/resultats/resultat/2026/5313921010/classic-region-sud-u19-hautes-alpes-le-devoluy/</v>
      </c>
      <c r="M2374" s="5" t="str">
        <v>ZDRUŽENA OBJAVA. Ni samostojna dodatna tekma; prvotna vrstica je ohranjena. Združeno v: FR-FFC-5313921010. Napoved v koledarju; izvedba ni preverjena. Spol programa: M.</v>
      </c>
      <c r="N2374" s="5" t="str">
        <v>22. 10. 2026: HTTP 200. Kategorija ponovno prebrana v urniku UCI 22. 10. 2026.</v>
      </c>
    </row>
    <row r="2375" ht="60" customHeight="1">
      <c r="A2375" t="inlineStr">
        <is>
          <t xml:space="preserve">FR-FFC-5109224001</t>
        </is>
      </c>
      <c r="B2375" t="inlineStr">
        <is>
          <t xml:space="preserve">2026-06-27</t>
        </is>
      </c>
      <c r="C2375" t="inlineStr">
        <is>
          <t xml:space="preserve">Francija</t>
        </is>
      </c>
      <c r="D2375" t="inlineStr">
        <is>
          <t xml:space="preserve">L'ARIEGEOISE</t>
        </is>
      </c>
      <c r="F2375" t="inlineStr">
        <is>
          <t xml:space="preserve">U19 ni potrjen</t>
        </is>
      </c>
      <c r="G2375" t="inlineStr">
        <is>
          <t xml:space="preserve">https://competitions.ffc.fr/resultats/resultat/2026/5109224001/lariegeoise/</t>
        </is>
      </c>
      <c r="I2375" s="5" t="str">
        <v>Ni potrjeno – manjka dokaz U19</v>
      </c>
      <c r="J2375" s="5" t="str">
        <v>Možna skupna ali odprta dirka; U19 je treba potrditi v programu ali izidih.</v>
      </c>
      <c r="K2375" s="7" t="str">
        <v>https://competitions.ffc.fr/resultats/resultat/2026/5109224001/lariegeoise/</v>
      </c>
      <c r="L2375" s="7" t="str">
        <v>https://ffc.fr/app/uploads/sites/2/2025/06/Titre_II_-_ROUTE_2026_-_13_fevrier_2026.pdf</v>
      </c>
      <c r="M2375" s="5" t="str">
        <v>Dejanske objavljene razvrstitve FFC prebrane. Spol programa: M/Ž.</v>
      </c>
      <c r="N2375" s="5" t="str">
        <v>22. 10. 2026: HTTP 200. Koda in program FFC ponovno prebrana 22. 10. 2026.</v>
      </c>
    </row>
    <row r="2376" ht="60" customHeight="1">
      <c r="A2376" t="inlineStr">
        <is>
          <t xml:space="preserve">FR-FFC-4878204077</t>
        </is>
      </c>
      <c r="B2376" t="inlineStr">
        <is>
          <t xml:space="preserve">2026-06-27</t>
        </is>
      </c>
      <c r="C2376" t="inlineStr">
        <is>
          <t xml:space="preserve">Francija</t>
        </is>
      </c>
      <c r="D2376" t="inlineStr">
        <is>
          <t xml:space="preserve">LA TRICOLORE</t>
        </is>
      </c>
      <c r="F2376" t="inlineStr">
        <is>
          <t xml:space="preserve">U19 ni potrjen</t>
        </is>
      </c>
      <c r="G2376" t="inlineStr">
        <is>
          <t xml:space="preserve">https://competitions.ffc.fr/resultats/resultat/2026/4878204077/la-tricolore/</t>
        </is>
      </c>
      <c r="I2376" s="5" t="str">
        <v>Ni potrjeno – manjka dokaz U19</v>
      </c>
      <c r="J2376" s="5" t="str">
        <v>Možna skupna ali odprta dirka; U19 je treba potrditi v programu ali izidih.</v>
      </c>
      <c r="K2376" s="7" t="str">
        <v>https://competitions.ffc.fr/resultats/resultat/2026/4878204077/la-tricolore/</v>
      </c>
      <c r="L2376" s="7" t="str">
        <v>https://ffc.fr/app/uploads/sites/2/2025/06/Titre_II_-_ROUTE_2026_-_13_fevrier_2026.pdf</v>
      </c>
      <c r="M2376" s="5" t="str">
        <v>Dejanske objavljene razvrstitve FFC prebrane. Spol programa: M/Ž.</v>
      </c>
      <c r="N2376" s="5" t="str">
        <v>22. 10. 2026: HTTP 200. Koda in program FFC ponovno prebrana 22. 10. 2026.</v>
      </c>
    </row>
    <row r="2377" ht="60" customHeight="1">
      <c r="A2377" t="inlineStr">
        <is>
          <t xml:space="preserve">FR-FFC-C5040171063</t>
        </is>
      </c>
      <c r="B2377" t="inlineStr">
        <is>
          <t xml:space="preserve">2026-06-27</t>
        </is>
      </c>
      <c r="C2377" t="inlineStr">
        <is>
          <t xml:space="preserve">Francija</t>
        </is>
      </c>
      <c r="D2377" t="inlineStr">
        <is>
          <t xml:space="preserve">LE HOUGA Open 1-2-3 + Access</t>
        </is>
      </c>
      <c r="F2377" t="inlineStr">
        <is>
          <t xml:space="preserve">Potrjeno U19</t>
        </is>
      </c>
      <c r="G2377" t="inlineStr">
        <is>
          <t xml:space="preserve">https://competitions.ffc.fr/resultats/resultat/2026/C5040171063/le-houga-open-1-2-3-access/</t>
        </is>
      </c>
      <c r="H2377" t="inlineStr">
        <is>
          <t xml:space="preserve">https://ffc.fr/app/uploads/sites/2/2025/06/Titre_II_-_ROUTE_2026_-_13_fevrier_2026.pdf | https://velo.ffc.fr/se-licencier/les-licences-ffc/licence-competitions/</t>
        </is>
      </c>
      <c r="I2377" s="5" t="str">
        <v>Da, pogojno – skupna kategorija</v>
      </c>
      <c r="J2377" s="5" t="str">
        <v>Konkreten regionalni razred FFC 1.24.2 dovoljuje 17/18-letnike z ustrezno licenco Elite/Open/Access. Route 2026, str. 6 in 10–11 ter licenčna pravila FFC. To ni samostojna dirka ali razvrstitev U19.</v>
      </c>
      <c r="K2377" s="7" t="str">
        <v>https://competitions.ffc.fr/resultats/resultat/2026/C5040171063/le-houga-open-1-2-3-access/</v>
      </c>
      <c r="L2377" s="7" t="str">
        <v>https://ffc.fr/app/uploads/sites/2/2025/06/Titre_II_-_ROUTE_2026_-_13_fevrier_2026.pdf
https://velo.ffc.fr/se-licencier/les-licences-ffc/licence-competitions/</v>
      </c>
      <c r="M2377" s="5" t="str">
        <v>Dejanske objavljene razvrstitve FFC prebrane. Spol programa: M. Potrditev velja za U19 z ustrezno športno licenco in pogoji nastopa.</v>
      </c>
      <c r="N2377" s="5" t="str">
        <v>22. 10. 2026: HTTP 200. Koda in program FFC ponovno prebrana 22. 10. 2026.</v>
      </c>
    </row>
    <row r="2378" ht="74" customHeight="1">
      <c r="A2378" t="inlineStr">
        <is>
          <t xml:space="preserve">FR-FFC-U17-CAND-C4329221088</t>
        </is>
      </c>
      <c r="B2378" t="inlineStr">
        <is>
          <t xml:space="preserve">2026-06-27</t>
        </is>
      </c>
      <c r="C2378" t="inlineStr">
        <is>
          <t xml:space="preserve">Francija</t>
        </is>
      </c>
      <c r="D2378" t="inlineStr">
        <is>
          <t xml:space="preserve">LOPEREC - COUPE DE FRANCE DES DEPARTEMENTS ZONE OUEST #4 ET #5 - CLM individuel U17 H</t>
        </is>
      </c>
      <c r="F2378" t="inlineStr">
        <is>
          <t xml:space="preserve">U19 ni potrjen</t>
        </is>
      </c>
      <c r="G2378" t="inlineStr">
        <is>
          <t xml:space="preserve">https://competitions.ffc.fr/resultats/resultat/2026/C4329221088/loperec-coupe-de-france-des-departements-zone-ouest-4-et-5-clm-individuel-u17-h/</t>
        </is>
      </c>
      <c r="H2378" t="inlineStr">
        <is>
          <t xml:space="preserve">https://competitions.ffc.fr/resultats/?discipline=1&amp;tri=COMPETITION&amp;page=124 | https://ffc.fr/app/uploads/sites/2/2025/06/Titre_II_-_ROUTE_2026_-_13_fevrier_2026.pdf</t>
        </is>
      </c>
      <c r="I2378" s="5" t="str">
        <v>Ni potrjeno – U17, možna izjema</v>
      </c>
      <c r="J2378" s="5" t="str">
        <v>Naveden je U17 program (1.31.0), ne moški U19. Route 2026, str. 18 dopušča nekaterim mladinkam 17+ pogojni nastop z ustrezno licenco. Konkretna izjema za to dirko ni dokazana.</v>
      </c>
      <c r="K2378" s="7" t="str">
        <v>https://competitions.ffc.fr/resultats/resultat/2026/C4329221088/loperec-coupe-de-france-des-departements-zone-ouest-4-et-5-clm-individuel-u17-h/</v>
      </c>
      <c r="L2378" s="7" t="str">
        <v>https://competitions.ffc.fr/resultats/?discipline=1&amp;tri=COMPETITION&amp;page=124
https://ffc.fr/app/uploads/sites/2/2025/06/Titre_II_-_ROUTE_2026_-_13_fevrier_2026.pdf</v>
      </c>
      <c r="M2378" s="5" t="str">
        <v>Objava v arhivu FFC; podroben razpis in izidi še niso prebrani. Spol programa: Ž.</v>
      </c>
      <c r="N2378" s="5" t="str">
        <v>22. 10. 2026: HTTP 200. Koda in program FFC ponovno prebrana 22. 10. 2026.</v>
      </c>
    </row>
    <row r="2379" ht="60" customHeight="1">
      <c r="A2379" t="inlineStr">
        <is>
          <t xml:space="preserve">FR-FFC-C4356456003</t>
        </is>
      </c>
      <c r="B2379" t="inlineStr">
        <is>
          <t xml:space="preserve">2026-06-27</t>
        </is>
      </c>
      <c r="C2379" t="inlineStr">
        <is>
          <t xml:space="preserve">Francija</t>
        </is>
      </c>
      <c r="D2379" t="inlineStr">
        <is>
          <t xml:space="preserve">LOYAT - ACCESS 1-2-3-4 H/F</t>
        </is>
      </c>
      <c r="F2379" t="inlineStr">
        <is>
          <t xml:space="preserve">Potrjeno U19</t>
        </is>
      </c>
      <c r="G2379" t="inlineStr">
        <is>
          <t xml:space="preserve">https://competitions.ffc.fr/resultats/resultat/2026/C4356456003/loyat-access-1-2-3-4-hf/</t>
        </is>
      </c>
      <c r="H2379" t="inlineStr">
        <is>
          <t xml:space="preserve">https://ffc.fr/app/uploads/sites/2/2025/06/Titre_II_-_ROUTE_2026_-_13_fevrier_2026.pdf | https://velo.ffc.fr/se-licencier/les-licences-ffc/licence-competitions/</t>
        </is>
      </c>
      <c r="I2379" s="5" t="str">
        <v>Da, pogojno – skupna kategorija</v>
      </c>
      <c r="J2379" s="5" t="str">
        <v>Konkreten regionalni razred FFC 1.27.0 dovoljuje 17/18-letnike z ustrezno licenco Elite/Open/Access. Route 2026, str. 6 in 10–11 ter licenčna pravila FFC. To ni samostojna dirka ali razvrstitev U19.</v>
      </c>
      <c r="K2379" s="7" t="str">
        <v>https://competitions.ffc.fr/resultats/resultat/2026/C4356456003/loyat-access-1-2-3-4-hf/</v>
      </c>
      <c r="L2379" s="7" t="str">
        <v>https://ffc.fr/app/uploads/sites/2/2025/06/Titre_II_-_ROUTE_2026_-_13_fevrier_2026.pdf
https://velo.ffc.fr/se-licencier/les-licences-ffc/licence-competitions/</v>
      </c>
      <c r="M2379" s="5" t="str">
        <v>Dejanske objavljene razvrstitve FFC prebrane. Spol programa: M/Ž. Potrditev velja za U19 z ustrezno športno licenco in pogoji nastopa.</v>
      </c>
      <c r="N2379" s="5" t="str">
        <v>22. 10. 2026: HTTP 200. Koda in program FFC ponovno prebrana 22. 10. 2026.</v>
      </c>
    </row>
    <row r="2380" ht="74" customHeight="1">
      <c r="A2380" t="inlineStr">
        <is>
          <t xml:space="preserve">FR-FFC-U17-CAND-C4356456005</t>
        </is>
      </c>
      <c r="B2380" t="inlineStr">
        <is>
          <t xml:space="preserve">2026-06-27</t>
        </is>
      </c>
      <c r="C2380" t="inlineStr">
        <is>
          <t xml:space="preserve">Francija</t>
        </is>
      </c>
      <c r="D2380" t="inlineStr">
        <is>
          <t xml:space="preserve">LOYAT - U17 H/F</t>
        </is>
      </c>
      <c r="F2380" t="inlineStr">
        <is>
          <t xml:space="preserve">U19 ni potrjen</t>
        </is>
      </c>
      <c r="G2380" t="inlineStr">
        <is>
          <t xml:space="preserve">https://competitions.ffc.fr/resultats/resultat/2026/C4356456005/loyat-u17-hf/</t>
        </is>
      </c>
      <c r="H2380" t="inlineStr">
        <is>
          <t xml:space="preserve">https://competitions.ffc.fr/resultats/?discipline=1&amp;tri=COMPETITION&amp;page=124 | https://ffc.fr/app/uploads/sites/2/2025/06/Titre_II_-_ROUTE_2026_-_13_fevrier_2026.pdf</t>
        </is>
      </c>
      <c r="I2380" s="5" t="str">
        <v>Ni potrjeno – U17, možna izjema</v>
      </c>
      <c r="J2380" s="5" t="str">
        <v>Naveden je U17 program (1.31.0), ne moški U19. Route 2026, str. 18 dopušča nekaterim mladinkam 17+ pogojni nastop z ustrezno licenco. Konkretna izjema za to dirko ni dokazana.</v>
      </c>
      <c r="K2380" s="7" t="str">
        <v>https://competitions.ffc.fr/resultats/resultat/2026/C4356456005/loyat-u17-hf/</v>
      </c>
      <c r="L2380" s="7" t="str">
        <v>https://competitions.ffc.fr/resultats/?discipline=1&amp;tri=COMPETITION&amp;page=124
https://ffc.fr/app/uploads/sites/2/2025/06/Titre_II_-_ROUTE_2026_-_13_fevrier_2026.pdf</v>
      </c>
      <c r="M2380" s="5" t="str">
        <v>Objava v arhivu FFC; podroben razpis in izidi še niso prebrani. Spol programa: Ž.</v>
      </c>
      <c r="N2380" s="5" t="str">
        <v>22. 10. 2026: HTTP 200. Koda in program FFC ponovno prebrana 22. 10. 2026.</v>
      </c>
    </row>
    <row r="2381" ht="60" customHeight="1">
      <c r="A2381" t="inlineStr">
        <is>
          <t xml:space="preserve">FR-FFC-C4950465147</t>
        </is>
      </c>
      <c r="B2381" t="inlineStr">
        <is>
          <t xml:space="preserve">2026-06-27</t>
        </is>
      </c>
      <c r="C2381" t="inlineStr">
        <is>
          <t xml:space="preserve">Francija</t>
        </is>
      </c>
      <c r="D2381" t="inlineStr">
        <is>
          <t xml:space="preserve">Marchésieux - access 1-2</t>
        </is>
      </c>
      <c r="F2381" t="inlineStr">
        <is>
          <t xml:space="preserve">Potrjeno U19</t>
        </is>
      </c>
      <c r="G2381" t="inlineStr">
        <is>
          <t xml:space="preserve">https://competitions.ffc.fr/resultats/resultat/2026/C4950465147/marchesieux-access-1-2/</t>
        </is>
      </c>
      <c r="H2381" t="inlineStr">
        <is>
          <t xml:space="preserve">https://ffc.fr/app/uploads/sites/2/2025/06/Titre_II_-_ROUTE_2026_-_13_fevrier_2026.pdf | https://velo.ffc.fr/se-licencier/les-licences-ffc/licence-competitions/</t>
        </is>
      </c>
      <c r="I2381" s="5" t="str">
        <v>Da, pogojno – skupna kategorija</v>
      </c>
      <c r="J2381" s="5" t="str">
        <v>Konkreten regionalni razred FFC 1.27.0 dovoljuje 17/18-letnike z ustrezno licenco Elite/Open/Access. Route 2026, str. 6 in 10–11 ter licenčna pravila FFC. To ni samostojna dirka ali razvrstitev U19.</v>
      </c>
      <c r="K2381" s="7" t="str">
        <v>https://competitions.ffc.fr/resultats/resultat/2026/C4950465147/marchesieux-access-1-2/</v>
      </c>
      <c r="L2381" s="7" t="str">
        <v>https://ffc.fr/app/uploads/sites/2/2025/06/Titre_II_-_ROUTE_2026_-_13_fevrier_2026.pdf
https://velo.ffc.fr/se-licencier/les-licences-ffc/licence-competitions/</v>
      </c>
      <c r="M2381" s="5" t="str">
        <v>Dejanske objavljene razvrstitve FFC prebrane. Spol programa: M. Potrditev velja za U19 z ustrezno športno licenco in pogoji nastopa.</v>
      </c>
      <c r="N2381" s="5" t="str">
        <v>22. 10. 2026: HTTP 200. Koda in program FFC ponovno prebrana 22. 10. 2026.</v>
      </c>
    </row>
    <row r="2382" ht="60" customHeight="1">
      <c r="A2382" t="inlineStr">
        <is>
          <t xml:space="preserve">FR-FFC-C4950465148</t>
        </is>
      </c>
      <c r="B2382" t="inlineStr">
        <is>
          <t xml:space="preserve">2026-06-27</t>
        </is>
      </c>
      <c r="C2382" t="inlineStr">
        <is>
          <t xml:space="preserve">Francija</t>
        </is>
      </c>
      <c r="D2382" t="inlineStr">
        <is>
          <t xml:space="preserve">Marchésieux - access 3-4</t>
        </is>
      </c>
      <c r="F2382" t="inlineStr">
        <is>
          <t xml:space="preserve">Potrjeno U19</t>
        </is>
      </c>
      <c r="G2382" t="inlineStr">
        <is>
          <t xml:space="preserve">https://competitions.ffc.fr/resultats/resultat/2026/C4950465148/marchesieux-access-3-4/</t>
        </is>
      </c>
      <c r="H2382" t="inlineStr">
        <is>
          <t xml:space="preserve">https://ffc.fr/app/uploads/sites/2/2025/06/Titre_II_-_ROUTE_2026_-_13_fevrier_2026.pdf | https://velo.ffc.fr/se-licencier/les-licences-ffc/licence-competitions/</t>
        </is>
      </c>
      <c r="I2382" s="5" t="str">
        <v>Da, pogojno – skupna kategorija</v>
      </c>
      <c r="J2382" s="5" t="str">
        <v>Konkreten regionalni razred FFC 1.27.3 dovoljuje 17/18-letnike z ustrezno licenco Elite/Open/Access. Route 2026, str. 6 in 10–11 ter licenčna pravila FFC. To ni samostojna dirka ali razvrstitev U19.</v>
      </c>
      <c r="K2382" s="7" t="str">
        <v>https://competitions.ffc.fr/resultats/resultat/2026/C4950465148/marchesieux-access-3-4/</v>
      </c>
      <c r="L2382" s="7" t="str">
        <v>https://ffc.fr/app/uploads/sites/2/2025/06/Titre_II_-_ROUTE_2026_-_13_fevrier_2026.pdf
https://velo.ffc.fr/se-licencier/les-licences-ffc/licence-competitions/</v>
      </c>
      <c r="M2382" s="5" t="str">
        <v>Dejanske objavljene razvrstitve FFC prebrane. Spol programa: M. Potrditev velja za U19 z ustrezno športno licenco in pogoji nastopa.</v>
      </c>
      <c r="N2382" s="5" t="str">
        <v>22. 10. 2026: HTTP 200. Koda in program FFC ponovno prebrana 22. 10. 2026.</v>
      </c>
    </row>
    <row r="2383" ht="74" customHeight="1">
      <c r="A2383" t="inlineStr">
        <is>
          <t xml:space="preserve">FR-FFC-U17-CAND-C4950124117</t>
        </is>
      </c>
      <c r="B2383" t="inlineStr">
        <is>
          <t xml:space="preserve">2026-06-27</t>
        </is>
      </c>
      <c r="C2383" t="inlineStr">
        <is>
          <t xml:space="preserve">Francija</t>
        </is>
      </c>
      <c r="D2383" t="inlineStr">
        <is>
          <t xml:space="preserve">Tanis - U17 - Prix du conseil municipal des jeunes de Tanis</t>
        </is>
      </c>
      <c r="F2383" t="inlineStr">
        <is>
          <t xml:space="preserve">U19 ni potrjen</t>
        </is>
      </c>
      <c r="G2383" t="inlineStr">
        <is>
          <t xml:space="preserve">https://competitions.ffc.fr/resultats/resultat/2026/C4950124117/tanis-u17-prix-du-conseil-municipal-des-jeunes-de-tanis/</t>
        </is>
      </c>
      <c r="H2383" t="inlineStr">
        <is>
          <t xml:space="preserve">https://competitions.ffc.fr/resultats/?discipline=1&amp;tri=COMPETITION&amp;page=125 | https://ffc.fr/app/uploads/sites/2/2025/06/Titre_II_-_ROUTE_2026_-_13_fevrier_2026.pdf</t>
        </is>
      </c>
      <c r="I2383" s="5" t="str">
        <v>Ni potrjeno – U17, možna izjema</v>
      </c>
      <c r="J2383" s="5" t="str">
        <v>Naveden je U17 program (1.31.0), ne moški U19. Route 2026, str. 18 dopušča nekaterim mladinkam 17+ pogojni nastop z ustrezno licenco. Konkretna izjema za to dirko ni dokazana.</v>
      </c>
      <c r="K2383" s="7" t="str">
        <v>https://competitions.ffc.fr/resultats/resultat/2026/C4950124117/tanis-u17-prix-du-conseil-municipal-des-jeunes-de-tanis/</v>
      </c>
      <c r="L2383" s="7" t="str">
        <v>https://competitions.ffc.fr/resultats/?discipline=1&amp;tri=COMPETITION&amp;page=125
https://ffc.fr/app/uploads/sites/2/2025/06/Titre_II_-_ROUTE_2026_-_13_fevrier_2026.pdf</v>
      </c>
      <c r="M2383" s="5" t="str">
        <v>Objava v arhivu FFC; podroben razpis in izidi še niso prebrani. Spol programa: Ž.</v>
      </c>
      <c r="N2383" s="5" t="str">
        <v>22. 10. 2026: HTTP 200. Koda in program FFC ponovno prebrana 22. 10. 2026.</v>
      </c>
    </row>
    <row r="2384" ht="60" customHeight="1">
      <c r="A2384" t="inlineStr">
        <is>
          <t xml:space="preserve">FR-FFC-C4174003019</t>
        </is>
      </c>
      <c r="B2384" t="inlineStr">
        <is>
          <t xml:space="preserve">2026-06-28</t>
        </is>
      </c>
      <c r="C2384" t="inlineStr">
        <is>
          <t xml:space="preserve">Francija</t>
        </is>
      </c>
      <c r="D2384" t="inlineStr">
        <is>
          <t xml:space="preserve">ALLINGES - EC Souvenir Jean-François PILLOT</t>
        </is>
      </c>
      <c r="F2384" t="inlineStr">
        <is>
          <t xml:space="preserve">U19 ni potrjen</t>
        </is>
      </c>
      <c r="G2384" t="inlineStr">
        <is>
          <t xml:space="preserve">https://competitions.ffc.fr/resultats/resultat/2026/C4174003019/allinges-ec-souvenir-jean-francois-pillot/</t>
        </is>
      </c>
      <c r="I2384" s="5" t="str">
        <v>Ne – naveden mlajši program</v>
      </c>
      <c r="J2384" s="5" t="str">
        <v>Podrobni program FFC ima kodo 1.45.0: U15, ženske U15/U17 ali šola kolesarstva. V tem programu ni izrecne kategorije ali razvrstitve U19. Route 2026, str. 10.</v>
      </c>
      <c r="K2384" s="7" t="str">
        <v>https://competitions.ffc.fr/resultats/resultat/2026/C4174003019/allinges-ec-souvenir-jean-francois-pillot/</v>
      </c>
      <c r="L2384" s="7" t="str">
        <v>https://ffc.fr/app/uploads/sites/2/2025/06/Titre_II_-_ROUTE_2026_-_13_fevrier_2026.pdf</v>
      </c>
      <c r="M2384" s="5" t="str">
        <v>FFC rezultatna stran; vsebina razvrstitve ni potrjena. Spol programa: M/Ž.</v>
      </c>
      <c r="N2384" s="5" t="str">
        <v>22. 10. 2026: HTTP 200. Koda in program FFC ponovno prebrana 22. 10. 2026.</v>
      </c>
    </row>
    <row r="2385" ht="60" customHeight="1">
      <c r="A2385" t="inlineStr">
        <is>
          <t xml:space="preserve">FR-FFC-C4437390018</t>
        </is>
      </c>
      <c r="B2385" t="inlineStr">
        <is>
          <t xml:space="preserve">2026-06-28</t>
        </is>
      </c>
      <c r="C2385" t="inlineStr">
        <is>
          <t xml:space="preserve">Francija</t>
        </is>
      </c>
      <c r="D2385" t="inlineStr">
        <is>
          <t xml:space="preserve">BLERE-Access+ F-Skoda Race 2ème Manche</t>
        </is>
      </c>
      <c r="F2385" t="inlineStr">
        <is>
          <t xml:space="preserve">Potrjeno U19</t>
        </is>
      </c>
      <c r="G2385" t="inlineStr">
        <is>
          <t xml:space="preserve">https://competitions.ffc.fr/resultats/resultat/2026/C4437390018/blere-access-f-skoda-race-2eme-manche/</t>
        </is>
      </c>
      <c r="H2385" t="inlineStr">
        <is>
          <t xml:space="preserve">https://ffc.fr/app/uploads/sites/2/2025/06/Titre_II_-_ROUTE_2026_-_13_fevrier_2026.pdf | https://velo.ffc.fr/se-licencier/les-licences-ffc/licence-competitions/</t>
        </is>
      </c>
      <c r="I2385" s="5" t="str">
        <v>Da, pogojno – skupna kategorija</v>
      </c>
      <c r="J2385" s="5" t="str">
        <v>Konkreten regionalni razred FFC 1.27.0 dovoljuje 17/18-letnike z ustrezno licenco Elite/Open/Access. Route 2026, str. 6 in 10–11 ter licenčna pravila FFC. To ni samostojna dirka ali razvrstitev U19.</v>
      </c>
      <c r="K2385" s="7" t="str">
        <v>https://competitions.ffc.fr/resultats/resultat/2026/C4437390018/blere-access-f-skoda-race-2eme-manche/</v>
      </c>
      <c r="L2385" s="7" t="str">
        <v>https://ffc.fr/app/uploads/sites/2/2025/06/Titre_II_-_ROUTE_2026_-_13_fevrier_2026.pdf
https://velo.ffc.fr/se-licencier/les-licences-ffc/licence-competitions/</v>
      </c>
      <c r="M2385" s="5" t="str">
        <v>Dejanske objavljene razvrstitve FFC prebrane. Spol programa: M/Ž. Potrditev velja za U19 z ustrezno športno licenco in pogoji nastopa.</v>
      </c>
      <c r="N2385" s="5" t="str">
        <v>22. 10. 2026: HTTP 200. Koda in program FFC ponovno prebrana 22. 10. 2026.</v>
      </c>
    </row>
    <row r="2386" ht="60" customHeight="1">
      <c r="A2386" t="inlineStr">
        <is>
          <t xml:space="preserve">FR-FFC-C4437390019</t>
        </is>
      </c>
      <c r="B2386" t="inlineStr">
        <is>
          <t xml:space="preserve">2026-06-28</t>
        </is>
      </c>
      <c r="C2386" t="inlineStr">
        <is>
          <t xml:space="preserve">Francija</t>
        </is>
      </c>
      <c r="D2386" t="inlineStr">
        <is>
          <t xml:space="preserve">BLERE-Open 2-3+F-Skoda Race 2ème Manche</t>
        </is>
      </c>
      <c r="F2386" t="inlineStr">
        <is>
          <t xml:space="preserve">Potrjeno U19</t>
        </is>
      </c>
      <c r="G2386" t="inlineStr">
        <is>
          <t xml:space="preserve">https://competitions.ffc.fr/resultats/resultat/2026/C4437390019/blere-open-2-3f-skoda-race-2eme-manche/</t>
        </is>
      </c>
      <c r="H2386" t="inlineStr">
        <is>
          <t xml:space="preserve">https://ffc.fr/app/uploads/sites/2/2025/06/Titre_II_-_ROUTE_2026_-_13_fevrier_2026.pdf | https://velo.ffc.fr/se-licencier/les-licences-ffc/licence-competitions/</t>
        </is>
      </c>
      <c r="I2386" s="5" t="str">
        <v>Da, pogojno – skupna kategorija</v>
      </c>
      <c r="J2386" s="5" t="str">
        <v>Konkreten regionalni razred FFC 1.25.0 dovoljuje 17/18-letnike z ustrezno licenco Elite/Open/Access. Route 2026, str. 6 in 10–11 ter licenčna pravila FFC. To ni samostojna dirka ali razvrstitev U19.</v>
      </c>
      <c r="K2386" s="7" t="str">
        <v>https://competitions.ffc.fr/resultats/resultat/2026/C4437390019/blere-open-2-3f-skoda-race-2eme-manche/</v>
      </c>
      <c r="L2386" s="7" t="str">
        <v>https://ffc.fr/app/uploads/sites/2/2025/06/Titre_II_-_ROUTE_2026_-_13_fevrier_2026.pdf
https://velo.ffc.fr/se-licencier/les-licences-ffc/licence-competitions/</v>
      </c>
      <c r="M2386" s="5" t="str">
        <v>Dejanske objavljene razvrstitve FFC prebrane. Spol programa: M/Ž. Potrditev velja za U19 z ustrezno športno licenco in pogoji nastopa.</v>
      </c>
      <c r="N2386" s="5" t="str">
        <v>22. 10. 2026: HTTP 200. Koda in program FFC ponovno prebrana 22. 10. 2026.</v>
      </c>
    </row>
    <row r="2387" ht="74" customHeight="1">
      <c r="A2387" t="inlineStr">
        <is>
          <t xml:space="preserve">FR-FFC-U17-CAND-C4437390017</t>
        </is>
      </c>
      <c r="B2387" t="inlineStr">
        <is>
          <t xml:space="preserve">2026-06-28</t>
        </is>
      </c>
      <c r="C2387" t="inlineStr">
        <is>
          <t xml:space="preserve">Francija</t>
        </is>
      </c>
      <c r="D2387" t="inlineStr">
        <is>
          <t xml:space="preserve">BLERE - U17 H -Skoda Race 2ème Manche</t>
        </is>
      </c>
      <c r="F2387" t="inlineStr">
        <is>
          <t xml:space="preserve">U19 ni potrjen</t>
        </is>
      </c>
      <c r="G2387" t="inlineStr">
        <is>
          <t xml:space="preserve">https://competitions.ffc.fr/resultats/resultat/2026/C4437390017/blere-u17-h-skoda-race-2eme-manche/</t>
        </is>
      </c>
      <c r="H2387" t="inlineStr">
        <is>
          <t xml:space="preserve">https://competitions.ffc.fr/resultats/?discipline=1&amp;tri=COMPETITION&amp;page=121 | https://ffc.fr/app/uploads/sites/2/2025/06/Titre_II_-_ROUTE_2026_-_13_fevrier_2026.pdf</t>
        </is>
      </c>
      <c r="I2387" s="5" t="str">
        <v>Ni potrjeno – U17, možna izjema</v>
      </c>
      <c r="J2387" s="5" t="str">
        <v>Naveden je U17 program (1.31.0), ne moški U19. Route 2026, str. 18 dopušča nekaterim mladinkam 17+ pogojni nastop z ustrezno licenco. Konkretna izjema za to dirko ni dokazana.</v>
      </c>
      <c r="K2387" s="7" t="str">
        <v>https://competitions.ffc.fr/resultats/resultat/2026/C4437390017/blere-u17-h-skoda-race-2eme-manche/</v>
      </c>
      <c r="L2387" s="7" t="str">
        <v>https://competitions.ffc.fr/resultats/?discipline=1&amp;tri=COMPETITION&amp;page=121
https://ffc.fr/app/uploads/sites/2/2025/06/Titre_II_-_ROUTE_2026_-_13_fevrier_2026.pdf</v>
      </c>
      <c r="M2387" s="5" t="str">
        <v>Objava v arhivu FFC; podroben razpis in izidi še niso prebrani. Spol programa: Ž.</v>
      </c>
      <c r="N2387" s="5" t="str">
        <v>22. 10. 2026: HTTP 200. Koda in program FFC ponovno prebrana 22. 10. 2026.</v>
      </c>
    </row>
    <row r="2388" ht="60" customHeight="1">
      <c r="A2388" t="inlineStr">
        <is>
          <t xml:space="preserve">FR-FFC-C5079060092</t>
        </is>
      </c>
      <c r="B2388" t="inlineStr">
        <is>
          <t xml:space="preserve">2026-06-28</t>
        </is>
      </c>
      <c r="C2388" t="inlineStr">
        <is>
          <t xml:space="preserve">Francija</t>
        </is>
      </c>
      <c r="D2388" t="inlineStr">
        <is>
          <t xml:space="preserve">BRION - ACCESS 1 2</t>
        </is>
      </c>
      <c r="F2388" t="inlineStr">
        <is>
          <t xml:space="preserve">Potrjeno U19</t>
        </is>
      </c>
      <c r="G2388" t="inlineStr">
        <is>
          <t xml:space="preserve">https://competitions.ffc.fr/resultats/resultat/2026/C5079060092/brion-access-1-2/</t>
        </is>
      </c>
      <c r="H2388" t="inlineStr">
        <is>
          <t xml:space="preserve">https://ffc.fr/app/uploads/sites/2/2025/06/Titre_II_-_ROUTE_2026_-_13_fevrier_2026.pdf | https://velo.ffc.fr/se-licencier/les-licences-ffc/licence-competitions/</t>
        </is>
      </c>
      <c r="I2388" s="5" t="str">
        <v>Da, pogojno – skupna kategorija</v>
      </c>
      <c r="J2388" s="5" t="str">
        <v>Konkreten regionalni razred FFC 1.27.0 dovoljuje 17/18-letnike z ustrezno licenco Elite/Open/Access. Route 2026, str. 6 in 10–11 ter licenčna pravila FFC. To ni samostojna dirka ali razvrstitev U19.</v>
      </c>
      <c r="K2388" s="7" t="str">
        <v>https://competitions.ffc.fr/resultats/resultat/2026/C5079060092/brion-access-1-2/</v>
      </c>
      <c r="L2388" s="7" t="str">
        <v>https://ffc.fr/app/uploads/sites/2/2025/06/Titre_II_-_ROUTE_2026_-_13_fevrier_2026.pdf
https://velo.ffc.fr/se-licencier/les-licences-ffc/licence-competitions/</v>
      </c>
      <c r="M2388" s="5" t="str">
        <v>Dejanske objavljene razvrstitve FFC prebrane. Spol programa: M. Potrditev velja za U19 z ustrezno športno licenco in pogoji nastopa.</v>
      </c>
      <c r="N2388" s="5" t="str">
        <v>22. 10. 2026: HTTP 200. Koda in program FFC ponovno prebrana 22. 10. 2026.</v>
      </c>
    </row>
    <row r="2389" ht="60" customHeight="1">
      <c r="A2389" t="inlineStr">
        <is>
          <t xml:space="preserve">FR-FFC-C5079060096</t>
        </is>
      </c>
      <c r="B2389" t="inlineStr">
        <is>
          <t xml:space="preserve">2026-06-28</t>
        </is>
      </c>
      <c r="C2389" t="inlineStr">
        <is>
          <t xml:space="preserve">Francija</t>
        </is>
      </c>
      <c r="D2389" t="inlineStr">
        <is>
          <t xml:space="preserve">BRION - ACCESS 3 4</t>
        </is>
      </c>
      <c r="F2389" t="inlineStr">
        <is>
          <t xml:space="preserve">Potrjeno U19</t>
        </is>
      </c>
      <c r="G2389" t="inlineStr">
        <is>
          <t xml:space="preserve">https://competitions.ffc.fr/resultats/resultat/2026/C5079060096/brion-access-3-4/</t>
        </is>
      </c>
      <c r="H2389" t="inlineStr">
        <is>
          <t xml:space="preserve">https://ffc.fr/app/uploads/sites/2/2025/06/Titre_II_-_ROUTE_2026_-_13_fevrier_2026.pdf | https://velo.ffc.fr/se-licencier/les-licences-ffc/licence-competitions/</t>
        </is>
      </c>
      <c r="I2389" s="5" t="str">
        <v>Da, pogojno – skupna kategorija</v>
      </c>
      <c r="J2389" s="5" t="str">
        <v>Konkreten regionalni razred FFC 1.27.3 dovoljuje 17/18-letnike z ustrezno licenco Elite/Open/Access. Route 2026, str. 6 in 10–11 ter licenčna pravila FFC. To ni samostojna dirka ali razvrstitev U19.</v>
      </c>
      <c r="K2389" s="7" t="str">
        <v>https://competitions.ffc.fr/resultats/resultat/2026/C5079060096/brion-access-3-4/</v>
      </c>
      <c r="L2389" s="7" t="str">
        <v>https://ffc.fr/app/uploads/sites/2/2025/06/Titre_II_-_ROUTE_2026_-_13_fevrier_2026.pdf
https://velo.ffc.fr/se-licencier/les-licences-ffc/licence-competitions/</v>
      </c>
      <c r="M2389" s="5" t="str">
        <v>Dejanske objavljene razvrstitve FFC prebrane. Spol programa: M. Potrditev velja za U19 z ustrezno športno licenco in pogoji nastopa.</v>
      </c>
      <c r="N2389" s="5" t="str">
        <v>22. 10. 2026: HTTP 200. Koda in program FFC ponovno prebrana 22. 10. 2026.</v>
      </c>
    </row>
    <row r="2390" ht="60" customHeight="1">
      <c r="A2390" t="inlineStr">
        <is>
          <t xml:space="preserve">FR-FFC-C5079060091</t>
        </is>
      </c>
      <c r="B2390" t="inlineStr">
        <is>
          <t xml:space="preserve">2026-06-28</t>
        </is>
      </c>
      <c r="C2390" t="inlineStr">
        <is>
          <t xml:space="preserve">Francija</t>
        </is>
      </c>
      <c r="D2390" t="inlineStr">
        <is>
          <t xml:space="preserve">BRION - OPEN 1 2 3 + ACCESS</t>
        </is>
      </c>
      <c r="F2390" t="inlineStr">
        <is>
          <t xml:space="preserve">Potrjeno U19</t>
        </is>
      </c>
      <c r="G2390" t="inlineStr">
        <is>
          <t xml:space="preserve">https://competitions.ffc.fr/resultats/resultat/2026/C5079060091/brion-open-1-2-3-access/</t>
        </is>
      </c>
      <c r="H2390" t="inlineStr">
        <is>
          <t xml:space="preserve">https://ffc.fr/app/uploads/sites/2/2025/06/Titre_II_-_ROUTE_2026_-_13_fevrier_2026.pdf | https://velo.ffc.fr/se-licencier/les-licences-ffc/licence-competitions/</t>
        </is>
      </c>
      <c r="I2390" s="5" t="str">
        <v>Da, pogojno – skupna kategorija</v>
      </c>
      <c r="J2390" s="5" t="str">
        <v>Konkreten regionalni razred FFC 1.24.2 dovoljuje 17/18-letnike z ustrezno licenco Elite/Open/Access. Route 2026, str. 6 in 10–11 ter licenčna pravila FFC. To ni samostojna dirka ali razvrstitev U19.</v>
      </c>
      <c r="K2390" s="7" t="str">
        <v>https://competitions.ffc.fr/resultats/resultat/2026/C5079060091/brion-open-1-2-3-access/</v>
      </c>
      <c r="L2390" s="7" t="str">
        <v>https://ffc.fr/app/uploads/sites/2/2025/06/Titre_II_-_ROUTE_2026_-_13_fevrier_2026.pdf
https://velo.ffc.fr/se-licencier/les-licences-ffc/licence-competitions/</v>
      </c>
      <c r="M2390" s="5" t="str">
        <v>Dejanske objavljene razvrstitve FFC prebrane. Spol programa: M. Potrditev velja za U19 z ustrezno športno licenco in pogoji nastopa.</v>
      </c>
      <c r="N2390" s="5" t="str">
        <v>22. 10. 2026: HTTP 200. Koda in program FFC ponovno prebrana 22. 10. 2026.</v>
      </c>
    </row>
    <row r="2391" ht="60" customHeight="1">
      <c r="A2391" t="inlineStr">
        <is>
          <t xml:space="preserve">FR-FFC-C4322188051</t>
        </is>
      </c>
      <c r="B2391" t="inlineStr">
        <is>
          <t xml:space="preserve">2026-06-28</t>
        </is>
      </c>
      <c r="C2391" t="inlineStr">
        <is>
          <t xml:space="preserve">Francija</t>
        </is>
      </c>
      <c r="D2391" t="inlineStr">
        <is>
          <t xml:space="preserve">CHATELAUDREN PLOUAGAT - CHPT DE BRETAGNE ACCESS 1-2 H DE NATIONALITE FRANCAISE</t>
        </is>
      </c>
      <c r="F2391" t="inlineStr">
        <is>
          <t xml:space="preserve">U19 ni potrjen</t>
        </is>
      </c>
      <c r="G2391" t="inlineStr">
        <is>
          <t xml:space="preserve">https://competitions.ffc.fr/resultats/resultat/2026/C4322188051/chatelaudren-plouagat-chpt-de-bretagne-access-1-2-h-de-nationalite-francaise/</t>
        </is>
      </c>
      <c r="I2391" s="5" t="str">
        <v>Ni potrjeno – manjka dokaz U19</v>
      </c>
      <c r="J2391" s="5" t="str">
        <v>Možna skupna ali odprta dirka; U19 je treba potrditi v programu ali izidih.</v>
      </c>
      <c r="K2391" s="7" t="str">
        <v>https://competitions.ffc.fr/resultats/resultat/2026/C4322188051/chatelaudren-plouagat-chpt-de-bretagne-access-1-2-h-de-nationalite-francaise/</v>
      </c>
      <c r="L2391" s="7" t="str">
        <v>https://ffc.fr/app/uploads/sites/2/2025/06/Titre_II_-_ROUTE_2026_-_13_fevrier_2026.pdf</v>
      </c>
      <c r="M2391" s="5" t="str">
        <v>Dejanske objavljene razvrstitve FFC prebrane. Spol programa: M.</v>
      </c>
      <c r="N2391" s="5" t="str">
        <v>22. 10. 2026: HTTP 200. Koda in program FFC ponovno prebrana 22. 10. 2026.</v>
      </c>
    </row>
    <row r="2392" ht="60" customHeight="1">
      <c r="A2392" t="inlineStr">
        <is>
          <t xml:space="preserve">FR-FFC-C4322188053</t>
        </is>
      </c>
      <c r="B2392" t="inlineStr">
        <is>
          <t xml:space="preserve">2026-06-28</t>
        </is>
      </c>
      <c r="C2392" t="inlineStr">
        <is>
          <t xml:space="preserve">Francija</t>
        </is>
      </c>
      <c r="D2392" t="inlineStr">
        <is>
          <t xml:space="preserve">CHATELAUDREN PLOUAGAT - CHPT DE BRETAGNE ACCESS 3-4 H DE NATIONALITE FRANCAISE</t>
        </is>
      </c>
      <c r="F2392" t="inlineStr">
        <is>
          <t xml:space="preserve">U19 ni potrjen</t>
        </is>
      </c>
      <c r="G2392" t="inlineStr">
        <is>
          <t xml:space="preserve">https://competitions.ffc.fr/resultats/resultat/2026/C4322188053/chatelaudren-plouagat-chpt-de-bretagne-access-3-4-h-de-nationalite-francaise/</t>
        </is>
      </c>
      <c r="I2392" s="5" t="str">
        <v>Ni potrjeno – manjka dokaz U19</v>
      </c>
      <c r="J2392" s="5" t="str">
        <v>Možna skupna ali odprta dirka; U19 je treba potrditi v programu ali izidih.</v>
      </c>
      <c r="K2392" s="7" t="str">
        <v>https://competitions.ffc.fr/resultats/resultat/2026/C4322188053/chatelaudren-plouagat-chpt-de-bretagne-access-3-4-h-de-nationalite-francaise/</v>
      </c>
      <c r="L2392" s="7" t="str">
        <v>https://ffc.fr/app/uploads/sites/2/2025/06/Titre_II_-_ROUTE_2026_-_13_fevrier_2026.pdf</v>
      </c>
      <c r="M2392" s="5" t="str">
        <v>Dejanske objavljene razvrstitve FFC prebrane. Spol programa: M.</v>
      </c>
      <c r="N2392" s="5" t="str">
        <v>22. 10. 2026: HTTP 200. Koda in program FFC ponovno prebrana 22. 10. 2026.</v>
      </c>
    </row>
    <row r="2393" ht="60" customHeight="1">
      <c r="A2393" t="inlineStr">
        <is>
          <t xml:space="preserve">FR-FFC-C4322188052</t>
        </is>
      </c>
      <c r="B2393" t="inlineStr">
        <is>
          <t xml:space="preserve">2026-06-28</t>
        </is>
      </c>
      <c r="C2393" t="inlineStr">
        <is>
          <t xml:space="preserve">Francija</t>
        </is>
      </c>
      <c r="D2393" t="inlineStr">
        <is>
          <t xml:space="preserve">CHATELAUDREN PLOUAGAT - CHPT DE BRETAGNE OPEN 2-3 H DE NATIONALITE FRANCAISE</t>
        </is>
      </c>
      <c r="F2393" t="inlineStr">
        <is>
          <t xml:space="preserve">U19 ni potrjen</t>
        </is>
      </c>
      <c r="G2393" t="inlineStr">
        <is>
          <t xml:space="preserve">https://competitions.ffc.fr/resultats/resultat/2026/C4322188052/chatelaudren-plouagat-chpt-de-bretagne-open-2-3-h-de-nationalite-francaise/</t>
        </is>
      </c>
      <c r="I2393" s="5" t="str">
        <v>Ni potrjeno – manjka dokaz U19</v>
      </c>
      <c r="J2393" s="5" t="str">
        <v>Možna skupna ali odprta dirka; U19 je treba potrditi v programu ali izidih.</v>
      </c>
      <c r="K2393" s="7" t="str">
        <v>https://competitions.ffc.fr/resultats/resultat/2026/C4322188052/chatelaudren-plouagat-chpt-de-bretagne-open-2-3-h-de-nationalite-francaise/</v>
      </c>
      <c r="L2393" s="7" t="str">
        <v>https://ffc.fr/app/uploads/sites/2/2025/06/Titre_II_-_ROUTE_2026_-_13_fevrier_2026.pdf</v>
      </c>
      <c r="M2393" s="5" t="str">
        <v>Dejanske objavljene razvrstitve FFC prebrane. Spol programa: M.</v>
      </c>
      <c r="N2393" s="5" t="str">
        <v>22. 10. 2026: HTTP 200. Koda in program FFC ponovno prebrana 22. 10. 2026.</v>
      </c>
    </row>
    <row r="2394" ht="60" customHeight="1">
      <c r="A2394" t="inlineStr">
        <is>
          <t xml:space="preserve">FR-FFC-5313921011</t>
        </is>
      </c>
      <c r="B2394" t="inlineStr">
        <is>
          <t xml:space="preserve">2026-06-28</t>
        </is>
      </c>
      <c r="C2394" t="inlineStr">
        <is>
          <t xml:space="preserve">Francija</t>
        </is>
      </c>
      <c r="D2394" t="inlineStr">
        <is>
          <t xml:space="preserve">Classic Région Sud U19 - Hautes Alpes - Veynes - Superdévoluy</t>
        </is>
      </c>
      <c r="F2394" t="inlineStr">
        <is>
          <t xml:space="preserve">Potrjeno U19</t>
        </is>
      </c>
      <c r="G2394" t="inlineStr">
        <is>
          <t xml:space="preserve">https://competitions.ffc.fr/resultats/resultat/2026/5313921011/classic-region-sud-u19-hautes-alpes-veynes-superdevoluy/</t>
        </is>
      </c>
      <c r="H2394" t="inlineStr">
        <is>
          <t xml:space="preserve">https://ffc.fr/app/uploads/sites/2/2025/06/Titre_II_-_ROUTE_2026_-_13_fevrier_2026.pdf | https://www.uci.org/competition-details/2026/ROA/78273</t>
        </is>
      </c>
      <c r="I2394" s="5" t="str">
        <v>Da – U19 / juniors</v>
      </c>
      <c r="J2394" s="5" t="str">
        <v>Konkreten naslov, razvrstitev ali mladinska koda FFC (MJ.1.1) izrecno potrjuje U19. Pravila Route 2026, str. 6–8 in 17: starost 17/18 v športnem letu.</v>
      </c>
      <c r="K2394" s="7" t="str">
        <v>https://competitions.ffc.fr/resultats/resultat/2026/5313921011/classic-region-sud-u19-hautes-alpes-veynes-superdevoluy/</v>
      </c>
      <c r="L2394" s="7" t="str">
        <v>https://ffc.fr/app/uploads/sites/2/2025/06/Titre_II_-_ROUTE_2026_-_13_fevrier_2026.pdf
https://www.uci.org/competition-details/2026/ROA/78273</v>
      </c>
      <c r="M2394" s="5" t="str">
        <v>Dejanske objavljene razvrstitve FFC prebrane. Spol programa: M.</v>
      </c>
      <c r="N2394" s="5" t="str">
        <v>22. 10. 2026: HTTP 200. Koda in program FFC ponovno prebrana 22. 10. 2026.</v>
      </c>
    </row>
    <row r="2395" ht="60" customHeight="1">
      <c r="A2395" t="inlineStr">
        <is>
          <t xml:space="preserve">FR-UCI-78273-MJ</t>
        </is>
      </c>
      <c r="B2395" t="inlineStr">
        <is>
          <t xml:space="preserve">2026-06-28</t>
        </is>
      </c>
      <c r="C2395" t="inlineStr">
        <is>
          <t xml:space="preserve">Francija</t>
        </is>
      </c>
      <c r="D2395" t="inlineStr">
        <is>
          <t xml:space="preserve">Classic Région Sud U19 - Hautes-Alpes - Veynes-Superdévoluy</t>
        </is>
      </c>
      <c r="F2395" t="inlineStr">
        <is>
          <t xml:space="preserve">Združen</t>
        </is>
      </c>
      <c r="G2395" t="inlineStr">
        <is>
          <t xml:space="preserve">https://www.uci.org/competition-details/2026/ROA/78273</t>
        </is>
      </c>
      <c r="H2395" t="str">
        <v>https://competitions.ffc.fr/resultats/resultat/2026/5313921011/classic-region-sud-u19-hautes-alpes-veynes-superdevoluy/</v>
      </c>
      <c r="I2395" s="5" t="str">
        <v>Da – U19 / juniors</v>
      </c>
      <c r="J2395" s="5" t="str">
        <v>Podrobni urnik UCI za to tekmo izrecno vsebuje kategorijo Men Junior.</v>
      </c>
      <c r="K2395" s="7" t="str">
        <v>https://www.uci.org/competition-details/2026/ROA/78273</v>
      </c>
      <c r="L2395" s="7" t="str">
        <v>https://competitions.ffc.fr/resultats/resultat/2026/5313921011/classic-region-sud-u19-hautes-alpes-veynes-superdevoluy/</v>
      </c>
      <c r="M2395" s="5" t="str">
        <v>ZDRUŽENA OBJAVA. Ni samostojna dodatna tekma; prvotna vrstica je ohranjena. Združeno v: FR-FFC-5313921011. Napoved v koledarju; izvedba ni preverjena. Spol programa: M.</v>
      </c>
      <c r="N2395" s="5" t="str">
        <v>22. 10. 2026: HTTP 200. Kategorija ponovno prebrana v urniku UCI 22. 10. 2026.</v>
      </c>
    </row>
    <row r="2396" ht="60" customHeight="1">
      <c r="A2396" t="inlineStr">
        <is>
          <t xml:space="preserve">FR-FFC-C4356041084</t>
        </is>
      </c>
      <c r="B2396" t="inlineStr">
        <is>
          <t xml:space="preserve">2026-06-28</t>
        </is>
      </c>
      <c r="C2396" t="inlineStr">
        <is>
          <t xml:space="preserve">Francija</t>
        </is>
      </c>
      <c r="D2396" t="inlineStr">
        <is>
          <t xml:space="preserve">KERSTRAN BRECH - OPEN 1-2-3 + ACCESS 1-2 H/F</t>
        </is>
      </c>
      <c r="F2396" t="inlineStr">
        <is>
          <t xml:space="preserve">Potrjeno U19</t>
        </is>
      </c>
      <c r="G2396" t="inlineStr">
        <is>
          <t xml:space="preserve">https://competitions.ffc.fr/resultats/resultat/2026/C4356041084/kerstran-brech-open-1-2-3-access-1-2-hf/</t>
        </is>
      </c>
      <c r="H2396" t="inlineStr">
        <is>
          <t xml:space="preserve">https://ffc.fr/app/uploads/sites/2/2025/06/Titre_II_-_ROUTE_2026_-_13_fevrier_2026.pdf | https://velo.ffc.fr/se-licencier/les-licences-ffc/licence-competitions/</t>
        </is>
      </c>
      <c r="I2396" s="5" t="str">
        <v>Da, pogojno – skupna kategorija</v>
      </c>
      <c r="J2396" s="5" t="str">
        <v>Konkreten regionalni razred FFC 1.24.2 dovoljuje 17/18-letnike z ustrezno licenco Elite/Open/Access. Route 2026, str. 6 in 10–11 ter licenčna pravila FFC. To ni samostojna dirka ali razvrstitev U19.</v>
      </c>
      <c r="K2396" s="7" t="str">
        <v>https://competitions.ffc.fr/resultats/resultat/2026/C4356041084/kerstran-brech-open-1-2-3-access-1-2-hf/</v>
      </c>
      <c r="L2396" s="7" t="str">
        <v>https://ffc.fr/app/uploads/sites/2/2025/06/Titre_II_-_ROUTE_2026_-_13_fevrier_2026.pdf
https://velo.ffc.fr/se-licencier/les-licences-ffc/licence-competitions/</v>
      </c>
      <c r="M2396" s="5" t="str">
        <v>Dejanske objavljene razvrstitve FFC prebrane. Spol programa: M/Ž. Potrditev velja za U19 z ustrezno športno licenco in pogoji nastopa.</v>
      </c>
      <c r="N2396" s="5" t="str">
        <v>22. 10. 2026: HTTP 200. Koda in program FFC ponovno prebrana 22. 10. 2026.</v>
      </c>
    </row>
    <row r="2397" ht="74" customHeight="1">
      <c r="A2397" t="inlineStr">
        <is>
          <t xml:space="preserve">FR-FFC-U17-CAND-C4329221090</t>
        </is>
      </c>
      <c r="B2397" t="inlineStr">
        <is>
          <t xml:space="preserve">2026-06-28</t>
        </is>
      </c>
      <c r="C2397" t="inlineStr">
        <is>
          <t xml:space="preserve">Francija</t>
        </is>
      </c>
      <c r="D2397" t="inlineStr">
        <is>
          <t xml:space="preserve">LOPEREC - COUPE DE FRANCE DES DEPARTEMENTS ZONE OUEST #4 ET #5 - Epreuve en circuit U17 H</t>
        </is>
      </c>
      <c r="F2397" t="inlineStr">
        <is>
          <t xml:space="preserve">U19 ni potrjen</t>
        </is>
      </c>
      <c r="G2397" t="inlineStr">
        <is>
          <t xml:space="preserve">https://competitions.ffc.fr/resultats/resultat/2026/C4329221090/loperec-coupe-de-france-des-departements-zone-ouest-4-et-5-epreuve-en-circuit-u17-h/</t>
        </is>
      </c>
      <c r="H2397" t="inlineStr">
        <is>
          <t xml:space="preserve">https://competitions.ffc.fr/resultats/?discipline=1&amp;tri=COMPETITION&amp;page=122 | https://ffc.fr/app/uploads/sites/2/2025/06/Titre_II_-_ROUTE_2026_-_13_fevrier_2026.pdf</t>
        </is>
      </c>
      <c r="I2397" s="5" t="str">
        <v>Ni potrjeno – U17, možna izjema</v>
      </c>
      <c r="J2397" s="5" t="str">
        <v>Naveden je U17 program (1.31.0), ne moški U19. Route 2026, str. 18 dopušča nekaterim mladinkam 17+ pogojni nastop z ustrezno licenco. Konkretna izjema za to dirko ni dokazana.</v>
      </c>
      <c r="K2397" s="7" t="str">
        <v>https://competitions.ffc.fr/resultats/resultat/2026/C4329221090/loperec-coupe-de-france-des-departements-zone-ouest-4-et-5-epreuve-en-circuit-u17-h/</v>
      </c>
      <c r="L2397" s="7" t="str">
        <v>https://competitions.ffc.fr/resultats/?discipline=1&amp;tri=COMPETITION&amp;page=122
https://ffc.fr/app/uploads/sites/2/2025/06/Titre_II_-_ROUTE_2026_-_13_fevrier_2026.pdf</v>
      </c>
      <c r="M2397" s="5" t="str">
        <v>Objava v arhivu FFC; podroben razpis in izidi še niso prebrani. Spol programa: Ž.</v>
      </c>
      <c r="N2397" s="5" t="str">
        <v>22. 10. 2026: HTTP 200. Koda in program FFC ponovno prebrana 22. 10. 2026.</v>
      </c>
    </row>
    <row r="2398" ht="60" customHeight="1">
      <c r="A2398" t="inlineStr">
        <is>
          <t xml:space="preserve">FR-FFC-C5064324064</t>
        </is>
      </c>
      <c r="B2398" t="inlineStr">
        <is>
          <t xml:space="preserve">2026-06-28</t>
        </is>
      </c>
      <c r="C2398" t="inlineStr">
        <is>
          <t xml:space="preserve">Francija</t>
        </is>
      </c>
      <c r="D2398" t="inlineStr">
        <is>
          <t xml:space="preserve">MAULEON Open 2-3 + Access / Osquich</t>
        </is>
      </c>
      <c r="F2398" t="inlineStr">
        <is>
          <t xml:space="preserve">Potrjeno U19</t>
        </is>
      </c>
      <c r="G2398" t="inlineStr">
        <is>
          <t xml:space="preserve">https://competitions.ffc.fr/resultats/resultat/2026/C5064324064/mauleon-open-2-3-access-osquich/</t>
        </is>
      </c>
      <c r="H2398" t="inlineStr">
        <is>
          <t xml:space="preserve">https://ffc.fr/app/uploads/sites/2/2025/06/Titre_II_-_ROUTE_2026_-_13_fevrier_2026.pdf | https://velo.ffc.fr/se-licencier/les-licences-ffc/licence-competitions/</t>
        </is>
      </c>
      <c r="I2398" s="5" t="str">
        <v>Da, pogojno – skupna kategorija</v>
      </c>
      <c r="J2398" s="5" t="str">
        <v>Konkreten regionalni razred FFC 1.25.0 dovoljuje 17/18-letnike z ustrezno licenco Elite/Open/Access. Route 2026, str. 6 in 10–11 ter licenčna pravila FFC. To ni samostojna dirka ali razvrstitev U19.</v>
      </c>
      <c r="K2398" s="7" t="str">
        <v>https://competitions.ffc.fr/resultats/resultat/2026/C5064324064/mauleon-open-2-3-access-osquich/</v>
      </c>
      <c r="L2398" s="7" t="str">
        <v>https://ffc.fr/app/uploads/sites/2/2025/06/Titre_II_-_ROUTE_2026_-_13_fevrier_2026.pdf
https://velo.ffc.fr/se-licencier/les-licences-ffc/licence-competitions/</v>
      </c>
      <c r="M2398" s="5" t="str">
        <v>Dejanske objavljene razvrstitve FFC prebrane. Spol programa: M. Potrditev velja za U19 z ustrezno športno licenco in pogoji nastopa.</v>
      </c>
      <c r="N2398" s="5" t="str">
        <v>22. 10. 2026: HTTP 200. Koda in program FFC ponovno prebrana 22. 10. 2026.</v>
      </c>
    </row>
    <row r="2399" ht="74" customHeight="1">
      <c r="A2399" t="inlineStr">
        <is>
          <t xml:space="preserve">FR-FFC-U17-CAND-C5064324063</t>
        </is>
      </c>
      <c r="B2399" t="inlineStr">
        <is>
          <t xml:space="preserve">2026-06-28</t>
        </is>
      </c>
      <c r="C2399" t="inlineStr">
        <is>
          <t xml:space="preserve">Francija</t>
        </is>
      </c>
      <c r="D2399" t="inlineStr">
        <is>
          <t xml:space="preserve">MAULEON U17 Osquich</t>
        </is>
      </c>
      <c r="F2399" t="inlineStr">
        <is>
          <t xml:space="preserve">U19 ni potrjen</t>
        </is>
      </c>
      <c r="G2399" t="inlineStr">
        <is>
          <t xml:space="preserve">https://competitions.ffc.fr/resultats/resultat/2026/C5064324063/mauleon-u17-osquich/</t>
        </is>
      </c>
      <c r="H2399" t="inlineStr">
        <is>
          <t xml:space="preserve">https://competitions.ffc.fr/resultats/?discipline=1&amp;tri=COMPETITION&amp;page=122 | https://ffc.fr/app/uploads/sites/2/2025/06/Titre_II_-_ROUTE_2026_-_13_fevrier_2026.pdf</t>
        </is>
      </c>
      <c r="I2399" s="5" t="str">
        <v>Ni potrjeno – U17, možna izjema</v>
      </c>
      <c r="J2399" s="5" t="str">
        <v>Naveden je U17 program (1.31.0), ne moški U19. Route 2026, str. 18 dopušča nekaterim mladinkam 17+ pogojni nastop z ustrezno licenco. Konkretna izjema za to dirko ni dokazana.</v>
      </c>
      <c r="K2399" s="7" t="str">
        <v>https://competitions.ffc.fr/resultats/resultat/2026/C5064324063/mauleon-u17-osquich/</v>
      </c>
      <c r="L2399" s="7" t="str">
        <v>https://competitions.ffc.fr/resultats/?discipline=1&amp;tri=COMPETITION&amp;page=122
https://ffc.fr/app/uploads/sites/2/2025/06/Titre_II_-_ROUTE_2026_-_13_fevrier_2026.pdf</v>
      </c>
      <c r="M2399" s="5" t="str">
        <v>Objava v arhivu FFC; podroben razpis in izidi še niso prebrani. Spol programa: Ž.</v>
      </c>
      <c r="N2399" s="5" t="str">
        <v>22. 10. 2026: HTTP 200. Koda in program FFC ponovno prebrana 22. 10. 2026.</v>
      </c>
    </row>
    <row r="2400" ht="60" customHeight="1">
      <c r="A2400" t="inlineStr">
        <is>
          <t xml:space="preserve">FR-FFC-C4335037071</t>
        </is>
      </c>
      <c r="B2400" t="inlineStr">
        <is>
          <t xml:space="preserve">2026-06-28</t>
        </is>
      </c>
      <c r="C2400" t="inlineStr">
        <is>
          <t xml:space="preserve">Francija</t>
        </is>
      </c>
      <c r="D2400" t="inlineStr">
        <is>
          <t xml:space="preserve">MONTFORT SUR MEU - ACCESS 1-2-3-4 H/F</t>
        </is>
      </c>
      <c r="F2400" t="inlineStr">
        <is>
          <t xml:space="preserve">Potrjeno U19</t>
        </is>
      </c>
      <c r="G2400" t="inlineStr">
        <is>
          <t xml:space="preserve">https://competitions.ffc.fr/resultats/resultat/2026/C4335037071/montfort-sur-meu-access-1-2-3-4-hf/</t>
        </is>
      </c>
      <c r="H2400" t="inlineStr">
        <is>
          <t xml:space="preserve">https://ffc.fr/app/uploads/sites/2/2025/06/Titre_II_-_ROUTE_2026_-_13_fevrier_2026.pdf | https://velo.ffc.fr/se-licencier/les-licences-ffc/licence-competitions/</t>
        </is>
      </c>
      <c r="I2400" s="5" t="str">
        <v>Da, pogojno – skupna kategorija</v>
      </c>
      <c r="J2400" s="5" t="str">
        <v>Konkreten regionalni razred FFC 1.27.0 dovoljuje 17/18-letnike z ustrezno licenco Elite/Open/Access. Route 2026, str. 6 in 10–11 ter licenčna pravila FFC. To ni samostojna dirka ali razvrstitev U19.</v>
      </c>
      <c r="K2400" s="7" t="str">
        <v>https://competitions.ffc.fr/resultats/resultat/2026/C4335037071/montfort-sur-meu-access-1-2-3-4-hf/</v>
      </c>
      <c r="L2400" s="7" t="str">
        <v>https://ffc.fr/app/uploads/sites/2/2025/06/Titre_II_-_ROUTE_2026_-_13_fevrier_2026.pdf
https://velo.ffc.fr/se-licencier/les-licences-ffc/licence-competitions/</v>
      </c>
      <c r="M2400" s="5" t="str">
        <v>Dejanske objavljene razvrstitve FFC prebrane. Spol programa: M/Ž. Potrditev velja za U19 z ustrezno športno licenco in pogoji nastopa.</v>
      </c>
      <c r="N2400" s="5" t="str">
        <v>22. 10. 2026: HTTP 200. Koda in program FFC ponovno prebrana 22. 10. 2026.</v>
      </c>
    </row>
    <row r="2401" ht="60" customHeight="1">
      <c r="A2401" t="inlineStr">
        <is>
          <t xml:space="preserve">FR-FFC-C4335037077</t>
        </is>
      </c>
      <c r="B2401" t="inlineStr">
        <is>
          <t xml:space="preserve">2026-06-28</t>
        </is>
      </c>
      <c r="C2401" t="inlineStr">
        <is>
          <t xml:space="preserve">Francija</t>
        </is>
      </c>
      <c r="D2401" t="inlineStr">
        <is>
          <t xml:space="preserve">MONTFORT SUR MEU - OPEN 1-2-3 + ACCESS 1-2 H/F</t>
        </is>
      </c>
      <c r="F2401" t="inlineStr">
        <is>
          <t xml:space="preserve">Potrjeno U19</t>
        </is>
      </c>
      <c r="G2401" t="inlineStr">
        <is>
          <t xml:space="preserve">https://competitions.ffc.fr/resultats/resultat/2026/C4335037077/montfort-sur-meu-open-1-2-3-access-1-2-hf/</t>
        </is>
      </c>
      <c r="H2401" t="inlineStr">
        <is>
          <t xml:space="preserve">https://ffc.fr/app/uploads/sites/2/2025/06/Titre_II_-_ROUTE_2026_-_13_fevrier_2026.pdf | https://velo.ffc.fr/se-licencier/les-licences-ffc/licence-competitions/</t>
        </is>
      </c>
      <c r="I2401" s="5" t="str">
        <v>Da, pogojno – skupna kategorija</v>
      </c>
      <c r="J2401" s="5" t="str">
        <v>Konkreten regionalni razred FFC 1.24.2 dovoljuje 17/18-letnike z ustrezno licenco Elite/Open/Access. Route 2026, str. 6 in 10–11 ter licenčna pravila FFC. To ni samostojna dirka ali razvrstitev U19.</v>
      </c>
      <c r="K2401" s="7" t="str">
        <v>https://competitions.ffc.fr/resultats/resultat/2026/C4335037077/montfort-sur-meu-open-1-2-3-access-1-2-hf/</v>
      </c>
      <c r="L2401" s="7" t="str">
        <v>https://ffc.fr/app/uploads/sites/2/2025/06/Titre_II_-_ROUTE_2026_-_13_fevrier_2026.pdf
https://velo.ffc.fr/se-licencier/les-licences-ffc/licence-competitions/</v>
      </c>
      <c r="M2401" s="5" t="str">
        <v>Dejanske objavljene razvrstitve FFC prebrane. Spol programa: M/Ž. Potrditev velja za U19 z ustrezno športno licenco in pogoji nastopa.</v>
      </c>
      <c r="N2401" s="5" t="str">
        <v>22. 10. 2026: HTTP 200. Koda in program FFC ponovno prebrana 22. 10. 2026.</v>
      </c>
    </row>
    <row r="2402" ht="74" customHeight="1">
      <c r="A2402" t="inlineStr">
        <is>
          <t xml:space="preserve">FR-FFC-U17-CAND-C4322067152</t>
        </is>
      </c>
      <c r="B2402" t="inlineStr">
        <is>
          <t xml:space="preserve">2026-06-28</t>
        </is>
      </c>
      <c r="C2402" t="inlineStr">
        <is>
          <t xml:space="preserve">Francija</t>
        </is>
      </c>
      <c r="D2402" t="inlineStr">
        <is>
          <t xml:space="preserve">SAINT NICOLAS DU PELEM - U17 H/F</t>
        </is>
      </c>
      <c r="F2402" t="inlineStr">
        <is>
          <t xml:space="preserve">U19 ni potrjen</t>
        </is>
      </c>
      <c r="G2402" t="inlineStr">
        <is>
          <t xml:space="preserve">https://competitions.ffc.fr/resultats/resultat/2026/C4322067152/saint-nicolas-du-pelem-u17-hf/</t>
        </is>
      </c>
      <c r="H2402" t="inlineStr">
        <is>
          <t xml:space="preserve">https://competitions.ffc.fr/resultats/?discipline=1&amp;tri=COMPETITION&amp;page=123 | https://ffc.fr/app/uploads/sites/2/2025/06/Titre_II_-_ROUTE_2026_-_13_fevrier_2026.pdf</t>
        </is>
      </c>
      <c r="I2402" s="5" t="str">
        <v>Ni potrjeno – U17, možna izjema</v>
      </c>
      <c r="J2402" s="5" t="str">
        <v>Naveden je U17 program (1.31.0), ne moški U19. Route 2026, str. 18 dopušča nekaterim mladinkam 17+ pogojni nastop z ustrezno licenco. Konkretna izjema za to dirko ni dokazana.</v>
      </c>
      <c r="K2402" s="7" t="str">
        <v>https://competitions.ffc.fr/resultats/resultat/2026/C4322067152/saint-nicolas-du-pelem-u17-hf/</v>
      </c>
      <c r="L2402" s="7" t="str">
        <v>https://competitions.ffc.fr/resultats/?discipline=1&amp;tri=COMPETITION&amp;page=123
https://ffc.fr/app/uploads/sites/2/2025/06/Titre_II_-_ROUTE_2026_-_13_fevrier_2026.pdf</v>
      </c>
      <c r="M2402" s="5" t="str">
        <v>Objava v arhivu FFC; podroben razpis in izidi še niso prebrani. Spol programa: Ž.</v>
      </c>
      <c r="N2402" s="5" t="str">
        <v>22. 10. 2026: HTTP 200. Koda in program FFC ponovno prebrana 22. 10. 2026.</v>
      </c>
    </row>
    <row r="2403" ht="60" customHeight="1">
      <c r="A2403" t="inlineStr">
        <is>
          <t xml:space="preserve">FR-FFC-C4322067153</t>
        </is>
      </c>
      <c r="B2403" t="inlineStr">
        <is>
          <t xml:space="preserve">2026-06-28</t>
        </is>
      </c>
      <c r="C2403" t="inlineStr">
        <is>
          <t xml:space="preserve">Francija</t>
        </is>
      </c>
      <c r="D2403" t="inlineStr">
        <is>
          <t xml:space="preserve">SAINT NICOLAS DU PELEM - U19 H/F</t>
        </is>
      </c>
      <c r="F2403" t="inlineStr">
        <is>
          <t xml:space="preserve">Potrjeno U19</t>
        </is>
      </c>
      <c r="G2403" t="inlineStr">
        <is>
          <t xml:space="preserve">https://competitions.ffc.fr/resultats/resultat/2026/C4322067153/saint-nicolas-du-pelem-u19-hf/</t>
        </is>
      </c>
      <c r="H2403" t="inlineStr">
        <is>
          <t xml:space="preserve">https://ffc.fr/app/uploads/sites/2/2025/06/Titre_II_-_ROUTE_2026_-_13_fevrier_2026.pdf</t>
        </is>
      </c>
      <c r="I2403" s="5" t="str">
        <v>Da – U19 / juniors</v>
      </c>
      <c r="J2403" s="5" t="str">
        <v>Konkreten naslov, razvrstitev ali mladinska koda FFC (1.32.0) izrecno potrjuje U19. Pravila Route 2026, str. 6–8 in 17: starost 17/18 v športnem letu.</v>
      </c>
      <c r="K2403" s="7" t="str">
        <v>https://competitions.ffc.fr/resultats/resultat/2026/C4322067153/saint-nicolas-du-pelem-u19-hf/</v>
      </c>
      <c r="L2403" s="7" t="str">
        <v>https://ffc.fr/app/uploads/sites/2/2025/06/Titre_II_-_ROUTE_2026_-_13_fevrier_2026.pdf</v>
      </c>
      <c r="M2403" s="5" t="str">
        <v>Dejanske objavljene razvrstitve FFC prebrane. Spol programa: M/Ž.</v>
      </c>
      <c r="N2403" s="5" t="str">
        <v>22. 10. 2026: HTTP 200. Koda in program FFC ponovno prebrana 22. 10. 2026.</v>
      </c>
    </row>
    <row r="2404" ht="60" customHeight="1">
      <c r="A2404" t="inlineStr">
        <is>
          <t xml:space="preserve">FR-FFC-C4329159035</t>
        </is>
      </c>
      <c r="B2404" t="inlineStr">
        <is>
          <t xml:space="preserve">2026-06-28</t>
        </is>
      </c>
      <c r="C2404" t="inlineStr">
        <is>
          <t xml:space="preserve">Francija</t>
        </is>
      </c>
      <c r="D2404" t="inlineStr">
        <is>
          <t xml:space="preserve">SAINT THONAN - RONDE FINISTERIENNE #3 - ELITE + OPEN 1-2-3</t>
        </is>
      </c>
      <c r="F2404" t="inlineStr">
        <is>
          <t xml:space="preserve">Potrjeno U19</t>
        </is>
      </c>
      <c r="G2404" t="inlineStr">
        <is>
          <t xml:space="preserve">https://competitions.ffc.fr/resultats/resultat/2026/C4329159035/saint-thonan-ronde-finisterienne-3-elite-open-1-2-3/</t>
        </is>
      </c>
      <c r="H2404" t="inlineStr">
        <is>
          <t xml:space="preserve">https://ffc.fr/app/uploads/sites/2/2025/06/Titre_II_-_ROUTE_2026_-_13_fevrier_2026.pdf | https://velo.ffc.fr/se-licencier/les-licences-ffc/licence-competitions/</t>
        </is>
      </c>
      <c r="I2404" s="5" t="str">
        <v>Da, pogojno – skupna kategorija</v>
      </c>
      <c r="J2404" s="5" t="str">
        <v>Konkreten regionalni razred FFC 1.12.6 dovoljuje 17/18-letnike z ustrezno licenco Elite/Open/Access. Route 2026, str. 6 in 10–11 ter licenčna pravila FFC. To ni samostojna dirka ali razvrstitev U19.</v>
      </c>
      <c r="K2404" s="7" t="str">
        <v>https://competitions.ffc.fr/resultats/resultat/2026/C4329159035/saint-thonan-ronde-finisterienne-3-elite-open-1-2-3/</v>
      </c>
      <c r="L2404" s="7" t="str">
        <v>https://ffc.fr/app/uploads/sites/2/2025/06/Titre_II_-_ROUTE_2026_-_13_fevrier_2026.pdf
https://velo.ffc.fr/se-licencier/les-licences-ffc/licence-competitions/</v>
      </c>
      <c r="M2404" s="5" t="str">
        <v>Dejanske objavljene razvrstitve FFC prebrane. Spol programa: M. Potrditev velja za U19 z ustrezno športno licenco in pogoji nastopa.</v>
      </c>
      <c r="N2404" s="5" t="str">
        <v>22. 10. 2026: HTTP 200. Koda in program FFC ponovno prebrana 22. 10. 2026.</v>
      </c>
    </row>
    <row r="2405" ht="74" customHeight="1">
      <c r="A2405" t="inlineStr">
        <is>
          <t xml:space="preserve">FR-FFC-U17-CAND-C4335450037</t>
        </is>
      </c>
      <c r="B2405" t="inlineStr">
        <is>
          <t xml:space="preserve">2026-06-28</t>
        </is>
      </c>
      <c r="C2405" t="inlineStr">
        <is>
          <t xml:space="preserve">Francija</t>
        </is>
      </c>
      <c r="D2405" t="inlineStr">
        <is>
          <t xml:space="preserve">ST BRICE EN COGLES - MAEN ROCH - U17 H/F</t>
        </is>
      </c>
      <c r="F2405" t="inlineStr">
        <is>
          <t xml:space="preserve">U19 ni potrjen</t>
        </is>
      </c>
      <c r="G2405" t="inlineStr">
        <is>
          <t xml:space="preserve">https://competitions.ffc.fr/resultats/resultat/2026/C4335450037/st-brice-en-cogles-maen-roch-u17-hf/</t>
        </is>
      </c>
      <c r="H2405" t="inlineStr">
        <is>
          <t xml:space="preserve">https://competitions.ffc.fr/resultats/?discipline=1&amp;tri=COMPETITION&amp;page=123 | https://ffc.fr/app/uploads/sites/2/2025/06/Titre_II_-_ROUTE_2026_-_13_fevrier_2026.pdf</t>
        </is>
      </c>
      <c r="I2405" s="5" t="str">
        <v>Ni potrjeno – U17, možna izjema</v>
      </c>
      <c r="J2405" s="5" t="str">
        <v>Naveden je U17 program (1.31.0), ne moški U19. Route 2026, str. 18 dopušča nekaterim mladinkam 17+ pogojni nastop z ustrezno licenco. Konkretna izjema za to dirko ni dokazana.</v>
      </c>
      <c r="K2405" s="7" t="str">
        <v>https://competitions.ffc.fr/resultats/resultat/2026/C4335450037/st-brice-en-cogles-maen-roch-u17-hf/</v>
      </c>
      <c r="L2405" s="7" t="str">
        <v>https://competitions.ffc.fr/resultats/?discipline=1&amp;tri=COMPETITION&amp;page=123
https://ffc.fr/app/uploads/sites/2/2025/06/Titre_II_-_ROUTE_2026_-_13_fevrier_2026.pdf</v>
      </c>
      <c r="M2405" s="5" t="str">
        <v>Objava v arhivu FFC; podroben razpis in izidi še niso prebrani. Spol programa: Ž.</v>
      </c>
      <c r="N2405" s="5" t="str">
        <v>22. 10. 2026: HTTP 200. Koda in program FFC ponovno prebrana 22. 10. 2026.</v>
      </c>
    </row>
    <row r="2406" ht="60" customHeight="1">
      <c r="A2406" t="inlineStr">
        <is>
          <t xml:space="preserve">FR-FFC-5313921018</t>
        </is>
      </c>
      <c r="B2406" t="inlineStr">
        <is>
          <t xml:space="preserve">2026-06-29</t>
        </is>
      </c>
      <c r="C2406" t="inlineStr">
        <is>
          <t xml:space="preserve">Francija</t>
        </is>
      </c>
      <c r="D2406" t="inlineStr">
        <is>
          <t xml:space="preserve">Classic Région Sud U19 - Hautes Alpes - Tour du Dévoluy</t>
        </is>
      </c>
      <c r="F2406" t="inlineStr">
        <is>
          <t xml:space="preserve">Potrjeno U19</t>
        </is>
      </c>
      <c r="G2406" t="inlineStr">
        <is>
          <t xml:space="preserve">https://competitions.ffc.fr/resultats/resultat/2026/5313921018/classic-region-sud-u19-hautes-alpes-tour-du-devoluy/</t>
        </is>
      </c>
      <c r="H2406" t="inlineStr">
        <is>
          <t xml:space="preserve">https://ffc.fr/app/uploads/sites/2/2025/06/Titre_II_-_ROUTE_2026_-_13_fevrier_2026.pdf | https://www.uci.org/competition-details/2026/ROA/78274</t>
        </is>
      </c>
      <c r="I2406" s="5" t="str">
        <v>Da – U19 / juniors</v>
      </c>
      <c r="J2406" s="5" t="str">
        <v>Konkreten naslov, razvrstitev ali mladinska koda FFC (MJ.1.1) izrecno potrjuje U19. Pravila Route 2026, str. 6–8 in 17: starost 17/18 v športnem letu.</v>
      </c>
      <c r="K2406" s="7" t="str">
        <v>https://competitions.ffc.fr/resultats/resultat/2026/5313921018/classic-region-sud-u19-hautes-alpes-tour-du-devoluy/</v>
      </c>
      <c r="L2406" s="7" t="str">
        <v>https://ffc.fr/app/uploads/sites/2/2025/06/Titre_II_-_ROUTE_2026_-_13_fevrier_2026.pdf
https://www.uci.org/competition-details/2026/ROA/78274</v>
      </c>
      <c r="M2406" s="5" t="str">
        <v>Dejanske objavljene razvrstitve FFC prebrane. Spol programa: M.</v>
      </c>
      <c r="N2406" s="5" t="str">
        <v>22. 10. 2026: HTTP 200. Koda in program FFC ponovno prebrana 22. 10. 2026.</v>
      </c>
    </row>
    <row r="2407" ht="60" customHeight="1">
      <c r="A2407" t="inlineStr">
        <is>
          <t xml:space="preserve">FR-UCI-78274-MJ</t>
        </is>
      </c>
      <c r="B2407" t="inlineStr">
        <is>
          <t xml:space="preserve">2026-06-29</t>
        </is>
      </c>
      <c r="C2407" t="inlineStr">
        <is>
          <t xml:space="preserve">Francija</t>
        </is>
      </c>
      <c r="D2407" t="inlineStr">
        <is>
          <t xml:space="preserve">Classic Région Sud U19 - Hautes Alpes - Tour du Dévoluy</t>
        </is>
      </c>
      <c r="F2407" t="inlineStr">
        <is>
          <t xml:space="preserve">Združen</t>
        </is>
      </c>
      <c r="G2407" t="inlineStr">
        <is>
          <t xml:space="preserve">https://www.uci.org/competition-details/2026/ROA/78274</t>
        </is>
      </c>
      <c r="H2407" t="str">
        <v>https://competitions.ffc.fr/resultats/resultat/2026/5313921018/classic-region-sud-u19-hautes-alpes-tour-du-devoluy/</v>
      </c>
      <c r="I2407" s="5" t="str">
        <v>Da – U19 / juniors</v>
      </c>
      <c r="J2407" s="5" t="str">
        <v>Podrobni urnik UCI za to tekmo izrecno vsebuje kategorijo Men Junior.</v>
      </c>
      <c r="K2407" s="7" t="str">
        <v>https://www.uci.org/competition-details/2026/ROA/78274</v>
      </c>
      <c r="L2407" s="7" t="str">
        <v>https://competitions.ffc.fr/resultats/resultat/2026/5313921018/classic-region-sud-u19-hautes-alpes-tour-du-devoluy/</v>
      </c>
      <c r="M2407" s="5" t="str">
        <v>ZDRUŽENA OBJAVA. Ni samostojna dodatna tekma; prvotna vrstica je ohranjena. Združeno v: FR-FFC-5313921018. Napoved v koledarju; izvedba ni preverjena. Spol programa: M.</v>
      </c>
      <c r="N2407" s="5" t="str">
        <v>22. 10. 2026: HTTP 200. Kategorija ponovno prebrana v urniku UCI 22. 10. 2026.</v>
      </c>
    </row>
    <row r="2408" ht="60" customHeight="1">
      <c r="A2408" t="inlineStr">
        <is>
          <t xml:space="preserve">FR-FFC-C4950196073</t>
        </is>
      </c>
      <c r="B2408" t="inlineStr">
        <is>
          <t xml:space="preserve">2026-06-29</t>
        </is>
      </c>
      <c r="C2408" t="inlineStr">
        <is>
          <t xml:space="preserve">Francija</t>
        </is>
      </c>
      <c r="D2408" t="inlineStr">
        <is>
          <t xml:space="preserve">Marigny - Access 1-2 - Prix du comité des fêtes</t>
        </is>
      </c>
      <c r="F2408" t="inlineStr">
        <is>
          <t xml:space="preserve">Potrjeno U19</t>
        </is>
      </c>
      <c r="G2408" t="inlineStr">
        <is>
          <t xml:space="preserve">https://competitions.ffc.fr/resultats/resultat/2026/C4950196073/marigny-access-1-2-prix-du-comite-des-fetes/</t>
        </is>
      </c>
      <c r="H2408" t="inlineStr">
        <is>
          <t xml:space="preserve">https://ffc.fr/app/uploads/sites/2/2025/06/Titre_II_-_ROUTE_2026_-_13_fevrier_2026.pdf | https://velo.ffc.fr/se-licencier/les-licences-ffc/licence-competitions/</t>
        </is>
      </c>
      <c r="I2408" s="5" t="str">
        <v>Da, pogojno – skupna kategorija</v>
      </c>
      <c r="J2408" s="5" t="str">
        <v>Konkreten regionalni razred FFC 1.27.0 dovoljuje 17/18-letnike z ustrezno licenco Elite/Open/Access. Route 2026, str. 6 in 10–11 ter licenčna pravila FFC. To ni samostojna dirka ali razvrstitev U19.</v>
      </c>
      <c r="K2408" s="7" t="str">
        <v>https://competitions.ffc.fr/resultats/resultat/2026/C4950196073/marigny-access-1-2-prix-du-comite-des-fetes/</v>
      </c>
      <c r="L2408" s="7" t="str">
        <v>https://ffc.fr/app/uploads/sites/2/2025/06/Titre_II_-_ROUTE_2026_-_13_fevrier_2026.pdf
https://velo.ffc.fr/se-licencier/les-licences-ffc/licence-competitions/</v>
      </c>
      <c r="M2408" s="5" t="str">
        <v>Dejanske objavljene razvrstitve FFC prebrane. Spol programa: M. Potrditev velja za U19 z ustrezno športno licenco in pogoji nastopa.</v>
      </c>
      <c r="N2408" s="5" t="str">
        <v>22. 10. 2026: HTTP 200. Koda in program FFC ponovno prebrana 22. 10. 2026.</v>
      </c>
    </row>
    <row r="2409" ht="60" customHeight="1">
      <c r="A2409" t="inlineStr">
        <is>
          <t xml:space="preserve">FR-FFC-C4950196074</t>
        </is>
      </c>
      <c r="B2409" t="inlineStr">
        <is>
          <t xml:space="preserve">2026-06-29</t>
        </is>
      </c>
      <c r="C2409" t="inlineStr">
        <is>
          <t xml:space="preserve">Francija</t>
        </is>
      </c>
      <c r="D2409" t="inlineStr">
        <is>
          <t xml:space="preserve">Marigny - Access 3-4 - Prix du comité des fêtes</t>
        </is>
      </c>
      <c r="F2409" t="inlineStr">
        <is>
          <t xml:space="preserve">Potrjeno U19</t>
        </is>
      </c>
      <c r="G2409" t="inlineStr">
        <is>
          <t xml:space="preserve">https://competitions.ffc.fr/resultats/resultat/2026/C4950196074/marigny-access-3-4-prix-du-comite-des-fetes/</t>
        </is>
      </c>
      <c r="H2409" t="inlineStr">
        <is>
          <t xml:space="preserve">https://ffc.fr/app/uploads/sites/2/2025/06/Titre_II_-_ROUTE_2026_-_13_fevrier_2026.pdf | https://velo.ffc.fr/se-licencier/les-licences-ffc/licence-competitions/</t>
        </is>
      </c>
      <c r="I2409" s="5" t="str">
        <v>Da, pogojno – skupna kategorija</v>
      </c>
      <c r="J2409" s="5" t="str">
        <v>Konkreten regionalni razred FFC 1.27.3 dovoljuje 17/18-letnike z ustrezno licenco Elite/Open/Access. Route 2026, str. 6 in 10–11 ter licenčna pravila FFC. To ni samostojna dirka ali razvrstitev U19.</v>
      </c>
      <c r="K2409" s="7" t="str">
        <v>https://competitions.ffc.fr/resultats/resultat/2026/C4950196074/marigny-access-3-4-prix-du-comite-des-fetes/</v>
      </c>
      <c r="L2409" s="7" t="str">
        <v>https://ffc.fr/app/uploads/sites/2/2025/06/Titre_II_-_ROUTE_2026_-_13_fevrier_2026.pdf
https://velo.ffc.fr/se-licencier/les-licences-ffc/licence-competitions/</v>
      </c>
      <c r="M2409" s="5" t="str">
        <v>Dejanske objavljene razvrstitve FFC prebrane. Spol programa: M. Potrditev velja za U19 z ustrezno športno licenco in pogoji nastopa.</v>
      </c>
      <c r="N2409" s="5" t="str">
        <v>22. 10. 2026: HTTP 200. Koda in program FFC ponovno prebrana 22. 10. 2026.</v>
      </c>
    </row>
    <row r="2410" ht="60" customHeight="1">
      <c r="A2410" t="inlineStr">
        <is>
          <t xml:space="preserve">FR-FFC-C5165009020</t>
        </is>
      </c>
      <c r="B2410" t="inlineStr">
        <is>
          <t xml:space="preserve">2026-06-29</t>
        </is>
      </c>
      <c r="C2410" t="inlineStr">
        <is>
          <t xml:space="preserve">Francija</t>
        </is>
      </c>
      <c r="D2410" t="inlineStr">
        <is>
          <t xml:space="preserve">NOCTURNE DE LOURDES</t>
        </is>
      </c>
      <c r="F2410" t="inlineStr">
        <is>
          <t xml:space="preserve">Potrjeno U19</t>
        </is>
      </c>
      <c r="G2410" t="inlineStr">
        <is>
          <t xml:space="preserve">https://competitions.ffc.fr/resultats/resultat/2026/C5165009020/nocturne-de-lourdes/</t>
        </is>
      </c>
      <c r="H2410" t="inlineStr">
        <is>
          <t xml:space="preserve">https://ffc.fr/app/uploads/sites/2/2025/06/Titre_II_-_ROUTE_2026_-_13_fevrier_2026.pdf | https://velo.ffc.fr/se-licencier/les-licences-ffc/licence-competitions/</t>
        </is>
      </c>
      <c r="I2410" s="5" t="str">
        <v>Da, pogojno – skupna kategorija</v>
      </c>
      <c r="J2410" s="5" t="str">
        <v>Konkreten regionalni razred FFC 1.12.7 dovoljuje 17/18-letnike z ustrezno licenco Elite/Open/Access. Route 2026, str. 6 in 10–11 ter licenčna pravila FFC. To ni samostojna dirka ali razvrstitev U19.</v>
      </c>
      <c r="K2410" s="7" t="str">
        <v>https://competitions.ffc.fr/resultats/resultat/2026/C5165009020/nocturne-de-lourdes/</v>
      </c>
      <c r="L2410" s="7" t="str">
        <v>https://ffc.fr/app/uploads/sites/2/2025/06/Titre_II_-_ROUTE_2026_-_13_fevrier_2026.pdf
https://velo.ffc.fr/se-licencier/les-licences-ffc/licence-competitions/</v>
      </c>
      <c r="M2410" s="5" t="str">
        <v>Dejanske objavljene razvrstitve FFC prebrane. Spol programa: M. Potrditev velja za U19 z ustrezno športno licenco in pogoji nastopa.</v>
      </c>
      <c r="N2410" s="5" t="str">
        <v>22. 10. 2026: HTTP 200. Koda in program FFC ponovno prebrana 22. 10. 2026.</v>
      </c>
    </row>
    <row r="2411" ht="60" customHeight="1">
      <c r="A2411" t="inlineStr">
        <is>
          <t xml:space="preserve">FR-FFC-C4976454023</t>
        </is>
      </c>
      <c r="B2411" t="inlineStr">
        <is>
          <t xml:space="preserve">2026-06-29</t>
        </is>
      </c>
      <c r="C2411" t="inlineStr">
        <is>
          <t xml:space="preserve">Francija</t>
        </is>
      </c>
      <c r="D2411" t="inlineStr">
        <is>
          <t xml:space="preserve">Terres de Caux - Open 2-3- access 1-2 - Critérium -</t>
        </is>
      </c>
      <c r="F2411" t="inlineStr">
        <is>
          <t xml:space="preserve">Potrjeno U19</t>
        </is>
      </c>
      <c r="G2411" t="inlineStr">
        <is>
          <t xml:space="preserve">https://competitions.ffc.fr/resultats/resultat/2026/C4976454023/terres-de-caux-open-2-3-access-1-2-criterium-/</t>
        </is>
      </c>
      <c r="H2411" t="inlineStr">
        <is>
          <t xml:space="preserve">https://ffc.fr/app/uploads/sites/2/2025/06/Titre_II_-_ROUTE_2026_-_13_fevrier_2026.pdf | https://velo.ffc.fr/se-licencier/les-licences-ffc/licence-competitions/</t>
        </is>
      </c>
      <c r="I2411" s="5" t="str">
        <v>Da, pogojno – skupna kategorija</v>
      </c>
      <c r="J2411" s="5" t="str">
        <v>Konkreten regionalni razred FFC 1.25.0 dovoljuje 17/18-letnike z ustrezno licenco Elite/Open/Access. Route 2026, str. 6 in 10–11 ter licenčna pravila FFC. To ni samostojna dirka ali razvrstitev U19.</v>
      </c>
      <c r="K2411" s="7" t="str">
        <v>https://competitions.ffc.fr/resultats/resultat/2026/C4976454023/terres-de-caux-open-2-3-access-1-2-criterium-/</v>
      </c>
      <c r="L2411" s="7" t="str">
        <v>https://ffc.fr/app/uploads/sites/2/2025/06/Titre_II_-_ROUTE_2026_-_13_fevrier_2026.pdf
https://velo.ffc.fr/se-licencier/les-licences-ffc/licence-competitions/</v>
      </c>
      <c r="M2411" s="5" t="str">
        <v>Dejanske objavljene razvrstitve FFC prebrane. Spol programa: M. Potrditev velja za U19 z ustrezno športno licenco in pogoji nastopa.</v>
      </c>
      <c r="N2411" s="5" t="str">
        <v>22. 10. 2026: HTTP 200. Koda in program FFC ponovno prebrana 22. 10. 2026.</v>
      </c>
    </row>
    <row r="2412" ht="60" customHeight="1">
      <c r="A2412" t="inlineStr">
        <is>
          <t xml:space="preserve">FR-FFC-C4239028034</t>
        </is>
      </c>
      <c r="B2412" t="inlineStr">
        <is>
          <t xml:space="preserve">2026-06-30</t>
        </is>
      </c>
      <c r="C2412" t="inlineStr">
        <is>
          <t xml:space="preserve">Francija</t>
        </is>
      </c>
      <c r="D2412" t="inlineStr">
        <is>
          <t xml:space="preserve">CRITERIUM NOCTURNE DE DOLE - Elite-Open 1/2/3</t>
        </is>
      </c>
      <c r="F2412" t="inlineStr">
        <is>
          <t xml:space="preserve">Potrjeno U19</t>
        </is>
      </c>
      <c r="G2412" t="inlineStr">
        <is>
          <t xml:space="preserve">https://competitions.ffc.fr/resultats/resultat/2026/C4239028034/criterium-nocturne-de-dole-elite-open-123/</t>
        </is>
      </c>
      <c r="H2412" t="inlineStr">
        <is>
          <t xml:space="preserve">https://ffc.fr/app/uploads/sites/2/2025/06/Titre_II_-_ROUTE_2026_-_13_fevrier_2026.pdf | https://velo.ffc.fr/se-licencier/les-licences-ffc/licence-competitions/</t>
        </is>
      </c>
      <c r="I2412" s="5" t="str">
        <v>Da, pogojno – skupna kategorija</v>
      </c>
      <c r="J2412" s="5" t="str">
        <v>Konkreten regionalni razred FFC 1.12.6 dovoljuje 17/18-letnike z ustrezno licenco Elite/Open/Access. Route 2026, str. 6 in 10–11 ter licenčna pravila FFC. To ni samostojna dirka ali razvrstitev U19.</v>
      </c>
      <c r="K2412" s="7" t="str">
        <v>https://competitions.ffc.fr/resultats/resultat/2026/C4239028034/criterium-nocturne-de-dole-elite-open-123/</v>
      </c>
      <c r="L2412" s="7" t="str">
        <v>https://ffc.fr/app/uploads/sites/2/2025/06/Titre_II_-_ROUTE_2026_-_13_fevrier_2026.pdf
https://velo.ffc.fr/se-licencier/les-licences-ffc/licence-competitions/</v>
      </c>
      <c r="M2412" s="5" t="str">
        <v>Dejanske objavljene razvrstitve FFC prebrane. Spol programa: M. Potrditev velja za U19 z ustrezno športno licenco in pogoji nastopa.</v>
      </c>
      <c r="N2412" s="5" t="str">
        <v>22. 10. 2026: HTTP 200. Koda in program FFC ponovno prebrana 22. 10. 2026.</v>
      </c>
    </row>
    <row r="2413" ht="60" customHeight="1">
      <c r="A2413" t="inlineStr">
        <is>
          <t xml:space="preserve">FR-FFC-C5016186035</t>
        </is>
      </c>
      <c r="B2413" t="inlineStr">
        <is>
          <t xml:space="preserve">2026-07-01</t>
        </is>
      </c>
      <c r="C2413" t="inlineStr">
        <is>
          <t xml:space="preserve">Francija</t>
        </is>
      </c>
      <c r="D2413" t="inlineStr">
        <is>
          <t xml:space="preserve">ANGOULEME - Les Remparts Elite + Open123 + Access 1234</t>
        </is>
      </c>
      <c r="F2413" t="inlineStr">
        <is>
          <t xml:space="preserve">Potrjeno U19</t>
        </is>
      </c>
      <c r="G2413" t="inlineStr">
        <is>
          <t xml:space="preserve">https://competitions.ffc.fr/resultats/resultat/2026/C5016186035/angouleme-les-remparts-elite-open123-access-1234/</t>
        </is>
      </c>
      <c r="H2413" t="inlineStr">
        <is>
          <t xml:space="preserve">https://ffc.fr/app/uploads/sites/2/2025/06/Titre_II_-_ROUTE_2026_-_13_fevrier_2026.pdf | https://velo.ffc.fr/se-licencier/les-licences-ffc/licence-competitions/</t>
        </is>
      </c>
      <c r="I2413" s="5" t="str">
        <v>Da, pogojno – skupna kategorija</v>
      </c>
      <c r="J2413" s="5" t="str">
        <v>Konkreten regionalni razred FFC 1.12.7 dovoljuje 17/18-letnike z ustrezno licenco Elite/Open/Access. Route 2026, str. 6 in 10–11 ter licenčna pravila FFC. To ni samostojna dirka ali razvrstitev U19.</v>
      </c>
      <c r="K2413" s="7" t="str">
        <v>https://competitions.ffc.fr/resultats/resultat/2026/C5016186035/angouleme-les-remparts-elite-open123-access-1234/</v>
      </c>
      <c r="L2413" s="7" t="str">
        <v>https://ffc.fr/app/uploads/sites/2/2025/06/Titre_II_-_ROUTE_2026_-_13_fevrier_2026.pdf
https://velo.ffc.fr/se-licencier/les-licences-ffc/licence-competitions/</v>
      </c>
      <c r="M2413" s="5" t="str">
        <v>Dejanske objavljene razvrstitve FFC prebrane. Spol programa: M. Potrditev velja za U19 z ustrezno športno licenco in pogoji nastopa.</v>
      </c>
      <c r="N2413" s="5" t="str">
        <v>22. 10. 2026: HTTP 200. Koda in program FFC ponovno prebrana 22. 10. 2026.</v>
      </c>
    </row>
    <row r="2414" ht="60" customHeight="1">
      <c r="A2414" t="inlineStr">
        <is>
          <t xml:space="preserve">FR-FFC-C4950124109</t>
        </is>
      </c>
      <c r="B2414" t="inlineStr">
        <is>
          <t xml:space="preserve">2026-07-01</t>
        </is>
      </c>
      <c r="C2414" t="inlineStr">
        <is>
          <t xml:space="preserve">Francija</t>
        </is>
      </c>
      <c r="D2414" t="inlineStr">
        <is>
          <t xml:space="preserve">Avranches - Elite-Open 1-2-3 - Access 1-2 - Critérium de la cité des Fleurs</t>
        </is>
      </c>
      <c r="F2414" t="inlineStr">
        <is>
          <t xml:space="preserve">Potrjeno U19</t>
        </is>
      </c>
      <c r="G2414" t="inlineStr">
        <is>
          <t xml:space="preserve">https://competitions.ffc.fr/resultats/resultat/2026/C4950124109/avranches-elite-open-1-2-3-access-1-2-criterium-de-la-cite-des-fleurs/</t>
        </is>
      </c>
      <c r="H2414" t="inlineStr">
        <is>
          <t xml:space="preserve">https://ffc.fr/app/uploads/sites/2/2025/06/Titre_II_-_ROUTE_2026_-_13_fevrier_2026.pdf | https://velo.ffc.fr/se-licencier/les-licences-ffc/licence-competitions/</t>
        </is>
      </c>
      <c r="I2414" s="5" t="str">
        <v>Da – U19 / juniors</v>
      </c>
      <c r="J2414" s="5" t="str">
        <v>Konkreten naslov, razvrstitev ali mladinska koda FFC (1.12.7) izrecno potrjuje U19. Pravila Route 2026, str. 6–8 in 17: starost 17/18 v športnem letu.</v>
      </c>
      <c r="K2414" s="7" t="str">
        <v>https://competitions.ffc.fr/resultats/resultat/2026/C4950124109/avranches-elite-open-1-2-3-access-1-2-criterium-de-la-cite-des-fleurs/</v>
      </c>
      <c r="L2414" s="7" t="str">
        <v>https://ffc.fr/app/uploads/sites/2/2025/06/Titre_II_-_ROUTE_2026_-_13_fevrier_2026.pdf
https://velo.ffc.fr/se-licencier/les-licences-ffc/licence-competitions/</v>
      </c>
      <c r="M2414" s="5" t="str">
        <v>Dejanske objavljene razvrstitve FFC prebrane. Spol programa: M. Potrditev velja za U19 z ustrezno športno licenco in pogoji nastopa.</v>
      </c>
      <c r="N2414" s="5" t="str">
        <v>22. 10. 2026: HTTP 200. Koda in program FFC ponovno prebrana 22. 10. 2026.</v>
      </c>
    </row>
    <row r="2415" ht="60" customHeight="1">
      <c r="A2415" t="inlineStr">
        <is>
          <t xml:space="preserve">FR-FFC-C4961075186</t>
        </is>
      </c>
      <c r="B2415" t="inlineStr">
        <is>
          <t xml:space="preserve">2026-07-01</t>
        </is>
      </c>
      <c r="C2415" t="inlineStr">
        <is>
          <t xml:space="preserve">Francija</t>
        </is>
      </c>
      <c r="D2415" t="inlineStr">
        <is>
          <t xml:space="preserve">Bagnoles de l'Orne - Open 2-3-access 1-2 - Critérium de l'été</t>
        </is>
      </c>
      <c r="F2415" t="inlineStr">
        <is>
          <t xml:space="preserve">Potrjeno U19</t>
        </is>
      </c>
      <c r="G2415" t="inlineStr">
        <is>
          <t xml:space="preserve">https://competitions.ffc.fr/resultats/resultat/2026/C4961075186/bagnoles-de-lorne-open-2-3-access-1-2-criterium-de-lete/</t>
        </is>
      </c>
      <c r="H2415" t="inlineStr">
        <is>
          <t xml:space="preserve">https://ffc.fr/app/uploads/sites/2/2025/06/Titre_II_-_ROUTE_2026_-_13_fevrier_2026.pdf | https://velo.ffc.fr/se-licencier/les-licences-ffc/licence-competitions/</t>
        </is>
      </c>
      <c r="I2415" s="5" t="str">
        <v>Da, pogojno – skupna kategorija</v>
      </c>
      <c r="J2415" s="5" t="str">
        <v>Konkreten regionalni razred FFC 1.25.0 dovoljuje 17/18-letnike z ustrezno licenco Elite/Open/Access. Route 2026, str. 6 in 10–11 ter licenčna pravila FFC. To ni samostojna dirka ali razvrstitev U19.</v>
      </c>
      <c r="K2415" s="7" t="str">
        <v>https://competitions.ffc.fr/resultats/resultat/2026/C4961075186/bagnoles-de-lorne-open-2-3-access-1-2-criterium-de-lete/</v>
      </c>
      <c r="L2415" s="7" t="str">
        <v>https://ffc.fr/app/uploads/sites/2/2025/06/Titre_II_-_ROUTE_2026_-_13_fevrier_2026.pdf
https://velo.ffc.fr/se-licencier/les-licences-ffc/licence-competitions/</v>
      </c>
      <c r="M2415" s="5" t="str">
        <v>Dejanske objavljene razvrstitve FFC prebrane. Spol programa: M. Potrditev velja za U19 z ustrezno športno licenco in pogoji nastopa.</v>
      </c>
      <c r="N2415" s="5" t="str">
        <v>22. 10. 2026: HTTP 200. Koda in program FFC ponovno prebrana 22. 10. 2026.</v>
      </c>
    </row>
    <row r="2416" ht="74" customHeight="1">
      <c r="A2416" t="inlineStr">
        <is>
          <t xml:space="preserve">FR-FFC-U17-CAND-C4961075184</t>
        </is>
      </c>
      <c r="B2416" t="inlineStr">
        <is>
          <t xml:space="preserve">2026-07-01</t>
        </is>
      </c>
      <c r="C2416" t="inlineStr">
        <is>
          <t xml:space="preserve">Francija</t>
        </is>
      </c>
      <c r="D2416" t="inlineStr">
        <is>
          <t xml:space="preserve">Bagnoles de l'Orne - U17 - Critérium de l'été</t>
        </is>
      </c>
      <c r="F2416" t="inlineStr">
        <is>
          <t xml:space="preserve">U19 ni potrjen</t>
        </is>
      </c>
      <c r="G2416" t="inlineStr">
        <is>
          <t xml:space="preserve">https://competitions.ffc.fr/resultats/resultat/2026/C4961075184/bagnoles-de-lorne-u17-criterium-de-lete/</t>
        </is>
      </c>
      <c r="H2416" t="inlineStr">
        <is>
          <t xml:space="preserve">https://competitions.ffc.fr/resultats/?discipline=1&amp;tri=COMPETITION&amp;page=120 | https://ffc.fr/app/uploads/sites/2/2025/06/Titre_II_-_ROUTE_2026_-_13_fevrier_2026.pdf</t>
        </is>
      </c>
      <c r="I2416" s="5" t="str">
        <v>Ni potrjeno – U17, možna izjema</v>
      </c>
      <c r="J2416" s="5" t="str">
        <v>Naveden je U17 program (1.31.0), ne moški U19. Route 2026, str. 18 dopušča nekaterim mladinkam 17+ pogojni nastop z ustrezno licenco. Konkretna izjema za to dirko ni dokazana.</v>
      </c>
      <c r="K2416" s="7" t="str">
        <v>https://competitions.ffc.fr/resultats/resultat/2026/C4961075184/bagnoles-de-lorne-u17-criterium-de-lete/</v>
      </c>
      <c r="L2416" s="7" t="str">
        <v>https://competitions.ffc.fr/resultats/?discipline=1&amp;tri=COMPETITION&amp;page=120
https://ffc.fr/app/uploads/sites/2/2025/06/Titre_II_-_ROUTE_2026_-_13_fevrier_2026.pdf</v>
      </c>
      <c r="M2416" s="5" t="str">
        <v>Objava v arhivu FFC; podroben razpis in izidi še niso prebrani. Spol programa: Ž.</v>
      </c>
      <c r="N2416" s="5" t="str">
        <v>22. 10. 2026: HTTP 200. Koda in program FFC ponovno prebrana 22. 10. 2026.</v>
      </c>
    </row>
    <row r="2417" ht="60" customHeight="1">
      <c r="A2417" t="inlineStr">
        <is>
          <t xml:space="preserve">FR-FFC-C4329159084</t>
        </is>
      </c>
      <c r="B2417" t="inlineStr">
        <is>
          <t xml:space="preserve">2026-07-01</t>
        </is>
      </c>
      <c r="C2417" t="inlineStr">
        <is>
          <t xml:space="preserve">Francija</t>
        </is>
      </c>
      <c r="D2417" t="inlineStr">
        <is>
          <t xml:space="preserve">LANDERNEAU - SEMI NOCTURNE - OPEN 2-3 + ACCESS 1-2 H/F</t>
        </is>
      </c>
      <c r="F2417" t="inlineStr">
        <is>
          <t xml:space="preserve">Potrjeno U19</t>
        </is>
      </c>
      <c r="G2417" t="inlineStr">
        <is>
          <t xml:space="preserve">https://competitions.ffc.fr/resultats/resultat/2026/C4329159084/landerneau-semi-nocturne-open-2-3-access-1-2-hf/</t>
        </is>
      </c>
      <c r="H2417" t="inlineStr">
        <is>
          <t xml:space="preserve">https://ffc.fr/app/uploads/sites/2/2025/06/Titre_II_-_ROUTE_2026_-_13_fevrier_2026.pdf | https://velo.ffc.fr/se-licencier/les-licences-ffc/licence-competitions/</t>
        </is>
      </c>
      <c r="I2417" s="5" t="str">
        <v>Da, pogojno – skupna kategorija</v>
      </c>
      <c r="J2417" s="5" t="str">
        <v>Konkreten regionalni razred FFC 1.25.0 dovoljuje 17/18-letnike z ustrezno licenco Elite/Open/Access. Route 2026, str. 6 in 10–11 ter licenčna pravila FFC. To ni samostojna dirka ali razvrstitev U19.</v>
      </c>
      <c r="K2417" s="7" t="str">
        <v>https://competitions.ffc.fr/resultats/resultat/2026/C4329159084/landerneau-semi-nocturne-open-2-3-access-1-2-hf/</v>
      </c>
      <c r="L2417" s="7" t="str">
        <v>https://ffc.fr/app/uploads/sites/2/2025/06/Titre_II_-_ROUTE_2026_-_13_fevrier_2026.pdf
https://velo.ffc.fr/se-licencier/les-licences-ffc/licence-competitions/</v>
      </c>
      <c r="M2417" s="5" t="str">
        <v>Dejanske objavljene razvrstitve FFC prebrane. Spol programa: M/Ž. Potrditev velja za U19 z ustrezno športno licenco in pogoji nastopa.</v>
      </c>
      <c r="N2417" s="5" t="str">
        <v>22. 10. 2026: HTTP 200. Koda in program FFC ponovno prebrana 22. 10. 2026.</v>
      </c>
    </row>
    <row r="2418" ht="60" customHeight="1">
      <c r="A2418" t="inlineStr">
        <is>
          <t xml:space="preserve">FR-FFC-C4322030068</t>
        </is>
      </c>
      <c r="B2418" t="inlineStr">
        <is>
          <t xml:space="preserve">2026-07-01</t>
        </is>
      </c>
      <c r="C2418" t="inlineStr">
        <is>
          <t xml:space="preserve">Francija</t>
        </is>
      </c>
      <c r="D2418" t="inlineStr">
        <is>
          <t xml:space="preserve">TADEN - FINALE TROPHEE DINAN AGGLO - ACCESS 1-2-3-4 H/F</t>
        </is>
      </c>
      <c r="F2418" t="inlineStr">
        <is>
          <t xml:space="preserve">Potrjeno U19</t>
        </is>
      </c>
      <c r="G2418" t="inlineStr">
        <is>
          <t xml:space="preserve">https://competitions.ffc.fr/resultats/resultat/2026/C4322030068/taden-finale-trophee-dinan-agglo-access-1-2-3-4-hf/</t>
        </is>
      </c>
      <c r="H2418" t="inlineStr">
        <is>
          <t xml:space="preserve">https://ffc.fr/app/uploads/sites/2/2025/06/Titre_II_-_ROUTE_2026_-_13_fevrier_2026.pdf | https://velo.ffc.fr/se-licencier/les-licences-ffc/licence-competitions/</t>
        </is>
      </c>
      <c r="I2418" s="5" t="str">
        <v>Da, pogojno – skupna kategorija</v>
      </c>
      <c r="J2418" s="5" t="str">
        <v>Konkreten regionalni razred FFC 1.27.0 dovoljuje 17/18-letnike z ustrezno licenco Elite/Open/Access. Route 2026, str. 6 in 10–11 ter licenčna pravila FFC. To ni samostojna dirka ali razvrstitev U19.</v>
      </c>
      <c r="K2418" s="7" t="str">
        <v>https://competitions.ffc.fr/resultats/resultat/2026/C4322030068/taden-finale-trophee-dinan-agglo-access-1-2-3-4-hf/</v>
      </c>
      <c r="L2418" s="7" t="str">
        <v>https://ffc.fr/app/uploads/sites/2/2025/06/Titre_II_-_ROUTE_2026_-_13_fevrier_2026.pdf
https://velo.ffc.fr/se-licencier/les-licences-ffc/licence-competitions/</v>
      </c>
      <c r="M2418" s="5" t="str">
        <v>Dejanske objavljene razvrstitve FFC prebrane. Spol programa: M/Ž. Potrditev velja za U19 z ustrezno športno licenco in pogoji nastopa.</v>
      </c>
      <c r="N2418" s="5" t="str">
        <v>22. 10. 2026: HTTP 200. Koda in program FFC ponovno prebrana 22. 10. 2026.</v>
      </c>
    </row>
    <row r="2419" ht="60" customHeight="1">
      <c r="A2419" t="inlineStr">
        <is>
          <t xml:space="preserve">FR-FFC-C4322030070</t>
        </is>
      </c>
      <c r="B2419" t="inlineStr">
        <is>
          <t xml:space="preserve">2026-07-01</t>
        </is>
      </c>
      <c r="C2419" t="inlineStr">
        <is>
          <t xml:space="preserve">Francija</t>
        </is>
      </c>
      <c r="D2419" t="inlineStr">
        <is>
          <t xml:space="preserve">TADEN - FINALE TROPHEE DINAN AGGLO - OPEN 1-2-3 H</t>
        </is>
      </c>
      <c r="F2419" t="inlineStr">
        <is>
          <t xml:space="preserve">Potrjeno U19</t>
        </is>
      </c>
      <c r="G2419" t="inlineStr">
        <is>
          <t xml:space="preserve">https://competitions.ffc.fr/resultats/resultat/2026/C4322030070/taden-finale-trophee-dinan-agglo-open-1-2-3-h/</t>
        </is>
      </c>
      <c r="H2419" t="inlineStr">
        <is>
          <t xml:space="preserve">https://ffc.fr/app/uploads/sites/2/2025/06/Titre_II_-_ROUTE_2026_-_13_fevrier_2026.pdf | https://velo.ffc.fr/se-licencier/les-licences-ffc/licence-competitions/</t>
        </is>
      </c>
      <c r="I2419" s="5" t="str">
        <v>Da, pogojno – skupna kategorija</v>
      </c>
      <c r="J2419" s="5" t="str">
        <v>Konkreten regionalni razred FFC 1.24.1 dovoljuje 17/18-letnike z ustrezno licenco Elite/Open/Access. Route 2026, str. 6 in 10–11 ter licenčna pravila FFC. To ni samostojna dirka ali razvrstitev U19.</v>
      </c>
      <c r="K2419" s="7" t="str">
        <v>https://competitions.ffc.fr/resultats/resultat/2026/C4322030070/taden-finale-trophee-dinan-agglo-open-1-2-3-h/</v>
      </c>
      <c r="L2419" s="7" t="str">
        <v>https://ffc.fr/app/uploads/sites/2/2025/06/Titre_II_-_ROUTE_2026_-_13_fevrier_2026.pdf
https://velo.ffc.fr/se-licencier/les-licences-ffc/licence-competitions/</v>
      </c>
      <c r="M2419" s="5" t="str">
        <v>Dejanske objavljene razvrstitve FFC prebrane. Spol programa: M. Potrditev velja za U19 z ustrezno športno licenco in pogoji nastopa.</v>
      </c>
      <c r="N2419" s="5" t="str">
        <v>22. 10. 2026: HTTP 200. Koda in program FFC ponovno prebrana 22. 10. 2026.</v>
      </c>
    </row>
    <row r="2420" ht="60" customHeight="1">
      <c r="A2420" t="inlineStr">
        <is>
          <t xml:space="preserve">FR-FFC-C4356083115</t>
        </is>
      </c>
      <c r="B2420" t="inlineStr">
        <is>
          <t xml:space="preserve">2026-07-02</t>
        </is>
      </c>
      <c r="C2420" t="inlineStr">
        <is>
          <t xml:space="preserve">Francija</t>
        </is>
      </c>
      <c r="D2420" t="inlineStr">
        <is>
          <t xml:space="preserve">VANNES - SEMI NOCTURNE - ELITE + OPEN 1-2-3 H/F</t>
        </is>
      </c>
      <c r="F2420" t="inlineStr">
        <is>
          <t xml:space="preserve">Potrjeno U19</t>
        </is>
      </c>
      <c r="G2420" t="inlineStr">
        <is>
          <t xml:space="preserve">https://competitions.ffc.fr/resultats/resultat/2026/C4356083115/vannes-semi-nocturne-elite-open-1-2-3-hf/</t>
        </is>
      </c>
      <c r="H2420" t="inlineStr">
        <is>
          <t xml:space="preserve">https://ffc.fr/app/uploads/sites/2/2025/06/Titre_II_-_ROUTE_2026_-_13_fevrier_2026.pdf | https://velo.ffc.fr/se-licencier/les-licences-ffc/licence-competitions/</t>
        </is>
      </c>
      <c r="I2420" s="5" t="str">
        <v>Da, pogojno – skupna kategorija</v>
      </c>
      <c r="J2420" s="5" t="str">
        <v>Konkreten regionalni razred FFC 1.12.6 dovoljuje 17/18-letnike z ustrezno licenco Elite/Open/Access. Route 2026, str. 6 in 10–11 ter licenčna pravila FFC. To ni samostojna dirka ali razvrstitev U19.</v>
      </c>
      <c r="K2420" s="7" t="str">
        <v>https://competitions.ffc.fr/resultats/resultat/2026/C4356083115/vannes-semi-nocturne-elite-open-1-2-3-hf/</v>
      </c>
      <c r="L2420" s="7" t="str">
        <v>https://ffc.fr/app/uploads/sites/2/2025/06/Titre_II_-_ROUTE_2026_-_13_fevrier_2026.pdf
https://velo.ffc.fr/se-licencier/les-licences-ffc/licence-competitions/</v>
      </c>
      <c r="M2420" s="5" t="str">
        <v>Dejanske objavljene razvrstitve FFC prebrane. Spol programa: M/Ž. Potrditev velja za U19 z ustrezno športno licenco in pogoji nastopa.</v>
      </c>
      <c r="N2420" s="5" t="str">
        <v>22. 10. 2026: HTTP 200. Koda in program FFC ponovno prebrana 22. 10. 2026.</v>
      </c>
    </row>
    <row r="2421" ht="60" customHeight="1">
      <c r="A2421" t="inlineStr">
        <is>
          <t xml:space="preserve">FR-FFC-C4329048082</t>
        </is>
      </c>
      <c r="B2421" t="inlineStr">
        <is>
          <t xml:space="preserve">2026-07-03</t>
        </is>
      </c>
      <c r="C2421" t="inlineStr">
        <is>
          <t xml:space="preserve">Francija</t>
        </is>
      </c>
      <c r="D2421" t="inlineStr">
        <is>
          <t xml:space="preserve">CARHAIX - SEMI NOCTURNE - ACCESS 1-2-3-4 H/F</t>
        </is>
      </c>
      <c r="F2421" t="inlineStr">
        <is>
          <t xml:space="preserve">Potrjeno U19</t>
        </is>
      </c>
      <c r="G2421" t="inlineStr">
        <is>
          <t xml:space="preserve">https://competitions.ffc.fr/resultats/resultat/2026/C4329048082/carhaix-semi-nocturne-access-1-2-3-4-hf/</t>
        </is>
      </c>
      <c r="H2421" t="inlineStr">
        <is>
          <t xml:space="preserve">https://ffc.fr/app/uploads/sites/2/2025/06/Titre_II_-_ROUTE_2026_-_13_fevrier_2026.pdf | https://velo.ffc.fr/se-licencier/les-licences-ffc/licence-competitions/</t>
        </is>
      </c>
      <c r="I2421" s="5" t="str">
        <v>Da, pogojno – skupna kategorija</v>
      </c>
      <c r="J2421" s="5" t="str">
        <v>Konkreten regionalni razred FFC 1.27.0 dovoljuje 17/18-letnike z ustrezno licenco Elite/Open/Access. Route 2026, str. 6 in 10–11 ter licenčna pravila FFC. To ni samostojna dirka ali razvrstitev U19.</v>
      </c>
      <c r="K2421" s="7" t="str">
        <v>https://competitions.ffc.fr/resultats/resultat/2026/C4329048082/carhaix-semi-nocturne-access-1-2-3-4-hf/</v>
      </c>
      <c r="L2421" s="7" t="str">
        <v>https://ffc.fr/app/uploads/sites/2/2025/06/Titre_II_-_ROUTE_2026_-_13_fevrier_2026.pdf
https://velo.ffc.fr/se-licencier/les-licences-ffc/licence-competitions/</v>
      </c>
      <c r="M2421" s="5" t="str">
        <v>Dejanske objavljene razvrstitve FFC prebrane. Spol programa: M/Ž. Potrditev velja za U19 z ustrezno športno licenco in pogoji nastopa.</v>
      </c>
      <c r="N2421" s="5" t="str">
        <v>22. 10. 2026: HTTP 200. Koda in program FFC ponovno prebrana 22. 10. 2026.</v>
      </c>
    </row>
    <row r="2422" ht="60" customHeight="1">
      <c r="A2422" t="inlineStr">
        <is>
          <t xml:space="preserve">FR-FFC-C4329048084</t>
        </is>
      </c>
      <c r="B2422" t="inlineStr">
        <is>
          <t xml:space="preserve">2026-07-03</t>
        </is>
      </c>
      <c r="C2422" t="inlineStr">
        <is>
          <t xml:space="preserve">Francija</t>
        </is>
      </c>
      <c r="D2422" t="inlineStr">
        <is>
          <t xml:space="preserve">CARHAIX - SEMI NOCTURNE - OPEN 2-3 H/F</t>
        </is>
      </c>
      <c r="F2422" t="inlineStr">
        <is>
          <t xml:space="preserve">Potrjeno U19</t>
        </is>
      </c>
      <c r="G2422" t="inlineStr">
        <is>
          <t xml:space="preserve">https://competitions.ffc.fr/resultats/resultat/2026/C4329048084/carhaix-semi-nocturne-open-2-3-hf/</t>
        </is>
      </c>
      <c r="H2422" t="inlineStr">
        <is>
          <t xml:space="preserve">https://ffc.fr/app/uploads/sites/2/2025/06/Titre_II_-_ROUTE_2026_-_13_fevrier_2026.pdf | https://velo.ffc.fr/se-licencier/les-licences-ffc/licence-competitions/</t>
        </is>
      </c>
      <c r="I2422" s="5" t="str">
        <v>Da, pogojno – skupna kategorija</v>
      </c>
      <c r="J2422" s="5" t="str">
        <v>Konkreten regionalni razred FFC 1.25.0 dovoljuje 17/18-letnike z ustrezno licenco Elite/Open/Access. Route 2026, str. 6 in 10–11 ter licenčna pravila FFC. To ni samostojna dirka ali razvrstitev U19.</v>
      </c>
      <c r="K2422" s="7" t="str">
        <v>https://competitions.ffc.fr/resultats/resultat/2026/C4329048084/carhaix-semi-nocturne-open-2-3-hf/</v>
      </c>
      <c r="L2422" s="7" t="str">
        <v>https://ffc.fr/app/uploads/sites/2/2025/06/Titre_II_-_ROUTE_2026_-_13_fevrier_2026.pdf
https://velo.ffc.fr/se-licencier/les-licences-ffc/licence-competitions/</v>
      </c>
      <c r="M2422" s="5" t="str">
        <v>Dejanske objavljene razvrstitve FFC prebrane. Spol programa: M/Ž. Potrditev velja za U19 z ustrezno športno licenco in pogoji nastopa.</v>
      </c>
      <c r="N2422" s="5" t="str">
        <v>22. 10. 2026: HTTP 200. Koda in program FFC ponovno prebrana 22. 10. 2026.</v>
      </c>
    </row>
    <row r="2423" ht="60" customHeight="1">
      <c r="A2423" t="inlineStr">
        <is>
          <t xml:space="preserve">FR-FFC-C5079083024</t>
        </is>
      </c>
      <c r="B2423" t="inlineStr">
        <is>
          <t xml:space="preserve">2026-07-03</t>
        </is>
      </c>
      <c r="C2423" t="inlineStr">
        <is>
          <t xml:space="preserve">Francija</t>
        </is>
      </c>
      <c r="D2423" t="inlineStr">
        <is>
          <t xml:space="preserve">CHEF BOUTONNE semi nocturne ACCESS 1 2 3 4</t>
        </is>
      </c>
      <c r="F2423" t="inlineStr">
        <is>
          <t xml:space="preserve">Potrjeno U19</t>
        </is>
      </c>
      <c r="G2423" t="inlineStr">
        <is>
          <t xml:space="preserve">https://competitions.ffc.fr/resultats/resultat/2026/C5079083024/chef-boutonne-semi-nocturne-access-1-2-3-4/</t>
        </is>
      </c>
      <c r="H2423" t="inlineStr">
        <is>
          <t xml:space="preserve">https://ffc.fr/app/uploads/sites/2/2025/06/Titre_II_-_ROUTE_2026_-_13_fevrier_2026.pdf | https://velo.ffc.fr/se-licencier/les-licences-ffc/licence-competitions/</t>
        </is>
      </c>
      <c r="I2423" s="5" t="str">
        <v>Da, pogojno – skupna kategorija</v>
      </c>
      <c r="J2423" s="5" t="str">
        <v>Konkreten regionalni razred FFC 1.27.0 dovoljuje 17/18-letnike z ustrezno licenco Elite/Open/Access. Route 2026, str. 6 in 10–11 ter licenčna pravila FFC. To ni samostojna dirka ali razvrstitev U19.</v>
      </c>
      <c r="K2423" s="7" t="str">
        <v>https://competitions.ffc.fr/resultats/resultat/2026/C5079083024/chef-boutonne-semi-nocturne-access-1-2-3-4/</v>
      </c>
      <c r="L2423" s="7" t="str">
        <v>https://ffc.fr/app/uploads/sites/2/2025/06/Titre_II_-_ROUTE_2026_-_13_fevrier_2026.pdf
https://velo.ffc.fr/se-licencier/les-licences-ffc/licence-competitions/</v>
      </c>
      <c r="M2423" s="5" t="str">
        <v>Dejanske objavljene razvrstitve FFC prebrane. Spol programa: M. Potrditev velja za U19 z ustrezno športno licenco in pogoji nastopa.</v>
      </c>
      <c r="N2423" s="5" t="str">
        <v>22. 10. 2026: HTTP 200. Koda in program FFC ponovno prebrana 22. 10. 2026.</v>
      </c>
    </row>
    <row r="2424" ht="60" customHeight="1">
      <c r="A2424" t="inlineStr">
        <is>
          <t xml:space="preserve">FR-FFC-C4950190046</t>
        </is>
      </c>
      <c r="B2424" t="inlineStr">
        <is>
          <t xml:space="preserve">2026-07-03</t>
        </is>
      </c>
      <c r="C2424" t="inlineStr">
        <is>
          <t xml:space="preserve">Francija</t>
        </is>
      </c>
      <c r="D2424" t="inlineStr">
        <is>
          <t xml:space="preserve">Cherbourg en Cotentin - Open 2-3-access 1-2-3-4 - 1ère Challenge super Cotentin 2026</t>
        </is>
      </c>
      <c r="F2424" t="inlineStr">
        <is>
          <t xml:space="preserve">Potrjeno U19</t>
        </is>
      </c>
      <c r="G2424" t="inlineStr">
        <is>
          <t xml:space="preserve">https://competitions.ffc.fr/resultats/resultat/2026/C4950190046/cherbourg-en-cotentin-open-2-3-access-1-2-3-4-1ere-challenge-super-cotentin-2026/</t>
        </is>
      </c>
      <c r="H2424" t="inlineStr">
        <is>
          <t xml:space="preserve">https://ffc.fr/app/uploads/sites/2/2025/06/Titre_II_-_ROUTE_2026_-_13_fevrier_2026.pdf | https://velo.ffc.fr/se-licencier/les-licences-ffc/licence-competitions/</t>
        </is>
      </c>
      <c r="I2424" s="5" t="str">
        <v>Da, pogojno – skupna kategorija</v>
      </c>
      <c r="J2424" s="5" t="str">
        <v>Konkreten regionalni razred FFC 1.25.0 dovoljuje 17/18-letnike z ustrezno licenco Elite/Open/Access. Route 2026, str. 6 in 10–11 ter licenčna pravila FFC. To ni samostojna dirka ali razvrstitev U19.</v>
      </c>
      <c r="K2424" s="7" t="str">
        <v>https://competitions.ffc.fr/resultats/resultat/2026/C4950190046/cherbourg-en-cotentin-open-2-3-access-1-2-3-4-1ere-challenge-super-cotentin-2026/</v>
      </c>
      <c r="L2424" s="7" t="str">
        <v>https://ffc.fr/app/uploads/sites/2/2025/06/Titre_II_-_ROUTE_2026_-_13_fevrier_2026.pdf
https://velo.ffc.fr/se-licencier/les-licences-ffc/licence-competitions/</v>
      </c>
      <c r="M2424" s="5" t="str">
        <v>Dejanske objavljene razvrstitve FFC prebrane. Spol programa: M. Potrditev velja za U19 z ustrezno športno licenco in pogoji nastopa.</v>
      </c>
      <c r="N2424" s="5" t="str">
        <v>22. 10. 2026: HTTP 200. Koda in program FFC ponovno prebrana 22. 10. 2026.</v>
      </c>
    </row>
    <row r="2425" ht="60" customHeight="1">
      <c r="A2425" t="inlineStr">
        <is>
          <t xml:space="preserve">FR-FFC-C4668068075</t>
        </is>
      </c>
      <c r="B2425" t="inlineStr">
        <is>
          <t xml:space="preserve">2026-07-03</t>
        </is>
      </c>
      <c r="C2425" t="inlineStr">
        <is>
          <t xml:space="preserve">Francija</t>
        </is>
      </c>
      <c r="D2425" t="inlineStr">
        <is>
          <t xml:space="preserve">Critérium des Express Sundgoviens (Access1234)</t>
        </is>
      </c>
      <c r="F2425" t="inlineStr">
        <is>
          <t xml:space="preserve">Potrjeno U19</t>
        </is>
      </c>
      <c r="G2425" t="inlineStr">
        <is>
          <t xml:space="preserve">https://competitions.ffc.fr/resultats/resultat/2026/C4668068075/criterium-des-express-sundgoviens-access1234/</t>
        </is>
      </c>
      <c r="H2425" t="inlineStr">
        <is>
          <t xml:space="preserve">https://ffc.fr/app/uploads/sites/2/2025/06/Titre_II_-_ROUTE_2026_-_13_fevrier_2026.pdf | https://velo.ffc.fr/se-licencier/les-licences-ffc/licence-competitions/</t>
        </is>
      </c>
      <c r="I2425" s="5" t="str">
        <v>Da, pogojno – skupna kategorija</v>
      </c>
      <c r="J2425" s="5" t="str">
        <v>Konkreten regionalni razred FFC 1.27.0 dovoljuje 17/18-letnike z ustrezno licenco Elite/Open/Access. Route 2026, str. 6 in 10–11 ter licenčna pravila FFC. To ni samostojna dirka ali razvrstitev U19.</v>
      </c>
      <c r="K2425" s="7" t="str">
        <v>https://competitions.ffc.fr/resultats/resultat/2026/C4668068075/criterium-des-express-sundgoviens-access1234/</v>
      </c>
      <c r="L2425" s="7" t="str">
        <v>https://ffc.fr/app/uploads/sites/2/2025/06/Titre_II_-_ROUTE_2026_-_13_fevrier_2026.pdf
https://velo.ffc.fr/se-licencier/les-licences-ffc/licence-competitions/</v>
      </c>
      <c r="M2425" s="5" t="str">
        <v>Dejanske objavljene razvrstitve FFC prebrane. Spol programa: M. Potrditev velja za U19 z ustrezno športno licenco in pogoji nastopa.</v>
      </c>
      <c r="N2425" s="5" t="str">
        <v>22. 10. 2026: HTTP 200. Koda in program FFC ponovno prebrana 22. 10. 2026.</v>
      </c>
    </row>
    <row r="2426" ht="60" customHeight="1">
      <c r="A2426" t="inlineStr">
        <is>
          <t xml:space="preserve">FR-FFC-C4668068074</t>
        </is>
      </c>
      <c r="B2426" t="inlineStr">
        <is>
          <t xml:space="preserve">2026-07-03</t>
        </is>
      </c>
      <c r="C2426" t="inlineStr">
        <is>
          <t xml:space="preserve">Francija</t>
        </is>
      </c>
      <c r="D2426" t="inlineStr">
        <is>
          <t xml:space="preserve">Critérium des Express Sundgoviens (Open123)</t>
        </is>
      </c>
      <c r="F2426" t="inlineStr">
        <is>
          <t xml:space="preserve">Potrjeno U19</t>
        </is>
      </c>
      <c r="G2426" t="inlineStr">
        <is>
          <t xml:space="preserve">https://competitions.ffc.fr/resultats/resultat/2026/C4668068074/criterium-des-express-sundgoviens-open123/</t>
        </is>
      </c>
      <c r="H2426" t="inlineStr">
        <is>
          <t xml:space="preserve">https://ffc.fr/app/uploads/sites/2/2025/06/Titre_II_-_ROUTE_2026_-_13_fevrier_2026.pdf | https://velo.ffc.fr/se-licencier/les-licences-ffc/licence-competitions/</t>
        </is>
      </c>
      <c r="I2426" s="5" t="str">
        <v>Da, pogojno – skupna kategorija</v>
      </c>
      <c r="J2426" s="5" t="str">
        <v>Konkreten regionalni razred FFC 1.24.1 dovoljuje 17/18-letnike z ustrezno licenco Elite/Open/Access. Route 2026, str. 6 in 10–11 ter licenčna pravila FFC. To ni samostojna dirka ali razvrstitev U19.</v>
      </c>
      <c r="K2426" s="7" t="str">
        <v>https://competitions.ffc.fr/resultats/resultat/2026/C4668068074/criterium-des-express-sundgoviens-open123/</v>
      </c>
      <c r="L2426" s="7" t="str">
        <v>https://ffc.fr/app/uploads/sites/2/2025/06/Titre_II_-_ROUTE_2026_-_13_fevrier_2026.pdf
https://velo.ffc.fr/se-licencier/les-licences-ffc/licence-competitions/</v>
      </c>
      <c r="M2426" s="5" t="str">
        <v>Dejanske objavljene razvrstitve FFC prebrane. Spol programa: M. Potrditev velja za U19 z ustrezno športno licenco in pogoji nastopa.</v>
      </c>
      <c r="N2426" s="5" t="str">
        <v>22. 10. 2026: HTTP 200. Koda in program FFC ponovno prebrana 22. 10. 2026.</v>
      </c>
    </row>
    <row r="2427" ht="60" customHeight="1">
      <c r="A2427" t="inlineStr">
        <is>
          <t xml:space="preserve">FR-FFC-C5253136132</t>
        </is>
      </c>
      <c r="B2427" t="inlineStr">
        <is>
          <t xml:space="preserve">2026-07-03</t>
        </is>
      </c>
      <c r="C2427" t="inlineStr">
        <is>
          <t xml:space="preserve">Francija</t>
        </is>
      </c>
      <c r="D2427" t="inlineStr">
        <is>
          <t xml:space="preserve">MARIGNE PEUTON (Access 1.2.3.4)</t>
        </is>
      </c>
      <c r="F2427" t="inlineStr">
        <is>
          <t xml:space="preserve">Potrjeno U19</t>
        </is>
      </c>
      <c r="G2427" t="inlineStr">
        <is>
          <t xml:space="preserve">https://competitions.ffc.fr/resultats/resultat/2026/C5253136132/marigne-peuton-access-1234/</t>
        </is>
      </c>
      <c r="H2427" t="inlineStr">
        <is>
          <t xml:space="preserve">https://ffc.fr/app/uploads/sites/2/2025/06/Titre_II_-_ROUTE_2026_-_13_fevrier_2026.pdf | https://velo.ffc.fr/se-licencier/les-licences-ffc/licence-competitions/</t>
        </is>
      </c>
      <c r="I2427" s="5" t="str">
        <v>Da, pogojno – skupna kategorija</v>
      </c>
      <c r="J2427" s="5" t="str">
        <v>Konkreten regionalni razred FFC 1.27.0 dovoljuje 17/18-letnike z ustrezno licenco Elite/Open/Access. Route 2026, str. 6 in 10–11 ter licenčna pravila FFC. To ni samostojna dirka ali razvrstitev U19.</v>
      </c>
      <c r="K2427" s="7" t="str">
        <v>https://competitions.ffc.fr/resultats/resultat/2026/C5253136132/marigne-peuton-access-1234/</v>
      </c>
      <c r="L2427" s="7" t="str">
        <v>https://ffc.fr/app/uploads/sites/2/2025/06/Titre_II_-_ROUTE_2026_-_13_fevrier_2026.pdf
https://velo.ffc.fr/se-licencier/les-licences-ffc/licence-competitions/</v>
      </c>
      <c r="M2427" s="5" t="str">
        <v>Dejanske objavljene razvrstitve FFC prebrane. Spol programa: M. Potrditev velja za U19 z ustrezno športno licenco in pogoji nastopa.</v>
      </c>
      <c r="N2427" s="5" t="str">
        <v>22. 10. 2026: HTTP 200. Koda in program FFC ponovno prebrana 22. 10. 2026.</v>
      </c>
    </row>
    <row r="2428" ht="60" customHeight="1">
      <c r="A2428" t="inlineStr">
        <is>
          <t xml:space="preserve">FR-FFC-C4103023060</t>
        </is>
      </c>
      <c r="B2428" t="inlineStr">
        <is>
          <t xml:space="preserve">2026-07-03</t>
        </is>
      </c>
      <c r="C2428" t="inlineStr">
        <is>
          <t xml:space="preserve">Francija</t>
        </is>
      </c>
      <c r="D2428" t="inlineStr">
        <is>
          <t xml:space="preserve">MOULINS - SEMI NOCTURNE DE MOULINS - OPEN 1/2/3 ACCESS 1/2</t>
        </is>
      </c>
      <c r="F2428" t="inlineStr">
        <is>
          <t xml:space="preserve">Potrjeno U19</t>
        </is>
      </c>
      <c r="G2428" t="inlineStr">
        <is>
          <t xml:space="preserve">https://competitions.ffc.fr/resultats/resultat/2026/C4103023060/moulins-semi-nocturne-de-moulins-open-123-access-12/</t>
        </is>
      </c>
      <c r="H2428" t="inlineStr">
        <is>
          <t xml:space="preserve">https://ffc.fr/app/uploads/sites/2/2025/06/Titre_II_-_ROUTE_2026_-_13_fevrier_2026.pdf | https://velo.ffc.fr/se-licencier/les-licences-ffc/licence-competitions/</t>
        </is>
      </c>
      <c r="I2428" s="5" t="str">
        <v>Da, pogojno – skupna kategorija</v>
      </c>
      <c r="J2428" s="5" t="str">
        <v>Konkreten regionalni razred FFC 1.24.2 dovoljuje 17/18-letnike z ustrezno licenco Elite/Open/Access. Route 2026, str. 6 in 10–11 ter licenčna pravila FFC. To ni samostojna dirka ali razvrstitev U19.</v>
      </c>
      <c r="K2428" s="7" t="str">
        <v>https://competitions.ffc.fr/resultats/resultat/2026/C4103023060/moulins-semi-nocturne-de-moulins-open-123-access-12/</v>
      </c>
      <c r="L2428" s="7" t="str">
        <v>https://ffc.fr/app/uploads/sites/2/2025/06/Titre_II_-_ROUTE_2026_-_13_fevrier_2026.pdf
https://velo.ffc.fr/se-licencier/les-licences-ffc/licence-competitions/</v>
      </c>
      <c r="M2428" s="5" t="str">
        <v>Dejanske objavljene razvrstitve FFC prebrane. Spol programa: M. Potrditev velja za U19 z ustrezno športno licenco in pogoji nastopa.</v>
      </c>
      <c r="N2428" s="5" t="str">
        <v>22. 10. 2026: HTTP 200. Koda in program FFC ponovno prebrana 22. 10. 2026.</v>
      </c>
    </row>
    <row r="2429" ht="60" customHeight="1">
      <c r="A2429" t="inlineStr">
        <is>
          <t xml:space="preserve">FR-FFC-C4271054022</t>
        </is>
      </c>
      <c r="B2429" t="inlineStr">
        <is>
          <t xml:space="preserve">2026-07-03</t>
        </is>
      </c>
      <c r="C2429" t="inlineStr">
        <is>
          <t xml:space="preserve">Francija</t>
        </is>
      </c>
      <c r="D2429" t="inlineStr">
        <is>
          <t xml:space="preserve">Nocturne de MACON - Elite Open 1/2/3</t>
        </is>
      </c>
      <c r="F2429" t="inlineStr">
        <is>
          <t xml:space="preserve">Potrjeno U19</t>
        </is>
      </c>
      <c r="G2429" t="inlineStr">
        <is>
          <t xml:space="preserve">https://competitions.ffc.fr/resultats/resultat/2026/C4271054022/nocturne-de-macon-elite-open-123/</t>
        </is>
      </c>
      <c r="H2429" t="inlineStr">
        <is>
          <t xml:space="preserve">https://ffc.fr/app/uploads/sites/2/2025/06/Titre_II_-_ROUTE_2026_-_13_fevrier_2026.pdf | https://velo.ffc.fr/se-licencier/les-licences-ffc/licence-competitions/</t>
        </is>
      </c>
      <c r="I2429" s="5" t="str">
        <v>Da, pogojno – skupna kategorija</v>
      </c>
      <c r="J2429" s="5" t="str">
        <v>Konkreten regionalni razred FFC 1.12.6 dovoljuje 17/18-letnike z ustrezno licenco Elite/Open/Access. Route 2026, str. 6 in 10–11 ter licenčna pravila FFC. To ni samostojna dirka ali razvrstitev U19.</v>
      </c>
      <c r="K2429" s="7" t="str">
        <v>https://competitions.ffc.fr/resultats/resultat/2026/C4271054022/nocturne-de-macon-elite-open-123/</v>
      </c>
      <c r="L2429" s="7" t="str">
        <v>https://ffc.fr/app/uploads/sites/2/2025/06/Titre_II_-_ROUTE_2026_-_13_fevrier_2026.pdf
https://velo.ffc.fr/se-licencier/les-licences-ffc/licence-competitions/</v>
      </c>
      <c r="M2429" s="5" t="str">
        <v>Dejanske objavljene razvrstitve FFC prebrane. Spol programa: M. Potrditev velja za U19 z ustrezno športno licenco in pogoji nastopa.</v>
      </c>
      <c r="N2429" s="5" t="str">
        <v>22. 10. 2026: HTTP 200. Koda in program FFC ponovno prebrana 22. 10. 2026.</v>
      </c>
    </row>
    <row r="2430" ht="60" customHeight="1">
      <c r="A2430" t="inlineStr">
        <is>
          <t xml:space="preserve">FR-FFC-C4356136174</t>
        </is>
      </c>
      <c r="B2430" t="inlineStr">
        <is>
          <t xml:space="preserve">2026-07-03</t>
        </is>
      </c>
      <c r="C2430" t="inlineStr">
        <is>
          <t xml:space="preserve">Francija</t>
        </is>
      </c>
      <c r="D2430" t="inlineStr">
        <is>
          <t xml:space="preserve">PLUVIGNER - SEMI NOCTURNE - ACCESS 1-2-3-4 H</t>
        </is>
      </c>
      <c r="F2430" t="inlineStr">
        <is>
          <t xml:space="preserve">Potrjeno U19</t>
        </is>
      </c>
      <c r="G2430" t="inlineStr">
        <is>
          <t xml:space="preserve">https://competitions.ffc.fr/resultats/resultat/2026/C4356136174/pluvigner-semi-nocturne-access-1-2-3-4-h/</t>
        </is>
      </c>
      <c r="H2430" t="inlineStr">
        <is>
          <t xml:space="preserve">https://ffc.fr/app/uploads/sites/2/2025/06/Titre_II_-_ROUTE_2026_-_13_fevrier_2026.pdf | https://velo.ffc.fr/se-licencier/les-licences-ffc/licence-competitions/</t>
        </is>
      </c>
      <c r="I2430" s="5" t="str">
        <v>Da, pogojno – skupna kategorija</v>
      </c>
      <c r="J2430" s="5" t="str">
        <v>Konkreten regionalni razred FFC 1.27.0 dovoljuje 17/18-letnike z ustrezno licenco Elite/Open/Access. Route 2026, str. 6 in 10–11 ter licenčna pravila FFC. To ni samostojna dirka ali razvrstitev U19.</v>
      </c>
      <c r="K2430" s="7" t="str">
        <v>https://competitions.ffc.fr/resultats/resultat/2026/C4356136174/pluvigner-semi-nocturne-access-1-2-3-4-h/</v>
      </c>
      <c r="L2430" s="7" t="str">
        <v>https://ffc.fr/app/uploads/sites/2/2025/06/Titre_II_-_ROUTE_2026_-_13_fevrier_2026.pdf
https://velo.ffc.fr/se-licencier/les-licences-ffc/licence-competitions/</v>
      </c>
      <c r="M2430" s="5" t="str">
        <v>Dejanske objavljene razvrstitve FFC prebrane. Spol programa: M. Potrditev velja za U19 z ustrezno športno licenco in pogoji nastopa.</v>
      </c>
      <c r="N2430" s="5" t="str">
        <v>22. 10. 2026: HTTP 200. Koda in program FFC ponovno prebrana 22. 10. 2026.</v>
      </c>
    </row>
    <row r="2431" ht="60" customHeight="1">
      <c r="A2431" t="inlineStr">
        <is>
          <t xml:space="preserve">FR-FFC-C4356136175</t>
        </is>
      </c>
      <c r="B2431" t="inlineStr">
        <is>
          <t xml:space="preserve">2026-07-03</t>
        </is>
      </c>
      <c r="C2431" t="inlineStr">
        <is>
          <t xml:space="preserve">Francija</t>
        </is>
      </c>
      <c r="D2431" t="inlineStr">
        <is>
          <t xml:space="preserve">PLUVIGNER - SEMI NOCTURNE - COUPE DU MORBIHAN - Femmes 17 ans et +</t>
        </is>
      </c>
      <c r="F2431" t="inlineStr">
        <is>
          <t xml:space="preserve">Potrjeno U19</t>
        </is>
      </c>
      <c r="G2431" t="inlineStr">
        <is>
          <t xml:space="preserve">https://competitions.ffc.fr/resultats/resultat/2026/C4356136175/pluvigner-semi-nocturne-coupe-du-morbihan-femmes-17-ans-et-/</t>
        </is>
      </c>
      <c r="H2431" t="inlineStr">
        <is>
          <t xml:space="preserve">https://ffc.fr/app/uploads/sites/2/2025/06/Titre_II_-_ROUTE_2026_-_13_fevrier_2026.pdf</t>
        </is>
      </c>
      <c r="I2431" s="5" t="str">
        <v>Da, pogojno – samo mladinke</v>
      </c>
      <c r="J2431" s="5" t="str">
        <v>Konkreten naslov FFC izrecno vključuje »Femmes 17 ans et +« poleg U17. Mladinke 17/18 lahko nastopijo v tem skupnem programu; moški U19 s tem niso potrjeni. Koda 1.34.0; Route 2026, str. 17–18.</v>
      </c>
      <c r="K2431" s="7" t="str">
        <v>https://competitions.ffc.fr/resultats/resultat/2026/C4356136175/pluvigner-semi-nocturne-coupe-du-morbihan-femmes-17-ans-et-/</v>
      </c>
      <c r="L2431" s="7" t="str">
        <v>https://ffc.fr/app/uploads/sites/2/2025/06/Titre_II_-_ROUTE_2026_-_13_fevrier_2026.pdf</v>
      </c>
      <c r="M2431" s="5" t="str">
        <v>Dejanske objavljene razvrstitve FFC prebrane. Spol programa: Ž.</v>
      </c>
      <c r="N2431" s="5" t="str">
        <v>22. 10. 2026: HTTP 200. Koda in program FFC ponovno prebrana 22. 10. 2026.</v>
      </c>
    </row>
    <row r="2432" ht="60" customHeight="1">
      <c r="A2432" t="inlineStr">
        <is>
          <t xml:space="preserve">FR-FFC-C4950503026</t>
        </is>
      </c>
      <c r="B2432" t="inlineStr">
        <is>
          <t xml:space="preserve">2026-07-03</t>
        </is>
      </c>
      <c r="C2432" t="inlineStr">
        <is>
          <t xml:space="preserve">Francija</t>
        </is>
      </c>
      <c r="D2432" t="inlineStr">
        <is>
          <t xml:space="preserve">Saint Loup - Access 1-2</t>
        </is>
      </c>
      <c r="F2432" t="inlineStr">
        <is>
          <t xml:space="preserve">Potrjeno U19</t>
        </is>
      </c>
      <c r="G2432" t="inlineStr">
        <is>
          <t xml:space="preserve">https://competitions.ffc.fr/resultats/resultat/2026/C4950503026/saint-loup-access-1-2/</t>
        </is>
      </c>
      <c r="H2432" t="inlineStr">
        <is>
          <t xml:space="preserve">https://ffc.fr/app/uploads/sites/2/2025/06/Titre_II_-_ROUTE_2026_-_13_fevrier_2026.pdf | https://velo.ffc.fr/se-licencier/les-licences-ffc/licence-competitions/</t>
        </is>
      </c>
      <c r="I2432" s="5" t="str">
        <v>Da, pogojno – skupna kategorija</v>
      </c>
      <c r="J2432" s="5" t="str">
        <v>Konkreten regionalni razred FFC 1.27.0 dovoljuje 17/18-letnike z ustrezno licenco Elite/Open/Access. Route 2026, str. 6 in 10–11 ter licenčna pravila FFC. To ni samostojna dirka ali razvrstitev U19.</v>
      </c>
      <c r="K2432" s="7" t="str">
        <v>https://competitions.ffc.fr/resultats/resultat/2026/C4950503026/saint-loup-access-1-2/</v>
      </c>
      <c r="L2432" s="7" t="str">
        <v>https://ffc.fr/app/uploads/sites/2/2025/06/Titre_II_-_ROUTE_2026_-_13_fevrier_2026.pdf
https://velo.ffc.fr/se-licencier/les-licences-ffc/licence-competitions/</v>
      </c>
      <c r="M2432" s="5" t="str">
        <v>Dejanske objavljene razvrstitve FFC prebrane. Spol programa: M. Potrditev velja za U19 z ustrezno športno licenco in pogoji nastopa.</v>
      </c>
      <c r="N2432" s="5" t="str">
        <v>22. 10. 2026: HTTP 200. Koda in program FFC ponovno prebrana 22. 10. 2026.</v>
      </c>
    </row>
    <row r="2433" ht="60" customHeight="1">
      <c r="A2433" t="inlineStr">
        <is>
          <t xml:space="preserve">FR-FFC-C4950503027</t>
        </is>
      </c>
      <c r="B2433" t="inlineStr">
        <is>
          <t xml:space="preserve">2026-07-03</t>
        </is>
      </c>
      <c r="C2433" t="inlineStr">
        <is>
          <t xml:space="preserve">Francija</t>
        </is>
      </c>
      <c r="D2433" t="inlineStr">
        <is>
          <t xml:space="preserve">Saint Loup - Access 3-4</t>
        </is>
      </c>
      <c r="F2433" t="inlineStr">
        <is>
          <t xml:space="preserve">Potrjeno U19</t>
        </is>
      </c>
      <c r="G2433" t="inlineStr">
        <is>
          <t xml:space="preserve">https://competitions.ffc.fr/resultats/resultat/2026/C4950503027/saint-loup-access-3-4/</t>
        </is>
      </c>
      <c r="H2433" t="inlineStr">
        <is>
          <t xml:space="preserve">https://ffc.fr/app/uploads/sites/2/2025/06/Titre_II_-_ROUTE_2026_-_13_fevrier_2026.pdf | https://velo.ffc.fr/se-licencier/les-licences-ffc/licence-competitions/</t>
        </is>
      </c>
      <c r="I2433" s="5" t="str">
        <v>Da, pogojno – skupna kategorija</v>
      </c>
      <c r="J2433" s="5" t="str">
        <v>Konkreten regionalni razred FFC 1.27.3 dovoljuje 17/18-letnike z ustrezno licenco Elite/Open/Access. Route 2026, str. 6 in 10–11 ter licenčna pravila FFC. To ni samostojna dirka ali razvrstitev U19.</v>
      </c>
      <c r="K2433" s="7" t="str">
        <v>https://competitions.ffc.fr/resultats/resultat/2026/C4950503027/saint-loup-access-3-4/</v>
      </c>
      <c r="L2433" s="7" t="str">
        <v>https://ffc.fr/app/uploads/sites/2/2025/06/Titre_II_-_ROUTE_2026_-_13_fevrier_2026.pdf
https://velo.ffc.fr/se-licencier/les-licences-ffc/licence-competitions/</v>
      </c>
      <c r="M2433" s="5" t="str">
        <v>Dejanske objavljene razvrstitve FFC prebrane. Spol programa: M. Potrditev velja za U19 z ustrezno športno licenco in pogoji nastopa.</v>
      </c>
      <c r="N2433" s="5" t="str">
        <v>22. 10. 2026: HTTP 200. Koda in program FFC ponovno prebrana 22. 10. 2026.</v>
      </c>
    </row>
    <row r="2434" ht="60" customHeight="1">
      <c r="A2434" t="inlineStr">
        <is>
          <t xml:space="preserve">FR-FFC-C4927424141</t>
        </is>
      </c>
      <c r="B2434" t="inlineStr">
        <is>
          <t xml:space="preserve">2026-07-03</t>
        </is>
      </c>
      <c r="C2434" t="inlineStr">
        <is>
          <t xml:space="preserve">Francija</t>
        </is>
      </c>
      <c r="D2434" t="inlineStr">
        <is>
          <t xml:space="preserve">Verneuil d'Avre et d'Iton - Open 2-3-Access 1 -</t>
        </is>
      </c>
      <c r="F2434" t="inlineStr">
        <is>
          <t xml:space="preserve">Potrjeno U19</t>
        </is>
      </c>
      <c r="G2434" t="inlineStr">
        <is>
          <t xml:space="preserve">https://competitions.ffc.fr/resultats/resultat/2026/C4927424141/verneuil-davre-et-diton-open-2-3-access-1-/</t>
        </is>
      </c>
      <c r="H2434" t="inlineStr">
        <is>
          <t xml:space="preserve">https://ffc.fr/app/uploads/sites/2/2025/06/Titre_II_-_ROUTE_2026_-_13_fevrier_2026.pdf | https://velo.ffc.fr/se-licencier/les-licences-ffc/licence-competitions/</t>
        </is>
      </c>
      <c r="I2434" s="5" t="str">
        <v>Da, pogojno – skupna kategorija</v>
      </c>
      <c r="J2434" s="5" t="str">
        <v>Konkreten regionalni razred FFC 1.25.0 dovoljuje 17/18-letnike z ustrezno licenco Elite/Open/Access. Route 2026, str. 6 in 10–11 ter licenčna pravila FFC. To ni samostojna dirka ali razvrstitev U19.</v>
      </c>
      <c r="K2434" s="7" t="str">
        <v>https://competitions.ffc.fr/resultats/resultat/2026/C4927424141/verneuil-davre-et-diton-open-2-3-access-1-/</v>
      </c>
      <c r="L2434" s="7" t="str">
        <v>https://ffc.fr/app/uploads/sites/2/2025/06/Titre_II_-_ROUTE_2026_-_13_fevrier_2026.pdf
https://velo.ffc.fr/se-licencier/les-licences-ffc/licence-competitions/</v>
      </c>
      <c r="M2434" s="5" t="str">
        <v>Dejanske objavljene razvrstitve FFC prebrane. Spol programa: M. Potrditev velja za U19 z ustrezno športno licenco in pogoji nastopa.</v>
      </c>
      <c r="N2434" s="5" t="str">
        <v>22. 10. 2026: HTTP 200. Koda in program FFC ponovno prebrana 22. 10. 2026.</v>
      </c>
    </row>
    <row r="2435" ht="60" customHeight="1">
      <c r="A2435" t="inlineStr">
        <is>
          <t xml:space="preserve">FR-FFC-C4927424146</t>
        </is>
      </c>
      <c r="B2435" t="inlineStr">
        <is>
          <t xml:space="preserve">2026-07-03</t>
        </is>
      </c>
      <c r="C2435" t="inlineStr">
        <is>
          <t xml:space="preserve">Francija</t>
        </is>
      </c>
      <c r="D2435" t="inlineStr">
        <is>
          <t xml:space="preserve">Verneuil d'Avre et Iton - Access 2-3-4</t>
        </is>
      </c>
      <c r="F2435" t="inlineStr">
        <is>
          <t xml:space="preserve">Potrjeno U19</t>
        </is>
      </c>
      <c r="G2435" t="inlineStr">
        <is>
          <t xml:space="preserve">https://competitions.ffc.fr/resultats/resultat/2026/C4927424146/verneuil-davre-et-iton-access-2-3-4/</t>
        </is>
      </c>
      <c r="H2435" t="inlineStr">
        <is>
          <t xml:space="preserve">https://ffc.fr/app/uploads/sites/2/2025/06/Titre_II_-_ROUTE_2026_-_13_fevrier_2026.pdf | https://velo.ffc.fr/se-licencier/les-licences-ffc/licence-competitions/</t>
        </is>
      </c>
      <c r="I2435" s="5" t="str">
        <v>Da, pogojno – skupna kategorija</v>
      </c>
      <c r="J2435" s="5" t="str">
        <v>Konkreten regionalni razred FFC 1.27.2 dovoljuje 17/18-letnike z ustrezno licenco Elite/Open/Access. Route 2026, str. 6 in 10–11 ter licenčna pravila FFC. To ni samostojna dirka ali razvrstitev U19.</v>
      </c>
      <c r="K2435" s="7" t="str">
        <v>https://competitions.ffc.fr/resultats/resultat/2026/C4927424146/verneuil-davre-et-iton-access-2-3-4/</v>
      </c>
      <c r="L2435" s="7" t="str">
        <v>https://ffc.fr/app/uploads/sites/2/2025/06/Titre_II_-_ROUTE_2026_-_13_fevrier_2026.pdf
https://velo.ffc.fr/se-licencier/les-licences-ffc/licence-competitions/</v>
      </c>
      <c r="M2435" s="5" t="str">
        <v>Dejanske objavljene razvrstitve FFC prebrane. Spol programa: M. Potrditev velja za U19 z ustrezno športno licenco in pogoji nastopa.</v>
      </c>
      <c r="N2435" s="5" t="str">
        <v>22. 10. 2026: HTTP 200. Koda in program FFC ponovno prebrana 22. 10. 2026.</v>
      </c>
    </row>
    <row r="2436" ht="60" customHeight="1">
      <c r="A2436" t="inlineStr">
        <is>
          <t xml:space="preserve">FR-FFC-4142015002</t>
        </is>
      </c>
      <c r="B2436" t="inlineStr">
        <is>
          <t xml:space="preserve">2026-07-03 – 2026-07-05</t>
        </is>
      </c>
      <c r="C2436" t="inlineStr">
        <is>
          <t xml:space="preserve">Francija</t>
        </is>
      </c>
      <c r="D2436" t="inlineStr">
        <is>
          <t xml:space="preserve">37 ème TOUR DU PAYS ROANNAIS</t>
        </is>
      </c>
      <c r="F2436" t="inlineStr">
        <is>
          <t xml:space="preserve">U19 ni potrjen</t>
        </is>
      </c>
      <c r="G2436" t="inlineStr">
        <is>
          <t xml:space="preserve">https://competitions.ffc.fr/resultats/resultat/2026/4142015002/37-eme-tour-du-pays-roannais/</t>
        </is>
      </c>
      <c r="I2436" s="5" t="str">
        <v>Ni potrjeno – manjka dokaz U19</v>
      </c>
      <c r="J2436" s="5" t="str">
        <v>Možna skupna ali odprta dirka; U19 je treba potrditi v programu ali izidih.</v>
      </c>
      <c r="K2436" s="7" t="str">
        <v>https://competitions.ffc.fr/resultats/resultat/2026/4142015002/37-eme-tour-du-pays-roannais/</v>
      </c>
      <c r="L2436" s="7" t="str">
        <v>https://ffc.fr/app/uploads/sites/2/2025/06/Titre_II_-_ROUTE_2026_-_13_fevrier_2026.pdf</v>
      </c>
      <c r="M2436" s="5" t="str">
        <v>Dejanske objavljene razvrstitve FFC prebrane. Spol programa: M/Ž.</v>
      </c>
      <c r="N2436" s="5" t="str">
        <v>22. 10. 2026: HTTP 200. Koda in program FFC ponovno prebrana 22. 10. 2026.</v>
      </c>
    </row>
    <row r="2437" ht="60" customHeight="1">
      <c r="A2437" t="inlineStr">
        <is>
          <t xml:space="preserve">FR-FFC-C4654002033</t>
        </is>
      </c>
      <c r="B2437" t="inlineStr">
        <is>
          <t xml:space="preserve">2026-07-04</t>
        </is>
      </c>
      <c r="C2437" t="inlineStr">
        <is>
          <t xml:space="preserve">Francija</t>
        </is>
      </c>
      <c r="D2437" t="inlineStr">
        <is>
          <t xml:space="preserve">27ème GP des Com. et Art. de la Porte Verte (Elite, Open123)</t>
        </is>
      </c>
      <c r="F2437" t="inlineStr">
        <is>
          <t xml:space="preserve">Potrjeno U19</t>
        </is>
      </c>
      <c r="G2437" t="inlineStr">
        <is>
          <t xml:space="preserve">https://competitions.ffc.fr/resultats/resultat/2026/C4654002033/27eme-gp-des-com-et-art-de-la-porte-verte-elite-open123/</t>
        </is>
      </c>
      <c r="H2437" t="inlineStr">
        <is>
          <t xml:space="preserve">https://ffc.fr/app/uploads/sites/2/2025/06/Titre_II_-_ROUTE_2026_-_13_fevrier_2026.pdf | https://velo.ffc.fr/se-licencier/les-licences-ffc/licence-competitions/</t>
        </is>
      </c>
      <c r="I2437" s="5" t="str">
        <v>Da, pogojno – skupna kategorija</v>
      </c>
      <c r="J2437" s="5" t="str">
        <v>Konkreten regionalni razred FFC 1.12.6 dovoljuje 17/18-letnike z ustrezno licenco Elite/Open/Access. Route 2026, str. 6 in 10–11 ter licenčna pravila FFC. To ni samostojna dirka ali razvrstitev U19.</v>
      </c>
      <c r="K2437" s="7" t="str">
        <v>https://competitions.ffc.fr/resultats/resultat/2026/C4654002033/27eme-gp-des-com-et-art-de-la-porte-verte-elite-open123/</v>
      </c>
      <c r="L2437" s="7" t="str">
        <v>https://ffc.fr/app/uploads/sites/2/2025/06/Titre_II_-_ROUTE_2026_-_13_fevrier_2026.pdf
https://velo.ffc.fr/se-licencier/les-licences-ffc/licence-competitions/</v>
      </c>
      <c r="M2437" s="5" t="str">
        <v>Dejanske objavljene razvrstitve FFC prebrane. Spol programa: M. Potrditev velja za U19 z ustrezno športno licenco in pogoji nastopa.</v>
      </c>
      <c r="N2437" s="5" t="str">
        <v>22. 10. 2026: HTTP 200. Koda in program FFC ponovno prebrana 22. 10. 2026.</v>
      </c>
    </row>
    <row r="2438" ht="60" customHeight="1">
      <c r="A2438" t="inlineStr">
        <is>
          <t xml:space="preserve">FR-FFC-C4174016023</t>
        </is>
      </c>
      <c r="B2438" t="inlineStr">
        <is>
          <t xml:space="preserve">2026-07-04</t>
        </is>
      </c>
      <c r="C2438" t="inlineStr">
        <is>
          <t xml:space="preserve">Francija</t>
        </is>
      </c>
      <c r="D2438" t="inlineStr">
        <is>
          <t xml:space="preserve">CLUSES - TDJC - JPP KIDS</t>
        </is>
      </c>
      <c r="F2438" t="inlineStr">
        <is>
          <t xml:space="preserve">U19 ni potrjen</t>
        </is>
      </c>
      <c r="G2438" t="inlineStr">
        <is>
          <t xml:space="preserve">https://competitions.ffc.fr/resultats/resultat/2026/C4174016023/cluses-tdjc-jpp-kids/</t>
        </is>
      </c>
      <c r="I2438" s="5" t="str">
        <v>Ne – naveden mlajši program</v>
      </c>
      <c r="J2438" s="5" t="str">
        <v>Podrobni program FFC ima kodo 1.45.0: U15, ženske U15/U17 ali šola kolesarstva. V tem programu ni izrecne kategorije ali razvrstitve U19. Route 2026, str. 10.</v>
      </c>
      <c r="K2438" s="7" t="str">
        <v>https://competitions.ffc.fr/resultats/resultat/2026/C4174016023/cluses-tdjc-jpp-kids/</v>
      </c>
      <c r="L2438" s="7" t="str">
        <v>https://ffc.fr/app/uploads/sites/2/2025/06/Titre_II_-_ROUTE_2026_-_13_fevrier_2026.pdf</v>
      </c>
      <c r="M2438" s="5" t="str">
        <v>FFC rezultatna stran; vsebina razvrstitve ni potrjena. Spol programa: M/Ž.</v>
      </c>
      <c r="N2438" s="5" t="str">
        <v>22. 10. 2026: HTTP 200. Koda in program FFC ponovno prebrana 22. 10. 2026.</v>
      </c>
    </row>
    <row r="2439" ht="60" customHeight="1">
      <c r="A2439" t="inlineStr">
        <is>
          <t xml:space="preserve">FR-FFC-C4651073048</t>
        </is>
      </c>
      <c r="B2439" t="inlineStr">
        <is>
          <t xml:space="preserve">2026-07-04</t>
        </is>
      </c>
      <c r="C2439" t="inlineStr">
        <is>
          <t xml:space="preserve">Francija</t>
        </is>
      </c>
      <c r="D2439" t="inlineStr">
        <is>
          <t xml:space="preserve">Critérium de Couvrot (Access 3.4)</t>
        </is>
      </c>
      <c r="F2439" t="inlineStr">
        <is>
          <t xml:space="preserve">Potrjeno U19</t>
        </is>
      </c>
      <c r="G2439" t="inlineStr">
        <is>
          <t xml:space="preserve">https://competitions.ffc.fr/resultats/resultat/2026/C4651073048/criterium-de-couvrot-access-34/</t>
        </is>
      </c>
      <c r="H2439" t="inlineStr">
        <is>
          <t xml:space="preserve">https://ffc.fr/app/uploads/sites/2/2025/06/Titre_II_-_ROUTE_2026_-_13_fevrier_2026.pdf | https://velo.ffc.fr/se-licencier/les-licences-ffc/licence-competitions/</t>
        </is>
      </c>
      <c r="I2439" s="5" t="str">
        <v>Da, pogojno – skupna kategorija</v>
      </c>
      <c r="J2439" s="5" t="str">
        <v>Konkreten regionalni razred FFC 1.27.3 dovoljuje 17/18-letnike z ustrezno licenco Elite/Open/Access. Route 2026, str. 6 in 10–11 ter licenčna pravila FFC. To ni samostojna dirka ali razvrstitev U19.</v>
      </c>
      <c r="K2439" s="7" t="str">
        <v>https://competitions.ffc.fr/resultats/resultat/2026/C4651073048/criterium-de-couvrot-access-34/</v>
      </c>
      <c r="L2439" s="7" t="str">
        <v>https://ffc.fr/app/uploads/sites/2/2025/06/Titre_II_-_ROUTE_2026_-_13_fevrier_2026.pdf
https://velo.ffc.fr/se-licencier/les-licences-ffc/licence-competitions/</v>
      </c>
      <c r="M2439" s="5" t="str">
        <v>Dejanske objavljene razvrstitve FFC prebrane. Spol programa: M. Potrditev velja za U19 z ustrezno športno licenco in pogoji nastopa.</v>
      </c>
      <c r="N2439" s="5" t="str">
        <v>22. 10. 2026: HTTP 200. Koda in program FFC ponovno prebrana 22. 10. 2026.</v>
      </c>
    </row>
    <row r="2440" ht="60" customHeight="1">
      <c r="A2440" t="inlineStr">
        <is>
          <t xml:space="preserve">FR-FFC-C4651073047</t>
        </is>
      </c>
      <c r="B2440" t="inlineStr">
        <is>
          <t xml:space="preserve">2026-07-04</t>
        </is>
      </c>
      <c r="C2440" t="inlineStr">
        <is>
          <t xml:space="preserve">Francija</t>
        </is>
      </c>
      <c r="D2440" t="inlineStr">
        <is>
          <t xml:space="preserve">Critérium de Couvrot (Open 3 - Access 1.2)</t>
        </is>
      </c>
      <c r="F2440" t="inlineStr">
        <is>
          <t xml:space="preserve">Potrjeno U19</t>
        </is>
      </c>
      <c r="G2440" t="inlineStr">
        <is>
          <t xml:space="preserve">https://competitions.ffc.fr/resultats/resultat/2026/C4651073047/criterium-de-couvrot-open-3-access-12/</t>
        </is>
      </c>
      <c r="H2440" t="inlineStr">
        <is>
          <t xml:space="preserve">https://ffc.fr/app/uploads/sites/2/2025/06/Titre_II_-_ROUTE_2026_-_13_fevrier_2026.pdf | https://velo.ffc.fr/se-licencier/les-licences-ffc/licence-competitions/</t>
        </is>
      </c>
      <c r="I2440" s="5" t="str">
        <v>Da, pogojno – skupna kategorija</v>
      </c>
      <c r="J2440" s="5" t="str">
        <v>Konkreten regionalni razred FFC 1.25.1 dovoljuje 17/18-letnike z ustrezno licenco Elite/Open/Access. Route 2026, str. 6 in 10–11 ter licenčna pravila FFC. To ni samostojna dirka ali razvrstitev U19.</v>
      </c>
      <c r="K2440" s="7" t="str">
        <v>https://competitions.ffc.fr/resultats/resultat/2026/C4651073047/criterium-de-couvrot-open-3-access-12/</v>
      </c>
      <c r="L2440" s="7" t="str">
        <v>https://ffc.fr/app/uploads/sites/2/2025/06/Titre_II_-_ROUTE_2026_-_13_fevrier_2026.pdf
https://velo.ffc.fr/se-licencier/les-licences-ffc/licence-competitions/</v>
      </c>
      <c r="M2440" s="5" t="str">
        <v>Dejanske objavljene razvrstitve FFC prebrane. Spol programa: M. Potrditev velja za U19 z ustrezno športno licenco in pogoji nastopa.</v>
      </c>
      <c r="N2440" s="5" t="str">
        <v>22. 10. 2026: HTTP 200. Koda in program FFC ponovno prebrana 22. 10. 2026.</v>
      </c>
    </row>
    <row r="2441" ht="60" customHeight="1">
      <c r="A2441" t="inlineStr">
        <is>
          <t xml:space="preserve">FR-FFC-C5244002086</t>
        </is>
      </c>
      <c r="B2441" t="inlineStr">
        <is>
          <t xml:space="preserve">2026-07-04</t>
        </is>
      </c>
      <c r="C2441" t="inlineStr">
        <is>
          <t xml:space="preserve">Francija</t>
        </is>
      </c>
      <c r="D2441" t="inlineStr">
        <is>
          <t xml:space="preserve">ERBRAY LES LANDELLES (Access)</t>
        </is>
      </c>
      <c r="F2441" t="inlineStr">
        <is>
          <t xml:space="preserve">Potrjeno U19</t>
        </is>
      </c>
      <c r="G2441" t="inlineStr">
        <is>
          <t xml:space="preserve">https://competitions.ffc.fr/resultats/resultat/2026/C5244002086/erbray-les-landelles-access/</t>
        </is>
      </c>
      <c r="H2441" t="inlineStr">
        <is>
          <t xml:space="preserve">https://ffc.fr/app/uploads/sites/2/2025/06/Titre_II_-_ROUTE_2026_-_13_fevrier_2026.pdf | https://velo.ffc.fr/se-licencier/les-licences-ffc/licence-competitions/</t>
        </is>
      </c>
      <c r="I2441" s="5" t="str">
        <v>Da, pogojno – skupna kategorija</v>
      </c>
      <c r="J2441" s="5" t="str">
        <v>Konkreten regionalni razred FFC 1.27.0 dovoljuje 17/18-letnike z ustrezno licenco Elite/Open/Access. Route 2026, str. 6 in 10–11 ter licenčna pravila FFC. To ni samostojna dirka ali razvrstitev U19.</v>
      </c>
      <c r="K2441" s="7" t="str">
        <v>https://competitions.ffc.fr/resultats/resultat/2026/C5244002086/erbray-les-landelles-access/</v>
      </c>
      <c r="L2441" s="7" t="str">
        <v>https://ffc.fr/app/uploads/sites/2/2025/06/Titre_II_-_ROUTE_2026_-_13_fevrier_2026.pdf
https://velo.ffc.fr/se-licencier/les-licences-ffc/licence-competitions/</v>
      </c>
      <c r="M2441" s="5" t="str">
        <v>Dejanske objavljene razvrstitve FFC prebrane. Spol programa: M. Potrditev velja za U19 z ustrezno športno licenco in pogoji nastopa.</v>
      </c>
      <c r="N2441" s="5" t="str">
        <v>22. 10. 2026: HTTP 200. Koda in program FFC ponovno prebrana 22. 10. 2026.</v>
      </c>
    </row>
    <row r="2442" ht="74" customHeight="1">
      <c r="A2442" t="inlineStr">
        <is>
          <t xml:space="preserve">FR-FFC-U17-CAND-C4950501070</t>
        </is>
      </c>
      <c r="B2442" t="inlineStr">
        <is>
          <t xml:space="preserve">2026-07-04</t>
        </is>
      </c>
      <c r="C2442" t="inlineStr">
        <is>
          <t xml:space="preserve">Francija</t>
        </is>
      </c>
      <c r="D2442" t="inlineStr">
        <is>
          <t xml:space="preserve">L'étang Bertrand - Championnat de Normandie de l'Avenir U17</t>
        </is>
      </c>
      <c r="F2442" t="inlineStr">
        <is>
          <t xml:space="preserve">U19 ni potrjen</t>
        </is>
      </c>
      <c r="G2442" t="inlineStr">
        <is>
          <t xml:space="preserve">https://competitions.ffc.fr/resultats/resultat/2026/C4950501070/letang-bertrand-championnat-de-normandie-de-lavenir-u17/</t>
        </is>
      </c>
      <c r="H2442" t="inlineStr">
        <is>
          <t xml:space="preserve">https://competitions.ffc.fr/resultats/?discipline=1&amp;tri=COMPETITION&amp;page=117 | https://ffc.fr/app/uploads/sites/2/2025/06/Titre_II_-_ROUTE_2026_-_13_fevrier_2026.pdf</t>
        </is>
      </c>
      <c r="I2442" s="5" t="str">
        <v>Ni potrjeno – U17, možna izjema</v>
      </c>
      <c r="J2442" s="5" t="str">
        <v>Naveden je U17 program (3.24.0), ne moški U19. Route 2026, str. 18 dopušča nekaterim mladinkam 17+ pogojni nastop z ustrezno licenco. Konkretna izjema za to dirko ni dokazana.</v>
      </c>
      <c r="K2442" s="7" t="str">
        <v>https://competitions.ffc.fr/resultats/resultat/2026/C4950501070/letang-bertrand-championnat-de-normandie-de-lavenir-u17/</v>
      </c>
      <c r="L2442" s="7" t="str">
        <v>https://competitions.ffc.fr/resultats/?discipline=1&amp;tri=COMPETITION&amp;page=117
https://ffc.fr/app/uploads/sites/2/2025/06/Titre_II_-_ROUTE_2026_-_13_fevrier_2026.pdf</v>
      </c>
      <c r="M2442" s="5" t="str">
        <v>Objava v arhivu FFC; podroben razpis in izidi še niso prebrani. Spol programa: Ž.</v>
      </c>
      <c r="N2442" s="5" t="str">
        <v>22. 10. 2026: HTTP 200. Koda in program FFC ponovno prebrana 22. 10. 2026.</v>
      </c>
    </row>
    <row r="2443" ht="60" customHeight="1">
      <c r="A2443" t="inlineStr">
        <is>
          <t xml:space="preserve">FR-FFC-C5244197051</t>
        </is>
      </c>
      <c r="B2443" t="inlineStr">
        <is>
          <t xml:space="preserve">2026-07-04</t>
        </is>
      </c>
      <c r="C2443" t="inlineStr">
        <is>
          <t xml:space="preserve">Francija</t>
        </is>
      </c>
      <c r="D2443" t="inlineStr">
        <is>
          <t xml:space="preserve">LE LANDREAU (Interr. + Championanat Départemental Femmes Seniors-U19) - Modifications d'horaires</t>
        </is>
      </c>
      <c r="F2443" t="inlineStr">
        <is>
          <t xml:space="preserve">Potrjeno U19</t>
        </is>
      </c>
      <c r="G2443" t="inlineStr">
        <is>
          <t xml:space="preserve">https://competitions.ffc.fr/resultats/resultat/2026/C5244197051/le-landreau-interr-championanat-departemental-femmes-seniors-u19-modifications-dhoraires/</t>
        </is>
      </c>
      <c r="H2443" t="inlineStr">
        <is>
          <t xml:space="preserve">https://ffc.fr/app/uploads/sites/2/2025/06/Titre_II_-_ROUTE_2026_-_13_fevrier_2026.pdf</t>
        </is>
      </c>
      <c r="I2443" s="5" t="str">
        <v>Da – U19 / juniors</v>
      </c>
      <c r="J2443" s="5" t="str">
        <v>Konkreten naslov, razvrstitev ali mladinska koda FFC (1.34.0) izrecno potrjuje U19. Pravila Route 2026, str. 6–8 in 17: starost 17/18 v športnem letu.</v>
      </c>
      <c r="K2443" s="7" t="str">
        <v>https://competitions.ffc.fr/resultats/resultat/2026/C5244197051/le-landreau-interr-championanat-departemental-femmes-seniors-u19-modifications-dhoraires/</v>
      </c>
      <c r="L2443" s="7" t="str">
        <v>https://ffc.fr/app/uploads/sites/2/2025/06/Titre_II_-_ROUTE_2026_-_13_fevrier_2026.pdf</v>
      </c>
      <c r="M2443" s="5" t="str">
        <v>Dejanske objavljene razvrstitve FFC prebrane. Spol programa: Ž.</v>
      </c>
      <c r="N2443" s="5" t="str">
        <v>22. 10. 2026: HTTP 200. Koda in program FFC ponovno prebrana 22. 10. 2026.</v>
      </c>
    </row>
    <row r="2444" ht="60" customHeight="1">
      <c r="A2444" t="inlineStr">
        <is>
          <t xml:space="preserve">FR-FFC-C4950516172</t>
        </is>
      </c>
      <c r="B2444" t="inlineStr">
        <is>
          <t xml:space="preserve">2026-07-04</t>
        </is>
      </c>
      <c r="C2444" t="inlineStr">
        <is>
          <t xml:space="preserve">Francija</t>
        </is>
      </c>
      <c r="D2444" t="inlineStr">
        <is>
          <t xml:space="preserve">Mortain - Access 1-2-3-4 - Prix du Centenaire sauf femme</t>
        </is>
      </c>
      <c r="F2444" t="inlineStr">
        <is>
          <t xml:space="preserve">U19 ni potrjen</t>
        </is>
      </c>
      <c r="G2444" t="inlineStr">
        <is>
          <t xml:space="preserve">https://competitions.ffc.fr/resultats/resultat/2026/C4950516172/mortain-access-1-2-3-4-prix-du-centenaire-sauf-femme/</t>
        </is>
      </c>
      <c r="I2444" s="5" t="str">
        <v>Ni potrjeno – manjka dokaz U19</v>
      </c>
      <c r="J2444" s="5" t="str">
        <v>Možna skupna ali odprta dirka; U19 je treba potrditi v programu ali izidih.</v>
      </c>
      <c r="K2444" s="7" t="str">
        <v>https://competitions.ffc.fr/resultats/resultat/2026/C4950516172/mortain-access-1-2-3-4-prix-du-centenaire-sauf-femme/</v>
      </c>
      <c r="L2444" s="7" t="str">
        <v>https://ffc.fr/app/uploads/sites/2/2025/06/Titre_II_-_ROUTE_2026_-_13_fevrier_2026.pdf</v>
      </c>
      <c r="M2444" s="5" t="str">
        <v>Dejanske objavljene razvrstitve FFC prebrane. Spol programa: M.</v>
      </c>
      <c r="N2444" s="5" t="str">
        <v>22. 10. 2026: HTTP 200. Koda in program FFC ponovno prebrana 22. 10. 2026.</v>
      </c>
    </row>
    <row r="2445" ht="60" customHeight="1">
      <c r="A2445" t="inlineStr">
        <is>
          <t xml:space="preserve">FR-FFC-C4950516166</t>
        </is>
      </c>
      <c r="B2445" t="inlineStr">
        <is>
          <t xml:space="preserve">2026-07-04</t>
        </is>
      </c>
      <c r="C2445" t="inlineStr">
        <is>
          <t xml:space="preserve">Francija</t>
        </is>
      </c>
      <c r="D2445" t="inlineStr">
        <is>
          <t xml:space="preserve">Mortain - Open 1-2-3 - Prix du Centenaire sauf femmes</t>
        </is>
      </c>
      <c r="F2445" t="inlineStr">
        <is>
          <t xml:space="preserve">U19 ni potrjen</t>
        </is>
      </c>
      <c r="G2445" t="inlineStr">
        <is>
          <t xml:space="preserve">https://competitions.ffc.fr/resultats/resultat/2026/C4950516166/mortain-open-1-2-3-prix-du-centenaire-sauf-femmes/</t>
        </is>
      </c>
      <c r="I2445" s="5" t="str">
        <v>Ni potrjeno – manjka dokaz U19</v>
      </c>
      <c r="J2445" s="5" t="str">
        <v>Možna skupna ali odprta dirka; U19 je treba potrditi v programu ali izidih.</v>
      </c>
      <c r="K2445" s="7" t="str">
        <v>https://competitions.ffc.fr/resultats/resultat/2026/C4950516166/mortain-open-1-2-3-prix-du-centenaire-sauf-femmes/</v>
      </c>
      <c r="L2445" s="7" t="str">
        <v>https://ffc.fr/app/uploads/sites/2/2025/06/Titre_II_-_ROUTE_2026_-_13_fevrier_2026.pdf</v>
      </c>
      <c r="M2445" s="5" t="str">
        <v>Dejanske objavljene razvrstitve FFC prebrane. Spol programa: M.</v>
      </c>
      <c r="N2445" s="5" t="str">
        <v>22. 10. 2026: HTTP 200. Koda in program FFC ponovno prebrana 22. 10. 2026.</v>
      </c>
    </row>
    <row r="2446" ht="60" customHeight="1">
      <c r="A2446" t="inlineStr">
        <is>
          <t xml:space="preserve">FR-FFC-C4225037049</t>
        </is>
      </c>
      <c r="B2446" t="inlineStr">
        <is>
          <t xml:space="preserve">2026-07-04</t>
        </is>
      </c>
      <c r="C2446" t="inlineStr">
        <is>
          <t xml:space="preserve">Francija</t>
        </is>
      </c>
      <c r="D2446" t="inlineStr">
        <is>
          <t xml:space="preserve">Prix de Gonsans - Access 1-2</t>
        </is>
      </c>
      <c r="F2446" t="inlineStr">
        <is>
          <t xml:space="preserve">Potrjeno U19</t>
        </is>
      </c>
      <c r="G2446" t="inlineStr">
        <is>
          <t xml:space="preserve">https://competitions.ffc.fr/resultats/resultat/2026/C4225037049/prix-de-gonsans-access-1-2/</t>
        </is>
      </c>
      <c r="H2446" t="inlineStr">
        <is>
          <t xml:space="preserve">https://ffc.fr/app/uploads/sites/2/2025/06/Titre_II_-_ROUTE_2026_-_13_fevrier_2026.pdf | https://velo.ffc.fr/se-licencier/les-licences-ffc/licence-competitions/</t>
        </is>
      </c>
      <c r="I2446" s="5" t="str">
        <v>Da, pogojno – skupna kategorija</v>
      </c>
      <c r="J2446" s="5" t="str">
        <v>Konkreten regionalni razred FFC 1.27.0 dovoljuje 17/18-letnike z ustrezno licenco Elite/Open/Access. Route 2026, str. 6 in 10–11 ter licenčna pravila FFC. To ni samostojna dirka ali razvrstitev U19.</v>
      </c>
      <c r="K2446" s="7" t="str">
        <v>https://competitions.ffc.fr/resultats/resultat/2026/C4225037049/prix-de-gonsans-access-1-2/</v>
      </c>
      <c r="L2446" s="7" t="str">
        <v>https://ffc.fr/app/uploads/sites/2/2025/06/Titre_II_-_ROUTE_2026_-_13_fevrier_2026.pdf
https://velo.ffc.fr/se-licencier/les-licences-ffc/licence-competitions/</v>
      </c>
      <c r="M2446" s="5" t="str">
        <v>Dejanske objavljene razvrstitve FFC prebrane. Spol programa: M. Potrditev velja za U19 z ustrezno športno licenco in pogoji nastopa.</v>
      </c>
      <c r="N2446" s="5" t="str">
        <v>22. 10. 2026: HTTP 200. Koda in program FFC ponovno prebrana 22. 10. 2026.</v>
      </c>
    </row>
    <row r="2447" ht="60" customHeight="1">
      <c r="A2447" t="inlineStr">
        <is>
          <t xml:space="preserve">FR-FFC-C4225037050</t>
        </is>
      </c>
      <c r="B2447" t="inlineStr">
        <is>
          <t xml:space="preserve">2026-07-04</t>
        </is>
      </c>
      <c r="C2447" t="inlineStr">
        <is>
          <t xml:space="preserve">Francija</t>
        </is>
      </c>
      <c r="D2447" t="inlineStr">
        <is>
          <t xml:space="preserve">Prix de Gonsans - Access 3-4</t>
        </is>
      </c>
      <c r="F2447" t="inlineStr">
        <is>
          <t xml:space="preserve">Potrjeno U19</t>
        </is>
      </c>
      <c r="G2447" t="inlineStr">
        <is>
          <t xml:space="preserve">https://competitions.ffc.fr/resultats/resultat/2026/C4225037050/prix-de-gonsans-access-3-4/</t>
        </is>
      </c>
      <c r="H2447" t="inlineStr">
        <is>
          <t xml:space="preserve">https://ffc.fr/app/uploads/sites/2/2025/06/Titre_II_-_ROUTE_2026_-_13_fevrier_2026.pdf | https://velo.ffc.fr/se-licencier/les-licences-ffc/licence-competitions/</t>
        </is>
      </c>
      <c r="I2447" s="5" t="str">
        <v>Da, pogojno – skupna kategorija</v>
      </c>
      <c r="J2447" s="5" t="str">
        <v>Konkreten regionalni razred FFC 1.27.3 dovoljuje 17/18-letnike z ustrezno licenco Elite/Open/Access. Route 2026, str. 6 in 10–11 ter licenčna pravila FFC. To ni samostojna dirka ali razvrstitev U19.</v>
      </c>
      <c r="K2447" s="7" t="str">
        <v>https://competitions.ffc.fr/resultats/resultat/2026/C4225037050/prix-de-gonsans-access-3-4/</v>
      </c>
      <c r="L2447" s="7" t="str">
        <v>https://ffc.fr/app/uploads/sites/2/2025/06/Titre_II_-_ROUTE_2026_-_13_fevrier_2026.pdf
https://velo.ffc.fr/se-licencier/les-licences-ffc/licence-competitions/</v>
      </c>
      <c r="M2447" s="5" t="str">
        <v>Dejanske objavljene razvrstitve FFC prebrane. Spol programa: M. Potrditev velja za U19 z ustrezno športno licenco in pogoji nastopa.</v>
      </c>
      <c r="N2447" s="5" t="str">
        <v>22. 10. 2026: HTTP 200. Koda in program FFC ponovno prebrana 22. 10. 2026.</v>
      </c>
    </row>
    <row r="2448" ht="60" customHeight="1">
      <c r="A2448" t="inlineStr">
        <is>
          <t xml:space="preserve">FR-FFC-C4239007048</t>
        </is>
      </c>
      <c r="B2448" t="inlineStr">
        <is>
          <t xml:space="preserve">2026-07-04</t>
        </is>
      </c>
      <c r="C2448" t="inlineStr">
        <is>
          <t xml:space="preserve">Francija</t>
        </is>
      </c>
      <c r="D2448" t="inlineStr">
        <is>
          <t xml:space="preserve">Prix de la Langouette - Les Planches en Montagne</t>
        </is>
      </c>
      <c r="F2448" t="inlineStr">
        <is>
          <t xml:space="preserve">Potrjeno U19</t>
        </is>
      </c>
      <c r="G2448" t="inlineStr">
        <is>
          <t xml:space="preserve">https://competitions.ffc.fr/resultats/resultat/2026/C4239007048/prix-de-la-langouette-les-planches-en-montagne/</t>
        </is>
      </c>
      <c r="H2448" t="inlineStr">
        <is>
          <t xml:space="preserve">https://ffc.fr/app/uploads/sites/2/2025/06/Titre_II_-_ROUTE_2026_-_13_fevrier_2026.pdf | https://velo.ffc.fr/se-licencier/les-licences-ffc/licence-competitions/</t>
        </is>
      </c>
      <c r="I2448" s="5" t="str">
        <v>Da, pogojno – skupna kategorija</v>
      </c>
      <c r="J2448" s="5" t="str">
        <v>Konkreten regionalni razred FFC 1.25.0 dovoljuje 17/18-letnike z ustrezno licenco Elite/Open/Access. Route 2026, str. 6 in 10–11 ter licenčna pravila FFC. To ni samostojna dirka ali razvrstitev U19.</v>
      </c>
      <c r="K2448" s="7" t="str">
        <v>https://competitions.ffc.fr/resultats/resultat/2026/C4239007048/prix-de-la-langouette-les-planches-en-montagne/</v>
      </c>
      <c r="L2448" s="7" t="str">
        <v>https://ffc.fr/app/uploads/sites/2/2025/06/Titre_II_-_ROUTE_2026_-_13_fevrier_2026.pdf
https://velo.ffc.fr/se-licencier/les-licences-ffc/licence-competitions/</v>
      </c>
      <c r="M2448" s="5" t="str">
        <v>Dejanske objavljene razvrstitve FFC prebrane. Spol programa: M. Potrditev velja za U19 z ustrezno športno licenco in pogoji nastopa.</v>
      </c>
      <c r="N2448" s="5" t="str">
        <v>22. 10. 2026: HTTP 200. Koda in program FFC ponovno prebrana 22. 10. 2026.</v>
      </c>
    </row>
    <row r="2449" ht="60" customHeight="1">
      <c r="A2449" t="inlineStr">
        <is>
          <t xml:space="preserve">FR-FFC-C5017050152</t>
        </is>
      </c>
      <c r="B2449" t="inlineStr">
        <is>
          <t xml:space="preserve">2026-07-04</t>
        </is>
      </c>
      <c r="C2449" t="inlineStr">
        <is>
          <t xml:space="preserve">Francija</t>
        </is>
      </c>
      <c r="D2449" t="inlineStr">
        <is>
          <t xml:space="preserve">SAINTES - CHAMPIONNAT REGIONAL U19</t>
        </is>
      </c>
      <c r="F2449" t="inlineStr">
        <is>
          <t xml:space="preserve">Potrjeno U19</t>
        </is>
      </c>
      <c r="G2449" t="inlineStr">
        <is>
          <t xml:space="preserve">https://competitions.ffc.fr/resultats/resultat/2026/C5017050152/saintes-championnat-regional-u19/</t>
        </is>
      </c>
      <c r="H2449" t="inlineStr">
        <is>
          <t xml:space="preserve">https://ffc.fr/app/uploads/sites/2/2025/06/Titre_II_-_ROUTE_2026_-_13_fevrier_2026.pdf</t>
        </is>
      </c>
      <c r="I2449" s="5" t="str">
        <v>Da – U19 / juniors</v>
      </c>
      <c r="J2449" s="5" t="str">
        <v>Konkreten naslov, razvrstitev ali mladinska koda FFC (3.23.0) izrecno potrjuje U19. Pravila Route 2026, str. 6–8 in 17: starost 17/18 v športnem letu.</v>
      </c>
      <c r="K2449" s="7" t="str">
        <v>https://competitions.ffc.fr/resultats/resultat/2026/C5017050152/saintes-championnat-regional-u19/</v>
      </c>
      <c r="L2449" s="7" t="str">
        <v>https://ffc.fr/app/uploads/sites/2/2025/06/Titre_II_-_ROUTE_2026_-_13_fevrier_2026.pdf</v>
      </c>
      <c r="M2449" s="5" t="str">
        <v>Dejanske objavljene razvrstitve FFC prebrane. Spol programa: M/Ž.</v>
      </c>
      <c r="N2449" s="5" t="str">
        <v>22. 10. 2026: HTTP 200. Koda in program FFC ponovno prebrana 22. 10. 2026.</v>
      </c>
    </row>
    <row r="2450" ht="60" customHeight="1">
      <c r="A2450" t="inlineStr">
        <is>
          <t xml:space="preserve">FR-FFC-5064320005</t>
        </is>
      </c>
      <c r="B2450" t="inlineStr">
        <is>
          <t xml:space="preserve">2026-07-04</t>
        </is>
      </c>
      <c r="C2450" t="inlineStr">
        <is>
          <t xml:space="preserve">Francija</t>
        </is>
      </c>
      <c r="D2450" t="inlineStr">
        <is>
          <t xml:space="preserve">TOUR DU PIÉMONT CHALLENGE - Coupe de France N1 #5</t>
        </is>
      </c>
      <c r="F2450" t="inlineStr">
        <is>
          <t xml:space="preserve">U19 ni potrjen</t>
        </is>
      </c>
      <c r="G2450" t="inlineStr">
        <is>
          <t xml:space="preserve">https://competitions.ffc.fr/resultats/resultat/2026/5064320005/tour-du-piemont-challenge-coupe-de-france-n1-5/</t>
        </is>
      </c>
      <c r="I2450" s="5" t="str">
        <v>Ni potrjeno – manjka dokaz U19</v>
      </c>
      <c r="J2450" s="5" t="str">
        <v>Možna skupna ali odprta dirka; U19 je treba potrditi v programu ali izidih.</v>
      </c>
      <c r="K2450" s="7" t="str">
        <v>https://competitions.ffc.fr/resultats/resultat/2026/5064320005/tour-du-piemont-challenge-coupe-de-france-n1-5/</v>
      </c>
      <c r="L2450" s="7" t="str">
        <v>https://ffc.fr/app/uploads/sites/2/2025/06/Titre_II_-_ROUTE_2026_-_13_fevrier_2026.pdf</v>
      </c>
      <c r="M2450" s="5" t="str">
        <v>Dejanske objavljene razvrstitve FFC prebrane. Spol programa: M/Ž.</v>
      </c>
      <c r="N2450" s="5" t="str">
        <v>22. 10. 2026: HTTP 200. Koda in program FFC ponovno prebrana 22. 10. 2026.</v>
      </c>
    </row>
    <row r="2451" ht="60" customHeight="1">
      <c r="A2451" t="inlineStr">
        <is>
          <t xml:space="preserve">FR-FFC-C4138022046</t>
        </is>
      </c>
      <c r="B2451" t="inlineStr">
        <is>
          <t xml:space="preserve">2026-07-05</t>
        </is>
      </c>
      <c r="C2451" t="inlineStr">
        <is>
          <t xml:space="preserve">Francija</t>
        </is>
      </c>
      <c r="D2451" t="inlineStr">
        <is>
          <t xml:space="preserve">33 EME SOUVENIR MARIUS VIAL - EC</t>
        </is>
      </c>
      <c r="F2451" t="inlineStr">
        <is>
          <t xml:space="preserve">U19 ni potrjen</t>
        </is>
      </c>
      <c r="G2451" t="inlineStr">
        <is>
          <t xml:space="preserve">https://competitions.ffc.fr/resultats/resultat/2026/C4138022046/33-eme-souvenir-marius-vial-ec/</t>
        </is>
      </c>
      <c r="I2451" s="5" t="str">
        <v>Ne – naveden mlajši program</v>
      </c>
      <c r="J2451" s="5" t="str">
        <v>Podrobni program FFC ima kodo 1.45.0: U15, ženske U15/U17 ali šola kolesarstva. V tem programu ni izrecne kategorije ali razvrstitve U19. Route 2026, str. 10.</v>
      </c>
      <c r="K2451" s="7" t="str">
        <v>https://competitions.ffc.fr/resultats/resultat/2026/C4138022046/33-eme-souvenir-marius-vial-ec/</v>
      </c>
      <c r="L2451" s="7" t="str">
        <v>https://ffc.fr/app/uploads/sites/2/2025/06/Titre_II_-_ROUTE_2026_-_13_fevrier_2026.pdf</v>
      </c>
      <c r="M2451" s="5" t="str">
        <v>FFC rezultatna stran; vsebina razvrstitve ni potrjena. Spol programa: M/Ž.</v>
      </c>
      <c r="N2451" s="5" t="str">
        <v>22. 10. 2026: HTTP 200. Koda in program FFC ponovno prebrana 22. 10. 2026.</v>
      </c>
    </row>
    <row r="2452" ht="60" customHeight="1">
      <c r="A2452" t="inlineStr">
        <is>
          <t xml:space="preserve">FR-FFC-C4138022047</t>
        </is>
      </c>
      <c r="B2452" t="inlineStr">
        <is>
          <t xml:space="preserve">2026-07-05</t>
        </is>
      </c>
      <c r="C2452" t="inlineStr">
        <is>
          <t xml:space="preserve">Francija</t>
        </is>
      </c>
      <c r="D2452" t="inlineStr">
        <is>
          <t xml:space="preserve">33 EME SOUVENIR MARIUS VIAL - OPEN 1/2/3 ACCESS 1/2/3</t>
        </is>
      </c>
      <c r="F2452" t="inlineStr">
        <is>
          <t xml:space="preserve">Potrjeno U19</t>
        </is>
      </c>
      <c r="G2452" t="inlineStr">
        <is>
          <t xml:space="preserve">https://competitions.ffc.fr/resultats/resultat/2026/C4138022047/33-eme-souvenir-marius-vial-open-123-access-123/</t>
        </is>
      </c>
      <c r="H2452" t="inlineStr">
        <is>
          <t xml:space="preserve">https://ffc.fr/app/uploads/sites/2/2025/06/Titre_II_-_ROUTE_2026_-_13_fevrier_2026.pdf | https://velo.ffc.fr/se-licencier/les-licences-ffc/licence-competitions/</t>
        </is>
      </c>
      <c r="I2452" s="5" t="str">
        <v>Da, pogojno – skupna kategorija</v>
      </c>
      <c r="J2452" s="5" t="str">
        <v>Konkreten regionalni razred FFC 1.24.2 dovoljuje 17/18-letnike z ustrezno licenco Elite/Open/Access. Route 2026, str. 6 in 10–11 ter licenčna pravila FFC. To ni samostojna dirka ali razvrstitev U19.</v>
      </c>
      <c r="K2452" s="7" t="str">
        <v>https://competitions.ffc.fr/resultats/resultat/2026/C4138022047/33-eme-souvenir-marius-vial-open-123-access-123/</v>
      </c>
      <c r="L2452" s="7" t="str">
        <v>https://ffc.fr/app/uploads/sites/2/2025/06/Titre_II_-_ROUTE_2026_-_13_fevrier_2026.pdf
https://velo.ffc.fr/se-licencier/les-licences-ffc/licence-competitions/</v>
      </c>
      <c r="M2452" s="5" t="str">
        <v>Dejanske objavljene razvrstitve FFC prebrane. Spol programa: M. Potrditev velja za U19 z ustrezno športno licenco in pogoji nastopa.</v>
      </c>
      <c r="N2452" s="5" t="str">
        <v>22. 10. 2026: HTTP 200. Koda in program FFC ponovno prebrana 22. 10. 2026.</v>
      </c>
    </row>
    <row r="2453" ht="60" customHeight="1">
      <c r="A2453" t="inlineStr">
        <is>
          <t xml:space="preserve">FR-FFC-C5244244002</t>
        </is>
      </c>
      <c r="B2453" t="inlineStr">
        <is>
          <t xml:space="preserve">2026-07-05</t>
        </is>
      </c>
      <c r="C2453" t="inlineStr">
        <is>
          <t xml:space="preserve">Francija</t>
        </is>
      </c>
      <c r="D2453" t="inlineStr">
        <is>
          <t xml:space="preserve">AVESSAC (Access)</t>
        </is>
      </c>
      <c r="F2453" t="inlineStr">
        <is>
          <t xml:space="preserve">Potrjeno U19</t>
        </is>
      </c>
      <c r="G2453" t="inlineStr">
        <is>
          <t xml:space="preserve">https://competitions.ffc.fr/resultats/resultat/2026/C5244244002/avessac-access/</t>
        </is>
      </c>
      <c r="H2453" t="inlineStr">
        <is>
          <t xml:space="preserve">https://ffc.fr/app/uploads/sites/2/2025/06/Titre_II_-_ROUTE_2026_-_13_fevrier_2026.pdf | https://velo.ffc.fr/se-licencier/les-licences-ffc/licence-competitions/</t>
        </is>
      </c>
      <c r="I2453" s="5" t="str">
        <v>Da, pogojno – skupna kategorija</v>
      </c>
      <c r="J2453" s="5" t="str">
        <v>Konkreten regionalni razred FFC 1.27.0 dovoljuje 17/18-letnike z ustrezno licenco Elite/Open/Access. Route 2026, str. 6 in 10–11 ter licenčna pravila FFC. To ni samostojna dirka ali razvrstitev U19.</v>
      </c>
      <c r="K2453" s="7" t="str">
        <v>https://competitions.ffc.fr/resultats/resultat/2026/C5244244002/avessac-access/</v>
      </c>
      <c r="L2453" s="7" t="str">
        <v>https://ffc.fr/app/uploads/sites/2/2025/06/Titre_II_-_ROUTE_2026_-_13_fevrier_2026.pdf
https://velo.ffc.fr/se-licencier/les-licences-ffc/licence-competitions/</v>
      </c>
      <c r="M2453" s="5" t="str">
        <v>Dejanske objavljene razvrstitve FFC prebrane. Spol programa: M. Potrditev velja za U19 z ustrezno športno licenco in pogoji nastopa.</v>
      </c>
      <c r="N2453" s="5" t="str">
        <v>22. 10. 2026: HTTP 200. Koda in program FFC ponovno prebrana 22. 10. 2026.</v>
      </c>
    </row>
    <row r="2454" ht="60" customHeight="1">
      <c r="A2454" t="inlineStr">
        <is>
          <t xml:space="preserve">FR-FFC-C5244244003</t>
        </is>
      </c>
      <c r="B2454" t="inlineStr">
        <is>
          <t xml:space="preserve">2026-07-05</t>
        </is>
      </c>
      <c r="C2454" t="inlineStr">
        <is>
          <t xml:space="preserve">Francija</t>
        </is>
      </c>
      <c r="D2454" t="inlineStr">
        <is>
          <t xml:space="preserve">AVESSAC (Open 2-3)</t>
        </is>
      </c>
      <c r="F2454" t="inlineStr">
        <is>
          <t xml:space="preserve">Potrjeno U19</t>
        </is>
      </c>
      <c r="G2454" t="inlineStr">
        <is>
          <t xml:space="preserve">https://competitions.ffc.fr/resultats/resultat/2026/C5244244003/avessac-open-2-3/</t>
        </is>
      </c>
      <c r="H2454" t="inlineStr">
        <is>
          <t xml:space="preserve">https://ffc.fr/app/uploads/sites/2/2025/06/Titre_II_-_ROUTE_2026_-_13_fevrier_2026.pdf | https://velo.ffc.fr/se-licencier/les-licences-ffc/licence-competitions/</t>
        </is>
      </c>
      <c r="I2454" s="5" t="str">
        <v>Da, pogojno – skupna kategorija</v>
      </c>
      <c r="J2454" s="5" t="str">
        <v>Konkreten regionalni razred FFC 1.25.0 dovoljuje 17/18-letnike z ustrezno licenco Elite/Open/Access. Route 2026, str. 6 in 10–11 ter licenčna pravila FFC. To ni samostojna dirka ali razvrstitev U19.</v>
      </c>
      <c r="K2454" s="7" t="str">
        <v>https://competitions.ffc.fr/resultats/resultat/2026/C5244244003/avessac-open-2-3/</v>
      </c>
      <c r="L2454" s="7" t="str">
        <v>https://ffc.fr/app/uploads/sites/2/2025/06/Titre_II_-_ROUTE_2026_-_13_fevrier_2026.pdf
https://velo.ffc.fr/se-licencier/les-licences-ffc/licence-competitions/</v>
      </c>
      <c r="M2454" s="5" t="str">
        <v>Dejanske objavljene razvrstitve FFC prebrane. Spol programa: M. Potrditev velja za U19 z ustrezno športno licenco in pogoji nastopa.</v>
      </c>
      <c r="N2454" s="5" t="str">
        <v>22. 10. 2026: HTTP 200. Koda in program FFC ponovno prebrana 22. 10. 2026.</v>
      </c>
    </row>
    <row r="2455" ht="60" customHeight="1">
      <c r="A2455" t="inlineStr">
        <is>
          <t xml:space="preserve">FR-FFC-C4914390268</t>
        </is>
      </c>
      <c r="B2455" t="inlineStr">
        <is>
          <t xml:space="preserve">2026-07-05</t>
        </is>
      </c>
      <c r="C2455" t="inlineStr">
        <is>
          <t xml:space="preserve">Francija</t>
        </is>
      </c>
      <c r="D2455" t="inlineStr">
        <is>
          <t xml:space="preserve">Balleroy sur Drôme - Access 1-2 sauf Access 1 (17-18 ans) de Normandie 2ème manche du Challenge du Bessin</t>
        </is>
      </c>
      <c r="F2455" t="inlineStr">
        <is>
          <t xml:space="preserve">U19 ni potrjen</t>
        </is>
      </c>
      <c r="G2455" t="inlineStr">
        <is>
          <t xml:space="preserve">https://competitions.ffc.fr/resultats/resultat/2026/C4914390268/balleroy-sur-drome-access-1-2-sauf-access-1-17-18-ans-de-normandie-2eme-manche-du-challenge-du-bessin/</t>
        </is>
      </c>
      <c r="I2455" s="5" t="str">
        <v>Ni potrjeno – manjka dokaz U19</v>
      </c>
      <c r="J2455" s="5" t="str">
        <v>Možna skupna ali odprta dirka; U19 je treba potrditi v programu ali izidih.</v>
      </c>
      <c r="K2455" s="7" t="str">
        <v>https://competitions.ffc.fr/resultats/resultat/2026/C4914390268/balleroy-sur-drome-access-1-2-sauf-access-1-17-18-ans-de-normandie-2eme-manche-du-challenge-du-bessin/</v>
      </c>
      <c r="L2455" s="7" t="str">
        <v>https://ffc.fr/app/uploads/sites/2/2025/06/Titre_II_-_ROUTE_2026_-_13_fevrier_2026.pdf</v>
      </c>
      <c r="M2455" s="5" t="str">
        <v>Dejanske objavljene razvrstitve FFC prebrane. Spol programa: M.</v>
      </c>
      <c r="N2455" s="5" t="str">
        <v>22. 10. 2026: HTTP 200. Koda in program FFC ponovno prebrana 22. 10. 2026.</v>
      </c>
    </row>
    <row r="2456" ht="60" customHeight="1">
      <c r="A2456" t="inlineStr">
        <is>
          <t xml:space="preserve">FR-FFC-C4914390269</t>
        </is>
      </c>
      <c r="B2456" t="inlineStr">
        <is>
          <t xml:space="preserve">2026-07-05</t>
        </is>
      </c>
      <c r="C2456" t="inlineStr">
        <is>
          <t xml:space="preserve">Francija</t>
        </is>
      </c>
      <c r="D2456" t="inlineStr">
        <is>
          <t xml:space="preserve">Balleroy sur Drôme - Access 3-4 - 3ème manche Challenge du Bessin</t>
        </is>
      </c>
      <c r="F2456" t="inlineStr">
        <is>
          <t xml:space="preserve">Potrjeno U19</t>
        </is>
      </c>
      <c r="G2456" t="inlineStr">
        <is>
          <t xml:space="preserve">https://competitions.ffc.fr/resultats/resultat/2026/C4914390269/balleroy-sur-drome-access-3-4-3eme-manche-challenge-du-bessin/</t>
        </is>
      </c>
      <c r="H2456" t="inlineStr">
        <is>
          <t xml:space="preserve">https://ffc.fr/app/uploads/sites/2/2025/06/Titre_II_-_ROUTE_2026_-_13_fevrier_2026.pdf | https://velo.ffc.fr/se-licencier/les-licences-ffc/licence-competitions/</t>
        </is>
      </c>
      <c r="I2456" s="5" t="str">
        <v>Da, pogojno – skupna kategorija</v>
      </c>
      <c r="J2456" s="5" t="str">
        <v>Konkreten regionalni razred FFC 1.27.3 dovoljuje 17/18-letnike z ustrezno licenco Elite/Open/Access. Route 2026, str. 6 in 10–11 ter licenčna pravila FFC. To ni samostojna dirka ali razvrstitev U19.</v>
      </c>
      <c r="K2456" s="7" t="str">
        <v>https://competitions.ffc.fr/resultats/resultat/2026/C4914390269/balleroy-sur-drome-access-3-4-3eme-manche-challenge-du-bessin/</v>
      </c>
      <c r="L2456" s="7" t="str">
        <v>https://ffc.fr/app/uploads/sites/2/2025/06/Titre_II_-_ROUTE_2026_-_13_fevrier_2026.pdf
https://velo.ffc.fr/se-licencier/les-licences-ffc/licence-competitions/</v>
      </c>
      <c r="M2456" s="5" t="str">
        <v>Dejanske objavljene razvrstitve FFC prebrane. Spol programa: M. Potrditev velja za U19 z ustrezno športno licenco in pogoji nastopa.</v>
      </c>
      <c r="N2456" s="5" t="str">
        <v>22. 10. 2026: HTTP 200. Koda in program FFC ponovno prebrana 22. 10. 2026.</v>
      </c>
    </row>
    <row r="2457" ht="74" customHeight="1">
      <c r="A2457" t="inlineStr">
        <is>
          <t xml:space="preserve">FR-FFC-U17-CAND-C5272146065</t>
        </is>
      </c>
      <c r="B2457" t="inlineStr">
        <is>
          <t xml:space="preserve">2026-07-05</t>
        </is>
      </c>
      <c r="C2457" t="inlineStr">
        <is>
          <t xml:space="preserve">Francija</t>
        </is>
      </c>
      <c r="D2457" t="inlineStr">
        <is>
          <t xml:space="preserve">BEAUMONT SUR SARTHE (Championnat Régional) U17</t>
        </is>
      </c>
      <c r="F2457" t="inlineStr">
        <is>
          <t xml:space="preserve">U19 ni potrjen</t>
        </is>
      </c>
      <c r="G2457" t="inlineStr">
        <is>
          <t xml:space="preserve">https://competitions.ffc.fr/resultats/resultat/2026/C5272146065/beaumont-sur-sarthe-championnat-regional-u17/</t>
        </is>
      </c>
      <c r="H2457" t="inlineStr">
        <is>
          <t xml:space="preserve">https://competitions.ffc.fr/resultats/?discipline=1&amp;tri=COMPETITION&amp;page=109 | https://ffc.fr/app/uploads/sites/2/2025/06/Titre_II_-_ROUTE_2026_-_13_fevrier_2026.pdf</t>
        </is>
      </c>
      <c r="I2457" s="5" t="str">
        <v>Ni potrjeno – U17, možna izjema</v>
      </c>
      <c r="J2457" s="5" t="str">
        <v>Naveden je U17 program (3.24.0), ne moški U19. Route 2026, str. 18 dopušča nekaterim mladinkam 17+ pogojni nastop z ustrezno licenco. Konkretna izjema za to dirko ni dokazana.</v>
      </c>
      <c r="K2457" s="7" t="str">
        <v>https://competitions.ffc.fr/resultats/resultat/2026/C5272146065/beaumont-sur-sarthe-championnat-regional-u17/</v>
      </c>
      <c r="L2457" s="7" t="str">
        <v>https://competitions.ffc.fr/resultats/?discipline=1&amp;tri=COMPETITION&amp;page=109
https://ffc.fr/app/uploads/sites/2/2025/06/Titre_II_-_ROUTE_2026_-_13_fevrier_2026.pdf</v>
      </c>
      <c r="M2457" s="5" t="str">
        <v>Objava v arhivu FFC; podroben razpis in izidi še niso prebrani. Spol programa: Ž.</v>
      </c>
      <c r="N2457" s="5" t="str">
        <v>22. 10. 2026: HTTP 200. Koda in program FFC ponovno prebrana 22. 10. 2026.</v>
      </c>
    </row>
    <row r="2458" ht="60" customHeight="1">
      <c r="A2458" t="inlineStr">
        <is>
          <t xml:space="preserve">FR-FFC-C5272146066</t>
        </is>
      </c>
      <c r="B2458" t="inlineStr">
        <is>
          <t xml:space="preserve">2026-07-05</t>
        </is>
      </c>
      <c r="C2458" t="inlineStr">
        <is>
          <t xml:space="preserve">Francija</t>
        </is>
      </c>
      <c r="D2458" t="inlineStr">
        <is>
          <t xml:space="preserve">BEAUMONT SUR SARTHE (Championnat Régional) U19</t>
        </is>
      </c>
      <c r="F2458" t="inlineStr">
        <is>
          <t xml:space="preserve">Potrjeno U19</t>
        </is>
      </c>
      <c r="G2458" t="inlineStr">
        <is>
          <t xml:space="preserve">https://competitions.ffc.fr/resultats/resultat/2026/C5272146066/beaumont-sur-sarthe-championnat-regional-u19/</t>
        </is>
      </c>
      <c r="H2458" t="inlineStr">
        <is>
          <t xml:space="preserve">https://ffc.fr/app/uploads/sites/2/2025/06/Titre_II_-_ROUTE_2026_-_13_fevrier_2026.pdf</t>
        </is>
      </c>
      <c r="I2458" s="5" t="str">
        <v>Da – U19 / juniors</v>
      </c>
      <c r="J2458" s="5" t="str">
        <v>Konkreten naslov, razvrstitev ali mladinska koda FFC (3.23.0) izrecno potrjuje U19. Pravila Route 2026, str. 6–8 in 17: starost 17/18 v športnem letu.</v>
      </c>
      <c r="K2458" s="7" t="str">
        <v>https://competitions.ffc.fr/resultats/resultat/2026/C5272146066/beaumont-sur-sarthe-championnat-regional-u19/</v>
      </c>
      <c r="L2458" s="7" t="str">
        <v>https://ffc.fr/app/uploads/sites/2/2025/06/Titre_II_-_ROUTE_2026_-_13_fevrier_2026.pdf</v>
      </c>
      <c r="M2458" s="5" t="str">
        <v>Dejanske objavljene razvrstitve FFC prebrane. Spol programa: M/Ž.</v>
      </c>
      <c r="N2458" s="5" t="str">
        <v>22. 10. 2026: HTTP 200. Koda in program FFC ponovno prebrana 22. 10. 2026.</v>
      </c>
    </row>
    <row r="2459" ht="74" customHeight="1">
      <c r="A2459" t="inlineStr">
        <is>
          <t xml:space="preserve">FR-FFC-U17-CAND-C5313085020</t>
        </is>
      </c>
      <c r="B2459" t="inlineStr">
        <is>
          <t xml:space="preserve">2026-07-05</t>
        </is>
      </c>
      <c r="C2459" t="inlineStr">
        <is>
          <t xml:space="preserve">Francija</t>
        </is>
      </c>
      <c r="D2459" t="inlineStr">
        <is>
          <t xml:space="preserve">BELCODENE 13 CHAMPIONNAT REG U17</t>
        </is>
      </c>
      <c r="F2459" t="inlineStr">
        <is>
          <t xml:space="preserve">U19 ni potrjen</t>
        </is>
      </c>
      <c r="G2459" t="inlineStr">
        <is>
          <t xml:space="preserve">https://competitions.ffc.fr/resultats/resultat/2026/C5313085020/belcodene-13-championnat-reg-u17/</t>
        </is>
      </c>
      <c r="H2459" t="inlineStr">
        <is>
          <t xml:space="preserve">https://competitions.ffc.fr/resultats/?discipline=1&amp;tri=COMPETITION&amp;page=109 | https://ffc.fr/app/uploads/sites/2/2025/06/Titre_II_-_ROUTE_2026_-_13_fevrier_2026.pdf</t>
        </is>
      </c>
      <c r="I2459" s="5" t="str">
        <v>Ni potrjeno – U17, možna izjema</v>
      </c>
      <c r="J2459" s="5" t="str">
        <v>Naveden je U17 program (1.31.0), ne moški U19. Route 2026, str. 18 dopušča nekaterim mladinkam 17+ pogojni nastop z ustrezno licenco. Konkretna izjema za to dirko ni dokazana.</v>
      </c>
      <c r="K2459" s="7" t="str">
        <v>https://competitions.ffc.fr/resultats/resultat/2026/C5313085020/belcodene-13-championnat-reg-u17/</v>
      </c>
      <c r="L2459" s="7" t="str">
        <v>https://competitions.ffc.fr/resultats/?discipline=1&amp;tri=COMPETITION&amp;page=109
https://ffc.fr/app/uploads/sites/2/2025/06/Titre_II_-_ROUTE_2026_-_13_fevrier_2026.pdf</v>
      </c>
      <c r="M2459" s="5" t="str">
        <v>Objava v arhivu FFC; podroben razpis in izidi še niso prebrani. Spol programa: Ž.</v>
      </c>
      <c r="N2459" s="5" t="str">
        <v>22. 10. 2026: HTTP 200. Koda in program FFC ponovno prebrana 22. 10. 2026.</v>
      </c>
    </row>
    <row r="2460" ht="60" customHeight="1">
      <c r="A2460" t="inlineStr">
        <is>
          <t xml:space="preserve">FR-FFC-C5313085040</t>
        </is>
      </c>
      <c r="B2460" t="inlineStr">
        <is>
          <t xml:space="preserve">2026-07-05</t>
        </is>
      </c>
      <c r="C2460" t="inlineStr">
        <is>
          <t xml:space="preserve">Francija</t>
        </is>
      </c>
      <c r="D2460" t="inlineStr">
        <is>
          <t xml:space="preserve">BELCODENE13 CHAMPIONNAT REG OPEN 2 et 3</t>
        </is>
      </c>
      <c r="F2460" t="inlineStr">
        <is>
          <t xml:space="preserve">Potrjeno U19</t>
        </is>
      </c>
      <c r="G2460" t="inlineStr">
        <is>
          <t xml:space="preserve">https://competitions.ffc.fr/resultats/resultat/2026/C5313085040/belcodene13-championnat-reg-open-2-et-3/</t>
        </is>
      </c>
      <c r="H2460" t="inlineStr">
        <is>
          <t xml:space="preserve">https://ffc.fr/app/uploads/sites/2/2025/06/Titre_II_-_ROUTE_2026_-_13_fevrier_2026.pdf | https://velo.ffc.fr/se-licencier/les-licences-ffc/licence-competitions/</t>
        </is>
      </c>
      <c r="I2460" s="5" t="str">
        <v>Da, pogojno – skupna kategorija</v>
      </c>
      <c r="J2460" s="5" t="str">
        <v>Konkreten regionalni razred FFC 1.25.0 dovoljuje 17/18-letnike z ustrezno licenco Elite/Open/Access. Route 2026, str. 6 in 10–11 ter licenčna pravila FFC. To ni samostojna dirka ali razvrstitev U19.</v>
      </c>
      <c r="K2460" s="7" t="str">
        <v>https://competitions.ffc.fr/resultats/resultat/2026/C5313085040/belcodene13-championnat-reg-open-2-et-3/</v>
      </c>
      <c r="L2460" s="7" t="str">
        <v>https://ffc.fr/app/uploads/sites/2/2025/06/Titre_II_-_ROUTE_2026_-_13_fevrier_2026.pdf
https://velo.ffc.fr/se-licencier/les-licences-ffc/licence-competitions/</v>
      </c>
      <c r="M2460" s="5" t="str">
        <v>Dejanske objavljene razvrstitve FFC prebrane. Spol programa: M. Potrditev velja za U19 z ustrezno športno licenco in pogoji nastopa.</v>
      </c>
      <c r="N2460" s="5" t="str">
        <v>22. 10. 2026: HTTP 200. Koda in program FFC ponovno prebrana 22. 10. 2026.</v>
      </c>
    </row>
    <row r="2461" ht="74" customHeight="1">
      <c r="A2461" t="inlineStr">
        <is>
          <t xml:space="preserve">FR-FFC-U17-CAND-C4356125069</t>
        </is>
      </c>
      <c r="B2461" t="inlineStr">
        <is>
          <t xml:space="preserve">2026-07-05</t>
        </is>
      </c>
      <c r="C2461" t="inlineStr">
        <is>
          <t xml:space="preserve">Francija</t>
        </is>
      </c>
      <c r="D2461" t="inlineStr">
        <is>
          <t xml:space="preserve">BUBRY - U17 H</t>
        </is>
      </c>
      <c r="F2461" t="inlineStr">
        <is>
          <t xml:space="preserve">U19 ni potrjen</t>
        </is>
      </c>
      <c r="G2461" t="inlineStr">
        <is>
          <t xml:space="preserve">https://competitions.ffc.fr/resultats/resultat/2026/C4356125069/bubry-u17-h/</t>
        </is>
      </c>
      <c r="H2461" t="inlineStr">
        <is>
          <t xml:space="preserve">https://competitions.ffc.fr/resultats/?discipline=1&amp;tri=COMPETITION&amp;page=110 | https://ffc.fr/app/uploads/sites/2/2025/06/Titre_II_-_ROUTE_2026_-_13_fevrier_2026.pdf</t>
        </is>
      </c>
      <c r="I2461" s="5" t="str">
        <v>Ni potrjeno – U17, možna izjema</v>
      </c>
      <c r="J2461" s="5" t="str">
        <v>Naveden je U17 program (1.31.0), ne moški U19. Route 2026, str. 18 dopušča nekaterim mladinkam 17+ pogojni nastop z ustrezno licenco. Konkretna izjema za to dirko ni dokazana.</v>
      </c>
      <c r="K2461" s="7" t="str">
        <v>https://competitions.ffc.fr/resultats/resultat/2026/C4356125069/bubry-u17-h/</v>
      </c>
      <c r="L2461" s="7" t="str">
        <v>https://competitions.ffc.fr/resultats/?discipline=1&amp;tri=COMPETITION&amp;page=110
https://ffc.fr/app/uploads/sites/2/2025/06/Titre_II_-_ROUTE_2026_-_13_fevrier_2026.pdf</v>
      </c>
      <c r="M2461" s="5" t="str">
        <v>Objava v arhivu FFC; podroben razpis in izidi še niso prebrani. Spol programa: Ž.</v>
      </c>
      <c r="N2461" s="5" t="str">
        <v>22. 10. 2026: HTTP 200. Koda in program FFC ponovno prebrana 22. 10. 2026.</v>
      </c>
    </row>
    <row r="2462" ht="60" customHeight="1">
      <c r="A2462" t="inlineStr">
        <is>
          <t xml:space="preserve">FR-FFC-C4169040050</t>
        </is>
      </c>
      <c r="B2462" t="inlineStr">
        <is>
          <t xml:space="preserve">2026-07-05</t>
        </is>
      </c>
      <c r="C2462" t="inlineStr">
        <is>
          <t xml:space="preserve">Francija</t>
        </is>
      </c>
      <c r="D2462" t="inlineStr">
        <is>
          <t xml:space="preserve">CHAMPIONNAT AUVERGNE RHONE-ALPES U15/U17 FEMMES</t>
        </is>
      </c>
      <c r="F2462" t="inlineStr">
        <is>
          <t xml:space="preserve">U19 ni potrjen</t>
        </is>
      </c>
      <c r="G2462" t="inlineStr">
        <is>
          <t xml:space="preserve">https://competitions.ffc.fr/resultats/resultat/2026/C4169040050/championnat-auvergne-rhone-alpes-u15u17-femmes/</t>
        </is>
      </c>
      <c r="I2462" s="5" t="str">
        <v>Ne – naveden mlajši program</v>
      </c>
      <c r="J2462" s="5" t="str">
        <v>Podrobni program FFC ima kodo 1.36.0: U15, ženske U15/U17 ali šola kolesarstva. V tem programu ni izrecne kategorije ali razvrstitve U19. Route 2026, str. 10.</v>
      </c>
      <c r="K2462" s="7" t="str">
        <v>https://competitions.ffc.fr/resultats/resultat/2026/C4169040050/championnat-auvergne-rhone-alpes-u15u17-femmes/</v>
      </c>
      <c r="L2462" s="7" t="str">
        <v>https://ffc.fr/app/uploads/sites/2/2025/06/Titre_II_-_ROUTE_2026_-_13_fevrier_2026.pdf</v>
      </c>
      <c r="M2462" s="5" t="str">
        <v>Dejanske objavljene razvrstitve FFC prebrane. Spol programa: Ž.</v>
      </c>
      <c r="N2462" s="5" t="str">
        <v>22. 10. 2026: HTTP 200. Koda in program FFC ponovno prebrana 22. 10. 2026.</v>
      </c>
    </row>
    <row r="2463" ht="74" customHeight="1">
      <c r="A2463" t="inlineStr">
        <is>
          <t xml:space="preserve">FR-FFC-U17-CAND-C4169040049</t>
        </is>
      </c>
      <c r="B2463" t="inlineStr">
        <is>
          <t xml:space="preserve">2026-07-05</t>
        </is>
      </c>
      <c r="C2463" t="inlineStr">
        <is>
          <t xml:space="preserve">Francija</t>
        </is>
      </c>
      <c r="D2463" t="inlineStr">
        <is>
          <t xml:space="preserve">CHAMPIONNAT AUVERGNE RHONE-ALPES U17</t>
        </is>
      </c>
      <c r="F2463" t="inlineStr">
        <is>
          <t xml:space="preserve">U19 ni potrjen</t>
        </is>
      </c>
      <c r="G2463" t="inlineStr">
        <is>
          <t xml:space="preserve">https://competitions.ffc.fr/resultats/resultat/2026/C4169040049/championnat-auvergne-rhone-alpes-u17/</t>
        </is>
      </c>
      <c r="H2463" t="inlineStr">
        <is>
          <t xml:space="preserve">https://competitions.ffc.fr/resultats/?discipline=1&amp;tri=COMPETITION&amp;page=110 | https://ffc.fr/app/uploads/sites/2/2025/06/Titre_II_-_ROUTE_2026_-_13_fevrier_2026.pdf</t>
        </is>
      </c>
      <c r="I2463" s="5" t="str">
        <v>Ni potrjeno – U17, možna izjema</v>
      </c>
      <c r="J2463" s="5" t="str">
        <v>Naveden je U17 program (3.24.0), ne moški U19. Route 2026, str. 18 dopušča nekaterim mladinkam 17+ pogojni nastop z ustrezno licenco. Konkretna izjema za to dirko ni dokazana.</v>
      </c>
      <c r="K2463" s="7" t="str">
        <v>https://competitions.ffc.fr/resultats/resultat/2026/C4169040049/championnat-auvergne-rhone-alpes-u17/</v>
      </c>
      <c r="L2463" s="7" t="str">
        <v>https://competitions.ffc.fr/resultats/?discipline=1&amp;tri=COMPETITION&amp;page=110
https://ffc.fr/app/uploads/sites/2/2025/06/Titre_II_-_ROUTE_2026_-_13_fevrier_2026.pdf</v>
      </c>
      <c r="M2463" s="5" t="str">
        <v>Objava v arhivu FFC; podroben razpis in izidi še niso prebrani. Spol programa: Ž.</v>
      </c>
      <c r="N2463" s="5" t="str">
        <v>22. 10. 2026: HTTP 200. Koda in program FFC ponovno prebrana 22. 10. 2026.</v>
      </c>
    </row>
    <row r="2464" ht="60" customHeight="1">
      <c r="A2464" t="inlineStr">
        <is>
          <t xml:space="preserve">FR-FFC-C4169040048</t>
        </is>
      </c>
      <c r="B2464" t="inlineStr">
        <is>
          <t xml:space="preserve">2026-07-05</t>
        </is>
      </c>
      <c r="C2464" t="inlineStr">
        <is>
          <t xml:space="preserve">Francija</t>
        </is>
      </c>
      <c r="D2464" t="inlineStr">
        <is>
          <t xml:space="preserve">CHAMPIONNAT AUVERGNE RHONE-ALPES U19</t>
        </is>
      </c>
      <c r="F2464" t="inlineStr">
        <is>
          <t xml:space="preserve">Potrjeno U19</t>
        </is>
      </c>
      <c r="G2464" t="inlineStr">
        <is>
          <t xml:space="preserve">https://competitions.ffc.fr/resultats/resultat/2026/C4169040048/championnat-auvergne-rhone-alpes-u19/</t>
        </is>
      </c>
      <c r="H2464" t="inlineStr">
        <is>
          <t xml:space="preserve">https://ffc.fr/app/uploads/sites/2/2025/06/Titre_II_-_ROUTE_2026_-_13_fevrier_2026.pdf</t>
        </is>
      </c>
      <c r="I2464" s="5" t="str">
        <v>Da – U19 / juniors</v>
      </c>
      <c r="J2464" s="5" t="str">
        <v>Konkreten naslov, razvrstitev ali mladinska koda FFC (3.23.0) izrecno potrjuje U19. Pravila Route 2026, str. 6–8 in 17: starost 17/18 v športnem letu.</v>
      </c>
      <c r="K2464" s="7" t="str">
        <v>https://competitions.ffc.fr/resultats/resultat/2026/C4169040048/championnat-auvergne-rhone-alpes-u19/</v>
      </c>
      <c r="L2464" s="7" t="str">
        <v>https://ffc.fr/app/uploads/sites/2/2025/06/Titre_II_-_ROUTE_2026_-_13_fevrier_2026.pdf</v>
      </c>
      <c r="M2464" s="5" t="str">
        <v>Dejanske objavljene razvrstitve FFC prebrane. Spol programa: M/Ž.</v>
      </c>
      <c r="N2464" s="5" t="str">
        <v>22. 10. 2026: HTTP 200. Koda in program FFC ponovno prebrana 22. 10. 2026.</v>
      </c>
    </row>
    <row r="2465" ht="74" customHeight="1">
      <c r="A2465" t="inlineStr">
        <is>
          <t xml:space="preserve">FR-FFC-U17-CAND-C4780009004</t>
        </is>
      </c>
      <c r="B2465" t="inlineStr">
        <is>
          <t xml:space="preserve">2026-07-05</t>
        </is>
      </c>
      <c r="C2465" t="inlineStr">
        <is>
          <t xml:space="preserve">Francija</t>
        </is>
      </c>
      <c r="D2465" t="inlineStr">
        <is>
          <t xml:space="preserve">Championnat Régional HDF U17</t>
        </is>
      </c>
      <c r="F2465" t="inlineStr">
        <is>
          <t xml:space="preserve">U19 ni potrjen</t>
        </is>
      </c>
      <c r="G2465" t="inlineStr">
        <is>
          <t xml:space="preserve">https://competitions.ffc.fr/resultats/resultat/2026/C4780009004/championnat-regional-hdf-u17/</t>
        </is>
      </c>
      <c r="H2465" t="inlineStr">
        <is>
          <t xml:space="preserve">https://competitions.ffc.fr/resultats/?discipline=1&amp;tri=COMPETITION&amp;page=110 | https://ffc.fr/app/uploads/sites/2/2025/06/Titre_II_-_ROUTE_2026_-_13_fevrier_2026.pdf</t>
        </is>
      </c>
      <c r="I2465" s="5" t="str">
        <v>Ni potrjeno – U17, možna izjema</v>
      </c>
      <c r="J2465" s="5" t="str">
        <v>Naveden je U17 program (3.24.0), ne moški U19. Route 2026, str. 18 dopušča nekaterim mladinkam 17+ pogojni nastop z ustrezno licenco. Konkretna izjema za to dirko ni dokazana.</v>
      </c>
      <c r="K2465" s="7" t="str">
        <v>https://competitions.ffc.fr/resultats/resultat/2026/C4780009004/championnat-regional-hdf-u17/</v>
      </c>
      <c r="L2465" s="7" t="str">
        <v>https://competitions.ffc.fr/resultats/?discipline=1&amp;tri=COMPETITION&amp;page=110
https://ffc.fr/app/uploads/sites/2/2025/06/Titre_II_-_ROUTE_2026_-_13_fevrier_2026.pdf</v>
      </c>
      <c r="M2465" s="5" t="str">
        <v>Objava v arhivu FFC; podroben razpis in izidi še niso prebrani. Spol programa: Ž.</v>
      </c>
      <c r="N2465" s="5" t="str">
        <v>22. 10. 2026: HTTP 200. Koda in program FFC ponovno prebrana 22. 10. 2026.</v>
      </c>
    </row>
    <row r="2466" ht="60" customHeight="1">
      <c r="A2466" t="inlineStr">
        <is>
          <t xml:space="preserve">FR-FFC-C4780009008</t>
        </is>
      </c>
      <c r="B2466" t="inlineStr">
        <is>
          <t xml:space="preserve">2026-07-05</t>
        </is>
      </c>
      <c r="C2466" t="inlineStr">
        <is>
          <t xml:space="preserve">Francija</t>
        </is>
      </c>
      <c r="D2466" t="inlineStr">
        <is>
          <t xml:space="preserve">Championnat Régional HDF U19</t>
        </is>
      </c>
      <c r="F2466" t="inlineStr">
        <is>
          <t xml:space="preserve">Potrjeno U19</t>
        </is>
      </c>
      <c r="G2466" t="inlineStr">
        <is>
          <t xml:space="preserve">https://competitions.ffc.fr/resultats/resultat/2026/C4780009008/championnat-regional-hdf-u19/</t>
        </is>
      </c>
      <c r="H2466" t="inlineStr">
        <is>
          <t xml:space="preserve">https://ffc.fr/app/uploads/sites/2/2025/06/Titre_II_-_ROUTE_2026_-_13_fevrier_2026.pdf</t>
        </is>
      </c>
      <c r="I2466" s="5" t="str">
        <v>Da – U19 / juniors</v>
      </c>
      <c r="J2466" s="5" t="str">
        <v>Konkreten naslov, razvrstitev ali mladinska koda FFC (3.23.0) izrecno potrjuje U19. Pravila Route 2026, str. 6–8 in 17: starost 17/18 v športnem letu.</v>
      </c>
      <c r="K2466" s="7" t="str">
        <v>https://competitions.ffc.fr/resultats/resultat/2026/C4780009008/championnat-regional-hdf-u19/</v>
      </c>
      <c r="L2466" s="7" t="str">
        <v>https://ffc.fr/app/uploads/sites/2/2025/06/Titre_II_-_ROUTE_2026_-_13_fevrier_2026.pdf</v>
      </c>
      <c r="M2466" s="5" t="str">
        <v>Dejanske objavljene razvrstitve FFC prebrane. Spol programa: M/Ž.</v>
      </c>
      <c r="N2466" s="5" t="str">
        <v>22. 10. 2026: HTTP 200. Koda in program FFC ponovno prebrana 22. 10. 2026.</v>
      </c>
    </row>
    <row r="2467" ht="60" customHeight="1">
      <c r="A2467" t="inlineStr">
        <is>
          <t xml:space="preserve">FR-FFC-C4780009007</t>
        </is>
      </c>
      <c r="B2467" t="inlineStr">
        <is>
          <t xml:space="preserve">2026-07-05</t>
        </is>
      </c>
      <c r="C2467" t="inlineStr">
        <is>
          <t xml:space="preserve">Francija</t>
        </is>
      </c>
      <c r="D2467" t="inlineStr">
        <is>
          <t xml:space="preserve">Championnat Régional HDF U19-U23 &amp; PLUS Femmes</t>
        </is>
      </c>
      <c r="F2467" t="inlineStr">
        <is>
          <t xml:space="preserve">Potrjeno U19</t>
        </is>
      </c>
      <c r="G2467" t="inlineStr">
        <is>
          <t xml:space="preserve">https://competitions.ffc.fr/resultats/resultat/2026/C4780009007/championnat-regional-hdf-u19-u23-plus-femmes/</t>
        </is>
      </c>
      <c r="H2467" t="inlineStr">
        <is>
          <t xml:space="preserve">https://ffc.fr/app/uploads/sites/2/2025/06/Titre_II_-_ROUTE_2026_-_13_fevrier_2026.pdf</t>
        </is>
      </c>
      <c r="I2467" s="5" t="str">
        <v>Da – U19 / juniors</v>
      </c>
      <c r="J2467" s="5" t="str">
        <v>Konkreten naslov, razvrstitev ali mladinska koda FFC (3.30.0) izrecno potrjuje U19. Pravila Route 2026, str. 6–8 in 17: starost 17/18 v športnem letu.</v>
      </c>
      <c r="K2467" s="7" t="str">
        <v>https://competitions.ffc.fr/resultats/resultat/2026/C4780009007/championnat-regional-hdf-u19-u23-plus-femmes/</v>
      </c>
      <c r="L2467" s="7" t="str">
        <v>https://ffc.fr/app/uploads/sites/2/2025/06/Titre_II_-_ROUTE_2026_-_13_fevrier_2026.pdf</v>
      </c>
      <c r="M2467" s="5" t="str">
        <v>Dejanske objavljene razvrstitve FFC prebrane. Spol programa: Ž.</v>
      </c>
      <c r="N2467" s="5" t="str">
        <v>22. 10. 2026: HTTP 200. Koda in program FFC ponovno prebrana 22. 10. 2026.</v>
      </c>
    </row>
    <row r="2468" ht="60" customHeight="1">
      <c r="A2468" t="inlineStr">
        <is>
          <t xml:space="preserve">FR-FFC-C4667023006</t>
        </is>
      </c>
      <c r="B2468" t="inlineStr">
        <is>
          <t xml:space="preserve">2026-07-05</t>
        </is>
      </c>
      <c r="C2468" t="inlineStr">
        <is>
          <t xml:space="preserve">Francija</t>
        </is>
      </c>
      <c r="D2468" t="inlineStr">
        <is>
          <t xml:space="preserve">CHPT GE AVENIR U17H - GP des Com. et Art. de Lampertheim</t>
        </is>
      </c>
      <c r="F2468" t="inlineStr">
        <is>
          <t xml:space="preserve">U19 ni potrjen</t>
        </is>
      </c>
      <c r="G2468" t="inlineStr">
        <is>
          <t xml:space="preserve">https://competitions.ffc.fr/resultats/resultat/2026/C4667023006/chpt-ge-avenir-u17h-gp-des-com-et-art-de-lampertheim/</t>
        </is>
      </c>
      <c r="H2468" t="inlineStr">
        <is>
          <t xml:space="preserve">https://ffc.fr/app/uploads/sites/2/2025/06/Titre_II_-_ROUTE_2026_-_13_fevrier_2026.pdf</t>
        </is>
      </c>
      <c r="I2468" s="5" t="str">
        <v>Ni potrjeno – U17, možna izjema</v>
      </c>
      <c r="J2468" s="5" t="str">
        <v>Naveden je U17 program (1.31.0), ne moški U19. Route 2026, str. 18 dopušča nekaterim mladinkam 17+ pogojni nastop z ustrezno licenco. Konkretna izjema za to dirko ni dokazana.</v>
      </c>
      <c r="K2468" s="7" t="str">
        <v>https://competitions.ffc.fr/resultats/resultat/2026/C4667023006/chpt-ge-avenir-u17h-gp-des-com-et-art-de-lampertheim/</v>
      </c>
      <c r="L2468" s="7" t="str">
        <v>https://ffc.fr/app/uploads/sites/2/2025/06/Titre_II_-_ROUTE_2026_-_13_fevrier_2026.pdf</v>
      </c>
      <c r="M2468" s="5" t="str">
        <v>Dejanske objavljene razvrstitve FFC prebrane. Spol programa: M/Ž.</v>
      </c>
      <c r="N2468" s="5" t="str">
        <v>22. 10. 2026: HTTP 200. Koda in program FFC ponovno prebrana 22. 10. 2026.</v>
      </c>
    </row>
    <row r="2469" ht="74" customHeight="1">
      <c r="A2469" t="inlineStr">
        <is>
          <t xml:space="preserve">FR-FFC-U17-CAND-C4225020011</t>
        </is>
      </c>
      <c r="B2469" t="inlineStr">
        <is>
          <t xml:space="preserve">2026-07-05</t>
        </is>
      </c>
      <c r="C2469" t="inlineStr">
        <is>
          <t xml:space="preserve">Francija</t>
        </is>
      </c>
      <c r="D2469" t="inlineStr">
        <is>
          <t xml:space="preserve">Chpt Régional Avenir - PELOUSEY - U17</t>
        </is>
      </c>
      <c r="F2469" t="inlineStr">
        <is>
          <t xml:space="preserve">U19 ni potrjen</t>
        </is>
      </c>
      <c r="G2469" t="inlineStr">
        <is>
          <t xml:space="preserve">https://competitions.ffc.fr/resultats/resultat/2026/C4225020011/chpt-regional-avenir-pelousey-u17/</t>
        </is>
      </c>
      <c r="H2469" t="inlineStr">
        <is>
          <t xml:space="preserve">https://competitions.ffc.fr/resultats/?discipline=1&amp;tri=COMPETITION&amp;page=111 | https://ffc.fr/app/uploads/sites/2/2025/06/Titre_II_-_ROUTE_2026_-_13_fevrier_2026.pdf</t>
        </is>
      </c>
      <c r="I2469" s="5" t="str">
        <v>Ni potrjeno – U17, možna izjema</v>
      </c>
      <c r="J2469" s="5" t="str">
        <v>Naveden je U17 program (1.31.0), ne moški U19. Route 2026, str. 18 dopušča nekaterim mladinkam 17+ pogojni nastop z ustrezno licenco. Konkretna izjema za to dirko ni dokazana.</v>
      </c>
      <c r="K2469" s="7" t="str">
        <v>https://competitions.ffc.fr/resultats/resultat/2026/C4225020011/chpt-regional-avenir-pelousey-u17/</v>
      </c>
      <c r="L2469" s="7" t="str">
        <v>https://competitions.ffc.fr/resultats/?discipline=1&amp;tri=COMPETITION&amp;page=111
https://ffc.fr/app/uploads/sites/2/2025/06/Titre_II_-_ROUTE_2026_-_13_fevrier_2026.pdf</v>
      </c>
      <c r="M2469" s="5" t="str">
        <v>Objava v arhivu FFC; podroben razpis in izidi še niso prebrani. Spol programa: Ž.</v>
      </c>
      <c r="N2469" s="5" t="str">
        <v>22. 10. 2026: HTTP 200. Koda in program FFC ponovno prebrana 22. 10. 2026.</v>
      </c>
    </row>
    <row r="2470" ht="60" customHeight="1">
      <c r="A2470" t="inlineStr">
        <is>
          <t xml:space="preserve">FR-FFC-C4225020017</t>
        </is>
      </c>
      <c r="B2470" t="inlineStr">
        <is>
          <t xml:space="preserve">2026-07-05</t>
        </is>
      </c>
      <c r="C2470" t="inlineStr">
        <is>
          <t xml:space="preserve">Francija</t>
        </is>
      </c>
      <c r="D2470" t="inlineStr">
        <is>
          <t xml:space="preserve">Chpt Régional Avenir - PELOUSEY - U19</t>
        </is>
      </c>
      <c r="F2470" t="inlineStr">
        <is>
          <t xml:space="preserve">Potrjeno U19</t>
        </is>
      </c>
      <c r="G2470" t="inlineStr">
        <is>
          <t xml:space="preserve">https://competitions.ffc.fr/resultats/resultat/2026/C4225020017/chpt-regional-avenir-pelousey-u19/</t>
        </is>
      </c>
      <c r="H2470" t="inlineStr">
        <is>
          <t xml:space="preserve">https://ffc.fr/app/uploads/sites/2/2025/06/Titre_II_-_ROUTE_2026_-_13_fevrier_2026.pdf</t>
        </is>
      </c>
      <c r="I2470" s="5" t="str">
        <v>Da – U19 / juniors</v>
      </c>
      <c r="J2470" s="5" t="str">
        <v>Konkreten naslov, razvrstitev ali mladinska koda FFC (3.23.0) izrecno potrjuje U19. Pravila Route 2026, str. 6–8 in 17: starost 17/18 v športnem letu.</v>
      </c>
      <c r="K2470" s="7" t="str">
        <v>https://competitions.ffc.fr/resultats/resultat/2026/C4225020017/chpt-regional-avenir-pelousey-u19/</v>
      </c>
      <c r="L2470" s="7" t="str">
        <v>https://ffc.fr/app/uploads/sites/2/2025/06/Titre_II_-_ROUTE_2026_-_13_fevrier_2026.pdf</v>
      </c>
      <c r="M2470" s="5" t="str">
        <v>Dejanske objavljene razvrstitve FFC prebrane. Spol programa: M/Ž.</v>
      </c>
      <c r="N2470" s="5" t="str">
        <v>22. 10. 2026: HTTP 200. Koda in program FFC ponovno prebrana 22. 10. 2026.</v>
      </c>
    </row>
    <row r="2471" ht="60" customHeight="1">
      <c r="A2471" t="inlineStr">
        <is>
          <t xml:space="preserve">FR-FFC-C4225020010</t>
        </is>
      </c>
      <c r="B2471" t="inlineStr">
        <is>
          <t xml:space="preserve">2026-07-05</t>
        </is>
      </c>
      <c r="C2471" t="inlineStr">
        <is>
          <t xml:space="preserve">Francija</t>
        </is>
      </c>
      <c r="D2471" t="inlineStr">
        <is>
          <t xml:space="preserve">Chpt Régional Avenir - PELOUSEY - U23</t>
        </is>
      </c>
      <c r="F2471" t="inlineStr">
        <is>
          <t xml:space="preserve">U19 ni potrjen</t>
        </is>
      </c>
      <c r="G2471" t="inlineStr">
        <is>
          <t xml:space="preserve">https://competitions.ffc.fr/resultats/resultat/2026/C4225020010/chpt-regional-avenir-pelousey-u23/</t>
        </is>
      </c>
      <c r="I2471" s="5" t="str">
        <v>Ni potrjeno – manjka dokaz U19</v>
      </c>
      <c r="J2471" s="5" t="str">
        <v>Možna skupna ali odprta dirka; U19 je treba potrditi v programu ali izidih.</v>
      </c>
      <c r="K2471" s="7" t="str">
        <v>https://competitions.ffc.fr/resultats/resultat/2026/C4225020010/chpt-regional-avenir-pelousey-u23/</v>
      </c>
      <c r="L2471" s="7" t="str">
        <v>https://ffc.fr/app/uploads/sites/2/2025/06/Titre_II_-_ROUTE_2026_-_13_fevrier_2026.pdf</v>
      </c>
      <c r="M2471" s="5" t="str">
        <v>Dejanske objavljene razvrstitve FFC prebrane. Spol programa: M/Ž.</v>
      </c>
      <c r="N2471" s="5" t="str">
        <v>22. 10. 2026: HTTP 200. Koda in program FFC ponovno prebrana 22. 10. 2026.</v>
      </c>
    </row>
    <row r="2472" ht="60" customHeight="1">
      <c r="A2472" t="inlineStr">
        <is>
          <t xml:space="preserve">FR-FFC-C4225018001</t>
        </is>
      </c>
      <c r="B2472" t="inlineStr">
        <is>
          <t xml:space="preserve">2026-07-05</t>
        </is>
      </c>
      <c r="C2472" t="inlineStr">
        <is>
          <t xml:space="preserve">Francija</t>
        </is>
      </c>
      <c r="D2472" t="inlineStr">
        <is>
          <t xml:space="preserve">Classique Féminine du Val de Morteau - Route de l'Est Féminines - support Chpt interrégional CLM</t>
        </is>
      </c>
      <c r="F2472" t="inlineStr">
        <is>
          <t xml:space="preserve">U19 ni potrjen</t>
        </is>
      </c>
      <c r="G2472" t="inlineStr">
        <is>
          <t xml:space="preserve">https://competitions.ffc.fr/resultats/resultat/2026/C4225018001/classique-feminine-du-val-de-morteau-route-de-lest-feminines-support-chpt-interregional-clm/</t>
        </is>
      </c>
      <c r="I2472" s="5" t="str">
        <v>Ne – naveden mlajši program</v>
      </c>
      <c r="J2472" s="5" t="str">
        <v>Podrobni program FFC ima kodo 1.36.0: U15, ženske U15/U17 ali šola kolesarstva. V tem programu ni izrecne kategorije ali razvrstitve U19. Route 2026, str. 10.</v>
      </c>
      <c r="K2472" s="7" t="str">
        <v>https://competitions.ffc.fr/resultats/resultat/2026/C4225018001/classique-feminine-du-val-de-morteau-route-de-lest-feminines-support-chpt-interregional-clm/</v>
      </c>
      <c r="L2472" s="7" t="str">
        <v>https://ffc.fr/app/uploads/sites/2/2025/06/Titre_II_-_ROUTE_2026_-_13_fevrier_2026.pdf</v>
      </c>
      <c r="M2472" s="5" t="str">
        <v>Dejanske objavljene razvrstitve FFC prebrane. Spol programa: Ž.</v>
      </c>
      <c r="N2472" s="5" t="str">
        <v>22. 10. 2026: HTTP 200. Koda in program FFC ponovno prebrana 22. 10. 2026.</v>
      </c>
    </row>
    <row r="2473" ht="60" customHeight="1">
      <c r="A2473" t="inlineStr">
        <is>
          <t xml:space="preserve">FR-FFC-C4225018077</t>
        </is>
      </c>
      <c r="B2473" t="inlineStr">
        <is>
          <t xml:space="preserve">2026-07-05</t>
        </is>
      </c>
      <c r="C2473" t="inlineStr">
        <is>
          <t xml:space="preserve">Francija</t>
        </is>
      </c>
      <c r="D2473" t="inlineStr">
        <is>
          <t xml:space="preserve">Classique Féminine du Val de Morteau - Route de l'Est Féminines - support Chpt interrégional CLM</t>
        </is>
      </c>
      <c r="F2473" t="inlineStr">
        <is>
          <t xml:space="preserve">Potrjeno U19</t>
        </is>
      </c>
      <c r="G2473" t="inlineStr">
        <is>
          <t xml:space="preserve">https://competitions.ffc.fr/resultats/resultat/2026/C4225018077/classique-feminine-du-val-de-morteau-route-de-lest-feminines-support-chpt-interregional-clm/</t>
        </is>
      </c>
      <c r="H2473" t="inlineStr">
        <is>
          <t xml:space="preserve">https://ffc.fr/app/uploads/sites/2/2025/06/Titre_II_-_ROUTE_2026_-_13_fevrier_2026.pdf</t>
        </is>
      </c>
      <c r="I2473" s="5" t="str">
        <v>Da – U19 / juniors</v>
      </c>
      <c r="J2473" s="5" t="str">
        <v>Konkreten naslov, razvrstitev ali mladinska koda FFC (1.34.0) izrecno potrjuje U19. Pravila Route 2026, str. 6–8 in 17: starost 17/18 v športnem letu.</v>
      </c>
      <c r="K2473" s="7" t="str">
        <v>https://competitions.ffc.fr/resultats/resultat/2026/C4225018077/classique-feminine-du-val-de-morteau-route-de-lest-feminines-support-chpt-interregional-clm/</v>
      </c>
      <c r="L2473" s="7" t="str">
        <v>https://ffc.fr/app/uploads/sites/2/2025/06/Titre_II_-_ROUTE_2026_-_13_fevrier_2026.pdf</v>
      </c>
      <c r="M2473" s="5" t="str">
        <v>Dejanske objavljene razvrstitve FFC prebrane. Spol programa: Ž.</v>
      </c>
      <c r="N2473" s="5" t="str">
        <v>22. 10. 2026: HTTP 200. Koda in program FFC ponovno prebrana 22. 10. 2026.</v>
      </c>
    </row>
    <row r="2474" ht="74" customHeight="1">
      <c r="A2474" t="inlineStr">
        <is>
          <t xml:space="preserve">FR-FFC-U17-CAND-C4437039049</t>
        </is>
      </c>
      <c r="B2474" t="inlineStr">
        <is>
          <t xml:space="preserve">2026-07-05</t>
        </is>
      </c>
      <c r="C2474" t="inlineStr">
        <is>
          <t xml:space="preserve">Francija</t>
        </is>
      </c>
      <c r="D2474" t="inlineStr">
        <is>
          <t xml:space="preserve">CRAVANT LES COTEAUX-Chpt Reg Avenir - U17 Hommes</t>
        </is>
      </c>
      <c r="F2474" t="inlineStr">
        <is>
          <t xml:space="preserve">U19 ni potrjen</t>
        </is>
      </c>
      <c r="G2474" t="inlineStr">
        <is>
          <t xml:space="preserve">https://competitions.ffc.fr/resultats/resultat/2026/C4437039049/cravant-les-coteaux-chpt-reg-avenir-u17-hommes/</t>
        </is>
      </c>
      <c r="H2474" t="inlineStr">
        <is>
          <t xml:space="preserve">https://competitions.ffc.fr/resultats/?discipline=1&amp;tri=COMPETITION&amp;page=111 | https://ffc.fr/app/uploads/sites/2/2025/06/Titre_II_-_ROUTE_2026_-_13_fevrier_2026.pdf</t>
        </is>
      </c>
      <c r="I2474" s="5" t="str">
        <v>Ni potrjeno – U17, možna izjema</v>
      </c>
      <c r="J2474" s="5" t="str">
        <v>Naveden je U17 program (3.24.0), ne moški U19. Route 2026, str. 18 dopušča nekaterim mladinkam 17+ pogojni nastop z ustrezno licenco. Konkretna izjema za to dirko ni dokazana.</v>
      </c>
      <c r="K2474" s="7" t="str">
        <v>https://competitions.ffc.fr/resultats/resultat/2026/C4437039049/cravant-les-coteaux-chpt-reg-avenir-u17-hommes/</v>
      </c>
      <c r="L2474" s="7" t="str">
        <v>https://competitions.ffc.fr/resultats/?discipline=1&amp;tri=COMPETITION&amp;page=111
https://ffc.fr/app/uploads/sites/2/2025/06/Titre_II_-_ROUTE_2026_-_13_fevrier_2026.pdf</v>
      </c>
      <c r="M2474" s="5" t="str">
        <v>Objava v arhivu FFC; podroben razpis in izidi še niso prebrani. Spol programa: Ž.</v>
      </c>
      <c r="N2474" s="5" t="str">
        <v>22. 10. 2026: HTTP 200. Koda in program FFC ponovno prebrana 22. 10. 2026.</v>
      </c>
    </row>
    <row r="2475" ht="60" customHeight="1">
      <c r="A2475" t="inlineStr">
        <is>
          <t xml:space="preserve">FR-FFC-C4437039053</t>
        </is>
      </c>
      <c r="B2475" t="inlineStr">
        <is>
          <t xml:space="preserve">2026-07-05</t>
        </is>
      </c>
      <c r="C2475" t="inlineStr">
        <is>
          <t xml:space="preserve">Francija</t>
        </is>
      </c>
      <c r="D2475" t="inlineStr">
        <is>
          <t xml:space="preserve">CRAVANT LES COTEAUX-Chpt Reg Avenir - U19/U23 Hommes</t>
        </is>
      </c>
      <c r="F2475" t="inlineStr">
        <is>
          <t xml:space="preserve">Potrjeno U19</t>
        </is>
      </c>
      <c r="G2475" t="inlineStr">
        <is>
          <t xml:space="preserve">https://competitions.ffc.fr/resultats/resultat/2026/C4437039053/cravant-les-coteaux-chpt-reg-avenir-u19u23-hommes/</t>
        </is>
      </c>
      <c r="H2475" t="inlineStr">
        <is>
          <t xml:space="preserve">https://ffc.fr/app/uploads/sites/2/2025/06/Titre_II_-_ROUTE_2026_-_13_fevrier_2026.pdf</t>
        </is>
      </c>
      <c r="I2475" s="5" t="str">
        <v>Da – U19 / juniors</v>
      </c>
      <c r="J2475" s="5" t="str">
        <v>Konkreten naslov, razvrstitev ali mladinska koda FFC (1.12.7) izrecno potrjuje U19. Pravila Route 2026, str. 6–8 in 17: starost 17/18 v športnem letu.</v>
      </c>
      <c r="K2475" s="7" t="str">
        <v>https://competitions.ffc.fr/resultats/resultat/2026/C4437039053/cravant-les-coteaux-chpt-reg-avenir-u19u23-hommes/</v>
      </c>
      <c r="L2475" s="7" t="str">
        <v>https://ffc.fr/app/uploads/sites/2/2025/06/Titre_II_-_ROUTE_2026_-_13_fevrier_2026.pdf</v>
      </c>
      <c r="M2475" s="5" t="str">
        <v>Dejanske objavljene razvrstitve FFC prebrane. Spol programa: M.</v>
      </c>
      <c r="N2475" s="5" t="str">
        <v>22. 10. 2026: HTTP 200. Koda in program FFC ponovno prebrana 22. 10. 2026.</v>
      </c>
    </row>
    <row r="2476" ht="60" customHeight="1">
      <c r="A2476" t="inlineStr">
        <is>
          <t xml:space="preserve">FR-FFC-C4667023007</t>
        </is>
      </c>
      <c r="B2476" t="inlineStr">
        <is>
          <t xml:space="preserve">2026-07-05</t>
        </is>
      </c>
      <c r="C2476" t="inlineStr">
        <is>
          <t xml:space="preserve">Francija</t>
        </is>
      </c>
      <c r="D2476" t="inlineStr">
        <is>
          <t xml:space="preserve">GP des Com. et Art. de Lampertheim (Access 3/4)</t>
        </is>
      </c>
      <c r="F2476" t="inlineStr">
        <is>
          <t xml:space="preserve">Potrjeno U19</t>
        </is>
      </c>
      <c r="G2476" t="inlineStr">
        <is>
          <t xml:space="preserve">https://competitions.ffc.fr/resultats/resultat/2026/C4667023007/gp-des-com-et-art-de-lampertheim-access-34/</t>
        </is>
      </c>
      <c r="H2476" t="inlineStr">
        <is>
          <t xml:space="preserve">https://ffc.fr/app/uploads/sites/2/2025/06/Titre_II_-_ROUTE_2026_-_13_fevrier_2026.pdf | https://velo.ffc.fr/se-licencier/les-licences-ffc/licence-competitions/</t>
        </is>
      </c>
      <c r="I2476" s="5" t="str">
        <v>Da, pogojno – skupna kategorija</v>
      </c>
      <c r="J2476" s="5" t="str">
        <v>Konkreten regionalni razred FFC 1.27.3 dovoljuje 17/18-letnike z ustrezno licenco Elite/Open/Access. Route 2026, str. 6 in 10–11 ter licenčna pravila FFC. To ni samostojna dirka ali razvrstitev U19.</v>
      </c>
      <c r="K2476" s="7" t="str">
        <v>https://competitions.ffc.fr/resultats/resultat/2026/C4667023007/gp-des-com-et-art-de-lampertheim-access-34/</v>
      </c>
      <c r="L2476" s="7" t="str">
        <v>https://ffc.fr/app/uploads/sites/2/2025/06/Titre_II_-_ROUTE_2026_-_13_fevrier_2026.pdf
https://velo.ffc.fr/se-licencier/les-licences-ffc/licence-competitions/</v>
      </c>
      <c r="M2476" s="5" t="str">
        <v>Dejanske objavljene razvrstitve FFC prebrane. Spol programa: M. Potrditev velja za U19 z ustrezno športno licenco in pogoji nastopa.</v>
      </c>
      <c r="N2476" s="5" t="str">
        <v>22. 10. 2026: HTTP 200. Koda in program FFC ponovno prebrana 22. 10. 2026.</v>
      </c>
    </row>
    <row r="2477" ht="60" customHeight="1">
      <c r="A2477" t="inlineStr">
        <is>
          <t xml:space="preserve">FR-FFC-C4667023001</t>
        </is>
      </c>
      <c r="B2477" t="inlineStr">
        <is>
          <t xml:space="preserve">2026-07-05</t>
        </is>
      </c>
      <c r="C2477" t="inlineStr">
        <is>
          <t xml:space="preserve">Francija</t>
        </is>
      </c>
      <c r="D2477" t="inlineStr">
        <is>
          <t xml:space="preserve">GP des Com. et Art. de Lampertheim (Elite, Open 1/2)</t>
        </is>
      </c>
      <c r="F2477" t="inlineStr">
        <is>
          <t xml:space="preserve">Potrjeno U19</t>
        </is>
      </c>
      <c r="G2477" t="inlineStr">
        <is>
          <t xml:space="preserve">https://competitions.ffc.fr/resultats/resultat/2026/C4667023001/gp-des-com-et-art-de-lampertheim-elite-open-12/</t>
        </is>
      </c>
      <c r="H2477" t="inlineStr">
        <is>
          <t xml:space="preserve">https://ffc.fr/app/uploads/sites/2/2025/06/Titre_II_-_ROUTE_2026_-_13_fevrier_2026.pdf | https://velo.ffc.fr/se-licencier/les-licences-ffc/licence-competitions/</t>
        </is>
      </c>
      <c r="I2477" s="5" t="str">
        <v>Da, pogojno – skupna kategorija</v>
      </c>
      <c r="J2477" s="5" t="str">
        <v>Konkreten regionalni razred FFC 1.12.5 dovoljuje 17/18-letnike z ustrezno licenco Elite/Open/Access. Route 2026, str. 6 in 10–11 ter licenčna pravila FFC. To ni samostojna dirka ali razvrstitev U19.</v>
      </c>
      <c r="K2477" s="7" t="str">
        <v>https://competitions.ffc.fr/resultats/resultat/2026/C4667023001/gp-des-com-et-art-de-lampertheim-elite-open-12/</v>
      </c>
      <c r="L2477" s="7" t="str">
        <v>https://ffc.fr/app/uploads/sites/2/2025/06/Titre_II_-_ROUTE_2026_-_13_fevrier_2026.pdf
https://velo.ffc.fr/se-licencier/les-licences-ffc/licence-competitions/</v>
      </c>
      <c r="M2477" s="5" t="str">
        <v>Dejanske objavljene razvrstitve FFC prebrane. Spol programa: M. Potrditev velja za U19 z ustrezno športno licenco in pogoji nastopa.</v>
      </c>
      <c r="N2477" s="5" t="str">
        <v>22. 10. 2026: HTTP 200. Koda in program FFC ponovno prebrana 22. 10. 2026.</v>
      </c>
    </row>
    <row r="2478" ht="60" customHeight="1">
      <c r="A2478" t="inlineStr">
        <is>
          <t xml:space="preserve">FR-FFC-C4667023004</t>
        </is>
      </c>
      <c r="B2478" t="inlineStr">
        <is>
          <t xml:space="preserve">2026-07-05</t>
        </is>
      </c>
      <c r="C2478" t="inlineStr">
        <is>
          <t xml:space="preserve">Francija</t>
        </is>
      </c>
      <c r="D2478" t="inlineStr">
        <is>
          <t xml:space="preserve">GP des Com. et Art. de Lampertheim (Open 3, Access 1/2)</t>
        </is>
      </c>
      <c r="F2478" t="inlineStr">
        <is>
          <t xml:space="preserve">Potrjeno U19</t>
        </is>
      </c>
      <c r="G2478" t="inlineStr">
        <is>
          <t xml:space="preserve">https://competitions.ffc.fr/resultats/resultat/2026/C4667023004/gp-des-com-et-art-de-lampertheim-open-3-access-12/</t>
        </is>
      </c>
      <c r="H2478" t="inlineStr">
        <is>
          <t xml:space="preserve">https://ffc.fr/app/uploads/sites/2/2025/06/Titre_II_-_ROUTE_2026_-_13_fevrier_2026.pdf | https://velo.ffc.fr/se-licencier/les-licences-ffc/licence-competitions/</t>
        </is>
      </c>
      <c r="I2478" s="5" t="str">
        <v>Da, pogojno – skupna kategorija</v>
      </c>
      <c r="J2478" s="5" t="str">
        <v>Konkreten regionalni razred FFC 1.25.1 dovoljuje 17/18-letnike z ustrezno licenco Elite/Open/Access. Route 2026, str. 6 in 10–11 ter licenčna pravila FFC. To ni samostojna dirka ali razvrstitev U19.</v>
      </c>
      <c r="K2478" s="7" t="str">
        <v>https://competitions.ffc.fr/resultats/resultat/2026/C4667023004/gp-des-com-et-art-de-lampertheim-open-3-access-12/</v>
      </c>
      <c r="L2478" s="7" t="str">
        <v>https://ffc.fr/app/uploads/sites/2/2025/06/Titre_II_-_ROUTE_2026_-_13_fevrier_2026.pdf
https://velo.ffc.fr/se-licencier/les-licences-ffc/licence-competitions/</v>
      </c>
      <c r="M2478" s="5" t="str">
        <v>Dejanske objavljene razvrstitve FFC prebrane. Spol programa: M. Potrditev velja za U19 z ustrezno športno licenco in pogoji nastopa.</v>
      </c>
      <c r="N2478" s="5" t="str">
        <v>22. 10. 2026: HTTP 200. Koda in program FFC ponovno prebrana 22. 10. 2026.</v>
      </c>
    </row>
    <row r="2479" ht="60" customHeight="1">
      <c r="A2479" t="inlineStr">
        <is>
          <t xml:space="preserve">FR-FFC-C4759035125</t>
        </is>
      </c>
      <c r="B2479" t="inlineStr">
        <is>
          <t xml:space="preserve">2026-07-05</t>
        </is>
      </c>
      <c r="C2479" t="inlineStr">
        <is>
          <t xml:space="preserve">Francija</t>
        </is>
      </c>
      <c r="D2479" t="inlineStr">
        <is>
          <t xml:space="preserve">GP TILLOY LEZ CAMBRAI - EDV - Mini Tour Cofidis Finale</t>
        </is>
      </c>
      <c r="F2479" t="inlineStr">
        <is>
          <t xml:space="preserve">U19 ni potrjen</t>
        </is>
      </c>
      <c r="G2479" t="inlineStr">
        <is>
          <t xml:space="preserve">https://competitions.ffc.fr/resultats/resultat/2026/C4759035125/gp-tilloy-lez-cambrai-edv-mini-tour-cofidis-finale/</t>
        </is>
      </c>
      <c r="I2479" s="5" t="str">
        <v>Ne – naveden mlajši program</v>
      </c>
      <c r="J2479" s="5" t="str">
        <v>Podrobni program FFC ima kodo 1.45.2: U15, ženske U15/U17 ali šola kolesarstva. V tem programu ni izrecne kategorije ali razvrstitve U19. Route 2026, str. 10.</v>
      </c>
      <c r="K2479" s="7" t="str">
        <v>https://competitions.ffc.fr/resultats/resultat/2026/C4759035125/gp-tilloy-lez-cambrai-edv-mini-tour-cofidis-finale/</v>
      </c>
      <c r="L2479" s="7" t="str">
        <v>https://ffc.fr/app/uploads/sites/2/2025/06/Titre_II_-_ROUTE_2026_-_13_fevrier_2026.pdf</v>
      </c>
      <c r="M2479" s="5" t="str">
        <v>Dejanske objavljene razvrstitve FFC prebrane. Spol programa: M/Ž.</v>
      </c>
      <c r="N2479" s="5" t="str">
        <v>22. 10. 2026: HTTP 200. Koda in program FFC ponovno prebrana 22. 10. 2026.</v>
      </c>
    </row>
    <row r="2480" ht="60" customHeight="1">
      <c r="A2480" t="inlineStr">
        <is>
          <t xml:space="preserve">FR-FFC-C4759035122</t>
        </is>
      </c>
      <c r="B2480" t="inlineStr">
        <is>
          <t xml:space="preserve">2026-07-05</t>
        </is>
      </c>
      <c r="C2480" t="inlineStr">
        <is>
          <t xml:space="preserve">Francija</t>
        </is>
      </c>
      <c r="D2480" t="inlineStr">
        <is>
          <t xml:space="preserve">GP TILLOY LEZ CAMBRAI - Open 1.2.3 - Access</t>
        </is>
      </c>
      <c r="F2480" t="inlineStr">
        <is>
          <t xml:space="preserve">Potrjeno U19</t>
        </is>
      </c>
      <c r="G2480" t="inlineStr">
        <is>
          <t xml:space="preserve">https://competitions.ffc.fr/resultats/resultat/2026/C4759035122/gp-tilloy-lez-cambrai-open-123-access/</t>
        </is>
      </c>
      <c r="H2480" t="inlineStr">
        <is>
          <t xml:space="preserve">https://ffc.fr/app/uploads/sites/2/2025/06/Titre_II_-_ROUTE_2026_-_13_fevrier_2026.pdf | https://velo.ffc.fr/se-licencier/les-licences-ffc/licence-competitions/</t>
        </is>
      </c>
      <c r="I2480" s="5" t="str">
        <v>Da, pogojno – skupna kategorija</v>
      </c>
      <c r="J2480" s="5" t="str">
        <v>Konkreten regionalni razred FFC 1.24.2 dovoljuje 17/18-letnike z ustrezno licenco Elite/Open/Access. Route 2026, str. 6 in 10–11 ter licenčna pravila FFC. To ni samostojna dirka ali razvrstitev U19.</v>
      </c>
      <c r="K2480" s="7" t="str">
        <v>https://competitions.ffc.fr/resultats/resultat/2026/C4759035122/gp-tilloy-lez-cambrai-open-123-access/</v>
      </c>
      <c r="L2480" s="7" t="str">
        <v>https://ffc.fr/app/uploads/sites/2/2025/06/Titre_II_-_ROUTE_2026_-_13_fevrier_2026.pdf
https://velo.ffc.fr/se-licencier/les-licences-ffc/licence-competitions/</v>
      </c>
      <c r="M2480" s="5" t="str">
        <v>Dejanske objavljene razvrstitve FFC prebrane. Spol programa: M. Potrditev velja za U19 z ustrezno športno licenco in pogoji nastopa.</v>
      </c>
      <c r="N2480" s="5" t="str">
        <v>22. 10. 2026: HTTP 200. Koda in program FFC ponovno prebrana 22. 10. 2026.</v>
      </c>
    </row>
    <row r="2481" ht="60" customHeight="1">
      <c r="A2481" t="inlineStr">
        <is>
          <t xml:space="preserve">FR-FFC-4760037001</t>
        </is>
      </c>
      <c r="B2481" t="inlineStr">
        <is>
          <t xml:space="preserve">2026-07-05</t>
        </is>
      </c>
      <c r="C2481" t="inlineStr">
        <is>
          <t xml:space="preserve">Francija</t>
        </is>
      </c>
      <c r="D2481" t="inlineStr">
        <is>
          <t xml:space="preserve">GRAND PRIX INTERNATIONAL DE LA VILLE DE NOGENT-SUR-OISE</t>
        </is>
      </c>
      <c r="F2481" t="inlineStr">
        <is>
          <t xml:space="preserve">U19 ni potrjen</t>
        </is>
      </c>
      <c r="G2481" t="inlineStr">
        <is>
          <t xml:space="preserve">https://competitions.ffc.fr/resultats/resultat/2026/4760037001/grand-prix-international-de-la-ville-de-nogent-sur-oise/</t>
        </is>
      </c>
      <c r="I2481" s="5" t="str">
        <v>Ni potrjeno – manjka dokaz U19</v>
      </c>
      <c r="J2481" s="5" t="str">
        <v>Možna skupna ali odprta dirka; U19 je treba potrditi v programu ali izidih.</v>
      </c>
      <c r="K2481" s="7" t="str">
        <v>https://competitions.ffc.fr/resultats/resultat/2026/4760037001/grand-prix-international-de-la-ville-de-nogent-sur-oise/</v>
      </c>
      <c r="L2481" s="7" t="str">
        <v>https://ffc.fr/app/uploads/sites/2/2025/06/Titre_II_-_ROUTE_2026_-_13_fevrier_2026.pdf</v>
      </c>
      <c r="M2481" s="5" t="str">
        <v>Dejanske objavljene razvrstitve FFC prebrane. Spol programa: M/Ž.</v>
      </c>
      <c r="N2481" s="5" t="str">
        <v>22. 10. 2026: HTTP 200. Koda in program FFC ponovno prebrana 22. 10. 2026.</v>
      </c>
    </row>
    <row r="2482" ht="60" customHeight="1">
      <c r="A2482" t="inlineStr">
        <is>
          <t xml:space="preserve">FR-FFC-C4762069008</t>
        </is>
      </c>
      <c r="B2482" t="inlineStr">
        <is>
          <t xml:space="preserve">2026-07-05</t>
        </is>
      </c>
      <c r="C2482" t="inlineStr">
        <is>
          <t xml:space="preserve">Francija</t>
        </is>
      </c>
      <c r="D2482" t="inlineStr">
        <is>
          <t xml:space="preserve">ISBERGUES - 38ème Grand Prix du Rietz Access 1-2-3-4</t>
        </is>
      </c>
      <c r="F2482" t="inlineStr">
        <is>
          <t xml:space="preserve">Potrjeno U19</t>
        </is>
      </c>
      <c r="G2482" t="inlineStr">
        <is>
          <t xml:space="preserve">https://competitions.ffc.fr/resultats/resultat/2026/C4762069008/isbergues-38eme-grand-prix-du-rietz-access-1-2-3-4/</t>
        </is>
      </c>
      <c r="H2482" t="inlineStr">
        <is>
          <t xml:space="preserve">https://ffc.fr/app/uploads/sites/2/2025/06/Titre_II_-_ROUTE_2026_-_13_fevrier_2026.pdf | https://velo.ffc.fr/se-licencier/les-licences-ffc/licence-competitions/</t>
        </is>
      </c>
      <c r="I2482" s="5" t="str">
        <v>Da, pogojno – skupna kategorija</v>
      </c>
      <c r="J2482" s="5" t="str">
        <v>Konkreten regionalni razred FFC 1.27.0 dovoljuje 17/18-letnike z ustrezno licenco Elite/Open/Access. Route 2026, str. 6 in 10–11 ter licenčna pravila FFC. To ni samostojna dirka ali razvrstitev U19.</v>
      </c>
      <c r="K2482" s="7" t="str">
        <v>https://competitions.ffc.fr/resultats/resultat/2026/C4762069008/isbergues-38eme-grand-prix-du-rietz-access-1-2-3-4/</v>
      </c>
      <c r="L2482" s="7" t="str">
        <v>https://ffc.fr/app/uploads/sites/2/2025/06/Titre_II_-_ROUTE_2026_-_13_fevrier_2026.pdf
https://velo.ffc.fr/se-licencier/les-licences-ffc/licence-competitions/</v>
      </c>
      <c r="M2482" s="5" t="str">
        <v>Dejanske objavljene razvrstitve FFC prebrane. Spol programa: M. Potrditev velja za U19 z ustrezno športno licenco in pogoji nastopa.</v>
      </c>
      <c r="N2482" s="5" t="str">
        <v>22. 10. 2026: HTTP 200. Koda in program FFC ponovno prebrana 22. 10. 2026.</v>
      </c>
    </row>
    <row r="2483" ht="60" customHeight="1">
      <c r="A2483" t="inlineStr">
        <is>
          <t xml:space="preserve">FR-FFC-C4950501073</t>
        </is>
      </c>
      <c r="B2483" t="inlineStr">
        <is>
          <t xml:space="preserve">2026-07-05</t>
        </is>
      </c>
      <c r="C2483" t="inlineStr">
        <is>
          <t xml:space="preserve">Francija</t>
        </is>
      </c>
      <c r="D2483" t="inlineStr">
        <is>
          <t xml:space="preserve">L'étang Bertrand - Championnat de Normandie de l'Avenir U19 (17-18 ans)</t>
        </is>
      </c>
      <c r="F2483" t="inlineStr">
        <is>
          <t xml:space="preserve">Potrjeno U19</t>
        </is>
      </c>
      <c r="G2483" t="inlineStr">
        <is>
          <t xml:space="preserve">https://competitions.ffc.fr/resultats/resultat/2026/C4950501073/letang-bertrand-championnat-de-normandie-de-lavenir-u19-17-18-ans/</t>
        </is>
      </c>
      <c r="H2483" t="inlineStr">
        <is>
          <t xml:space="preserve">https://ffc.fr/app/uploads/sites/2/2025/06/Titre_II_-_ROUTE_2026_-_13_fevrier_2026.pdf</t>
        </is>
      </c>
      <c r="I2483" s="5" t="str">
        <v>Da – U19 / juniors</v>
      </c>
      <c r="J2483" s="5" t="str">
        <v>Konkreten naslov, razvrstitev ali mladinska koda FFC (3.23.0) izrecno potrjuje U19. Pravila Route 2026, str. 6–8 in 17: starost 17/18 v športnem letu.</v>
      </c>
      <c r="K2483" s="7" t="str">
        <v>https://competitions.ffc.fr/resultats/resultat/2026/C4950501073/letang-bertrand-championnat-de-normandie-de-lavenir-u19-17-18-ans/</v>
      </c>
      <c r="L2483" s="7" t="str">
        <v>https://ffc.fr/app/uploads/sites/2/2025/06/Titre_II_-_ROUTE_2026_-_13_fevrier_2026.pdf</v>
      </c>
      <c r="M2483" s="5" t="str">
        <v>Dejanske objavljene razvrstitve FFC prebrane. Spol programa: M/Ž.</v>
      </c>
      <c r="N2483" s="5" t="str">
        <v>22. 10. 2026: HTTP 200. Koda in program FFC ponovno prebrana 22. 10. 2026.</v>
      </c>
    </row>
    <row r="2484" ht="60" customHeight="1">
      <c r="A2484" t="inlineStr">
        <is>
          <t xml:space="preserve">FR-FFC-C5253275085</t>
        </is>
      </c>
      <c r="B2484" t="inlineStr">
        <is>
          <t xml:space="preserve">2026-07-05</t>
        </is>
      </c>
      <c r="C2484" t="inlineStr">
        <is>
          <t xml:space="preserve">Francija</t>
        </is>
      </c>
      <c r="D2484" t="inlineStr">
        <is>
          <t xml:space="preserve">L'HUISSERIE - Access 1.2.3.4 sauf U19 sélectionnés Championnat Régional</t>
        </is>
      </c>
      <c r="F2484" t="inlineStr">
        <is>
          <t xml:space="preserve">U19 ni potrjen</t>
        </is>
      </c>
      <c r="G2484" t="inlineStr">
        <is>
          <t xml:space="preserve">https://competitions.ffc.fr/resultats/resultat/2026/C5253275085/lhuisserie-access-1234-sauf-u19-selectionnes-championnat-regional-/</t>
        </is>
      </c>
      <c r="I2484" s="5" t="str">
        <v>Ni potrjeno – omejitev U19</v>
      </c>
      <c r="J2484" s="5" t="str">
        <v>Naslov vsebuje izključitev ali omejitev U19. Koda 1.27.0. Morebitne izjeme po spolu niso dokazane; beseda U19 v izključitvi ni potrditev.</v>
      </c>
      <c r="K2484" s="7" t="str">
        <v>https://competitions.ffc.fr/resultats/resultat/2026/C5253275085/lhuisserie-access-1234-sauf-u19-selectionnes-championnat-regional-/</v>
      </c>
      <c r="L2484" s="7" t="str">
        <v>https://ffc.fr/app/uploads/sites/2/2025/06/Titre_II_-_ROUTE_2026_-_13_fevrier_2026.pdf</v>
      </c>
      <c r="M2484" s="5" t="str">
        <v>Dejanske objavljene razvrstitve FFC prebrane. Spol programa: M.</v>
      </c>
      <c r="N2484" s="5" t="str">
        <v>22. 10. 2026: HTTP 200. Koda in program FFC ponovno prebrana 22. 10. 2026.</v>
      </c>
    </row>
    <row r="2485" ht="60" customHeight="1">
      <c r="A2485" t="inlineStr">
        <is>
          <t xml:space="preserve">FR-FFC-C5253275098</t>
        </is>
      </c>
      <c r="B2485" t="inlineStr">
        <is>
          <t xml:space="preserve">2026-07-05</t>
        </is>
      </c>
      <c r="C2485" t="inlineStr">
        <is>
          <t xml:space="preserve">Francija</t>
        </is>
      </c>
      <c r="D2485" t="inlineStr">
        <is>
          <t xml:space="preserve">L'HUISSERIE (Femmes Seniors-U19 + Champ Dépt)</t>
        </is>
      </c>
      <c r="F2485" t="inlineStr">
        <is>
          <t xml:space="preserve">Potrjeno U19</t>
        </is>
      </c>
      <c r="G2485" t="inlineStr">
        <is>
          <t xml:space="preserve">https://competitions.ffc.fr/resultats/resultat/2026/C5253275098/lhuisserie-femmes-seniors-u19-champ-dept/</t>
        </is>
      </c>
      <c r="H2485" t="inlineStr">
        <is>
          <t xml:space="preserve">https://ffc.fr/app/uploads/sites/2/2025/06/Titre_II_-_ROUTE_2026_-_13_fevrier_2026.pdf</t>
        </is>
      </c>
      <c r="I2485" s="5" t="str">
        <v>Da, pogojno – skupna kategorija</v>
      </c>
      <c r="J2485" s="5" t="str">
        <v>Konkreten naslov, razvrstitev ali mladinska koda FFC (1.35.0) izrecno potrjuje U19. Pravila Route 2026, str. 6–8 in 17: starost 17/18 v športnem letu. »U19 et +« je skupna dirka z odraslimi.</v>
      </c>
      <c r="K2485" s="7" t="str">
        <v>https://competitions.ffc.fr/resultats/resultat/2026/C5253275098/lhuisserie-femmes-seniors-u19-champ-dept/</v>
      </c>
      <c r="L2485" s="7" t="str">
        <v>https://ffc.fr/app/uploads/sites/2/2025/06/Titre_II_-_ROUTE_2026_-_13_fevrier_2026.pdf</v>
      </c>
      <c r="M2485" s="5" t="str">
        <v>Dejanske objavljene razvrstitve FFC prebrane. Spol programa: Ž.</v>
      </c>
      <c r="N2485" s="5" t="str">
        <v>22. 10. 2026: HTTP 200. Koda in program FFC ponovno prebrana 22. 10. 2026.</v>
      </c>
    </row>
    <row r="2486" ht="60" customHeight="1">
      <c r="A2486" t="inlineStr">
        <is>
          <t xml:space="preserve">FR-FFC-C5024258127</t>
        </is>
      </c>
      <c r="B2486" t="inlineStr">
        <is>
          <t xml:space="preserve">2026-07-05</t>
        </is>
      </c>
      <c r="C2486" t="inlineStr">
        <is>
          <t xml:space="preserve">Francija</t>
        </is>
      </c>
      <c r="D2486" t="inlineStr">
        <is>
          <t xml:space="preserve">La Chapelle Faucher- Ronde de la Côle - El à acc</t>
        </is>
      </c>
      <c r="F2486" t="inlineStr">
        <is>
          <t xml:space="preserve">Potrjeno U19</t>
        </is>
      </c>
      <c r="G2486" t="inlineStr">
        <is>
          <t xml:space="preserve">https://competitions.ffc.fr/resultats/resultat/2026/C5024258127/la-chapelle-faucher-ronde-de-la-cole-el-a-acc/</t>
        </is>
      </c>
      <c r="H2486" t="inlineStr">
        <is>
          <t xml:space="preserve">https://ffc.fr/app/uploads/sites/2/2025/06/Titre_II_-_ROUTE_2026_-_13_fevrier_2026.pdf | https://velo.ffc.fr/se-licencier/les-licences-ffc/licence-competitions/</t>
        </is>
      </c>
      <c r="I2486" s="5" t="str">
        <v>Da, pogojno – skupna kategorija</v>
      </c>
      <c r="J2486" s="5" t="str">
        <v>Konkreten regionalni razred FFC 1.12.7 dovoljuje 17/18-letnike z ustrezno licenco Elite/Open/Access. Route 2026, str. 6 in 10–11 ter licenčna pravila FFC. To ni samostojna dirka ali razvrstitev U19.</v>
      </c>
      <c r="K2486" s="7" t="str">
        <v>https://competitions.ffc.fr/resultats/resultat/2026/C5024258127/la-chapelle-faucher-ronde-de-la-cole-el-a-acc/</v>
      </c>
      <c r="L2486" s="7" t="str">
        <v>https://ffc.fr/app/uploads/sites/2/2025/06/Titre_II_-_ROUTE_2026_-_13_fevrier_2026.pdf
https://velo.ffc.fr/se-licencier/les-licences-ffc/licence-competitions/</v>
      </c>
      <c r="M2486" s="5" t="str">
        <v>Dejanske objavljene razvrstitve FFC prebrane. Spol programa: M. Potrditev velja za U19 z ustrezno športno licenco in pogoji nastopa.</v>
      </c>
      <c r="N2486" s="5" t="str">
        <v>22. 10. 2026: HTTP 200. Koda in program FFC ponovno prebrana 22. 10. 2026.</v>
      </c>
    </row>
    <row r="2487" ht="60" customHeight="1">
      <c r="A2487" t="inlineStr">
        <is>
          <t xml:space="preserve">FR-FFC-5165371003</t>
        </is>
      </c>
      <c r="B2487" t="inlineStr">
        <is>
          <t xml:space="preserve">2026-07-05</t>
        </is>
      </c>
      <c r="C2487" t="inlineStr">
        <is>
          <t xml:space="preserve">Francija</t>
        </is>
      </c>
      <c r="D2487" t="inlineStr">
        <is>
          <t xml:space="preserve">LA PYRENEENNE CYCLOSPORTIVE</t>
        </is>
      </c>
      <c r="F2487" t="inlineStr">
        <is>
          <t xml:space="preserve">U19 ni potrjen</t>
        </is>
      </c>
      <c r="G2487" t="inlineStr">
        <is>
          <t xml:space="preserve">https://competitions.ffc.fr/resultats/resultat/2026/5165371003/la-pyreneenne-cyclosportive/</t>
        </is>
      </c>
      <c r="I2487" s="5" t="str">
        <v>Ni potrjeno – manjka dokaz U19</v>
      </c>
      <c r="J2487" s="5" t="str">
        <v>Možna skupna ali odprta dirka; U19 je treba potrditi v programu ali izidih.</v>
      </c>
      <c r="K2487" s="7" t="str">
        <v>https://competitions.ffc.fr/resultats/resultat/2026/5165371003/la-pyreneenne-cyclosportive/</v>
      </c>
      <c r="L2487" s="7" t="str">
        <v>https://ffc.fr/app/uploads/sites/2/2025/06/Titre_II_-_ROUTE_2026_-_13_fevrier_2026.pdf</v>
      </c>
      <c r="M2487" s="5" t="str">
        <v>Dejanske objavljene razvrstitve FFC prebrane. Spol programa: M/Ž.</v>
      </c>
      <c r="N2487" s="5" t="str">
        <v>22. 10. 2026: HTTP 200. Koda in program FFC ponovno prebrana 22. 10. 2026.</v>
      </c>
    </row>
    <row r="2488" ht="60" customHeight="1">
      <c r="A2488" t="inlineStr">
        <is>
          <t xml:space="preserve">FR-FFC-C4961121125</t>
        </is>
      </c>
      <c r="B2488" t="inlineStr">
        <is>
          <t xml:space="preserve">2026-07-05</t>
        </is>
      </c>
      <c r="C2488" t="inlineStr">
        <is>
          <t xml:space="preserve">Francija</t>
        </is>
      </c>
      <c r="D2488" t="inlineStr">
        <is>
          <t xml:space="preserve">Le Bosc Renoult - Open 3- Access 1-2-3-4 sauf U19 (17-18 ANS) de Normandie</t>
        </is>
      </c>
      <c r="F2488" t="inlineStr">
        <is>
          <t xml:space="preserve">U19 ni potrjen</t>
        </is>
      </c>
      <c r="G2488" t="inlineStr">
        <is>
          <t xml:space="preserve">https://competitions.ffc.fr/resultats/resultat/2026/C4961121125/le-bosc-renoult-open-3-access-1-2-3-4-sauf-u19-17-18-ans-de-normandie/</t>
        </is>
      </c>
      <c r="I2488" s="5" t="str">
        <v>Ni potrjeno – omejitev U19</v>
      </c>
      <c r="J2488" s="5" t="str">
        <v>Naslov vsebuje izključitev ali omejitev U19. Koda 1.25.1. Morebitne izjeme po spolu niso dokazane; beseda U19 v izključitvi ni potrditev.</v>
      </c>
      <c r="K2488" s="7" t="str">
        <v>https://competitions.ffc.fr/resultats/resultat/2026/C4961121125/le-bosc-renoult-open-3-access-1-2-3-4-sauf-u19-17-18-ans-de-normandie/</v>
      </c>
      <c r="L2488" s="7" t="str">
        <v>https://ffc.fr/app/uploads/sites/2/2025/06/Titre_II_-_ROUTE_2026_-_13_fevrier_2026.pdf</v>
      </c>
      <c r="M2488" s="5" t="str">
        <v>Dejanske objavljene razvrstitve FFC prebrane. Spol programa: M.</v>
      </c>
      <c r="N2488" s="5" t="str">
        <v>22. 10. 2026: HTTP 200. Koda in program FFC ponovno prebrana 22. 10. 2026.</v>
      </c>
    </row>
    <row r="2489" ht="60" customHeight="1">
      <c r="A2489" t="inlineStr">
        <is>
          <t xml:space="preserve">FR-FFC-C4335059070</t>
        </is>
      </c>
      <c r="B2489" t="inlineStr">
        <is>
          <t xml:space="preserve">2026-07-05</t>
        </is>
      </c>
      <c r="C2489" t="inlineStr">
        <is>
          <t xml:space="preserve">Francija</t>
        </is>
      </c>
      <c r="D2489" t="inlineStr">
        <is>
          <t xml:space="preserve">LOUVIGNE DE BAIS - ACCESS 2-3-4 H/F</t>
        </is>
      </c>
      <c r="F2489" t="inlineStr">
        <is>
          <t xml:space="preserve">Potrjeno U19</t>
        </is>
      </c>
      <c r="G2489" t="inlineStr">
        <is>
          <t xml:space="preserve">https://competitions.ffc.fr/resultats/resultat/2026/C4335059070/louvigne-de-bais-access-2-3-4-hf/</t>
        </is>
      </c>
      <c r="H2489" t="inlineStr">
        <is>
          <t xml:space="preserve">https://ffc.fr/app/uploads/sites/2/2025/06/Titre_II_-_ROUTE_2026_-_13_fevrier_2026.pdf | https://velo.ffc.fr/se-licencier/les-licences-ffc/licence-competitions/</t>
        </is>
      </c>
      <c r="I2489" s="5" t="str">
        <v>Da, pogojno – skupna kategorija</v>
      </c>
      <c r="J2489" s="5" t="str">
        <v>Konkreten regionalni razred FFC 1.27.2 dovoljuje 17/18-letnike z ustrezno licenco Elite/Open/Access. Route 2026, str. 6 in 10–11 ter licenčna pravila FFC. To ni samostojna dirka ali razvrstitev U19.</v>
      </c>
      <c r="K2489" s="7" t="str">
        <v>https://competitions.ffc.fr/resultats/resultat/2026/C4335059070/louvigne-de-bais-access-2-3-4-hf/</v>
      </c>
      <c r="L2489" s="7" t="str">
        <v>https://ffc.fr/app/uploads/sites/2/2025/06/Titre_II_-_ROUTE_2026_-_13_fevrier_2026.pdf
https://velo.ffc.fr/se-licencier/les-licences-ffc/licence-competitions/</v>
      </c>
      <c r="M2489" s="5" t="str">
        <v>Dejanske objavljene razvrstitve FFC prebrane. Spol programa: M/Ž. Potrditev velja za U19 z ustrezno športno licenco in pogoji nastopa.</v>
      </c>
      <c r="N2489" s="5" t="str">
        <v>22. 10. 2026: HTTP 200. Koda in program FFC ponovno prebrana 22. 10. 2026.</v>
      </c>
    </row>
    <row r="2490" ht="60" customHeight="1">
      <c r="A2490" t="inlineStr">
        <is>
          <t xml:space="preserve">FR-FFC-C4335059071</t>
        </is>
      </c>
      <c r="B2490" t="inlineStr">
        <is>
          <t xml:space="preserve">2026-07-05</t>
        </is>
      </c>
      <c r="C2490" t="inlineStr">
        <is>
          <t xml:space="preserve">Francija</t>
        </is>
      </c>
      <c r="D2490" t="inlineStr">
        <is>
          <t xml:space="preserve">LOUVIGNE DE BAIS - OPEN 3 + ACCESS 1 H/F</t>
        </is>
      </c>
      <c r="F2490" t="inlineStr">
        <is>
          <t xml:space="preserve">Potrjeno U19</t>
        </is>
      </c>
      <c r="G2490" t="inlineStr">
        <is>
          <t xml:space="preserve">https://competitions.ffc.fr/resultats/resultat/2026/C4335059071/louvigne-de-bais-open-3-access-1-hf/</t>
        </is>
      </c>
      <c r="H2490" t="inlineStr">
        <is>
          <t xml:space="preserve">https://ffc.fr/app/uploads/sites/2/2025/06/Titre_II_-_ROUTE_2026_-_13_fevrier_2026.pdf | https://velo.ffc.fr/se-licencier/les-licences-ffc/licence-competitions/</t>
        </is>
      </c>
      <c r="I2490" s="5" t="str">
        <v>Da, pogojno – skupna kategorija</v>
      </c>
      <c r="J2490" s="5" t="str">
        <v>Konkreten regionalni razred FFC 1.25.1 dovoljuje 17/18-letnike z ustrezno licenco Elite/Open/Access. Route 2026, str. 6 in 10–11 ter licenčna pravila FFC. To ni samostojna dirka ali razvrstitev U19.</v>
      </c>
      <c r="K2490" s="7" t="str">
        <v>https://competitions.ffc.fr/resultats/resultat/2026/C4335059071/louvigne-de-bais-open-3-access-1-hf/</v>
      </c>
      <c r="L2490" s="7" t="str">
        <v>https://ffc.fr/app/uploads/sites/2/2025/06/Titre_II_-_ROUTE_2026_-_13_fevrier_2026.pdf
https://velo.ffc.fr/se-licencier/les-licences-ffc/licence-competitions/</v>
      </c>
      <c r="M2490" s="5" t="str">
        <v>Dejanske objavljene razvrstitve FFC prebrane. Spol programa: M/Ž. Potrditev velja za U19 z ustrezno športno licenco in pogoji nastopa.</v>
      </c>
      <c r="N2490" s="5" t="str">
        <v>22. 10. 2026: HTTP 200. Koda in program FFC ponovno prebrana 22. 10. 2026.</v>
      </c>
    </row>
    <row r="2491" ht="60" customHeight="1">
      <c r="A2491" t="inlineStr">
        <is>
          <t xml:space="preserve">FR-FFC-4356041003</t>
        </is>
      </c>
      <c r="B2491" t="inlineStr">
        <is>
          <t xml:space="preserve">2026-07-05</t>
        </is>
      </c>
      <c r="C2491" t="inlineStr">
        <is>
          <t xml:space="preserve">Francija</t>
        </is>
      </c>
      <c r="D2491" t="inlineStr">
        <is>
          <t xml:space="preserve">MANCHE OCÉAN</t>
        </is>
      </c>
      <c r="F2491" t="inlineStr">
        <is>
          <t xml:space="preserve">U19 ni potrjen</t>
        </is>
      </c>
      <c r="G2491" t="inlineStr">
        <is>
          <t xml:space="preserve">https://competitions.ffc.fr/resultats/resultat/2026/4356041003/manche-ocean/</t>
        </is>
      </c>
      <c r="I2491" s="5" t="str">
        <v>Ni potrjeno – manjka dokaz U19</v>
      </c>
      <c r="J2491" s="5" t="str">
        <v>Možna skupna ali odprta dirka; U19 je treba potrditi v programu ali izidih.</v>
      </c>
      <c r="K2491" s="7" t="str">
        <v>https://competitions.ffc.fr/resultats/resultat/2026/4356041003/manche-ocean/</v>
      </c>
      <c r="L2491" s="7" t="str">
        <v>https://ffc.fr/app/uploads/sites/2/2025/06/Titre_II_-_ROUTE_2026_-_13_fevrier_2026.pdf</v>
      </c>
      <c r="M2491" s="5" t="str">
        <v>Dejanske objavljene razvrstitve FFC prebrane. Spol programa: M/Ž.</v>
      </c>
      <c r="N2491" s="5" t="str">
        <v>22. 10. 2026: HTTP 200. Koda in program FFC ponovno prebrana 22. 10. 2026.</v>
      </c>
    </row>
    <row r="2492" ht="60" customHeight="1">
      <c r="A2492" t="inlineStr">
        <is>
          <t xml:space="preserve">FR-FFC-C4877119074</t>
        </is>
      </c>
      <c r="B2492" t="inlineStr">
        <is>
          <t xml:space="preserve">2026-07-05</t>
        </is>
      </c>
      <c r="C2492" t="inlineStr">
        <is>
          <t xml:space="preserve">Francija</t>
        </is>
      </c>
      <c r="D2492" t="inlineStr">
        <is>
          <t xml:space="preserve">MOUROUX - ACCESS 1</t>
        </is>
      </c>
      <c r="F2492" t="inlineStr">
        <is>
          <t xml:space="preserve">Potrjeno U19</t>
        </is>
      </c>
      <c r="G2492" t="inlineStr">
        <is>
          <t xml:space="preserve">https://competitions.ffc.fr/resultats/resultat/2026/C4877119074/mouroux-access-1/</t>
        </is>
      </c>
      <c r="H2492" t="inlineStr">
        <is>
          <t xml:space="preserve">https://ffc.fr/app/uploads/sites/2/2025/06/Titre_II_-_ROUTE_2026_-_13_fevrier_2026.pdf | https://velo.ffc.fr/se-licencier/les-licences-ffc/licence-competitions/</t>
        </is>
      </c>
      <c r="I2492" s="5" t="str">
        <v>Da, pogojno – skupna kategorija</v>
      </c>
      <c r="J2492" s="5" t="str">
        <v>Konkreten regionalni razred FFC 1.27.0 dovoljuje 17/18-letnike z ustrezno licenco Elite/Open/Access. Route 2026, str. 6 in 10–11 ter licenčna pravila FFC. To ni samostojna dirka ali razvrstitev U19.</v>
      </c>
      <c r="K2492" s="7" t="str">
        <v>https://competitions.ffc.fr/resultats/resultat/2026/C4877119074/mouroux-access-1/</v>
      </c>
      <c r="L2492" s="7" t="str">
        <v>https://ffc.fr/app/uploads/sites/2/2025/06/Titre_II_-_ROUTE_2026_-_13_fevrier_2026.pdf
https://velo.ffc.fr/se-licencier/les-licences-ffc/licence-competitions/</v>
      </c>
      <c r="M2492" s="5" t="str">
        <v>Dejanske objavljene razvrstitve FFC prebrane. Spol programa: M. Potrditev velja za U19 z ustrezno športno licenco in pogoji nastopa.</v>
      </c>
      <c r="N2492" s="5" t="str">
        <v>22. 10. 2026: HTTP 200. Koda in program FFC ponovno prebrana 22. 10. 2026.</v>
      </c>
    </row>
    <row r="2493" ht="60" customHeight="1">
      <c r="A2493" t="inlineStr">
        <is>
          <t xml:space="preserve">FR-FFC-C4877119075</t>
        </is>
      </c>
      <c r="B2493" t="inlineStr">
        <is>
          <t xml:space="preserve">2026-07-05</t>
        </is>
      </c>
      <c r="C2493" t="inlineStr">
        <is>
          <t xml:space="preserve">Francija</t>
        </is>
      </c>
      <c r="D2493" t="inlineStr">
        <is>
          <t xml:space="preserve">MOUROUX - ACCESS 2</t>
        </is>
      </c>
      <c r="F2493" t="inlineStr">
        <is>
          <t xml:space="preserve">Potrjeno U19</t>
        </is>
      </c>
      <c r="G2493" t="inlineStr">
        <is>
          <t xml:space="preserve">https://competitions.ffc.fr/resultats/resultat/2026/C4877119075/mouroux-access-2/</t>
        </is>
      </c>
      <c r="H2493" t="inlineStr">
        <is>
          <t xml:space="preserve">https://ffc.fr/app/uploads/sites/2/2025/06/Titre_II_-_ROUTE_2026_-_13_fevrier_2026.pdf | https://velo.ffc.fr/se-licencier/les-licences-ffc/licence-competitions/</t>
        </is>
      </c>
      <c r="I2493" s="5" t="str">
        <v>Da, pogojno – skupna kategorija</v>
      </c>
      <c r="J2493" s="5" t="str">
        <v>Konkreten regionalni razred FFC 1.27.2 dovoljuje 17/18-letnike z ustrezno licenco Elite/Open/Access. Route 2026, str. 6 in 10–11 ter licenčna pravila FFC. To ni samostojna dirka ali razvrstitev U19.</v>
      </c>
      <c r="K2493" s="7" t="str">
        <v>https://competitions.ffc.fr/resultats/resultat/2026/C4877119075/mouroux-access-2/</v>
      </c>
      <c r="L2493" s="7" t="str">
        <v>https://ffc.fr/app/uploads/sites/2/2025/06/Titre_II_-_ROUTE_2026_-_13_fevrier_2026.pdf
https://velo.ffc.fr/se-licencier/les-licences-ffc/licence-competitions/</v>
      </c>
      <c r="M2493" s="5" t="str">
        <v>Dejanske objavljene razvrstitve FFC prebrane. Spol programa: M. Potrditev velja za U19 z ustrezno športno licenco in pogoji nastopa.</v>
      </c>
      <c r="N2493" s="5" t="str">
        <v>22. 10. 2026: HTTP 200. Koda in program FFC ponovno prebrana 22. 10. 2026.</v>
      </c>
    </row>
    <row r="2494" ht="60" customHeight="1">
      <c r="A2494" t="inlineStr">
        <is>
          <t xml:space="preserve">FR-FFC-C4877119076</t>
        </is>
      </c>
      <c r="B2494" t="inlineStr">
        <is>
          <t xml:space="preserve">2026-07-05</t>
        </is>
      </c>
      <c r="C2494" t="inlineStr">
        <is>
          <t xml:space="preserve">Francija</t>
        </is>
      </c>
      <c r="D2494" t="inlineStr">
        <is>
          <t xml:space="preserve">MOUROUX - ACCESS 3</t>
        </is>
      </c>
      <c r="F2494" t="inlineStr">
        <is>
          <t xml:space="preserve">Potrjeno U19</t>
        </is>
      </c>
      <c r="G2494" t="inlineStr">
        <is>
          <t xml:space="preserve">https://competitions.ffc.fr/resultats/resultat/2026/C4877119076/mouroux-access-3/</t>
        </is>
      </c>
      <c r="H2494" t="inlineStr">
        <is>
          <t xml:space="preserve">https://ffc.fr/app/uploads/sites/2/2025/06/Titre_II_-_ROUTE_2026_-_13_fevrier_2026.pdf | https://velo.ffc.fr/se-licencier/les-licences-ffc/licence-competitions/</t>
        </is>
      </c>
      <c r="I2494" s="5" t="str">
        <v>Da, pogojno – skupna kategorija</v>
      </c>
      <c r="J2494" s="5" t="str">
        <v>Konkreten regionalni razred FFC 1.27.3 dovoljuje 17/18-letnike z ustrezno licenco Elite/Open/Access. Route 2026, str. 6 in 10–11 ter licenčna pravila FFC. To ni samostojna dirka ali razvrstitev U19.</v>
      </c>
      <c r="K2494" s="7" t="str">
        <v>https://competitions.ffc.fr/resultats/resultat/2026/C4877119076/mouroux-access-3/</v>
      </c>
      <c r="L2494" s="7" t="str">
        <v>https://ffc.fr/app/uploads/sites/2/2025/06/Titre_II_-_ROUTE_2026_-_13_fevrier_2026.pdf
https://velo.ffc.fr/se-licencier/les-licences-ffc/licence-competitions/</v>
      </c>
      <c r="M2494" s="5" t="str">
        <v>Dejanske objavljene razvrstitve FFC prebrane. Spol programa: M. Potrditev velja za U19 z ustrezno športno licenco in pogoji nastopa.</v>
      </c>
      <c r="N2494" s="5" t="str">
        <v>22. 10. 2026: HTTP 200. Koda in program FFC ponovno prebrana 22. 10. 2026.</v>
      </c>
    </row>
    <row r="2495" ht="60" customHeight="1">
      <c r="A2495" t="inlineStr">
        <is>
          <t xml:space="preserve">FR-FFC-C4877119077</t>
        </is>
      </c>
      <c r="B2495" t="inlineStr">
        <is>
          <t xml:space="preserve">2026-07-05</t>
        </is>
      </c>
      <c r="C2495" t="inlineStr">
        <is>
          <t xml:space="preserve">Francija</t>
        </is>
      </c>
      <c r="D2495" t="inlineStr">
        <is>
          <t xml:space="preserve">MOUROUX - ACCESS 4</t>
        </is>
      </c>
      <c r="F2495" t="inlineStr">
        <is>
          <t xml:space="preserve">Potrjeno U19</t>
        </is>
      </c>
      <c r="G2495" t="inlineStr">
        <is>
          <t xml:space="preserve">https://competitions.ffc.fr/resultats/resultat/2026/C4877119077/mouroux-access-4/</t>
        </is>
      </c>
      <c r="H2495" t="inlineStr">
        <is>
          <t xml:space="preserve">https://ffc.fr/app/uploads/sites/2/2025/06/Titre_II_-_ROUTE_2026_-_13_fevrier_2026.pdf | https://velo.ffc.fr/se-licencier/les-licences-ffc/licence-competitions/</t>
        </is>
      </c>
      <c r="I2495" s="5" t="str">
        <v>Da, pogojno – skupna kategorija</v>
      </c>
      <c r="J2495" s="5" t="str">
        <v>Konkreten regionalni razred FFC 1.27.4 dovoljuje 17/18-letnike z ustrezno licenco Elite/Open/Access. Route 2026, str. 6 in 10–11 ter licenčna pravila FFC. To ni samostojna dirka ali razvrstitev U19.</v>
      </c>
      <c r="K2495" s="7" t="str">
        <v>https://competitions.ffc.fr/resultats/resultat/2026/C4877119077/mouroux-access-4/</v>
      </c>
      <c r="L2495" s="7" t="str">
        <v>https://ffc.fr/app/uploads/sites/2/2025/06/Titre_II_-_ROUTE_2026_-_13_fevrier_2026.pdf
https://velo.ffc.fr/se-licencier/les-licences-ffc/licence-competitions/</v>
      </c>
      <c r="M2495" s="5" t="str">
        <v>Dejanske objavljene razvrstitve FFC prebrane. Spol programa: M. Potrditev velja za U19 z ustrezno športno licenco in pogoji nastopa.</v>
      </c>
      <c r="N2495" s="5" t="str">
        <v>22. 10. 2026: HTTP 200. Koda in program FFC ponovno prebrana 22. 10. 2026.</v>
      </c>
    </row>
    <row r="2496" ht="60" customHeight="1">
      <c r="A2496" t="inlineStr">
        <is>
          <t xml:space="preserve">FR-FFC-C4877119025</t>
        </is>
      </c>
      <c r="B2496" t="inlineStr">
        <is>
          <t xml:space="preserve">2026-07-05</t>
        </is>
      </c>
      <c r="C2496" t="inlineStr">
        <is>
          <t xml:space="preserve">Francija</t>
        </is>
      </c>
      <c r="D2496" t="inlineStr">
        <is>
          <t xml:space="preserve">MOUROUX - OPEN 1-2 - CHAMPIONNAT ILE-DE-FRANCE</t>
        </is>
      </c>
      <c r="F2496" t="inlineStr">
        <is>
          <t xml:space="preserve">Potrjeno U19</t>
        </is>
      </c>
      <c r="G2496" t="inlineStr">
        <is>
          <t xml:space="preserve">https://competitions.ffc.fr/resultats/resultat/2026/C4877119025/mouroux-open-1-2-championnat-ile-de-france/</t>
        </is>
      </c>
      <c r="H2496" t="inlineStr">
        <is>
          <t xml:space="preserve">https://ffc.fr/app/uploads/sites/2/2025/06/Titre_II_-_ROUTE_2026_-_13_fevrier_2026.pdf | https://velo.ffc.fr/se-licencier/les-licences-ffc/licence-competitions/</t>
        </is>
      </c>
      <c r="I2496" s="5" t="str">
        <v>Da, pogojno – skupna kategorija</v>
      </c>
      <c r="J2496" s="5" t="str">
        <v>Konkreten regionalni razred FFC 1.24.0 dovoljuje 17/18-letnike z ustrezno licenco Elite/Open/Access. Route 2026, str. 6 in 10–11 ter licenčna pravila FFC. To ni samostojna dirka ali razvrstitev U19.</v>
      </c>
      <c r="K2496" s="7" t="str">
        <v>https://competitions.ffc.fr/resultats/resultat/2026/C4877119025/mouroux-open-1-2-championnat-ile-de-france/</v>
      </c>
      <c r="L2496" s="7" t="str">
        <v>https://ffc.fr/app/uploads/sites/2/2025/06/Titre_II_-_ROUTE_2026_-_13_fevrier_2026.pdf
https://velo.ffc.fr/se-licencier/les-licences-ffc/licence-competitions/</v>
      </c>
      <c r="M2496" s="5" t="str">
        <v>Dejanske objavljene razvrstitve FFC prebrane. Spol programa: M. Potrditev velja za U19 z ustrezno športno licenco in pogoji nastopa.</v>
      </c>
      <c r="N2496" s="5" t="str">
        <v>22. 10. 2026: HTTP 200. Koda in program FFC ponovno prebrana 22. 10. 2026.</v>
      </c>
    </row>
    <row r="2497" ht="60" customHeight="1">
      <c r="A2497" t="inlineStr">
        <is>
          <t xml:space="preserve">FR-FFC-C4877119060</t>
        </is>
      </c>
      <c r="B2497" t="inlineStr">
        <is>
          <t xml:space="preserve">2026-07-05</t>
        </is>
      </c>
      <c r="C2497" t="inlineStr">
        <is>
          <t xml:space="preserve">Francija</t>
        </is>
      </c>
      <c r="D2497" t="inlineStr">
        <is>
          <t xml:space="preserve">MOUROUX - OPEN 3 - CHAMPIONNAT ILE-DE-FRANCE</t>
        </is>
      </c>
      <c r="F2497" t="inlineStr">
        <is>
          <t xml:space="preserve">Potrjeno U19</t>
        </is>
      </c>
      <c r="G2497" t="inlineStr">
        <is>
          <t xml:space="preserve">https://competitions.ffc.fr/resultats/resultat/2026/C4877119060/mouroux-open-3-championnat-ile-de-france/</t>
        </is>
      </c>
      <c r="H2497" t="inlineStr">
        <is>
          <t xml:space="preserve">https://ffc.fr/app/uploads/sites/2/2025/06/Titre_II_-_ROUTE_2026_-_13_fevrier_2026.pdf | https://velo.ffc.fr/se-licencier/les-licences-ffc/licence-competitions/</t>
        </is>
      </c>
      <c r="I2497" s="5" t="str">
        <v>Da, pogojno – skupna kategorija</v>
      </c>
      <c r="J2497" s="5" t="str">
        <v>Konkreten regionalni razred FFC 1.25.1 dovoljuje 17/18-letnike z ustrezno licenco Elite/Open/Access. Route 2026, str. 6 in 10–11 ter licenčna pravila FFC. To ni samostojna dirka ali razvrstitev U19.</v>
      </c>
      <c r="K2497" s="7" t="str">
        <v>https://competitions.ffc.fr/resultats/resultat/2026/C4877119060/mouroux-open-3-championnat-ile-de-france/</v>
      </c>
      <c r="L2497" s="7" t="str">
        <v>https://ffc.fr/app/uploads/sites/2/2025/06/Titre_II_-_ROUTE_2026_-_13_fevrier_2026.pdf
https://velo.ffc.fr/se-licencier/les-licences-ffc/licence-competitions/</v>
      </c>
      <c r="M2497" s="5" t="str">
        <v>Dejanske objavljene razvrstitve FFC prebrane. Spol programa: M. Potrditev velja za U19 z ustrezno športno licenco in pogoji nastopa.</v>
      </c>
      <c r="N2497" s="5" t="str">
        <v>22. 10. 2026: HTTP 200. Koda in program FFC ponovno prebrana 22. 10. 2026.</v>
      </c>
    </row>
    <row r="2498" ht="60" customHeight="1">
      <c r="A2498" t="inlineStr">
        <is>
          <t xml:space="preserve">FR-FFC-C5079246007</t>
        </is>
      </c>
      <c r="B2498" t="inlineStr">
        <is>
          <t xml:space="preserve">2026-07-05</t>
        </is>
      </c>
      <c r="C2498" t="inlineStr">
        <is>
          <t xml:space="preserve">Francija</t>
        </is>
      </c>
      <c r="D2498" t="inlineStr">
        <is>
          <t xml:space="preserve">NANTEUIL - ACCESS 1 2</t>
        </is>
      </c>
      <c r="F2498" t="inlineStr">
        <is>
          <t xml:space="preserve">Potrjeno U19</t>
        </is>
      </c>
      <c r="G2498" t="inlineStr">
        <is>
          <t xml:space="preserve">https://competitions.ffc.fr/resultats/resultat/2026/C5079246007/nanteuil-access-1-2/</t>
        </is>
      </c>
      <c r="H2498" t="inlineStr">
        <is>
          <t xml:space="preserve">https://ffc.fr/app/uploads/sites/2/2025/06/Titre_II_-_ROUTE_2026_-_13_fevrier_2026.pdf | https://velo.ffc.fr/se-licencier/les-licences-ffc/licence-competitions/</t>
        </is>
      </c>
      <c r="I2498" s="5" t="str">
        <v>Da, pogojno – skupna kategorija</v>
      </c>
      <c r="J2498" s="5" t="str">
        <v>Konkreten regionalni razred FFC 1.27.0 dovoljuje 17/18-letnike z ustrezno licenco Elite/Open/Access. Route 2026, str. 6 in 10–11 ter licenčna pravila FFC. To ni samostojna dirka ali razvrstitev U19.</v>
      </c>
      <c r="K2498" s="7" t="str">
        <v>https://competitions.ffc.fr/resultats/resultat/2026/C5079246007/nanteuil-access-1-2/</v>
      </c>
      <c r="L2498" s="7" t="str">
        <v>https://ffc.fr/app/uploads/sites/2/2025/06/Titre_II_-_ROUTE_2026_-_13_fevrier_2026.pdf
https://velo.ffc.fr/se-licencier/les-licences-ffc/licence-competitions/</v>
      </c>
      <c r="M2498" s="5" t="str">
        <v>Dejanske objavljene razvrstitve FFC prebrane. Spol programa: M. Potrditev velja za U19 z ustrezno športno licenco in pogoji nastopa.</v>
      </c>
      <c r="N2498" s="5" t="str">
        <v>22. 10. 2026: HTTP 200. Koda in program FFC ponovno prebrana 22. 10. 2026.</v>
      </c>
    </row>
    <row r="2499" ht="60" customHeight="1">
      <c r="A2499" t="inlineStr">
        <is>
          <t xml:space="preserve">FR-FFC-C5079246008</t>
        </is>
      </c>
      <c r="B2499" t="inlineStr">
        <is>
          <t xml:space="preserve">2026-07-05</t>
        </is>
      </c>
      <c r="C2499" t="inlineStr">
        <is>
          <t xml:space="preserve">Francija</t>
        </is>
      </c>
      <c r="D2499" t="inlineStr">
        <is>
          <t xml:space="preserve">NANTEUIL - ACCESS 3 4</t>
        </is>
      </c>
      <c r="F2499" t="inlineStr">
        <is>
          <t xml:space="preserve">Potrjeno U19</t>
        </is>
      </c>
      <c r="G2499" t="inlineStr">
        <is>
          <t xml:space="preserve">https://competitions.ffc.fr/resultats/resultat/2026/C5079246008/nanteuil-access-3-4/</t>
        </is>
      </c>
      <c r="H2499" t="inlineStr">
        <is>
          <t xml:space="preserve">https://ffc.fr/app/uploads/sites/2/2025/06/Titre_II_-_ROUTE_2026_-_13_fevrier_2026.pdf | https://velo.ffc.fr/se-licencier/les-licences-ffc/licence-competitions/</t>
        </is>
      </c>
      <c r="I2499" s="5" t="str">
        <v>Da, pogojno – skupna kategorija</v>
      </c>
      <c r="J2499" s="5" t="str">
        <v>Konkreten regionalni razred FFC 1.27.3 dovoljuje 17/18-letnike z ustrezno licenco Elite/Open/Access. Route 2026, str. 6 in 10–11 ter licenčna pravila FFC. To ni samostojna dirka ali razvrstitev U19.</v>
      </c>
      <c r="K2499" s="7" t="str">
        <v>https://competitions.ffc.fr/resultats/resultat/2026/C5079246008/nanteuil-access-3-4/</v>
      </c>
      <c r="L2499" s="7" t="str">
        <v>https://ffc.fr/app/uploads/sites/2/2025/06/Titre_II_-_ROUTE_2026_-_13_fevrier_2026.pdf
https://velo.ffc.fr/se-licencier/les-licences-ffc/licence-competitions/</v>
      </c>
      <c r="M2499" s="5" t="str">
        <v>Dejanske objavljene razvrstitve FFC prebrane. Spol programa: M. Potrditev velja za U19 z ustrezno športno licenco in pogoji nastopa.</v>
      </c>
      <c r="N2499" s="5" t="str">
        <v>22. 10. 2026: HTTP 200. Koda in program FFC ponovno prebrana 22. 10. 2026.</v>
      </c>
    </row>
    <row r="2500" ht="74" customHeight="1">
      <c r="A2500" t="inlineStr">
        <is>
          <t xml:space="preserve">FR-FFC-U17-CAND-C4322067158</t>
        </is>
      </c>
      <c r="B2500" t="inlineStr">
        <is>
          <t xml:space="preserve">2026-07-05</t>
        </is>
      </c>
      <c r="C2500" t="inlineStr">
        <is>
          <t xml:space="preserve">Francija</t>
        </is>
      </c>
      <c r="D2500" t="inlineStr">
        <is>
          <t xml:space="preserve">PLOUGUERNEVEL - CHPT DE BRETAGNE DE L'AVENIR - U17 H</t>
        </is>
      </c>
      <c r="F2500" t="inlineStr">
        <is>
          <t xml:space="preserve">U19 ni potrjen</t>
        </is>
      </c>
      <c r="G2500" t="inlineStr">
        <is>
          <t xml:space="preserve">https://competitions.ffc.fr/resultats/resultat/2026/C4322067158/plouguernevel-chpt-de-bretagne-de-lavenir-u17-h/</t>
        </is>
      </c>
      <c r="H2500" t="inlineStr">
        <is>
          <t xml:space="preserve">https://competitions.ffc.fr/resultats/?discipline=1&amp;tri=COMPETITION&amp;page=114 | https://ffc.fr/app/uploads/sites/2/2025/06/Titre_II_-_ROUTE_2026_-_13_fevrier_2026.pdf</t>
        </is>
      </c>
      <c r="I2500" s="5" t="str">
        <v>Ni potrjeno – U17, možna izjema</v>
      </c>
      <c r="J2500" s="5" t="str">
        <v>Naveden je U17 program (3.24.0), ne moški U19. Route 2026, str. 18 dopušča nekaterim mladinkam 17+ pogojni nastop z ustrezno licenco. Konkretna izjema za to dirko ni dokazana.</v>
      </c>
      <c r="K2500" s="7" t="str">
        <v>https://competitions.ffc.fr/resultats/resultat/2026/C4322067158/plouguernevel-chpt-de-bretagne-de-lavenir-u17-h/</v>
      </c>
      <c r="L2500" s="7" t="str">
        <v>https://competitions.ffc.fr/resultats/?discipline=1&amp;tri=COMPETITION&amp;page=114
https://ffc.fr/app/uploads/sites/2/2025/06/Titre_II_-_ROUTE_2026_-_13_fevrier_2026.pdf</v>
      </c>
      <c r="M2500" s="5" t="str">
        <v>Objava v arhivu FFC; podroben razpis in izidi še niso prebrani. Spol programa: Ž.</v>
      </c>
      <c r="N2500" s="5" t="str">
        <v>22. 10. 2026: HTTP 200. Koda in program FFC ponovno prebrana 22. 10. 2026.</v>
      </c>
    </row>
    <row r="2501" ht="60" customHeight="1">
      <c r="A2501" t="inlineStr">
        <is>
          <t xml:space="preserve">FR-FFC-C4322067155</t>
        </is>
      </c>
      <c r="B2501" t="inlineStr">
        <is>
          <t xml:space="preserve">2026-07-05</t>
        </is>
      </c>
      <c r="C2501" t="inlineStr">
        <is>
          <t xml:space="preserve">Francija</t>
        </is>
      </c>
      <c r="D2501" t="inlineStr">
        <is>
          <t xml:space="preserve">PLOUGUERNEVEL - CHPT DE BRETAGNE DE L'AVENIR - U19 F</t>
        </is>
      </c>
      <c r="F2501" t="inlineStr">
        <is>
          <t xml:space="preserve">Potrjeno U19</t>
        </is>
      </c>
      <c r="G2501" t="inlineStr">
        <is>
          <t xml:space="preserve">https://competitions.ffc.fr/resultats/resultat/2026/C4322067155/plouguernevel-chpt-de-bretagne-de-lavenir-u19-f/</t>
        </is>
      </c>
      <c r="H2501" t="inlineStr">
        <is>
          <t xml:space="preserve">https://ffc.fr/app/uploads/sites/2/2025/06/Titre_II_-_ROUTE_2026_-_13_fevrier_2026.pdf</t>
        </is>
      </c>
      <c r="I2501" s="5" t="str">
        <v>Da – U19 / juniors</v>
      </c>
      <c r="J2501" s="5" t="str">
        <v>Konkreten naslov, razvrstitev ali mladinska koda FFC (3.31.0) izrecno potrjuje U19. Pravila Route 2026, str. 6–8 in 17: starost 17/18 v športnem letu.</v>
      </c>
      <c r="K2501" s="7" t="str">
        <v>https://competitions.ffc.fr/resultats/resultat/2026/C4322067155/plouguernevel-chpt-de-bretagne-de-lavenir-u19-f/</v>
      </c>
      <c r="L2501" s="7" t="str">
        <v>https://ffc.fr/app/uploads/sites/2/2025/06/Titre_II_-_ROUTE_2026_-_13_fevrier_2026.pdf</v>
      </c>
      <c r="M2501" s="5" t="str">
        <v>Dejanske objavljene razvrstitve FFC prebrane. Spol programa: Ž.</v>
      </c>
      <c r="N2501" s="5" t="str">
        <v>22. 10. 2026: HTTP 200. Koda in program FFC ponovno prebrana 22. 10. 2026.</v>
      </c>
    </row>
    <row r="2502" ht="60" customHeight="1">
      <c r="A2502" t="inlineStr">
        <is>
          <t xml:space="preserve">FR-FFC-C4322067156</t>
        </is>
      </c>
      <c r="B2502" t="inlineStr">
        <is>
          <t xml:space="preserve">2026-07-05</t>
        </is>
      </c>
      <c r="C2502" t="inlineStr">
        <is>
          <t xml:space="preserve">Francija</t>
        </is>
      </c>
      <c r="D2502" t="inlineStr">
        <is>
          <t xml:space="preserve">PLOUGUERNEVEL - CHPT DE BRETAGNE DE L'AVENIR - U19 H</t>
        </is>
      </c>
      <c r="F2502" t="inlineStr">
        <is>
          <t xml:space="preserve">Potrjeno U19</t>
        </is>
      </c>
      <c r="G2502" t="inlineStr">
        <is>
          <t xml:space="preserve">https://competitions.ffc.fr/resultats/resultat/2026/C4322067156/plouguernevel-chpt-de-bretagne-de-lavenir-u19-h/</t>
        </is>
      </c>
      <c r="H2502" t="inlineStr">
        <is>
          <t xml:space="preserve">https://ffc.fr/app/uploads/sites/2/2025/06/Titre_II_-_ROUTE_2026_-_13_fevrier_2026.pdf</t>
        </is>
      </c>
      <c r="I2502" s="5" t="str">
        <v>Da – U19 / juniors</v>
      </c>
      <c r="J2502" s="5" t="str">
        <v>Konkreten naslov, razvrstitev ali mladinska koda FFC (3.23.0) izrecno potrjuje U19. Pravila Route 2026, str. 6–8 in 17: starost 17/18 v športnem letu.</v>
      </c>
      <c r="K2502" s="7" t="str">
        <v>https://competitions.ffc.fr/resultats/resultat/2026/C4322067156/plouguernevel-chpt-de-bretagne-de-lavenir-u19-h/</v>
      </c>
      <c r="L2502" s="7" t="str">
        <v>https://ffc.fr/app/uploads/sites/2/2025/06/Titre_II_-_ROUTE_2026_-_13_fevrier_2026.pdf</v>
      </c>
      <c r="M2502" s="5" t="str">
        <v>Dejanske objavljene razvrstitve FFC prebrane. Spol programa: M.</v>
      </c>
      <c r="N2502" s="5" t="str">
        <v>22. 10. 2026: HTTP 200. Koda in program FFC ponovno prebrana 22. 10. 2026.</v>
      </c>
    </row>
    <row r="2503" ht="60" customHeight="1">
      <c r="A2503" t="inlineStr">
        <is>
          <t xml:space="preserve">FR-FFC-C4356041104</t>
        </is>
      </c>
      <c r="B2503" t="inlineStr">
        <is>
          <t xml:space="preserve">2026-07-05</t>
        </is>
      </c>
      <c r="C2503" t="inlineStr">
        <is>
          <t xml:space="preserve">Francija</t>
        </is>
      </c>
      <c r="D2503" t="inlineStr">
        <is>
          <t xml:space="preserve">PLUNERET - OPEN 2-3 + ACCESS 1-2 H/F</t>
        </is>
      </c>
      <c r="F2503" t="inlineStr">
        <is>
          <t xml:space="preserve">Potrjeno U19</t>
        </is>
      </c>
      <c r="G2503" t="inlineStr">
        <is>
          <t xml:space="preserve">https://competitions.ffc.fr/resultats/resultat/2026/C4356041104/pluneret-open-2-3-access-1-2-hf/</t>
        </is>
      </c>
      <c r="H2503" t="inlineStr">
        <is>
          <t xml:space="preserve">https://ffc.fr/app/uploads/sites/2/2025/06/Titre_II_-_ROUTE_2026_-_13_fevrier_2026.pdf | https://velo.ffc.fr/se-licencier/les-licences-ffc/licence-competitions/</t>
        </is>
      </c>
      <c r="I2503" s="5" t="str">
        <v>Da, pogojno – skupna kategorija</v>
      </c>
      <c r="J2503" s="5" t="str">
        <v>Konkreten regionalni razred FFC 1.25.0 dovoljuje 17/18-letnike z ustrezno licenco Elite/Open/Access. Route 2026, str. 6 in 10–11 ter licenčna pravila FFC. To ni samostojna dirka ali razvrstitev U19.</v>
      </c>
      <c r="K2503" s="7" t="str">
        <v>https://competitions.ffc.fr/resultats/resultat/2026/C4356041104/pluneret-open-2-3-access-1-2-hf/</v>
      </c>
      <c r="L2503" s="7" t="str">
        <v>https://ffc.fr/app/uploads/sites/2/2025/06/Titre_II_-_ROUTE_2026_-_13_fevrier_2026.pdf
https://velo.ffc.fr/se-licencier/les-licences-ffc/licence-competitions/</v>
      </c>
      <c r="M2503" s="5" t="str">
        <v>Dejanske objavljene razvrstitve FFC prebrane. Spol programa: M/Ž. Potrditev velja za U19 z ustrezno športno licenco in pogoji nastopa.</v>
      </c>
      <c r="N2503" s="5" t="str">
        <v>22. 10. 2026: HTTP 200. Koda in program FFC ponovno prebrana 22. 10. 2026.</v>
      </c>
    </row>
    <row r="2504" ht="60" customHeight="1">
      <c r="A2504" t="inlineStr">
        <is>
          <t xml:space="preserve">FR-FFC-C5079246006</t>
        </is>
      </c>
      <c r="B2504" t="inlineStr">
        <is>
          <t xml:space="preserve">2026-07-05</t>
        </is>
      </c>
      <c r="C2504" t="inlineStr">
        <is>
          <t xml:space="preserve">Francija</t>
        </is>
      </c>
      <c r="D2504" t="inlineStr">
        <is>
          <t xml:space="preserve">Prix de la municipalité de Nanteuil - OPEN 123 U19</t>
        </is>
      </c>
      <c r="F2504" t="inlineStr">
        <is>
          <t xml:space="preserve">Potrjeno U19</t>
        </is>
      </c>
      <c r="G2504" t="inlineStr">
        <is>
          <t xml:space="preserve">https://competitions.ffc.fr/resultats/resultat/2026/C5079246006/prix-de-la-municipalite-de-nanteuil-open-123-u19/</t>
        </is>
      </c>
      <c r="H2504" t="inlineStr">
        <is>
          <t xml:space="preserve">https://ffc.fr/app/uploads/sites/2/2025/06/Titre_II_-_ROUTE_2026_-_13_fevrier_2026.pdf</t>
        </is>
      </c>
      <c r="I2504" s="5" t="str">
        <v>Da – U19 / juniors</v>
      </c>
      <c r="J2504" s="5" t="str">
        <v>Konkreten naslov, razvrstitev ali mladinska koda FFC (1.24.2) izrecno potrjuje U19. Pravila Route 2026, str. 6–8 in 17: starost 17/18 v športnem letu.</v>
      </c>
      <c r="K2504" s="7" t="str">
        <v>https://competitions.ffc.fr/resultats/resultat/2026/C5079246006/prix-de-la-municipalite-de-nanteuil-open-123-u19/</v>
      </c>
      <c r="L2504" s="7" t="str">
        <v>https://ffc.fr/app/uploads/sites/2/2025/06/Titre_II_-_ROUTE_2026_-_13_fevrier_2026.pdf</v>
      </c>
      <c r="M2504" s="5" t="str">
        <v>Dejanske objavljene razvrstitve FFC prebrane. Spol programa: M.</v>
      </c>
      <c r="N2504" s="5" t="str">
        <v>22. 10. 2026: HTTP 200. Koda in program FFC ponovno prebrana 22. 10. 2026.</v>
      </c>
    </row>
    <row r="2505" ht="60" customHeight="1">
      <c r="A2505" t="inlineStr">
        <is>
          <t xml:space="preserve">FR-FFC-C4258007012</t>
        </is>
      </c>
      <c r="B2505" t="inlineStr">
        <is>
          <t xml:space="preserve">2026-07-05</t>
        </is>
      </c>
      <c r="C2505" t="inlineStr">
        <is>
          <t xml:space="preserve">Francija</t>
        </is>
      </c>
      <c r="D2505" t="inlineStr">
        <is>
          <t xml:space="preserve">Prix de MHERE - Access 1 &amp; 2 - Sauf U19 à U23</t>
        </is>
      </c>
      <c r="F2505" t="inlineStr">
        <is>
          <t xml:space="preserve">U19 ni potrjen</t>
        </is>
      </c>
      <c r="G2505" t="inlineStr">
        <is>
          <t xml:space="preserve">https://competitions.ffc.fr/resultats/resultat/2026/C4258007012/prix-de-mhere-access-1-2-sauf-u19-a-u23/</t>
        </is>
      </c>
      <c r="I2505" s="5" t="str">
        <v>Ni potrjeno – omejitev U19</v>
      </c>
      <c r="J2505" s="5" t="str">
        <v>Naslov vsebuje izključitev ali omejitev U19. Koda 1.27.0. Morebitne izjeme po spolu niso dokazane; beseda U19 v izključitvi ni potrditev.</v>
      </c>
      <c r="K2505" s="7" t="str">
        <v>https://competitions.ffc.fr/resultats/resultat/2026/C4258007012/prix-de-mhere-access-1-2-sauf-u19-a-u23/</v>
      </c>
      <c r="L2505" s="7" t="str">
        <v>https://ffc.fr/app/uploads/sites/2/2025/06/Titre_II_-_ROUTE_2026_-_13_fevrier_2026.pdf</v>
      </c>
      <c r="M2505" s="5" t="str">
        <v>Dejanske objavljene razvrstitve FFC prebrane. Spol programa: M.</v>
      </c>
      <c r="N2505" s="5" t="str">
        <v>22. 10. 2026: HTTP 200. Koda in program FFC ponovno prebrana 22. 10. 2026.</v>
      </c>
    </row>
    <row r="2506" ht="60" customHeight="1">
      <c r="A2506" t="inlineStr">
        <is>
          <t xml:space="preserve">FR-FFC-C4258007013</t>
        </is>
      </c>
      <c r="B2506" t="inlineStr">
        <is>
          <t xml:space="preserve">2026-07-05</t>
        </is>
      </c>
      <c r="C2506" t="inlineStr">
        <is>
          <t xml:space="preserve">Francija</t>
        </is>
      </c>
      <c r="D2506" t="inlineStr">
        <is>
          <t xml:space="preserve">Prix de MHERE - Access 3 &amp; 4</t>
        </is>
      </c>
      <c r="F2506" t="inlineStr">
        <is>
          <t xml:space="preserve">Potrjeno U19</t>
        </is>
      </c>
      <c r="G2506" t="inlineStr">
        <is>
          <t xml:space="preserve">https://competitions.ffc.fr/resultats/resultat/2026/C4258007013/prix-de-mhere-access-3-4/</t>
        </is>
      </c>
      <c r="H2506" t="inlineStr">
        <is>
          <t xml:space="preserve">https://ffc.fr/app/uploads/sites/2/2025/06/Titre_II_-_ROUTE_2026_-_13_fevrier_2026.pdf | https://velo.ffc.fr/se-licencier/les-licences-ffc/licence-competitions/</t>
        </is>
      </c>
      <c r="I2506" s="5" t="str">
        <v>Da, pogojno – skupna kategorija</v>
      </c>
      <c r="J2506" s="5" t="str">
        <v>Konkreten regionalni razred FFC 1.27.3 dovoljuje 17/18-letnike z ustrezno licenco Elite/Open/Access. Route 2026, str. 6 in 10–11 ter licenčna pravila FFC. To ni samostojna dirka ali razvrstitev U19.</v>
      </c>
      <c r="K2506" s="7" t="str">
        <v>https://competitions.ffc.fr/resultats/resultat/2026/C4258007013/prix-de-mhere-access-3-4/</v>
      </c>
      <c r="L2506" s="7" t="str">
        <v>https://ffc.fr/app/uploads/sites/2/2025/06/Titre_II_-_ROUTE_2026_-_13_fevrier_2026.pdf
https://velo.ffc.fr/se-licencier/les-licences-ffc/licence-competitions/</v>
      </c>
      <c r="M2506" s="5" t="str">
        <v>Dejanske objavljene razvrstitve FFC prebrane. Spol programa: M. Potrditev velja za U19 z ustrezno športno licenco in pogoji nastopa.</v>
      </c>
      <c r="N2506" s="5" t="str">
        <v>22. 10. 2026: HTTP 200. Koda in program FFC ponovno prebrana 22. 10. 2026.</v>
      </c>
    </row>
    <row r="2507" ht="60" customHeight="1">
      <c r="A2507" t="inlineStr">
        <is>
          <t xml:space="preserve">FR-FFC-C4258007011</t>
        </is>
      </c>
      <c r="B2507" t="inlineStr">
        <is>
          <t xml:space="preserve">2026-07-05</t>
        </is>
      </c>
      <c r="C2507" t="inlineStr">
        <is>
          <t xml:space="preserve">Francija</t>
        </is>
      </c>
      <c r="D2507" t="inlineStr">
        <is>
          <t xml:space="preserve">Prix de MHERE - Open 1/2/3 - Sauf U19 à U23</t>
        </is>
      </c>
      <c r="F2507" t="inlineStr">
        <is>
          <t xml:space="preserve">U19 ni potrjen</t>
        </is>
      </c>
      <c r="G2507" t="inlineStr">
        <is>
          <t xml:space="preserve">https://competitions.ffc.fr/resultats/resultat/2026/C4258007011/prix-de-mhere-open-123-sauf-u19-a-u23/</t>
        </is>
      </c>
      <c r="I2507" s="5" t="str">
        <v>Ni potrjeno – omejitev U19</v>
      </c>
      <c r="J2507" s="5" t="str">
        <v>Naslov vsebuje izključitev ali omejitev U19. Koda 1.24.1. Morebitne izjeme po spolu niso dokazane; beseda U19 v izključitvi ni potrditev.</v>
      </c>
      <c r="K2507" s="7" t="str">
        <v>https://competitions.ffc.fr/resultats/resultat/2026/C4258007011/prix-de-mhere-open-123-sauf-u19-a-u23/</v>
      </c>
      <c r="L2507" s="7" t="str">
        <v>https://ffc.fr/app/uploads/sites/2/2025/06/Titre_II_-_ROUTE_2026_-_13_fevrier_2026.pdf</v>
      </c>
      <c r="M2507" s="5" t="str">
        <v>Dejanske objavljene razvrstitve FFC prebrane. Spol programa: M.</v>
      </c>
      <c r="N2507" s="5" t="str">
        <v>22. 10. 2026: HTTP 200. Koda in program FFC ponovno prebrana 22. 10. 2026.</v>
      </c>
    </row>
    <row r="2508" ht="60" customHeight="1">
      <c r="A2508" t="inlineStr">
        <is>
          <t xml:space="preserve">FR-FFC-C5086070183</t>
        </is>
      </c>
      <c r="B2508" t="inlineStr">
        <is>
          <t xml:space="preserve">2026-07-05</t>
        </is>
      </c>
      <c r="C2508" t="inlineStr">
        <is>
          <t xml:space="preserve">Francija</t>
        </is>
      </c>
      <c r="D2508" t="inlineStr">
        <is>
          <t xml:space="preserve">Prix du Vigeant</t>
        </is>
      </c>
      <c r="F2508" t="inlineStr">
        <is>
          <t xml:space="preserve">Potrjeno U19</t>
        </is>
      </c>
      <c r="G2508" t="inlineStr">
        <is>
          <t xml:space="preserve">https://competitions.ffc.fr/resultats/resultat/2026/C5086070183/prix-du-vigeant/</t>
        </is>
      </c>
      <c r="H2508" t="inlineStr">
        <is>
          <t xml:space="preserve">https://ffc.fr/app/uploads/sites/2/2025/06/Titre_II_-_ROUTE_2026_-_13_fevrier_2026.pdf | https://velo.ffc.fr/se-licencier/les-licences-ffc/licence-competitions/</t>
        </is>
      </c>
      <c r="I2508" s="5" t="str">
        <v>Da, pogojno – skupna kategorija</v>
      </c>
      <c r="J2508" s="5" t="str">
        <v>Konkreten regionalni razred FFC 1.25.0 dovoljuje 17/18-letnike z ustrezno licenco Elite/Open/Access. Route 2026, str. 6 in 10–11 ter licenčna pravila FFC. To ni samostojna dirka ali razvrstitev U19.</v>
      </c>
      <c r="K2508" s="7" t="str">
        <v>https://competitions.ffc.fr/resultats/resultat/2026/C5086070183/prix-du-vigeant/</v>
      </c>
      <c r="L2508" s="7" t="str">
        <v>https://ffc.fr/app/uploads/sites/2/2025/06/Titre_II_-_ROUTE_2026_-_13_fevrier_2026.pdf
https://velo.ffc.fr/se-licencier/les-licences-ffc/licence-competitions/</v>
      </c>
      <c r="M2508" s="5" t="str">
        <v>Dejanske objavljene razvrstitve FFC prebrane. Spol programa: M. Potrditev velja za U19 z ustrezno športno licenco in pogoji nastopa.</v>
      </c>
      <c r="N2508" s="5" t="str">
        <v>22. 10. 2026: HTTP 200. Koda in program FFC ponovno prebrana 22. 10. 2026.</v>
      </c>
    </row>
    <row r="2509" ht="60" customHeight="1">
      <c r="A2509" t="inlineStr">
        <is>
          <t xml:space="preserve">FR-FFC-C4335050199</t>
        </is>
      </c>
      <c r="B2509" t="inlineStr">
        <is>
          <t xml:space="preserve">2026-07-05</t>
        </is>
      </c>
      <c r="C2509" t="inlineStr">
        <is>
          <t xml:space="preserve">Francija</t>
        </is>
      </c>
      <c r="D2509" t="inlineStr">
        <is>
          <t xml:space="preserve">ROZ SUR COUESNON - CHPT DE BRETAGNE MASTERS - Hommes 30 à 49 ans</t>
        </is>
      </c>
      <c r="F2509" t="inlineStr">
        <is>
          <t xml:space="preserve">U19 ni potrjen</t>
        </is>
      </c>
      <c r="G2509" t="inlineStr">
        <is>
          <t xml:space="preserve">https://competitions.ffc.fr/resultats/resultat/2026/C4335050199/roz-sur-couesnon-chpt-de-bretagne-masters-hommes-30-a-49-ans/</t>
        </is>
      </c>
      <c r="I2509" s="5" t="str">
        <v>Ni potrjeno – manjka dokaz U19</v>
      </c>
      <c r="J2509" s="5" t="str">
        <v>Možna skupna ali odprta dirka; U19 je treba potrditi v programu ali izidih.</v>
      </c>
      <c r="K2509" s="7" t="str">
        <v>https://competitions.ffc.fr/resultats/resultat/2026/C4335050199/roz-sur-couesnon-chpt-de-bretagne-masters-hommes-30-a-49-ans/</v>
      </c>
      <c r="L2509" s="7" t="str">
        <v>https://ffc.fr/app/uploads/sites/2/2025/06/Titre_II_-_ROUTE_2026_-_13_fevrier_2026.pdf</v>
      </c>
      <c r="M2509" s="5" t="str">
        <v>Dejanske objavljene razvrstitve FFC prebrane. Spol programa: M.</v>
      </c>
      <c r="N2509" s="5" t="str">
        <v>22. 10. 2026: HTTP 200. Koda in program FFC ponovno prebrana 22. 10. 2026.</v>
      </c>
    </row>
    <row r="2510" ht="60" customHeight="1">
      <c r="A2510" t="inlineStr">
        <is>
          <t xml:space="preserve">FR-FFC-C4335050198</t>
        </is>
      </c>
      <c r="B2510" t="inlineStr">
        <is>
          <t xml:space="preserve">2026-07-05</t>
        </is>
      </c>
      <c r="C2510" t="inlineStr">
        <is>
          <t xml:space="preserve">Francija</t>
        </is>
      </c>
      <c r="D2510" t="inlineStr">
        <is>
          <t xml:space="preserve">ROZ SUR COUESNON - CHPT DE BRETAGNE MASTERS - Hommes 50 ans et + / Femmes 30 ans et +</t>
        </is>
      </c>
      <c r="F2510" t="inlineStr">
        <is>
          <t xml:space="preserve">U19 ni potrjen</t>
        </is>
      </c>
      <c r="G2510" t="inlineStr">
        <is>
          <t xml:space="preserve">https://competitions.ffc.fr/resultats/resultat/2026/C4335050198/roz-sur-couesnon-chpt-de-bretagne-masters-hommes-50-ans-et-femmes-30-ans-et-/</t>
        </is>
      </c>
      <c r="I2510" s="5" t="str">
        <v>Ne – Masters 30+</v>
      </c>
      <c r="J2510" s="5" t="str">
        <v>Koda FFC 1.33.0 označuje Masters; Route 2026, str. 17 določa starost 30+. To ni U19.</v>
      </c>
      <c r="K2510" s="7" t="str">
        <v>https://competitions.ffc.fr/resultats/resultat/2026/C4335050198/roz-sur-couesnon-chpt-de-bretagne-masters-hommes-50-ans-et-femmes-30-ans-et-/</v>
      </c>
      <c r="L2510" s="7" t="str">
        <v>https://ffc.fr/app/uploads/sites/2/2025/06/Titre_II_-_ROUTE_2026_-_13_fevrier_2026.pdf</v>
      </c>
      <c r="M2510" s="5" t="str">
        <v>Dejanske objavljene razvrstitve FFC prebrane. Spol programa: Ž.</v>
      </c>
      <c r="N2510" s="5" t="str">
        <v>22. 10. 2026: HTTP 200. Koda in program FFC ponovno prebrana 22. 10. 2026.</v>
      </c>
    </row>
    <row r="2511" ht="60" customHeight="1">
      <c r="A2511" t="inlineStr">
        <is>
          <t xml:space="preserve">FR-FFC-C4335450045</t>
        </is>
      </c>
      <c r="B2511" t="inlineStr">
        <is>
          <t xml:space="preserve">2026-07-05</t>
        </is>
      </c>
      <c r="C2511" t="inlineStr">
        <is>
          <t xml:space="preserve">Francija</t>
        </is>
      </c>
      <c r="D2511" t="inlineStr">
        <is>
          <t xml:space="preserve">SAINT GERMAIN EN COGLES - ACCESS 2-3-4 H/F</t>
        </is>
      </c>
      <c r="F2511" t="inlineStr">
        <is>
          <t xml:space="preserve">Potrjeno U19</t>
        </is>
      </c>
      <c r="G2511" t="inlineStr">
        <is>
          <t xml:space="preserve">https://competitions.ffc.fr/resultats/resultat/2026/C4335450045/saint-germain-en-cogles-access-2-3-4-hf/</t>
        </is>
      </c>
      <c r="H2511" t="inlineStr">
        <is>
          <t xml:space="preserve">https://ffc.fr/app/uploads/sites/2/2025/06/Titre_II_-_ROUTE_2026_-_13_fevrier_2026.pdf | https://velo.ffc.fr/se-licencier/les-licences-ffc/licence-competitions/</t>
        </is>
      </c>
      <c r="I2511" s="5" t="str">
        <v>Da, pogojno – skupna kategorija</v>
      </c>
      <c r="J2511" s="5" t="str">
        <v>Konkreten regionalni razred FFC 1.27.2 dovoljuje 17/18-letnike z ustrezno licenco Elite/Open/Access. Route 2026, str. 6 in 10–11 ter licenčna pravila FFC. To ni samostojna dirka ali razvrstitev U19.</v>
      </c>
      <c r="K2511" s="7" t="str">
        <v>https://competitions.ffc.fr/resultats/resultat/2026/C4335450045/saint-germain-en-cogles-access-2-3-4-hf/</v>
      </c>
      <c r="L2511" s="7" t="str">
        <v>https://ffc.fr/app/uploads/sites/2/2025/06/Titre_II_-_ROUTE_2026_-_13_fevrier_2026.pdf
https://velo.ffc.fr/se-licencier/les-licences-ffc/licence-competitions/</v>
      </c>
      <c r="M2511" s="5" t="str">
        <v>Dejanske objavljene razvrstitve FFC prebrane. Spol programa: M/Ž. Potrditev velja za U19 z ustrezno športno licenco in pogoji nastopa.</v>
      </c>
      <c r="N2511" s="5" t="str">
        <v>22. 10. 2026: HTTP 200. Koda in program FFC ponovno prebrana 22. 10. 2026.</v>
      </c>
    </row>
    <row r="2512" ht="60" customHeight="1">
      <c r="A2512" t="inlineStr">
        <is>
          <t xml:space="preserve">FR-FFC-C4335450044</t>
        </is>
      </c>
      <c r="B2512" t="inlineStr">
        <is>
          <t xml:space="preserve">2026-07-05</t>
        </is>
      </c>
      <c r="C2512" t="inlineStr">
        <is>
          <t xml:space="preserve">Francija</t>
        </is>
      </c>
      <c r="D2512" t="inlineStr">
        <is>
          <t xml:space="preserve">SAINT GERMAIN EN COGLES - OPEN 2-3 + ACCESS 1 H/F</t>
        </is>
      </c>
      <c r="F2512" t="inlineStr">
        <is>
          <t xml:space="preserve">Potrjeno U19</t>
        </is>
      </c>
      <c r="G2512" t="inlineStr">
        <is>
          <t xml:space="preserve">https://competitions.ffc.fr/resultats/resultat/2026/C4335450044/saint-germain-en-cogles-open-2-3-access-1-hf/</t>
        </is>
      </c>
      <c r="H2512" t="inlineStr">
        <is>
          <t xml:space="preserve">https://ffc.fr/app/uploads/sites/2/2025/06/Titre_II_-_ROUTE_2026_-_13_fevrier_2026.pdf | https://velo.ffc.fr/se-licencier/les-licences-ffc/licence-competitions/</t>
        </is>
      </c>
      <c r="I2512" s="5" t="str">
        <v>Da, pogojno – skupna kategorija</v>
      </c>
      <c r="J2512" s="5" t="str">
        <v>Konkreten regionalni razred FFC 1.25.0 dovoljuje 17/18-letnike z ustrezno licenco Elite/Open/Access. Route 2026, str. 6 in 10–11 ter licenčna pravila FFC. To ni samostojna dirka ali razvrstitev U19.</v>
      </c>
      <c r="K2512" s="7" t="str">
        <v>https://competitions.ffc.fr/resultats/resultat/2026/C4335450044/saint-germain-en-cogles-open-2-3-access-1-hf/</v>
      </c>
      <c r="L2512" s="7" t="str">
        <v>https://ffc.fr/app/uploads/sites/2/2025/06/Titre_II_-_ROUTE_2026_-_13_fevrier_2026.pdf
https://velo.ffc.fr/se-licencier/les-licences-ffc/licence-competitions/</v>
      </c>
      <c r="M2512" s="5" t="str">
        <v>Dejanske objavljene razvrstitve FFC prebrane. Spol programa: M/Ž. Potrditev velja za U19 z ustrezno športno licenco in pogoji nastopa.</v>
      </c>
      <c r="N2512" s="5" t="str">
        <v>22. 10. 2026: HTTP 200. Koda in program FFC ponovno prebrana 22. 10. 2026.</v>
      </c>
    </row>
    <row r="2513" ht="60" customHeight="1">
      <c r="A2513" t="inlineStr">
        <is>
          <t xml:space="preserve">FR-FFC-C5249282039</t>
        </is>
      </c>
      <c r="B2513" t="inlineStr">
        <is>
          <t xml:space="preserve">2026-07-05</t>
        </is>
      </c>
      <c r="C2513" t="inlineStr">
        <is>
          <t xml:space="preserve">Francija</t>
        </is>
      </c>
      <c r="D2513" t="inlineStr">
        <is>
          <t xml:space="preserve">SAINT SYLVAIN D'ANJOU (A3-A4)</t>
        </is>
      </c>
      <c r="F2513" t="inlineStr">
        <is>
          <t xml:space="preserve">Potrjeno U19</t>
        </is>
      </c>
      <c r="G2513" t="inlineStr">
        <is>
          <t xml:space="preserve">https://competitions.ffc.fr/resultats/resultat/2026/C5249282039/saint-sylvain-danjou-a3-a4/</t>
        </is>
      </c>
      <c r="H2513" t="inlineStr">
        <is>
          <t xml:space="preserve">https://ffc.fr/app/uploads/sites/2/2025/06/Titre_II_-_ROUTE_2026_-_13_fevrier_2026.pdf | https://velo.ffc.fr/se-licencier/les-licences-ffc/licence-competitions/</t>
        </is>
      </c>
      <c r="I2513" s="5" t="str">
        <v>Da, pogojno – skupna kategorija</v>
      </c>
      <c r="J2513" s="5" t="str">
        <v>Konkreten regionalni razred FFC 1.27.3 dovoljuje 17/18-letnike z ustrezno licenco Elite/Open/Access. Route 2026, str. 6 in 10–11 ter licenčna pravila FFC. To ni samostojna dirka ali razvrstitev U19.</v>
      </c>
      <c r="K2513" s="7" t="str">
        <v>https://competitions.ffc.fr/resultats/resultat/2026/C5249282039/saint-sylvain-danjou-a3-a4/</v>
      </c>
      <c r="L2513" s="7" t="str">
        <v>https://ffc.fr/app/uploads/sites/2/2025/06/Titre_II_-_ROUTE_2026_-_13_fevrier_2026.pdf
https://velo.ffc.fr/se-licencier/les-licences-ffc/licence-competitions/</v>
      </c>
      <c r="M2513" s="5" t="str">
        <v>Dejanske objavljene razvrstitve FFC prebrane. Spol programa: M. Potrditev velja za U19 z ustrezno športno licenco in pogoji nastopa.</v>
      </c>
      <c r="N2513" s="5" t="str">
        <v>22. 10. 2026: HTTP 200. Koda in program FFC ponovno prebrana 22. 10. 2026.</v>
      </c>
    </row>
    <row r="2514" ht="60" customHeight="1">
      <c r="A2514" t="inlineStr">
        <is>
          <t xml:space="preserve">FR-FFC-C5249282038</t>
        </is>
      </c>
      <c r="B2514" t="inlineStr">
        <is>
          <t xml:space="preserve">2026-07-05</t>
        </is>
      </c>
      <c r="C2514" t="inlineStr">
        <is>
          <t xml:space="preserve">Francija</t>
        </is>
      </c>
      <c r="D2514" t="inlineStr">
        <is>
          <t xml:space="preserve">SAINT SYLVAIN D'ANJOU (Open 3 + A1-A2)</t>
        </is>
      </c>
      <c r="F2514" t="inlineStr">
        <is>
          <t xml:space="preserve">Potrjeno U19</t>
        </is>
      </c>
      <c r="G2514" t="inlineStr">
        <is>
          <t xml:space="preserve">https://competitions.ffc.fr/resultats/resultat/2026/C5249282038/saint-sylvain-danjou-open-3-a1-a2/</t>
        </is>
      </c>
      <c r="H2514" t="inlineStr">
        <is>
          <t xml:space="preserve">https://ffc.fr/app/uploads/sites/2/2025/06/Titre_II_-_ROUTE_2026_-_13_fevrier_2026.pdf | https://velo.ffc.fr/se-licencier/les-licences-ffc/licence-competitions/</t>
        </is>
      </c>
      <c r="I2514" s="5" t="str">
        <v>Da, pogojno – skupna kategorija</v>
      </c>
      <c r="J2514" s="5" t="str">
        <v>Konkreten regionalni razred FFC 1.25.1 dovoljuje 17/18-letnike z ustrezno licenco Elite/Open/Access. Route 2026, str. 6 in 10–11 ter licenčna pravila FFC. To ni samostojna dirka ali razvrstitev U19.</v>
      </c>
      <c r="K2514" s="7" t="str">
        <v>https://competitions.ffc.fr/resultats/resultat/2026/C5249282038/saint-sylvain-danjou-open-3-a1-a2/</v>
      </c>
      <c r="L2514" s="7" t="str">
        <v>https://ffc.fr/app/uploads/sites/2/2025/06/Titre_II_-_ROUTE_2026_-_13_fevrier_2026.pdf
https://velo.ffc.fr/se-licencier/les-licences-ffc/licence-competitions/</v>
      </c>
      <c r="M2514" s="5" t="str">
        <v>Dejanske objavljene razvrstitve FFC prebrane. Spol programa: M. Potrditev velja za U19 z ustrezno športno licenco in pogoji nastopa.</v>
      </c>
      <c r="N2514" s="5" t="str">
        <v>22. 10. 2026: HTTP 200. Koda in program FFC ponovno prebrana 22. 10. 2026.</v>
      </c>
    </row>
    <row r="2515" ht="60" customHeight="1">
      <c r="A2515" t="inlineStr">
        <is>
          <t xml:space="preserve">FR-FFC-C5285304003</t>
        </is>
      </c>
      <c r="B2515" t="inlineStr">
        <is>
          <t xml:space="preserve">2026-07-05</t>
        </is>
      </c>
      <c r="C2515" t="inlineStr">
        <is>
          <t xml:space="preserve">Francija</t>
        </is>
      </c>
      <c r="D2515" t="inlineStr">
        <is>
          <t xml:space="preserve">SAINTE GEMME LA PLAINE (ACCESS A1-A2 / A3-A4)</t>
        </is>
      </c>
      <c r="F2515" t="inlineStr">
        <is>
          <t xml:space="preserve">Potrjeno U19</t>
        </is>
      </c>
      <c r="G2515" t="inlineStr">
        <is>
          <t xml:space="preserve">https://competitions.ffc.fr/resultats/resultat/2026/C5285304003/sainte-gemme-la-plaine-access-a1-a2-a3-a4/</t>
        </is>
      </c>
      <c r="H2515" t="inlineStr">
        <is>
          <t xml:space="preserve">https://ffc.fr/app/uploads/sites/2/2025/06/Titre_II_-_ROUTE_2026_-_13_fevrier_2026.pdf | https://velo.ffc.fr/se-licencier/les-licences-ffc/licence-competitions/</t>
        </is>
      </c>
      <c r="I2515" s="5" t="str">
        <v>Da, pogojno – skupna kategorija</v>
      </c>
      <c r="J2515" s="5" t="str">
        <v>Konkreten regionalni razred FFC 1.27.0 dovoljuje 17/18-letnike z ustrezno licenco Elite/Open/Access. Route 2026, str. 6 in 10–11 ter licenčna pravila FFC. To ni samostojna dirka ali razvrstitev U19.</v>
      </c>
      <c r="K2515" s="7" t="str">
        <v>https://competitions.ffc.fr/resultats/resultat/2026/C5285304003/sainte-gemme-la-plaine-access-a1-a2-a3-a4/</v>
      </c>
      <c r="L2515" s="7" t="str">
        <v>https://ffc.fr/app/uploads/sites/2/2025/06/Titre_II_-_ROUTE_2026_-_13_fevrier_2026.pdf
https://velo.ffc.fr/se-licencier/les-licences-ffc/licence-competitions/</v>
      </c>
      <c r="M2515" s="5" t="str">
        <v>Dejanske objavljene razvrstitve FFC prebrane. Spol programa: M. Potrditev velja za U19 z ustrezno športno licenco in pogoji nastopa.</v>
      </c>
      <c r="N2515" s="5" t="str">
        <v>22. 10. 2026: HTTP 200. Koda in program FFC ponovno prebrana 22. 10. 2026.</v>
      </c>
    </row>
    <row r="2516" ht="60" customHeight="1">
      <c r="A2516" t="inlineStr">
        <is>
          <t xml:space="preserve">FR-FFC-C5017050153</t>
        </is>
      </c>
      <c r="B2516" t="inlineStr">
        <is>
          <t xml:space="preserve">2026-07-05</t>
        </is>
      </c>
      <c r="C2516" t="inlineStr">
        <is>
          <t xml:space="preserve">Francija</t>
        </is>
      </c>
      <c r="D2516" t="inlineStr">
        <is>
          <t xml:space="preserve">SAINTES - CHAMPIONNAT REGIONAL FEMININES</t>
        </is>
      </c>
      <c r="F2516" t="inlineStr">
        <is>
          <t xml:space="preserve">Potrjeno U19</t>
        </is>
      </c>
      <c r="G2516" t="inlineStr">
        <is>
          <t xml:space="preserve">https://competitions.ffc.fr/resultats/resultat/2026/C5017050153/saintes-championnat-regional-feminines/</t>
        </is>
      </c>
      <c r="I2516" s="5" t="str">
        <v>Da – U19 / juniors</v>
      </c>
      <c r="J2516" s="5" t="str">
        <v>Konkreten naslov, razvrstitev ali mladinska koda FFC (3.30.0) izrecno potrjuje U19. Pravila Route 2026, str. 6–8 in 17: starost 17/18 v športnem letu.</v>
      </c>
      <c r="K2516" s="7" t="str">
        <v>https://competitions.ffc.fr/resultats/resultat/2026/C5017050153/saintes-championnat-regional-feminines/</v>
      </c>
      <c r="L2516" s="7" t="str">
        <v>https://ffc.fr/app/uploads/sites/2/2025/06/Titre_II_-_ROUTE_2026_-_13_fevrier_2026.pdf</v>
      </c>
      <c r="M2516" s="5" t="str">
        <v>Dejanske objavljene razvrstitve FFC prebrane. Spol programa: Ž.</v>
      </c>
      <c r="N2516" s="5" t="str">
        <v>22. 10. 2026: HTTP 200. Koda in program FFC ponovno prebrana 22. 10. 2026.</v>
      </c>
    </row>
    <row r="2517" ht="74" customHeight="1">
      <c r="A2517" t="inlineStr">
        <is>
          <t xml:space="preserve">FR-FFC-U17-CAND-C5017050149</t>
        </is>
      </c>
      <c r="B2517" t="inlineStr">
        <is>
          <t xml:space="preserve">2026-07-05</t>
        </is>
      </c>
      <c r="C2517" t="inlineStr">
        <is>
          <t xml:space="preserve">Francija</t>
        </is>
      </c>
      <c r="D2517" t="inlineStr">
        <is>
          <t xml:space="preserve">SAINTES - CHAMPIONNAT REGIONAL U17</t>
        </is>
      </c>
      <c r="F2517" t="inlineStr">
        <is>
          <t xml:space="preserve">U19 ni potrjen</t>
        </is>
      </c>
      <c r="G2517" t="inlineStr">
        <is>
          <t xml:space="preserve">https://competitions.ffc.fr/resultats/resultat/2026/C5017050149/saintes-championnat-regional-u17/</t>
        </is>
      </c>
      <c r="H2517" t="inlineStr">
        <is>
          <t xml:space="preserve">https://competitions.ffc.fr/resultats/?discipline=1&amp;tri=COMPETITION&amp;page=115 | https://ffc.fr/app/uploads/sites/2/2025/06/Titre_II_-_ROUTE_2026_-_13_fevrier_2026.pdf</t>
        </is>
      </c>
      <c r="I2517" s="5" t="str">
        <v>Ni potrjeno – U17, možna izjema</v>
      </c>
      <c r="J2517" s="5" t="str">
        <v>Naveden je U17 program (3.24.0), ne moški U19. Route 2026, str. 18 dopušča nekaterim mladinkam 17+ pogojni nastop z ustrezno licenco. Konkretna izjema za to dirko ni dokazana.</v>
      </c>
      <c r="K2517" s="7" t="str">
        <v>https://competitions.ffc.fr/resultats/resultat/2026/C5017050149/saintes-championnat-regional-u17/</v>
      </c>
      <c r="L2517" s="7" t="str">
        <v>https://competitions.ffc.fr/resultats/?discipline=1&amp;tri=COMPETITION&amp;page=115
https://ffc.fr/app/uploads/sites/2/2025/06/Titre_II_-_ROUTE_2026_-_13_fevrier_2026.pdf</v>
      </c>
      <c r="M2517" s="5" t="str">
        <v>Objava v arhivu FFC; podroben razpis in izidi še niso prebrani. Spol programa: Ž.</v>
      </c>
      <c r="N2517" s="5" t="str">
        <v>22. 10. 2026: HTTP 200. Koda in program FFC ponovno prebrana 22. 10. 2026.</v>
      </c>
    </row>
    <row r="2518" ht="74" customHeight="1">
      <c r="A2518" t="inlineStr">
        <is>
          <t xml:space="preserve">FR-FFC-U17-CAND-C4877128053</t>
        </is>
      </c>
      <c r="B2518" t="inlineStr">
        <is>
          <t xml:space="preserve">2026-07-05</t>
        </is>
      </c>
      <c r="C2518" t="inlineStr">
        <is>
          <t xml:space="preserve">Francija</t>
        </is>
      </c>
      <c r="D2518" t="inlineStr">
        <is>
          <t xml:space="preserve">SOURDUN - U17 - CHAMPIONNAT IDF</t>
        </is>
      </c>
      <c r="F2518" t="inlineStr">
        <is>
          <t xml:space="preserve">U19 ni potrjen</t>
        </is>
      </c>
      <c r="G2518" t="inlineStr">
        <is>
          <t xml:space="preserve">https://competitions.ffc.fr/resultats/resultat/2026/C4877128053/sourdun-u17-championnat-idf/</t>
        </is>
      </c>
      <c r="H2518" t="inlineStr">
        <is>
          <t xml:space="preserve">https://competitions.ffc.fr/resultats/?discipline=1&amp;tri=COMPETITION&amp;page=116 | https://ffc.fr/app/uploads/sites/2/2025/06/Titre_II_-_ROUTE_2026_-_13_fevrier_2026.pdf</t>
        </is>
      </c>
      <c r="I2518" s="5" t="str">
        <v>Ni potrjeno – U17, možna izjema</v>
      </c>
      <c r="J2518" s="5" t="str">
        <v>Naveden je U17 program (1.31.0), ne moški U19. Route 2026, str. 18 dopušča nekaterim mladinkam 17+ pogojni nastop z ustrezno licenco. Konkretna izjema za to dirko ni dokazana.</v>
      </c>
      <c r="K2518" s="7" t="str">
        <v>https://competitions.ffc.fr/resultats/resultat/2026/C4877128053/sourdun-u17-championnat-idf/</v>
      </c>
      <c r="L2518" s="7" t="str">
        <v>https://competitions.ffc.fr/resultats/?discipline=1&amp;tri=COMPETITION&amp;page=116
https://ffc.fr/app/uploads/sites/2/2025/06/Titre_II_-_ROUTE_2026_-_13_fevrier_2026.pdf</v>
      </c>
      <c r="M2518" s="5" t="str">
        <v>Objava v arhivu FFC; podroben razpis in izidi še niso prebrani. Spol programa: Ž.</v>
      </c>
      <c r="N2518" s="5" t="str">
        <v>22. 10. 2026: HTTP 200. Koda in program FFC ponovno prebrana 22. 10. 2026.</v>
      </c>
    </row>
    <row r="2519" ht="60" customHeight="1">
      <c r="A2519" t="inlineStr">
        <is>
          <t xml:space="preserve">FR-FFC-C4877128028</t>
        </is>
      </c>
      <c r="B2519" t="inlineStr">
        <is>
          <t xml:space="preserve">2026-07-05</t>
        </is>
      </c>
      <c r="C2519" t="inlineStr">
        <is>
          <t xml:space="preserve">Francija</t>
        </is>
      </c>
      <c r="D2519" t="inlineStr">
        <is>
          <t xml:space="preserve">SOURDUN- U19 - CHAMPIONNAT ILE DE FRANCE</t>
        </is>
      </c>
      <c r="F2519" t="inlineStr">
        <is>
          <t xml:space="preserve">Potrjeno U19</t>
        </is>
      </c>
      <c r="G2519" t="inlineStr">
        <is>
          <t xml:space="preserve">https://competitions.ffc.fr/resultats/resultat/2026/C4877128028/sourdun-u19-championnat-ile-de-france/</t>
        </is>
      </c>
      <c r="H2519" t="inlineStr">
        <is>
          <t xml:space="preserve">https://ffc.fr/app/uploads/sites/2/2025/06/Titre_II_-_ROUTE_2026_-_13_fevrier_2026.pdf</t>
        </is>
      </c>
      <c r="I2519" s="5" t="str">
        <v>Da – U19 / juniors</v>
      </c>
      <c r="J2519" s="5" t="str">
        <v>Konkreten naslov, razvrstitev ali mladinska koda FFC (1.24.2) izrecno potrjuje U19. Pravila Route 2026, str. 6–8 in 17: starost 17/18 v športnem letu.</v>
      </c>
      <c r="K2519" s="7" t="str">
        <v>https://competitions.ffc.fr/resultats/resultat/2026/C4877128028/sourdun-u19-championnat-ile-de-france/</v>
      </c>
      <c r="L2519" s="7" t="str">
        <v>https://ffc.fr/app/uploads/sites/2/2025/06/Titre_II_-_ROUTE_2026_-_13_fevrier_2026.pdf</v>
      </c>
      <c r="M2519" s="5" t="str">
        <v>Dejanske objavljene razvrstitve FFC prebrane. Spol programa: M.</v>
      </c>
      <c r="N2519" s="5" t="str">
        <v>22. 10. 2026: HTTP 200. Koda in program FFC ponovno prebrana 22. 10. 2026.</v>
      </c>
    </row>
    <row r="2520" ht="60" customHeight="1">
      <c r="A2520" t="inlineStr">
        <is>
          <t xml:space="preserve">FR-FFC-C4441284051</t>
        </is>
      </c>
      <c r="B2520" t="inlineStr">
        <is>
          <t xml:space="preserve">2026-07-05</t>
        </is>
      </c>
      <c r="C2520" t="inlineStr">
        <is>
          <t xml:space="preserve">Francija</t>
        </is>
      </c>
      <c r="D2520" t="inlineStr">
        <is>
          <t xml:space="preserve">ST ROMAIN SUR CHER - ACCESS + U19 F</t>
        </is>
      </c>
      <c r="F2520" t="inlineStr">
        <is>
          <t xml:space="preserve">Potrjeno U19</t>
        </is>
      </c>
      <c r="G2520" t="inlineStr">
        <is>
          <t xml:space="preserve">https://competitions.ffc.fr/resultats/resultat/2026/C4441284051/st-romain-sur-cher-access-u19-f/</t>
        </is>
      </c>
      <c r="H2520" t="inlineStr">
        <is>
          <t xml:space="preserve">https://ffc.fr/app/uploads/sites/2/2025/06/Titre_II_-_ROUTE_2026_-_13_fevrier_2026.pdf</t>
        </is>
      </c>
      <c r="I2520" s="5" t="str">
        <v>Da – U19 / juniors</v>
      </c>
      <c r="J2520" s="5" t="str">
        <v>Konkreten naslov, razvrstitev ali mladinska koda FFC (1.27.0) izrecno potrjuje U19. Pravila Route 2026, str. 6–8 in 17: starost 17/18 v športnem letu.</v>
      </c>
      <c r="K2520" s="7" t="str">
        <v>https://competitions.ffc.fr/resultats/resultat/2026/C4441284051/st-romain-sur-cher-access-u19-f/</v>
      </c>
      <c r="L2520" s="7" t="str">
        <v>https://ffc.fr/app/uploads/sites/2/2025/06/Titre_II_-_ROUTE_2026_-_13_fevrier_2026.pdf</v>
      </c>
      <c r="M2520" s="5" t="str">
        <v>Dejanske objavljene razvrstitve FFC prebrane. Spol programa: Ž.</v>
      </c>
      <c r="N2520" s="5" t="str">
        <v>22. 10. 2026: HTTP 200. Koda in program FFC ponovno prebrana 22. 10. 2026.</v>
      </c>
    </row>
    <row r="2521" ht="60" customHeight="1">
      <c r="A2521" t="inlineStr">
        <is>
          <t xml:space="preserve">FR-FFC-C4441284061</t>
        </is>
      </c>
      <c r="B2521" t="inlineStr">
        <is>
          <t xml:space="preserve">2026-07-05</t>
        </is>
      </c>
      <c r="C2521" t="inlineStr">
        <is>
          <t xml:space="preserve">Francija</t>
        </is>
      </c>
      <c r="D2521" t="inlineStr">
        <is>
          <t xml:space="preserve">ST ROMAIN SUR CHER - Open 2-3 + Elite F</t>
        </is>
      </c>
      <c r="F2521" t="inlineStr">
        <is>
          <t xml:space="preserve">Potrjeno U19</t>
        </is>
      </c>
      <c r="G2521" t="inlineStr">
        <is>
          <t xml:space="preserve">https://competitions.ffc.fr/resultats/resultat/2026/C4441284061/st-romain-sur-cher-open-2-3-elite-f/</t>
        </is>
      </c>
      <c r="H2521" t="inlineStr">
        <is>
          <t xml:space="preserve">https://ffc.fr/app/uploads/sites/2/2025/06/Titre_II_-_ROUTE_2026_-_13_fevrier_2026.pdf | https://velo.ffc.fr/se-licencier/les-licences-ffc/licence-competitions/</t>
        </is>
      </c>
      <c r="I2521" s="5" t="str">
        <v>Da, pogojno – skupna kategorija</v>
      </c>
      <c r="J2521" s="5" t="str">
        <v>Konkreten regionalni razred FFC 1.25.0 dovoljuje 17/18-letnike z ustrezno licenco Elite/Open/Access. Route 2026, str. 6 in 10–11 ter licenčna pravila FFC. To ni samostojna dirka ali razvrstitev U19.</v>
      </c>
      <c r="K2521" s="7" t="str">
        <v>https://competitions.ffc.fr/resultats/resultat/2026/C4441284061/st-romain-sur-cher-open-2-3-elite-f/</v>
      </c>
      <c r="L2521" s="7" t="str">
        <v>https://ffc.fr/app/uploads/sites/2/2025/06/Titre_II_-_ROUTE_2026_-_13_fevrier_2026.pdf
https://velo.ffc.fr/se-licencier/les-licences-ffc/licence-competitions/</v>
      </c>
      <c r="M2521" s="5" t="str">
        <v>Dejanske objavljene razvrstitve FFC prebrane. Spol programa: M. Potrditev velja za U19 z ustrezno športno licenco in pogoji nastopa.</v>
      </c>
      <c r="N2521" s="5" t="str">
        <v>22. 10. 2026: HTTP 200. Koda in program FFC ponovno prebrana 22. 10. 2026.</v>
      </c>
    </row>
    <row r="2522" ht="60" customHeight="1">
      <c r="A2522" t="inlineStr">
        <is>
          <t xml:space="preserve">FR-FFC-5064320001</t>
        </is>
      </c>
      <c r="B2522" t="inlineStr">
        <is>
          <t xml:space="preserve">2026-07-05</t>
        </is>
      </c>
      <c r="C2522" t="inlineStr">
        <is>
          <t xml:space="preserve">Francija</t>
        </is>
      </c>
      <c r="D2522" t="inlineStr">
        <is>
          <t xml:space="preserve">TOUR DU PIÉMONT PYRÉNÉEN CHALLENGE - LA RONDE DES VALLEES BEARNAISES</t>
        </is>
      </c>
      <c r="F2522" t="inlineStr">
        <is>
          <t xml:space="preserve">U19 ni potrjen</t>
        </is>
      </c>
      <c r="G2522" t="inlineStr">
        <is>
          <t xml:space="preserve">https://competitions.ffc.fr/resultats/resultat/2026/5064320001/tour-du-piemont-pyreneen-challenge-la-ronde-des-vallees-bearnaises/</t>
        </is>
      </c>
      <c r="I2522" s="5" t="str">
        <v>Ni potrjeno – manjka dokaz U19</v>
      </c>
      <c r="J2522" s="5" t="str">
        <v>Možna skupna ali odprta dirka; U19 je treba potrditi v programu ali izidih.</v>
      </c>
      <c r="K2522" s="7" t="str">
        <v>https://competitions.ffc.fr/resultats/resultat/2026/5064320001/tour-du-piemont-pyreneen-challenge-la-ronde-des-vallees-bearnaises/</v>
      </c>
      <c r="L2522" s="7" t="str">
        <v>https://ffc.fr/app/uploads/sites/2/2025/06/Titre_II_-_ROUTE_2026_-_13_fevrier_2026.pdf</v>
      </c>
      <c r="M2522" s="5" t="str">
        <v>Dejanske objavljene razvrstitve FFC prebrane. Spol programa: M/Ž.</v>
      </c>
      <c r="N2522" s="5" t="str">
        <v>22. 10. 2026: HTTP 200. Koda in program FFC ponovno prebrana 22. 10. 2026.</v>
      </c>
    </row>
    <row r="2523" ht="60" customHeight="1">
      <c r="A2523" t="inlineStr">
        <is>
          <t xml:space="preserve">FR-FFC-C5244208030</t>
        </is>
      </c>
      <c r="B2523" t="inlineStr">
        <is>
          <t xml:space="preserve">2026-07-05</t>
        </is>
      </c>
      <c r="C2523" t="inlineStr">
        <is>
          <t xml:space="preserve">Francija</t>
        </is>
      </c>
      <c r="D2523" t="inlineStr">
        <is>
          <t xml:space="preserve">VALLONS DE L'ERDRE (Maumusson) (Access)</t>
        </is>
      </c>
      <c r="F2523" t="inlineStr">
        <is>
          <t xml:space="preserve">Potrjeno U19</t>
        </is>
      </c>
      <c r="G2523" t="inlineStr">
        <is>
          <t xml:space="preserve">https://competitions.ffc.fr/resultats/resultat/2026/C5244208030/vallons-de-lerdre-maumusson-access/</t>
        </is>
      </c>
      <c r="H2523" t="inlineStr">
        <is>
          <t xml:space="preserve">https://ffc.fr/app/uploads/sites/2/2025/06/Titre_II_-_ROUTE_2026_-_13_fevrier_2026.pdf | https://velo.ffc.fr/se-licencier/les-licences-ffc/licence-competitions/</t>
        </is>
      </c>
      <c r="I2523" s="5" t="str">
        <v>Da, pogojno – skupna kategorija</v>
      </c>
      <c r="J2523" s="5" t="str">
        <v>Konkreten regionalni razred FFC 1.27.0 dovoljuje 17/18-letnike z ustrezno licenco Elite/Open/Access. Route 2026, str. 6 in 10–11 ter licenčna pravila FFC. To ni samostojna dirka ali razvrstitev U19.</v>
      </c>
      <c r="K2523" s="7" t="str">
        <v>https://competitions.ffc.fr/resultats/resultat/2026/C5244208030/vallons-de-lerdre-maumusson-access/</v>
      </c>
      <c r="L2523" s="7" t="str">
        <v>https://ffc.fr/app/uploads/sites/2/2025/06/Titre_II_-_ROUTE_2026_-_13_fevrier_2026.pdf
https://velo.ffc.fr/se-licencier/les-licences-ffc/licence-competitions/</v>
      </c>
      <c r="M2523" s="5" t="str">
        <v>Dejanske objavljene razvrstitve FFC prebrane. Spol programa: M. Potrditev velja za U19 z ustrezno športno licenco in pogoji nastopa.</v>
      </c>
      <c r="N2523" s="5" t="str">
        <v>22. 10. 2026: HTTP 200. Koda in program FFC ponovno prebrana 22. 10. 2026.</v>
      </c>
    </row>
    <row r="2524" ht="60" customHeight="1">
      <c r="A2524" t="inlineStr">
        <is>
          <t xml:space="preserve">FR-FFC-C5244208044</t>
        </is>
      </c>
      <c r="B2524" t="inlineStr">
        <is>
          <t xml:space="preserve">2026-07-05</t>
        </is>
      </c>
      <c r="C2524" t="inlineStr">
        <is>
          <t xml:space="preserve">Francija</t>
        </is>
      </c>
      <c r="D2524" t="inlineStr">
        <is>
          <t xml:space="preserve">VALLONS DE L'ERDRE (Maumusson) (Open 2-3)</t>
        </is>
      </c>
      <c r="F2524" t="inlineStr">
        <is>
          <t xml:space="preserve">Potrjeno U19</t>
        </is>
      </c>
      <c r="G2524" t="inlineStr">
        <is>
          <t xml:space="preserve">https://competitions.ffc.fr/resultats/resultat/2026/C5244208044/vallons-de-lerdre-maumusson-open-2-3/</t>
        </is>
      </c>
      <c r="H2524" t="inlineStr">
        <is>
          <t xml:space="preserve">https://ffc.fr/app/uploads/sites/2/2025/06/Titre_II_-_ROUTE_2026_-_13_fevrier_2026.pdf | https://velo.ffc.fr/se-licencier/les-licences-ffc/licence-competitions/</t>
        </is>
      </c>
      <c r="I2524" s="5" t="str">
        <v>Da, pogojno – skupna kategorija</v>
      </c>
      <c r="J2524" s="5" t="str">
        <v>Konkreten regionalni razred FFC 1.25.0 dovoljuje 17/18-letnike z ustrezno licenco Elite/Open/Access. Route 2026, str. 6 in 10–11 ter licenčna pravila FFC. To ni samostojna dirka ali razvrstitev U19.</v>
      </c>
      <c r="K2524" s="7" t="str">
        <v>https://competitions.ffc.fr/resultats/resultat/2026/C5244208044/vallons-de-lerdre-maumusson-open-2-3/</v>
      </c>
      <c r="L2524" s="7" t="str">
        <v>https://ffc.fr/app/uploads/sites/2/2025/06/Titre_II_-_ROUTE_2026_-_13_fevrier_2026.pdf
https://velo.ffc.fr/se-licencier/les-licences-ffc/licence-competitions/</v>
      </c>
      <c r="M2524" s="5" t="str">
        <v>Dejanske objavljene razvrstitve FFC prebrane. Spol programa: M. Potrditev velja za U19 z ustrezno športno licenco in pogoji nastopa.</v>
      </c>
      <c r="N2524" s="5" t="str">
        <v>22. 10. 2026: HTTP 200. Koda in program FFC ponovno prebrana 22. 10. 2026.</v>
      </c>
    </row>
    <row r="2525" ht="60" customHeight="1">
      <c r="A2525" t="inlineStr">
        <is>
          <t xml:space="preserve">FR-FFC-C5086065015</t>
        </is>
      </c>
      <c r="B2525" t="inlineStr">
        <is>
          <t xml:space="preserve">2026-07-06</t>
        </is>
      </c>
      <c r="C2525" t="inlineStr">
        <is>
          <t xml:space="preserve">Francija</t>
        </is>
      </c>
      <c r="D2525" t="inlineStr">
        <is>
          <t xml:space="preserve">LOUDUN - Open 123 + Access 1234</t>
        </is>
      </c>
      <c r="F2525" t="inlineStr">
        <is>
          <t xml:space="preserve">Potrjeno U19</t>
        </is>
      </c>
      <c r="G2525" t="inlineStr">
        <is>
          <t xml:space="preserve">https://competitions.ffc.fr/resultats/resultat/2026/C5086065015/loudun-open-123-access-1234/</t>
        </is>
      </c>
      <c r="H2525" t="inlineStr">
        <is>
          <t xml:space="preserve">https://ffc.fr/app/uploads/sites/2/2025/06/Titre_II_-_ROUTE_2026_-_13_fevrier_2026.pdf | https://velo.ffc.fr/se-licencier/les-licences-ffc/licence-competitions/</t>
        </is>
      </c>
      <c r="I2525" s="5" t="str">
        <v>Da – U19 / juniors</v>
      </c>
      <c r="J2525" s="5" t="str">
        <v>Konkreten naslov, razvrstitev ali mladinska koda FFC (1.24.2) izrecno potrjuje U19. Pravila Route 2026, str. 6–8 in 17: starost 17/18 v športnem letu.</v>
      </c>
      <c r="K2525" s="7" t="str">
        <v>https://competitions.ffc.fr/resultats/resultat/2026/C5086065015/loudun-open-123-access-1234/</v>
      </c>
      <c r="L2525" s="7" t="str">
        <v>https://ffc.fr/app/uploads/sites/2/2025/06/Titre_II_-_ROUTE_2026_-_13_fevrier_2026.pdf
https://velo.ffc.fr/se-licencier/les-licences-ffc/licence-competitions/</v>
      </c>
      <c r="M2525" s="5" t="str">
        <v>Dejanske objavljene razvrstitve FFC prebrane. Spol programa: M. Potrditev velja za U19 z ustrezno športno licenco in pogoji nastopa.</v>
      </c>
      <c r="N2525" s="5" t="str">
        <v>22. 10. 2026: HTTP 200. Koda in program FFC ponovno prebrana 22. 10. 2026.</v>
      </c>
    </row>
    <row r="2526" ht="60" customHeight="1">
      <c r="A2526" t="inlineStr">
        <is>
          <t xml:space="preserve">FR-FFC-C4950527030</t>
        </is>
      </c>
      <c r="B2526" t="inlineStr">
        <is>
          <t xml:space="preserve">2026-07-07</t>
        </is>
      </c>
      <c r="C2526" t="inlineStr">
        <is>
          <t xml:space="preserve">Francija</t>
        </is>
      </c>
      <c r="D2526" t="inlineStr">
        <is>
          <t xml:space="preserve">Bricquebec en Cotentin - Elite-Open 1-2-3 - Access 1-2-3-4 - Super manchot</t>
        </is>
      </c>
      <c r="F2526" t="inlineStr">
        <is>
          <t xml:space="preserve">Potrjeno U19</t>
        </is>
      </c>
      <c r="G2526" t="inlineStr">
        <is>
          <t xml:space="preserve">https://competitions.ffc.fr/resultats/resultat/2026/C4950527030/bricquebec-en-cotentin-elite-open-1-2-3-access-1-2-3-4-super-manchot/</t>
        </is>
      </c>
      <c r="H2526" t="inlineStr">
        <is>
          <t xml:space="preserve">https://ffc.fr/app/uploads/sites/2/2025/06/Titre_II_-_ROUTE_2026_-_13_fevrier_2026.pdf | https://velo.ffc.fr/se-licencier/les-licences-ffc/licence-competitions/</t>
        </is>
      </c>
      <c r="I2526" s="5" t="str">
        <v>Da, pogojno – skupna kategorija</v>
      </c>
      <c r="J2526" s="5" t="str">
        <v>Konkreten regionalni razred FFC 1.12.7 dovoljuje 17/18-letnike z ustrezno licenco Elite/Open/Access. Route 2026, str. 6 in 10–11 ter licenčna pravila FFC. To ni samostojna dirka ali razvrstitev U19.</v>
      </c>
      <c r="K2526" s="7" t="str">
        <v>https://competitions.ffc.fr/resultats/resultat/2026/C4950527030/bricquebec-en-cotentin-elite-open-1-2-3-access-1-2-3-4-super-manchot/</v>
      </c>
      <c r="L2526" s="7" t="str">
        <v>https://ffc.fr/app/uploads/sites/2/2025/06/Titre_II_-_ROUTE_2026_-_13_fevrier_2026.pdf
https://velo.ffc.fr/se-licencier/les-licences-ffc/licence-competitions/</v>
      </c>
      <c r="M2526" s="5" t="str">
        <v>Dejanske objavljene razvrstitve FFC prebrane. Spol programa: M. Potrditev velja za U19 z ustrezno športno licenco in pogoji nastopa.</v>
      </c>
      <c r="N2526" s="5" t="str">
        <v>22. 10. 2026: HTTP 200. Koda in program FFC ponovno prebrana 22. 10. 2026.</v>
      </c>
    </row>
    <row r="2527" ht="60" customHeight="1">
      <c r="A2527" t="inlineStr">
        <is>
          <t xml:space="preserve">FR-FFC-C4322323021</t>
        </is>
      </c>
      <c r="B2527" t="inlineStr">
        <is>
          <t xml:space="preserve">2026-07-07</t>
        </is>
      </c>
      <c r="C2527" t="inlineStr">
        <is>
          <t xml:space="preserve">Francija</t>
        </is>
      </c>
      <c r="D2527" t="inlineStr">
        <is>
          <t xml:space="preserve">PLOUHA - SEMI NOCTURNE - OPEN 1-2-3 + ACCESS 1</t>
        </is>
      </c>
      <c r="F2527" t="inlineStr">
        <is>
          <t xml:space="preserve">Potrjeno U19</t>
        </is>
      </c>
      <c r="G2527" t="inlineStr">
        <is>
          <t xml:space="preserve">https://competitions.ffc.fr/resultats/resultat/2026/C4322323021/plouha-semi-nocturne-open-1-2-3-access-1/</t>
        </is>
      </c>
      <c r="H2527" t="inlineStr">
        <is>
          <t xml:space="preserve">https://ffc.fr/app/uploads/sites/2/2025/06/Titre_II_-_ROUTE_2026_-_13_fevrier_2026.pdf | https://velo.ffc.fr/se-licencier/les-licences-ffc/licence-competitions/</t>
        </is>
      </c>
      <c r="I2527" s="5" t="str">
        <v>Da, pogojno – skupna kategorija</v>
      </c>
      <c r="J2527" s="5" t="str">
        <v>Konkreten regionalni razred FFC 1.24.2 dovoljuje 17/18-letnike z ustrezno licenco Elite/Open/Access. Route 2026, str. 6 in 10–11 ter licenčna pravila FFC. To ni samostojna dirka ali razvrstitev U19.</v>
      </c>
      <c r="K2527" s="7" t="str">
        <v>https://competitions.ffc.fr/resultats/resultat/2026/C4322323021/plouha-semi-nocturne-open-1-2-3-access-1/</v>
      </c>
      <c r="L2527" s="7" t="str">
        <v>https://ffc.fr/app/uploads/sites/2/2025/06/Titre_II_-_ROUTE_2026_-_13_fevrier_2026.pdf
https://velo.ffc.fr/se-licencier/les-licences-ffc/licence-competitions/</v>
      </c>
      <c r="M2527" s="5" t="str">
        <v>Dejanske objavljene razvrstitve FFC prebrane. Spol programa: M. Potrditev velja za U19 z ustrezno športno licenco in pogoji nastopa.</v>
      </c>
      <c r="N2527" s="5" t="str">
        <v>22. 10. 2026: HTTP 200. Koda in program FFC ponovno prebrana 22. 10. 2026.</v>
      </c>
    </row>
    <row r="2528" ht="60" customHeight="1">
      <c r="A2528" t="inlineStr">
        <is>
          <t xml:space="preserve">FR-FFC-C4961365164</t>
        </is>
      </c>
      <c r="B2528" t="inlineStr">
        <is>
          <t xml:space="preserve">2026-07-08</t>
        </is>
      </c>
      <c r="C2528" t="inlineStr">
        <is>
          <t xml:space="preserve">Francija</t>
        </is>
      </c>
      <c r="D2528" t="inlineStr">
        <is>
          <t xml:space="preserve">Domfront - Open 2-3-Access 1-2-3-4</t>
        </is>
      </c>
      <c r="F2528" t="inlineStr">
        <is>
          <t xml:space="preserve">Potrjeno U19</t>
        </is>
      </c>
      <c r="G2528" t="inlineStr">
        <is>
          <t xml:space="preserve">https://competitions.ffc.fr/resultats/resultat/2026/C4961365164/domfront-open-2-3-access-1-2-3-4/</t>
        </is>
      </c>
      <c r="H2528" t="inlineStr">
        <is>
          <t xml:space="preserve">https://ffc.fr/app/uploads/sites/2/2025/06/Titre_II_-_ROUTE_2026_-_13_fevrier_2026.pdf | https://velo.ffc.fr/se-licencier/les-licences-ffc/licence-competitions/</t>
        </is>
      </c>
      <c r="I2528" s="5" t="str">
        <v>Da, pogojno – skupna kategorija</v>
      </c>
      <c r="J2528" s="5" t="str">
        <v>Konkreten regionalni razred FFC 1.25.0 dovoljuje 17/18-letnike z ustrezno licenco Elite/Open/Access. Route 2026, str. 6 in 10–11 ter licenčna pravila FFC. To ni samostojna dirka ali razvrstitev U19.</v>
      </c>
      <c r="K2528" s="7" t="str">
        <v>https://competitions.ffc.fr/resultats/resultat/2026/C4961365164/domfront-open-2-3-access-1-2-3-4/</v>
      </c>
      <c r="L2528" s="7" t="str">
        <v>https://ffc.fr/app/uploads/sites/2/2025/06/Titre_II_-_ROUTE_2026_-_13_fevrier_2026.pdf
https://velo.ffc.fr/se-licencier/les-licences-ffc/licence-competitions/</v>
      </c>
      <c r="M2528" s="5" t="str">
        <v>Dejanske objavljene razvrstitve FFC prebrane. Spol programa: M. Potrditev velja za U19 z ustrezno športno licenco in pogoji nastopa.</v>
      </c>
      <c r="N2528" s="5" t="str">
        <v>22. 10. 2026: HTTP 200. Koda in program FFC ponovno prebrana 22. 10. 2026.</v>
      </c>
    </row>
    <row r="2529" ht="60" customHeight="1">
      <c r="A2529" t="inlineStr">
        <is>
          <t xml:space="preserve">FR-FFC-C5086071102</t>
        </is>
      </c>
      <c r="B2529" t="inlineStr">
        <is>
          <t xml:space="preserve">2026-07-08</t>
        </is>
      </c>
      <c r="C2529" t="inlineStr">
        <is>
          <t xml:space="preserve">Francija</t>
        </is>
      </c>
      <c r="D2529" t="inlineStr">
        <is>
          <t xml:space="preserve">POITIERS NOCTURNE OPEN 2 3 + ACCESS</t>
        </is>
      </c>
      <c r="F2529" t="inlineStr">
        <is>
          <t xml:space="preserve">Potrjeno U19</t>
        </is>
      </c>
      <c r="G2529" t="inlineStr">
        <is>
          <t xml:space="preserve">https://competitions.ffc.fr/resultats/resultat/2026/C5086071102/poitiers-nocturne-open-2-3-access/</t>
        </is>
      </c>
      <c r="H2529" t="inlineStr">
        <is>
          <t xml:space="preserve">https://ffc.fr/app/uploads/sites/2/2025/06/Titre_II_-_ROUTE_2026_-_13_fevrier_2026.pdf | https://velo.ffc.fr/se-licencier/les-licences-ffc/licence-competitions/</t>
        </is>
      </c>
      <c r="I2529" s="5" t="str">
        <v>Da, pogojno – skupna kategorija</v>
      </c>
      <c r="J2529" s="5" t="str">
        <v>Konkreten regionalni razred FFC 1.25.0 dovoljuje 17/18-letnike z ustrezno licenco Elite/Open/Access. Route 2026, str. 6 in 10–11 ter licenčna pravila FFC. To ni samostojna dirka ali razvrstitev U19.</v>
      </c>
      <c r="K2529" s="7" t="str">
        <v>https://competitions.ffc.fr/resultats/resultat/2026/C5086071102/poitiers-nocturne-open-2-3-access/</v>
      </c>
      <c r="L2529" s="7" t="str">
        <v>https://ffc.fr/app/uploads/sites/2/2025/06/Titre_II_-_ROUTE_2026_-_13_fevrier_2026.pdf
https://velo.ffc.fr/se-licencier/les-licences-ffc/licence-competitions/</v>
      </c>
      <c r="M2529" s="5" t="str">
        <v>Dejanske objavljene razvrstitve FFC prebrane. Spol programa: M. Potrditev velja za U19 z ustrezno športno licenco in pogoji nastopa.</v>
      </c>
      <c r="N2529" s="5" t="str">
        <v>22. 10. 2026: HTTP 200. Koda in program FFC ponovno prebrana 22. 10. 2026.</v>
      </c>
    </row>
    <row r="2530" ht="60" customHeight="1">
      <c r="A2530" t="inlineStr">
        <is>
          <t xml:space="preserve">FR-FFC-C5244001019</t>
        </is>
      </c>
      <c r="B2530" t="inlineStr">
        <is>
          <t xml:space="preserve">2026-07-08</t>
        </is>
      </c>
      <c r="C2530" t="inlineStr">
        <is>
          <t xml:space="preserve">Francija</t>
        </is>
      </c>
      <c r="D2530" t="inlineStr">
        <is>
          <t xml:space="preserve">SAINT HERBLAIN (Elite-Open-Access)</t>
        </is>
      </c>
      <c r="F2530" t="inlineStr">
        <is>
          <t xml:space="preserve">Potrjeno U19</t>
        </is>
      </c>
      <c r="G2530" t="inlineStr">
        <is>
          <t xml:space="preserve">https://competitions.ffc.fr/resultats/resultat/2026/C5244001019/saint-herblain-elite-open-access/</t>
        </is>
      </c>
      <c r="H2530" t="inlineStr">
        <is>
          <t xml:space="preserve">https://ffc.fr/app/uploads/sites/2/2025/06/Titre_II_-_ROUTE_2026_-_13_fevrier_2026.pdf | https://velo.ffc.fr/se-licencier/les-licences-ffc/licence-competitions/</t>
        </is>
      </c>
      <c r="I2530" s="5" t="str">
        <v>Da, pogojno – skupna kategorija</v>
      </c>
      <c r="J2530" s="5" t="str">
        <v>Konkreten regionalni razred FFC 1.12.7 dovoljuje 17/18-letnike z ustrezno licenco Elite/Open/Access. Route 2026, str. 6 in 10–11 ter licenčna pravila FFC. To ni samostojna dirka ali razvrstitev U19.</v>
      </c>
      <c r="K2530" s="7" t="str">
        <v>https://competitions.ffc.fr/resultats/resultat/2026/C5244001019/saint-herblain-elite-open-access/</v>
      </c>
      <c r="L2530" s="7" t="str">
        <v>https://ffc.fr/app/uploads/sites/2/2025/06/Titre_II_-_ROUTE_2026_-_13_fevrier_2026.pdf
https://velo.ffc.fr/se-licencier/les-licences-ffc/licence-competitions/</v>
      </c>
      <c r="M2530" s="5" t="str">
        <v>Dejanske objavljene razvrstitve FFC prebrane. Spol programa: M. Potrditev velja za U19 z ustrezno športno licenco in pogoji nastopa.</v>
      </c>
      <c r="N2530" s="5" t="str">
        <v>22. 10. 2026: HTTP 200. Koda in program FFC ponovno prebrana 22. 10. 2026.</v>
      </c>
    </row>
    <row r="2531" ht="60" customHeight="1">
      <c r="A2531" t="inlineStr">
        <is>
          <t xml:space="preserve">FR-FFC-C4115072023</t>
        </is>
      </c>
      <c r="B2531" t="inlineStr">
        <is>
          <t xml:space="preserve">2026-07-10</t>
        </is>
      </c>
      <c r="C2531" t="inlineStr">
        <is>
          <t xml:space="preserve">Francija</t>
        </is>
      </c>
      <c r="D2531" t="inlineStr">
        <is>
          <t xml:space="preserve">ARPAJON SUR CERE - PRIX DE LA FETE DE LA TRUFFADE - Open 1/2/3 Acces 1/2/3/4</t>
        </is>
      </c>
      <c r="F2531" t="inlineStr">
        <is>
          <t xml:space="preserve">Potrjeno U19</t>
        </is>
      </c>
      <c r="G2531" t="inlineStr">
        <is>
          <t xml:space="preserve">https://competitions.ffc.fr/resultats/resultat/2026/C4115072023/arpajon-sur-cere-prix-de-la-fete-de-la-truffade-open-123-acces-1234/</t>
        </is>
      </c>
      <c r="H2531" t="inlineStr">
        <is>
          <t xml:space="preserve">https://ffc.fr/app/uploads/sites/2/2025/06/Titre_II_-_ROUTE_2026_-_13_fevrier_2026.pdf | https://velo.ffc.fr/se-licencier/les-licences-ffc/licence-competitions/</t>
        </is>
      </c>
      <c r="I2531" s="5" t="str">
        <v>Da, pogojno – skupna kategorija</v>
      </c>
      <c r="J2531" s="5" t="str">
        <v>Konkreten regionalni razred FFC 1.24.2 dovoljuje 17/18-letnike z ustrezno licenco Elite/Open/Access. Route 2026, str. 6 in 10–11 ter licenčna pravila FFC. To ni samostojna dirka ali razvrstitev U19.</v>
      </c>
      <c r="K2531" s="7" t="str">
        <v>https://competitions.ffc.fr/resultats/resultat/2026/C4115072023/arpajon-sur-cere-prix-de-la-fete-de-la-truffade-open-123-acces-1234/</v>
      </c>
      <c r="L2531" s="7" t="str">
        <v>https://ffc.fr/app/uploads/sites/2/2025/06/Titre_II_-_ROUTE_2026_-_13_fevrier_2026.pdf
https://velo.ffc.fr/se-licencier/les-licences-ffc/licence-competitions/</v>
      </c>
      <c r="M2531" s="5" t="str">
        <v>Dejanske objavljene razvrstitve FFC prebrane. Spol programa: M. Potrditev velja za U19 z ustrezno športno licenco in pogoji nastopa.</v>
      </c>
      <c r="N2531" s="5" t="str">
        <v>22. 10. 2026: HTTP 200. Koda in program FFC ponovno prebrana 22. 10. 2026.</v>
      </c>
    </row>
    <row r="2532" ht="60" customHeight="1">
      <c r="A2532" t="inlineStr">
        <is>
          <t xml:space="preserve">FR-FFC-C4437054116</t>
        </is>
      </c>
      <c r="B2532" t="inlineStr">
        <is>
          <t xml:space="preserve">2026-07-10</t>
        </is>
      </c>
      <c r="C2532" t="inlineStr">
        <is>
          <t xml:space="preserve">Francija</t>
        </is>
      </c>
      <c r="D2532" t="inlineStr">
        <is>
          <t xml:space="preserve">CHATEAU LA VALLIERE - Access + F-Souvenir Pascal HERVE</t>
        </is>
      </c>
      <c r="F2532" t="inlineStr">
        <is>
          <t xml:space="preserve">Potrjeno U19</t>
        </is>
      </c>
      <c r="G2532" t="inlineStr">
        <is>
          <t xml:space="preserve">https://competitions.ffc.fr/resultats/resultat/2026/C4437054116/chateau-la-valliere-access-f-souvenir-pascal-herve/</t>
        </is>
      </c>
      <c r="H2532" t="inlineStr">
        <is>
          <t xml:space="preserve">https://ffc.fr/app/uploads/sites/2/2025/06/Titre_II_-_ROUTE_2026_-_13_fevrier_2026.pdf | https://velo.ffc.fr/se-licencier/les-licences-ffc/licence-competitions/</t>
        </is>
      </c>
      <c r="I2532" s="5" t="str">
        <v>Da, pogojno – skupna kategorija</v>
      </c>
      <c r="J2532" s="5" t="str">
        <v>Konkreten regionalni razred FFC 1.27.0 dovoljuje 17/18-letnike z ustrezno licenco Elite/Open/Access. Route 2026, str. 6 in 10–11 ter licenčna pravila FFC. To ni samostojna dirka ali razvrstitev U19.</v>
      </c>
      <c r="K2532" s="7" t="str">
        <v>https://competitions.ffc.fr/resultats/resultat/2026/C4437054116/chateau-la-valliere-access-f-souvenir-pascal-herve/</v>
      </c>
      <c r="L2532" s="7" t="str">
        <v>https://ffc.fr/app/uploads/sites/2/2025/06/Titre_II_-_ROUTE_2026_-_13_fevrier_2026.pdf
https://velo.ffc.fr/se-licencier/les-licences-ffc/licence-competitions/</v>
      </c>
      <c r="M2532" s="5" t="str">
        <v>Dejanske objavljene razvrstitve FFC prebrane. Spol programa: M/Ž. Potrditev velja za U19 z ustrezno športno licenco in pogoji nastopa.</v>
      </c>
      <c r="N2532" s="5" t="str">
        <v>22. 10. 2026: HTTP 200. Koda in program FFC ponovno prebrana 22. 10. 2026.</v>
      </c>
    </row>
    <row r="2533" ht="60" customHeight="1">
      <c r="A2533" t="inlineStr">
        <is>
          <t xml:space="preserve">FR-FFC-C4437054117</t>
        </is>
      </c>
      <c r="B2533" t="inlineStr">
        <is>
          <t xml:space="preserve">2026-07-10</t>
        </is>
      </c>
      <c r="C2533" t="inlineStr">
        <is>
          <t xml:space="preserve">Francija</t>
        </is>
      </c>
      <c r="D2533" t="inlineStr">
        <is>
          <t xml:space="preserve">CHATEAU LA VALLIERE - Open 2-3+F-Souvenir Pascal HERVE</t>
        </is>
      </c>
      <c r="F2533" t="inlineStr">
        <is>
          <t xml:space="preserve">Potrjeno U19</t>
        </is>
      </c>
      <c r="G2533" t="inlineStr">
        <is>
          <t xml:space="preserve">https://competitions.ffc.fr/resultats/resultat/2026/C4437054117/chateau-la-valliere-open-2-3f-souvenir-pascal-herve/</t>
        </is>
      </c>
      <c r="H2533" t="inlineStr">
        <is>
          <t xml:space="preserve">https://ffc.fr/app/uploads/sites/2/2025/06/Titre_II_-_ROUTE_2026_-_13_fevrier_2026.pdf | https://velo.ffc.fr/se-licencier/les-licences-ffc/licence-competitions/</t>
        </is>
      </c>
      <c r="I2533" s="5" t="str">
        <v>Da, pogojno – skupna kategorija</v>
      </c>
      <c r="J2533" s="5" t="str">
        <v>Konkreten regionalni razred FFC 1.25.0 dovoljuje 17/18-letnike z ustrezno licenco Elite/Open/Access. Route 2026, str. 6 in 10–11 ter licenčna pravila FFC. To ni samostojna dirka ali razvrstitev U19.</v>
      </c>
      <c r="K2533" s="7" t="str">
        <v>https://competitions.ffc.fr/resultats/resultat/2026/C4437054117/chateau-la-valliere-open-2-3f-souvenir-pascal-herve/</v>
      </c>
      <c r="L2533" s="7" t="str">
        <v>https://ffc.fr/app/uploads/sites/2/2025/06/Titre_II_-_ROUTE_2026_-_13_fevrier_2026.pdf
https://velo.ffc.fr/se-licencier/les-licences-ffc/licence-competitions/</v>
      </c>
      <c r="M2533" s="5" t="str">
        <v>Dejanske objavljene razvrstitve FFC prebrane. Spol programa: M/Ž. Potrditev velja za U19 z ustrezno športno licenco in pogoji nastopa.</v>
      </c>
      <c r="N2533" s="5" t="str">
        <v>22. 10. 2026: HTTP 200. Koda in program FFC ponovno prebrana 22. 10. 2026.</v>
      </c>
    </row>
    <row r="2534" ht="60" customHeight="1">
      <c r="A2534" t="inlineStr">
        <is>
          <t xml:space="preserve">FR-FFC-C4950126032</t>
        </is>
      </c>
      <c r="B2534" t="inlineStr">
        <is>
          <t xml:space="preserve">2026-07-10</t>
        </is>
      </c>
      <c r="C2534" t="inlineStr">
        <is>
          <t xml:space="preserve">Francija</t>
        </is>
      </c>
      <c r="D2534" t="inlineStr">
        <is>
          <t xml:space="preserve">Equeurdreville - Open 2-3-access 1 2 3 4 - Challenge super Cotentin 2026</t>
        </is>
      </c>
      <c r="F2534" t="inlineStr">
        <is>
          <t xml:space="preserve">Potrjeno U19</t>
        </is>
      </c>
      <c r="G2534" t="inlineStr">
        <is>
          <t xml:space="preserve">https://competitions.ffc.fr/resultats/resultat/2026/C4950126032/equeurdreville-open-2-3-access-1-2-3-4-challenge-super-cotentin-2026/</t>
        </is>
      </c>
      <c r="H2534" t="inlineStr">
        <is>
          <t xml:space="preserve">https://ffc.fr/app/uploads/sites/2/2025/06/Titre_II_-_ROUTE_2026_-_13_fevrier_2026.pdf | https://velo.ffc.fr/se-licencier/les-licences-ffc/licence-competitions/</t>
        </is>
      </c>
      <c r="I2534" s="5" t="str">
        <v>Da, pogojno – skupna kategorija</v>
      </c>
      <c r="J2534" s="5" t="str">
        <v>Konkreten regionalni razred FFC 1.25.0 dovoljuje 17/18-letnike z ustrezno licenco Elite/Open/Access. Route 2026, str. 6 in 10–11 ter licenčna pravila FFC. To ni samostojna dirka ali razvrstitev U19.</v>
      </c>
      <c r="K2534" s="7" t="str">
        <v>https://competitions.ffc.fr/resultats/resultat/2026/C4950126032/equeurdreville-open-2-3-access-1-2-3-4-challenge-super-cotentin-2026/</v>
      </c>
      <c r="L2534" s="7" t="str">
        <v>https://ffc.fr/app/uploads/sites/2/2025/06/Titre_II_-_ROUTE_2026_-_13_fevrier_2026.pdf
https://velo.ffc.fr/se-licencier/les-licences-ffc/licence-competitions/</v>
      </c>
      <c r="M2534" s="5" t="str">
        <v>Dejanske objavljene razvrstitve FFC prebrane. Spol programa: M. Potrditev velja za U19 z ustrezno športno licenco in pogoji nastopa.</v>
      </c>
      <c r="N2534" s="5" t="str">
        <v>22. 10. 2026: HTTP 200. Koda in program FFC ponovno prebrana 22. 10. 2026.</v>
      </c>
    </row>
    <row r="2535" ht="60" customHeight="1">
      <c r="A2535" t="inlineStr">
        <is>
          <t xml:space="preserve">FR-FFC-C4271033011</t>
        </is>
      </c>
      <c r="B2535" t="inlineStr">
        <is>
          <t xml:space="preserve">2026-07-10</t>
        </is>
      </c>
      <c r="C2535" t="inlineStr">
        <is>
          <t xml:space="preserve">Francija</t>
        </is>
      </c>
      <c r="D2535" t="inlineStr">
        <is>
          <t xml:space="preserve">Prix de DIGOIN Elite Open 1/2/3</t>
        </is>
      </c>
      <c r="F2535" t="inlineStr">
        <is>
          <t xml:space="preserve">Potrjeno U19</t>
        </is>
      </c>
      <c r="G2535" t="inlineStr">
        <is>
          <t xml:space="preserve">https://competitions.ffc.fr/resultats/resultat/2026/C4271033011/prix-de-digoin-elite-open-123/</t>
        </is>
      </c>
      <c r="H2535" t="inlineStr">
        <is>
          <t xml:space="preserve">https://ffc.fr/app/uploads/sites/2/2025/06/Titre_II_-_ROUTE_2026_-_13_fevrier_2026.pdf | https://velo.ffc.fr/se-licencier/les-licences-ffc/licence-competitions/</t>
        </is>
      </c>
      <c r="I2535" s="5" t="str">
        <v>Da, pogojno – skupna kategorija</v>
      </c>
      <c r="J2535" s="5" t="str">
        <v>Konkreten regionalni razred FFC 1.12.6 dovoljuje 17/18-letnike z ustrezno licenco Elite/Open/Access. Route 2026, str. 6 in 10–11 ter licenčna pravila FFC. To ni samostojna dirka ali razvrstitev U19.</v>
      </c>
      <c r="K2535" s="7" t="str">
        <v>https://competitions.ffc.fr/resultats/resultat/2026/C4271033011/prix-de-digoin-elite-open-123/</v>
      </c>
      <c r="L2535" s="7" t="str">
        <v>https://ffc.fr/app/uploads/sites/2/2025/06/Titre_II_-_ROUTE_2026_-_13_fevrier_2026.pdf
https://velo.ffc.fr/se-licencier/les-licences-ffc/licence-competitions/</v>
      </c>
      <c r="M2535" s="5" t="str">
        <v>Dejanske objavljene razvrstitve FFC prebrane. Spol programa: M. Potrditev velja za U19 z ustrezno športno licenco in pogoji nastopa.</v>
      </c>
      <c r="N2535" s="5" t="str">
        <v>22. 10. 2026: HTTP 200. Koda in program FFC ponovno prebrana 22. 10. 2026.</v>
      </c>
    </row>
    <row r="2536" ht="60" customHeight="1">
      <c r="A2536" t="inlineStr">
        <is>
          <t xml:space="preserve">FR-FFC-C5017045029</t>
        </is>
      </c>
      <c r="B2536" t="inlineStr">
        <is>
          <t xml:space="preserve">2026-07-10</t>
        </is>
      </c>
      <c r="C2536" t="inlineStr">
        <is>
          <t xml:space="preserve">Francija</t>
        </is>
      </c>
      <c r="D2536" t="inlineStr">
        <is>
          <t xml:space="preserve">ROCHEFORT - SEMI NOCTURNE L'ECHAUGUETTE</t>
        </is>
      </c>
      <c r="F2536" t="inlineStr">
        <is>
          <t xml:space="preserve">Potrjeno U19</t>
        </is>
      </c>
      <c r="G2536" t="inlineStr">
        <is>
          <t xml:space="preserve">https://competitions.ffc.fr/resultats/resultat/2026/C5017045029/rochefort-semi-nocturne-lechauguette/</t>
        </is>
      </c>
      <c r="H2536" t="inlineStr">
        <is>
          <t xml:space="preserve">https://ffc.fr/app/uploads/sites/2/2025/06/Titre_II_-_ROUTE_2026_-_13_fevrier_2026.pdf | https://velo.ffc.fr/se-licencier/les-licences-ffc/licence-competitions/</t>
        </is>
      </c>
      <c r="I2536" s="5" t="str">
        <v>Da, pogojno – skupna kategorija</v>
      </c>
      <c r="J2536" s="5" t="str">
        <v>Konkreten regionalni razred FFC 1.25.0 dovoljuje 17/18-letnike z ustrezno licenco Elite/Open/Access. Route 2026, str. 6 in 10–11 ter licenčna pravila FFC. To ni samostojna dirka ali razvrstitev U19.</v>
      </c>
      <c r="K2536" s="7" t="str">
        <v>https://competitions.ffc.fr/resultats/resultat/2026/C5017045029/rochefort-semi-nocturne-lechauguette/</v>
      </c>
      <c r="L2536" s="7" t="str">
        <v>https://ffc.fr/app/uploads/sites/2/2025/06/Titre_II_-_ROUTE_2026_-_13_fevrier_2026.pdf
https://velo.ffc.fr/se-licencier/les-licences-ffc/licence-competitions/</v>
      </c>
      <c r="M2536" s="5" t="str">
        <v>Dejanske objavljene razvrstitve FFC prebrane. Spol programa: M. Potrditev velja za U19 z ustrezno športno licenco in pogoji nastopa.</v>
      </c>
      <c r="N2536" s="5" t="str">
        <v>22. 10. 2026: HTTP 200. Koda in program FFC ponovno prebrana 22. 10. 2026.</v>
      </c>
    </row>
    <row r="2537" ht="60" customHeight="1">
      <c r="A2537" t="inlineStr">
        <is>
          <t xml:space="preserve">FR-FFC-C4759046039</t>
        </is>
      </c>
      <c r="B2537" t="inlineStr">
        <is>
          <t xml:space="preserve">2026-07-10</t>
        </is>
      </c>
      <c r="C2537" t="inlineStr">
        <is>
          <t xml:space="preserve">Francija</t>
        </is>
      </c>
      <c r="D2537" t="inlineStr">
        <is>
          <t xml:space="preserve">TEMPLEUVE - Grand Prix de la Ville et des Commercants Elite-Open 1-2-3 - Access 1-2-3-4</t>
        </is>
      </c>
      <c r="F2537" t="inlineStr">
        <is>
          <t xml:space="preserve">Potrjeno U19</t>
        </is>
      </c>
      <c r="G2537" t="inlineStr">
        <is>
          <t xml:space="preserve">https://competitions.ffc.fr/resultats/resultat/2026/C4759046039/templeuve-grand-prix-de-la-ville-et-des-commercants-elite-open-1-2-3-access-1-2-3-4/</t>
        </is>
      </c>
      <c r="H2537" t="inlineStr">
        <is>
          <t xml:space="preserve">https://ffc.fr/app/uploads/sites/2/2025/06/Titre_II_-_ROUTE_2026_-_13_fevrier_2026.pdf | https://velo.ffc.fr/se-licencier/les-licences-ffc/licence-competitions/</t>
        </is>
      </c>
      <c r="I2537" s="5" t="str">
        <v>Da, pogojno – skupna kategorija</v>
      </c>
      <c r="J2537" s="5" t="str">
        <v>Konkreten regionalni razred FFC 1.12.7 dovoljuje 17/18-letnike z ustrezno licenco Elite/Open/Access. Route 2026, str. 6 in 10–11 ter licenčna pravila FFC. To ni samostojna dirka ali razvrstitev U19.</v>
      </c>
      <c r="K2537" s="7" t="str">
        <v>https://competitions.ffc.fr/resultats/resultat/2026/C4759046039/templeuve-grand-prix-de-la-ville-et-des-commercants-elite-open-1-2-3-access-1-2-3-4/</v>
      </c>
      <c r="L2537" s="7" t="str">
        <v>https://ffc.fr/app/uploads/sites/2/2025/06/Titre_II_-_ROUTE_2026_-_13_fevrier_2026.pdf
https://velo.ffc.fr/se-licencier/les-licences-ffc/licence-competitions/</v>
      </c>
      <c r="M2537" s="5" t="str">
        <v>Dejanske objavljene razvrstitve FFC prebrane. Spol programa: M. Potrditev velja za U19 z ustrezno športno licenco in pogoji nastopa.</v>
      </c>
      <c r="N2537" s="5" t="str">
        <v>22. 10. 2026: HTTP 200. Koda in program FFC ponovno prebrana 22. 10. 2026.</v>
      </c>
    </row>
    <row r="2538" ht="60" customHeight="1">
      <c r="A2538" t="inlineStr">
        <is>
          <t xml:space="preserve">FR-FFC-4101003001</t>
        </is>
      </c>
      <c r="B2538" t="inlineStr">
        <is>
          <t xml:space="preserve">2026-07-10 – 2026-07-14</t>
        </is>
      </c>
      <c r="C2538" t="inlineStr">
        <is>
          <t xml:space="preserve">Francija</t>
        </is>
      </c>
      <c r="D2538" t="inlineStr">
        <is>
          <t xml:space="preserve">AIN BUGEY VALROMEY TOUR</t>
        </is>
      </c>
      <c r="F2538" t="inlineStr">
        <is>
          <t xml:space="preserve">Potrjeno U19</t>
        </is>
      </c>
      <c r="G2538" t="inlineStr">
        <is>
          <t xml:space="preserve">https://competitions.ffc.fr/resultats/resultat/2026/4101003001/ain-bugey-valromey-tour/</t>
        </is>
      </c>
      <c r="H2538" t="inlineStr">
        <is>
          <t xml:space="preserve">https://ffc.fr/app/uploads/sites/2/2025/06/Titre_II_-_ROUTE_2026_-_13_fevrier_2026.pdf | https://www.uci.org/competition-details/2026/ROA/78291</t>
        </is>
      </c>
      <c r="I2538" s="5" t="str">
        <v>Da – U19 / juniors</v>
      </c>
      <c r="J2538" s="5" t="str">
        <v>Konkreten naslov, razvrstitev ali mladinska koda FFC (MJ.2.1) izrecno potrjuje U19. Pravila Route 2026, str. 6–8 in 17: starost 17/18 v športnem letu.</v>
      </c>
      <c r="K2538" s="7" t="str">
        <v>https://competitions.ffc.fr/resultats/resultat/2026/4101003001/ain-bugey-valromey-tour/</v>
      </c>
      <c r="L2538" s="7" t="str">
        <v>https://ffc.fr/app/uploads/sites/2/2025/06/Titre_II_-_ROUTE_2026_-_13_fevrier_2026.pdf
https://www.uci.org/competition-details/2026/ROA/78291</v>
      </c>
      <c r="M2538" s="5" t="str">
        <v>Dejanske objavljene razvrstitve FFC prebrane. Spol programa: M.</v>
      </c>
      <c r="N2538" s="5" t="str">
        <v>22. 10. 2026: HTTP 200. Koda in program FFC ponovno prebrana 22. 10. 2026.</v>
      </c>
    </row>
    <row r="2539" ht="60" customHeight="1">
      <c r="A2539" t="inlineStr">
        <is>
          <t xml:space="preserve">FR-UCI-78291-MJ</t>
        </is>
      </c>
      <c r="B2539" t="inlineStr">
        <is>
          <t xml:space="preserve">2026-07-10 – 2026-07-14</t>
        </is>
      </c>
      <c r="C2539" t="inlineStr">
        <is>
          <t xml:space="preserve">Francija</t>
        </is>
      </c>
      <c r="D2539" t="inlineStr">
        <is>
          <t xml:space="preserve">Ain Bugey Valromey Tour</t>
        </is>
      </c>
      <c r="F2539" t="inlineStr">
        <is>
          <t xml:space="preserve">Združen</t>
        </is>
      </c>
      <c r="G2539" t="inlineStr">
        <is>
          <t xml:space="preserve">https://www.uci.org/competition-details/2026/ROA/78291</t>
        </is>
      </c>
      <c r="H2539" t="str">
        <v>https://competitions.ffc.fr/resultats/resultat/2026/4101003001/ain-bugey-valromey-tour/</v>
      </c>
      <c r="I2539" s="5" t="str">
        <v>Da – U19 / juniors</v>
      </c>
      <c r="J2539" s="5" t="str">
        <v>Podrobni urnik UCI za to tekmo izrecno vsebuje kategorijo Men Junior.</v>
      </c>
      <c r="K2539" s="7" t="str">
        <v>https://www.uci.org/competition-details/2026/ROA/78291</v>
      </c>
      <c r="L2539" s="7" t="str">
        <v>https://competitions.ffc.fr/resultats/resultat/2026/4101003001/ain-bugey-valromey-tour/</v>
      </c>
      <c r="M2539" s="5" t="str">
        <v>ZDRUŽENA OBJAVA. Ni samostojna dodatna tekma; prvotna vrstica je ohranjena. Združeno v: FR-FFC-4101003001. Napoved v koledarju; izvedba ni preverjena. Spol programa: M.</v>
      </c>
      <c r="N2539" s="5" t="str">
        <v>22. 10. 2026: HTTP 200. Kategorija ponovno prebrana v urniku UCI 22. 10. 2026.</v>
      </c>
    </row>
    <row r="2540" ht="60" customHeight="1">
      <c r="A2540" t="inlineStr">
        <is>
          <t xml:space="preserve">FR-FFC-C4322314087</t>
        </is>
      </c>
      <c r="B2540" t="inlineStr">
        <is>
          <t xml:space="preserve">2026-07-11</t>
        </is>
      </c>
      <c r="C2540" t="inlineStr">
        <is>
          <t xml:space="preserve">Francija</t>
        </is>
      </c>
      <c r="D2540" t="inlineStr">
        <is>
          <t xml:space="preserve">COETLOGON - FEMMES 17 ANS ET +</t>
        </is>
      </c>
      <c r="F2540" t="inlineStr">
        <is>
          <t xml:space="preserve">Potrjeno U19</t>
        </is>
      </c>
      <c r="G2540" t="inlineStr">
        <is>
          <t xml:space="preserve">https://competitions.ffc.fr/resultats/resultat/2026/C4322314087/coetlogon-femmes-17-ans-et-/</t>
        </is>
      </c>
      <c r="H2540" t="inlineStr">
        <is>
          <t xml:space="preserve">https://ffc.fr/app/uploads/sites/2/2025/06/Titre_II_-_ROUTE_2026_-_13_fevrier_2026.pdf</t>
        </is>
      </c>
      <c r="I2540" s="5" t="str">
        <v>Da, pogojno – samo mladinke</v>
      </c>
      <c r="J2540" s="5" t="str">
        <v>Konkreten naslov FFC izrecno vključuje »Femmes 17 ans et +« poleg U17. Mladinke 17/18 lahko nastopijo v tem skupnem programu; moški U19 s tem niso potrjeni. Koda 1.34.0; Route 2026, str. 17–18.</v>
      </c>
      <c r="K2540" s="7" t="str">
        <v>https://competitions.ffc.fr/resultats/resultat/2026/C4322314087/coetlogon-femmes-17-ans-et-/</v>
      </c>
      <c r="L2540" s="7" t="str">
        <v>https://ffc.fr/app/uploads/sites/2/2025/06/Titre_II_-_ROUTE_2026_-_13_fevrier_2026.pdf</v>
      </c>
      <c r="M2540" s="5" t="str">
        <v>Dejanske objavljene razvrstitve FFC prebrane. Spol programa: Ž.</v>
      </c>
      <c r="N2540" s="5" t="str">
        <v>22. 10. 2026: HTTP 200. Koda in program FFC ponovno prebrana 22. 10. 2026.</v>
      </c>
    </row>
    <row r="2541" ht="60" customHeight="1">
      <c r="A2541" t="inlineStr">
        <is>
          <t xml:space="preserve">FR-FFC-C4322314088</t>
        </is>
      </c>
      <c r="B2541" t="inlineStr">
        <is>
          <t xml:space="preserve">2026-07-11</t>
        </is>
      </c>
      <c r="C2541" t="inlineStr">
        <is>
          <t xml:space="preserve">Francija</t>
        </is>
      </c>
      <c r="D2541" t="inlineStr">
        <is>
          <t xml:space="preserve">COETLOGON - OPEN 1-2-3 + ACCESS 1-2 H</t>
        </is>
      </c>
      <c r="F2541" t="inlineStr">
        <is>
          <t xml:space="preserve">Potrjeno U19</t>
        </is>
      </c>
      <c r="G2541" t="inlineStr">
        <is>
          <t xml:space="preserve">https://competitions.ffc.fr/resultats/resultat/2026/C4322314088/coetlogon-open-1-2-3-access-1-2-h/</t>
        </is>
      </c>
      <c r="H2541" t="inlineStr">
        <is>
          <t xml:space="preserve">https://ffc.fr/app/uploads/sites/2/2025/06/Titre_II_-_ROUTE_2026_-_13_fevrier_2026.pdf | https://velo.ffc.fr/se-licencier/les-licences-ffc/licence-competitions/</t>
        </is>
      </c>
      <c r="I2541" s="5" t="str">
        <v>Da – U19 / juniors</v>
      </c>
      <c r="J2541" s="5" t="str">
        <v>Konkreten naslov, razvrstitev ali mladinska koda FFC (1.24.2) izrecno potrjuje U19. Pravila Route 2026, str. 6–8 in 17: starost 17/18 v športnem letu.</v>
      </c>
      <c r="K2541" s="7" t="str">
        <v>https://competitions.ffc.fr/resultats/resultat/2026/C4322314088/coetlogon-open-1-2-3-access-1-2-h/</v>
      </c>
      <c r="L2541" s="7" t="str">
        <v>https://ffc.fr/app/uploads/sites/2/2025/06/Titre_II_-_ROUTE_2026_-_13_fevrier_2026.pdf
https://velo.ffc.fr/se-licencier/les-licences-ffc/licence-competitions/</v>
      </c>
      <c r="M2541" s="5" t="str">
        <v>Dejanske objavljene razvrstitve FFC prebrane. Spol programa: M. Potrditev velja za U19 z ustrezno športno licenco in pogoji nastopa.</v>
      </c>
      <c r="N2541" s="5" t="str">
        <v>22. 10. 2026: HTTP 200. Koda in program FFC ponovno prebrana 22. 10. 2026.</v>
      </c>
    </row>
    <row r="2542" ht="60" customHeight="1">
      <c r="A2542" t="inlineStr">
        <is>
          <t xml:space="preserve">FR-FFC-C4163048025</t>
        </is>
      </c>
      <c r="B2542" t="inlineStr">
        <is>
          <t xml:space="preserve">2026-07-11</t>
        </is>
      </c>
      <c r="C2542" t="inlineStr">
        <is>
          <t xml:space="preserve">Francija</t>
        </is>
      </c>
      <c r="D2542" t="inlineStr">
        <is>
          <t xml:space="preserve">COURNON D'AUVERGNE - 12EME CRITERIUM - Open 2 à Access 4</t>
        </is>
      </c>
      <c r="F2542" t="inlineStr">
        <is>
          <t xml:space="preserve">Potrjeno U19</t>
        </is>
      </c>
      <c r="G2542" t="inlineStr">
        <is>
          <t xml:space="preserve">https://competitions.ffc.fr/resultats/resultat/2026/C4163048025/cournon-dauvergne-12eme-criterium-open-2-a-access-4/</t>
        </is>
      </c>
      <c r="H2542" t="inlineStr">
        <is>
          <t xml:space="preserve">https://ffc.fr/app/uploads/sites/2/2025/06/Titre_II_-_ROUTE_2026_-_13_fevrier_2026.pdf | https://velo.ffc.fr/se-licencier/les-licences-ffc/licence-competitions/</t>
        </is>
      </c>
      <c r="I2542" s="5" t="str">
        <v>Da, pogojno – skupna kategorija</v>
      </c>
      <c r="J2542" s="5" t="str">
        <v>Konkreten regionalni razred FFC 1.25.0 dovoljuje 17/18-letnike z ustrezno licenco Elite/Open/Access. Route 2026, str. 6 in 10–11 ter licenčna pravila FFC. To ni samostojna dirka ali razvrstitev U19.</v>
      </c>
      <c r="K2542" s="7" t="str">
        <v>https://competitions.ffc.fr/resultats/resultat/2026/C4163048025/cournon-dauvergne-12eme-criterium-open-2-a-access-4/</v>
      </c>
      <c r="L2542" s="7" t="str">
        <v>https://ffc.fr/app/uploads/sites/2/2025/06/Titre_II_-_ROUTE_2026_-_13_fevrier_2026.pdf
https://velo.ffc.fr/se-licencier/les-licences-ffc/licence-competitions/</v>
      </c>
      <c r="M2542" s="5" t="str">
        <v>Dejanske objavljene razvrstitve FFC prebrane. Spol programa: M. Potrditev velja za U19 z ustrezno športno licenco in pogoji nastopa.</v>
      </c>
      <c r="N2542" s="5" t="str">
        <v>22. 10. 2026: HTTP 200. Koda in program FFC ponovno prebrana 22. 10. 2026.</v>
      </c>
    </row>
    <row r="2543" ht="60" customHeight="1">
      <c r="A2543" t="inlineStr">
        <is>
          <t xml:space="preserve">FR-FFC-4688001001</t>
        </is>
      </c>
      <c r="B2543" t="inlineStr">
        <is>
          <t xml:space="preserve">2026-07-11</t>
        </is>
      </c>
      <c r="C2543" t="inlineStr">
        <is>
          <t xml:space="preserve">Francija</t>
        </is>
      </c>
      <c r="D2543" t="inlineStr">
        <is>
          <t xml:space="preserve">Critérium de Vittel</t>
        </is>
      </c>
      <c r="F2543" t="inlineStr">
        <is>
          <t xml:space="preserve">U19 ni potrjen</t>
        </is>
      </c>
      <c r="G2543" t="inlineStr">
        <is>
          <t xml:space="preserve">https://competitions.ffc.fr/resultats/resultat/2026/4688001001/criterium-de-vittel/</t>
        </is>
      </c>
      <c r="I2543" s="5" t="str">
        <v>Ni potrjeno – manjka dokaz U19</v>
      </c>
      <c r="J2543" s="5" t="str">
        <v>Možna skupna ali odprta dirka; U19 je treba potrditi v programu ali izidih.</v>
      </c>
      <c r="K2543" s="7" t="str">
        <v>https://competitions.ffc.fr/resultats/resultat/2026/4688001001/criterium-de-vittel/</v>
      </c>
      <c r="L2543" s="7" t="str">
        <v>https://ffc.fr/app/uploads/sites/2/2025/06/Titre_II_-_ROUTE_2026_-_13_fevrier_2026.pdf</v>
      </c>
      <c r="M2543" s="5" t="str">
        <v>Dejanske objavljene razvrstitve FFC prebrane. Spol programa: M/Ž.</v>
      </c>
      <c r="N2543" s="5" t="str">
        <v>22. 10. 2026: HTTP 200. Koda in program FFC ponovno prebrana 22. 10. 2026.</v>
      </c>
    </row>
    <row r="2544" ht="60" customHeight="1">
      <c r="A2544" t="inlineStr">
        <is>
          <t xml:space="preserve">FR-FFC-C4271015070</t>
        </is>
      </c>
      <c r="B2544" t="inlineStr">
        <is>
          <t xml:space="preserve">2026-07-11</t>
        </is>
      </c>
      <c r="C2544" t="inlineStr">
        <is>
          <t xml:space="preserve">Francija</t>
        </is>
      </c>
      <c r="D2544" t="inlineStr">
        <is>
          <t xml:space="preserve">Nocturne de Bourbon Lancy - Open 1/2/3 - Access</t>
        </is>
      </c>
      <c r="F2544" t="inlineStr">
        <is>
          <t xml:space="preserve">Potrjeno U19</t>
        </is>
      </c>
      <c r="G2544" t="inlineStr">
        <is>
          <t xml:space="preserve">https://competitions.ffc.fr/resultats/resultat/2026/C4271015070/nocturne-de-bourbon-lancy-open-123-access/</t>
        </is>
      </c>
      <c r="H2544" t="inlineStr">
        <is>
          <t xml:space="preserve">https://ffc.fr/app/uploads/sites/2/2025/06/Titre_II_-_ROUTE_2026_-_13_fevrier_2026.pdf | https://velo.ffc.fr/se-licencier/les-licences-ffc/licence-competitions/</t>
        </is>
      </c>
      <c r="I2544" s="5" t="str">
        <v>Da, pogojno – skupna kategorija</v>
      </c>
      <c r="J2544" s="5" t="str">
        <v>Konkreten regionalni razred FFC 1.24.2 dovoljuje 17/18-letnike z ustrezno licenco Elite/Open/Access. Route 2026, str. 6 in 10–11 ter licenčna pravila FFC. To ni samostojna dirka ali razvrstitev U19.</v>
      </c>
      <c r="K2544" s="7" t="str">
        <v>https://competitions.ffc.fr/resultats/resultat/2026/C4271015070/nocturne-de-bourbon-lancy-open-123-access/</v>
      </c>
      <c r="L2544" s="7" t="str">
        <v>https://ffc.fr/app/uploads/sites/2/2025/06/Titre_II_-_ROUTE_2026_-_13_fevrier_2026.pdf
https://velo.ffc.fr/se-licencier/les-licences-ffc/licence-competitions/</v>
      </c>
      <c r="M2544" s="5" t="str">
        <v>Dejanske objavljene razvrstitve FFC prebrane. Spol programa: M. Potrditev velja za U19 z ustrezno športno licenco in pogoji nastopa.</v>
      </c>
      <c r="N2544" s="5" t="str">
        <v>22. 10. 2026: HTTP 200. Koda in program FFC ponovno prebrana 22. 10. 2026.</v>
      </c>
    </row>
    <row r="2545" ht="74" customHeight="1">
      <c r="A2545" t="inlineStr">
        <is>
          <t xml:space="preserve">FR-FFC-U17-CAND-C4271015069</t>
        </is>
      </c>
      <c r="B2545" t="inlineStr">
        <is>
          <t xml:space="preserve">2026-07-11</t>
        </is>
      </c>
      <c r="C2545" t="inlineStr">
        <is>
          <t xml:space="preserve">Francija</t>
        </is>
      </c>
      <c r="D2545" t="inlineStr">
        <is>
          <t xml:space="preserve">Nocturne de Bourbon Lancy - U17</t>
        </is>
      </c>
      <c r="F2545" t="inlineStr">
        <is>
          <t xml:space="preserve">U19 ni potrjen</t>
        </is>
      </c>
      <c r="G2545" t="inlineStr">
        <is>
          <t xml:space="preserve">https://competitions.ffc.fr/resultats/resultat/2026/C4271015069/nocturne-de-bourbon-lancy-u17/</t>
        </is>
      </c>
      <c r="H2545" t="inlineStr">
        <is>
          <t xml:space="preserve">https://competitions.ffc.fr/resultats/?discipline=1&amp;tri=COMPETITION&amp;page=107 | https://ffc.fr/app/uploads/sites/2/2025/06/Titre_II_-_ROUTE_2026_-_13_fevrier_2026.pdf</t>
        </is>
      </c>
      <c r="I2545" s="5" t="str">
        <v>Ni potrjeno – U17, možna izjema</v>
      </c>
      <c r="J2545" s="5" t="str">
        <v>Naveden je U17 program (1.31.0), ne moški U19. Route 2026, str. 18 dopušča nekaterim mladinkam 17+ pogojni nastop z ustrezno licenco. Konkretna izjema za to dirko ni dokazana.</v>
      </c>
      <c r="K2545" s="7" t="str">
        <v>https://competitions.ffc.fr/resultats/resultat/2026/C4271015069/nocturne-de-bourbon-lancy-u17/</v>
      </c>
      <c r="L2545" s="7" t="str">
        <v>https://competitions.ffc.fr/resultats/?discipline=1&amp;tri=COMPETITION&amp;page=107
https://ffc.fr/app/uploads/sites/2/2025/06/Titre_II_-_ROUTE_2026_-_13_fevrier_2026.pdf</v>
      </c>
      <c r="M2545" s="5" t="str">
        <v>Objava v arhivu FFC; podroben razpis in izidi še niso prebrani. Spol programa: Ž.</v>
      </c>
      <c r="N2545" s="5" t="str">
        <v>22. 10. 2026: HTTP 200. Koda in program FFC ponovno prebrana 22. 10. 2026.</v>
      </c>
    </row>
    <row r="2546" ht="74" customHeight="1">
      <c r="A2546" t="inlineStr">
        <is>
          <t xml:space="preserve">FR-FFC-U17-CAND-C4950501104</t>
        </is>
      </c>
      <c r="B2546" t="inlineStr">
        <is>
          <t xml:space="preserve">2026-07-11</t>
        </is>
      </c>
      <c r="C2546" t="inlineStr">
        <is>
          <t xml:space="preserve">Francija</t>
        </is>
      </c>
      <c r="D2546" t="inlineStr">
        <is>
          <t xml:space="preserve">Quinéville - U17</t>
        </is>
      </c>
      <c r="F2546" t="inlineStr">
        <is>
          <t xml:space="preserve">U19 ni potrjen</t>
        </is>
      </c>
      <c r="G2546" t="inlineStr">
        <is>
          <t xml:space="preserve">https://competitions.ffc.fr/resultats/resultat/2026/C4950501104/quineville-u17/</t>
        </is>
      </c>
      <c r="H2546" t="inlineStr">
        <is>
          <t xml:space="preserve">https://competitions.ffc.fr/resultats/?discipline=1&amp;tri=COMPETITION&amp;page=107 | https://ffc.fr/app/uploads/sites/2/2025/06/Titre_II_-_ROUTE_2026_-_13_fevrier_2026.pdf</t>
        </is>
      </c>
      <c r="I2546" s="5" t="str">
        <v>Ni potrjeno – U17, možna izjema</v>
      </c>
      <c r="J2546" s="5" t="str">
        <v>Naveden je U17 program (1.31.0), ne moški U19. Route 2026, str. 18 dopušča nekaterim mladinkam 17+ pogojni nastop z ustrezno licenco. Konkretna izjema za to dirko ni dokazana.</v>
      </c>
      <c r="K2546" s="7" t="str">
        <v>https://competitions.ffc.fr/resultats/resultat/2026/C4950501104/quineville-u17/</v>
      </c>
      <c r="L2546" s="7" t="str">
        <v>https://competitions.ffc.fr/resultats/?discipline=1&amp;tri=COMPETITION&amp;page=107
https://ffc.fr/app/uploads/sites/2/2025/06/Titre_II_-_ROUTE_2026_-_13_fevrier_2026.pdf</v>
      </c>
      <c r="M2546" s="5" t="str">
        <v>Objava v arhivu FFC; podroben razpis in izidi še niso prebrani. Spol programa: Ž.</v>
      </c>
      <c r="N2546" s="5" t="str">
        <v>22. 10. 2026: HTTP 200. Koda in program FFC ponovno prebrana 22. 10. 2026.</v>
      </c>
    </row>
    <row r="2547" ht="60" customHeight="1">
      <c r="A2547" t="inlineStr">
        <is>
          <t xml:space="preserve">FR-FFC-C5040167007</t>
        </is>
      </c>
      <c r="B2547" t="inlineStr">
        <is>
          <t xml:space="preserve">2026-07-11</t>
        </is>
      </c>
      <c r="C2547" t="inlineStr">
        <is>
          <t xml:space="preserve">Francija</t>
        </is>
      </c>
      <c r="D2547" t="inlineStr">
        <is>
          <t xml:space="preserve">ST PAUL LES DAX Open 1-2-3 + Access / Grand Prix des Fêtes</t>
        </is>
      </c>
      <c r="F2547" t="inlineStr">
        <is>
          <t xml:space="preserve">Potrjeno U19</t>
        </is>
      </c>
      <c r="G2547" t="inlineStr">
        <is>
          <t xml:space="preserve">https://competitions.ffc.fr/resultats/resultat/2026/C5040167007/st-paul-les-dax-open-1-2-3-access-grand-prix-des-fetes/</t>
        </is>
      </c>
      <c r="H2547" t="inlineStr">
        <is>
          <t xml:space="preserve">https://ffc.fr/app/uploads/sites/2/2025/06/Titre_II_-_ROUTE_2026_-_13_fevrier_2026.pdf | https://velo.ffc.fr/se-licencier/les-licences-ffc/licence-competitions/</t>
        </is>
      </c>
      <c r="I2547" s="5" t="str">
        <v>Da, pogojno – skupna kategorija</v>
      </c>
      <c r="J2547" s="5" t="str">
        <v>Konkreten regionalni razred FFC 1.24.2 dovoljuje 17/18-letnike z ustrezno licenco Elite/Open/Access. Route 2026, str. 6 in 10–11 ter licenčna pravila FFC. To ni samostojna dirka ali razvrstitev U19.</v>
      </c>
      <c r="K2547" s="7" t="str">
        <v>https://competitions.ffc.fr/resultats/resultat/2026/C5040167007/st-paul-les-dax-open-1-2-3-access-grand-prix-des-fetes/</v>
      </c>
      <c r="L2547" s="7" t="str">
        <v>https://ffc.fr/app/uploads/sites/2/2025/06/Titre_II_-_ROUTE_2026_-_13_fevrier_2026.pdf
https://velo.ffc.fr/se-licencier/les-licences-ffc/licence-competitions/</v>
      </c>
      <c r="M2547" s="5" t="str">
        <v>Dejanske objavljene razvrstitve FFC prebrane. Spol programa: M. Potrditev velja za U19 z ustrezno športno licenco in pogoji nastopa.</v>
      </c>
      <c r="N2547" s="5" t="str">
        <v>22. 10. 2026: HTTP 200. Koda in program FFC ponovno prebrana 22. 10. 2026.</v>
      </c>
    </row>
    <row r="2548" ht="60" customHeight="1">
      <c r="A2548" t="inlineStr">
        <is>
          <t xml:space="preserve">FR-FFC-4101003004</t>
        </is>
      </c>
      <c r="B2548" t="inlineStr">
        <is>
          <t xml:space="preserve">2026-07-11</t>
        </is>
      </c>
      <c r="C2548" t="inlineStr">
        <is>
          <t xml:space="preserve">Francija</t>
        </is>
      </c>
      <c r="D2548" t="inlineStr">
        <is>
          <t xml:space="preserve">Valromey Tour Féminin 1 - CNR CA</t>
        </is>
      </c>
      <c r="F2548" t="inlineStr">
        <is>
          <t xml:space="preserve">Potrjeno U19</t>
        </is>
      </c>
      <c r="G2548" t="inlineStr">
        <is>
          <t xml:space="preserve">https://competitions.ffc.fr/resultats/resultat/2026/4101003004/valromey-tour-feminin-1-cnr-ca/</t>
        </is>
      </c>
      <c r="H2548" t="inlineStr">
        <is>
          <t xml:space="preserve">https://ffc.fr/app/uploads/sites/2/2025/06/Titre_II_-_ROUTE_2026_-_13_fevrier_2026.pdf | https://www.uci.org/competition-details/2026/ROA/78294</t>
        </is>
      </c>
      <c r="I2548" s="5" t="str">
        <v>Da – U19 / juniors</v>
      </c>
      <c r="J2548" s="5" t="str">
        <v>Konkreten naslov, razvrstitev ali mladinska koda FFC (WJ.1.1) izrecno potrjuje U19. Pravila Route 2026, str. 6–8 in 17: starost 17/18 v športnem letu.</v>
      </c>
      <c r="K2548" s="7" t="str">
        <v>https://competitions.ffc.fr/resultats/resultat/2026/4101003004/valromey-tour-feminin-1-cnr-ca/</v>
      </c>
      <c r="L2548" s="7" t="str">
        <v>https://ffc.fr/app/uploads/sites/2/2025/06/Titre_II_-_ROUTE_2026_-_13_fevrier_2026.pdf
https://www.uci.org/competition-details/2026/ROA/78294</v>
      </c>
      <c r="M2548" s="5" t="str">
        <v>Dejanske objavljene razvrstitve FFC prebrane. Spol programa: Ž.</v>
      </c>
      <c r="N2548" s="5" t="str">
        <v>22. 10. 2026: HTTP 200. Koda in program FFC ponovno prebrana 22. 10. 2026.</v>
      </c>
    </row>
    <row r="2549" ht="60" customHeight="1">
      <c r="A2549" t="inlineStr">
        <is>
          <t xml:space="preserve">FR-UCI-78294-WJ</t>
        </is>
      </c>
      <c r="B2549" t="inlineStr">
        <is>
          <t xml:space="preserve">2026-07-11</t>
        </is>
      </c>
      <c r="C2549" t="inlineStr">
        <is>
          <t xml:space="preserve">Francija</t>
        </is>
      </c>
      <c r="D2549" t="inlineStr">
        <is>
          <t xml:space="preserve">VALROMEY Tour Féminin I CNR CA</t>
        </is>
      </c>
      <c r="F2549" t="inlineStr">
        <is>
          <t xml:space="preserve">Združen</t>
        </is>
      </c>
      <c r="G2549" t="inlineStr">
        <is>
          <t xml:space="preserve">https://www.uci.org/competition-details/2026/ROA/78294</t>
        </is>
      </c>
      <c r="H2549" t="str">
        <v>https://competitions.ffc.fr/resultats/resultat/2026/4101003004/valromey-tour-feminin-1-cnr-ca/</v>
      </c>
      <c r="I2549" s="5" t="str">
        <v>Da – U19 / juniors</v>
      </c>
      <c r="J2549" s="5" t="str">
        <v>Podrobni urnik UCI za to tekmo izrecno vsebuje kategorijo Women Junior.</v>
      </c>
      <c r="K2549" s="7" t="str">
        <v>https://www.uci.org/competition-details/2026/ROA/78294</v>
      </c>
      <c r="L2549" s="7" t="str">
        <v>https://competitions.ffc.fr/resultats/resultat/2026/4101003004/valromey-tour-feminin-1-cnr-ca/</v>
      </c>
      <c r="M2549" s="5" t="str">
        <v>ZDRUŽENA OBJAVA. Ni samostojna dodatna tekma; prvotna vrstica je ohranjena. Združeno v: FR-FFC-4101003004. Napoved v koledarju; izvedba ni preverjena. Spol programa: Ž.</v>
      </c>
      <c r="N2549" s="5" t="str">
        <v>22. 10. 2026: HTTP 200. Kategorija ponovno prebrana v urniku UCI 22. 10. 2026.</v>
      </c>
    </row>
    <row r="2550" ht="60" customHeight="1">
      <c r="A2550" t="inlineStr">
        <is>
          <t xml:space="preserve">FR-FFC-C4290036006</t>
        </is>
      </c>
      <c r="B2550" t="inlineStr">
        <is>
          <t xml:space="preserve">2026-07-11 – 2026-07-12</t>
        </is>
      </c>
      <c r="C2550" t="inlineStr">
        <is>
          <t xml:space="preserve">Francija</t>
        </is>
      </c>
      <c r="D2550" t="inlineStr">
        <is>
          <t xml:space="preserve">Tour du Territoire de Belfort - Open 1-2-3 par équipe</t>
        </is>
      </c>
      <c r="F2550" t="inlineStr">
        <is>
          <t xml:space="preserve">Potrjeno U19</t>
        </is>
      </c>
      <c r="G2550" t="inlineStr">
        <is>
          <t xml:space="preserve">https://competitions.ffc.fr/resultats/resultat/2026/C4290036006/tour-du-territoire-de-belfort-open-1-2-3-par-equipe/</t>
        </is>
      </c>
      <c r="H2550" t="inlineStr">
        <is>
          <t xml:space="preserve">https://ffc.fr/app/uploads/sites/2/2025/06/Titre_II_-_ROUTE_2026_-_13_fevrier_2026.pdf | https://velo.ffc.fr/se-licencier/les-licences-ffc/licence-competitions/</t>
        </is>
      </c>
      <c r="I2550" s="5" t="str">
        <v>Da, pogojno – skupna kategorija</v>
      </c>
      <c r="J2550" s="5" t="str">
        <v>Konkreten regionalni razred FFC 2.24.1 dovoljuje 17/18-letnike z ustrezno licenco Elite/Open/Access. Route 2026, str. 6 in 10–11 ter licenčna pravila FFC. To ni samostojna dirka ali razvrstitev U19.</v>
      </c>
      <c r="K2550" s="7" t="str">
        <v>https://competitions.ffc.fr/resultats/resultat/2026/C4290036006/tour-du-territoire-de-belfort-open-1-2-3-par-equipe/</v>
      </c>
      <c r="L2550" s="7" t="str">
        <v>https://ffc.fr/app/uploads/sites/2/2025/06/Titre_II_-_ROUTE_2026_-_13_fevrier_2026.pdf
https://velo.ffc.fr/se-licencier/les-licences-ffc/licence-competitions/</v>
      </c>
      <c r="M2550" s="5" t="str">
        <v>Dejanske objavljene razvrstitve FFC prebrane. Spol programa: M. Potrditev velja za U19 z ustrezno športno licenco in pogoji nastopa.</v>
      </c>
      <c r="N2550" s="5" t="str">
        <v>22. 10. 2026: HTTP 200. Koda in program FFC ponovno prebrana 22. 10. 2026.</v>
      </c>
    </row>
    <row r="2551" ht="60" customHeight="1">
      <c r="A2551" t="inlineStr">
        <is>
          <t xml:space="preserve">FR-FFC-C4174025013</t>
        </is>
      </c>
      <c r="B2551" t="inlineStr">
        <is>
          <t xml:space="preserve">2026-07-12</t>
        </is>
      </c>
      <c r="C2551" t="inlineStr">
        <is>
          <t xml:space="preserve">Francija</t>
        </is>
      </c>
      <c r="D2551" t="inlineStr">
        <is>
          <t xml:space="preserve">ANNEMASSE - GRAND PRIX DE L'AVENIR - EC</t>
        </is>
      </c>
      <c r="F2551" t="inlineStr">
        <is>
          <t xml:space="preserve">U19 ni potrjen</t>
        </is>
      </c>
      <c r="G2551" t="inlineStr">
        <is>
          <t xml:space="preserve">https://competitions.ffc.fr/resultats/resultat/2026/C4174025013/annemasse-grand-prix-de-lavenir-ec/</t>
        </is>
      </c>
      <c r="I2551" s="5" t="str">
        <v>Ne – naveden mlajši program</v>
      </c>
      <c r="J2551" s="5" t="str">
        <v>Podrobni program FFC ima kodo 1.45.0: U15, ženske U15/U17 ali šola kolesarstva. V tem programu ni izrecne kategorije ali razvrstitve U19. Route 2026, str. 10.</v>
      </c>
      <c r="K2551" s="7" t="str">
        <v>https://competitions.ffc.fr/resultats/resultat/2026/C4174025013/annemasse-grand-prix-de-lavenir-ec/</v>
      </c>
      <c r="L2551" s="7" t="str">
        <v>https://ffc.fr/app/uploads/sites/2/2025/06/Titre_II_-_ROUTE_2026_-_13_fevrier_2026.pdf</v>
      </c>
      <c r="M2551" s="5" t="str">
        <v>FFC rezultatna stran; vsebina razvrstitve ni potrjena. Spol programa: M/Ž.</v>
      </c>
      <c r="N2551" s="5" t="str">
        <v>22. 10. 2026: HTTP 200. Koda in program FFC ponovno prebrana 22. 10. 2026.</v>
      </c>
    </row>
    <row r="2552" ht="74" customHeight="1">
      <c r="A2552" t="inlineStr">
        <is>
          <t xml:space="preserve">FR-FFC-U17-CAND-C4174025004</t>
        </is>
      </c>
      <c r="B2552" t="inlineStr">
        <is>
          <t xml:space="preserve">2026-07-12</t>
        </is>
      </c>
      <c r="C2552" t="inlineStr">
        <is>
          <t xml:space="preserve">Francija</t>
        </is>
      </c>
      <c r="D2552" t="inlineStr">
        <is>
          <t xml:space="preserve">ANNEMASSE - GRAND PRIX DE L'AVENIR - U17</t>
        </is>
      </c>
      <c r="F2552" t="inlineStr">
        <is>
          <t xml:space="preserve">U19 ni potrjen</t>
        </is>
      </c>
      <c r="G2552" t="inlineStr">
        <is>
          <t xml:space="preserve">https://competitions.ffc.fr/resultats/resultat/2026/C4174025004/annemasse-grand-prix-de-lavenir-u17/</t>
        </is>
      </c>
      <c r="H2552" t="inlineStr">
        <is>
          <t xml:space="preserve">https://competitions.ffc.fr/resultats/?discipline=1&amp;tri=COMPETITION&amp;page=105 | https://ffc.fr/app/uploads/sites/2/2025/06/Titre_II_-_ROUTE_2026_-_13_fevrier_2026.pdf</t>
        </is>
      </c>
      <c r="I2552" s="5" t="str">
        <v>Ni potrjeno – U17, možna izjema</v>
      </c>
      <c r="J2552" s="5" t="str">
        <v>Naveden je U17 program (1.31.0), ne moški U19. Route 2026, str. 18 dopušča nekaterim mladinkam 17+ pogojni nastop z ustrezno licenco. Konkretna izjema za to dirko ni dokazana.</v>
      </c>
      <c r="K2552" s="7" t="str">
        <v>https://competitions.ffc.fr/resultats/resultat/2026/C4174025004/annemasse-grand-prix-de-lavenir-u17/</v>
      </c>
      <c r="L2552" s="7" t="str">
        <v>https://competitions.ffc.fr/resultats/?discipline=1&amp;tri=COMPETITION&amp;page=105
https://ffc.fr/app/uploads/sites/2/2025/06/Titre_II_-_ROUTE_2026_-_13_fevrier_2026.pdf</v>
      </c>
      <c r="M2552" s="5" t="str">
        <v>Objava v arhivu FFC; podroben razpis in izidi še niso prebrani. Spol programa: Ž.</v>
      </c>
      <c r="N2552" s="5" t="str">
        <v>22. 10. 2026: HTTP 200. Koda in program FFC ponovno prebrana 22. 10. 2026.</v>
      </c>
    </row>
    <row r="2553" ht="60" customHeight="1">
      <c r="A2553" t="inlineStr">
        <is>
          <t xml:space="preserve">FR-FFC-C4174073023</t>
        </is>
      </c>
      <c r="B2553" t="inlineStr">
        <is>
          <t xml:space="preserve">2026-07-12</t>
        </is>
      </c>
      <c r="C2553" t="inlineStr">
        <is>
          <t xml:space="preserve">Francija</t>
        </is>
      </c>
      <c r="D2553" t="inlineStr">
        <is>
          <t xml:space="preserve">ARCHAMPS - DEFIDE LA CROISETTE</t>
        </is>
      </c>
      <c r="F2553" t="inlineStr">
        <is>
          <t xml:space="preserve">U19 ni potrjen</t>
        </is>
      </c>
      <c r="G2553" t="inlineStr">
        <is>
          <t xml:space="preserve">https://competitions.ffc.fr/resultats/resultat/2026/C4174073023/archamps-defide-la-croisette/</t>
        </is>
      </c>
      <c r="I2553" s="5" t="str">
        <v>Ni potrjeno – manjka dokaz U19</v>
      </c>
      <c r="J2553" s="5" t="str">
        <v>Možna skupna ali odprta dirka; U19 je treba potrditi v programu ali izidih.</v>
      </c>
      <c r="K2553" s="7" t="str">
        <v>https://competitions.ffc.fr/resultats/resultat/2026/C4174073023/archamps-defide-la-croisette/</v>
      </c>
      <c r="L2553" s="7" t="str">
        <v>https://ffc.fr/app/uploads/sites/2/2025/06/Titre_II_-_ROUTE_2026_-_13_fevrier_2026.pdf</v>
      </c>
      <c r="M2553" s="5" t="str">
        <v>FFC rezultatna stran; vsebina razvrstitve ni potrjena. Spol programa: M/Ž.</v>
      </c>
      <c r="N2553" s="5" t="str">
        <v>22. 10. 2026: HTTP 200. Koda in program FFC ponovno prebrana 22. 10. 2026.</v>
      </c>
    </row>
    <row r="2554" ht="60" customHeight="1">
      <c r="A2554" t="inlineStr">
        <is>
          <t xml:space="preserve">FR-FFC-4688001002</t>
        </is>
      </c>
      <c r="B2554" t="inlineStr">
        <is>
          <t xml:space="preserve">2026-07-12</t>
        </is>
      </c>
      <c r="C2554" t="inlineStr">
        <is>
          <t xml:space="preserve">Francija</t>
        </is>
      </c>
      <c r="D2554" t="inlineStr">
        <is>
          <t xml:space="preserve">Circuit des Vosges Côte Sud-Ouest</t>
        </is>
      </c>
      <c r="F2554" t="inlineStr">
        <is>
          <t xml:space="preserve">U19 ni potrjen</t>
        </is>
      </c>
      <c r="G2554" t="inlineStr">
        <is>
          <t xml:space="preserve">https://competitions.ffc.fr/resultats/resultat/2026/4688001002/circuit-des-vosges-cote-sud-ouest/</t>
        </is>
      </c>
      <c r="I2554" s="5" t="str">
        <v>Ni potrjeno – manjka dokaz U19</v>
      </c>
      <c r="J2554" s="5" t="str">
        <v>Možna skupna ali odprta dirka; U19 je treba potrditi v programu ali izidih.</v>
      </c>
      <c r="K2554" s="7" t="str">
        <v>https://competitions.ffc.fr/resultats/resultat/2026/4688001002/circuit-des-vosges-cote-sud-ouest/</v>
      </c>
      <c r="L2554" s="7" t="str">
        <v>https://ffc.fr/app/uploads/sites/2/2025/06/Titre_II_-_ROUTE_2026_-_13_fevrier_2026.pdf</v>
      </c>
      <c r="M2554" s="5" t="str">
        <v>Dejanske objavljene razvrstitve FFC prebrane. Spol programa: M/Ž.</v>
      </c>
      <c r="N2554" s="5" t="str">
        <v>22. 10. 2026: HTTP 200. Koda in program FFC ponovno prebrana 22. 10. 2026.</v>
      </c>
    </row>
    <row r="2555" ht="60" customHeight="1">
      <c r="A2555" t="inlineStr">
        <is>
          <t xml:space="preserve">FR-FFC-4668086006</t>
        </is>
      </c>
      <c r="B2555" t="inlineStr">
        <is>
          <t xml:space="preserve">2026-07-12</t>
        </is>
      </c>
      <c r="C2555" t="inlineStr">
        <is>
          <t xml:space="preserve">Francija</t>
        </is>
      </c>
      <c r="D2555" t="inlineStr">
        <is>
          <t xml:space="preserve">GFNY THANN GRAND BALLON</t>
        </is>
      </c>
      <c r="F2555" t="inlineStr">
        <is>
          <t xml:space="preserve">U19 ni potrjen</t>
        </is>
      </c>
      <c r="G2555" t="inlineStr">
        <is>
          <t xml:space="preserve">https://competitions.ffc.fr/resultats/resultat/2026/4668086006/gfny-thann-grand-ballon/</t>
        </is>
      </c>
      <c r="I2555" s="5" t="str">
        <v>Ni potrjeno – manjka dokaz U19</v>
      </c>
      <c r="J2555" s="5" t="str">
        <v>Možna skupna ali odprta dirka; U19 je treba potrditi v programu ali izidih.</v>
      </c>
      <c r="K2555" s="7" t="str">
        <v>https://competitions.ffc.fr/resultats/resultat/2026/4668086006/gfny-thann-grand-ballon/</v>
      </c>
      <c r="L2555" s="7" t="str">
        <v>https://ffc.fr/app/uploads/sites/2/2025/06/Titre_II_-_ROUTE_2026_-_13_fevrier_2026.pdf</v>
      </c>
      <c r="M2555" s="5" t="str">
        <v>Dejanske objavljene razvrstitve FFC prebrane. Spol programa: M/Ž.</v>
      </c>
      <c r="N2555" s="5" t="str">
        <v>22. 10. 2026: HTTP 200. Koda in program FFC ponovno prebrana 22. 10. 2026.</v>
      </c>
    </row>
    <row r="2556" ht="60" customHeight="1">
      <c r="A2556" t="inlineStr">
        <is>
          <t xml:space="preserve">FR-FFC-C4115014053</t>
        </is>
      </c>
      <c r="B2556" t="inlineStr">
        <is>
          <t xml:space="preserve">2026-07-12</t>
        </is>
      </c>
      <c r="C2556" t="inlineStr">
        <is>
          <t xml:space="preserve">Francija</t>
        </is>
      </c>
      <c r="D2556" t="inlineStr">
        <is>
          <t xml:space="preserve">GRAND PRIX DE LA VILLE DE ST FLOUR - Open 1/2/3 Access 1/2/3/4</t>
        </is>
      </c>
      <c r="F2556" t="inlineStr">
        <is>
          <t xml:space="preserve">Potrjeno U19</t>
        </is>
      </c>
      <c r="G2556" t="inlineStr">
        <is>
          <t xml:space="preserve">https://competitions.ffc.fr/resultats/resultat/2026/C4115014053/grand-prix-de-la-ville-de-st-flour-open-123-access-1234/</t>
        </is>
      </c>
      <c r="H2556" t="inlineStr">
        <is>
          <t xml:space="preserve">https://ffc.fr/app/uploads/sites/2/2025/06/Titre_II_-_ROUTE_2026_-_13_fevrier_2026.pdf | https://velo.ffc.fr/se-licencier/les-licences-ffc/licence-competitions/</t>
        </is>
      </c>
      <c r="I2556" s="5" t="str">
        <v>Da, pogojno – skupna kategorija</v>
      </c>
      <c r="J2556" s="5" t="str">
        <v>Konkreten regionalni razred FFC 1.24.2 dovoljuje 17/18-letnike z ustrezno licenco Elite/Open/Access. Route 2026, str. 6 in 10–11 ter licenčna pravila FFC. To ni samostojna dirka ali razvrstitev U19.</v>
      </c>
      <c r="K2556" s="7" t="str">
        <v>https://competitions.ffc.fr/resultats/resultat/2026/C4115014053/grand-prix-de-la-ville-de-st-flour-open-123-access-1234/</v>
      </c>
      <c r="L2556" s="7" t="str">
        <v>https://ffc.fr/app/uploads/sites/2/2025/06/Titre_II_-_ROUTE_2026_-_13_fevrier_2026.pdf
https://velo.ffc.fr/se-licencier/les-licences-ffc/licence-competitions/</v>
      </c>
      <c r="M2556" s="5" t="str">
        <v>Dejanske objavljene razvrstitve FFC prebrane. Spol programa: M. Potrditev velja za U19 z ustrezno športno licenco in pogoji nastopa.</v>
      </c>
      <c r="N2556" s="5" t="str">
        <v>22. 10. 2026: HTTP 200. Koda in program FFC ponovno prebrana 22. 10. 2026.</v>
      </c>
    </row>
    <row r="2557" ht="60" customHeight="1">
      <c r="A2557" t="inlineStr">
        <is>
          <t xml:space="preserve">FR-FFC-C4115014060</t>
        </is>
      </c>
      <c r="B2557" t="inlineStr">
        <is>
          <t xml:space="preserve">2026-07-12</t>
        </is>
      </c>
      <c r="C2557" t="inlineStr">
        <is>
          <t xml:space="preserve">Francija</t>
        </is>
      </c>
      <c r="D2557" t="inlineStr">
        <is>
          <t xml:space="preserve">GRAND PRIX DE ST FLOUR SOUVENIR JEAN MICHEL SOMBRET - EC</t>
        </is>
      </c>
      <c r="F2557" t="inlineStr">
        <is>
          <t xml:space="preserve">U19 ni potrjen</t>
        </is>
      </c>
      <c r="G2557" t="inlineStr">
        <is>
          <t xml:space="preserve">https://competitions.ffc.fr/resultats/resultat/2026/C4115014060/grand-prix-de-st-flour-souvenir-jean-michel-sombret-ec/</t>
        </is>
      </c>
      <c r="I2557" s="5" t="str">
        <v>Ne – naveden mlajši program</v>
      </c>
      <c r="J2557" s="5" t="str">
        <v>Podrobni program FFC ima kodo 1.45.0: U15, ženske U15/U17 ali šola kolesarstva. V tem programu ni izrecne kategorije ali razvrstitve U19. Route 2026, str. 10.</v>
      </c>
      <c r="K2557" s="7" t="str">
        <v>https://competitions.ffc.fr/resultats/resultat/2026/C4115014060/grand-prix-de-st-flour-souvenir-jean-michel-sombret-ec/</v>
      </c>
      <c r="L2557" s="7" t="str">
        <v>https://ffc.fr/app/uploads/sites/2/2025/06/Titre_II_-_ROUTE_2026_-_13_fevrier_2026.pdf</v>
      </c>
      <c r="M2557" s="5" t="str">
        <v>Dejanske objavljene razvrstitve FFC prebrane. Spol programa: M/Ž.</v>
      </c>
      <c r="N2557" s="5" t="str">
        <v>22. 10. 2026: HTTP 200. Koda in program FFC ponovno prebrana 22. 10. 2026.</v>
      </c>
    </row>
    <row r="2558" ht="74" customHeight="1">
      <c r="A2558" t="inlineStr">
        <is>
          <t xml:space="preserve">FR-FFC-U17-CAND-C4115014061</t>
        </is>
      </c>
      <c r="B2558" t="inlineStr">
        <is>
          <t xml:space="preserve">2026-07-12</t>
        </is>
      </c>
      <c r="C2558" t="inlineStr">
        <is>
          <t xml:space="preserve">Francija</t>
        </is>
      </c>
      <c r="D2558" t="inlineStr">
        <is>
          <t xml:space="preserve">GRAND PRIX DE ST FLOUR SOUVENIR JEAN MICHEL SOMBRET - U17</t>
        </is>
      </c>
      <c r="F2558" t="inlineStr">
        <is>
          <t xml:space="preserve">U19 ni potrjen</t>
        </is>
      </c>
      <c r="G2558" t="inlineStr">
        <is>
          <t xml:space="preserve">https://competitions.ffc.fr/resultats/resultat/2026/C4115014061/grand-prix-de-st-flour-souvenir-jean-michel-sombret-u17/</t>
        </is>
      </c>
      <c r="H2558" t="inlineStr">
        <is>
          <t xml:space="preserve">https://competitions.ffc.fr/resultats/?discipline=1&amp;tri=COMPETITION&amp;page=106 | https://ffc.fr/app/uploads/sites/2/2025/06/Titre_II_-_ROUTE_2026_-_13_fevrier_2026.pdf</t>
        </is>
      </c>
      <c r="I2558" s="5" t="str">
        <v>Ni potrjeno – U17, možna izjema</v>
      </c>
      <c r="J2558" s="5" t="str">
        <v>Naveden je U17 program (1.31.0), ne moški U19. Route 2026, str. 18 dopušča nekaterim mladinkam 17+ pogojni nastop z ustrezno licenco. Konkretna izjema za to dirko ni dokazana.</v>
      </c>
      <c r="K2558" s="7" t="str">
        <v>https://competitions.ffc.fr/resultats/resultat/2026/C4115014061/grand-prix-de-st-flour-souvenir-jean-michel-sombret-u17/</v>
      </c>
      <c r="L2558" s="7" t="str">
        <v>https://competitions.ffc.fr/resultats/?discipline=1&amp;tri=COMPETITION&amp;page=106
https://ffc.fr/app/uploads/sites/2/2025/06/Titre_II_-_ROUTE_2026_-_13_fevrier_2026.pdf</v>
      </c>
      <c r="M2558" s="5" t="str">
        <v>Objava v arhivu FFC; podroben razpis in izidi še niso prebrani. Spol programa: Ž.</v>
      </c>
      <c r="N2558" s="5" t="str">
        <v>22. 10. 2026: HTTP 200. Koda in program FFC ponovno prebrana 22. 10. 2026.</v>
      </c>
    </row>
    <row r="2559" ht="60" customHeight="1">
      <c r="A2559" t="inlineStr">
        <is>
          <t xml:space="preserve">FR-FFC-4702189001</t>
        </is>
      </c>
      <c r="B2559" t="inlineStr">
        <is>
          <t xml:space="preserve">2026-07-12</t>
        </is>
      </c>
      <c r="C2559" t="inlineStr">
        <is>
          <t xml:space="preserve">Francija</t>
        </is>
      </c>
      <c r="D2559" t="inlineStr">
        <is>
          <t xml:space="preserve">LA CANTONALE</t>
        </is>
      </c>
      <c r="F2559" t="inlineStr">
        <is>
          <t xml:space="preserve">Potrjeno U19</t>
        </is>
      </c>
      <c r="G2559" t="inlineStr">
        <is>
          <t xml:space="preserve">https://competitions.ffc.fr/resultats/resultat/2026/4702189001/la-cantonale/</t>
        </is>
      </c>
      <c r="H2559" t="inlineStr">
        <is>
          <t xml:space="preserve">https://ffc.fr/app/uploads/sites/2/2025/06/Titre_II_-_ROUTE_2026_-_13_fevrier_2026.pdf</t>
        </is>
      </c>
      <c r="I2559" s="5" t="str">
        <v>Da – U19 / juniors</v>
      </c>
      <c r="J2559" s="5" t="str">
        <v>Konkreten naslov, razvrstitev ali mladinska koda FFC (1.14.0) izrecno potrjuje U19. Pravila Route 2026, str. 6–8 in 17: starost 17/18 v športnem letu.</v>
      </c>
      <c r="K2559" s="7" t="str">
        <v>https://competitions.ffc.fr/resultats/resultat/2026/4702189001/la-cantonale/</v>
      </c>
      <c r="L2559" s="7" t="str">
        <v>https://ffc.fr/app/uploads/sites/2/2025/06/Titre_II_-_ROUTE_2026_-_13_fevrier_2026.pdf</v>
      </c>
      <c r="M2559" s="5" t="str">
        <v>Dejanske objavljene razvrstitve FFC prebrane. Spol programa: M.</v>
      </c>
      <c r="N2559" s="5" t="str">
        <v>22. 10. 2026: HTTP 200. Koda in program FFC ponovno prebrana 22. 10. 2026.</v>
      </c>
    </row>
    <row r="2560" ht="60" customHeight="1">
      <c r="A2560" t="inlineStr">
        <is>
          <t xml:space="preserve">FR-FFC-5064330005</t>
        </is>
      </c>
      <c r="B2560" t="inlineStr">
        <is>
          <t xml:space="preserve">2026-07-12</t>
        </is>
      </c>
      <c r="C2560" t="inlineStr">
        <is>
          <t xml:space="preserve">Francija</t>
        </is>
      </c>
      <c r="D2560" t="inlineStr">
        <is>
          <t xml:space="preserve">LA MATTHIEU LADAGNOUS</t>
        </is>
      </c>
      <c r="F2560" t="inlineStr">
        <is>
          <t xml:space="preserve">U19 ni potrjen</t>
        </is>
      </c>
      <c r="G2560" t="inlineStr">
        <is>
          <t xml:space="preserve">https://competitions.ffc.fr/resultats/resultat/2026/5064330005/la-matthieu-ladagnous/</t>
        </is>
      </c>
      <c r="I2560" s="5" t="str">
        <v>Ni potrjeno – manjka dokaz U19</v>
      </c>
      <c r="J2560" s="5" t="str">
        <v>Možna skupna ali odprta dirka; U19 je treba potrditi v programu ali izidih.</v>
      </c>
      <c r="K2560" s="7" t="str">
        <v>https://competitions.ffc.fr/resultats/resultat/2026/5064330005/la-matthieu-ladagnous/</v>
      </c>
      <c r="L2560" s="7" t="str">
        <v>https://ffc.fr/app/uploads/sites/2/2025/06/Titre_II_-_ROUTE_2026_-_13_fevrier_2026.pdf</v>
      </c>
      <c r="M2560" s="5" t="str">
        <v>Dejanske objavljene razvrstitve FFC prebrane. Spol programa: M/Ž.</v>
      </c>
      <c r="N2560" s="5" t="str">
        <v>22. 10. 2026: HTTP 200. Koda in program FFC ponovno prebrana 22. 10. 2026.</v>
      </c>
    </row>
    <row r="2561" ht="60" customHeight="1">
      <c r="A2561" t="inlineStr">
        <is>
          <t xml:space="preserve">FR-FFC-C4322314068</t>
        </is>
      </c>
      <c r="B2561" t="inlineStr">
        <is>
          <t xml:space="preserve">2026-07-12</t>
        </is>
      </c>
      <c r="C2561" t="inlineStr">
        <is>
          <t xml:space="preserve">Francija</t>
        </is>
      </c>
      <c r="D2561" t="inlineStr">
        <is>
          <t xml:space="preserve">LA PRENESSAYE - OPEN 1-2-3 H/F</t>
        </is>
      </c>
      <c r="F2561" t="inlineStr">
        <is>
          <t xml:space="preserve">Potrjeno U19</t>
        </is>
      </c>
      <c r="G2561" t="inlineStr">
        <is>
          <t xml:space="preserve">https://competitions.ffc.fr/resultats/resultat/2026/C4322314068/la-prenessaye-open-1-2-3-hf/</t>
        </is>
      </c>
      <c r="H2561" t="inlineStr">
        <is>
          <t xml:space="preserve">https://ffc.fr/app/uploads/sites/2/2025/06/Titre_II_-_ROUTE_2026_-_13_fevrier_2026.pdf | https://velo.ffc.fr/se-licencier/les-licences-ffc/licence-competitions/</t>
        </is>
      </c>
      <c r="I2561" s="5" t="str">
        <v>Da – U19 / juniors</v>
      </c>
      <c r="J2561" s="5" t="str">
        <v>Konkreten naslov, razvrstitev ali mladinska koda FFC (1.24.1) izrecno potrjuje U19. Pravila Route 2026, str. 6–8 in 17: starost 17/18 v športnem letu.</v>
      </c>
      <c r="K2561" s="7" t="str">
        <v>https://competitions.ffc.fr/resultats/resultat/2026/C4322314068/la-prenessaye-open-1-2-3-hf/</v>
      </c>
      <c r="L2561" s="7" t="str">
        <v>https://ffc.fr/app/uploads/sites/2/2025/06/Titre_II_-_ROUTE_2026_-_13_fevrier_2026.pdf
https://velo.ffc.fr/se-licencier/les-licences-ffc/licence-competitions/</v>
      </c>
      <c r="M2561" s="5" t="str">
        <v>Dejanske objavljene razvrstitve FFC prebrane. Spol programa: M/Ž. Potrditev velja za U19 z ustrezno športno licenco in pogoji nastopa.</v>
      </c>
      <c r="N2561" s="5" t="str">
        <v>22. 10. 2026: HTTP 200. Koda in program FFC ponovno prebrana 22. 10. 2026.</v>
      </c>
    </row>
    <row r="2562" ht="60" customHeight="1">
      <c r="A2562" t="inlineStr">
        <is>
          <t xml:space="preserve">FR-FFC-C4322314029</t>
        </is>
      </c>
      <c r="B2562" t="inlineStr">
        <is>
          <t xml:space="preserve">2026-07-12</t>
        </is>
      </c>
      <c r="C2562" t="inlineStr">
        <is>
          <t xml:space="preserve">Francija</t>
        </is>
      </c>
      <c r="D2562" t="inlineStr">
        <is>
          <t xml:space="preserve">LA PRENESSAYE - U17 H/F + U19 F</t>
        </is>
      </c>
      <c r="F2562" t="inlineStr">
        <is>
          <t xml:space="preserve">Potrjeno U19</t>
        </is>
      </c>
      <c r="G2562" t="inlineStr">
        <is>
          <t xml:space="preserve">https://competitions.ffc.fr/resultats/resultat/2026/C4322314029/la-prenessaye-u17-hf-u19-f/</t>
        </is>
      </c>
      <c r="H2562" t="inlineStr">
        <is>
          <t xml:space="preserve">https://ffc.fr/app/uploads/sites/2/2025/06/Titre_II_-_ROUTE_2026_-_13_fevrier_2026.pdf</t>
        </is>
      </c>
      <c r="I2562" s="5" t="str">
        <v>Da, pogojno – samo mladinke</v>
      </c>
      <c r="J2562" s="5" t="str">
        <v>Konkreten naslov, razvrstitev ali mladinska koda FFC (1.31.0) izrecno potrjuje U19. Pravila Route 2026, str. 6–8 in 17: starost 17/18 v športnem letu. Naslov dopušča U19 F ob U17; moški U19 niso potrjeni.</v>
      </c>
      <c r="K2562" s="7" t="str">
        <v>https://competitions.ffc.fr/resultats/resultat/2026/C4322314029/la-prenessaye-u17-hf-u19-f/</v>
      </c>
      <c r="L2562" s="7" t="str">
        <v>https://ffc.fr/app/uploads/sites/2/2025/06/Titre_II_-_ROUTE_2026_-_13_fevrier_2026.pdf</v>
      </c>
      <c r="M2562" s="5" t="str">
        <v>Dejanske objavljene razvrstitve FFC prebrane. Spol programa: Ž.</v>
      </c>
      <c r="N2562" s="5" t="str">
        <v>22. 10. 2026: HTTP 200. Koda in program FFC ponovno prebrana 22. 10. 2026.</v>
      </c>
    </row>
    <row r="2563" ht="60" customHeight="1">
      <c r="A2563" t="inlineStr">
        <is>
          <t xml:space="preserve">FR-FFC-C4651025011</t>
        </is>
      </c>
      <c r="B2563" t="inlineStr">
        <is>
          <t xml:space="preserve">2026-07-12</t>
        </is>
      </c>
      <c r="C2563" t="inlineStr">
        <is>
          <t xml:space="preserve">Francija</t>
        </is>
      </c>
      <c r="D2563" t="inlineStr">
        <is>
          <t xml:space="preserve">Ronde Avizoise (Access 1234)</t>
        </is>
      </c>
      <c r="F2563" t="inlineStr">
        <is>
          <t xml:space="preserve">Potrjeno U19</t>
        </is>
      </c>
      <c r="G2563" t="inlineStr">
        <is>
          <t xml:space="preserve">https://competitions.ffc.fr/resultats/resultat/2026/C4651025011/ronde-avizoise-access-1234/</t>
        </is>
      </c>
      <c r="H2563" t="inlineStr">
        <is>
          <t xml:space="preserve">https://ffc.fr/app/uploads/sites/2/2025/06/Titre_II_-_ROUTE_2026_-_13_fevrier_2026.pdf | https://velo.ffc.fr/se-licencier/les-licences-ffc/licence-competitions/</t>
        </is>
      </c>
      <c r="I2563" s="5" t="str">
        <v>Da, pogojno – skupna kategorija</v>
      </c>
      <c r="J2563" s="5" t="str">
        <v>Konkreten regionalni razred FFC 1.27.0 dovoljuje 17/18-letnike z ustrezno licenco Elite/Open/Access. Route 2026, str. 6 in 10–11 ter licenčna pravila FFC. To ni samostojna dirka ali razvrstitev U19.</v>
      </c>
      <c r="K2563" s="7" t="str">
        <v>https://competitions.ffc.fr/resultats/resultat/2026/C4651025011/ronde-avizoise-access-1234/</v>
      </c>
      <c r="L2563" s="7" t="str">
        <v>https://ffc.fr/app/uploads/sites/2/2025/06/Titre_II_-_ROUTE_2026_-_13_fevrier_2026.pdf
https://velo.ffc.fr/se-licencier/les-licences-ffc/licence-competitions/</v>
      </c>
      <c r="M2563" s="5" t="str">
        <v>Dejanske objavljene razvrstitve FFC prebrane. Spol programa: M. Potrditev velja za U19 z ustrezno športno licenco in pogoji nastopa.</v>
      </c>
      <c r="N2563" s="5" t="str">
        <v>22. 10. 2026: HTTP 200. Koda in program FFC ponovno prebrana 22. 10. 2026.</v>
      </c>
    </row>
    <row r="2564" ht="60" customHeight="1">
      <c r="A2564" t="inlineStr">
        <is>
          <t xml:space="preserve">FR-FFC-C4651025117</t>
        </is>
      </c>
      <c r="B2564" t="inlineStr">
        <is>
          <t xml:space="preserve">2026-07-12</t>
        </is>
      </c>
      <c r="C2564" t="inlineStr">
        <is>
          <t xml:space="preserve">Francija</t>
        </is>
      </c>
      <c r="D2564" t="inlineStr">
        <is>
          <t xml:space="preserve">Ronde Avizoise (Elite, Open 123)</t>
        </is>
      </c>
      <c r="F2564" t="inlineStr">
        <is>
          <t xml:space="preserve">Potrjeno U19</t>
        </is>
      </c>
      <c r="G2564" t="inlineStr">
        <is>
          <t xml:space="preserve">https://competitions.ffc.fr/resultats/resultat/2026/C4651025117/ronde-avizoise-elite-open-123/</t>
        </is>
      </c>
      <c r="H2564" t="inlineStr">
        <is>
          <t xml:space="preserve">https://ffc.fr/app/uploads/sites/2/2025/06/Titre_II_-_ROUTE_2026_-_13_fevrier_2026.pdf | https://velo.ffc.fr/se-licencier/les-licences-ffc/licence-competitions/</t>
        </is>
      </c>
      <c r="I2564" s="5" t="str">
        <v>Da, pogojno – skupna kategorija</v>
      </c>
      <c r="J2564" s="5" t="str">
        <v>Konkreten regionalni razred FFC 1.12.6 dovoljuje 17/18-letnike z ustrezno licenco Elite/Open/Access. Route 2026, str. 6 in 10–11 ter licenčna pravila FFC. To ni samostojna dirka ali razvrstitev U19.</v>
      </c>
      <c r="K2564" s="7" t="str">
        <v>https://competitions.ffc.fr/resultats/resultat/2026/C4651025117/ronde-avizoise-elite-open-123/</v>
      </c>
      <c r="L2564" s="7" t="str">
        <v>https://ffc.fr/app/uploads/sites/2/2025/06/Titre_II_-_ROUTE_2026_-_13_fevrier_2026.pdf
https://velo.ffc.fr/se-licencier/les-licences-ffc/licence-competitions/</v>
      </c>
      <c r="M2564" s="5" t="str">
        <v>Dejanske objavljene razvrstitve FFC prebrane. Spol programa: M. Potrditev velja za U19 z ustrezno športno licenco in pogoji nastopa.</v>
      </c>
      <c r="N2564" s="5" t="str">
        <v>22. 10. 2026: HTTP 200. Koda in program FFC ponovno prebrana 22. 10. 2026.</v>
      </c>
    </row>
    <row r="2565" ht="74" customHeight="1">
      <c r="A2565" t="inlineStr">
        <is>
          <t xml:space="preserve">FR-FFC-U17-CAND-C4651025009</t>
        </is>
      </c>
      <c r="B2565" t="inlineStr">
        <is>
          <t xml:space="preserve">2026-07-12</t>
        </is>
      </c>
      <c r="C2565" t="inlineStr">
        <is>
          <t xml:space="preserve">Francija</t>
        </is>
      </c>
      <c r="D2565" t="inlineStr">
        <is>
          <t xml:space="preserve">Ronde Avizoise (U17)</t>
        </is>
      </c>
      <c r="F2565" t="inlineStr">
        <is>
          <t xml:space="preserve">U19 ni potrjen</t>
        </is>
      </c>
      <c r="G2565" t="inlineStr">
        <is>
          <t xml:space="preserve">https://competitions.ffc.fr/resultats/resultat/2026/C4651025009/ronde-avizoise-u17/</t>
        </is>
      </c>
      <c r="H2565" t="inlineStr">
        <is>
          <t xml:space="preserve">https://competitions.ffc.fr/resultats/?discipline=1&amp;tri=COMPETITION&amp;page=106 | https://ffc.fr/app/uploads/sites/2/2025/06/Titre_II_-_ROUTE_2026_-_13_fevrier_2026.pdf</t>
        </is>
      </c>
      <c r="I2565" s="5" t="str">
        <v>Ni potrjeno – U17, možna izjema</v>
      </c>
      <c r="J2565" s="5" t="str">
        <v>Naveden je U17 program (1.31.0), ne moški U19. Route 2026, str. 18 dopušča nekaterim mladinkam 17+ pogojni nastop z ustrezno licenco. Konkretna izjema za to dirko ni dokazana.</v>
      </c>
      <c r="K2565" s="7" t="str">
        <v>https://competitions.ffc.fr/resultats/resultat/2026/C4651025009/ronde-avizoise-u17/</v>
      </c>
      <c r="L2565" s="7" t="str">
        <v>https://competitions.ffc.fr/resultats/?discipline=1&amp;tri=COMPETITION&amp;page=106
https://ffc.fr/app/uploads/sites/2/2025/06/Titre_II_-_ROUTE_2026_-_13_fevrier_2026.pdf</v>
      </c>
      <c r="M2565" s="5" t="str">
        <v>Objava v arhivu FFC; podroben razpis in izidi še niso prebrani. Spol programa: Ž.</v>
      </c>
      <c r="N2565" s="5" t="str">
        <v>22. 10. 2026: HTTP 200. Koda in program FFC ponovno prebrana 22. 10. 2026.</v>
      </c>
    </row>
    <row r="2566" ht="74" customHeight="1">
      <c r="A2566" t="inlineStr">
        <is>
          <t xml:space="preserve">FR-FFC-U17-CAND-C4950501103</t>
        </is>
      </c>
      <c r="B2566" t="inlineStr">
        <is>
          <t xml:space="preserve">2026-07-12</t>
        </is>
      </c>
      <c r="C2566" t="inlineStr">
        <is>
          <t xml:space="preserve">Francija</t>
        </is>
      </c>
      <c r="D2566" t="inlineStr">
        <is>
          <t xml:space="preserve">Yvetot Bocage - U17</t>
        </is>
      </c>
      <c r="F2566" t="inlineStr">
        <is>
          <t xml:space="preserve">U19 ni potrjen</t>
        </is>
      </c>
      <c r="G2566" t="inlineStr">
        <is>
          <t xml:space="preserve">https://competitions.ffc.fr/resultats/resultat/2026/C4950501103/yvetot-bocage-u17-/</t>
        </is>
      </c>
      <c r="H2566" t="inlineStr">
        <is>
          <t xml:space="preserve">https://competitions.ffc.fr/resultats/?discipline=1&amp;tri=COMPETITION&amp;page=106 | https://ffc.fr/app/uploads/sites/2/2025/06/Titre_II_-_ROUTE_2026_-_13_fevrier_2026.pdf</t>
        </is>
      </c>
      <c r="I2566" s="5" t="str">
        <v>Ni potrjeno – U17, možna izjema</v>
      </c>
      <c r="J2566" s="5" t="str">
        <v>Naveden je U17 program (1.31.0), ne moški U19. Route 2026, str. 18 dopušča nekaterim mladinkam 17+ pogojni nastop z ustrezno licenco. Konkretna izjema za to dirko ni dokazana.</v>
      </c>
      <c r="K2566" s="7" t="str">
        <v>https://competitions.ffc.fr/resultats/resultat/2026/C4950501103/yvetot-bocage-u17-/</v>
      </c>
      <c r="L2566" s="7" t="str">
        <v>https://competitions.ffc.fr/resultats/?discipline=1&amp;tri=COMPETITION&amp;page=106
https://ffc.fr/app/uploads/sites/2/2025/06/Titre_II_-_ROUTE_2026_-_13_fevrier_2026.pdf</v>
      </c>
      <c r="M2566" s="5" t="str">
        <v>Objava v arhivu FFC; podroben razpis in izidi še niso prebrani. Spol programa: Ž.</v>
      </c>
      <c r="N2566" s="5" t="str">
        <v>22. 10. 2026: HTTP 200. Koda in program FFC ponovno prebrana 22. 10. 2026.</v>
      </c>
    </row>
    <row r="2567" ht="60" customHeight="1">
      <c r="A2567" t="inlineStr">
        <is>
          <t xml:space="preserve">FR-FFC-C4688042012</t>
        </is>
      </c>
      <c r="B2567" t="inlineStr">
        <is>
          <t xml:space="preserve">2026-07-13</t>
        </is>
      </c>
      <c r="C2567" t="inlineStr">
        <is>
          <t xml:space="preserve">Francija</t>
        </is>
      </c>
      <c r="D2567" t="inlineStr">
        <is>
          <t xml:space="preserve">43ème GP Cycliste de Gérardmer (Open123+Access1234)</t>
        </is>
      </c>
      <c r="F2567" t="inlineStr">
        <is>
          <t xml:space="preserve">Potrjeno U19</t>
        </is>
      </c>
      <c r="G2567" t="inlineStr">
        <is>
          <t xml:space="preserve">https://competitions.ffc.fr/resultats/resultat/2026/C4688042012/43eme-gp-cycliste-de-gerardmer-open123access1234/</t>
        </is>
      </c>
      <c r="H2567" t="inlineStr">
        <is>
          <t xml:space="preserve">https://ffc.fr/app/uploads/sites/2/2025/06/Titre_II_-_ROUTE_2026_-_13_fevrier_2026.pdf | https://velo.ffc.fr/se-licencier/les-licences-ffc/licence-competitions/</t>
        </is>
      </c>
      <c r="I2567" s="5" t="str">
        <v>Da, pogojno – skupna kategorija</v>
      </c>
      <c r="J2567" s="5" t="str">
        <v>Konkreten regionalni razred FFC 1.24.2 dovoljuje 17/18-letnike z ustrezno licenco Elite/Open/Access. Route 2026, str. 6 in 10–11 ter licenčna pravila FFC. To ni samostojna dirka ali razvrstitev U19.</v>
      </c>
      <c r="K2567" s="7" t="str">
        <v>https://competitions.ffc.fr/resultats/resultat/2026/C4688042012/43eme-gp-cycliste-de-gerardmer-open123access1234/</v>
      </c>
      <c r="L2567" s="7" t="str">
        <v>https://ffc.fr/app/uploads/sites/2/2025/06/Titre_II_-_ROUTE_2026_-_13_fevrier_2026.pdf
https://velo.ffc.fr/se-licencier/les-licences-ffc/licence-competitions/</v>
      </c>
      <c r="M2567" s="5" t="str">
        <v>Dejanske objavljene razvrstitve FFC prebrane. Spol programa: M. Potrditev velja za U19 z ustrezno športno licenco in pogoji nastopa.</v>
      </c>
      <c r="N2567" s="5" t="str">
        <v>22. 10. 2026: HTTP 200. Koda in program FFC ponovno prebrana 22. 10. 2026.</v>
      </c>
    </row>
    <row r="2568" ht="60" customHeight="1">
      <c r="A2568" t="inlineStr">
        <is>
          <t xml:space="preserve">FR-FFC-C4239033073</t>
        </is>
      </c>
      <c r="B2568" t="inlineStr">
        <is>
          <t xml:space="preserve">2026-07-13</t>
        </is>
      </c>
      <c r="C2568" t="inlineStr">
        <is>
          <t xml:space="preserve">Francija</t>
        </is>
      </c>
      <c r="D2568" t="inlineStr">
        <is>
          <t xml:space="preserve">BLETTERANS - Access 3-4</t>
        </is>
      </c>
      <c r="F2568" t="inlineStr">
        <is>
          <t xml:space="preserve">Potrjeno U19</t>
        </is>
      </c>
      <c r="G2568" t="inlineStr">
        <is>
          <t xml:space="preserve">https://competitions.ffc.fr/resultats/resultat/2026/C4239033073/bletterans-access-3-4/</t>
        </is>
      </c>
      <c r="H2568" t="inlineStr">
        <is>
          <t xml:space="preserve">https://ffc.fr/app/uploads/sites/2/2025/06/Titre_II_-_ROUTE_2026_-_13_fevrier_2026.pdf | https://velo.ffc.fr/se-licencier/les-licences-ffc/licence-competitions/</t>
        </is>
      </c>
      <c r="I2568" s="5" t="str">
        <v>Da, pogojno – skupna kategorija</v>
      </c>
      <c r="J2568" s="5" t="str">
        <v>Konkreten regionalni razred FFC 1.27.3 dovoljuje 17/18-letnike z ustrezno licenco Elite/Open/Access. Route 2026, str. 6 in 10–11 ter licenčna pravila FFC. To ni samostojna dirka ali razvrstitev U19.</v>
      </c>
      <c r="K2568" s="7" t="str">
        <v>https://competitions.ffc.fr/resultats/resultat/2026/C4239033073/bletterans-access-3-4/</v>
      </c>
      <c r="L2568" s="7" t="str">
        <v>https://ffc.fr/app/uploads/sites/2/2025/06/Titre_II_-_ROUTE_2026_-_13_fevrier_2026.pdf
https://velo.ffc.fr/se-licencier/les-licences-ffc/licence-competitions/</v>
      </c>
      <c r="M2568" s="5" t="str">
        <v>Dejanske objavljene razvrstitve FFC prebrane. Spol programa: M. Potrditev velja za U19 z ustrezno športno licenco in pogoji nastopa.</v>
      </c>
      <c r="N2568" s="5" t="str">
        <v>22. 10. 2026: HTTP 200. Koda in program FFC ponovno prebrana 22. 10. 2026.</v>
      </c>
    </row>
    <row r="2569" ht="60" customHeight="1">
      <c r="A2569" t="inlineStr">
        <is>
          <t xml:space="preserve">FR-FFC-C4239033055</t>
        </is>
      </c>
      <c r="B2569" t="inlineStr">
        <is>
          <t xml:space="preserve">2026-07-13</t>
        </is>
      </c>
      <c r="C2569" t="inlineStr">
        <is>
          <t xml:space="preserve">Francija</t>
        </is>
      </c>
      <c r="D2569" t="inlineStr">
        <is>
          <t xml:space="preserve">BLETTERANS - Open 3-Access 1-2</t>
        </is>
      </c>
      <c r="F2569" t="inlineStr">
        <is>
          <t xml:space="preserve">Potrjeno U19</t>
        </is>
      </c>
      <c r="G2569" t="inlineStr">
        <is>
          <t xml:space="preserve">https://competitions.ffc.fr/resultats/resultat/2026/C4239033055/bletterans-open-3-access-1-2/</t>
        </is>
      </c>
      <c r="H2569" t="inlineStr">
        <is>
          <t xml:space="preserve">https://ffc.fr/app/uploads/sites/2/2025/06/Titre_II_-_ROUTE_2026_-_13_fevrier_2026.pdf | https://velo.ffc.fr/se-licencier/les-licences-ffc/licence-competitions/</t>
        </is>
      </c>
      <c r="I2569" s="5" t="str">
        <v>Da, pogojno – skupna kategorija</v>
      </c>
      <c r="J2569" s="5" t="str">
        <v>Konkreten regionalni razred FFC 1.25.1 dovoljuje 17/18-letnike z ustrezno licenco Elite/Open/Access. Route 2026, str. 6 in 10–11 ter licenčna pravila FFC. To ni samostojna dirka ali razvrstitev U19.</v>
      </c>
      <c r="K2569" s="7" t="str">
        <v>https://competitions.ffc.fr/resultats/resultat/2026/C4239033055/bletterans-open-3-access-1-2/</v>
      </c>
      <c r="L2569" s="7" t="str">
        <v>https://ffc.fr/app/uploads/sites/2/2025/06/Titre_II_-_ROUTE_2026_-_13_fevrier_2026.pdf
https://velo.ffc.fr/se-licencier/les-licences-ffc/licence-competitions/</v>
      </c>
      <c r="M2569" s="5" t="str">
        <v>Dejanske objavljene razvrstitve FFC prebrane. Spol programa: M. Potrditev velja za U19 z ustrezno športno licenco in pogoji nastopa.</v>
      </c>
      <c r="N2569" s="5" t="str">
        <v>22. 10. 2026: HTTP 200. Koda in program FFC ponovno prebrana 22. 10. 2026.</v>
      </c>
    </row>
    <row r="2570" ht="74" customHeight="1">
      <c r="A2570" t="inlineStr">
        <is>
          <t xml:space="preserve">FR-FFC-U17-CAND-C4239033081</t>
        </is>
      </c>
      <c r="B2570" t="inlineStr">
        <is>
          <t xml:space="preserve">2026-07-13</t>
        </is>
      </c>
      <c r="C2570" t="inlineStr">
        <is>
          <t xml:space="preserve">Francija</t>
        </is>
      </c>
      <c r="D2570" t="inlineStr">
        <is>
          <t xml:space="preserve">BLETTERANS - U17</t>
        </is>
      </c>
      <c r="F2570" t="inlineStr">
        <is>
          <t xml:space="preserve">U19 ni potrjen</t>
        </is>
      </c>
      <c r="G2570" t="inlineStr">
        <is>
          <t xml:space="preserve">https://competitions.ffc.fr/resultats/resultat/2026/C4239033081/bletterans-u17/</t>
        </is>
      </c>
      <c r="H2570" t="inlineStr">
        <is>
          <t xml:space="preserve">https://competitions.ffc.fr/resultats/?discipline=1&amp;tri=COMPETITION&amp;page=105 | https://ffc.fr/app/uploads/sites/2/2025/06/Titre_II_-_ROUTE_2026_-_13_fevrier_2026.pdf</t>
        </is>
      </c>
      <c r="I2570" s="5" t="str">
        <v>Ni potrjeno – U17, možna izjema</v>
      </c>
      <c r="J2570" s="5" t="str">
        <v>Naveden je U17 program (1.31.0), ne moški U19. Route 2026, str. 18 dopušča nekaterim mladinkam 17+ pogojni nastop z ustrezno licenco. Konkretna izjema za to dirko ni dokazana.</v>
      </c>
      <c r="K2570" s="7" t="str">
        <v>https://competitions.ffc.fr/resultats/resultat/2026/C4239033081/bletterans-u17/</v>
      </c>
      <c r="L2570" s="7" t="str">
        <v>https://competitions.ffc.fr/resultats/?discipline=1&amp;tri=COMPETITION&amp;page=105
https://ffc.fr/app/uploads/sites/2/2025/06/Titre_II_-_ROUTE_2026_-_13_fevrier_2026.pdf</v>
      </c>
      <c r="M2570" s="5" t="str">
        <v>Objava v arhivu FFC; podroben razpis in izidi še niso prebrani. Spol programa: Ž.</v>
      </c>
      <c r="N2570" s="5" t="str">
        <v>22. 10. 2026: HTTP 200. Koda in program FFC ponovno prebrana 22. 10. 2026.</v>
      </c>
    </row>
    <row r="2571" ht="60" customHeight="1">
      <c r="A2571" t="inlineStr">
        <is>
          <t xml:space="preserve">FR-FFC-C4950231139</t>
        </is>
      </c>
      <c r="B2571" t="inlineStr">
        <is>
          <t xml:space="preserve">2026-07-13</t>
        </is>
      </c>
      <c r="C2571" t="inlineStr">
        <is>
          <t xml:space="preserve">Francija</t>
        </is>
      </c>
      <c r="D2571" t="inlineStr">
        <is>
          <t xml:space="preserve">Valognes - Open 3 - Access 1-2-3-4</t>
        </is>
      </c>
      <c r="F2571" t="inlineStr">
        <is>
          <t xml:space="preserve">Potrjeno U19</t>
        </is>
      </c>
      <c r="G2571" t="inlineStr">
        <is>
          <t xml:space="preserve">https://competitions.ffc.fr/resultats/resultat/2026/C4950231139/valognes-open-3-access-1-2-3-4/</t>
        </is>
      </c>
      <c r="H2571" t="inlineStr">
        <is>
          <t xml:space="preserve">https://ffc.fr/app/uploads/sites/2/2025/06/Titre_II_-_ROUTE_2026_-_13_fevrier_2026.pdf | https://velo.ffc.fr/se-licencier/les-licences-ffc/licence-competitions/</t>
        </is>
      </c>
      <c r="I2571" s="5" t="str">
        <v>Da, pogojno – skupna kategorija</v>
      </c>
      <c r="J2571" s="5" t="str">
        <v>Konkreten regionalni razred FFC 1.25.1 dovoljuje 17/18-letnike z ustrezno licenco Elite/Open/Access. Route 2026, str. 6 in 10–11 ter licenčna pravila FFC. To ni samostojna dirka ali razvrstitev U19.</v>
      </c>
      <c r="K2571" s="7" t="str">
        <v>https://competitions.ffc.fr/resultats/resultat/2026/C4950231139/valognes-open-3-access-1-2-3-4/</v>
      </c>
      <c r="L2571" s="7" t="str">
        <v>https://ffc.fr/app/uploads/sites/2/2025/06/Titre_II_-_ROUTE_2026_-_13_fevrier_2026.pdf
https://velo.ffc.fr/se-licencier/les-licences-ffc/licence-competitions/</v>
      </c>
      <c r="M2571" s="5" t="str">
        <v>Dejanske objavljene razvrstitve FFC prebrane. Spol programa: M. Potrditev velja za U19 z ustrezno športno licenco in pogoji nastopa.</v>
      </c>
      <c r="N2571" s="5" t="str">
        <v>22. 10. 2026: HTTP 200. Koda in program FFC ponovno prebrana 22. 10. 2026.</v>
      </c>
    </row>
    <row r="2572" ht="60" customHeight="1">
      <c r="A2572" t="inlineStr">
        <is>
          <t xml:space="preserve">FR-FFC-4101003005</t>
        </is>
      </c>
      <c r="B2572" t="inlineStr">
        <is>
          <t xml:space="preserve">2026-07-13</t>
        </is>
      </c>
      <c r="C2572" t="inlineStr">
        <is>
          <t xml:space="preserve">Francija</t>
        </is>
      </c>
      <c r="D2572" t="inlineStr">
        <is>
          <t xml:space="preserve">Valromey Tour Féminin 2</t>
        </is>
      </c>
      <c r="F2572" t="inlineStr">
        <is>
          <t xml:space="preserve">Potrjeno U19</t>
        </is>
      </c>
      <c r="G2572" t="inlineStr">
        <is>
          <t xml:space="preserve">https://competitions.ffc.fr/resultats/resultat/2026/4101003005/valromey-tour-feminin-2/</t>
        </is>
      </c>
      <c r="H2572" t="inlineStr">
        <is>
          <t xml:space="preserve">https://ffc.fr/app/uploads/sites/2/2025/06/Titre_II_-_ROUTE_2026_-_13_fevrier_2026.pdf | https://www.uci.org/competition-details/2026/ROA/78298</t>
        </is>
      </c>
      <c r="I2572" s="5" t="str">
        <v>Da – U19 / juniors</v>
      </c>
      <c r="J2572" s="5" t="str">
        <v>Konkreten naslov, razvrstitev ali mladinska koda FFC (WJ.1.1) izrecno potrjuje U19. Pravila Route 2026, str. 6–8 in 17: starost 17/18 v športnem letu.</v>
      </c>
      <c r="K2572" s="7" t="str">
        <v>https://competitions.ffc.fr/resultats/resultat/2026/4101003005/valromey-tour-feminin-2/</v>
      </c>
      <c r="L2572" s="7" t="str">
        <v>https://ffc.fr/app/uploads/sites/2/2025/06/Titre_II_-_ROUTE_2026_-_13_fevrier_2026.pdf
https://www.uci.org/competition-details/2026/ROA/78298</v>
      </c>
      <c r="M2572" s="5" t="str">
        <v>Dejanske objavljene razvrstitve FFC prebrane. Spol programa: Ž.</v>
      </c>
      <c r="N2572" s="5" t="str">
        <v>22. 10. 2026: HTTP 200. Koda in program FFC ponovno prebrana 22. 10. 2026.</v>
      </c>
    </row>
    <row r="2573" ht="60" customHeight="1">
      <c r="A2573" t="inlineStr">
        <is>
          <t xml:space="preserve">FR-UCI-78298-WJ</t>
        </is>
      </c>
      <c r="B2573" t="inlineStr">
        <is>
          <t xml:space="preserve">2026-07-13</t>
        </is>
      </c>
      <c r="C2573" t="inlineStr">
        <is>
          <t xml:space="preserve">Francija</t>
        </is>
      </c>
      <c r="D2573" t="inlineStr">
        <is>
          <t xml:space="preserve">VALROMEY Tour Féminin II CNR CA</t>
        </is>
      </c>
      <c r="F2573" t="inlineStr">
        <is>
          <t xml:space="preserve">Združen</t>
        </is>
      </c>
      <c r="G2573" t="inlineStr">
        <is>
          <t xml:space="preserve">https://www.uci.org/competition-details/2026/ROA/78298</t>
        </is>
      </c>
      <c r="H2573" t="str">
        <v>https://competitions.ffc.fr/resultats/resultat/2026/4101003005/valromey-tour-feminin-2/</v>
      </c>
      <c r="I2573" s="5" t="str">
        <v>Da – U19 / juniors</v>
      </c>
      <c r="J2573" s="5" t="str">
        <v>Podrobni urnik UCI za to tekmo izrecno vsebuje kategorijo Women Junior.</v>
      </c>
      <c r="K2573" s="7" t="str">
        <v>https://www.uci.org/competition-details/2026/ROA/78298</v>
      </c>
      <c r="L2573" s="7" t="str">
        <v>https://competitions.ffc.fr/resultats/resultat/2026/4101003005/valromey-tour-feminin-2/</v>
      </c>
      <c r="M2573" s="5" t="str">
        <v>ZDRUŽENA OBJAVA. Ni samostojna dodatna tekma; prvotna vrstica je ohranjena. Združeno v: FR-FFC-4101003005. Napoved v koledarju; izvedba ni preverjena. Spol programa: Ž.</v>
      </c>
      <c r="N2573" s="5" t="str">
        <v>22. 10. 2026: HTTP 200. Kategorija ponovno prebrana v urniku UCI 22. 10. 2026.</v>
      </c>
    </row>
    <row r="2574" ht="60" customHeight="1">
      <c r="A2574" t="inlineStr">
        <is>
          <t xml:space="preserve">FR-FFC-C4657021082</t>
        </is>
      </c>
      <c r="B2574" t="inlineStr">
        <is>
          <t xml:space="preserve">2026-07-14</t>
        </is>
      </c>
      <c r="C2574" t="inlineStr">
        <is>
          <t xml:space="preserve">Francija</t>
        </is>
      </c>
      <c r="D2574" t="inlineStr">
        <is>
          <t xml:space="preserve">76EME GP de Thionville (Access1234)</t>
        </is>
      </c>
      <c r="F2574" t="inlineStr">
        <is>
          <t xml:space="preserve">Potrjeno U19</t>
        </is>
      </c>
      <c r="G2574" t="inlineStr">
        <is>
          <t xml:space="preserve">https://competitions.ffc.fr/resultats/resultat/2026/C4657021082/76eme-gp-de-thionville-access1234/</t>
        </is>
      </c>
      <c r="H2574" t="inlineStr">
        <is>
          <t xml:space="preserve">https://ffc.fr/app/uploads/sites/2/2025/06/Titre_II_-_ROUTE_2026_-_13_fevrier_2026.pdf | https://velo.ffc.fr/se-licencier/les-licences-ffc/licence-competitions/</t>
        </is>
      </c>
      <c r="I2574" s="5" t="str">
        <v>Da, pogojno – skupna kategorija</v>
      </c>
      <c r="J2574" s="5" t="str">
        <v>Konkreten regionalni razred FFC 1.27.0 dovoljuje 17/18-letnike z ustrezno licenco Elite/Open/Access. Route 2026, str. 6 in 10–11 ter licenčna pravila FFC. To ni samostojna dirka ali razvrstitev U19.</v>
      </c>
      <c r="K2574" s="7" t="str">
        <v>https://competitions.ffc.fr/resultats/resultat/2026/C4657021082/76eme-gp-de-thionville-access1234/</v>
      </c>
      <c r="L2574" s="7" t="str">
        <v>https://ffc.fr/app/uploads/sites/2/2025/06/Titre_II_-_ROUTE_2026_-_13_fevrier_2026.pdf
https://velo.ffc.fr/se-licencier/les-licences-ffc/licence-competitions/</v>
      </c>
      <c r="M2574" s="5" t="str">
        <v>Dejanske objavljene razvrstitve FFC prebrane. Spol programa: M. Potrditev velja za U19 z ustrezno športno licenco in pogoji nastopa.</v>
      </c>
      <c r="N2574" s="5" t="str">
        <v>22. 10. 2026: HTTP 200. Koda in program FFC ponovno prebrana 22. 10. 2026.</v>
      </c>
    </row>
    <row r="2575" ht="60" customHeight="1">
      <c r="A2575" t="inlineStr">
        <is>
          <t xml:space="preserve">FR-FFC-C4657021083</t>
        </is>
      </c>
      <c r="B2575" t="inlineStr">
        <is>
          <t xml:space="preserve">2026-07-14</t>
        </is>
      </c>
      <c r="C2575" t="inlineStr">
        <is>
          <t xml:space="preserve">Francija</t>
        </is>
      </c>
      <c r="D2575" t="inlineStr">
        <is>
          <t xml:space="preserve">76EME GP de Thionville (DAMES E/O/A)</t>
        </is>
      </c>
      <c r="F2575" t="inlineStr">
        <is>
          <t xml:space="preserve">Potrjeno U19</t>
        </is>
      </c>
      <c r="G2575" t="inlineStr">
        <is>
          <t xml:space="preserve">https://competitions.ffc.fr/resultats/resultat/2026/C4657021083/76eme-gp-de-thionville-dames-eoa/</t>
        </is>
      </c>
      <c r="H2575" t="inlineStr">
        <is>
          <t xml:space="preserve">https://ffc.fr/app/uploads/sites/2/2025/06/Titre_II_-_ROUTE_2026_-_13_fevrier_2026.pdf</t>
        </is>
      </c>
      <c r="I2575" s="5" t="str">
        <v>Da, pogojno – skupna kategorija</v>
      </c>
      <c r="J2575" s="5" t="str">
        <v>Konkreten regionalni ženski razred FFC 1.34.0 skupaj s pravili Route 2026, str. 17 dovoljuje licenco U19. Gre za skupni program, ne izključno mladinsko dirko.</v>
      </c>
      <c r="K2575" s="7" t="str">
        <v>https://competitions.ffc.fr/resultats/resultat/2026/C4657021083/76eme-gp-de-thionville-dames-eoa/</v>
      </c>
      <c r="L2575" s="7" t="str">
        <v>https://ffc.fr/app/uploads/sites/2/2025/06/Titre_II_-_ROUTE_2026_-_13_fevrier_2026.pdf</v>
      </c>
      <c r="M2575" s="5" t="str">
        <v>Dejanske objavljene razvrstitve FFC prebrane. Spol programa: Ž.</v>
      </c>
      <c r="N2575" s="5" t="str">
        <v>22. 10. 2026: HTTP 200. Koda in program FFC ponovno prebrana 22. 10. 2026.</v>
      </c>
    </row>
    <row r="2576" ht="60" customHeight="1">
      <c r="A2576" t="inlineStr">
        <is>
          <t xml:space="preserve">FR-FFC-C4657021064</t>
        </is>
      </c>
      <c r="B2576" t="inlineStr">
        <is>
          <t xml:space="preserve">2026-07-14</t>
        </is>
      </c>
      <c r="C2576" t="inlineStr">
        <is>
          <t xml:space="preserve">Francija</t>
        </is>
      </c>
      <c r="D2576" t="inlineStr">
        <is>
          <t xml:space="preserve">76EME GP de Thionville (Open123)</t>
        </is>
      </c>
      <c r="F2576" t="inlineStr">
        <is>
          <t xml:space="preserve">Potrjeno U19</t>
        </is>
      </c>
      <c r="G2576" t="inlineStr">
        <is>
          <t xml:space="preserve">https://competitions.ffc.fr/resultats/resultat/2026/C4657021064/76eme-gp-de-thionville-open123/</t>
        </is>
      </c>
      <c r="H2576" t="inlineStr">
        <is>
          <t xml:space="preserve">https://ffc.fr/app/uploads/sites/2/2025/06/Titre_II_-_ROUTE_2026_-_13_fevrier_2026.pdf | https://velo.ffc.fr/se-licencier/les-licences-ffc/licence-competitions/</t>
        </is>
      </c>
      <c r="I2576" s="5" t="str">
        <v>Da, pogojno – skupna kategorija</v>
      </c>
      <c r="J2576" s="5" t="str">
        <v>Konkreten regionalni razred FFC 1.24.1 dovoljuje 17/18-letnike z ustrezno licenco Elite/Open/Access. Route 2026, str. 6 in 10–11 ter licenčna pravila FFC. To ni samostojna dirka ali razvrstitev U19.</v>
      </c>
      <c r="K2576" s="7" t="str">
        <v>https://competitions.ffc.fr/resultats/resultat/2026/C4657021064/76eme-gp-de-thionville-open123/</v>
      </c>
      <c r="L2576" s="7" t="str">
        <v>https://ffc.fr/app/uploads/sites/2/2025/06/Titre_II_-_ROUTE_2026_-_13_fevrier_2026.pdf
https://velo.ffc.fr/se-licencier/les-licences-ffc/licence-competitions/</v>
      </c>
      <c r="M2576" s="5" t="str">
        <v>Dejanske objavljene razvrstitve FFC prebrane. Spol programa: M. Potrditev velja za U19 z ustrezno športno licenco in pogoji nastopa.</v>
      </c>
      <c r="N2576" s="5" t="str">
        <v>22. 10. 2026: HTTP 200. Koda in program FFC ponovno prebrana 22. 10. 2026.</v>
      </c>
    </row>
    <row r="2577" ht="60" customHeight="1">
      <c r="A2577" t="inlineStr">
        <is>
          <t xml:space="preserve">FR-FFC-C4762100088</t>
        </is>
      </c>
      <c r="B2577" t="inlineStr">
        <is>
          <t xml:space="preserve">2026-07-14</t>
        </is>
      </c>
      <c r="C2577" t="inlineStr">
        <is>
          <t xml:space="preserve">Francija</t>
        </is>
      </c>
      <c r="D2577" t="inlineStr">
        <is>
          <t xml:space="preserve">CAMBLIGNEUL - 4è Prix cycliste de la Ville - Access 1-2-3-4</t>
        </is>
      </c>
      <c r="F2577" t="inlineStr">
        <is>
          <t xml:space="preserve">Potrjeno U19</t>
        </is>
      </c>
      <c r="G2577" t="inlineStr">
        <is>
          <t xml:space="preserve">https://competitions.ffc.fr/resultats/resultat/2026/C4762100088/cambligneul-4e-prix-cycliste-de-la-ville-access-1-2-3-4/</t>
        </is>
      </c>
      <c r="H2577" t="inlineStr">
        <is>
          <t xml:space="preserve">https://ffc.fr/app/uploads/sites/2/2025/06/Titre_II_-_ROUTE_2026_-_13_fevrier_2026.pdf | https://velo.ffc.fr/se-licencier/les-licences-ffc/licence-competitions/</t>
        </is>
      </c>
      <c r="I2577" s="5" t="str">
        <v>Da, pogojno – skupna kategorija</v>
      </c>
      <c r="J2577" s="5" t="str">
        <v>Konkreten regionalni razred FFC 1.27.0 dovoljuje 17/18-letnike z ustrezno licenco Elite/Open/Access. Route 2026, str. 6 in 10–11 ter licenčna pravila FFC. To ni samostojna dirka ali razvrstitev U19.</v>
      </c>
      <c r="K2577" s="7" t="str">
        <v>https://competitions.ffc.fr/resultats/resultat/2026/C4762100088/cambligneul-4e-prix-cycliste-de-la-ville-access-1-2-3-4/</v>
      </c>
      <c r="L2577" s="7" t="str">
        <v>https://ffc.fr/app/uploads/sites/2/2025/06/Titre_II_-_ROUTE_2026_-_13_fevrier_2026.pdf
https://velo.ffc.fr/se-licencier/les-licences-ffc/licence-competitions/</v>
      </c>
      <c r="M2577" s="5" t="str">
        <v>Dejanske objavljene razvrstitve FFC prebrane. Spol programa: M. Potrditev velja za U19 z ustrezno športno licenco in pogoji nastopa.</v>
      </c>
      <c r="N2577" s="5" t="str">
        <v>22. 10. 2026: HTTP 200. Koda in program FFC ponovno prebrana 22. 10. 2026.</v>
      </c>
    </row>
    <row r="2578" ht="60" customHeight="1">
      <c r="A2578" t="inlineStr">
        <is>
          <t xml:space="preserve">FR-FFC-C4762100067</t>
        </is>
      </c>
      <c r="B2578" t="inlineStr">
        <is>
          <t xml:space="preserve">2026-07-14</t>
        </is>
      </c>
      <c r="C2578" t="inlineStr">
        <is>
          <t xml:space="preserve">Francija</t>
        </is>
      </c>
      <c r="D2578" t="inlineStr">
        <is>
          <t xml:space="preserve">CAMBLIGNEUL - 4è Prix cycliste de la Ville - Open 2-3</t>
        </is>
      </c>
      <c r="F2578" t="inlineStr">
        <is>
          <t xml:space="preserve">Potrjeno U19</t>
        </is>
      </c>
      <c r="G2578" t="inlineStr">
        <is>
          <t xml:space="preserve">https://competitions.ffc.fr/resultats/resultat/2026/C4762100067/cambligneul-4e-prix-cycliste-de-la-ville-open-2-3/</t>
        </is>
      </c>
      <c r="H2578" t="inlineStr">
        <is>
          <t xml:space="preserve">https://ffc.fr/app/uploads/sites/2/2025/06/Titre_II_-_ROUTE_2026_-_13_fevrier_2026.pdf | https://velo.ffc.fr/se-licencier/les-licences-ffc/licence-competitions/</t>
        </is>
      </c>
      <c r="I2578" s="5" t="str">
        <v>Da, pogojno – skupna kategorija</v>
      </c>
      <c r="J2578" s="5" t="str">
        <v>Konkreten regionalni razred FFC 1.25.0 dovoljuje 17/18-letnike z ustrezno licenco Elite/Open/Access. Route 2026, str. 6 in 10–11 ter licenčna pravila FFC. To ni samostojna dirka ali razvrstitev U19.</v>
      </c>
      <c r="K2578" s="7" t="str">
        <v>https://competitions.ffc.fr/resultats/resultat/2026/C4762100067/cambligneul-4e-prix-cycliste-de-la-ville-open-2-3/</v>
      </c>
      <c r="L2578" s="7" t="str">
        <v>https://ffc.fr/app/uploads/sites/2/2025/06/Titre_II_-_ROUTE_2026_-_13_fevrier_2026.pdf
https://velo.ffc.fr/se-licencier/les-licences-ffc/licence-competitions/</v>
      </c>
      <c r="M2578" s="5" t="str">
        <v>Dejanske objavljene razvrstitve FFC prebrane. Spol programa: M. Potrditev velja za U19 z ustrezno športno licenco in pogoji nastopa.</v>
      </c>
      <c r="N2578" s="5" t="str">
        <v>22. 10. 2026: HTTP 200. Koda in program FFC ponovno prebrana 22. 10. 2026.</v>
      </c>
    </row>
    <row r="2579" ht="60" customHeight="1">
      <c r="A2579" t="inlineStr">
        <is>
          <t xml:space="preserve">FR-FFC-C5285024099</t>
        </is>
      </c>
      <c r="B2579" t="inlineStr">
        <is>
          <t xml:space="preserve">2026-07-14</t>
        </is>
      </c>
      <c r="C2579" t="inlineStr">
        <is>
          <t xml:space="preserve">Francija</t>
        </is>
      </c>
      <c r="D2579" t="inlineStr">
        <is>
          <t xml:space="preserve">CHALLANS (Access)</t>
        </is>
      </c>
      <c r="F2579" t="inlineStr">
        <is>
          <t xml:space="preserve">Potrjeno U19</t>
        </is>
      </c>
      <c r="G2579" t="inlineStr">
        <is>
          <t xml:space="preserve">https://competitions.ffc.fr/resultats/resultat/2026/C5285024099/challans-access/</t>
        </is>
      </c>
      <c r="H2579" t="inlineStr">
        <is>
          <t xml:space="preserve">https://ffc.fr/app/uploads/sites/2/2025/06/Titre_II_-_ROUTE_2026_-_13_fevrier_2026.pdf | https://velo.ffc.fr/se-licencier/les-licences-ffc/licence-competitions/</t>
        </is>
      </c>
      <c r="I2579" s="5" t="str">
        <v>Da, pogojno – skupna kategorija</v>
      </c>
      <c r="J2579" s="5" t="str">
        <v>Konkreten regionalni razred FFC 1.27.0 dovoljuje 17/18-letnike z ustrezno licenco Elite/Open/Access. Route 2026, str. 6 in 10–11 ter licenčna pravila FFC. To ni samostojna dirka ali razvrstitev U19.</v>
      </c>
      <c r="K2579" s="7" t="str">
        <v>https://competitions.ffc.fr/resultats/resultat/2026/C5285024099/challans-access/</v>
      </c>
      <c r="L2579" s="7" t="str">
        <v>https://ffc.fr/app/uploads/sites/2/2025/06/Titre_II_-_ROUTE_2026_-_13_fevrier_2026.pdf
https://velo.ffc.fr/se-licencier/les-licences-ffc/licence-competitions/</v>
      </c>
      <c r="M2579" s="5" t="str">
        <v>Dejanske objavljene razvrstitve FFC prebrane. Spol programa: M. Potrditev velja za U19 z ustrezno športno licenco in pogoji nastopa.</v>
      </c>
      <c r="N2579" s="5" t="str">
        <v>22. 10. 2026: HTTP 200. Koda in program FFC ponovno prebrana 22. 10. 2026.</v>
      </c>
    </row>
    <row r="2580" ht="60" customHeight="1">
      <c r="A2580" t="inlineStr">
        <is>
          <t xml:space="preserve">FR-FFC-C5285024096</t>
        </is>
      </c>
      <c r="B2580" t="inlineStr">
        <is>
          <t xml:space="preserve">2026-07-14</t>
        </is>
      </c>
      <c r="C2580" t="inlineStr">
        <is>
          <t xml:space="preserve">Francija</t>
        </is>
      </c>
      <c r="D2580" t="inlineStr">
        <is>
          <t xml:space="preserve">CHALLANS (Open 2-3)</t>
        </is>
      </c>
      <c r="F2580" t="inlineStr">
        <is>
          <t xml:space="preserve">Potrjeno U19</t>
        </is>
      </c>
      <c r="G2580" t="inlineStr">
        <is>
          <t xml:space="preserve">https://competitions.ffc.fr/resultats/resultat/2026/C5285024096/challans-open-2-3/</t>
        </is>
      </c>
      <c r="H2580" t="inlineStr">
        <is>
          <t xml:space="preserve">https://ffc.fr/app/uploads/sites/2/2025/06/Titre_II_-_ROUTE_2026_-_13_fevrier_2026.pdf | https://velo.ffc.fr/se-licencier/les-licences-ffc/licence-competitions/</t>
        </is>
      </c>
      <c r="I2580" s="5" t="str">
        <v>Da, pogojno – skupna kategorija</v>
      </c>
      <c r="J2580" s="5" t="str">
        <v>Konkreten regionalni razred FFC 1.25.0 dovoljuje 17/18-letnike z ustrezno licenco Elite/Open/Access. Route 2026, str. 6 in 10–11 ter licenčna pravila FFC. To ni samostojna dirka ali razvrstitev U19.</v>
      </c>
      <c r="K2580" s="7" t="str">
        <v>https://competitions.ffc.fr/resultats/resultat/2026/C5285024096/challans-open-2-3/</v>
      </c>
      <c r="L2580" s="7" t="str">
        <v>https://ffc.fr/app/uploads/sites/2/2025/06/Titre_II_-_ROUTE_2026_-_13_fevrier_2026.pdf
https://velo.ffc.fr/se-licencier/les-licences-ffc/licence-competitions/</v>
      </c>
      <c r="M2580" s="5" t="str">
        <v>Dejanske objavljene razvrstitve FFC prebrane. Spol programa: M. Potrditev velja za U19 z ustrezno športno licenco in pogoji nastopa.</v>
      </c>
      <c r="N2580" s="5" t="str">
        <v>22. 10. 2026: HTTP 200. Koda in program FFC ponovno prebrana 22. 10. 2026.</v>
      </c>
    </row>
    <row r="2581" ht="60" customHeight="1">
      <c r="A2581" t="inlineStr">
        <is>
          <t xml:space="preserve">FR-FFC-C4950041200</t>
        </is>
      </c>
      <c r="B2581" t="inlineStr">
        <is>
          <t xml:space="preserve">2026-07-14</t>
        </is>
      </c>
      <c r="C2581" t="inlineStr">
        <is>
          <t xml:space="preserve">Francija</t>
        </is>
      </c>
      <c r="D2581" t="inlineStr">
        <is>
          <t xml:space="preserve">Coutances - Elite-Open 1-2-3-Access 1-2-Supermanchot</t>
        </is>
      </c>
      <c r="F2581" t="inlineStr">
        <is>
          <t xml:space="preserve">Potrjeno U19</t>
        </is>
      </c>
      <c r="G2581" t="inlineStr">
        <is>
          <t xml:space="preserve">https://competitions.ffc.fr/resultats/resultat/2026/C4950041200/coutances-elite-open-1-2-3-access-1-2-supermanchot/</t>
        </is>
      </c>
      <c r="H2581" t="inlineStr">
        <is>
          <t xml:space="preserve">https://ffc.fr/app/uploads/sites/2/2025/06/Titre_II_-_ROUTE_2026_-_13_fevrier_2026.pdf | https://velo.ffc.fr/se-licencier/les-licences-ffc/licence-competitions/</t>
        </is>
      </c>
      <c r="I2581" s="5" t="str">
        <v>Da, pogojno – skupna kategorija</v>
      </c>
      <c r="J2581" s="5" t="str">
        <v>Konkreten regionalni razred FFC 1.12.7 dovoljuje 17/18-letnike z ustrezno licenco Elite/Open/Access. Route 2026, str. 6 in 10–11 ter licenčna pravila FFC. To ni samostojna dirka ali razvrstitev U19.</v>
      </c>
      <c r="K2581" s="7" t="str">
        <v>https://competitions.ffc.fr/resultats/resultat/2026/C4950041200/coutances-elite-open-1-2-3-access-1-2-supermanchot/</v>
      </c>
      <c r="L2581" s="7" t="str">
        <v>https://ffc.fr/app/uploads/sites/2/2025/06/Titre_II_-_ROUTE_2026_-_13_fevrier_2026.pdf
https://velo.ffc.fr/se-licencier/les-licences-ffc/licence-competitions/</v>
      </c>
      <c r="M2581" s="5" t="str">
        <v>Dejanske objavljene razvrstitve FFC prebrane. Spol programa: M. Potrditev velja za U19 z ustrezno športno licenco in pogoji nastopa.</v>
      </c>
      <c r="N2581" s="5" t="str">
        <v>22. 10. 2026: HTTP 200. Koda in program FFC ponovno prebrana 22. 10. 2026.</v>
      </c>
    </row>
    <row r="2582" ht="60" customHeight="1">
      <c r="A2582" t="inlineStr">
        <is>
          <t xml:space="preserve">FR-FFC-C4914135160</t>
        </is>
      </c>
      <c r="B2582" t="inlineStr">
        <is>
          <t xml:space="preserve">2026-07-14</t>
        </is>
      </c>
      <c r="C2582" t="inlineStr">
        <is>
          <t xml:space="preserve">Francija</t>
        </is>
      </c>
      <c r="D2582" t="inlineStr">
        <is>
          <t xml:space="preserve">Le Molay Littry - Prix du 14 juillet - Access 1-2</t>
        </is>
      </c>
      <c r="F2582" t="inlineStr">
        <is>
          <t xml:space="preserve">Potrjeno U19</t>
        </is>
      </c>
      <c r="G2582" t="inlineStr">
        <is>
          <t xml:space="preserve">https://competitions.ffc.fr/resultats/resultat/2026/C4914135160/le-molay-littry-prix-du-14-juillet-access-1-2/</t>
        </is>
      </c>
      <c r="H2582" t="inlineStr">
        <is>
          <t xml:space="preserve">https://ffc.fr/app/uploads/sites/2/2025/06/Titre_II_-_ROUTE_2026_-_13_fevrier_2026.pdf | https://velo.ffc.fr/se-licencier/les-licences-ffc/licence-competitions/</t>
        </is>
      </c>
      <c r="I2582" s="5" t="str">
        <v>Da, pogojno – skupna kategorija</v>
      </c>
      <c r="J2582" s="5" t="str">
        <v>Konkreten regionalni razred FFC 1.27.0 dovoljuje 17/18-letnike z ustrezno licenco Elite/Open/Access. Route 2026, str. 6 in 10–11 ter licenčna pravila FFC. To ni samostojna dirka ali razvrstitev U19.</v>
      </c>
      <c r="K2582" s="7" t="str">
        <v>https://competitions.ffc.fr/resultats/resultat/2026/C4914135160/le-molay-littry-prix-du-14-juillet-access-1-2/</v>
      </c>
      <c r="L2582" s="7" t="str">
        <v>https://ffc.fr/app/uploads/sites/2/2025/06/Titre_II_-_ROUTE_2026_-_13_fevrier_2026.pdf
https://velo.ffc.fr/se-licencier/les-licences-ffc/licence-competitions/</v>
      </c>
      <c r="M2582" s="5" t="str">
        <v>Dejanske objavljene razvrstitve FFC prebrane. Spol programa: M. Potrditev velja za U19 z ustrezno športno licenco in pogoji nastopa.</v>
      </c>
      <c r="N2582" s="5" t="str">
        <v>22. 10. 2026: HTTP 200. Koda in program FFC ponovno prebrana 22. 10. 2026.</v>
      </c>
    </row>
    <row r="2583" ht="60" customHeight="1">
      <c r="A2583" t="inlineStr">
        <is>
          <t xml:space="preserve">FR-FFC-C4914135161</t>
        </is>
      </c>
      <c r="B2583" t="inlineStr">
        <is>
          <t xml:space="preserve">2026-07-14</t>
        </is>
      </c>
      <c r="C2583" t="inlineStr">
        <is>
          <t xml:space="preserve">Francija</t>
        </is>
      </c>
      <c r="D2583" t="inlineStr">
        <is>
          <t xml:space="preserve">Le Molay Littry - Prix du 14 juillet - Access 3-4</t>
        </is>
      </c>
      <c r="F2583" t="inlineStr">
        <is>
          <t xml:space="preserve">Potrjeno U19</t>
        </is>
      </c>
      <c r="G2583" t="inlineStr">
        <is>
          <t xml:space="preserve">https://competitions.ffc.fr/resultats/resultat/2026/C4914135161/le-molay-littry-prix-du-14-juillet-access-3-4/</t>
        </is>
      </c>
      <c r="H2583" t="inlineStr">
        <is>
          <t xml:space="preserve">https://ffc.fr/app/uploads/sites/2/2025/06/Titre_II_-_ROUTE_2026_-_13_fevrier_2026.pdf | https://velo.ffc.fr/se-licencier/les-licences-ffc/licence-competitions/</t>
        </is>
      </c>
      <c r="I2583" s="5" t="str">
        <v>Da, pogojno – skupna kategorija</v>
      </c>
      <c r="J2583" s="5" t="str">
        <v>Konkreten regionalni razred FFC 1.27.3 dovoljuje 17/18-letnike z ustrezno licenco Elite/Open/Access. Route 2026, str. 6 in 10–11 ter licenčna pravila FFC. To ni samostojna dirka ali razvrstitev U19.</v>
      </c>
      <c r="K2583" s="7" t="str">
        <v>https://competitions.ffc.fr/resultats/resultat/2026/C4914135161/le-molay-littry-prix-du-14-juillet-access-3-4/</v>
      </c>
      <c r="L2583" s="7" t="str">
        <v>https://ffc.fr/app/uploads/sites/2/2025/06/Titre_II_-_ROUTE_2026_-_13_fevrier_2026.pdf
https://velo.ffc.fr/se-licencier/les-licences-ffc/licence-competitions/</v>
      </c>
      <c r="M2583" s="5" t="str">
        <v>Dejanske objavljene razvrstitve FFC prebrane. Spol programa: M. Potrditev velja za U19 z ustrezno športno licenco in pogoji nastopa.</v>
      </c>
      <c r="N2583" s="5" t="str">
        <v>22. 10. 2026: HTTP 200. Koda in program FFC ponovno prebrana 22. 10. 2026.</v>
      </c>
    </row>
    <row r="2584" ht="60" customHeight="1">
      <c r="A2584" t="inlineStr">
        <is>
          <t xml:space="preserve">FR-FFC-4101003006</t>
        </is>
      </c>
      <c r="B2584" t="inlineStr">
        <is>
          <t xml:space="preserve">2026-07-14</t>
        </is>
      </c>
      <c r="C2584" t="inlineStr">
        <is>
          <t xml:space="preserve">Francija</t>
        </is>
      </c>
      <c r="D2584" t="inlineStr">
        <is>
          <t xml:space="preserve">Valromey Tour Féminin 3 CNR CA - Montée du Grand Colombier</t>
        </is>
      </c>
      <c r="F2584" t="inlineStr">
        <is>
          <t xml:space="preserve">Potrjeno U19</t>
        </is>
      </c>
      <c r="G2584" t="inlineStr">
        <is>
          <t xml:space="preserve">https://competitions.ffc.fr/resultats/resultat/2026/4101003006/valromey-tour-feminin-3-cnr-ca-montee-du-grand-colombier/</t>
        </is>
      </c>
      <c r="H2584" t="inlineStr">
        <is>
          <t xml:space="preserve">https://ffc.fr/app/uploads/sites/2/2025/06/Titre_II_-_ROUTE_2026_-_13_fevrier_2026.pdf | https://www.uci.org/competition-details/2026/ROA/78299</t>
        </is>
      </c>
      <c r="I2584" s="5" t="str">
        <v>Da – U19 / juniors</v>
      </c>
      <c r="J2584" s="5" t="str">
        <v>Konkreten naslov, razvrstitev ali mladinska koda FFC (WJ.1.1) izrecno potrjuje U19. Pravila Route 2026, str. 6–8 in 17: starost 17/18 v športnem letu.</v>
      </c>
      <c r="K2584" s="7" t="str">
        <v>https://competitions.ffc.fr/resultats/resultat/2026/4101003006/valromey-tour-feminin-3-cnr-ca-montee-du-grand-colombier/</v>
      </c>
      <c r="L2584" s="7" t="str">
        <v>https://ffc.fr/app/uploads/sites/2/2025/06/Titre_II_-_ROUTE_2026_-_13_fevrier_2026.pdf
https://www.uci.org/competition-details/2026/ROA/78299</v>
      </c>
      <c r="M2584" s="5" t="str">
        <v>Dejanske objavljene razvrstitve FFC prebrane. Spol programa: Ž.</v>
      </c>
      <c r="N2584" s="5" t="str">
        <v>22. 10. 2026: HTTP 200. Koda in program FFC ponovno prebrana 22. 10. 2026.</v>
      </c>
    </row>
    <row r="2585" ht="60" customHeight="1">
      <c r="A2585" t="inlineStr">
        <is>
          <t xml:space="preserve">FR-UCI-78299-WJ</t>
        </is>
      </c>
      <c r="B2585" t="inlineStr">
        <is>
          <t xml:space="preserve">2026-07-14</t>
        </is>
      </c>
      <c r="C2585" t="inlineStr">
        <is>
          <t xml:space="preserve">Francija</t>
        </is>
      </c>
      <c r="D2585" t="inlineStr">
        <is>
          <t xml:space="preserve">VALROMEY Tour Féminin III CNR CA - Montée du Grand Colombier</t>
        </is>
      </c>
      <c r="F2585" t="inlineStr">
        <is>
          <t xml:space="preserve">Združen</t>
        </is>
      </c>
      <c r="G2585" t="inlineStr">
        <is>
          <t xml:space="preserve">https://www.uci.org/competition-details/2026/ROA/78299</t>
        </is>
      </c>
      <c r="H2585" t="str">
        <v>https://competitions.ffc.fr/resultats/resultat/2026/4101003006/valromey-tour-feminin-3-cnr-ca-montee-du-grand-colombier/</v>
      </c>
      <c r="I2585" s="5" t="str">
        <v>Da – U19 / juniors</v>
      </c>
      <c r="J2585" s="5" t="str">
        <v>Podrobni urnik UCI za to tekmo izrecno vsebuje kategorijo Women Junior.</v>
      </c>
      <c r="K2585" s="7" t="str">
        <v>https://www.uci.org/competition-details/2026/ROA/78299</v>
      </c>
      <c r="L2585" s="7" t="str">
        <v>https://competitions.ffc.fr/resultats/resultat/2026/4101003006/valromey-tour-feminin-3-cnr-ca-montee-du-grand-colombier/</v>
      </c>
      <c r="M2585" s="5" t="str">
        <v>ZDRUŽENA OBJAVA. Ni samostojna dodatna tekma; prvotna vrstica je ohranjena. Združeno v: FR-FFC-4101003006. Napoved v koledarju; izvedba ni preverjena. Spol programa: Ž.</v>
      </c>
      <c r="N2585" s="5" t="str">
        <v>22. 10. 2026: HTTP 200. Kategorija ponovno prebrana v urniku UCI 22. 10. 2026.</v>
      </c>
    </row>
    <row r="2586" ht="60" customHeight="1">
      <c r="A2586" t="inlineStr">
        <is>
          <t xml:space="preserve">FR-FFC-5244221035</t>
        </is>
      </c>
      <c r="B2586" t="inlineStr">
        <is>
          <t xml:space="preserve">2026-07-15</t>
        </is>
      </c>
      <c r="C2586" t="inlineStr">
        <is>
          <t xml:space="preserve">Francija</t>
        </is>
      </c>
      <c r="D2586" t="inlineStr">
        <is>
          <t xml:space="preserve">CHAMPIONNATS DE FRANCE AVENIR CLM - Chantonnay (Pays de la Loire) - CLM U23 Hommes</t>
        </is>
      </c>
      <c r="F2586" t="inlineStr">
        <is>
          <t xml:space="preserve">U19 ni potrjen</t>
        </is>
      </c>
      <c r="G2586" t="inlineStr">
        <is>
          <t xml:space="preserve">https://competitions.ffc.fr/resultats/resultat/2026/5244221035/championnats-de-france-avenir-clm-chantonnay-pays-de-la-loire-clm-u23-hommes/</t>
        </is>
      </c>
      <c r="I2586" s="5" t="str">
        <v>Ni potrjeno – manjka dokaz U19</v>
      </c>
      <c r="J2586" s="5" t="str">
        <v>Možna skupna ali odprta dirka; U19 je treba potrditi v programu ali izidih.</v>
      </c>
      <c r="K2586" s="7" t="str">
        <v>https://competitions.ffc.fr/resultats/resultat/2026/5244221035/championnats-de-france-avenir-clm-chantonnay-pays-de-la-loire-clm-u23-hommes/</v>
      </c>
      <c r="L2586" s="7" t="str">
        <v>https://ffc.fr/app/uploads/sites/2/2025/06/Titre_II_-_ROUTE_2026_-_13_fevrier_2026.pdf</v>
      </c>
      <c r="M2586" s="5" t="str">
        <v>Dejanske objavljene razvrstitve FFC prebrane. Spol programa: M.</v>
      </c>
      <c r="N2586" s="5" t="str">
        <v>22. 10. 2026: HTTP 200. Koda in program FFC ponovno prebrana 22. 10. 2026.</v>
      </c>
    </row>
    <row r="2587" ht="60" customHeight="1">
      <c r="A2587" t="inlineStr">
        <is>
          <t xml:space="preserve">FR-FFC-5244221030</t>
        </is>
      </c>
      <c r="B2587" t="inlineStr">
        <is>
          <t xml:space="preserve">2026-07-15</t>
        </is>
      </c>
      <c r="C2587" t="inlineStr">
        <is>
          <t xml:space="preserve">Francija</t>
        </is>
      </c>
      <c r="D2587" t="inlineStr">
        <is>
          <t xml:space="preserve">Championnats de France de l'Avenir - Chantonnay (Pays de la Loire) CLM U17 Femmes</t>
        </is>
      </c>
      <c r="F2587" t="inlineStr">
        <is>
          <t xml:space="preserve">U19 ni potrjen</t>
        </is>
      </c>
      <c r="G2587" t="inlineStr">
        <is>
          <t xml:space="preserve">https://competitions.ffc.fr/resultats/resultat/2026/5244221030/championnats-de-france-de-lavenir-chantonnay-pays-de-la-loire-clm-u17-femmes/</t>
        </is>
      </c>
      <c r="I2587" s="5" t="str">
        <v>Ni potrjeno – U17, možna izjema</v>
      </c>
      <c r="J2587" s="5" t="str">
        <v>Naveden je U17 program (3.53.1), ne moški U19. Route 2026, str. 18 dopušča nekaterim mladinkam 17+ pogojni nastop z ustrezno licenco. Konkretna izjema za to dirko ni dokazana.</v>
      </c>
      <c r="K2587" s="7" t="str">
        <v>https://competitions.ffc.fr/resultats/resultat/2026/5244221030/championnats-de-france-de-lavenir-chantonnay-pays-de-la-loire-clm-u17-femmes/</v>
      </c>
      <c r="L2587" s="7" t="str">
        <v>https://ffc.fr/app/uploads/sites/2/2025/06/Titre_II_-_ROUTE_2026_-_13_fevrier_2026.pdf</v>
      </c>
      <c r="M2587" s="5" t="str">
        <v>Dejanske objavljene razvrstitve FFC prebrane. Spol programa: Ž.</v>
      </c>
      <c r="N2587" s="5" t="str">
        <v>22. 10. 2026: HTTP 200. Koda in program FFC ponovno prebrana 22. 10. 2026.</v>
      </c>
    </row>
    <row r="2588" ht="74" customHeight="1">
      <c r="A2588" t="inlineStr">
        <is>
          <t xml:space="preserve">FR-FFC-U17-CAND-5244221034</t>
        </is>
      </c>
      <c r="B2588" t="inlineStr">
        <is>
          <t xml:space="preserve">2026-07-15</t>
        </is>
      </c>
      <c r="C2588" t="inlineStr">
        <is>
          <t xml:space="preserve">Francija</t>
        </is>
      </c>
      <c r="D2588" t="inlineStr">
        <is>
          <t xml:space="preserve">Championnats de France de l'Avenir - Chantonnay (Pays de la Loire) - CLM U17 Hommes</t>
        </is>
      </c>
      <c r="F2588" t="inlineStr">
        <is>
          <t xml:space="preserve">U19 ni potrjen</t>
        </is>
      </c>
      <c r="G2588" t="inlineStr">
        <is>
          <t xml:space="preserve">https://competitions.ffc.fr/resultats/resultat/2026/5244221034/championnats-de-france-de-lavenir-chantonnay-pays-de-la-loire-clm-u17-hommes/</t>
        </is>
      </c>
      <c r="H2588" t="inlineStr">
        <is>
          <t xml:space="preserve">https://competitions.ffc.fr/resultats/?discipline=1&amp;tri=COMPETITION&amp;page=103 | https://ffc.fr/app/uploads/sites/2/2025/06/Titre_II_-_ROUTE_2026_-_13_fevrier_2026.pdf</t>
        </is>
      </c>
      <c r="I2588" s="5" t="str">
        <v>Ni potrjeno – U17, možna izjema</v>
      </c>
      <c r="J2588" s="5" t="str">
        <v>Naveden je U17 program (3.48.1), ne moški U19. Route 2026, str. 18 dopušča nekaterim mladinkam 17+ pogojni nastop z ustrezno licenco. Konkretna izjema za to dirko ni dokazana.</v>
      </c>
      <c r="K2588" s="7" t="str">
        <v>https://competitions.ffc.fr/resultats/resultat/2026/5244221034/championnats-de-france-de-lavenir-chantonnay-pays-de-la-loire-clm-u17-hommes/</v>
      </c>
      <c r="L2588" s="7" t="str">
        <v>https://competitions.ffc.fr/resultats/?discipline=1&amp;tri=COMPETITION&amp;page=103
https://ffc.fr/app/uploads/sites/2/2025/06/Titre_II_-_ROUTE_2026_-_13_fevrier_2026.pdf</v>
      </c>
      <c r="M2588" s="5" t="str">
        <v>Objava v arhivu FFC; podroben razpis in izidi še niso prebrani. Spol programa: Ž.</v>
      </c>
      <c r="N2588" s="5" t="str">
        <v>22. 10. 2026: HTTP 200. Koda in program FFC ponovno prebrana 22. 10. 2026.</v>
      </c>
    </row>
    <row r="2589" ht="60" customHeight="1">
      <c r="A2589" t="inlineStr">
        <is>
          <t xml:space="preserve">FR-FFC-5244221031</t>
        </is>
      </c>
      <c r="B2589" t="inlineStr">
        <is>
          <t xml:space="preserve">2026-07-15</t>
        </is>
      </c>
      <c r="C2589" t="inlineStr">
        <is>
          <t xml:space="preserve">Francija</t>
        </is>
      </c>
      <c r="D2589" t="inlineStr">
        <is>
          <t xml:space="preserve">CHAMPIONNATS DE FRANCE DE L'AVENIR - Chantonnay (Pays de la Loire)- CLM U19 Femmes</t>
        </is>
      </c>
      <c r="F2589" t="inlineStr">
        <is>
          <t xml:space="preserve">Potrjeno U19</t>
        </is>
      </c>
      <c r="G2589" t="inlineStr">
        <is>
          <t xml:space="preserve">https://competitions.ffc.fr/resultats/resultat/2026/5244221031/championnats-de-france-de-lavenir-chantonnay-pays-de-la-loire-clm-u19-femmes/</t>
        </is>
      </c>
      <c r="H2589" t="inlineStr">
        <is>
          <t xml:space="preserve">https://ffc.fr/app/uploads/sites/2/2025/06/Titre_II_-_ROUTE_2026_-_13_fevrier_2026.pdf</t>
        </is>
      </c>
      <c r="I2589" s="5" t="str">
        <v>Da – U19 / juniors</v>
      </c>
      <c r="J2589" s="5" t="str">
        <v>Konkreten naslov, razvrstitev ali mladinska koda FFC (3.52.1) izrecno potrjuje U19. Pravila Route 2026, str. 6–8 in 17: starost 17/18 v športnem letu.</v>
      </c>
      <c r="K2589" s="7" t="str">
        <v>https://competitions.ffc.fr/resultats/resultat/2026/5244221031/championnats-de-france-de-lavenir-chantonnay-pays-de-la-loire-clm-u19-femmes/</v>
      </c>
      <c r="L2589" s="7" t="str">
        <v>https://ffc.fr/app/uploads/sites/2/2025/06/Titre_II_-_ROUTE_2026_-_13_fevrier_2026.pdf</v>
      </c>
      <c r="M2589" s="5" t="str">
        <v>Dejanske objavljene razvrstitve FFC prebrane. Spol programa: Ž.</v>
      </c>
      <c r="N2589" s="5" t="str">
        <v>22. 10. 2026: HTTP 200. Koda in program FFC ponovno prebrana 22. 10. 2026.</v>
      </c>
    </row>
    <row r="2590" ht="60" customHeight="1">
      <c r="A2590" t="inlineStr">
        <is>
          <t xml:space="preserve">FR-FFC-5244221032</t>
        </is>
      </c>
      <c r="B2590" t="inlineStr">
        <is>
          <t xml:space="preserve">2026-07-15</t>
        </is>
      </c>
      <c r="C2590" t="inlineStr">
        <is>
          <t xml:space="preserve">Francija</t>
        </is>
      </c>
      <c r="D2590" t="inlineStr">
        <is>
          <t xml:space="preserve">CHAMPIONNATS DE FRANCE DE L'AVENIR - Chantonnay (Pays de la Loire) - CLM U19 Hommes</t>
        </is>
      </c>
      <c r="F2590" t="inlineStr">
        <is>
          <t xml:space="preserve">Potrjeno U19</t>
        </is>
      </c>
      <c r="G2590" t="inlineStr">
        <is>
          <t xml:space="preserve">https://competitions.ffc.fr/resultats/resultat/2026/5244221032/championnats-de-france-de-lavenir-chantonnay-pays-de-la-loire-clm-u19-hommes/</t>
        </is>
      </c>
      <c r="H2590" t="inlineStr">
        <is>
          <t xml:space="preserve">https://ffc.fr/app/uploads/sites/2/2025/06/Titre_II_-_ROUTE_2026_-_13_fevrier_2026.pdf</t>
        </is>
      </c>
      <c r="I2590" s="5" t="str">
        <v>Da – U19 / juniors</v>
      </c>
      <c r="J2590" s="5" t="str">
        <v>Konkreten naslov, razvrstitev ali mladinska koda FFC (3.46.0) izrecno potrjuje U19. Pravila Route 2026, str. 6–8 in 17: starost 17/18 v športnem letu.</v>
      </c>
      <c r="K2590" s="7" t="str">
        <v>https://competitions.ffc.fr/resultats/resultat/2026/5244221032/championnats-de-france-de-lavenir-chantonnay-pays-de-la-loire-clm-u19-hommes/</v>
      </c>
      <c r="L2590" s="7" t="str">
        <v>https://ffc.fr/app/uploads/sites/2/2025/06/Titre_II_-_ROUTE_2026_-_13_fevrier_2026.pdf</v>
      </c>
      <c r="M2590" s="5" t="str">
        <v>Dejanske objavljene razvrstitve FFC prebrane. Spol programa: M.</v>
      </c>
      <c r="N2590" s="5" t="str">
        <v>22. 10. 2026: HTTP 200. Koda in program FFC ponovno prebrana 22. 10. 2026.</v>
      </c>
    </row>
    <row r="2591" ht="60" customHeight="1">
      <c r="A2591" t="inlineStr">
        <is>
          <t xml:space="preserve">FR-FFC-5244221033</t>
        </is>
      </c>
      <c r="B2591" t="inlineStr">
        <is>
          <t xml:space="preserve">2026-07-15</t>
        </is>
      </c>
      <c r="C2591" t="inlineStr">
        <is>
          <t xml:space="preserve">Francija</t>
        </is>
      </c>
      <c r="D2591" t="inlineStr">
        <is>
          <t xml:space="preserve">CHAMPIONNATS DE FRANCE DE L'AVENIR - Chantonnay (Pays de la Loire)- CLM U23 Femmes</t>
        </is>
      </c>
      <c r="F2591" t="inlineStr">
        <is>
          <t xml:space="preserve">U19 ni potrjen</t>
        </is>
      </c>
      <c r="G2591" t="inlineStr">
        <is>
          <t xml:space="preserve">https://competitions.ffc.fr/resultats/resultat/2026/5244221033/championnats-de-france-de-lavenir-chantonnay-pays-de-la-loire-clm-u23-femmes/</t>
        </is>
      </c>
      <c r="I2591" s="5" t="str">
        <v>Ni potrjeno – manjka dokaz U19</v>
      </c>
      <c r="J2591" s="5" t="str">
        <v>Možna skupna ali odprta dirka; U19 je treba potrditi v programu ali izidih.</v>
      </c>
      <c r="K2591" s="7" t="str">
        <v>https://competitions.ffc.fr/resultats/resultat/2026/5244221033/championnats-de-france-de-lavenir-chantonnay-pays-de-la-loire-clm-u23-femmes/</v>
      </c>
      <c r="L2591" s="7" t="str">
        <v>https://ffc.fr/app/uploads/sites/2/2025/06/Titre_II_-_ROUTE_2026_-_13_fevrier_2026.pdf</v>
      </c>
      <c r="M2591" s="5" t="str">
        <v>Dejanske objavljene razvrstitve FFC prebrane. Spol programa: Ž.</v>
      </c>
      <c r="N2591" s="5" t="str">
        <v>22. 10. 2026: HTTP 200. Koda in program FFC ponovno prebrana 22. 10. 2026.</v>
      </c>
    </row>
    <row r="2592" ht="60" customHeight="1">
      <c r="A2592" t="inlineStr">
        <is>
          <t xml:space="preserve">FR-UCI-78528-MJ</t>
        </is>
      </c>
      <c r="B2592" t="inlineStr">
        <is>
          <t xml:space="preserve">2026-07-15 – 2026-07-18</t>
        </is>
      </c>
      <c r="C2592" t="inlineStr">
        <is>
          <t xml:space="preserve">Francija</t>
        </is>
      </c>
      <c r="D2592" t="inlineStr">
        <is>
          <t xml:space="preserve">National Road Championships - France (Junior/U23)</t>
        </is>
      </c>
      <c r="F2592" t="inlineStr">
        <is>
          <t xml:space="preserve">Potrjeno U19</t>
        </is>
      </c>
      <c r="G2592" t="inlineStr">
        <is>
          <t xml:space="preserve">https://www.uci.org/competition-details/2026/ROA/78528</t>
        </is>
      </c>
      <c r="I2592" s="5" t="str">
        <v>Da – U19 / juniors</v>
      </c>
      <c r="J2592" s="5" t="str">
        <v>Podrobni urnik UCI za to tekmo izrecno vsebuje kategorijo Men Junior.</v>
      </c>
      <c r="K2592" s="7" t="str">
        <v>https://www.uci.org/competition-details/2026/ROA/78528</v>
      </c>
      <c r="L2592" s="7" t="str"/>
      <c r="M2592" s="5" t="str">
        <v>Napoved v koledarju; izvedba ni preverjena. Spol programa: M.</v>
      </c>
      <c r="N2592" s="5" t="str">
        <v>22. 10. 2026: HTTP 200. Kategorija ponovno prebrana v urniku UCI 22. 10. 2026.</v>
      </c>
    </row>
    <row r="2593" ht="60" customHeight="1">
      <c r="A2593" t="inlineStr">
        <is>
          <t xml:space="preserve">FR-UCI-78528-WJ</t>
        </is>
      </c>
      <c r="B2593" t="inlineStr">
        <is>
          <t xml:space="preserve">2026-07-15 – 2026-07-18</t>
        </is>
      </c>
      <c r="C2593" t="inlineStr">
        <is>
          <t xml:space="preserve">Francija</t>
        </is>
      </c>
      <c r="D2593" t="inlineStr">
        <is>
          <t xml:space="preserve">National Road Championships - France (Junior/U23)</t>
        </is>
      </c>
      <c r="F2593" t="inlineStr">
        <is>
          <t xml:space="preserve">Potrjeno U19</t>
        </is>
      </c>
      <c r="G2593" t="inlineStr">
        <is>
          <t xml:space="preserve">https://www.uci.org/competition-details/2026/ROA/78528</t>
        </is>
      </c>
      <c r="I2593" s="5" t="str">
        <v>Da – U19 / juniors</v>
      </c>
      <c r="J2593" s="5" t="str">
        <v>Podrobni urnik UCI za to tekmo izrecno vsebuje kategorijo Women Junior.</v>
      </c>
      <c r="K2593" s="7" t="str">
        <v>https://www.uci.org/competition-details/2026/ROA/78528</v>
      </c>
      <c r="L2593" s="7" t="str"/>
      <c r="M2593" s="5" t="str">
        <v>Napoved v koledarju; izvedba ni preverjena. Spol programa: Ž.</v>
      </c>
      <c r="N2593" s="5" t="str">
        <v>22. 10. 2026: HTTP 200. Kategorija ponovno prebrana v urniku UCI 22. 10. 2026.</v>
      </c>
    </row>
    <row r="2594" ht="60" customHeight="1">
      <c r="A2594" t="inlineStr">
        <is>
          <t xml:space="preserve">FR-FFC-5244221027</t>
        </is>
      </c>
      <c r="B2594" t="inlineStr">
        <is>
          <t xml:space="preserve">2026-07-15 – 2026-07-19</t>
        </is>
      </c>
      <c r="C2594" t="inlineStr">
        <is>
          <t xml:space="preserve">Francija</t>
        </is>
      </c>
      <c r="D2594" t="inlineStr">
        <is>
          <t xml:space="preserve">Championnats de France de l'Avenir - Chantonnay (Pays de la Loire)</t>
        </is>
      </c>
      <c r="F2594" t="inlineStr">
        <is>
          <t xml:space="preserve">Potrjeno U19</t>
        </is>
      </c>
      <c r="G2594" t="inlineStr">
        <is>
          <t xml:space="preserve">https://competitions.ffc.fr/resultats/resultat/2026/5244221027/championnats-de-france-de-lavenir-chantonnay-pays-de-la-loire/</t>
        </is>
      </c>
      <c r="I2594" s="5" t="str">
        <v>Da – U19 / juniors</v>
      </c>
      <c r="J2594" s="5" t="str">
        <v>Konkreten naslov, razvrstitev ali mladinska koda FFC (3.42.0) izrecno potrjuje U19. Pravila Route 2026, str. 6–8 in 17: starost 17/18 v športnem letu.</v>
      </c>
      <c r="K2594" s="7" t="str">
        <v>https://competitions.ffc.fr/resultats/resultat/2026/5244221027/championnats-de-france-de-lavenir-chantonnay-pays-de-la-loire/</v>
      </c>
      <c r="L2594" s="7" t="str">
        <v>https://ffc.fr/app/uploads/sites/2/2025/06/Titre_II_-_ROUTE_2026_-_13_fevrier_2026.pdf</v>
      </c>
      <c r="M2594" s="5" t="str">
        <v>Dejanske objavljene razvrstitve FFC prebrane. Spol programa: M/Ž.</v>
      </c>
      <c r="N2594" s="5" t="str">
        <v>22. 10. 2026: HTTP 200. Koda in program FFC ponovno prebrana 22. 10. 2026.</v>
      </c>
    </row>
    <row r="2595" ht="74" customHeight="1">
      <c r="A2595" t="inlineStr">
        <is>
          <t xml:space="preserve">FR-FFC-U17-CAND-5244221037</t>
        </is>
      </c>
      <c r="B2595" t="inlineStr">
        <is>
          <t xml:space="preserve">2026-07-16</t>
        </is>
      </c>
      <c r="C2595" t="inlineStr">
        <is>
          <t xml:space="preserve">Francija</t>
        </is>
      </c>
      <c r="D2595" t="inlineStr">
        <is>
          <t xml:space="preserve">CHAMPIONNATS DE FRANCE DE L'AVENIR - Chantonnay (Pays de la Loire) - Course en ligne U17 Hommes</t>
        </is>
      </c>
      <c r="F2595" t="inlineStr">
        <is>
          <t xml:space="preserve">U19 ni potrjen</t>
        </is>
      </c>
      <c r="G2595" t="inlineStr">
        <is>
          <t xml:space="preserve">https://competitions.ffc.fr/resultats/resultat/2026/5244221037/championnats-de-france-de-lavenir-chantonnay-pays-de-la-loire-course-en-ligne-u17-hommes/</t>
        </is>
      </c>
      <c r="H2595" t="inlineStr">
        <is>
          <t xml:space="preserve">https://competitions.ffc.fr/resultats/?discipline=1&amp;tri=COMPETITION&amp;page=103 | https://ffc.fr/app/uploads/sites/2/2025/06/Titre_II_-_ROUTE_2026_-_13_fevrier_2026.pdf</t>
        </is>
      </c>
      <c r="I2595" s="5" t="str">
        <v>Ni potrjeno – U17, možna izjema</v>
      </c>
      <c r="J2595" s="5" t="str">
        <v>Naveden je U17 program (3.48.0), ne moški U19. Route 2026, str. 18 dopušča nekaterim mladinkam 17+ pogojni nastop z ustrezno licenco. Konkretna izjema za to dirko ni dokazana.</v>
      </c>
      <c r="K2595" s="7" t="str">
        <v>https://competitions.ffc.fr/resultats/resultat/2026/5244221037/championnats-de-france-de-lavenir-chantonnay-pays-de-la-loire-course-en-ligne-u17-hommes/</v>
      </c>
      <c r="L2595" s="7" t="str">
        <v>https://competitions.ffc.fr/resultats/?discipline=1&amp;tri=COMPETITION&amp;page=103
https://ffc.fr/app/uploads/sites/2/2025/06/Titre_II_-_ROUTE_2026_-_13_fevrier_2026.pdf</v>
      </c>
      <c r="M2595" s="5" t="str">
        <v>Objava v arhivu FFC; podroben razpis in izidi še niso prebrani. Spol programa: Ž.</v>
      </c>
      <c r="N2595" s="5" t="str">
        <v>22. 10. 2026: HTTP 200. Koda in program FFC ponovno prebrana 22. 10. 2026.</v>
      </c>
    </row>
    <row r="2596" ht="60" customHeight="1">
      <c r="A2596" t="inlineStr">
        <is>
          <t xml:space="preserve">FR-FFC-5244221036</t>
        </is>
      </c>
      <c r="B2596" t="inlineStr">
        <is>
          <t xml:space="preserve">2026-07-16</t>
        </is>
      </c>
      <c r="C2596" t="inlineStr">
        <is>
          <t xml:space="preserve">Francija</t>
        </is>
      </c>
      <c r="D2596" t="inlineStr">
        <is>
          <t xml:space="preserve">CHAMPIONNATS DE FRANCE DE L'AVENIR - Chantonnay (Pays de la Loire) - U23 Femmes</t>
        </is>
      </c>
      <c r="F2596" t="inlineStr">
        <is>
          <t xml:space="preserve">U19 ni potrjen</t>
        </is>
      </c>
      <c r="G2596" t="inlineStr">
        <is>
          <t xml:space="preserve">https://competitions.ffc.fr/resultats/resultat/2026/5244221036/championnats-de-france-de-lavenir-chantonnay-pays-de-la-loire-u23-femmes/</t>
        </is>
      </c>
      <c r="I2596" s="5" t="str">
        <v>Ni potrjeno – manjka dokaz U19</v>
      </c>
      <c r="J2596" s="5" t="str">
        <v>Možna skupna ali odprta dirka; U19 je treba potrditi v programu ali izidih.</v>
      </c>
      <c r="K2596" s="7" t="str">
        <v>https://competitions.ffc.fr/resultats/resultat/2026/5244221036/championnats-de-france-de-lavenir-chantonnay-pays-de-la-loire-u23-femmes/</v>
      </c>
      <c r="L2596" s="7" t="str">
        <v>https://ffc.fr/app/uploads/sites/2/2025/06/Titre_II_-_ROUTE_2026_-_13_fevrier_2026.pdf</v>
      </c>
      <c r="M2596" s="5" t="str">
        <v>Dejanske objavljene razvrstitve FFC prebrane. Spol programa: Ž.</v>
      </c>
      <c r="N2596" s="5" t="str">
        <v>22. 10. 2026: HTTP 200. Koda in program FFC ponovno prebrana 22. 10. 2026.</v>
      </c>
    </row>
    <row r="2597" ht="60" customHeight="1">
      <c r="A2597" t="inlineStr">
        <is>
          <t xml:space="preserve">FR-FFC-C5181036041</t>
        </is>
      </c>
      <c r="B2597" t="inlineStr">
        <is>
          <t xml:space="preserve">2026-07-16</t>
        </is>
      </c>
      <c r="C2597" t="inlineStr">
        <is>
          <t xml:space="preserve">Francija</t>
        </is>
      </c>
      <c r="D2597" t="inlineStr">
        <is>
          <t xml:space="preserve">Nocture de Castres</t>
        </is>
      </c>
      <c r="F2597" t="inlineStr">
        <is>
          <t xml:space="preserve">Potrjeno U19</t>
        </is>
      </c>
      <c r="G2597" t="inlineStr">
        <is>
          <t xml:space="preserve">https://competitions.ffc.fr/resultats/resultat/2026/C5181036041/nocture-de-castres/</t>
        </is>
      </c>
      <c r="H2597" t="inlineStr">
        <is>
          <t xml:space="preserve">https://ffc.fr/app/uploads/sites/2/2025/06/Titre_II_-_ROUTE_2026_-_13_fevrier_2026.pdf | https://velo.ffc.fr/se-licencier/les-licences-ffc/licence-competitions/</t>
        </is>
      </c>
      <c r="I2597" s="5" t="str">
        <v>Da, pogojno – skupna kategorija</v>
      </c>
      <c r="J2597" s="5" t="str">
        <v>Konkreten regionalni razred FFC 1.12.7 dovoljuje 17/18-letnike z ustrezno licenco Elite/Open/Access. Route 2026, str. 6 in 10–11 ter licenčna pravila FFC. To ni samostojna dirka ali razvrstitev U19.</v>
      </c>
      <c r="K2597" s="7" t="str">
        <v>https://competitions.ffc.fr/resultats/resultat/2026/C5181036041/nocture-de-castres/</v>
      </c>
      <c r="L2597" s="7" t="str">
        <v>https://ffc.fr/app/uploads/sites/2/2025/06/Titre_II_-_ROUTE_2026_-_13_fevrier_2026.pdf
https://velo.ffc.fr/se-licencier/les-licences-ffc/licence-competitions/</v>
      </c>
      <c r="M2597" s="5" t="str">
        <v>Dejanske objavljene razvrstitve FFC prebrane. Spol programa: M. Potrditev velja za U19 z ustrezno športno licenco in pogoji nastopa.</v>
      </c>
      <c r="N2597" s="5" t="str">
        <v>22. 10. 2026: HTTP 200. Koda in program FFC ponovno prebrana 22. 10. 2026.</v>
      </c>
    </row>
    <row r="2598" ht="60" customHeight="1">
      <c r="A2598" t="inlineStr">
        <is>
          <t xml:space="preserve">FR-FFC-5244221039</t>
        </is>
      </c>
      <c r="B2598" t="inlineStr">
        <is>
          <t xml:space="preserve">2026-07-17</t>
        </is>
      </c>
      <c r="C2598" t="inlineStr">
        <is>
          <t xml:space="preserve">Francija</t>
        </is>
      </c>
      <c r="D2598" t="inlineStr">
        <is>
          <t xml:space="preserve">CHAMPIONNATS DE FRANCE DE L'AVENIR - Chantonnay (Pays de la Loire) - U23 Hommes</t>
        </is>
      </c>
      <c r="F2598" t="inlineStr">
        <is>
          <t xml:space="preserve">U19 ni potrjen</t>
        </is>
      </c>
      <c r="G2598" t="inlineStr">
        <is>
          <t xml:space="preserve">https://competitions.ffc.fr/resultats/resultat/2026/5244221039/championnats-de-france-de-lavenir-chantonnay-pays-de-la-loire-u23-hommes/</t>
        </is>
      </c>
      <c r="I2598" s="5" t="str">
        <v>Ni potrjeno – manjka dokaz U19</v>
      </c>
      <c r="J2598" s="5" t="str">
        <v>Možna skupna ali odprta dirka; U19 je treba potrditi v programu ali izidih.</v>
      </c>
      <c r="K2598" s="7" t="str">
        <v>https://competitions.ffc.fr/resultats/resultat/2026/5244221039/championnats-de-france-de-lavenir-chantonnay-pays-de-la-loire-u23-hommes/</v>
      </c>
      <c r="L2598" s="7" t="str">
        <v>https://ffc.fr/app/uploads/sites/2/2025/06/Titre_II_-_ROUTE_2026_-_13_fevrier_2026.pdf</v>
      </c>
      <c r="M2598" s="5" t="str">
        <v>Dejanske objavljene razvrstitve FFC prebrane. Spol programa: M.</v>
      </c>
      <c r="N2598" s="5" t="str">
        <v>22. 10. 2026: HTTP 200. Koda in program FFC ponovno prebrana 22. 10. 2026.</v>
      </c>
    </row>
    <row r="2599" ht="60" customHeight="1">
      <c r="A2599" t="inlineStr">
        <is>
          <t xml:space="preserve">FR-FFC-C4950342083</t>
        </is>
      </c>
      <c r="B2599" t="inlineStr">
        <is>
          <t xml:space="preserve">2026-07-17</t>
        </is>
      </c>
      <c r="C2599" t="inlineStr">
        <is>
          <t xml:space="preserve">Francija</t>
        </is>
      </c>
      <c r="D2599" t="inlineStr">
        <is>
          <t xml:space="preserve">Les Pieux - Open 2-3-Access 1-2-3-4 - Challenge super Cotentin 2026</t>
        </is>
      </c>
      <c r="F2599" t="inlineStr">
        <is>
          <t xml:space="preserve">Potrjeno U19</t>
        </is>
      </c>
      <c r="G2599" t="inlineStr">
        <is>
          <t xml:space="preserve">https://competitions.ffc.fr/resultats/resultat/2026/C4950342083/les-pieux-open-2-3-access-1-2-3-4-challenge-super-cotentin-2026/</t>
        </is>
      </c>
      <c r="H2599" t="inlineStr">
        <is>
          <t xml:space="preserve">https://ffc.fr/app/uploads/sites/2/2025/06/Titre_II_-_ROUTE_2026_-_13_fevrier_2026.pdf | https://velo.ffc.fr/se-licencier/les-licences-ffc/licence-competitions/</t>
        </is>
      </c>
      <c r="I2599" s="5" t="str">
        <v>Da, pogojno – skupna kategorija</v>
      </c>
      <c r="J2599" s="5" t="str">
        <v>Konkreten regionalni razred FFC 1.25.0 dovoljuje 17/18-letnike z ustrezno licenco Elite/Open/Access. Route 2026, str. 6 in 10–11 ter licenčna pravila FFC. To ni samostojna dirka ali razvrstitev U19.</v>
      </c>
      <c r="K2599" s="7" t="str">
        <v>https://competitions.ffc.fr/resultats/resultat/2026/C4950342083/les-pieux-open-2-3-access-1-2-3-4-challenge-super-cotentin-2026/</v>
      </c>
      <c r="L2599" s="7" t="str">
        <v>https://ffc.fr/app/uploads/sites/2/2025/06/Titre_II_-_ROUTE_2026_-_13_fevrier_2026.pdf
https://velo.ffc.fr/se-licencier/les-licences-ffc/licence-competitions/</v>
      </c>
      <c r="M2599" s="5" t="str">
        <v>Dejanske objavljene razvrstitve FFC prebrane. Spol programa: M. Potrditev velja za U19 z ustrezno športno licenco in pogoji nastopa.</v>
      </c>
      <c r="N2599" s="5" t="str">
        <v>22. 10. 2026: HTTP 200. Koda in program FFC ponovno prebrana 22. 10. 2026.</v>
      </c>
    </row>
    <row r="2600" ht="60" customHeight="1">
      <c r="A2600" t="inlineStr">
        <is>
          <t xml:space="preserve">FR-FFC-C5040160091</t>
        </is>
      </c>
      <c r="B2600" t="inlineStr">
        <is>
          <t xml:space="preserve">2026-07-17</t>
        </is>
      </c>
      <c r="C2600" t="inlineStr">
        <is>
          <t xml:space="preserve">Francija</t>
        </is>
      </c>
      <c r="D2600" t="inlineStr">
        <is>
          <t xml:space="preserve">Mont de Marsan -58éme Nocturne de la Madeleine - Op123+acc1234</t>
        </is>
      </c>
      <c r="F2600" t="inlineStr">
        <is>
          <t xml:space="preserve">Potrjeno U19</t>
        </is>
      </c>
      <c r="G2600" t="inlineStr">
        <is>
          <t xml:space="preserve">https://competitions.ffc.fr/resultats/resultat/2026/C5040160091/mont-de-marsan-58eme-nocturne-de-la-madeleine-op123acc1234/</t>
        </is>
      </c>
      <c r="H2600" t="inlineStr">
        <is>
          <t xml:space="preserve">https://ffc.fr/app/uploads/sites/2/2025/06/Titre_II_-_ROUTE_2026_-_13_fevrier_2026.pdf | https://velo.ffc.fr/se-licencier/les-licences-ffc/licence-competitions/</t>
        </is>
      </c>
      <c r="I2600" s="5" t="str">
        <v>Da – U19 / juniors</v>
      </c>
      <c r="J2600" s="5" t="str">
        <v>Konkreten naslov, razvrstitev ali mladinska koda FFC (1.24.2) izrecno potrjuje U19. Pravila Route 2026, str. 6–8 in 17: starost 17/18 v športnem letu.</v>
      </c>
      <c r="K2600" s="7" t="str">
        <v>https://competitions.ffc.fr/resultats/resultat/2026/C5040160091/mont-de-marsan-58eme-nocturne-de-la-madeleine-op123acc1234/</v>
      </c>
      <c r="L2600" s="7" t="str">
        <v>https://ffc.fr/app/uploads/sites/2/2025/06/Titre_II_-_ROUTE_2026_-_13_fevrier_2026.pdf
https://velo.ffc.fr/se-licencier/les-licences-ffc/licence-competitions/</v>
      </c>
      <c r="M2600" s="5" t="str">
        <v>Dejanske objavljene razvrstitve FFC prebrane. Spol programa: M. Potrditev velja za U19 z ustrezno športno licenco in pogoji nastopa.</v>
      </c>
      <c r="N2600" s="5" t="str">
        <v>22. 10. 2026: HTTP 200. Koda in program FFC ponovno prebrana 22. 10. 2026.</v>
      </c>
    </row>
    <row r="2601" ht="60" customHeight="1">
      <c r="A2601" t="inlineStr">
        <is>
          <t xml:space="preserve">FR-FFC-C4610045029</t>
        </is>
      </c>
      <c r="B2601" t="inlineStr">
        <is>
          <t xml:space="preserve">2026-07-17</t>
        </is>
      </c>
      <c r="C2601" t="inlineStr">
        <is>
          <t xml:space="preserve">Francija</t>
        </is>
      </c>
      <c r="D2601" t="inlineStr">
        <is>
          <t xml:space="preserve">Nocturne Cycliste Bar s/Aube (Elite, Open123)</t>
        </is>
      </c>
      <c r="F2601" t="inlineStr">
        <is>
          <t xml:space="preserve">Potrjeno U19</t>
        </is>
      </c>
      <c r="G2601" t="inlineStr">
        <is>
          <t xml:space="preserve">https://competitions.ffc.fr/resultats/resultat/2026/C4610045029/nocturne-cycliste-bar-saube-elite-open123/</t>
        </is>
      </c>
      <c r="H2601" t="inlineStr">
        <is>
          <t xml:space="preserve">https://ffc.fr/app/uploads/sites/2/2025/06/Titre_II_-_ROUTE_2026_-_13_fevrier_2026.pdf | https://velo.ffc.fr/se-licencier/les-licences-ffc/licence-competitions/</t>
        </is>
      </c>
      <c r="I2601" s="5" t="str">
        <v>Da, pogojno – skupna kategorija</v>
      </c>
      <c r="J2601" s="5" t="str">
        <v>Konkreten regionalni razred FFC 1.12.6 dovoljuje 17/18-letnike z ustrezno licenco Elite/Open/Access. Route 2026, str. 6 in 10–11 ter licenčna pravila FFC. To ni samostojna dirka ali razvrstitev U19.</v>
      </c>
      <c r="K2601" s="7" t="str">
        <v>https://competitions.ffc.fr/resultats/resultat/2026/C4610045029/nocturne-cycliste-bar-saube-elite-open123/</v>
      </c>
      <c r="L2601" s="7" t="str">
        <v>https://ffc.fr/app/uploads/sites/2/2025/06/Titre_II_-_ROUTE_2026_-_13_fevrier_2026.pdf
https://velo.ffc.fr/se-licencier/les-licences-ffc/licence-competitions/</v>
      </c>
      <c r="M2601" s="5" t="str">
        <v>Dejanske objavljene razvrstitve FFC prebrane. Spol programa: M. Potrditev velja za U19 z ustrezno športno licenco in pogoji nastopa.</v>
      </c>
      <c r="N2601" s="5" t="str">
        <v>22. 10. 2026: HTTP 200. Koda in program FFC ponovno prebrana 22. 10. 2026.</v>
      </c>
    </row>
    <row r="2602" ht="60" customHeight="1">
      <c r="A2602" t="inlineStr">
        <is>
          <t xml:space="preserve">FR-FFC-C4322054051</t>
        </is>
      </c>
      <c r="B2602" t="inlineStr">
        <is>
          <t xml:space="preserve">2026-07-17</t>
        </is>
      </c>
      <c r="C2602" t="inlineStr">
        <is>
          <t xml:space="preserve">Francija</t>
        </is>
      </c>
      <c r="D2602" t="inlineStr">
        <is>
          <t xml:space="preserve">PLURIEN - SEMI-NOCTURNE - ACCESS 2-3-4 H/F</t>
        </is>
      </c>
      <c r="F2602" t="inlineStr">
        <is>
          <t xml:space="preserve">Potrjeno U19</t>
        </is>
      </c>
      <c r="G2602" t="inlineStr">
        <is>
          <t xml:space="preserve">https://competitions.ffc.fr/resultats/resultat/2026/C4322054051/plurien-semi-nocturne-access-2-3-4-hf/</t>
        </is>
      </c>
      <c r="H2602" t="inlineStr">
        <is>
          <t xml:space="preserve">https://ffc.fr/app/uploads/sites/2/2025/06/Titre_II_-_ROUTE_2026_-_13_fevrier_2026.pdf | https://velo.ffc.fr/se-licencier/les-licences-ffc/licence-competitions/</t>
        </is>
      </c>
      <c r="I2602" s="5" t="str">
        <v>Da, pogojno – skupna kategorija</v>
      </c>
      <c r="J2602" s="5" t="str">
        <v>Konkreten regionalni razred FFC 1.27.2 dovoljuje 17/18-letnike z ustrezno licenco Elite/Open/Access. Route 2026, str. 6 in 10–11 ter licenčna pravila FFC. To ni samostojna dirka ali razvrstitev U19.</v>
      </c>
      <c r="K2602" s="7" t="str">
        <v>https://competitions.ffc.fr/resultats/resultat/2026/C4322054051/plurien-semi-nocturne-access-2-3-4-hf/</v>
      </c>
      <c r="L2602" s="7" t="str">
        <v>https://ffc.fr/app/uploads/sites/2/2025/06/Titre_II_-_ROUTE_2026_-_13_fevrier_2026.pdf
https://velo.ffc.fr/se-licencier/les-licences-ffc/licence-competitions/</v>
      </c>
      <c r="M2602" s="5" t="str">
        <v>Dejanske objavljene razvrstitve FFC prebrane. Spol programa: M/Ž. Potrditev velja za U19 z ustrezno športno licenco in pogoji nastopa.</v>
      </c>
      <c r="N2602" s="5" t="str">
        <v>22. 10. 2026: HTTP 200. Koda in program FFC ponovno prebrana 22. 10. 2026.</v>
      </c>
    </row>
    <row r="2603" ht="60" customHeight="1">
      <c r="A2603" t="inlineStr">
        <is>
          <t xml:space="preserve">FR-FFC-C4322054053</t>
        </is>
      </c>
      <c r="B2603" t="inlineStr">
        <is>
          <t xml:space="preserve">2026-07-17</t>
        </is>
      </c>
      <c r="C2603" t="inlineStr">
        <is>
          <t xml:space="preserve">Francija</t>
        </is>
      </c>
      <c r="D2603" t="inlineStr">
        <is>
          <t xml:space="preserve">PLURIEN - SEMI-NOCTURNE - OPEN 2-3 + ACCESS 1 H/F</t>
        </is>
      </c>
      <c r="F2603" t="inlineStr">
        <is>
          <t xml:space="preserve">Potrjeno U19</t>
        </is>
      </c>
      <c r="G2603" t="inlineStr">
        <is>
          <t xml:space="preserve">https://competitions.ffc.fr/resultats/resultat/2026/C4322054053/plurien-semi-nocturne-open-2-3-access-1-hf/</t>
        </is>
      </c>
      <c r="H2603" t="inlineStr">
        <is>
          <t xml:space="preserve">https://ffc.fr/app/uploads/sites/2/2025/06/Titre_II_-_ROUTE_2026_-_13_fevrier_2026.pdf | https://velo.ffc.fr/se-licencier/les-licences-ffc/licence-competitions/</t>
        </is>
      </c>
      <c r="I2603" s="5" t="str">
        <v>Da, pogojno – skupna kategorija</v>
      </c>
      <c r="J2603" s="5" t="str">
        <v>Konkreten regionalni razred FFC 1.25.0 dovoljuje 17/18-letnike z ustrezno licenco Elite/Open/Access. Route 2026, str. 6 in 10–11 ter licenčna pravila FFC. To ni samostojna dirka ali razvrstitev U19.</v>
      </c>
      <c r="K2603" s="7" t="str">
        <v>https://competitions.ffc.fr/resultats/resultat/2026/C4322054053/plurien-semi-nocturne-open-2-3-access-1-hf/</v>
      </c>
      <c r="L2603" s="7" t="str">
        <v>https://ffc.fr/app/uploads/sites/2/2025/06/Titre_II_-_ROUTE_2026_-_13_fevrier_2026.pdf
https://velo.ffc.fr/se-licencier/les-licences-ffc/licence-competitions/</v>
      </c>
      <c r="M2603" s="5" t="str">
        <v>Dejanske objavljene razvrstitve FFC prebrane. Spol programa: M/Ž. Potrditev velja za U19 z ustrezno športno licenco in pogoji nastopa.</v>
      </c>
      <c r="N2603" s="5" t="str">
        <v>22. 10. 2026: HTTP 200. Koda in program FFC ponovno prebrana 22. 10. 2026.</v>
      </c>
    </row>
    <row r="2604" ht="60" customHeight="1">
      <c r="A2604" t="inlineStr">
        <is>
          <t xml:space="preserve">FR-FFC-C4610045011</t>
        </is>
      </c>
      <c r="B2604" t="inlineStr">
        <is>
          <t xml:space="preserve">2026-07-17</t>
        </is>
      </c>
      <c r="C2604" t="inlineStr">
        <is>
          <t xml:space="preserve">Francija</t>
        </is>
      </c>
      <c r="D2604" t="inlineStr">
        <is>
          <t xml:space="preserve">Prix de la ville de Bar/Aube (U7àU13)</t>
        </is>
      </c>
      <c r="F2604" t="inlineStr">
        <is>
          <t xml:space="preserve">U19 ni potrjen</t>
        </is>
      </c>
      <c r="G2604" t="inlineStr">
        <is>
          <t xml:space="preserve">https://competitions.ffc.fr/resultats/resultat/2026/C4610045011/prix-de-la-ville-de-baraube-u7au13/</t>
        </is>
      </c>
      <c r="I2604" s="5" t="str">
        <v>Ne – naveden mlajši program</v>
      </c>
      <c r="J2604" s="5" t="str">
        <v>Podrobni program FFC ima kodo 1.45.2: U15, ženske U15/U17 ali šola kolesarstva. V tem programu ni izrecne kategorije ali razvrstitve U19. Route 2026, str. 10.</v>
      </c>
      <c r="K2604" s="7" t="str">
        <v>https://competitions.ffc.fr/resultats/resultat/2026/C4610045011/prix-de-la-ville-de-baraube-u7au13/</v>
      </c>
      <c r="L2604" s="7" t="str">
        <v>https://ffc.fr/app/uploads/sites/2/2025/06/Titre_II_-_ROUTE_2026_-_13_fevrier_2026.pdf</v>
      </c>
      <c r="M2604" s="5" t="str">
        <v>Dejanske objavljene razvrstitve FFC prebrane. Spol programa: M/Ž.</v>
      </c>
      <c r="N2604" s="5" t="str">
        <v>22. 10. 2026: HTTP 200. Koda in program FFC ponovno prebrana 22. 10. 2026.</v>
      </c>
    </row>
    <row r="2605" ht="60" customHeight="1">
      <c r="A2605" t="inlineStr">
        <is>
          <t xml:space="preserve">FR-FFC-C5244001054</t>
        </is>
      </c>
      <c r="B2605" t="inlineStr">
        <is>
          <t xml:space="preserve">2026-07-17</t>
        </is>
      </c>
      <c r="C2605" t="inlineStr">
        <is>
          <t xml:space="preserve">Francija</t>
        </is>
      </c>
      <c r="D2605" t="inlineStr">
        <is>
          <t xml:space="preserve">VAY (Access)</t>
        </is>
      </c>
      <c r="F2605" t="inlineStr">
        <is>
          <t xml:space="preserve">Potrjeno U19</t>
        </is>
      </c>
      <c r="G2605" t="inlineStr">
        <is>
          <t xml:space="preserve">https://competitions.ffc.fr/resultats/resultat/2026/C5244001054/vay-access/</t>
        </is>
      </c>
      <c r="H2605" t="inlineStr">
        <is>
          <t xml:space="preserve">https://ffc.fr/app/uploads/sites/2/2025/06/Titre_II_-_ROUTE_2026_-_13_fevrier_2026.pdf | https://velo.ffc.fr/se-licencier/les-licences-ffc/licence-competitions/</t>
        </is>
      </c>
      <c r="I2605" s="5" t="str">
        <v>Da, pogojno – skupna kategorija</v>
      </c>
      <c r="J2605" s="5" t="str">
        <v>Konkreten regionalni razred FFC 1.27.0 dovoljuje 17/18-letnike z ustrezno licenco Elite/Open/Access. Route 2026, str. 6 in 10–11 ter licenčna pravila FFC. To ni samostojna dirka ali razvrstitev U19.</v>
      </c>
      <c r="K2605" s="7" t="str">
        <v>https://competitions.ffc.fr/resultats/resultat/2026/C5244001054/vay-access/</v>
      </c>
      <c r="L2605" s="7" t="str">
        <v>https://ffc.fr/app/uploads/sites/2/2025/06/Titre_II_-_ROUTE_2026_-_13_fevrier_2026.pdf
https://velo.ffc.fr/se-licencier/les-licences-ffc/licence-competitions/</v>
      </c>
      <c r="M2605" s="5" t="str">
        <v>Dejanske objavljene razvrstitve FFC prebrane. Spol programa: M. Potrditev velja za U19 z ustrezno športno licenco in pogoji nastopa.</v>
      </c>
      <c r="N2605" s="5" t="str">
        <v>22. 10. 2026: HTTP 200. Koda in program FFC ponovno prebrana 22. 10. 2026.</v>
      </c>
    </row>
    <row r="2606" ht="60" customHeight="1">
      <c r="A2606" t="inlineStr">
        <is>
          <t xml:space="preserve">FR-FFC-C5244001026</t>
        </is>
      </c>
      <c r="B2606" t="inlineStr">
        <is>
          <t xml:space="preserve">2026-07-17</t>
        </is>
      </c>
      <c r="C2606" t="inlineStr">
        <is>
          <t xml:space="preserve">Francija</t>
        </is>
      </c>
      <c r="D2606" t="inlineStr">
        <is>
          <t xml:space="preserve">VAY (Open 2-3)</t>
        </is>
      </c>
      <c r="F2606" t="inlineStr">
        <is>
          <t xml:space="preserve">Potrjeno U19</t>
        </is>
      </c>
      <c r="G2606" t="inlineStr">
        <is>
          <t xml:space="preserve">https://competitions.ffc.fr/resultats/resultat/2026/C5244001026/vay-open-2-3/</t>
        </is>
      </c>
      <c r="H2606" t="inlineStr">
        <is>
          <t xml:space="preserve">https://ffc.fr/app/uploads/sites/2/2025/06/Titre_II_-_ROUTE_2026_-_13_fevrier_2026.pdf | https://velo.ffc.fr/se-licencier/les-licences-ffc/licence-competitions/</t>
        </is>
      </c>
      <c r="I2606" s="5" t="str">
        <v>Da, pogojno – skupna kategorija</v>
      </c>
      <c r="J2606" s="5" t="str">
        <v>Konkreten regionalni razred FFC 1.25.0 dovoljuje 17/18-letnike z ustrezno licenco Elite/Open/Access. Route 2026, str. 6 in 10–11 ter licenčna pravila FFC. To ni samostojna dirka ali razvrstitev U19.</v>
      </c>
      <c r="K2606" s="7" t="str">
        <v>https://competitions.ffc.fr/resultats/resultat/2026/C5244001026/vay-open-2-3/</v>
      </c>
      <c r="L2606" s="7" t="str">
        <v>https://ffc.fr/app/uploads/sites/2/2025/06/Titre_II_-_ROUTE_2026_-_13_fevrier_2026.pdf
https://velo.ffc.fr/se-licencier/les-licences-ffc/licence-competitions/</v>
      </c>
      <c r="M2606" s="5" t="str">
        <v>Dejanske objavljene razvrstitve FFC prebrane. Spol programa: M. Potrditev velja za U19 z ustrezno športno licenco in pogoji nastopa.</v>
      </c>
      <c r="N2606" s="5" t="str">
        <v>22. 10. 2026: HTTP 200. Koda in program FFC ponovno prebrana 22. 10. 2026.</v>
      </c>
    </row>
    <row r="2607" ht="60" customHeight="1">
      <c r="A2607" t="inlineStr">
        <is>
          <t xml:space="preserve">FR-FFC-4329476001</t>
        </is>
      </c>
      <c r="B2607" t="inlineStr">
        <is>
          <t xml:space="preserve">2026-07-17 – 2026-07-19</t>
        </is>
      </c>
      <c r="C2607" t="inlineStr">
        <is>
          <t xml:space="preserve">Francija</t>
        </is>
      </c>
      <c r="D2607" t="inlineStr">
        <is>
          <t xml:space="preserve">LA SPORTBREIZH U19</t>
        </is>
      </c>
      <c r="F2607" t="inlineStr">
        <is>
          <t xml:space="preserve">Potrjeno U19</t>
        </is>
      </c>
      <c r="G2607" t="inlineStr">
        <is>
          <t xml:space="preserve">https://competitions.ffc.fr/resultats/resultat/2026/4329476001/la-sportbreizh-u19/</t>
        </is>
      </c>
      <c r="H2607" t="inlineStr">
        <is>
          <t xml:space="preserve">https://ffc.fr/app/uploads/sites/2/2025/06/Titre_II_-_ROUTE_2026_-_13_fevrier_2026.pdf | https://www.uci.org/competition-details/2026/ROA/78626</t>
        </is>
      </c>
      <c r="I2607" s="5" t="str">
        <v>Da – U19 / juniors</v>
      </c>
      <c r="J2607" s="5" t="str">
        <v>Konkreten naslov, razvrstitev ali mladinska koda FFC (MJ.2.1) izrecno potrjuje U19. Pravila Route 2026, str. 6–8 in 17: starost 17/18 v športnem letu.</v>
      </c>
      <c r="K2607" s="7" t="str">
        <v>https://competitions.ffc.fr/resultats/resultat/2026/4329476001/la-sportbreizh-u19/</v>
      </c>
      <c r="L2607" s="7" t="str">
        <v>https://ffc.fr/app/uploads/sites/2/2025/06/Titre_II_-_ROUTE_2026_-_13_fevrier_2026.pdf
https://www.uci.org/competition-details/2026/ROA/78626</v>
      </c>
      <c r="M2607" s="5" t="str">
        <v>Dejanske objavljene razvrstitve FFC prebrane. Spol programa: M.</v>
      </c>
      <c r="N2607" s="5" t="str">
        <v>22. 10. 2026: HTTP 200. Koda in program FFC ponovno prebrana 22. 10. 2026.</v>
      </c>
    </row>
    <row r="2608" ht="60" customHeight="1">
      <c r="A2608" t="inlineStr">
        <is>
          <t xml:space="preserve">FR-UCI-78626-MJ</t>
        </is>
      </c>
      <c r="B2608" t="inlineStr">
        <is>
          <t xml:space="preserve">2026-07-17 – 2026-07-19</t>
        </is>
      </c>
      <c r="C2608" t="inlineStr">
        <is>
          <t xml:space="preserve">Francija</t>
        </is>
      </c>
      <c r="D2608" t="inlineStr">
        <is>
          <t xml:space="preserve">La Sportbreizh U19</t>
        </is>
      </c>
      <c r="F2608" t="inlineStr">
        <is>
          <t xml:space="preserve">Združen</t>
        </is>
      </c>
      <c r="G2608" t="inlineStr">
        <is>
          <t xml:space="preserve">https://www.uci.org/competition-details/2026/ROA/78626</t>
        </is>
      </c>
      <c r="H2608" t="str">
        <v>https://competitions.ffc.fr/resultats/resultat/2026/4329476001/la-sportbreizh-u19/</v>
      </c>
      <c r="I2608" s="5" t="str">
        <v>Da – U19 / juniors</v>
      </c>
      <c r="J2608" s="5" t="str">
        <v>Podrobni urnik UCI za to tekmo izrecno vsebuje kategorijo Men Junior.</v>
      </c>
      <c r="K2608" s="7" t="str">
        <v>https://www.uci.org/competition-details/2026/ROA/78626</v>
      </c>
      <c r="L2608" s="7" t="str">
        <v>https://competitions.ffc.fr/resultats/resultat/2026/4329476001/la-sportbreizh-u19/</v>
      </c>
      <c r="M2608" s="5" t="str">
        <v>ZDRUŽENA OBJAVA. Ni samostojna dodatna tekma; prvotna vrstica je ohranjena. Združeno v: FR-FFC-4329476001. Napoved v koledarju; izvedba ni preverjena. Spol programa: M.</v>
      </c>
      <c r="N2608" s="5" t="str">
        <v>22. 10. 2026: HTTP 200. Kategorija ponovno prebrana v urniku UCI 22. 10. 2026.</v>
      </c>
    </row>
    <row r="2609" ht="74" customHeight="1">
      <c r="A2609" t="inlineStr">
        <is>
          <t xml:space="preserve">FR-FFC-U17-CAND-C4961097148</t>
        </is>
      </c>
      <c r="B2609" t="inlineStr">
        <is>
          <t xml:space="preserve">2026-07-18</t>
        </is>
      </c>
      <c r="C2609" t="inlineStr">
        <is>
          <t xml:space="preserve">Francija</t>
        </is>
      </c>
      <c r="D2609" t="inlineStr">
        <is>
          <t xml:space="preserve">Beaulieu - U17</t>
        </is>
      </c>
      <c r="F2609" t="inlineStr">
        <is>
          <t xml:space="preserve">U19 ni potrjen</t>
        </is>
      </c>
      <c r="G2609" t="inlineStr">
        <is>
          <t xml:space="preserve">https://competitions.ffc.fr/resultats/resultat/2026/C4961097148/beaulieu-u17/</t>
        </is>
      </c>
      <c r="H2609" t="inlineStr">
        <is>
          <t xml:space="preserve">https://competitions.ffc.fr/resultats/?discipline=1&amp;tri=COMPETITION&amp;page=100 | https://ffc.fr/app/uploads/sites/2/2025/06/Titre_II_-_ROUTE_2026_-_13_fevrier_2026.pdf</t>
        </is>
      </c>
      <c r="I2609" s="5" t="str">
        <v>Ni potrjeno – U17, možna izjema</v>
      </c>
      <c r="J2609" s="5" t="str">
        <v>Naveden je U17 program (1.31.0), ne moški U19. Route 2026, str. 18 dopušča nekaterim mladinkam 17+ pogojni nastop z ustrezno licenco. Konkretna izjema za to dirko ni dokazana.</v>
      </c>
      <c r="K2609" s="7" t="str">
        <v>https://competitions.ffc.fr/resultats/resultat/2026/C4961097148/beaulieu-u17/</v>
      </c>
      <c r="L2609" s="7" t="str">
        <v>https://competitions.ffc.fr/resultats/?discipline=1&amp;tri=COMPETITION&amp;page=100
https://ffc.fr/app/uploads/sites/2/2025/06/Titre_II_-_ROUTE_2026_-_13_fevrier_2026.pdf</v>
      </c>
      <c r="M2609" s="5" t="str">
        <v>Objava v arhivu FFC; podroben razpis in izidi še niso prebrani. Spol programa: Ž.</v>
      </c>
      <c r="N2609" s="5" t="str">
        <v>22. 10. 2026: HTTP 200. Koda in program FFC ponovno prebrana 22. 10. 2026.</v>
      </c>
    </row>
    <row r="2610" ht="60" customHeight="1">
      <c r="A2610" t="inlineStr">
        <is>
          <t xml:space="preserve">FR-FFC-5244221040</t>
        </is>
      </c>
      <c r="B2610" t="inlineStr">
        <is>
          <t xml:space="preserve">2026-07-18</t>
        </is>
      </c>
      <c r="C2610" t="inlineStr">
        <is>
          <t xml:space="preserve">Francija</t>
        </is>
      </c>
      <c r="D2610" t="inlineStr">
        <is>
          <t xml:space="preserve">CHAMPIONNATS DE FRANCE DE L'AVENIR - Chantonnay (Pays de la Loire) - Course en ligne U15-U17 Femmes</t>
        </is>
      </c>
      <c r="F2610" t="inlineStr">
        <is>
          <t xml:space="preserve">U19 ni potrjen</t>
        </is>
      </c>
      <c r="G2610" t="inlineStr">
        <is>
          <t xml:space="preserve">https://competitions.ffc.fr/resultats/resultat/2026/5244221040/championnats-de-france-de-lavenir-chantonnay-pays-de-la-loire-course-en-ligne-u15-u17-femmes/</t>
        </is>
      </c>
      <c r="I2610" s="5" t="str">
        <v>Ni potrjeno – U17, možna izjema</v>
      </c>
      <c r="J2610" s="5" t="str">
        <v>Naveden je U17 program (3.53.0), ne moški U19. Route 2026, str. 18 dopušča nekaterim mladinkam 17+ pogojni nastop z ustrezno licenco. Konkretna izjema za to dirko ni dokazana.</v>
      </c>
      <c r="K2610" s="7" t="str">
        <v>https://competitions.ffc.fr/resultats/resultat/2026/5244221040/championnats-de-france-de-lavenir-chantonnay-pays-de-la-loire-course-en-ligne-u15-u17-femmes/</v>
      </c>
      <c r="L2610" s="7" t="str">
        <v>https://ffc.fr/app/uploads/sites/2/2025/06/Titre_II_-_ROUTE_2026_-_13_fevrier_2026.pdf</v>
      </c>
      <c r="M2610" s="5" t="str">
        <v>Dejanske objavljene razvrstitve FFC prebrane. Spol programa: Ž.</v>
      </c>
      <c r="N2610" s="5" t="str">
        <v>22. 10. 2026: HTTP 200. Koda in program FFC ponovno prebrana 22. 10. 2026.</v>
      </c>
    </row>
    <row r="2611" ht="60" customHeight="1">
      <c r="A2611" t="inlineStr">
        <is>
          <t xml:space="preserve">FR-FFC-C5023032023</t>
        </is>
      </c>
      <c r="B2611" t="inlineStr">
        <is>
          <t xml:space="preserve">2026-07-18</t>
        </is>
      </c>
      <c r="C2611" t="inlineStr">
        <is>
          <t xml:space="preserve">Francija</t>
        </is>
      </c>
      <c r="D2611" t="inlineStr">
        <is>
          <t xml:space="preserve">GOUZON - La Gouzonnaise (3°édition)</t>
        </is>
      </c>
      <c r="F2611" t="inlineStr">
        <is>
          <t xml:space="preserve">Potrjeno U19</t>
        </is>
      </c>
      <c r="G2611" t="inlineStr">
        <is>
          <t xml:space="preserve">https://competitions.ffc.fr/resultats/resultat/2026/C5023032023/gouzon-la-gouzonnaise-3edition/</t>
        </is>
      </c>
      <c r="H2611" t="inlineStr">
        <is>
          <t xml:space="preserve">https://ffc.fr/app/uploads/sites/2/2025/06/Titre_II_-_ROUTE_2026_-_13_fevrier_2026.pdf | https://velo.ffc.fr/se-licencier/les-licences-ffc/licence-competitions/</t>
        </is>
      </c>
      <c r="I2611" s="5" t="str">
        <v>Da, pogojno – skupna kategorija</v>
      </c>
      <c r="J2611" s="5" t="str">
        <v>Konkreten regionalni razred FFC 1.12.7 dovoljuje 17/18-letnike z ustrezno licenco Elite/Open/Access. Route 2026, str. 6 in 10–11 ter licenčna pravila FFC. To ni samostojna dirka ali razvrstitev U19.</v>
      </c>
      <c r="K2611" s="7" t="str">
        <v>https://competitions.ffc.fr/resultats/resultat/2026/C5023032023/gouzon-la-gouzonnaise-3edition/</v>
      </c>
      <c r="L2611" s="7" t="str">
        <v>https://ffc.fr/app/uploads/sites/2/2025/06/Titre_II_-_ROUTE_2026_-_13_fevrier_2026.pdf
https://velo.ffc.fr/se-licencier/les-licences-ffc/licence-competitions/</v>
      </c>
      <c r="M2611" s="5" t="str">
        <v>Dejanske objavljene razvrstitve FFC prebrane. Spol programa: M. Potrditev velja za U19 z ustrezno športno licenco in pogoji nastopa.</v>
      </c>
      <c r="N2611" s="5" t="str">
        <v>22. 10. 2026: HTTP 200. Koda in program FFC ponovno prebrana 22. 10. 2026.</v>
      </c>
    </row>
    <row r="2612" ht="60" customHeight="1">
      <c r="A2612" t="inlineStr">
        <is>
          <t xml:space="preserve">FR-FFC-C5285025012</t>
        </is>
      </c>
      <c r="B2612" t="inlineStr">
        <is>
          <t xml:space="preserve">2026-07-18</t>
        </is>
      </c>
      <c r="C2612" t="inlineStr">
        <is>
          <t xml:space="preserve">Francija</t>
        </is>
      </c>
      <c r="D2612" t="inlineStr">
        <is>
          <t xml:space="preserve">LA BOISSIERE DES LANDES (A1-A2)</t>
        </is>
      </c>
      <c r="F2612" t="inlineStr">
        <is>
          <t xml:space="preserve">Potrjeno U19</t>
        </is>
      </c>
      <c r="G2612" t="inlineStr">
        <is>
          <t xml:space="preserve">https://competitions.ffc.fr/resultats/resultat/2026/C5285025012/la-boissiere-des-landes-a1-a2/</t>
        </is>
      </c>
      <c r="H2612" t="inlineStr">
        <is>
          <t xml:space="preserve">https://ffc.fr/app/uploads/sites/2/2025/06/Titre_II_-_ROUTE_2026_-_13_fevrier_2026.pdf | https://velo.ffc.fr/se-licencier/les-licences-ffc/licence-competitions/</t>
        </is>
      </c>
      <c r="I2612" s="5" t="str">
        <v>Da, pogojno – skupna kategorija</v>
      </c>
      <c r="J2612" s="5" t="str">
        <v>Konkreten regionalni razred FFC 1.27.0 dovoljuje 17/18-letnike z ustrezno licenco Elite/Open/Access. Route 2026, str. 6 in 10–11 ter licenčna pravila FFC. To ni samostojna dirka ali razvrstitev U19.</v>
      </c>
      <c r="K2612" s="7" t="str">
        <v>https://competitions.ffc.fr/resultats/resultat/2026/C5285025012/la-boissiere-des-landes-a1-a2/</v>
      </c>
      <c r="L2612" s="7" t="str">
        <v>https://ffc.fr/app/uploads/sites/2/2025/06/Titre_II_-_ROUTE_2026_-_13_fevrier_2026.pdf
https://velo.ffc.fr/se-licencier/les-licences-ffc/licence-competitions/</v>
      </c>
      <c r="M2612" s="5" t="str">
        <v>Dejanske objavljene razvrstitve FFC prebrane. Spol programa: M. Potrditev velja za U19 z ustrezno športno licenco in pogoji nastopa.</v>
      </c>
      <c r="N2612" s="5" t="str">
        <v>22. 10. 2026: HTTP 200. Koda in program FFC ponovno prebrana 22. 10. 2026.</v>
      </c>
    </row>
    <row r="2613" ht="60" customHeight="1">
      <c r="A2613" t="inlineStr">
        <is>
          <t xml:space="preserve">FR-FFC-C5285025016</t>
        </is>
      </c>
      <c r="B2613" t="inlineStr">
        <is>
          <t xml:space="preserve">2026-07-18</t>
        </is>
      </c>
      <c r="C2613" t="inlineStr">
        <is>
          <t xml:space="preserve">Francija</t>
        </is>
      </c>
      <c r="D2613" t="inlineStr">
        <is>
          <t xml:space="preserve">LA BOISSIERE DES LANDES (A3-A4)</t>
        </is>
      </c>
      <c r="F2613" t="inlineStr">
        <is>
          <t xml:space="preserve">Potrjeno U19</t>
        </is>
      </c>
      <c r="G2613" t="inlineStr">
        <is>
          <t xml:space="preserve">https://competitions.ffc.fr/resultats/resultat/2026/C5285025016/la-boissiere-des-landes-a3-a4/</t>
        </is>
      </c>
      <c r="H2613" t="inlineStr">
        <is>
          <t xml:space="preserve">https://ffc.fr/app/uploads/sites/2/2025/06/Titre_II_-_ROUTE_2026_-_13_fevrier_2026.pdf | https://velo.ffc.fr/se-licencier/les-licences-ffc/licence-competitions/</t>
        </is>
      </c>
      <c r="I2613" s="5" t="str">
        <v>Da, pogojno – skupna kategorija</v>
      </c>
      <c r="J2613" s="5" t="str">
        <v>Konkreten regionalni razred FFC 1.27.3 dovoljuje 17/18-letnike z ustrezno licenco Elite/Open/Access. Route 2026, str. 6 in 10–11 ter licenčna pravila FFC. To ni samostojna dirka ali razvrstitev U19.</v>
      </c>
      <c r="K2613" s="7" t="str">
        <v>https://competitions.ffc.fr/resultats/resultat/2026/C5285025016/la-boissiere-des-landes-a3-a4/</v>
      </c>
      <c r="L2613" s="7" t="str">
        <v>https://ffc.fr/app/uploads/sites/2/2025/06/Titre_II_-_ROUTE_2026_-_13_fevrier_2026.pdf
https://velo.ffc.fr/se-licencier/les-licences-ffc/licence-competitions/</v>
      </c>
      <c r="M2613" s="5" t="str">
        <v>Dejanske objavljene razvrstitve FFC prebrane. Spol programa: M. Potrditev velja za U19 z ustrezno športno licenco in pogoji nastopa.</v>
      </c>
      <c r="N2613" s="5" t="str">
        <v>22. 10. 2026: HTTP 200. Koda in program FFC ponovno prebrana 22. 10. 2026.</v>
      </c>
    </row>
    <row r="2614" ht="60" customHeight="1">
      <c r="A2614" t="inlineStr">
        <is>
          <t xml:space="preserve">FR-FFC-5087043006</t>
        </is>
      </c>
      <c r="B2614" t="inlineStr">
        <is>
          <t xml:space="preserve">2026-07-18</t>
        </is>
      </c>
      <c r="C2614" t="inlineStr">
        <is>
          <t xml:space="preserve">Francija</t>
        </is>
      </c>
      <c r="D2614" t="inlineStr">
        <is>
          <t xml:space="preserve">LA PERIGORD LADIES</t>
        </is>
      </c>
      <c r="F2614" t="inlineStr">
        <is>
          <t xml:space="preserve">U19 ni potrjen</t>
        </is>
      </c>
      <c r="G2614" t="inlineStr">
        <is>
          <t xml:space="preserve">https://competitions.ffc.fr/resultats/resultat/2026/5087043006/la-perigord-ladies/</t>
        </is>
      </c>
      <c r="I2614" s="5" t="str">
        <v>Ni potrjeno – manjka dokaz U19</v>
      </c>
      <c r="J2614" s="5" t="str">
        <v>Možna skupna ali odprta dirka; U19 je treba potrditi v programu ali izidih.</v>
      </c>
      <c r="K2614" s="7" t="str">
        <v>https://competitions.ffc.fr/resultats/resultat/2026/5087043006/la-perigord-ladies/</v>
      </c>
      <c r="L2614" s="7" t="str">
        <v>https://ffc.fr/app/uploads/sites/2/2025/06/Titre_II_-_ROUTE_2026_-_13_fevrier_2026.pdf</v>
      </c>
      <c r="M2614" s="5" t="str">
        <v>Dejanske objavljene razvrstitve FFC prebrane. Spol programa: M/Ž.</v>
      </c>
      <c r="N2614" s="5" t="str">
        <v>22. 10. 2026: HTTP 200. Koda in program FFC ponovno prebrana 22. 10. 2026.</v>
      </c>
    </row>
    <row r="2615" ht="60" customHeight="1">
      <c r="A2615" t="inlineStr">
        <is>
          <t xml:space="preserve">FR-FFC-C4914037100</t>
        </is>
      </c>
      <c r="B2615" t="inlineStr">
        <is>
          <t xml:space="preserve">2026-07-18</t>
        </is>
      </c>
      <c r="C2615" t="inlineStr">
        <is>
          <t xml:space="preserve">Francija</t>
        </is>
      </c>
      <c r="D2615" t="inlineStr">
        <is>
          <t xml:space="preserve">Le Torquesne - Access 1-2 - Prix du comité des fêtes</t>
        </is>
      </c>
      <c r="F2615" t="inlineStr">
        <is>
          <t xml:space="preserve">Potrjeno U19</t>
        </is>
      </c>
      <c r="G2615" t="inlineStr">
        <is>
          <t xml:space="preserve">https://competitions.ffc.fr/resultats/resultat/2026/C4914037100/le-torquesne-access-1-2-prix-du-comite-des-fetes/</t>
        </is>
      </c>
      <c r="H2615" t="inlineStr">
        <is>
          <t xml:space="preserve">https://ffc.fr/app/uploads/sites/2/2025/06/Titre_II_-_ROUTE_2026_-_13_fevrier_2026.pdf | https://velo.ffc.fr/se-licencier/les-licences-ffc/licence-competitions/</t>
        </is>
      </c>
      <c r="I2615" s="5" t="str">
        <v>Da, pogojno – skupna kategorija</v>
      </c>
      <c r="J2615" s="5" t="str">
        <v>Konkreten regionalni razred FFC 1.27.0 dovoljuje 17/18-letnike z ustrezno licenco Elite/Open/Access. Route 2026, str. 6 in 10–11 ter licenčna pravila FFC. To ni samostojna dirka ali razvrstitev U19.</v>
      </c>
      <c r="K2615" s="7" t="str">
        <v>https://competitions.ffc.fr/resultats/resultat/2026/C4914037100/le-torquesne-access-1-2-prix-du-comite-des-fetes/</v>
      </c>
      <c r="L2615" s="7" t="str">
        <v>https://ffc.fr/app/uploads/sites/2/2025/06/Titre_II_-_ROUTE_2026_-_13_fevrier_2026.pdf
https://velo.ffc.fr/se-licencier/les-licences-ffc/licence-competitions/</v>
      </c>
      <c r="M2615" s="5" t="str">
        <v>Dejanske objavljene razvrstitve FFC prebrane. Spol programa: M. Potrditev velja za U19 z ustrezno športno licenco in pogoji nastopa.</v>
      </c>
      <c r="N2615" s="5" t="str">
        <v>22. 10. 2026: HTTP 200. Koda in program FFC ponovno prebrana 22. 10. 2026.</v>
      </c>
    </row>
    <row r="2616" ht="60" customHeight="1">
      <c r="A2616" t="inlineStr">
        <is>
          <t xml:space="preserve">FR-FFC-C4914037101</t>
        </is>
      </c>
      <c r="B2616" t="inlineStr">
        <is>
          <t xml:space="preserve">2026-07-18</t>
        </is>
      </c>
      <c r="C2616" t="inlineStr">
        <is>
          <t xml:space="preserve">Francija</t>
        </is>
      </c>
      <c r="D2616" t="inlineStr">
        <is>
          <t xml:space="preserve">Le Torquesne - Access 3-4 - Prix du comité des fêtes</t>
        </is>
      </c>
      <c r="F2616" t="inlineStr">
        <is>
          <t xml:space="preserve">Potrjeno U19</t>
        </is>
      </c>
      <c r="G2616" t="inlineStr">
        <is>
          <t xml:space="preserve">https://competitions.ffc.fr/resultats/resultat/2026/C4914037101/le-torquesne-access-3-4-prix-du-comite-des-fetes/</t>
        </is>
      </c>
      <c r="H2616" t="inlineStr">
        <is>
          <t xml:space="preserve">https://ffc.fr/app/uploads/sites/2/2025/06/Titre_II_-_ROUTE_2026_-_13_fevrier_2026.pdf | https://velo.ffc.fr/se-licencier/les-licences-ffc/licence-competitions/</t>
        </is>
      </c>
      <c r="I2616" s="5" t="str">
        <v>Da, pogojno – skupna kategorija</v>
      </c>
      <c r="J2616" s="5" t="str">
        <v>Konkreten regionalni razred FFC 1.27.3 dovoljuje 17/18-letnike z ustrezno licenco Elite/Open/Access. Route 2026, str. 6 in 10–11 ter licenčna pravila FFC. To ni samostojna dirka ali razvrstitev U19.</v>
      </c>
      <c r="K2616" s="7" t="str">
        <v>https://competitions.ffc.fr/resultats/resultat/2026/C4914037101/le-torquesne-access-3-4-prix-du-comite-des-fetes/</v>
      </c>
      <c r="L2616" s="7" t="str">
        <v>https://ffc.fr/app/uploads/sites/2/2025/06/Titre_II_-_ROUTE_2026_-_13_fevrier_2026.pdf
https://velo.ffc.fr/se-licencier/les-licences-ffc/licence-competitions/</v>
      </c>
      <c r="M2616" s="5" t="str">
        <v>Dejanske objavljene razvrstitve FFC prebrane. Spol programa: M. Potrditev velja za U19 z ustrezno športno licenco in pogoji nastopa.</v>
      </c>
      <c r="N2616" s="5" t="str">
        <v>22. 10. 2026: HTTP 200. Koda in program FFC ponovno prebrana 22. 10. 2026.</v>
      </c>
    </row>
    <row r="2617" ht="60" customHeight="1">
      <c r="A2617" t="inlineStr">
        <is>
          <t xml:space="preserve">FR-FFC-C5249017003</t>
        </is>
      </c>
      <c r="B2617" t="inlineStr">
        <is>
          <t xml:space="preserve">2026-07-18</t>
        </is>
      </c>
      <c r="C2617" t="inlineStr">
        <is>
          <t xml:space="preserve">Francija</t>
        </is>
      </c>
      <c r="D2617" t="inlineStr">
        <is>
          <t xml:space="preserve">MAZE-MILON (Open 2-3 + A1-A2)</t>
        </is>
      </c>
      <c r="F2617" t="inlineStr">
        <is>
          <t xml:space="preserve">Potrjeno U19</t>
        </is>
      </c>
      <c r="G2617" t="inlineStr">
        <is>
          <t xml:space="preserve">https://competitions.ffc.fr/resultats/resultat/2026/C5249017003/maze-milon-open-2-3-a1-a2/</t>
        </is>
      </c>
      <c r="H2617" t="inlineStr">
        <is>
          <t xml:space="preserve">https://ffc.fr/app/uploads/sites/2/2025/06/Titre_II_-_ROUTE_2026_-_13_fevrier_2026.pdf | https://velo.ffc.fr/se-licencier/les-licences-ffc/licence-competitions/</t>
        </is>
      </c>
      <c r="I2617" s="5" t="str">
        <v>Da – U19 / juniors</v>
      </c>
      <c r="J2617" s="5" t="str">
        <v>Konkreten naslov, razvrstitev ali mladinska koda FFC (1.25.0) izrecno potrjuje U19. Pravila Route 2026, str. 6–8 in 17: starost 17/18 v športnem letu.</v>
      </c>
      <c r="K2617" s="7" t="str">
        <v>https://competitions.ffc.fr/resultats/resultat/2026/C5249017003/maze-milon-open-2-3-a1-a2/</v>
      </c>
      <c r="L2617" s="7" t="str">
        <v>https://ffc.fr/app/uploads/sites/2/2025/06/Titre_II_-_ROUTE_2026_-_13_fevrier_2026.pdf
https://velo.ffc.fr/se-licencier/les-licences-ffc/licence-competitions/</v>
      </c>
      <c r="M2617" s="5" t="str">
        <v>Dejanske objavljene razvrstitve FFC prebrane. Spol programa: M. Potrditev velja za U19 z ustrezno športno licenco in pogoji nastopa.</v>
      </c>
      <c r="N2617" s="5" t="str">
        <v>22. 10. 2026: HTTP 200. Koda in program FFC ponovno prebrana 22. 10. 2026.</v>
      </c>
    </row>
    <row r="2618" ht="60" customHeight="1">
      <c r="A2618" t="inlineStr">
        <is>
          <t xml:space="preserve">FR-FFC-C5040160092</t>
        </is>
      </c>
      <c r="B2618" t="inlineStr">
        <is>
          <t xml:space="preserve">2026-07-18</t>
        </is>
      </c>
      <c r="C2618" t="inlineStr">
        <is>
          <t xml:space="preserve">Francija</t>
        </is>
      </c>
      <c r="D2618" t="inlineStr">
        <is>
          <t xml:space="preserve">POUDENX - Souvenir Bartelemy FUMA - Op123 et Acc1234</t>
        </is>
      </c>
      <c r="F2618" t="inlineStr">
        <is>
          <t xml:space="preserve">Potrjeno U19</t>
        </is>
      </c>
      <c r="G2618" t="inlineStr">
        <is>
          <t xml:space="preserve">https://competitions.ffc.fr/resultats/resultat/2026/C5040160092/poudenx-souvenir-bartelemy-fuma-op123-et-acc1234/</t>
        </is>
      </c>
      <c r="H2618" t="inlineStr">
        <is>
          <t xml:space="preserve">https://ffc.fr/app/uploads/sites/2/2025/06/Titre_II_-_ROUTE_2026_-_13_fevrier_2026.pdf | https://velo.ffc.fr/se-licencier/les-licences-ffc/licence-competitions/</t>
        </is>
      </c>
      <c r="I2618" s="5" t="str">
        <v>Da, pogojno – skupna kategorija</v>
      </c>
      <c r="J2618" s="5" t="str">
        <v>Konkreten regionalni razred FFC 1.24.2 dovoljuje 17/18-letnike z ustrezno licenco Elite/Open/Access. Route 2026, str. 6 in 10–11 ter licenčna pravila FFC. To ni samostojna dirka ali razvrstitev U19.</v>
      </c>
      <c r="K2618" s="7" t="str">
        <v>https://competitions.ffc.fr/resultats/resultat/2026/C5040160092/poudenx-souvenir-bartelemy-fuma-op123-et-acc1234/</v>
      </c>
      <c r="L2618" s="7" t="str">
        <v>https://ffc.fr/app/uploads/sites/2/2025/06/Titre_II_-_ROUTE_2026_-_13_fevrier_2026.pdf
https://velo.ffc.fr/se-licencier/les-licences-ffc/licence-competitions/</v>
      </c>
      <c r="M2618" s="5" t="str">
        <v>Dejanske objavljene razvrstitve FFC prebrane. Spol programa: M. Potrditev velja za U19 z ustrezno športno licenco in pogoji nastopa.</v>
      </c>
      <c r="N2618" s="5" t="str">
        <v>22. 10. 2026: HTTP 200. Koda in program FFC ponovno prebrana 22. 10. 2026.</v>
      </c>
    </row>
    <row r="2619" ht="60" customHeight="1">
      <c r="A2619" t="inlineStr">
        <is>
          <t xml:space="preserve">FR-FFC-C4115070084</t>
        </is>
      </c>
      <c r="B2619" t="inlineStr">
        <is>
          <t xml:space="preserve">2026-07-18</t>
        </is>
      </c>
      <c r="C2619" t="inlineStr">
        <is>
          <t xml:space="preserve">Francija</t>
        </is>
      </c>
      <c r="D2619" t="inlineStr">
        <is>
          <t xml:space="preserve">PRIX DE CHALVIGNAC - U 15</t>
        </is>
      </c>
      <c r="F2619" t="inlineStr">
        <is>
          <t xml:space="preserve">U19 ni potrjen</t>
        </is>
      </c>
      <c r="G2619" t="inlineStr">
        <is>
          <t xml:space="preserve">https://competitions.ffc.fr/resultats/resultat/2026/C4115070084/prix-de-chalvignac-u-15/</t>
        </is>
      </c>
      <c r="I2619" s="5" t="str">
        <v>Ne – naveden mlajši program</v>
      </c>
      <c r="J2619" s="5" t="str">
        <v>Podrobni program FFC ima kodo 1.30.0: U15, ženske U15/U17 ali šola kolesarstva. V tem programu ni izrecne kategorije ali razvrstitve U19. Route 2026, str. 10.</v>
      </c>
      <c r="K2619" s="7" t="str">
        <v>https://competitions.ffc.fr/resultats/resultat/2026/C4115070084/prix-de-chalvignac-u-15/</v>
      </c>
      <c r="L2619" s="7" t="str">
        <v>https://ffc.fr/app/uploads/sites/2/2025/06/Titre_II_-_ROUTE_2026_-_13_fevrier_2026.pdf</v>
      </c>
      <c r="M2619" s="5" t="str">
        <v>Dejanske objavljene razvrstitve FFC prebrane. Spol programa: M/Ž.</v>
      </c>
      <c r="N2619" s="5" t="str">
        <v>22. 10. 2026: HTTP 200. Koda in program FFC ponovno prebrana 22. 10. 2026.</v>
      </c>
    </row>
    <row r="2620" ht="60" customHeight="1">
      <c r="A2620" t="inlineStr">
        <is>
          <t xml:space="preserve">FR-FFC-C4115070080</t>
        </is>
      </c>
      <c r="B2620" t="inlineStr">
        <is>
          <t xml:space="preserve">2026-07-18</t>
        </is>
      </c>
      <c r="C2620" t="inlineStr">
        <is>
          <t xml:space="preserve">Francija</t>
        </is>
      </c>
      <c r="D2620" t="inlineStr">
        <is>
          <t xml:space="preserve">PRIX DE CHALVIGNAC - U 17</t>
        </is>
      </c>
      <c r="F2620" t="inlineStr">
        <is>
          <t xml:space="preserve">U19 ni potrjen</t>
        </is>
      </c>
      <c r="G2620" t="inlineStr">
        <is>
          <t xml:space="preserve">https://competitions.ffc.fr/resultats/resultat/2026/C4115070080/prix-de-chalvignac-u-17/</t>
        </is>
      </c>
      <c r="H2620" t="inlineStr">
        <is>
          <t xml:space="preserve">https://ffc.fr/app/uploads/sites/2/2025/06/Titre_II_-_ROUTE_2026_-_13_fevrier_2026.pdf</t>
        </is>
      </c>
      <c r="I2620" s="5" t="str">
        <v>Ni potrjeno – U17, možna izjema</v>
      </c>
      <c r="J2620" s="5" t="str">
        <v>Naveden je U17 program (1.31.0), ne moški U19. Route 2026, str. 18 dopušča nekaterim mladinkam 17+ pogojni nastop z ustrezno licenco. Konkretna izjema za to dirko ni dokazana.</v>
      </c>
      <c r="K2620" s="7" t="str">
        <v>https://competitions.ffc.fr/resultats/resultat/2026/C4115070080/prix-de-chalvignac-u-17/</v>
      </c>
      <c r="L2620" s="7" t="str">
        <v>https://ffc.fr/app/uploads/sites/2/2025/06/Titre_II_-_ROUTE_2026_-_13_fevrier_2026.pdf</v>
      </c>
      <c r="M2620" s="5" t="str">
        <v>Dejanske objavljene razvrstitve FFC prebrane. Spol programa: M/Ž.</v>
      </c>
      <c r="N2620" s="5" t="str">
        <v>22. 10. 2026: HTTP 200. Koda in program FFC ponovno prebrana 22. 10. 2026.</v>
      </c>
    </row>
    <row r="2621" ht="60" customHeight="1">
      <c r="A2621" t="inlineStr">
        <is>
          <t xml:space="preserve">FR-FFC-C4356186052</t>
        </is>
      </c>
      <c r="B2621" t="inlineStr">
        <is>
          <t xml:space="preserve">2026-07-18</t>
        </is>
      </c>
      <c r="C2621" t="inlineStr">
        <is>
          <t xml:space="preserve">Francija</t>
        </is>
      </c>
      <c r="D2621" t="inlineStr">
        <is>
          <t xml:space="preserve">QUEVEN - ACCESS 1-2-3-4 H/F</t>
        </is>
      </c>
      <c r="F2621" t="inlineStr">
        <is>
          <t xml:space="preserve">Potrjeno U19</t>
        </is>
      </c>
      <c r="G2621" t="inlineStr">
        <is>
          <t xml:space="preserve">https://competitions.ffc.fr/resultats/resultat/2026/C4356186052/queven-access-1-2-3-4-hf/</t>
        </is>
      </c>
      <c r="H2621" t="inlineStr">
        <is>
          <t xml:space="preserve">https://ffc.fr/app/uploads/sites/2/2025/06/Titre_II_-_ROUTE_2026_-_13_fevrier_2026.pdf | https://velo.ffc.fr/se-licencier/les-licences-ffc/licence-competitions/</t>
        </is>
      </c>
      <c r="I2621" s="5" t="str">
        <v>Da, pogojno – skupna kategorija</v>
      </c>
      <c r="J2621" s="5" t="str">
        <v>Konkreten regionalni razred FFC 1.27.0 dovoljuje 17/18-letnike z ustrezno licenco Elite/Open/Access. Route 2026, str. 6 in 10–11 ter licenčna pravila FFC. To ni samostojna dirka ali razvrstitev U19.</v>
      </c>
      <c r="K2621" s="7" t="str">
        <v>https://competitions.ffc.fr/resultats/resultat/2026/C4356186052/queven-access-1-2-3-4-hf/</v>
      </c>
      <c r="L2621" s="7" t="str">
        <v>https://ffc.fr/app/uploads/sites/2/2025/06/Titre_II_-_ROUTE_2026_-_13_fevrier_2026.pdf
https://velo.ffc.fr/se-licencier/les-licences-ffc/licence-competitions/</v>
      </c>
      <c r="M2621" s="5" t="str">
        <v>Dejanske objavljene razvrstitve FFC prebrane. Spol programa: M/Ž. Potrditev velja za U19 z ustrezno športno licenco in pogoji nastopa.</v>
      </c>
      <c r="N2621" s="5" t="str">
        <v>22. 10. 2026: HTTP 200. Koda in program FFC ponovno prebrana 22. 10. 2026.</v>
      </c>
    </row>
    <row r="2622" ht="60" customHeight="1">
      <c r="A2622" t="inlineStr">
        <is>
          <t xml:space="preserve">FR-FFC-C4356186042</t>
        </is>
      </c>
      <c r="B2622" t="inlineStr">
        <is>
          <t xml:space="preserve">2026-07-18</t>
        </is>
      </c>
      <c r="C2622" t="inlineStr">
        <is>
          <t xml:space="preserve">Francija</t>
        </is>
      </c>
      <c r="D2622" t="inlineStr">
        <is>
          <t xml:space="preserve">QUEVEN - OPEN 2-3 H/F</t>
        </is>
      </c>
      <c r="F2622" t="inlineStr">
        <is>
          <t xml:space="preserve">Potrjeno U19</t>
        </is>
      </c>
      <c r="G2622" t="inlineStr">
        <is>
          <t xml:space="preserve">https://competitions.ffc.fr/resultats/resultat/2026/C4356186042/queven-open-2-3-hf/</t>
        </is>
      </c>
      <c r="H2622" t="inlineStr">
        <is>
          <t xml:space="preserve">https://ffc.fr/app/uploads/sites/2/2025/06/Titre_II_-_ROUTE_2026_-_13_fevrier_2026.pdf | https://velo.ffc.fr/se-licencier/les-licences-ffc/licence-competitions/</t>
        </is>
      </c>
      <c r="I2622" s="5" t="str">
        <v>Da, pogojno – skupna kategorija</v>
      </c>
      <c r="J2622" s="5" t="str">
        <v>Konkreten regionalni razred FFC 1.25.0 dovoljuje 17/18-letnike z ustrezno licenco Elite/Open/Access. Route 2026, str. 6 in 10–11 ter licenčna pravila FFC. To ni samostojna dirka ali razvrstitev U19.</v>
      </c>
      <c r="K2622" s="7" t="str">
        <v>https://competitions.ffc.fr/resultats/resultat/2026/C4356186042/queven-open-2-3-hf/</v>
      </c>
      <c r="L2622" s="7" t="str">
        <v>https://ffc.fr/app/uploads/sites/2/2025/06/Titre_II_-_ROUTE_2026_-_13_fevrier_2026.pdf
https://velo.ffc.fr/se-licencier/les-licences-ffc/licence-competitions/</v>
      </c>
      <c r="M2622" s="5" t="str">
        <v>Dejanske objavljene razvrstitve FFC prebrane. Spol programa: M/Ž. Potrditev velja za U19 z ustrezno športno licenco in pogoji nastopa.</v>
      </c>
      <c r="N2622" s="5" t="str">
        <v>22. 10. 2026: HTTP 200. Koda in program FFC ponovno prebrana 22. 10. 2026.</v>
      </c>
    </row>
    <row r="2623" ht="60" customHeight="1">
      <c r="A2623" t="inlineStr">
        <is>
          <t xml:space="preserve">FR-FFC-C4657021053</t>
        </is>
      </c>
      <c r="B2623" t="inlineStr">
        <is>
          <t xml:space="preserve">2026-07-19</t>
        </is>
      </c>
      <c r="C2623" t="inlineStr">
        <is>
          <t xml:space="preserve">Francija</t>
        </is>
      </c>
      <c r="D2623" t="inlineStr">
        <is>
          <t xml:space="preserve">51ème GP de Bertrange (U7àU13G+F)</t>
        </is>
      </c>
      <c r="F2623" t="inlineStr">
        <is>
          <t xml:space="preserve">U19 ni potrjen</t>
        </is>
      </c>
      <c r="G2623" t="inlineStr">
        <is>
          <t xml:space="preserve">https://competitions.ffc.fr/resultats/resultat/2026/C4657021053/51eme-gp-de-bertrange-u7au13gf/</t>
        </is>
      </c>
      <c r="I2623" s="5" t="str">
        <v>Ne – naveden mlajši program</v>
      </c>
      <c r="J2623" s="5" t="str">
        <v>Podrobni program FFC ima kodo 1.45.2: U15, ženske U15/U17 ali šola kolesarstva. V tem programu ni izrecne kategorije ali razvrstitve U19. Route 2026, str. 10.</v>
      </c>
      <c r="K2623" s="7" t="str">
        <v>https://competitions.ffc.fr/resultats/resultat/2026/C4657021053/51eme-gp-de-bertrange-u7au13gf/</v>
      </c>
      <c r="L2623" s="7" t="str">
        <v>https://ffc.fr/app/uploads/sites/2/2025/06/Titre_II_-_ROUTE_2026_-_13_fevrier_2026.pdf</v>
      </c>
      <c r="M2623" s="5" t="str">
        <v>Dejanske objavljene razvrstitve FFC prebrane. Spol programa: M/Ž.</v>
      </c>
      <c r="N2623" s="5" t="str">
        <v>22. 10. 2026: HTTP 200. Koda in program FFC ponovno prebrana 22. 10. 2026.</v>
      </c>
    </row>
    <row r="2624" ht="60" customHeight="1">
      <c r="A2624" t="inlineStr">
        <is>
          <t xml:space="preserve">FR-FFC-4101005064</t>
        </is>
      </c>
      <c r="B2624" t="inlineStr">
        <is>
          <t xml:space="preserve">2026-07-19</t>
        </is>
      </c>
      <c r="C2624" t="inlineStr">
        <is>
          <t xml:space="preserve">Francija</t>
        </is>
      </c>
      <c r="D2624" t="inlineStr">
        <is>
          <t xml:space="preserve">AGGLO TOUR 2026</t>
        </is>
      </c>
      <c r="F2624" t="inlineStr">
        <is>
          <t xml:space="preserve">U19 ni potrjen</t>
        </is>
      </c>
      <c r="G2624" t="inlineStr">
        <is>
          <t xml:space="preserve">https://competitions.ffc.fr/resultats/resultat/2026/4101005064/agglo-tour-2026/</t>
        </is>
      </c>
      <c r="I2624" s="5" t="str">
        <v>Ni potrjeno – manjka dokaz U19</v>
      </c>
      <c r="J2624" s="5" t="str">
        <v>Možna skupna ali odprta dirka; U19 je treba potrditi v programu ali izidih.</v>
      </c>
      <c r="K2624" s="7" t="str">
        <v>https://competitions.ffc.fr/resultats/resultat/2026/4101005064/agglo-tour-2026/</v>
      </c>
      <c r="L2624" s="7" t="str">
        <v>https://ffc.fr/app/uploads/sites/2/2025/06/Titre_II_-_ROUTE_2026_-_13_fevrier_2026.pdf</v>
      </c>
      <c r="M2624" s="5" t="str">
        <v>Dejanske objavljene razvrstitve FFC prebrane. Spol programa: M/Ž.</v>
      </c>
      <c r="N2624" s="5" t="str">
        <v>22. 10. 2026: HTTP 200. Koda in program FFC ponovno prebrana 22. 10. 2026.</v>
      </c>
    </row>
    <row r="2625" ht="60" customHeight="1">
      <c r="A2625" t="inlineStr">
        <is>
          <t xml:space="preserve">FR-FFC-5244221042</t>
        </is>
      </c>
      <c r="B2625" t="inlineStr">
        <is>
          <t xml:space="preserve">2026-07-19</t>
        </is>
      </c>
      <c r="C2625" t="inlineStr">
        <is>
          <t xml:space="preserve">Francija</t>
        </is>
      </c>
      <c r="D2625" t="inlineStr">
        <is>
          <t xml:space="preserve">CHAMPIONNATS DE FRANCE DE L'AVENIR - Chantonnay (Pays de la Loire) - Course en ligne U19 Hommes</t>
        </is>
      </c>
      <c r="F2625" t="inlineStr">
        <is>
          <t xml:space="preserve">Potrjeno U19</t>
        </is>
      </c>
      <c r="G2625" t="inlineStr">
        <is>
          <t xml:space="preserve">https://competitions.ffc.fr/resultats/resultat/2026/5244221042/championnats-de-france-de-lavenir-chantonnay-pays-de-la-loire-course-en-ligne-u19-hommes/</t>
        </is>
      </c>
      <c r="H2625" t="inlineStr">
        <is>
          <t xml:space="preserve">https://ffc.fr/app/uploads/sites/2/2025/06/Titre_II_-_ROUTE_2026_-_13_fevrier_2026.pdf</t>
        </is>
      </c>
      <c r="I2625" s="5" t="str">
        <v>Da – U19 / juniors</v>
      </c>
      <c r="J2625" s="5" t="str">
        <v>Konkreten naslov, razvrstitev ali mladinska koda FFC (3.45.0) izrecno potrjuje U19. Pravila Route 2026, str. 6–8 in 17: starost 17/18 v športnem letu.</v>
      </c>
      <c r="K2625" s="7" t="str">
        <v>https://competitions.ffc.fr/resultats/resultat/2026/5244221042/championnats-de-france-de-lavenir-chantonnay-pays-de-la-loire-course-en-ligne-u19-hommes/</v>
      </c>
      <c r="L2625" s="7" t="str">
        <v>https://ffc.fr/app/uploads/sites/2/2025/06/Titre_II_-_ROUTE_2026_-_13_fevrier_2026.pdf</v>
      </c>
      <c r="M2625" s="5" t="str">
        <v>Dejanske objavljene razvrstitve FFC prebrane. Spol programa: M.</v>
      </c>
      <c r="N2625" s="5" t="str">
        <v>22. 10. 2026: HTTP 200. Koda in program FFC ponovno prebrana 22. 10. 2026.</v>
      </c>
    </row>
    <row r="2626" ht="60" customHeight="1">
      <c r="A2626" t="inlineStr">
        <is>
          <t xml:space="preserve">FR-FFC-C4329221069</t>
        </is>
      </c>
      <c r="B2626" t="inlineStr">
        <is>
          <t xml:space="preserve">2026-07-19</t>
        </is>
      </c>
      <c r="C2626" t="inlineStr">
        <is>
          <t xml:space="preserve">Francija</t>
        </is>
      </c>
      <c r="D2626" t="inlineStr">
        <is>
          <t xml:space="preserve">CHATEAULIN - GP OPTIC 2000 - TROPHEE JO VELLY - OPEN 2-3 + ACCESS 1-2 H/F</t>
        </is>
      </c>
      <c r="F2626" t="inlineStr">
        <is>
          <t xml:space="preserve">Potrjeno U19</t>
        </is>
      </c>
      <c r="G2626" t="inlineStr">
        <is>
          <t xml:space="preserve">https://competitions.ffc.fr/resultats/resultat/2026/C4329221069/chateaulin-gp-optic-2000-trophee-jo-velly-open-2-3-access-1-2-hf/</t>
        </is>
      </c>
      <c r="H2626" t="inlineStr">
        <is>
          <t xml:space="preserve">https://ffc.fr/app/uploads/sites/2/2025/06/Titre_II_-_ROUTE_2026_-_13_fevrier_2026.pdf | https://velo.ffc.fr/se-licencier/les-licences-ffc/licence-competitions/</t>
        </is>
      </c>
      <c r="I2626" s="5" t="str">
        <v>Da, pogojno – skupna kategorija</v>
      </c>
      <c r="J2626" s="5" t="str">
        <v>Konkreten regionalni razred FFC 1.25.0 dovoljuje 17/18-letnike z ustrezno licenco Elite/Open/Access. Route 2026, str. 6 in 10–11 ter licenčna pravila FFC. To ni samostojna dirka ali razvrstitev U19.</v>
      </c>
      <c r="K2626" s="7" t="str">
        <v>https://competitions.ffc.fr/resultats/resultat/2026/C4329221069/chateaulin-gp-optic-2000-trophee-jo-velly-open-2-3-access-1-2-hf/</v>
      </c>
      <c r="L2626" s="7" t="str">
        <v>https://ffc.fr/app/uploads/sites/2/2025/06/Titre_II_-_ROUTE_2026_-_13_fevrier_2026.pdf
https://velo.ffc.fr/se-licencier/les-licences-ffc/licence-competitions/</v>
      </c>
      <c r="M2626" s="5" t="str">
        <v>Dejanske objavljene razvrstitve FFC prebrane. Spol programa: M/Ž. Potrditev velja za U19 z ustrezno športno licenco in pogoji nastopa.</v>
      </c>
      <c r="N2626" s="5" t="str">
        <v>22. 10. 2026: HTTP 200. Koda in program FFC ponovno prebrana 22. 10. 2026.</v>
      </c>
    </row>
    <row r="2627" ht="60" customHeight="1">
      <c r="A2627" t="inlineStr">
        <is>
          <t xml:space="preserve">FR-FFC-C5249282001</t>
        </is>
      </c>
      <c r="B2627" t="inlineStr">
        <is>
          <t xml:space="preserve">2026-07-19</t>
        </is>
      </c>
      <c r="C2627" t="inlineStr">
        <is>
          <t xml:space="preserve">Francija</t>
        </is>
      </c>
      <c r="D2627" t="inlineStr">
        <is>
          <t xml:space="preserve">CHATEAUNEUF SUR SARTHE (Open 2-3 + Access)</t>
        </is>
      </c>
      <c r="F2627" t="inlineStr">
        <is>
          <t xml:space="preserve">Potrjeno U19</t>
        </is>
      </c>
      <c r="G2627" t="inlineStr">
        <is>
          <t xml:space="preserve">https://competitions.ffc.fr/resultats/resultat/2026/C5249282001/chateauneuf-sur-sarthe-open-2-3-access/</t>
        </is>
      </c>
      <c r="H2627" t="inlineStr">
        <is>
          <t xml:space="preserve">https://ffc.fr/app/uploads/sites/2/2025/06/Titre_II_-_ROUTE_2026_-_13_fevrier_2026.pdf | https://velo.ffc.fr/se-licencier/les-licences-ffc/licence-competitions/</t>
        </is>
      </c>
      <c r="I2627" s="5" t="str">
        <v>Da, pogojno – skupna kategorija</v>
      </c>
      <c r="J2627" s="5" t="str">
        <v>Konkreten regionalni razred FFC 1.25.0 dovoljuje 17/18-letnike z ustrezno licenco Elite/Open/Access. Route 2026, str. 6 in 10–11 ter licenčna pravila FFC. To ni samostojna dirka ali razvrstitev U19.</v>
      </c>
      <c r="K2627" s="7" t="str">
        <v>https://competitions.ffc.fr/resultats/resultat/2026/C5249282001/chateauneuf-sur-sarthe-open-2-3-access/</v>
      </c>
      <c r="L2627" s="7" t="str">
        <v>https://ffc.fr/app/uploads/sites/2/2025/06/Titre_II_-_ROUTE_2026_-_13_fevrier_2026.pdf
https://velo.ffc.fr/se-licencier/les-licences-ffc/licence-competitions/</v>
      </c>
      <c r="M2627" s="5" t="str">
        <v>Dejanske objavljene razvrstitve FFC prebrane. Spol programa: M. Potrditev velja za U19 z ustrezno športno licenco in pogoji nastopa.</v>
      </c>
      <c r="N2627" s="5" t="str">
        <v>22. 10. 2026: HTTP 200. Koda in program FFC ponovno prebrana 22. 10. 2026.</v>
      </c>
    </row>
    <row r="2628" ht="60" customHeight="1">
      <c r="A2628" t="inlineStr">
        <is>
          <t xml:space="preserve">FR-FFC-C4877124034</t>
        </is>
      </c>
      <c r="B2628" t="inlineStr">
        <is>
          <t xml:space="preserve">2026-07-19</t>
        </is>
      </c>
      <c r="C2628" t="inlineStr">
        <is>
          <t xml:space="preserve">Francija</t>
        </is>
      </c>
      <c r="D2628" t="inlineStr">
        <is>
          <t xml:space="preserve">CHEVRY EN SEREINE - ACCES 1</t>
        </is>
      </c>
      <c r="F2628" t="inlineStr">
        <is>
          <t xml:space="preserve">Potrjeno U19</t>
        </is>
      </c>
      <c r="G2628" t="inlineStr">
        <is>
          <t xml:space="preserve">https://competitions.ffc.fr/resultats/resultat/2026/C4877124034/chevry-en-sereine-acces-1/</t>
        </is>
      </c>
      <c r="H2628" t="inlineStr">
        <is>
          <t xml:space="preserve">https://ffc.fr/app/uploads/sites/2/2025/06/Titre_II_-_ROUTE_2026_-_13_fevrier_2026.pdf | https://velo.ffc.fr/se-licencier/les-licences-ffc/licence-competitions/</t>
        </is>
      </c>
      <c r="I2628" s="5" t="str">
        <v>Da, pogojno – skupna kategorija</v>
      </c>
      <c r="J2628" s="5" t="str">
        <v>Konkreten regionalni razred FFC 1.27.0 dovoljuje 17/18-letnike z ustrezno licenco Elite/Open/Access. Route 2026, str. 6 in 10–11 ter licenčna pravila FFC. To ni samostojna dirka ali razvrstitev U19.</v>
      </c>
      <c r="K2628" s="7" t="str">
        <v>https://competitions.ffc.fr/resultats/resultat/2026/C4877124034/chevry-en-sereine-acces-1/</v>
      </c>
      <c r="L2628" s="7" t="str">
        <v>https://ffc.fr/app/uploads/sites/2/2025/06/Titre_II_-_ROUTE_2026_-_13_fevrier_2026.pdf
https://velo.ffc.fr/se-licencier/les-licences-ffc/licence-competitions/</v>
      </c>
      <c r="M2628" s="5" t="str">
        <v>Dejanske objavljene razvrstitve FFC prebrane. Spol programa: M. Potrditev velja za U19 z ustrezno športno licenco in pogoji nastopa.</v>
      </c>
      <c r="N2628" s="5" t="str">
        <v>22. 10. 2026: HTTP 200. Koda in program FFC ponovno prebrana 22. 10. 2026.</v>
      </c>
    </row>
    <row r="2629" ht="60" customHeight="1">
      <c r="A2629" t="inlineStr">
        <is>
          <t xml:space="preserve">FR-FFC-C4877124035</t>
        </is>
      </c>
      <c r="B2629" t="inlineStr">
        <is>
          <t xml:space="preserve">2026-07-19</t>
        </is>
      </c>
      <c r="C2629" t="inlineStr">
        <is>
          <t xml:space="preserve">Francija</t>
        </is>
      </c>
      <c r="D2629" t="inlineStr">
        <is>
          <t xml:space="preserve">CHEVRY EN SEREINE - ACCES 2</t>
        </is>
      </c>
      <c r="F2629" t="inlineStr">
        <is>
          <t xml:space="preserve">Potrjeno U19</t>
        </is>
      </c>
      <c r="G2629" t="inlineStr">
        <is>
          <t xml:space="preserve">https://competitions.ffc.fr/resultats/resultat/2026/C4877124035/chevry-en-sereine-acces-2/</t>
        </is>
      </c>
      <c r="H2629" t="inlineStr">
        <is>
          <t xml:space="preserve">https://ffc.fr/app/uploads/sites/2/2025/06/Titre_II_-_ROUTE_2026_-_13_fevrier_2026.pdf | https://velo.ffc.fr/se-licencier/les-licences-ffc/licence-competitions/</t>
        </is>
      </c>
      <c r="I2629" s="5" t="str">
        <v>Da, pogojno – skupna kategorija</v>
      </c>
      <c r="J2629" s="5" t="str">
        <v>Konkreten regionalni razred FFC 1.27.2 dovoljuje 17/18-letnike z ustrezno licenco Elite/Open/Access. Route 2026, str. 6 in 10–11 ter licenčna pravila FFC. To ni samostojna dirka ali razvrstitev U19.</v>
      </c>
      <c r="K2629" s="7" t="str">
        <v>https://competitions.ffc.fr/resultats/resultat/2026/C4877124035/chevry-en-sereine-acces-2/</v>
      </c>
      <c r="L2629" s="7" t="str">
        <v>https://ffc.fr/app/uploads/sites/2/2025/06/Titre_II_-_ROUTE_2026_-_13_fevrier_2026.pdf
https://velo.ffc.fr/se-licencier/les-licences-ffc/licence-competitions/</v>
      </c>
      <c r="M2629" s="5" t="str">
        <v>Dejanske objavljene razvrstitve FFC prebrane. Spol programa: M. Potrditev velja za U19 z ustrezno športno licenco in pogoji nastopa.</v>
      </c>
      <c r="N2629" s="5" t="str">
        <v>22. 10. 2026: HTTP 200. Koda in program FFC ponovno prebrana 22. 10. 2026.</v>
      </c>
    </row>
    <row r="2630" ht="60" customHeight="1">
      <c r="A2630" t="inlineStr">
        <is>
          <t xml:space="preserve">FR-FFC-C4877124019</t>
        </is>
      </c>
      <c r="B2630" t="inlineStr">
        <is>
          <t xml:space="preserve">2026-07-19</t>
        </is>
      </c>
      <c r="C2630" t="inlineStr">
        <is>
          <t xml:space="preserve">Francija</t>
        </is>
      </c>
      <c r="D2630" t="inlineStr">
        <is>
          <t xml:space="preserve">CHEVRY EN SEREINE - ACCES 3</t>
        </is>
      </c>
      <c r="F2630" t="inlineStr">
        <is>
          <t xml:space="preserve">Potrjeno U19</t>
        </is>
      </c>
      <c r="G2630" t="inlineStr">
        <is>
          <t xml:space="preserve">https://competitions.ffc.fr/resultats/resultat/2026/C4877124019/chevry-en-sereine-acces-3/</t>
        </is>
      </c>
      <c r="H2630" t="inlineStr">
        <is>
          <t xml:space="preserve">https://ffc.fr/app/uploads/sites/2/2025/06/Titre_II_-_ROUTE_2026_-_13_fevrier_2026.pdf | https://velo.ffc.fr/se-licencier/les-licences-ffc/licence-competitions/</t>
        </is>
      </c>
      <c r="I2630" s="5" t="str">
        <v>Da, pogojno – skupna kategorija</v>
      </c>
      <c r="J2630" s="5" t="str">
        <v>Konkreten regionalni razred FFC 1.27.3 dovoljuje 17/18-letnike z ustrezno licenco Elite/Open/Access. Route 2026, str. 6 in 10–11 ter licenčna pravila FFC. To ni samostojna dirka ali razvrstitev U19.</v>
      </c>
      <c r="K2630" s="7" t="str">
        <v>https://competitions.ffc.fr/resultats/resultat/2026/C4877124019/chevry-en-sereine-acces-3/</v>
      </c>
      <c r="L2630" s="7" t="str">
        <v>https://ffc.fr/app/uploads/sites/2/2025/06/Titre_II_-_ROUTE_2026_-_13_fevrier_2026.pdf
https://velo.ffc.fr/se-licencier/les-licences-ffc/licence-competitions/</v>
      </c>
      <c r="M2630" s="5" t="str">
        <v>Dejanske objavljene razvrstitve FFC prebrane. Spol programa: M. Potrditev velja za U19 z ustrezno športno licenco in pogoji nastopa.</v>
      </c>
      <c r="N2630" s="5" t="str">
        <v>22. 10. 2026: HTTP 200. Koda in program FFC ponovno prebrana 22. 10. 2026.</v>
      </c>
    </row>
    <row r="2631" ht="60" customHeight="1">
      <c r="A2631" t="inlineStr">
        <is>
          <t xml:space="preserve">FR-FFC-C4877124002</t>
        </is>
      </c>
      <c r="B2631" t="inlineStr">
        <is>
          <t xml:space="preserve">2026-07-19</t>
        </is>
      </c>
      <c r="C2631" t="inlineStr">
        <is>
          <t xml:space="preserve">Francija</t>
        </is>
      </c>
      <c r="D2631" t="inlineStr">
        <is>
          <t xml:space="preserve">CHEVRY EN SEREINE - ACCES 4</t>
        </is>
      </c>
      <c r="F2631" t="inlineStr">
        <is>
          <t xml:space="preserve">Potrjeno U19</t>
        </is>
      </c>
      <c r="G2631" t="inlineStr">
        <is>
          <t xml:space="preserve">https://competitions.ffc.fr/resultats/resultat/2026/C4877124002/chevry-en-sereine-acces-4/</t>
        </is>
      </c>
      <c r="H2631" t="inlineStr">
        <is>
          <t xml:space="preserve">https://ffc.fr/app/uploads/sites/2/2025/06/Titre_II_-_ROUTE_2026_-_13_fevrier_2026.pdf | https://velo.ffc.fr/se-licencier/les-licences-ffc/licence-competitions/</t>
        </is>
      </c>
      <c r="I2631" s="5" t="str">
        <v>Da, pogojno – skupna kategorija</v>
      </c>
      <c r="J2631" s="5" t="str">
        <v>Konkreten regionalni razred FFC 1.27.4 dovoljuje 17/18-letnike z ustrezno licenco Elite/Open/Access. Route 2026, str. 6 in 10–11 ter licenčna pravila FFC. To ni samostojna dirka ali razvrstitev U19.</v>
      </c>
      <c r="K2631" s="7" t="str">
        <v>https://competitions.ffc.fr/resultats/resultat/2026/C4877124002/chevry-en-sereine-acces-4/</v>
      </c>
      <c r="L2631" s="7" t="str">
        <v>https://ffc.fr/app/uploads/sites/2/2025/06/Titre_II_-_ROUTE_2026_-_13_fevrier_2026.pdf
https://velo.ffc.fr/se-licencier/les-licences-ffc/licence-competitions/</v>
      </c>
      <c r="M2631" s="5" t="str">
        <v>Dejanske objavljene razvrstitve FFC prebrane. Spol programa: M. Potrditev velja za U19 z ustrezno športno licenco in pogoji nastopa.</v>
      </c>
      <c r="N2631" s="5" t="str">
        <v>22. 10. 2026: HTTP 200. Koda in program FFC ponovno prebrana 22. 10. 2026.</v>
      </c>
    </row>
    <row r="2632" ht="60" customHeight="1">
      <c r="A2632" t="inlineStr">
        <is>
          <t xml:space="preserve">FR-FFC-C5087003091</t>
        </is>
      </c>
      <c r="B2632" t="inlineStr">
        <is>
          <t xml:space="preserve">2026-07-19</t>
        </is>
      </c>
      <c r="C2632" t="inlineStr">
        <is>
          <t xml:space="preserve">Francija</t>
        </is>
      </c>
      <c r="D2632" t="inlineStr">
        <is>
          <t xml:space="preserve">CUSSAC - Open 1 2-3 + Access</t>
        </is>
      </c>
      <c r="F2632" t="inlineStr">
        <is>
          <t xml:space="preserve">Potrjeno U19</t>
        </is>
      </c>
      <c r="G2632" t="inlineStr">
        <is>
          <t xml:space="preserve">https://competitions.ffc.fr/resultats/resultat/2026/C5087003091/cussac-open-1-2-3-access/</t>
        </is>
      </c>
      <c r="H2632" t="inlineStr">
        <is>
          <t xml:space="preserve">https://ffc.fr/app/uploads/sites/2/2025/06/Titre_II_-_ROUTE_2026_-_13_fevrier_2026.pdf | https://velo.ffc.fr/se-licencier/les-licences-ffc/licence-competitions/</t>
        </is>
      </c>
      <c r="I2632" s="5" t="str">
        <v>Da, pogojno – skupna kategorija</v>
      </c>
      <c r="J2632" s="5" t="str">
        <v>Konkreten regionalni razred FFC 1.24.2 dovoljuje 17/18-letnike z ustrezno licenco Elite/Open/Access. Route 2026, str. 6 in 10–11 ter licenčna pravila FFC. To ni samostojna dirka ali razvrstitev U19.</v>
      </c>
      <c r="K2632" s="7" t="str">
        <v>https://competitions.ffc.fr/resultats/resultat/2026/C5087003091/cussac-open-1-2-3-access/</v>
      </c>
      <c r="L2632" s="7" t="str">
        <v>https://ffc.fr/app/uploads/sites/2/2025/06/Titre_II_-_ROUTE_2026_-_13_fevrier_2026.pdf
https://velo.ffc.fr/se-licencier/les-licences-ffc/licence-competitions/</v>
      </c>
      <c r="M2632" s="5" t="str">
        <v>Dejanske objavljene razvrstitve FFC prebrane. Spol programa: M. Potrditev velja za U19 z ustrezno športno licenco in pogoji nastopa.</v>
      </c>
      <c r="N2632" s="5" t="str">
        <v>22. 10. 2026: HTTP 200. Koda in program FFC ponovno prebrana 22. 10. 2026.</v>
      </c>
    </row>
    <row r="2633" ht="74" customHeight="1">
      <c r="A2633" t="inlineStr">
        <is>
          <t xml:space="preserve">FR-FFC-U17-CAND-C5087003090</t>
        </is>
      </c>
      <c r="B2633" t="inlineStr">
        <is>
          <t xml:space="preserve">2026-07-19</t>
        </is>
      </c>
      <c r="C2633" t="inlineStr">
        <is>
          <t xml:space="preserve">Francija</t>
        </is>
      </c>
      <c r="D2633" t="inlineStr">
        <is>
          <t xml:space="preserve">CUSSAC - U17</t>
        </is>
      </c>
      <c r="F2633" t="inlineStr">
        <is>
          <t xml:space="preserve">U19 ni potrjen</t>
        </is>
      </c>
      <c r="G2633" t="inlineStr">
        <is>
          <t xml:space="preserve">https://competitions.ffc.fr/resultats/resultat/2026/C5087003090/cussac-u17/</t>
        </is>
      </c>
      <c r="H2633" t="inlineStr">
        <is>
          <t xml:space="preserve">https://competitions.ffc.fr/resultats/?discipline=1&amp;tri=COMPETITION&amp;page=97 | https://ffc.fr/app/uploads/sites/2/2025/06/Titre_II_-_ROUTE_2026_-_13_fevrier_2026.pdf</t>
        </is>
      </c>
      <c r="I2633" s="5" t="str">
        <v>Ni potrjeno – U17, možna izjema</v>
      </c>
      <c r="J2633" s="5" t="str">
        <v>Naveden je U17 program (1.31.0), ne moški U19. Route 2026, str. 18 dopušča nekaterim mladinkam 17+ pogojni nastop z ustrezno licenco. Konkretna izjema za to dirko ni dokazana.</v>
      </c>
      <c r="K2633" s="7" t="str">
        <v>https://competitions.ffc.fr/resultats/resultat/2026/C5087003090/cussac-u17/</v>
      </c>
      <c r="L2633" s="7" t="str">
        <v>https://competitions.ffc.fr/resultats/?discipline=1&amp;tri=COMPETITION&amp;page=97
https://ffc.fr/app/uploads/sites/2/2025/06/Titre_II_-_ROUTE_2026_-_13_fevrier_2026.pdf</v>
      </c>
      <c r="M2633" s="5" t="str">
        <v>Objava v arhivu FFC; podroben razpis in izidi še niso prebrani. Spol programa: Ž.</v>
      </c>
      <c r="N2633" s="5" t="str">
        <v>22. 10. 2026: HTTP 200. Koda in program FFC ponovno prebrana 22. 10. 2026.</v>
      </c>
    </row>
    <row r="2634" ht="60" customHeight="1">
      <c r="A2634" t="inlineStr">
        <is>
          <t xml:space="preserve">FR-FFC-C5111001083</t>
        </is>
      </c>
      <c r="B2634" t="inlineStr">
        <is>
          <t xml:space="preserve">2026-07-19</t>
        </is>
      </c>
      <c r="C2634" t="inlineStr">
        <is>
          <t xml:space="preserve">Francija</t>
        </is>
      </c>
      <c r="D2634" t="inlineStr">
        <is>
          <t xml:space="preserve">G P de Laure-Minervois</t>
        </is>
      </c>
      <c r="F2634" t="inlineStr">
        <is>
          <t xml:space="preserve">U19 ni potrjen</t>
        </is>
      </c>
      <c r="G2634" t="inlineStr">
        <is>
          <t xml:space="preserve">https://competitions.ffc.fr/resultats/resultat/2026/C5111001083/g-p-de-laure-minervois/</t>
        </is>
      </c>
      <c r="H2634" t="inlineStr">
        <is>
          <t xml:space="preserve">https://ffc.fr/app/uploads/sites/2/2025/06/Titre_II_-_ROUTE_2026_-_13_fevrier_2026.pdf</t>
        </is>
      </c>
      <c r="I2634" s="5" t="str">
        <v>Ni potrjeno – U17, možna izjema</v>
      </c>
      <c r="J2634" s="5" t="str">
        <v>Naveden je U17 program (1.31.0), ne moški U19. Route 2026, str. 18 dopušča nekaterim mladinkam 17+ pogojni nastop z ustrezno licenco. Konkretna izjema za to dirko ni dokazana.</v>
      </c>
      <c r="K2634" s="7" t="str">
        <v>https://competitions.ffc.fr/resultats/resultat/2026/C5111001083/g-p-de-laure-minervois/</v>
      </c>
      <c r="L2634" s="7" t="str">
        <v>https://ffc.fr/app/uploads/sites/2/2025/06/Titre_II_-_ROUTE_2026_-_13_fevrier_2026.pdf</v>
      </c>
      <c r="M2634" s="5" t="str">
        <v>Dejanske objavljene razvrstitve FFC prebrane. Spol programa: M/Ž.</v>
      </c>
      <c r="N2634" s="5" t="str">
        <v>22. 10. 2026: HTTP 200. Koda in program FFC ponovno prebrana 22. 10. 2026.</v>
      </c>
    </row>
    <row r="2635" ht="60" customHeight="1">
      <c r="A2635" t="inlineStr">
        <is>
          <t xml:space="preserve">FR-FFC-C5111001084</t>
        </is>
      </c>
      <c r="B2635" t="inlineStr">
        <is>
          <t xml:space="preserve">2026-07-19</t>
        </is>
      </c>
      <c r="C2635" t="inlineStr">
        <is>
          <t xml:space="preserve">Francija</t>
        </is>
      </c>
      <c r="D2635" t="inlineStr">
        <is>
          <t xml:space="preserve">G P de Laure-Minervois</t>
        </is>
      </c>
      <c r="F2635" t="inlineStr">
        <is>
          <t xml:space="preserve">Potrjeno U19</t>
        </is>
      </c>
      <c r="G2635" t="inlineStr">
        <is>
          <t xml:space="preserve">https://competitions.ffc.fr/resultats/resultat/2026/C5111001084/g-p-de-laure-minervois/</t>
        </is>
      </c>
      <c r="H2635" t="inlineStr">
        <is>
          <t xml:space="preserve">https://ffc.fr/app/uploads/sites/2/2025/06/Titre_II_-_ROUTE_2026_-_13_fevrier_2026.pdf | https://velo.ffc.fr/se-licencier/les-licences-ffc/licence-competitions/</t>
        </is>
      </c>
      <c r="I2635" s="5" t="str">
        <v>Da, pogojno – skupna kategorija</v>
      </c>
      <c r="J2635" s="5" t="str">
        <v>Konkreten regionalni razred FFC 1.27.0 dovoljuje 17/18-letnike z ustrezno licenco Elite/Open/Access. Route 2026, str. 6 in 10–11 ter licenčna pravila FFC. To ni samostojna dirka ali razvrstitev U19.</v>
      </c>
      <c r="K2635" s="7" t="str">
        <v>https://competitions.ffc.fr/resultats/resultat/2026/C5111001084/g-p-de-laure-minervois/</v>
      </c>
      <c r="L2635" s="7" t="str">
        <v>https://ffc.fr/app/uploads/sites/2/2025/06/Titre_II_-_ROUTE_2026_-_13_fevrier_2026.pdf
https://velo.ffc.fr/se-licencier/les-licences-ffc/licence-competitions/</v>
      </c>
      <c r="M2635" s="5" t="str">
        <v>Dejanske objavljene razvrstitve FFC prebrane. Spol programa: M. Potrditev velja za U19 z ustrezno športno licenco in pogoji nastopa.</v>
      </c>
      <c r="N2635" s="5" t="str">
        <v>22. 10. 2026: HTTP 200. Koda in program FFC ponovno prebrana 22. 10. 2026.</v>
      </c>
    </row>
    <row r="2636" ht="60" customHeight="1">
      <c r="A2636" t="inlineStr">
        <is>
          <t xml:space="preserve">FR-FFC-C4142010005</t>
        </is>
      </c>
      <c r="B2636" t="inlineStr">
        <is>
          <t xml:space="preserve">2026-07-19</t>
        </is>
      </c>
      <c r="C2636" t="inlineStr">
        <is>
          <t xml:space="preserve">Francija</t>
        </is>
      </c>
      <c r="D2636" t="inlineStr">
        <is>
          <t xml:space="preserve">Grand Prix de VEAUCHE</t>
        </is>
      </c>
      <c r="F2636" t="inlineStr">
        <is>
          <t xml:space="preserve">Potrjeno U19</t>
        </is>
      </c>
      <c r="G2636" t="inlineStr">
        <is>
          <t xml:space="preserve">https://competitions.ffc.fr/resultats/resultat/2026/C4142010005/grand-prix-de-veauche/</t>
        </is>
      </c>
      <c r="H2636" t="inlineStr">
        <is>
          <t xml:space="preserve">https://ffc.fr/app/uploads/sites/2/2025/06/Titre_II_-_ROUTE_2026_-_13_fevrier_2026.pdf | https://velo.ffc.fr/se-licencier/les-licences-ffc/licence-competitions/</t>
        </is>
      </c>
      <c r="I2636" s="5" t="str">
        <v>Da, pogojno – skupna kategorija</v>
      </c>
      <c r="J2636" s="5" t="str">
        <v>Konkreten regionalni razred FFC 1.24.2 dovoljuje 17/18-letnike z ustrezno licenco Elite/Open/Access. Route 2026, str. 6 in 10–11 ter licenčna pravila FFC. To ni samostojna dirka ali razvrstitev U19.</v>
      </c>
      <c r="K2636" s="7" t="str">
        <v>https://competitions.ffc.fr/resultats/resultat/2026/C4142010005/grand-prix-de-veauche/</v>
      </c>
      <c r="L2636" s="7" t="str">
        <v>https://ffc.fr/app/uploads/sites/2/2025/06/Titre_II_-_ROUTE_2026_-_13_fevrier_2026.pdf
https://velo.ffc.fr/se-licencier/les-licences-ffc/licence-competitions/</v>
      </c>
      <c r="M2636" s="5" t="str">
        <v>Dejanske objavljene razvrstitve FFC prebrane. Spol programa: M. Potrditev velja za U19 z ustrezno športno licenco in pogoji nastopa.</v>
      </c>
      <c r="N2636" s="5" t="str">
        <v>22. 10. 2026: HTTP 200. Koda in program FFC ponovno prebrana 22. 10. 2026.</v>
      </c>
    </row>
    <row r="2637" ht="60" customHeight="1">
      <c r="A2637" t="inlineStr">
        <is>
          <t xml:space="preserve">FR-FFC-C4329116075</t>
        </is>
      </c>
      <c r="B2637" t="inlineStr">
        <is>
          <t xml:space="preserve">2026-07-19</t>
        </is>
      </c>
      <c r="C2637" t="inlineStr">
        <is>
          <t xml:space="preserve">Francija</t>
        </is>
      </c>
      <c r="D2637" t="inlineStr">
        <is>
          <t xml:space="preserve">GUISSENY - RONDE FINISTERIENNE #4 - ELITE + OPEN 1-2-3 H/F</t>
        </is>
      </c>
      <c r="F2637" t="inlineStr">
        <is>
          <t xml:space="preserve">Potrjeno U19</t>
        </is>
      </c>
      <c r="G2637" t="inlineStr">
        <is>
          <t xml:space="preserve">https://competitions.ffc.fr/resultats/resultat/2026/C4329116075/guisseny-ronde-finisterienne-4-elite-open-1-2-3-hf/</t>
        </is>
      </c>
      <c r="H2637" t="inlineStr">
        <is>
          <t xml:space="preserve">https://ffc.fr/app/uploads/sites/2/2025/06/Titre_II_-_ROUTE_2026_-_13_fevrier_2026.pdf | https://velo.ffc.fr/se-licencier/les-licences-ffc/licence-competitions/</t>
        </is>
      </c>
      <c r="I2637" s="5" t="str">
        <v>Da, pogojno – skupna kategorija</v>
      </c>
      <c r="J2637" s="5" t="str">
        <v>Konkreten regionalni razred FFC 1.12.6 dovoljuje 17/18-letnike z ustrezno licenco Elite/Open/Access. Route 2026, str. 6 in 10–11 ter licenčna pravila FFC. To ni samostojna dirka ali razvrstitev U19.</v>
      </c>
      <c r="K2637" s="7" t="str">
        <v>https://competitions.ffc.fr/resultats/resultat/2026/C4329116075/guisseny-ronde-finisterienne-4-elite-open-1-2-3-hf/</v>
      </c>
      <c r="L2637" s="7" t="str">
        <v>https://ffc.fr/app/uploads/sites/2/2025/06/Titre_II_-_ROUTE_2026_-_13_fevrier_2026.pdf
https://velo.ffc.fr/se-licencier/les-licences-ffc/licence-competitions/</v>
      </c>
      <c r="M2637" s="5" t="str">
        <v>Dejanske objavljene razvrstitve FFC prebrane. Spol programa: M/Ž. Potrditev velja za U19 z ustrezno športno licenco in pogoji nastopa.</v>
      </c>
      <c r="N2637" s="5" t="str">
        <v>22. 10. 2026: HTTP 200. Koda in program FFC ponovno prebrana 22. 10. 2026.</v>
      </c>
    </row>
    <row r="2638" ht="60" customHeight="1">
      <c r="A2638" t="inlineStr">
        <is>
          <t xml:space="preserve">FR-FFC-C4356125057</t>
        </is>
      </c>
      <c r="B2638" t="inlineStr">
        <is>
          <t xml:space="preserve">2026-07-19</t>
        </is>
      </c>
      <c r="C2638" t="inlineStr">
        <is>
          <t xml:space="preserve">Francija</t>
        </is>
      </c>
      <c r="D2638" t="inlineStr">
        <is>
          <t xml:space="preserve">INGUINIEL - OPEN 2-3 + ACCESS 1-2 H/F</t>
        </is>
      </c>
      <c r="F2638" t="inlineStr">
        <is>
          <t xml:space="preserve">Potrjeno U19</t>
        </is>
      </c>
      <c r="G2638" t="inlineStr">
        <is>
          <t xml:space="preserve">https://competitions.ffc.fr/resultats/resultat/2026/C4356125057/inguiniel-open-2-3-access-1-2-hf/</t>
        </is>
      </c>
      <c r="H2638" t="inlineStr">
        <is>
          <t xml:space="preserve">https://ffc.fr/app/uploads/sites/2/2025/06/Titre_II_-_ROUTE_2026_-_13_fevrier_2026.pdf | https://velo.ffc.fr/se-licencier/les-licences-ffc/licence-competitions/</t>
        </is>
      </c>
      <c r="I2638" s="5" t="str">
        <v>Da, pogojno – skupna kategorija</v>
      </c>
      <c r="J2638" s="5" t="str">
        <v>Konkreten regionalni razred FFC 1.25.0 dovoljuje 17/18-letnike z ustrezno licenco Elite/Open/Access. Route 2026, str. 6 in 10–11 ter licenčna pravila FFC. To ni samostojna dirka ali razvrstitev U19.</v>
      </c>
      <c r="K2638" s="7" t="str">
        <v>https://competitions.ffc.fr/resultats/resultat/2026/C4356125057/inguiniel-open-2-3-access-1-2-hf/</v>
      </c>
      <c r="L2638" s="7" t="str">
        <v>https://ffc.fr/app/uploads/sites/2/2025/06/Titre_II_-_ROUTE_2026_-_13_fevrier_2026.pdf
https://velo.ffc.fr/se-licencier/les-licences-ffc/licence-competitions/</v>
      </c>
      <c r="M2638" s="5" t="str">
        <v>Dejanske objavljene razvrstitve FFC prebrane. Spol programa: M/Ž. Potrditev velja za U19 z ustrezno športno licenco in pogoji nastopa.</v>
      </c>
      <c r="N2638" s="5" t="str">
        <v>22. 10. 2026: HTTP 200. Koda in program FFC ponovno prebrana 22. 10. 2026.</v>
      </c>
    </row>
    <row r="2639" ht="74" customHeight="1">
      <c r="A2639" t="inlineStr">
        <is>
          <t xml:space="preserve">FR-FFC-U17-CAND-C4356125061</t>
        </is>
      </c>
      <c r="B2639" t="inlineStr">
        <is>
          <t xml:space="preserve">2026-07-19</t>
        </is>
      </c>
      <c r="C2639" t="inlineStr">
        <is>
          <t xml:space="preserve">Francija</t>
        </is>
      </c>
      <c r="D2639" t="inlineStr">
        <is>
          <t xml:space="preserve">INGUINIEL - U17 H/F</t>
        </is>
      </c>
      <c r="F2639" t="inlineStr">
        <is>
          <t xml:space="preserve">U19 ni potrjen</t>
        </is>
      </c>
      <c r="G2639" t="inlineStr">
        <is>
          <t xml:space="preserve">https://competitions.ffc.fr/resultats/resultat/2026/C4356125061/inguiniel-u17-hf/</t>
        </is>
      </c>
      <c r="H2639" t="inlineStr">
        <is>
          <t xml:space="preserve">https://competitions.ffc.fr/resultats/?discipline=1&amp;tri=COMPETITION&amp;page=98 | https://ffc.fr/app/uploads/sites/2/2025/06/Titre_II_-_ROUTE_2026_-_13_fevrier_2026.pdf</t>
        </is>
      </c>
      <c r="I2639" s="5" t="str">
        <v>Ni potrjeno – U17, možna izjema</v>
      </c>
      <c r="J2639" s="5" t="str">
        <v>Naveden je U17 program (1.31.0), ne moški U19. Route 2026, str. 18 dopušča nekaterim mladinkam 17+ pogojni nastop z ustrezno licenco. Konkretna izjema za to dirko ni dokazana.</v>
      </c>
      <c r="K2639" s="7" t="str">
        <v>https://competitions.ffc.fr/resultats/resultat/2026/C4356125061/inguiniel-u17-hf/</v>
      </c>
      <c r="L2639" s="7" t="str">
        <v>https://competitions.ffc.fr/resultats/?discipline=1&amp;tri=COMPETITION&amp;page=98
https://ffc.fr/app/uploads/sites/2/2025/06/Titre_II_-_ROUTE_2026_-_13_fevrier_2026.pdf</v>
      </c>
      <c r="M2639" s="5" t="str">
        <v>Objava v arhivu FFC; podroben razpis in izidi še niso prebrani. Spol programa: Ž.</v>
      </c>
      <c r="N2639" s="5" t="str">
        <v>22. 10. 2026: HTTP 200. Koda in program FFC ponovno prebrana 22. 10. 2026.</v>
      </c>
    </row>
    <row r="2640" ht="60" customHeight="1">
      <c r="A2640" t="inlineStr">
        <is>
          <t xml:space="preserve">FR-FFC-C4356006092</t>
        </is>
      </c>
      <c r="B2640" t="inlineStr">
        <is>
          <t xml:space="preserve">2026-07-19</t>
        </is>
      </c>
      <c r="C2640" t="inlineStr">
        <is>
          <t xml:space="preserve">Francija</t>
        </is>
      </c>
      <c r="D2640" t="inlineStr">
        <is>
          <t xml:space="preserve">LA CHAPELLE CARO - Access 1-2-3-4 H/F</t>
        </is>
      </c>
      <c r="F2640" t="inlineStr">
        <is>
          <t xml:space="preserve">Potrjeno U19</t>
        </is>
      </c>
      <c r="G2640" t="inlineStr">
        <is>
          <t xml:space="preserve">https://competitions.ffc.fr/resultats/resultat/2026/C4356006092/la-chapelle-caro-access-1-2-3-4-hf/</t>
        </is>
      </c>
      <c r="H2640" t="inlineStr">
        <is>
          <t xml:space="preserve">https://ffc.fr/app/uploads/sites/2/2025/06/Titre_II_-_ROUTE_2026_-_13_fevrier_2026.pdf | https://velo.ffc.fr/se-licencier/les-licences-ffc/licence-competitions/</t>
        </is>
      </c>
      <c r="I2640" s="5" t="str">
        <v>Da, pogojno – skupna kategorija</v>
      </c>
      <c r="J2640" s="5" t="str">
        <v>Konkreten regionalni razred FFC 1.27.0 dovoljuje 17/18-letnike z ustrezno licenco Elite/Open/Access. Route 2026, str. 6 in 10–11 ter licenčna pravila FFC. To ni samostojna dirka ali razvrstitev U19.</v>
      </c>
      <c r="K2640" s="7" t="str">
        <v>https://competitions.ffc.fr/resultats/resultat/2026/C4356006092/la-chapelle-caro-access-1-2-3-4-hf/</v>
      </c>
      <c r="L2640" s="7" t="str">
        <v>https://ffc.fr/app/uploads/sites/2/2025/06/Titre_II_-_ROUTE_2026_-_13_fevrier_2026.pdf
https://velo.ffc.fr/se-licencier/les-licences-ffc/licence-competitions/</v>
      </c>
      <c r="M2640" s="5" t="str">
        <v>Dejanske objavljene razvrstitve FFC prebrane. Spol programa: M/Ž. Potrditev velja za U19 z ustrezno športno licenco in pogoji nastopa.</v>
      </c>
      <c r="N2640" s="5" t="str">
        <v>22. 10. 2026: HTTP 200. Koda in program FFC ponovno prebrana 22. 10. 2026.</v>
      </c>
    </row>
    <row r="2641" ht="74" customHeight="1">
      <c r="A2641" t="inlineStr">
        <is>
          <t xml:space="preserve">FR-FFC-U17-CAND-C4356006091</t>
        </is>
      </c>
      <c r="B2641" t="inlineStr">
        <is>
          <t xml:space="preserve">2026-07-19</t>
        </is>
      </c>
      <c r="C2641" t="inlineStr">
        <is>
          <t xml:space="preserve">Francija</t>
        </is>
      </c>
      <c r="D2641" t="inlineStr">
        <is>
          <t xml:space="preserve">LA CHAPELLE CARO - U17 H/F</t>
        </is>
      </c>
      <c r="F2641" t="inlineStr">
        <is>
          <t xml:space="preserve">U19 ni potrjen</t>
        </is>
      </c>
      <c r="G2641" t="inlineStr">
        <is>
          <t xml:space="preserve">https://competitions.ffc.fr/resultats/resultat/2026/C4356006091/la-chapelle-caro-u17-hf/</t>
        </is>
      </c>
      <c r="H2641" t="inlineStr">
        <is>
          <t xml:space="preserve">https://competitions.ffc.fr/resultats/?discipline=1&amp;tri=COMPETITION&amp;page=98 | https://ffc.fr/app/uploads/sites/2/2025/06/Titre_II_-_ROUTE_2026_-_13_fevrier_2026.pdf</t>
        </is>
      </c>
      <c r="I2641" s="5" t="str">
        <v>Ni potrjeno – U17, možna izjema</v>
      </c>
      <c r="J2641" s="5" t="str">
        <v>Naveden je U17 program (1.31.0), ne moški U19. Route 2026, str. 18 dopušča nekaterim mladinkam 17+ pogojni nastop z ustrezno licenco. Konkretna izjema za to dirko ni dokazana.</v>
      </c>
      <c r="K2641" s="7" t="str">
        <v>https://competitions.ffc.fr/resultats/resultat/2026/C4356006091/la-chapelle-caro-u17-hf/</v>
      </c>
      <c r="L2641" s="7" t="str">
        <v>https://competitions.ffc.fr/resultats/?discipline=1&amp;tri=COMPETITION&amp;page=98
https://ffc.fr/app/uploads/sites/2/2025/06/Titre_II_-_ROUTE_2026_-_13_fevrier_2026.pdf</v>
      </c>
      <c r="M2641" s="5" t="str">
        <v>Objava v arhivu FFC; podroben razpis in izidi še niso prebrani. Spol programa: Ž.</v>
      </c>
      <c r="N2641" s="5" t="str">
        <v>22. 10. 2026: HTTP 200. Koda in program FFC ponovno prebrana 22. 10. 2026.</v>
      </c>
    </row>
    <row r="2642" ht="60" customHeight="1">
      <c r="A2642" t="inlineStr">
        <is>
          <t xml:space="preserve">FR-FFC-5086109007</t>
        </is>
      </c>
      <c r="B2642" t="inlineStr">
        <is>
          <t xml:space="preserve">2026-07-19</t>
        </is>
      </c>
      <c r="C2642" t="inlineStr">
        <is>
          <t xml:space="preserve">Francija</t>
        </is>
      </c>
      <c r="D2642" t="inlineStr">
        <is>
          <t xml:space="preserve">LA PICTO EN NOUVELLE AQUITAINE - Coupe de France Femmes Professionnelles FDJ #4</t>
        </is>
      </c>
      <c r="F2642" t="inlineStr">
        <is>
          <t xml:space="preserve">U19 ni potrjen</t>
        </is>
      </c>
      <c r="G2642" t="inlineStr">
        <is>
          <t xml:space="preserve">https://competitions.ffc.fr/resultats/resultat/2026/5086109007/la-picto-en-nouvelle-aquitaine-coupe-de-france-femmes-professionnelles-fdj-4/</t>
        </is>
      </c>
      <c r="I2642" s="5" t="str">
        <v>Ni potrjeno – manjka dokaz U19</v>
      </c>
      <c r="J2642" s="5" t="str">
        <v>Možna skupna ali odprta dirka; U19 je treba potrditi v programu ali izidih.</v>
      </c>
      <c r="K2642" s="7" t="str">
        <v>https://competitions.ffc.fr/resultats/resultat/2026/5086109007/la-picto-en-nouvelle-aquitaine-coupe-de-france-femmes-professionnelles-fdj-4/</v>
      </c>
      <c r="L2642" s="7" t="str">
        <v>https://ffc.fr/app/uploads/sites/2/2025/06/Titre_II_-_ROUTE_2026_-_13_fevrier_2026.pdf</v>
      </c>
      <c r="M2642" s="5" t="str">
        <v>Dejanske objavljene razvrstitve FFC prebrane. Spol programa: Ž.</v>
      </c>
      <c r="N2642" s="5" t="str">
        <v>22. 10. 2026: HTTP 200. Koda in program FFC ponovno prebrana 22. 10. 2026.</v>
      </c>
    </row>
    <row r="2643" ht="60" customHeight="1">
      <c r="A2643" t="inlineStr">
        <is>
          <t xml:space="preserve">FR-FFC-C5023028004</t>
        </is>
      </c>
      <c r="B2643" t="inlineStr">
        <is>
          <t xml:space="preserve">2026-07-19</t>
        </is>
      </c>
      <c r="C2643" t="inlineStr">
        <is>
          <t xml:space="preserve">Francija</t>
        </is>
      </c>
      <c r="D2643" t="inlineStr">
        <is>
          <t xml:space="preserve">LA POLYSOSTRANIENNE 2026 - 2e Week-End Creusois Elites</t>
        </is>
      </c>
      <c r="F2643" t="inlineStr">
        <is>
          <t xml:space="preserve">Potrjeno U19</t>
        </is>
      </c>
      <c r="G2643" t="inlineStr">
        <is>
          <t xml:space="preserve">https://competitions.ffc.fr/resultats/resultat/2026/C5023028004/la-polysostranienne-2026-2e-week-end-creusois-elites/</t>
        </is>
      </c>
      <c r="H2643" t="inlineStr">
        <is>
          <t xml:space="preserve">https://ffc.fr/app/uploads/sites/2/2025/06/Titre_II_-_ROUTE_2026_-_13_fevrier_2026.pdf | https://velo.ffc.fr/se-licencier/les-licences-ffc/licence-competitions/</t>
        </is>
      </c>
      <c r="I2643" s="5" t="str">
        <v>Da, pogojno – skupna kategorija</v>
      </c>
      <c r="J2643" s="5" t="str">
        <v>Konkreten regionalni razred FFC 1.12.7 dovoljuje 17/18-letnike z ustrezno licenco Elite/Open/Access. Route 2026, str. 6 in 10–11 ter licenčna pravila FFC. To ni samostojna dirka ali razvrstitev U19.</v>
      </c>
      <c r="K2643" s="7" t="str">
        <v>https://competitions.ffc.fr/resultats/resultat/2026/C5023028004/la-polysostranienne-2026-2e-week-end-creusois-elites/</v>
      </c>
      <c r="L2643" s="7" t="str">
        <v>https://ffc.fr/app/uploads/sites/2/2025/06/Titre_II_-_ROUTE_2026_-_13_fevrier_2026.pdf
https://velo.ffc.fr/se-licencier/les-licences-ffc/licence-competitions/</v>
      </c>
      <c r="M2643" s="5" t="str">
        <v>Dejanske objavljene razvrstitve FFC prebrane. Spol programa: M. Potrditev velja za U19 z ustrezno športno licenco in pogoji nastopa.</v>
      </c>
      <c r="N2643" s="5" t="str">
        <v>22. 10. 2026: HTTP 200. Koda in program FFC ponovno prebrana 22. 10. 2026.</v>
      </c>
    </row>
    <row r="2644" ht="60" customHeight="1">
      <c r="A2644" t="inlineStr">
        <is>
          <t xml:space="preserve">FR-FFC-C5033068001</t>
        </is>
      </c>
      <c r="B2644" t="inlineStr">
        <is>
          <t xml:space="preserve">2026-07-19</t>
        </is>
      </c>
      <c r="C2644" t="inlineStr">
        <is>
          <t xml:space="preserve">Francija</t>
        </is>
      </c>
      <c r="D2644" t="inlineStr">
        <is>
          <t xml:space="preserve">LAPOUYADE Grand Prix de la Madeleine / Open 1-2-3 + Access 1-2-3-4</t>
        </is>
      </c>
      <c r="F2644" t="inlineStr">
        <is>
          <t xml:space="preserve">Potrjeno U19</t>
        </is>
      </c>
      <c r="G2644" t="inlineStr">
        <is>
          <t xml:space="preserve">https://competitions.ffc.fr/resultats/resultat/2026/C5033068001/lapouyade-grand-prix-de-la-madeleine-open-1-2-3-access-1-2-3-4/</t>
        </is>
      </c>
      <c r="H2644" t="inlineStr">
        <is>
          <t xml:space="preserve">https://ffc.fr/app/uploads/sites/2/2025/06/Titre_II_-_ROUTE_2026_-_13_fevrier_2026.pdf | https://velo.ffc.fr/se-licencier/les-licences-ffc/licence-competitions/</t>
        </is>
      </c>
      <c r="I2644" s="5" t="str">
        <v>Da, pogojno – skupna kategorija</v>
      </c>
      <c r="J2644" s="5" t="str">
        <v>Konkreten regionalni razred FFC 1.24.2 dovoljuje 17/18-letnike z ustrezno licenco Elite/Open/Access. Route 2026, str. 6 in 10–11 ter licenčna pravila FFC. To ni samostojna dirka ali razvrstitev U19.</v>
      </c>
      <c r="K2644" s="7" t="str">
        <v>https://competitions.ffc.fr/resultats/resultat/2026/C5033068001/lapouyade-grand-prix-de-la-madeleine-open-1-2-3-access-1-2-3-4/</v>
      </c>
      <c r="L2644" s="7" t="str">
        <v>https://ffc.fr/app/uploads/sites/2/2025/06/Titre_II_-_ROUTE_2026_-_13_fevrier_2026.pdf
https://velo.ffc.fr/se-licencier/les-licences-ffc/licence-competitions/</v>
      </c>
      <c r="M2644" s="5" t="str">
        <v>Dejanske objavljene razvrstitve FFC prebrane. Spol programa: M. Potrditev velja za U19 z ustrezno športno licenco in pogoji nastopa.</v>
      </c>
      <c r="N2644" s="5" t="str">
        <v>22. 10. 2026: HTTP 200. Koda in program FFC ponovno prebrana 22. 10. 2026.</v>
      </c>
    </row>
    <row r="2645" ht="60" customHeight="1">
      <c r="A2645" t="inlineStr">
        <is>
          <t xml:space="preserve">FR-FFC-C4950503022</t>
        </is>
      </c>
      <c r="B2645" t="inlineStr">
        <is>
          <t xml:space="preserve">2026-07-19</t>
        </is>
      </c>
      <c r="C2645" t="inlineStr">
        <is>
          <t xml:space="preserve">Francija</t>
        </is>
      </c>
      <c r="D2645" t="inlineStr">
        <is>
          <t xml:space="preserve">Le Mesnil Ozenne - Access 1-2</t>
        </is>
      </c>
      <c r="F2645" t="inlineStr">
        <is>
          <t xml:space="preserve">Potrjeno U19</t>
        </is>
      </c>
      <c r="G2645" t="inlineStr">
        <is>
          <t xml:space="preserve">https://competitions.ffc.fr/resultats/resultat/2026/C4950503022/le-mesnil-ozenne-access-1-2/</t>
        </is>
      </c>
      <c r="H2645" t="inlineStr">
        <is>
          <t xml:space="preserve">https://ffc.fr/app/uploads/sites/2/2025/06/Titre_II_-_ROUTE_2026_-_13_fevrier_2026.pdf | https://velo.ffc.fr/se-licencier/les-licences-ffc/licence-competitions/</t>
        </is>
      </c>
      <c r="I2645" s="5" t="str">
        <v>Da, pogojno – skupna kategorija</v>
      </c>
      <c r="J2645" s="5" t="str">
        <v>Konkreten regionalni razred FFC 1.27.0 dovoljuje 17/18-letnike z ustrezno licenco Elite/Open/Access. Route 2026, str. 6 in 10–11 ter licenčna pravila FFC. To ni samostojna dirka ali razvrstitev U19.</v>
      </c>
      <c r="K2645" s="7" t="str">
        <v>https://competitions.ffc.fr/resultats/resultat/2026/C4950503022/le-mesnil-ozenne-access-1-2/</v>
      </c>
      <c r="L2645" s="7" t="str">
        <v>https://ffc.fr/app/uploads/sites/2/2025/06/Titre_II_-_ROUTE_2026_-_13_fevrier_2026.pdf
https://velo.ffc.fr/se-licencier/les-licences-ffc/licence-competitions/</v>
      </c>
      <c r="M2645" s="5" t="str">
        <v>Dejanske objavljene razvrstitve FFC prebrane. Spol programa: M. Potrditev velja za U19 z ustrezno športno licenco in pogoji nastopa.</v>
      </c>
      <c r="N2645" s="5" t="str">
        <v>22. 10. 2026: HTTP 200. Koda in program FFC ponovno prebrana 22. 10. 2026.</v>
      </c>
    </row>
    <row r="2646" ht="60" customHeight="1">
      <c r="A2646" t="inlineStr">
        <is>
          <t xml:space="preserve">FR-FFC-C4950503023</t>
        </is>
      </c>
      <c r="B2646" t="inlineStr">
        <is>
          <t xml:space="preserve">2026-07-19</t>
        </is>
      </c>
      <c r="C2646" t="inlineStr">
        <is>
          <t xml:space="preserve">Francija</t>
        </is>
      </c>
      <c r="D2646" t="inlineStr">
        <is>
          <t xml:space="preserve">Le Mesnil Ozenne Access 3-4</t>
        </is>
      </c>
      <c r="F2646" t="inlineStr">
        <is>
          <t xml:space="preserve">Potrjeno U19</t>
        </is>
      </c>
      <c r="G2646" t="inlineStr">
        <is>
          <t xml:space="preserve">https://competitions.ffc.fr/resultats/resultat/2026/C4950503023/le-mesnil-ozenne-access-3-4/</t>
        </is>
      </c>
      <c r="H2646" t="inlineStr">
        <is>
          <t xml:space="preserve">https://ffc.fr/app/uploads/sites/2/2025/06/Titre_II_-_ROUTE_2026_-_13_fevrier_2026.pdf | https://velo.ffc.fr/se-licencier/les-licences-ffc/licence-competitions/</t>
        </is>
      </c>
      <c r="I2646" s="5" t="str">
        <v>Da, pogojno – skupna kategorija</v>
      </c>
      <c r="J2646" s="5" t="str">
        <v>Konkreten regionalni razred FFC 1.27.3 dovoljuje 17/18-letnike z ustrezno licenco Elite/Open/Access. Route 2026, str. 6 in 10–11 ter licenčna pravila FFC. To ni samostojna dirka ali razvrstitev U19.</v>
      </c>
      <c r="K2646" s="7" t="str">
        <v>https://competitions.ffc.fr/resultats/resultat/2026/C4950503023/le-mesnil-ozenne-access-3-4/</v>
      </c>
      <c r="L2646" s="7" t="str">
        <v>https://ffc.fr/app/uploads/sites/2/2025/06/Titre_II_-_ROUTE_2026_-_13_fevrier_2026.pdf
https://velo.ffc.fr/se-licencier/les-licences-ffc/licence-competitions/</v>
      </c>
      <c r="M2646" s="5" t="str">
        <v>Dejanske objavljene razvrstitve FFC prebrane. Spol programa: M. Potrditev velja za U19 z ustrezno športno licenco in pogoji nastopa.</v>
      </c>
      <c r="N2646" s="5" t="str">
        <v>22. 10. 2026: HTTP 200. Koda in program FFC ponovno prebrana 22. 10. 2026.</v>
      </c>
    </row>
    <row r="2647" ht="60" customHeight="1">
      <c r="A2647" t="inlineStr">
        <is>
          <t xml:space="preserve">FR-FFC-C4762118174</t>
        </is>
      </c>
      <c r="B2647" t="inlineStr">
        <is>
          <t xml:space="preserve">2026-07-19</t>
        </is>
      </c>
      <c r="C2647" t="inlineStr">
        <is>
          <t xml:space="preserve">Francija</t>
        </is>
      </c>
      <c r="D2647" t="inlineStr">
        <is>
          <t xml:space="preserve">Les boucles de Moringhem - EDV</t>
        </is>
      </c>
      <c r="F2647" t="inlineStr">
        <is>
          <t xml:space="preserve">U19 ni potrjen</t>
        </is>
      </c>
      <c r="G2647" t="inlineStr">
        <is>
          <t xml:space="preserve">https://competitions.ffc.fr/resultats/resultat/2026/C4762118174/les-boucles-de-moringhem-edv/</t>
        </is>
      </c>
      <c r="I2647" s="5" t="str">
        <v>Ne – naveden mlajši program</v>
      </c>
      <c r="J2647" s="5" t="str">
        <v>Podrobni program FFC ima kodo 1.45.2: U15, ženske U15/U17 ali šola kolesarstva. V tem programu ni izrecne kategorije ali razvrstitve U19. Route 2026, str. 10.</v>
      </c>
      <c r="K2647" s="7" t="str">
        <v>https://competitions.ffc.fr/resultats/resultat/2026/C4762118174/les-boucles-de-moringhem-edv/</v>
      </c>
      <c r="L2647" s="7" t="str">
        <v>https://ffc.fr/app/uploads/sites/2/2025/06/Titre_II_-_ROUTE_2026_-_13_fevrier_2026.pdf</v>
      </c>
      <c r="M2647" s="5" t="str">
        <v>Dejanske objavljene razvrstitve FFC prebrane. Spol programa: M/Ž.</v>
      </c>
      <c r="N2647" s="5" t="str">
        <v>22. 10. 2026: HTTP 200. Koda in program FFC ponovno prebrana 22. 10. 2026.</v>
      </c>
    </row>
    <row r="2648" ht="60" customHeight="1">
      <c r="A2648" t="inlineStr">
        <is>
          <t xml:space="preserve">FR-FFC-C4762118172</t>
        </is>
      </c>
      <c r="B2648" t="inlineStr">
        <is>
          <t xml:space="preserve">2026-07-19</t>
        </is>
      </c>
      <c r="C2648" t="inlineStr">
        <is>
          <t xml:space="preserve">Francija</t>
        </is>
      </c>
      <c r="D2648" t="inlineStr">
        <is>
          <t xml:space="preserve">Les boucles de Moringhem - Open 3 /Access 1.2.3.4</t>
        </is>
      </c>
      <c r="F2648" t="inlineStr">
        <is>
          <t xml:space="preserve">Potrjeno U19</t>
        </is>
      </c>
      <c r="G2648" t="inlineStr">
        <is>
          <t xml:space="preserve">https://competitions.ffc.fr/resultats/resultat/2026/C4762118172/les-boucles-de-moringhem-open-3-access-1234/</t>
        </is>
      </c>
      <c r="H2648" t="inlineStr">
        <is>
          <t xml:space="preserve">https://ffc.fr/app/uploads/sites/2/2025/06/Titre_II_-_ROUTE_2026_-_13_fevrier_2026.pdf | https://velo.ffc.fr/se-licencier/les-licences-ffc/licence-competitions/</t>
        </is>
      </c>
      <c r="I2648" s="5" t="str">
        <v>Da, pogojno – skupna kategorija</v>
      </c>
      <c r="J2648" s="5" t="str">
        <v>Konkreten regionalni razred FFC 1.25.1 dovoljuje 17/18-letnike z ustrezno licenco Elite/Open/Access. Route 2026, str. 6 in 10–11 ter licenčna pravila FFC. To ni samostojna dirka ali razvrstitev U19.</v>
      </c>
      <c r="K2648" s="7" t="str">
        <v>https://competitions.ffc.fr/resultats/resultat/2026/C4762118172/les-boucles-de-moringhem-open-3-access-1234/</v>
      </c>
      <c r="L2648" s="7" t="str">
        <v>https://ffc.fr/app/uploads/sites/2/2025/06/Titre_II_-_ROUTE_2026_-_13_fevrier_2026.pdf
https://velo.ffc.fr/se-licencier/les-licences-ffc/licence-competitions/</v>
      </c>
      <c r="M2648" s="5" t="str">
        <v>Dejanske objavljene razvrstitve FFC prebrane. Spol programa: M. Potrditev velja za U19 z ustrezno športno licenco in pogoji nastopa.</v>
      </c>
      <c r="N2648" s="5" t="str">
        <v>22. 10. 2026: HTTP 200. Koda in program FFC ponovno prebrana 22. 10. 2026.</v>
      </c>
    </row>
    <row r="2649" ht="74" customHeight="1">
      <c r="A2649" t="inlineStr">
        <is>
          <t xml:space="preserve">FR-FFC-U17-CAND-C4322030009</t>
        </is>
      </c>
      <c r="B2649" t="inlineStr">
        <is>
          <t xml:space="preserve">2026-07-19</t>
        </is>
      </c>
      <c r="C2649" t="inlineStr">
        <is>
          <t xml:space="preserve">Francija</t>
        </is>
      </c>
      <c r="D2649" t="inlineStr">
        <is>
          <t xml:space="preserve">LES CHAMPS GERAUX - U17 H/F</t>
        </is>
      </c>
      <c r="F2649" t="inlineStr">
        <is>
          <t xml:space="preserve">U19 ni potrjen</t>
        </is>
      </c>
      <c r="G2649" t="inlineStr">
        <is>
          <t xml:space="preserve">https://competitions.ffc.fr/resultats/resultat/2026/C4322030009/les-champs-geraux-u17-hf/</t>
        </is>
      </c>
      <c r="H2649" t="inlineStr">
        <is>
          <t xml:space="preserve">https://competitions.ffc.fr/resultats/?discipline=1&amp;tri=COMPETITION&amp;page=99 | https://ffc.fr/app/uploads/sites/2/2025/06/Titre_II_-_ROUTE_2026_-_13_fevrier_2026.pdf</t>
        </is>
      </c>
      <c r="I2649" s="5" t="str">
        <v>Ni potrjeno – U17, možna izjema</v>
      </c>
      <c r="J2649" s="5" t="str">
        <v>Naveden je U17 program (1.31.0), ne moški U19. Route 2026, str. 18 dopušča nekaterim mladinkam 17+ pogojni nastop z ustrezno licenco. Konkretna izjema za to dirko ni dokazana.</v>
      </c>
      <c r="K2649" s="7" t="str">
        <v>https://competitions.ffc.fr/resultats/resultat/2026/C4322030009/les-champs-geraux-u17-hf/</v>
      </c>
      <c r="L2649" s="7" t="str">
        <v>https://competitions.ffc.fr/resultats/?discipline=1&amp;tri=COMPETITION&amp;page=99
https://ffc.fr/app/uploads/sites/2/2025/06/Titre_II_-_ROUTE_2026_-_13_fevrier_2026.pdf</v>
      </c>
      <c r="M2649" s="5" t="str">
        <v>Objava v arhivu FFC; podroben razpis in izidi še niso prebrani. Spol programa: Ž.</v>
      </c>
      <c r="N2649" s="5" t="str">
        <v>22. 10. 2026: HTTP 200. Koda in program FFC ponovno prebrana 22. 10. 2026.</v>
      </c>
    </row>
    <row r="2650" ht="60" customHeight="1">
      <c r="A2650" t="inlineStr">
        <is>
          <t xml:space="preserve">FR-FFC-C5253271112</t>
        </is>
      </c>
      <c r="B2650" t="inlineStr">
        <is>
          <t xml:space="preserve">2026-07-19</t>
        </is>
      </c>
      <c r="C2650" t="inlineStr">
        <is>
          <t xml:space="preserve">Francija</t>
        </is>
      </c>
      <c r="D2650" t="inlineStr">
        <is>
          <t xml:space="preserve">LOIRON - Access 1.2.3.4</t>
        </is>
      </c>
      <c r="F2650" t="inlineStr">
        <is>
          <t xml:space="preserve">Potrjeno U19</t>
        </is>
      </c>
      <c r="G2650" t="inlineStr">
        <is>
          <t xml:space="preserve">https://competitions.ffc.fr/resultats/resultat/2026/C5253271112/loiron-access-1234/</t>
        </is>
      </c>
      <c r="H2650" t="inlineStr">
        <is>
          <t xml:space="preserve">https://ffc.fr/app/uploads/sites/2/2025/06/Titre_II_-_ROUTE_2026_-_13_fevrier_2026.pdf | https://velo.ffc.fr/se-licencier/les-licences-ffc/licence-competitions/</t>
        </is>
      </c>
      <c r="I2650" s="5" t="str">
        <v>Da, pogojno – skupna kategorija</v>
      </c>
      <c r="J2650" s="5" t="str">
        <v>Konkreten regionalni razred FFC 1.27.0 dovoljuje 17/18-letnike z ustrezno licenco Elite/Open/Access. Route 2026, str. 6 in 10–11 ter licenčna pravila FFC. To ni samostojna dirka ali razvrstitev U19.</v>
      </c>
      <c r="K2650" s="7" t="str">
        <v>https://competitions.ffc.fr/resultats/resultat/2026/C5253271112/loiron-access-1234/</v>
      </c>
      <c r="L2650" s="7" t="str">
        <v>https://ffc.fr/app/uploads/sites/2/2025/06/Titre_II_-_ROUTE_2026_-_13_fevrier_2026.pdf
https://velo.ffc.fr/se-licencier/les-licences-ffc/licence-competitions/</v>
      </c>
      <c r="M2650" s="5" t="str">
        <v>Dejanske objavljene razvrstitve FFC prebrane. Spol programa: M. Potrditev velja za U19 z ustrezno športno licenco in pogoji nastopa.</v>
      </c>
      <c r="N2650" s="5" t="str">
        <v>22. 10. 2026: HTTP 200. Koda in program FFC ponovno prebrana 22. 10. 2026.</v>
      </c>
    </row>
    <row r="2651" ht="60" customHeight="1">
      <c r="A2651" t="inlineStr">
        <is>
          <t xml:space="preserve">FR-FFC-C4289016035</t>
        </is>
      </c>
      <c r="B2651" t="inlineStr">
        <is>
          <t xml:space="preserve">2026-07-19</t>
        </is>
      </c>
      <c r="C2651" t="inlineStr">
        <is>
          <t xml:space="preserve">Francija</t>
        </is>
      </c>
      <c r="D2651" t="inlineStr">
        <is>
          <t xml:space="preserve">Prix de Bleigny le Carreau Access 1 et 2 - Challenge Franck Pineau</t>
        </is>
      </c>
      <c r="F2651" t="inlineStr">
        <is>
          <t xml:space="preserve">Potrjeno U19</t>
        </is>
      </c>
      <c r="G2651" t="inlineStr">
        <is>
          <t xml:space="preserve">https://competitions.ffc.fr/resultats/resultat/2026/C4289016035/prix-de-bleigny-le-carreau-access-1-et-2-challenge-franck-pineau/</t>
        </is>
      </c>
      <c r="H2651" t="inlineStr">
        <is>
          <t xml:space="preserve">https://ffc.fr/app/uploads/sites/2/2025/06/Titre_II_-_ROUTE_2026_-_13_fevrier_2026.pdf | https://velo.ffc.fr/se-licencier/les-licences-ffc/licence-competitions/</t>
        </is>
      </c>
      <c r="I2651" s="5" t="str">
        <v>Da, pogojno – skupna kategorija</v>
      </c>
      <c r="J2651" s="5" t="str">
        <v>Konkreten regionalni razred FFC 1.27.0 dovoljuje 17/18-letnike z ustrezno licenco Elite/Open/Access. Route 2026, str. 6 in 10–11 ter licenčna pravila FFC. To ni samostojna dirka ali razvrstitev U19.</v>
      </c>
      <c r="K2651" s="7" t="str">
        <v>https://competitions.ffc.fr/resultats/resultat/2026/C4289016035/prix-de-bleigny-le-carreau-access-1-et-2-challenge-franck-pineau/</v>
      </c>
      <c r="L2651" s="7" t="str">
        <v>https://ffc.fr/app/uploads/sites/2/2025/06/Titre_II_-_ROUTE_2026_-_13_fevrier_2026.pdf
https://velo.ffc.fr/se-licencier/les-licences-ffc/licence-competitions/</v>
      </c>
      <c r="M2651" s="5" t="str">
        <v>Dejanske objavljene razvrstitve FFC prebrane. Spol programa: M. Potrditev velja za U19 z ustrezno športno licenco in pogoji nastopa.</v>
      </c>
      <c r="N2651" s="5" t="str">
        <v>22. 10. 2026: HTTP 200. Koda in program FFC ponovno prebrana 22. 10. 2026.</v>
      </c>
    </row>
    <row r="2652" ht="60" customHeight="1">
      <c r="A2652" t="inlineStr">
        <is>
          <t xml:space="preserve">FR-FFC-C4289016037</t>
        </is>
      </c>
      <c r="B2652" t="inlineStr">
        <is>
          <t xml:space="preserve">2026-07-19</t>
        </is>
      </c>
      <c r="C2652" t="inlineStr">
        <is>
          <t xml:space="preserve">Francija</t>
        </is>
      </c>
      <c r="D2652" t="inlineStr">
        <is>
          <t xml:space="preserve">Prix de Bleigny le Carreau Access 3 et 4 - Challenge Franck Pineau</t>
        </is>
      </c>
      <c r="F2652" t="inlineStr">
        <is>
          <t xml:space="preserve">Potrjeno U19</t>
        </is>
      </c>
      <c r="G2652" t="inlineStr">
        <is>
          <t xml:space="preserve">https://competitions.ffc.fr/resultats/resultat/2026/C4289016037/prix-de-bleigny-le-carreau-access-3-et-4-challenge-franck-pineau/</t>
        </is>
      </c>
      <c r="H2652" t="inlineStr">
        <is>
          <t xml:space="preserve">https://ffc.fr/app/uploads/sites/2/2025/06/Titre_II_-_ROUTE_2026_-_13_fevrier_2026.pdf | https://velo.ffc.fr/se-licencier/les-licences-ffc/licence-competitions/</t>
        </is>
      </c>
      <c r="I2652" s="5" t="str">
        <v>Da, pogojno – skupna kategorija</v>
      </c>
      <c r="J2652" s="5" t="str">
        <v>Konkreten regionalni razred FFC 1.27.3 dovoljuje 17/18-letnike z ustrezno licenco Elite/Open/Access. Route 2026, str. 6 in 10–11 ter licenčna pravila FFC. To ni samostojna dirka ali razvrstitev U19.</v>
      </c>
      <c r="K2652" s="7" t="str">
        <v>https://competitions.ffc.fr/resultats/resultat/2026/C4289016037/prix-de-bleigny-le-carreau-access-3-et-4-challenge-franck-pineau/</v>
      </c>
      <c r="L2652" s="7" t="str">
        <v>https://ffc.fr/app/uploads/sites/2/2025/06/Titre_II_-_ROUTE_2026_-_13_fevrier_2026.pdf
https://velo.ffc.fr/se-licencier/les-licences-ffc/licence-competitions/</v>
      </c>
      <c r="M2652" s="5" t="str">
        <v>Dejanske objavljene razvrstitve FFC prebrane. Spol programa: M. Potrditev velja za U19 z ustrezno športno licenco in pogoji nastopa.</v>
      </c>
      <c r="N2652" s="5" t="str">
        <v>22. 10. 2026: HTTP 200. Koda in program FFC ponovno prebrana 22. 10. 2026.</v>
      </c>
    </row>
    <row r="2653" ht="74" customHeight="1">
      <c r="A2653" t="inlineStr">
        <is>
          <t xml:space="preserve">FR-FFC-U17-CAND-C4289016038</t>
        </is>
      </c>
      <c r="B2653" t="inlineStr">
        <is>
          <t xml:space="preserve">2026-07-19</t>
        </is>
      </c>
      <c r="C2653" t="inlineStr">
        <is>
          <t xml:space="preserve">Francija</t>
        </is>
      </c>
      <c r="D2653" t="inlineStr">
        <is>
          <t xml:space="preserve">Prix de Bleigny le Carreau - U17 Challenge Franck Pineau</t>
        </is>
      </c>
      <c r="F2653" t="inlineStr">
        <is>
          <t xml:space="preserve">U19 ni potrjen</t>
        </is>
      </c>
      <c r="G2653" t="inlineStr">
        <is>
          <t xml:space="preserve">https://competitions.ffc.fr/resultats/resultat/2026/C4289016038/prix-de-bleigny-le-carreau-u17-challenge-franck-pineau/</t>
        </is>
      </c>
      <c r="H2653" t="inlineStr">
        <is>
          <t xml:space="preserve">https://competitions.ffc.fr/resultats/?discipline=1&amp;tri=COMPETITION&amp;page=99 | https://ffc.fr/app/uploads/sites/2/2025/06/Titre_II_-_ROUTE_2026_-_13_fevrier_2026.pdf</t>
        </is>
      </c>
      <c r="I2653" s="5" t="str">
        <v>Ni potrjeno – U17, možna izjema</v>
      </c>
      <c r="J2653" s="5" t="str">
        <v>Naveden je U17 program (1.31.0), ne moški U19. Route 2026, str. 18 dopušča nekaterim mladinkam 17+ pogojni nastop z ustrezno licenco. Konkretna izjema za to dirko ni dokazana.</v>
      </c>
      <c r="K2653" s="7" t="str">
        <v>https://competitions.ffc.fr/resultats/resultat/2026/C4289016038/prix-de-bleigny-le-carreau-u17-challenge-franck-pineau/</v>
      </c>
      <c r="L2653" s="7" t="str">
        <v>https://competitions.ffc.fr/resultats/?discipline=1&amp;tri=COMPETITION&amp;page=99
https://ffc.fr/app/uploads/sites/2/2025/06/Titre_II_-_ROUTE_2026_-_13_fevrier_2026.pdf</v>
      </c>
      <c r="M2653" s="5" t="str">
        <v>Objava v arhivu FFC; podroben razpis in izidi še niso prebrani. Spol programa: Ž.</v>
      </c>
      <c r="N2653" s="5" t="str">
        <v>22. 10. 2026: HTTP 200. Koda in program FFC ponovno prebrana 22. 10. 2026.</v>
      </c>
    </row>
    <row r="2654" ht="60" customHeight="1">
      <c r="A2654" t="inlineStr">
        <is>
          <t xml:space="preserve">FR-FFC-C4163044042</t>
        </is>
      </c>
      <c r="B2654" t="inlineStr">
        <is>
          <t xml:space="preserve">2026-07-19</t>
        </is>
      </c>
      <c r="C2654" t="inlineStr">
        <is>
          <t xml:space="preserve">Francija</t>
        </is>
      </c>
      <c r="D2654" t="inlineStr">
        <is>
          <t xml:space="preserve">PRIX DE LA VILLE DE RIOM - ACCESS</t>
        </is>
      </c>
      <c r="F2654" t="inlineStr">
        <is>
          <t xml:space="preserve">Potrjeno U19</t>
        </is>
      </c>
      <c r="G2654" t="inlineStr">
        <is>
          <t xml:space="preserve">https://competitions.ffc.fr/resultats/resultat/2026/C4163044042/prix-de-la-ville-de-riom-access/</t>
        </is>
      </c>
      <c r="H2654" t="inlineStr">
        <is>
          <t xml:space="preserve">https://ffc.fr/app/uploads/sites/2/2025/06/Titre_II_-_ROUTE_2026_-_13_fevrier_2026.pdf | https://velo.ffc.fr/se-licencier/les-licences-ffc/licence-competitions/</t>
        </is>
      </c>
      <c r="I2654" s="5" t="str">
        <v>Da, pogojno – skupna kategorija</v>
      </c>
      <c r="J2654" s="5" t="str">
        <v>Konkreten regionalni razred FFC 1.27.0 dovoljuje 17/18-letnike z ustrezno licenco Elite/Open/Access. Route 2026, str. 6 in 10–11 ter licenčna pravila FFC. To ni samostojna dirka ali razvrstitev U19.</v>
      </c>
      <c r="K2654" s="7" t="str">
        <v>https://competitions.ffc.fr/resultats/resultat/2026/C4163044042/prix-de-la-ville-de-riom-access/</v>
      </c>
      <c r="L2654" s="7" t="str">
        <v>https://ffc.fr/app/uploads/sites/2/2025/06/Titre_II_-_ROUTE_2026_-_13_fevrier_2026.pdf
https://velo.ffc.fr/se-licencier/les-licences-ffc/licence-competitions/</v>
      </c>
      <c r="M2654" s="5" t="str">
        <v>Dejanske objavljene razvrstitve FFC prebrane. Spol programa: M. Potrditev velja za U19 z ustrezno športno licenco in pogoji nastopa.</v>
      </c>
      <c r="N2654" s="5" t="str">
        <v>22. 10. 2026: HTTP 200. Koda in program FFC ponovno prebrana 22. 10. 2026.</v>
      </c>
    </row>
    <row r="2655" ht="74" customHeight="1">
      <c r="A2655" t="inlineStr">
        <is>
          <t xml:space="preserve">FR-FFC-U17-CAND-C4163044041</t>
        </is>
      </c>
      <c r="B2655" t="inlineStr">
        <is>
          <t xml:space="preserve">2026-07-19</t>
        </is>
      </c>
      <c r="C2655" t="inlineStr">
        <is>
          <t xml:space="preserve">Francija</t>
        </is>
      </c>
      <c r="D2655" t="inlineStr">
        <is>
          <t xml:space="preserve">PRIX DE LA VILLE DE RIOM - U17</t>
        </is>
      </c>
      <c r="F2655" t="inlineStr">
        <is>
          <t xml:space="preserve">U19 ni potrjen</t>
        </is>
      </c>
      <c r="G2655" t="inlineStr">
        <is>
          <t xml:space="preserve">https://competitions.ffc.fr/resultats/resultat/2026/C4163044041/prix-de-la-ville-de-riom-u17/</t>
        </is>
      </c>
      <c r="H2655" t="inlineStr">
        <is>
          <t xml:space="preserve">https://competitions.ffc.fr/resultats/?discipline=1&amp;tri=COMPETITION&amp;page=99 | https://ffc.fr/app/uploads/sites/2/2025/06/Titre_II_-_ROUTE_2026_-_13_fevrier_2026.pdf</t>
        </is>
      </c>
      <c r="I2655" s="5" t="str">
        <v>Ni potrjeno – U17, možna izjema</v>
      </c>
      <c r="J2655" s="5" t="str">
        <v>Naveden je U17 program (1.31.0), ne moški U19. Route 2026, str. 18 dopušča nekaterim mladinkam 17+ pogojni nastop z ustrezno licenco. Konkretna izjema za to dirko ni dokazana.</v>
      </c>
      <c r="K2655" s="7" t="str">
        <v>https://competitions.ffc.fr/resultats/resultat/2026/C4163044041/prix-de-la-ville-de-riom-u17/</v>
      </c>
      <c r="L2655" s="7" t="str">
        <v>https://competitions.ffc.fr/resultats/?discipline=1&amp;tri=COMPETITION&amp;page=99
https://ffc.fr/app/uploads/sites/2/2025/06/Titre_II_-_ROUTE_2026_-_13_fevrier_2026.pdf</v>
      </c>
      <c r="M2655" s="5" t="str">
        <v>Objava v arhivu FFC; podroben razpis in izidi še niso prebrani. Spol programa: Ž.</v>
      </c>
      <c r="N2655" s="5" t="str">
        <v>22. 10. 2026: HTTP 200. Koda in program FFC ponovno prebrana 22. 10. 2026.</v>
      </c>
    </row>
    <row r="2656" ht="74" customHeight="1">
      <c r="A2656" t="inlineStr">
        <is>
          <t xml:space="preserve">FR-FFC-U17-CAND-C5253142012</t>
        </is>
      </c>
      <c r="B2656" t="inlineStr">
        <is>
          <t xml:space="preserve">2026-07-19</t>
        </is>
      </c>
      <c r="C2656" t="inlineStr">
        <is>
          <t xml:space="preserve">Francija</t>
        </is>
      </c>
      <c r="D2656" t="inlineStr">
        <is>
          <t xml:space="preserve">RENAZE (Trophée Madiot) - U17</t>
        </is>
      </c>
      <c r="F2656" t="inlineStr">
        <is>
          <t xml:space="preserve">U19 ni potrjen</t>
        </is>
      </c>
      <c r="G2656" t="inlineStr">
        <is>
          <t xml:space="preserve">https://competitions.ffc.fr/resultats/resultat/2026/C5253142012/renaze-trophee-madiot-u17/</t>
        </is>
      </c>
      <c r="H2656" t="inlineStr">
        <is>
          <t xml:space="preserve">https://competitions.ffc.fr/resultats/?discipline=1&amp;tri=COMPETITION&amp;page=100 | https://ffc.fr/app/uploads/sites/2/2025/06/Titre_II_-_ROUTE_2026_-_13_fevrier_2026.pdf</t>
        </is>
      </c>
      <c r="I2656" s="5" t="str">
        <v>Ni potrjeno – U17, možna izjema</v>
      </c>
      <c r="J2656" s="5" t="str">
        <v>Naveden je U17 program (1.31.0), ne moški U19. Route 2026, str. 18 dopušča nekaterim mladinkam 17+ pogojni nastop z ustrezno licenco. Konkretna izjema za to dirko ni dokazana.</v>
      </c>
      <c r="K2656" s="7" t="str">
        <v>https://competitions.ffc.fr/resultats/resultat/2026/C5253142012/renaze-trophee-madiot-u17/</v>
      </c>
      <c r="L2656" s="7" t="str">
        <v>https://competitions.ffc.fr/resultats/?discipline=1&amp;tri=COMPETITION&amp;page=100
https://ffc.fr/app/uploads/sites/2/2025/06/Titre_II_-_ROUTE_2026_-_13_fevrier_2026.pdf</v>
      </c>
      <c r="M2656" s="5" t="str">
        <v>Objava v arhivu FFC; podroben razpis in izidi še niso prebrani. Spol programa: Ž.</v>
      </c>
      <c r="N2656" s="5" t="str">
        <v>22. 10. 2026: HTTP 200. Koda in program FFC ponovno prebrana 22. 10. 2026.</v>
      </c>
    </row>
    <row r="2657" ht="60" customHeight="1">
      <c r="A2657" t="inlineStr">
        <is>
          <t xml:space="preserve">FR-FFC-C4961555004</t>
        </is>
      </c>
      <c r="B2657" t="inlineStr">
        <is>
          <t xml:space="preserve">2026-07-19</t>
        </is>
      </c>
      <c r="C2657" t="inlineStr">
        <is>
          <t xml:space="preserve">Francija</t>
        </is>
      </c>
      <c r="D2657" t="inlineStr">
        <is>
          <t xml:space="preserve">Sainte Honorine la Guillaume - Open 2-3-access 1-2-3-4 - Grand prix de la ville</t>
        </is>
      </c>
      <c r="F2657" t="inlineStr">
        <is>
          <t xml:space="preserve">Potrjeno U19</t>
        </is>
      </c>
      <c r="G2657" t="inlineStr">
        <is>
          <t xml:space="preserve">https://competitions.ffc.fr/resultats/resultat/2026/C4961555004/sainte-honorine-la-guillaume-open-2-3-access-1-2-3-4-grand-prix-de-la-ville/</t>
        </is>
      </c>
      <c r="H2657" t="inlineStr">
        <is>
          <t xml:space="preserve">https://ffc.fr/app/uploads/sites/2/2025/06/Titre_II_-_ROUTE_2026_-_13_fevrier_2026.pdf | https://velo.ffc.fr/se-licencier/les-licences-ffc/licence-competitions/</t>
        </is>
      </c>
      <c r="I2657" s="5" t="str">
        <v>Da, pogojno – skupna kategorija</v>
      </c>
      <c r="J2657" s="5" t="str">
        <v>Konkreten regionalni razred FFC 1.25.0 dovoljuje 17/18-letnike z ustrezno licenco Elite/Open/Access. Route 2026, str. 6 in 10–11 ter licenčna pravila FFC. To ni samostojna dirka ali razvrstitev U19.</v>
      </c>
      <c r="K2657" s="7" t="str">
        <v>https://competitions.ffc.fr/resultats/resultat/2026/C4961555004/sainte-honorine-la-guillaume-open-2-3-access-1-2-3-4-grand-prix-de-la-ville/</v>
      </c>
      <c r="L2657" s="7" t="str">
        <v>https://ffc.fr/app/uploads/sites/2/2025/06/Titre_II_-_ROUTE_2026_-_13_fevrier_2026.pdf
https://velo.ffc.fr/se-licencier/les-licences-ffc/licence-competitions/</v>
      </c>
      <c r="M2657" s="5" t="str">
        <v>Dejanske objavljene razvrstitve FFC prebrane. Spol programa: M. Potrditev velja za U19 z ustrezno športno licenco in pogoji nastopa.</v>
      </c>
      <c r="N2657" s="5" t="str">
        <v>22. 10. 2026: HTTP 200. Koda in program FFC ponovno prebrana 22. 10. 2026.</v>
      </c>
    </row>
    <row r="2658" ht="60" customHeight="1">
      <c r="A2658" t="inlineStr">
        <is>
          <t xml:space="preserve">FR-FFC-C4759043014</t>
        </is>
      </c>
      <c r="B2658" t="inlineStr">
        <is>
          <t xml:space="preserve">2026-07-19</t>
        </is>
      </c>
      <c r="C2658" t="inlineStr">
        <is>
          <t xml:space="preserve">Francija</t>
        </is>
      </c>
      <c r="D2658" t="inlineStr">
        <is>
          <t xml:space="preserve">SOMAIN - Grand Prix de De Sessevalle</t>
        </is>
      </c>
      <c r="F2658" t="inlineStr">
        <is>
          <t xml:space="preserve">Potrjeno U19</t>
        </is>
      </c>
      <c r="G2658" t="inlineStr">
        <is>
          <t xml:space="preserve">https://competitions.ffc.fr/resultats/resultat/2026/C4759043014/somain-grand-prix-de-de-sessevalle/</t>
        </is>
      </c>
      <c r="H2658" t="inlineStr">
        <is>
          <t xml:space="preserve">https://ffc.fr/app/uploads/sites/2/2025/06/Titre_II_-_ROUTE_2026_-_13_fevrier_2026.pdf | https://velo.ffc.fr/se-licencier/les-licences-ffc/licence-competitions/</t>
        </is>
      </c>
      <c r="I2658" s="5" t="str">
        <v>Da, pogojno – skupna kategorija</v>
      </c>
      <c r="J2658" s="5" t="str">
        <v>Konkreten regionalni razred FFC 1.24.2 dovoljuje 17/18-letnike z ustrezno licenco Elite/Open/Access. Route 2026, str. 6 in 10–11 ter licenčna pravila FFC. To ni samostojna dirka ali razvrstitev U19.</v>
      </c>
      <c r="K2658" s="7" t="str">
        <v>https://competitions.ffc.fr/resultats/resultat/2026/C4759043014/somain-grand-prix-de-de-sessevalle/</v>
      </c>
      <c r="L2658" s="7" t="str">
        <v>https://ffc.fr/app/uploads/sites/2/2025/06/Titre_II_-_ROUTE_2026_-_13_fevrier_2026.pdf
https://velo.ffc.fr/se-licencier/les-licences-ffc/licence-competitions/</v>
      </c>
      <c r="M2658" s="5" t="str">
        <v>Dejanske objavljene razvrstitve FFC prebrane. Spol programa: M. Potrditev velja za U19 z ustrezno športno licenco in pogoji nastopa.</v>
      </c>
      <c r="N2658" s="5" t="str">
        <v>22. 10. 2026: HTTP 200. Koda in program FFC ponovno prebrana 22. 10. 2026.</v>
      </c>
    </row>
    <row r="2659" ht="60" customHeight="1">
      <c r="A2659" t="inlineStr">
        <is>
          <t xml:space="preserve">FR-FFC-C4101007019</t>
        </is>
      </c>
      <c r="B2659" t="inlineStr">
        <is>
          <t xml:space="preserve">2026-07-19</t>
        </is>
      </c>
      <c r="C2659" t="inlineStr">
        <is>
          <t xml:space="preserve">Francija</t>
        </is>
      </c>
      <c r="D2659" t="inlineStr">
        <is>
          <t xml:space="preserve">ST DENIS LES BOURG ACCESS 1/2</t>
        </is>
      </c>
      <c r="F2659" t="inlineStr">
        <is>
          <t xml:space="preserve">Potrjeno U19</t>
        </is>
      </c>
      <c r="G2659" t="inlineStr">
        <is>
          <t xml:space="preserve">https://competitions.ffc.fr/resultats/resultat/2026/C4101007019/st-denis-les-bourg-access-12/</t>
        </is>
      </c>
      <c r="H2659" t="inlineStr">
        <is>
          <t xml:space="preserve">https://ffc.fr/app/uploads/sites/2/2025/06/Titre_II_-_ROUTE_2026_-_13_fevrier_2026.pdf | https://velo.ffc.fr/se-licencier/les-licences-ffc/licence-competitions/</t>
        </is>
      </c>
      <c r="I2659" s="5" t="str">
        <v>Da, pogojno – skupna kategorija</v>
      </c>
      <c r="J2659" s="5" t="str">
        <v>Konkreten regionalni razred FFC 1.27.0 dovoljuje 17/18-letnike z ustrezno licenco Elite/Open/Access. Route 2026, str. 6 in 10–11 ter licenčna pravila FFC. To ni samostojna dirka ali razvrstitev U19.</v>
      </c>
      <c r="K2659" s="7" t="str">
        <v>https://competitions.ffc.fr/resultats/resultat/2026/C4101007019/st-denis-les-bourg-access-12/</v>
      </c>
      <c r="L2659" s="7" t="str">
        <v>https://ffc.fr/app/uploads/sites/2/2025/06/Titre_II_-_ROUTE_2026_-_13_fevrier_2026.pdf
https://velo.ffc.fr/se-licencier/les-licences-ffc/licence-competitions/</v>
      </c>
      <c r="M2659" s="5" t="str">
        <v>Dejanske objavljene razvrstitve FFC prebrane. Spol programa: M. Potrditev velja za U19 z ustrezno športno licenco in pogoji nastopa.</v>
      </c>
      <c r="N2659" s="5" t="str">
        <v>22. 10. 2026: HTTP 200. Koda in program FFC ponovno prebrana 22. 10. 2026.</v>
      </c>
    </row>
    <row r="2660" ht="60" customHeight="1">
      <c r="A2660" t="inlineStr">
        <is>
          <t xml:space="preserve">FR-FFC-C4101007041</t>
        </is>
      </c>
      <c r="B2660" t="inlineStr">
        <is>
          <t xml:space="preserve">2026-07-19</t>
        </is>
      </c>
      <c r="C2660" t="inlineStr">
        <is>
          <t xml:space="preserve">Francija</t>
        </is>
      </c>
      <c r="D2660" t="inlineStr">
        <is>
          <t xml:space="preserve">ST DENIS LES BOURG ACCESS 3/4</t>
        </is>
      </c>
      <c r="F2660" t="inlineStr">
        <is>
          <t xml:space="preserve">Potrjeno U19</t>
        </is>
      </c>
      <c r="G2660" t="inlineStr">
        <is>
          <t xml:space="preserve">https://competitions.ffc.fr/resultats/resultat/2026/C4101007041/st-denis-les-bourg-access-34/</t>
        </is>
      </c>
      <c r="H2660" t="inlineStr">
        <is>
          <t xml:space="preserve">https://ffc.fr/app/uploads/sites/2/2025/06/Titre_II_-_ROUTE_2026_-_13_fevrier_2026.pdf | https://velo.ffc.fr/se-licencier/les-licences-ffc/licence-competitions/</t>
        </is>
      </c>
      <c r="I2660" s="5" t="str">
        <v>Da, pogojno – skupna kategorija</v>
      </c>
      <c r="J2660" s="5" t="str">
        <v>Konkreten regionalni razred FFC 1.27.3 dovoljuje 17/18-letnike z ustrezno licenco Elite/Open/Access. Route 2026, str. 6 in 10–11 ter licenčna pravila FFC. To ni samostojna dirka ali razvrstitev U19.</v>
      </c>
      <c r="K2660" s="7" t="str">
        <v>https://competitions.ffc.fr/resultats/resultat/2026/C4101007041/st-denis-les-bourg-access-34/</v>
      </c>
      <c r="L2660" s="7" t="str">
        <v>https://ffc.fr/app/uploads/sites/2/2025/06/Titre_II_-_ROUTE_2026_-_13_fevrier_2026.pdf
https://velo.ffc.fr/se-licencier/les-licences-ffc/licence-competitions/</v>
      </c>
      <c r="M2660" s="5" t="str">
        <v>Dejanske objavljene razvrstitve FFC prebrane. Spol programa: M. Potrditev velja za U19 z ustrezno športno licenco in pogoji nastopa.</v>
      </c>
      <c r="N2660" s="5" t="str">
        <v>22. 10. 2026: HTTP 200. Koda in program FFC ponovno prebrana 22. 10. 2026.</v>
      </c>
    </row>
    <row r="2661" ht="60" customHeight="1">
      <c r="A2661" t="inlineStr">
        <is>
          <t xml:space="preserve">FR-FFC-C4101007018</t>
        </is>
      </c>
      <c r="B2661" t="inlineStr">
        <is>
          <t xml:space="preserve">2026-07-19</t>
        </is>
      </c>
      <c r="C2661" t="inlineStr">
        <is>
          <t xml:space="preserve">Francija</t>
        </is>
      </c>
      <c r="D2661" t="inlineStr">
        <is>
          <t xml:space="preserve">ST DENIS LES BOURG OPEN 2/3</t>
        </is>
      </c>
      <c r="F2661" t="inlineStr">
        <is>
          <t xml:space="preserve">Potrjeno U19</t>
        </is>
      </c>
      <c r="G2661" t="inlineStr">
        <is>
          <t xml:space="preserve">https://competitions.ffc.fr/resultats/resultat/2026/C4101007018/st-denis-les-bourg-open-23/</t>
        </is>
      </c>
      <c r="H2661" t="inlineStr">
        <is>
          <t xml:space="preserve">https://ffc.fr/app/uploads/sites/2/2025/06/Titre_II_-_ROUTE_2026_-_13_fevrier_2026.pdf | https://velo.ffc.fr/se-licencier/les-licences-ffc/licence-competitions/</t>
        </is>
      </c>
      <c r="I2661" s="5" t="str">
        <v>Da, pogojno – skupna kategorija</v>
      </c>
      <c r="J2661" s="5" t="str">
        <v>Konkreten regionalni razred FFC 1.25.0 dovoljuje 17/18-letnike z ustrezno licenco Elite/Open/Access. Route 2026, str. 6 in 10–11 ter licenčna pravila FFC. To ni samostojna dirka ali razvrstitev U19.</v>
      </c>
      <c r="K2661" s="7" t="str">
        <v>https://competitions.ffc.fr/resultats/resultat/2026/C4101007018/st-denis-les-bourg-open-23/</v>
      </c>
      <c r="L2661" s="7" t="str">
        <v>https://ffc.fr/app/uploads/sites/2/2025/06/Titre_II_-_ROUTE_2026_-_13_fevrier_2026.pdf
https://velo.ffc.fr/se-licencier/les-licences-ffc/licence-competitions/</v>
      </c>
      <c r="M2661" s="5" t="str">
        <v>Dejanske objavljene razvrstitve FFC prebrane. Spol programa: M. Potrditev velja za U19 z ustrezno športno licenco in pogoji nastopa.</v>
      </c>
      <c r="N2661" s="5" t="str">
        <v>22. 10. 2026: HTTP 200. Koda in program FFC ponovno prebrana 22. 10. 2026.</v>
      </c>
    </row>
    <row r="2662" ht="60" customHeight="1">
      <c r="A2662" t="inlineStr">
        <is>
          <t xml:space="preserve">FR-FFC-C4702199049</t>
        </is>
      </c>
      <c r="B2662" t="inlineStr">
        <is>
          <t xml:space="preserve">2026-07-19</t>
        </is>
      </c>
      <c r="C2662" t="inlineStr">
        <is>
          <t xml:space="preserve">Francija</t>
        </is>
      </c>
      <c r="D2662" t="inlineStr">
        <is>
          <t xml:space="preserve">ST QUENTIN- 10ème grand prix du souvenir René Huel / Elite- Open 1-2-3 - Access 1-2-3-4</t>
        </is>
      </c>
      <c r="F2662" t="inlineStr">
        <is>
          <t xml:space="preserve">Potrjeno U19</t>
        </is>
      </c>
      <c r="G2662" t="inlineStr">
        <is>
          <t xml:space="preserve">https://competitions.ffc.fr/resultats/resultat/2026/C4702199049/st-quentin-10eme-grand-prix-du-souvenir-rene-huel-elite-open-1-2-3-access-1-2-3-4/</t>
        </is>
      </c>
      <c r="H2662" t="inlineStr">
        <is>
          <t xml:space="preserve">https://ffc.fr/app/uploads/sites/2/2025/06/Titre_II_-_ROUTE_2026_-_13_fevrier_2026.pdf | https://velo.ffc.fr/se-licencier/les-licences-ffc/licence-competitions/</t>
        </is>
      </c>
      <c r="I2662" s="5" t="str">
        <v>Da, pogojno – skupna kategorija</v>
      </c>
      <c r="J2662" s="5" t="str">
        <v>Konkreten regionalni razred FFC 1.12.7 dovoljuje 17/18-letnike z ustrezno licenco Elite/Open/Access. Route 2026, str. 6 in 10–11 ter licenčna pravila FFC. To ni samostojna dirka ali razvrstitev U19.</v>
      </c>
      <c r="K2662" s="7" t="str">
        <v>https://competitions.ffc.fr/resultats/resultat/2026/C4702199049/st-quentin-10eme-grand-prix-du-souvenir-rene-huel-elite-open-1-2-3-access-1-2-3-4/</v>
      </c>
      <c r="L2662" s="7" t="str">
        <v>https://ffc.fr/app/uploads/sites/2/2025/06/Titre_II_-_ROUTE_2026_-_13_fevrier_2026.pdf
https://velo.ffc.fr/se-licencier/les-licences-ffc/licence-competitions/</v>
      </c>
      <c r="M2662" s="5" t="str">
        <v>Dejanske objavljene razvrstitve FFC prebrane. Spol programa: M. Potrditev velja za U19 z ustrezno športno licenco in pogoji nastopa.</v>
      </c>
      <c r="N2662" s="5" t="str">
        <v>22. 10. 2026: HTTP 200. Koda in program FFC ponovno prebrana 22. 10. 2026.</v>
      </c>
    </row>
    <row r="2663" ht="60" customHeight="1">
      <c r="A2663" t="inlineStr">
        <is>
          <t xml:space="preserve">FR-FFC-C4914390253</t>
        </is>
      </c>
      <c r="B2663" t="inlineStr">
        <is>
          <t xml:space="preserve">2026-07-19</t>
        </is>
      </c>
      <c r="C2663" t="inlineStr">
        <is>
          <t xml:space="preserve">Francija</t>
        </is>
      </c>
      <c r="D2663" t="inlineStr">
        <is>
          <t xml:space="preserve">Trévières - Access 1-2 - Challenge du Bessin</t>
        </is>
      </c>
      <c r="F2663" t="inlineStr">
        <is>
          <t xml:space="preserve">Potrjeno U19</t>
        </is>
      </c>
      <c r="G2663" t="inlineStr">
        <is>
          <t xml:space="preserve">https://competitions.ffc.fr/resultats/resultat/2026/C4914390253/trevieres-access-1-2-challenge-du-bessin/</t>
        </is>
      </c>
      <c r="H2663" t="inlineStr">
        <is>
          <t xml:space="preserve">https://ffc.fr/app/uploads/sites/2/2025/06/Titre_II_-_ROUTE_2026_-_13_fevrier_2026.pdf | https://velo.ffc.fr/se-licencier/les-licences-ffc/licence-competitions/</t>
        </is>
      </c>
      <c r="I2663" s="5" t="str">
        <v>Da, pogojno – skupna kategorija</v>
      </c>
      <c r="J2663" s="5" t="str">
        <v>Konkreten regionalni razred FFC 1.27.0 dovoljuje 17/18-letnike z ustrezno licenco Elite/Open/Access. Route 2026, str. 6 in 10–11 ter licenčna pravila FFC. To ni samostojna dirka ali razvrstitev U19.</v>
      </c>
      <c r="K2663" s="7" t="str">
        <v>https://competitions.ffc.fr/resultats/resultat/2026/C4914390253/trevieres-access-1-2-challenge-du-bessin/</v>
      </c>
      <c r="L2663" s="7" t="str">
        <v>https://ffc.fr/app/uploads/sites/2/2025/06/Titre_II_-_ROUTE_2026_-_13_fevrier_2026.pdf
https://velo.ffc.fr/se-licencier/les-licences-ffc/licence-competitions/</v>
      </c>
      <c r="M2663" s="5" t="str">
        <v>Dejanske objavljene razvrstitve FFC prebrane. Spol programa: M. Potrditev velja za U19 z ustrezno športno licenco in pogoji nastopa.</v>
      </c>
      <c r="N2663" s="5" t="str">
        <v>22. 10. 2026: HTTP 200. Koda in program FFC ponovno prebrana 22. 10. 2026.</v>
      </c>
    </row>
    <row r="2664" ht="60" customHeight="1">
      <c r="A2664" t="inlineStr">
        <is>
          <t xml:space="preserve">FR-FFC-C4914390232</t>
        </is>
      </c>
      <c r="B2664" t="inlineStr">
        <is>
          <t xml:space="preserve">2026-07-19</t>
        </is>
      </c>
      <c r="C2664" t="inlineStr">
        <is>
          <t xml:space="preserve">Francija</t>
        </is>
      </c>
      <c r="D2664" t="inlineStr">
        <is>
          <t xml:space="preserve">Trévières - Access 3-4 - Challenge du Bessin</t>
        </is>
      </c>
      <c r="F2664" t="inlineStr">
        <is>
          <t xml:space="preserve">Potrjeno U19</t>
        </is>
      </c>
      <c r="G2664" t="inlineStr">
        <is>
          <t xml:space="preserve">https://competitions.ffc.fr/resultats/resultat/2026/C4914390232/trevieres-access-3-4-challenge-du-bessin/</t>
        </is>
      </c>
      <c r="H2664" t="inlineStr">
        <is>
          <t xml:space="preserve">https://ffc.fr/app/uploads/sites/2/2025/06/Titre_II_-_ROUTE_2026_-_13_fevrier_2026.pdf | https://velo.ffc.fr/se-licencier/les-licences-ffc/licence-competitions/</t>
        </is>
      </c>
      <c r="I2664" s="5" t="str">
        <v>Da, pogojno – skupna kategorija</v>
      </c>
      <c r="J2664" s="5" t="str">
        <v>Konkreten regionalni razred FFC 1.27.3 dovoljuje 17/18-letnike z ustrezno licenco Elite/Open/Access. Route 2026, str. 6 in 10–11 ter licenčna pravila FFC. To ni samostojna dirka ali razvrstitev U19.</v>
      </c>
      <c r="K2664" s="7" t="str">
        <v>https://competitions.ffc.fr/resultats/resultat/2026/C4914390232/trevieres-access-3-4-challenge-du-bessin/</v>
      </c>
      <c r="L2664" s="7" t="str">
        <v>https://ffc.fr/app/uploads/sites/2/2025/06/Titre_II_-_ROUTE_2026_-_13_fevrier_2026.pdf
https://velo.ffc.fr/se-licencier/les-licences-ffc/licence-competitions/</v>
      </c>
      <c r="M2664" s="5" t="str">
        <v>Dejanske objavljene razvrstitve FFC prebrane. Spol programa: M. Potrditev velja za U19 z ustrezno športno licenco in pogoji nastopa.</v>
      </c>
      <c r="N2664" s="5" t="str">
        <v>22. 10. 2026: HTTP 200. Koda in program FFC ponovno prebrana 22. 10. 2026.</v>
      </c>
    </row>
    <row r="2665" ht="60" customHeight="1">
      <c r="A2665" t="inlineStr">
        <is>
          <t xml:space="preserve">FR-FFC-C4950093176</t>
        </is>
      </c>
      <c r="B2665" t="inlineStr">
        <is>
          <t xml:space="preserve">2026-07-21</t>
        </is>
      </c>
      <c r="C2665" t="inlineStr">
        <is>
          <t xml:space="preserve">Francija</t>
        </is>
      </c>
      <c r="D2665" t="inlineStr">
        <is>
          <t xml:space="preserve">Torigny les Villes - Les Matignons - Supermanchot - Access 1-2-3-4</t>
        </is>
      </c>
      <c r="F2665" t="inlineStr">
        <is>
          <t xml:space="preserve">Potrjeno U19</t>
        </is>
      </c>
      <c r="G2665" t="inlineStr">
        <is>
          <t xml:space="preserve">https://competitions.ffc.fr/resultats/resultat/2026/C4950093176/torigny-les-villes-les-matignons-supermanchot-access-1-2-3-4/</t>
        </is>
      </c>
      <c r="H2665" t="inlineStr">
        <is>
          <t xml:space="preserve">https://ffc.fr/app/uploads/sites/2/2025/06/Titre_II_-_ROUTE_2026_-_13_fevrier_2026.pdf | https://velo.ffc.fr/se-licencier/les-licences-ffc/licence-competitions/</t>
        </is>
      </c>
      <c r="I2665" s="5" t="str">
        <v>Da, pogojno – skupna kategorija</v>
      </c>
      <c r="J2665" s="5" t="str">
        <v>Konkreten regionalni razred FFC 1.27.0 dovoljuje 17/18-letnike z ustrezno licenco Elite/Open/Access. Route 2026, str. 6 in 10–11 ter licenčna pravila FFC. To ni samostojna dirka ali razvrstitev U19.</v>
      </c>
      <c r="K2665" s="7" t="str">
        <v>https://competitions.ffc.fr/resultats/resultat/2026/C4950093176/torigny-les-villes-les-matignons-supermanchot-access-1-2-3-4/</v>
      </c>
      <c r="L2665" s="7" t="str">
        <v>https://ffc.fr/app/uploads/sites/2/2025/06/Titre_II_-_ROUTE_2026_-_13_fevrier_2026.pdf
https://velo.ffc.fr/se-licencier/les-licences-ffc/licence-competitions/</v>
      </c>
      <c r="M2665" s="5" t="str">
        <v>Dejanske objavljene razvrstitve FFC prebrane. Spol programa: M. Potrditev velja za U19 z ustrezno športno licenco in pogoji nastopa.</v>
      </c>
      <c r="N2665" s="5" t="str">
        <v>22. 10. 2026: HTTP 200. Koda in program FFC ponovno prebrana 22. 10. 2026.</v>
      </c>
    </row>
    <row r="2666" ht="60" customHeight="1">
      <c r="A2666" t="inlineStr">
        <is>
          <t xml:space="preserve">FR-FFC-C4950093175</t>
        </is>
      </c>
      <c r="B2666" t="inlineStr">
        <is>
          <t xml:space="preserve">2026-07-21</t>
        </is>
      </c>
      <c r="C2666" t="inlineStr">
        <is>
          <t xml:space="preserve">Francija</t>
        </is>
      </c>
      <c r="D2666" t="inlineStr">
        <is>
          <t xml:space="preserve">Torigny les Villes - Les Matignons - Supermanchot - Elite - Open 1-2-3</t>
        </is>
      </c>
      <c r="F2666" t="inlineStr">
        <is>
          <t xml:space="preserve">Potrjeno U19</t>
        </is>
      </c>
      <c r="G2666" t="inlineStr">
        <is>
          <t xml:space="preserve">https://competitions.ffc.fr/resultats/resultat/2026/C4950093175/torigny-les-villes-les-matignons-supermanchot-elite-open-1-2-3/</t>
        </is>
      </c>
      <c r="H2666" t="inlineStr">
        <is>
          <t xml:space="preserve">https://ffc.fr/app/uploads/sites/2/2025/06/Titre_II_-_ROUTE_2026_-_13_fevrier_2026.pdf | https://velo.ffc.fr/se-licencier/les-licences-ffc/licence-competitions/</t>
        </is>
      </c>
      <c r="I2666" s="5" t="str">
        <v>Da, pogojno – skupna kategorija</v>
      </c>
      <c r="J2666" s="5" t="str">
        <v>Konkreten regionalni razred FFC 1.12.6 dovoljuje 17/18-letnike z ustrezno licenco Elite/Open/Access. Route 2026, str. 6 in 10–11 ter licenčna pravila FFC. To ni samostojna dirka ali razvrstitev U19.</v>
      </c>
      <c r="K2666" s="7" t="str">
        <v>https://competitions.ffc.fr/resultats/resultat/2026/C4950093175/torigny-les-villes-les-matignons-supermanchot-elite-open-1-2-3/</v>
      </c>
      <c r="L2666" s="7" t="str">
        <v>https://ffc.fr/app/uploads/sites/2/2025/06/Titre_II_-_ROUTE_2026_-_13_fevrier_2026.pdf
https://velo.ffc.fr/se-licencier/les-licences-ffc/licence-competitions/</v>
      </c>
      <c r="M2666" s="5" t="str">
        <v>Dejanske objavljene razvrstitve FFC prebrane. Spol programa: M. Potrditev velja za U19 z ustrezno športno licenco in pogoji nastopa.</v>
      </c>
      <c r="N2666" s="5" t="str">
        <v>22. 10. 2026: HTTP 200. Koda in program FFC ponovno prebrana 22. 10. 2026.</v>
      </c>
    </row>
    <row r="2667" ht="60" customHeight="1">
      <c r="A2667" t="inlineStr">
        <is>
          <t xml:space="preserve">FR-FFC-C5086154061</t>
        </is>
      </c>
      <c r="B2667" t="inlineStr">
        <is>
          <t xml:space="preserve">2026-07-22</t>
        </is>
      </c>
      <c r="C2667" t="inlineStr">
        <is>
          <t xml:space="preserve">Francija</t>
        </is>
      </c>
      <c r="D2667" t="inlineStr">
        <is>
          <t xml:space="preserve">CHATELLERAULT NOCTURNE DE BLOSSAC - Elite + Open 12</t>
        </is>
      </c>
      <c r="F2667" t="inlineStr">
        <is>
          <t xml:space="preserve">Potrjeno U19</t>
        </is>
      </c>
      <c r="G2667" t="inlineStr">
        <is>
          <t xml:space="preserve">https://competitions.ffc.fr/resultats/resultat/2026/C5086154061/chatellerault-nocturne-de-blossac-elite-open-12/</t>
        </is>
      </c>
      <c r="H2667" t="inlineStr">
        <is>
          <t xml:space="preserve">https://ffc.fr/app/uploads/sites/2/2025/06/Titre_II_-_ROUTE_2026_-_13_fevrier_2026.pdf | https://velo.ffc.fr/se-licencier/les-licences-ffc/licence-competitions/</t>
        </is>
      </c>
      <c r="I2667" s="5" t="str">
        <v>Da, pogojno – skupna kategorija</v>
      </c>
      <c r="J2667" s="5" t="str">
        <v>Konkreten regionalni razred FFC 1.12.7 dovoljuje 17/18-letnike z ustrezno licenco Elite/Open/Access. Route 2026, str. 6 in 10–11 ter licenčna pravila FFC. To ni samostojna dirka ali razvrstitev U19.</v>
      </c>
      <c r="K2667" s="7" t="str">
        <v>https://competitions.ffc.fr/resultats/resultat/2026/C5086154061/chatellerault-nocturne-de-blossac-elite-open-12/</v>
      </c>
      <c r="L2667" s="7" t="str">
        <v>https://ffc.fr/app/uploads/sites/2/2025/06/Titre_II_-_ROUTE_2026_-_13_fevrier_2026.pdf
https://velo.ffc.fr/se-licencier/les-licences-ffc/licence-competitions/</v>
      </c>
      <c r="M2667" s="5" t="str">
        <v>Dejanske objavljene razvrstitve FFC prebrane. Spol programa: M. Potrditev velja za U19 z ustrezno športno licenco in pogoji nastopa.</v>
      </c>
      <c r="N2667" s="5" t="str">
        <v>22. 10. 2026: HTTP 200. Koda in program FFC ponovno prebrana 22. 10. 2026.</v>
      </c>
    </row>
    <row r="2668" ht="60" customHeight="1">
      <c r="A2668" t="inlineStr">
        <is>
          <t xml:space="preserve">FR-FFC-4271033001</t>
        </is>
      </c>
      <c r="B2668" t="inlineStr">
        <is>
          <t xml:space="preserve">2026-07-22</t>
        </is>
      </c>
      <c r="C2668" t="inlineStr">
        <is>
          <t xml:space="preserve">Francija</t>
        </is>
      </c>
      <c r="D2668" t="inlineStr">
        <is>
          <t xml:space="preserve">Souvenir Jean Marc GAGNEAUD à Saint AGNAN</t>
        </is>
      </c>
      <c r="F2668" t="inlineStr">
        <is>
          <t xml:space="preserve">Potrjeno U19</t>
        </is>
      </c>
      <c r="G2668" t="inlineStr">
        <is>
          <t xml:space="preserve">https://competitions.ffc.fr/resultats/resultat/2026/4271033001/souvenir-jean-marc-gagneaud-a-saint-agnan/</t>
        </is>
      </c>
      <c r="H2668" t="inlineStr">
        <is>
          <t xml:space="preserve">https://ffc.fr/app/uploads/sites/2/2025/06/Titre_II_-_ROUTE_2026_-_13_fevrier_2026.pdf</t>
        </is>
      </c>
      <c r="I2668" s="5" t="str">
        <v>Da – U19 / juniors</v>
      </c>
      <c r="J2668" s="5" t="str">
        <v>Konkreten naslov, razvrstitev ali mladinska koda FFC (1.14.0) izrecno potrjuje U19. Pravila Route 2026, str. 6–8 in 17: starost 17/18 v športnem letu.</v>
      </c>
      <c r="K2668" s="7" t="str">
        <v>https://competitions.ffc.fr/resultats/resultat/2026/4271033001/souvenir-jean-marc-gagneaud-a-saint-agnan/</v>
      </c>
      <c r="L2668" s="7" t="str">
        <v>https://ffc.fr/app/uploads/sites/2/2025/06/Titre_II_-_ROUTE_2026_-_13_fevrier_2026.pdf</v>
      </c>
      <c r="M2668" s="5" t="str">
        <v>Dejanske objavljene razvrstitve FFC prebrane. Spol programa: M.</v>
      </c>
      <c r="N2668" s="5" t="str">
        <v>22. 10. 2026: HTTP 200. Koda in program FFC ponovno prebrana 22. 10. 2026.</v>
      </c>
    </row>
    <row r="2669" ht="60" customHeight="1">
      <c r="A2669" t="inlineStr">
        <is>
          <t xml:space="preserve">FR-FFC-C4950143085</t>
        </is>
      </c>
      <c r="B2669" t="inlineStr">
        <is>
          <t xml:space="preserve">2026-07-23</t>
        </is>
      </c>
      <c r="C2669" t="inlineStr">
        <is>
          <t xml:space="preserve">Francija</t>
        </is>
      </c>
      <c r="D2669" t="inlineStr">
        <is>
          <t xml:space="preserve">La Haye du Puits - Elite - Open 1-2-3 - Supermanchot</t>
        </is>
      </c>
      <c r="F2669" t="inlineStr">
        <is>
          <t xml:space="preserve">Potrjeno U19</t>
        </is>
      </c>
      <c r="G2669" t="inlineStr">
        <is>
          <t xml:space="preserve">https://competitions.ffc.fr/resultats/resultat/2026/C4950143085/la-haye-du-puits-elite-open-1-2-3-supermanchot/</t>
        </is>
      </c>
      <c r="H2669" t="inlineStr">
        <is>
          <t xml:space="preserve">https://ffc.fr/app/uploads/sites/2/2025/06/Titre_II_-_ROUTE_2026_-_13_fevrier_2026.pdf | https://velo.ffc.fr/se-licencier/les-licences-ffc/licence-competitions/</t>
        </is>
      </c>
      <c r="I2669" s="5" t="str">
        <v>Da, pogojno – skupna kategorija</v>
      </c>
      <c r="J2669" s="5" t="str">
        <v>Konkreten regionalni razred FFC 1.12.6 dovoljuje 17/18-letnike z ustrezno licenco Elite/Open/Access. Route 2026, str. 6 in 10–11 ter licenčna pravila FFC. To ni samostojna dirka ali razvrstitev U19.</v>
      </c>
      <c r="K2669" s="7" t="str">
        <v>https://competitions.ffc.fr/resultats/resultat/2026/C4950143085/la-haye-du-puits-elite-open-1-2-3-supermanchot/</v>
      </c>
      <c r="L2669" s="7" t="str">
        <v>https://ffc.fr/app/uploads/sites/2/2025/06/Titre_II_-_ROUTE_2026_-_13_fevrier_2026.pdf
https://velo.ffc.fr/se-licencier/les-licences-ffc/licence-competitions/</v>
      </c>
      <c r="M2669" s="5" t="str">
        <v>Dejanske objavljene razvrstitve FFC prebrane. Spol programa: M. Potrditev velja za U19 z ustrezno športno licenco in pogoji nastopa.</v>
      </c>
      <c r="N2669" s="5" t="str">
        <v>22. 10. 2026: HTTP 200. Koda in program FFC ponovno prebrana 22. 10. 2026.</v>
      </c>
    </row>
    <row r="2670" ht="60" customHeight="1">
      <c r="A2670" t="inlineStr">
        <is>
          <t xml:space="preserve">FR-FFC-C5040155040</t>
        </is>
      </c>
      <c r="B2670" t="inlineStr">
        <is>
          <t xml:space="preserve">2026-07-23</t>
        </is>
      </c>
      <c r="C2670" t="inlineStr">
        <is>
          <t xml:space="preserve">Francija</t>
        </is>
      </c>
      <c r="D2670" t="inlineStr">
        <is>
          <t xml:space="preserve">MORCENX Nocturne des Fêtes / Open 1-2-3 + Access</t>
        </is>
      </c>
      <c r="F2670" t="inlineStr">
        <is>
          <t xml:space="preserve">Potrjeno U19</t>
        </is>
      </c>
      <c r="G2670" t="inlineStr">
        <is>
          <t xml:space="preserve">https://competitions.ffc.fr/resultats/resultat/2026/C5040155040/morcenx-nocturne-des-fetes-open-1-2-3-access/</t>
        </is>
      </c>
      <c r="H2670" t="inlineStr">
        <is>
          <t xml:space="preserve">https://ffc.fr/app/uploads/sites/2/2025/06/Titre_II_-_ROUTE_2026_-_13_fevrier_2026.pdf | https://velo.ffc.fr/se-licencier/les-licences-ffc/licence-competitions/</t>
        </is>
      </c>
      <c r="I2670" s="5" t="str">
        <v>Da, pogojno – skupna kategorija</v>
      </c>
      <c r="J2670" s="5" t="str">
        <v>Konkreten regionalni razred FFC 1.24.2 dovoljuje 17/18-letnike z ustrezno licenco Elite/Open/Access. Route 2026, str. 6 in 10–11 ter licenčna pravila FFC. To ni samostojna dirka ali razvrstitev U19.</v>
      </c>
      <c r="K2670" s="7" t="str">
        <v>https://competitions.ffc.fr/resultats/resultat/2026/C5040155040/morcenx-nocturne-des-fetes-open-1-2-3-access/</v>
      </c>
      <c r="L2670" s="7" t="str">
        <v>https://ffc.fr/app/uploads/sites/2/2025/06/Titre_II_-_ROUTE_2026_-_13_fevrier_2026.pdf
https://velo.ffc.fr/se-licencier/les-licences-ffc/licence-competitions/</v>
      </c>
      <c r="M2670" s="5" t="str">
        <v>Dejanske objavljene razvrstitve FFC prebrane. Spol programa: M. Potrditev velja za U19 z ustrezno športno licenco in pogoji nastopa.</v>
      </c>
      <c r="N2670" s="5" t="str">
        <v>22. 10. 2026: HTTP 200. Koda in program FFC ponovno prebrana 22. 10. 2026.</v>
      </c>
    </row>
    <row r="2671" ht="60" customHeight="1">
      <c r="A2671" t="inlineStr">
        <is>
          <t xml:space="preserve">FR-FFC-C4322030077</t>
        </is>
      </c>
      <c r="B2671" t="inlineStr">
        <is>
          <t xml:space="preserve">2026-07-24</t>
        </is>
      </c>
      <c r="C2671" t="inlineStr">
        <is>
          <t xml:space="preserve">Francija</t>
        </is>
      </c>
      <c r="D2671" t="inlineStr">
        <is>
          <t xml:space="preserve">DINAN - SEMI NOCTURNE - OPEN 1-2-3 H/F</t>
        </is>
      </c>
      <c r="F2671" t="inlineStr">
        <is>
          <t xml:space="preserve">Potrjeno U19</t>
        </is>
      </c>
      <c r="G2671" t="inlineStr">
        <is>
          <t xml:space="preserve">https://competitions.ffc.fr/resultats/resultat/2026/C4322030077/dinan-semi-nocturne-open-1-2-3-hf/</t>
        </is>
      </c>
      <c r="H2671" t="inlineStr">
        <is>
          <t xml:space="preserve">https://ffc.fr/app/uploads/sites/2/2025/06/Titre_II_-_ROUTE_2026_-_13_fevrier_2026.pdf | https://velo.ffc.fr/se-licencier/les-licences-ffc/licence-competitions/</t>
        </is>
      </c>
      <c r="I2671" s="5" t="str">
        <v>Da, pogojno – skupna kategorija</v>
      </c>
      <c r="J2671" s="5" t="str">
        <v>Konkreten regionalni razred FFC 1.24.1 dovoljuje 17/18-letnike z ustrezno licenco Elite/Open/Access. Route 2026, str. 6 in 10–11 ter licenčna pravila FFC. To ni samostojna dirka ali razvrstitev U19.</v>
      </c>
      <c r="K2671" s="7" t="str">
        <v>https://competitions.ffc.fr/resultats/resultat/2026/C4322030077/dinan-semi-nocturne-open-1-2-3-hf/</v>
      </c>
      <c r="L2671" s="7" t="str">
        <v>https://ffc.fr/app/uploads/sites/2/2025/06/Titre_II_-_ROUTE_2026_-_13_fevrier_2026.pdf
https://velo.ffc.fr/se-licencier/les-licences-ffc/licence-competitions/</v>
      </c>
      <c r="M2671" s="5" t="str">
        <v>Dejanske objavljene razvrstitve FFC prebrane. Spol programa: M/Ž. Potrditev velja za U19 z ustrezno športno licenco in pogoji nastopa.</v>
      </c>
      <c r="N2671" s="5" t="str">
        <v>22. 10. 2026: HTTP 200. Koda in program FFC ponovno prebrana 22. 10. 2026.</v>
      </c>
    </row>
    <row r="2672" ht="60" customHeight="1">
      <c r="A2672" t="inlineStr">
        <is>
          <t xml:space="preserve">FR-FFC-4271017001</t>
        </is>
      </c>
      <c r="B2672" t="inlineStr">
        <is>
          <t xml:space="preserve">2026-07-24 – 2026-07-26</t>
        </is>
      </c>
      <c r="C2672" t="inlineStr">
        <is>
          <t xml:space="preserve">Francija</t>
        </is>
      </c>
      <c r="D2672" t="inlineStr">
        <is>
          <t xml:space="preserve">RONDE DE SAONE ET LOIRE U19</t>
        </is>
      </c>
      <c r="F2672" t="inlineStr">
        <is>
          <t xml:space="preserve">Potrjeno U19</t>
        </is>
      </c>
      <c r="G2672" t="inlineStr">
        <is>
          <t xml:space="preserve">https://competitions.ffc.fr/resultats/resultat/2026/4271017001/ronde-de-saone-et-loire-u19/</t>
        </is>
      </c>
      <c r="H2672" t="inlineStr">
        <is>
          <t xml:space="preserve">https://ffc.fr/app/uploads/sites/2/2025/06/Titre_II_-_ROUTE_2026_-_13_fevrier_2026.pdf</t>
        </is>
      </c>
      <c r="I2672" s="5" t="str">
        <v>Da – U19 / juniors</v>
      </c>
      <c r="J2672" s="5" t="str">
        <v>Konkreten naslov, razvrstitev ali mladinska koda FFC (2.14.0) izrecno potrjuje U19. Pravila Route 2026, str. 6–8 in 17: starost 17/18 v športnem letu.</v>
      </c>
      <c r="K2672" s="7" t="str">
        <v>https://competitions.ffc.fr/resultats/resultat/2026/4271017001/ronde-de-saone-et-loire-u19/</v>
      </c>
      <c r="L2672" s="7" t="str">
        <v>https://ffc.fr/app/uploads/sites/2/2025/06/Titre_II_-_ROUTE_2026_-_13_fevrier_2026.pdf</v>
      </c>
      <c r="M2672" s="5" t="str">
        <v>Dejanske objavljene razvrstitve FFC prebrane. Spol programa: M.</v>
      </c>
      <c r="N2672" s="5" t="str">
        <v>22. 10. 2026: HTTP 200. Koda in program FFC ponovno prebrana 22. 10. 2026.</v>
      </c>
    </row>
    <row r="2673" ht="60" customHeight="1">
      <c r="A2673" t="inlineStr">
        <is>
          <t xml:space="preserve">FR-FFC-C4950217249</t>
        </is>
      </c>
      <c r="B2673" t="inlineStr">
        <is>
          <t xml:space="preserve">2026-07-25</t>
        </is>
      </c>
      <c r="C2673" t="inlineStr">
        <is>
          <t xml:space="preserve">Francija</t>
        </is>
      </c>
      <c r="D2673" t="inlineStr">
        <is>
          <t xml:space="preserve">Bricquebec en Cotentin - Elite - Open 1-2-3-Access 1-2- Trophée de la Manche des Elites et Open 1</t>
        </is>
      </c>
      <c r="F2673" t="inlineStr">
        <is>
          <t xml:space="preserve">Potrjeno U19</t>
        </is>
      </c>
      <c r="G2673" t="inlineStr">
        <is>
          <t xml:space="preserve">https://competitions.ffc.fr/resultats/resultat/2026/C4950217249/bricquebec-en-cotentin-elite-open-1-2-3-access-1-2-trophee-de-la-manche-des-elites-et-open-1/</t>
        </is>
      </c>
      <c r="H2673" t="inlineStr">
        <is>
          <t xml:space="preserve">https://ffc.fr/app/uploads/sites/2/2025/06/Titre_II_-_ROUTE_2026_-_13_fevrier_2026.pdf | https://velo.ffc.fr/se-licencier/les-licences-ffc/licence-competitions/</t>
        </is>
      </c>
      <c r="I2673" s="5" t="str">
        <v>Da, pogojno – skupna kategorija</v>
      </c>
      <c r="J2673" s="5" t="str">
        <v>Konkreten regionalni razred FFC 1.12.7 dovoljuje 17/18-letnike z ustrezno licenco Elite/Open/Access. Route 2026, str. 6 in 10–11 ter licenčna pravila FFC. To ni samostojna dirka ali razvrstitev U19.</v>
      </c>
      <c r="K2673" s="7" t="str">
        <v>https://competitions.ffc.fr/resultats/resultat/2026/C4950217249/bricquebec-en-cotentin-elite-open-1-2-3-access-1-2-trophee-de-la-manche-des-elites-et-open-1/</v>
      </c>
      <c r="L2673" s="7" t="str">
        <v>https://ffc.fr/app/uploads/sites/2/2025/06/Titre_II_-_ROUTE_2026_-_13_fevrier_2026.pdf
https://velo.ffc.fr/se-licencier/les-licences-ffc/licence-competitions/</v>
      </c>
      <c r="M2673" s="5" t="str">
        <v>Dejanske objavljene razvrstitve FFC prebrane. Spol programa: M. Potrditev velja za U19 z ustrezno športno licenco in pogoji nastopa.</v>
      </c>
      <c r="N2673" s="5" t="str">
        <v>22. 10. 2026: HTTP 200. Koda in program FFC ponovno prebrana 22. 10. 2026.</v>
      </c>
    </row>
    <row r="2674" ht="60" customHeight="1">
      <c r="A2674" t="inlineStr">
        <is>
          <t xml:space="preserve">FR-FFC-C4950169097</t>
        </is>
      </c>
      <c r="B2674" t="inlineStr">
        <is>
          <t xml:space="preserve">2026-07-25</t>
        </is>
      </c>
      <c r="C2674" t="inlineStr">
        <is>
          <t xml:space="preserve">Francija</t>
        </is>
      </c>
      <c r="D2674" t="inlineStr">
        <is>
          <t xml:space="preserve">Carnet - Open 2-3 - Access 1-2</t>
        </is>
      </c>
      <c r="F2674" t="inlineStr">
        <is>
          <t xml:space="preserve">Potrjeno U19</t>
        </is>
      </c>
      <c r="G2674" t="inlineStr">
        <is>
          <t xml:space="preserve">https://competitions.ffc.fr/resultats/resultat/2026/C4950169097/carnet-open-2-3-access-1-2/</t>
        </is>
      </c>
      <c r="H2674" t="inlineStr">
        <is>
          <t xml:space="preserve">https://ffc.fr/app/uploads/sites/2/2025/06/Titre_II_-_ROUTE_2026_-_13_fevrier_2026.pdf | https://velo.ffc.fr/se-licencier/les-licences-ffc/licence-competitions/</t>
        </is>
      </c>
      <c r="I2674" s="5" t="str">
        <v>Da – U19 / juniors</v>
      </c>
      <c r="J2674" s="5" t="str">
        <v>Konkreten naslov, razvrstitev ali mladinska koda FFC (1.25.0) izrecno potrjuje U19. Pravila Route 2026, str. 6–8 in 17: starost 17/18 v športnem letu.</v>
      </c>
      <c r="K2674" s="7" t="str">
        <v>https://competitions.ffc.fr/resultats/resultat/2026/C4950169097/carnet-open-2-3-access-1-2/</v>
      </c>
      <c r="L2674" s="7" t="str">
        <v>https://ffc.fr/app/uploads/sites/2/2025/06/Titre_II_-_ROUTE_2026_-_13_fevrier_2026.pdf
https://velo.ffc.fr/se-licencier/les-licences-ffc/licence-competitions/</v>
      </c>
      <c r="M2674" s="5" t="str">
        <v>Dejanske objavljene razvrstitve FFC prebrane. Spol programa: M. Potrditev velja za U19 z ustrezno športno licenco in pogoji nastopa.</v>
      </c>
      <c r="N2674" s="5" t="str">
        <v>22. 10. 2026: HTTP 200. Koda in program FFC ponovno prebrana 22. 10. 2026.</v>
      </c>
    </row>
    <row r="2675" ht="60" customHeight="1">
      <c r="A2675" t="inlineStr">
        <is>
          <t xml:space="preserve">FR-FFC-C4418013128</t>
        </is>
      </c>
      <c r="B2675" t="inlineStr">
        <is>
          <t xml:space="preserve">2026-07-25</t>
        </is>
      </c>
      <c r="C2675" t="inlineStr">
        <is>
          <t xml:space="preserve">Francija</t>
        </is>
      </c>
      <c r="D2675" t="inlineStr">
        <is>
          <t xml:space="preserve">COURS LES BARRES - Open 2-3 Access + F</t>
        </is>
      </c>
      <c r="F2675" t="inlineStr">
        <is>
          <t xml:space="preserve">Potrjeno U19</t>
        </is>
      </c>
      <c r="G2675" t="inlineStr">
        <is>
          <t xml:space="preserve">https://competitions.ffc.fr/resultats/resultat/2026/C4418013128/cours-les-barres-open-2-3-access-f/</t>
        </is>
      </c>
      <c r="H2675" t="inlineStr">
        <is>
          <t xml:space="preserve">https://ffc.fr/app/uploads/sites/2/2025/06/Titre_II_-_ROUTE_2026_-_13_fevrier_2026.pdf | https://velo.ffc.fr/se-licencier/les-licences-ffc/licence-competitions/</t>
        </is>
      </c>
      <c r="I2675" s="5" t="str">
        <v>Da, pogojno – skupna kategorija</v>
      </c>
      <c r="J2675" s="5" t="str">
        <v>Konkreten regionalni razred FFC 1.25.0 dovoljuje 17/18-letnike z ustrezno licenco Elite/Open/Access. Route 2026, str. 6 in 10–11 ter licenčna pravila FFC. To ni samostojna dirka ali razvrstitev U19.</v>
      </c>
      <c r="K2675" s="7" t="str">
        <v>https://competitions.ffc.fr/resultats/resultat/2026/C4418013128/cours-les-barres-open-2-3-access-f/</v>
      </c>
      <c r="L2675" s="7" t="str">
        <v>https://ffc.fr/app/uploads/sites/2/2025/06/Titre_II_-_ROUTE_2026_-_13_fevrier_2026.pdf
https://velo.ffc.fr/se-licencier/les-licences-ffc/licence-competitions/</v>
      </c>
      <c r="M2675" s="5" t="str">
        <v>Dejanske objavljene razvrstitve FFC prebrane. Spol programa: M/Ž. Potrditev velja za U19 z ustrezno športno licenco in pogoji nastopa.</v>
      </c>
      <c r="N2675" s="5" t="str">
        <v>22. 10. 2026: HTTP 200. Koda in program FFC ponovno prebrana 22. 10. 2026.</v>
      </c>
    </row>
    <row r="2676" ht="60" customHeight="1">
      <c r="A2676" t="inlineStr">
        <is>
          <t xml:space="preserve">FR-FFC-C4702069062</t>
        </is>
      </c>
      <c r="B2676" t="inlineStr">
        <is>
          <t xml:space="preserve">2026-07-25</t>
        </is>
      </c>
      <c r="C2676" t="inlineStr">
        <is>
          <t xml:space="preserve">Francija</t>
        </is>
      </c>
      <c r="D2676" t="inlineStr">
        <is>
          <t xml:space="preserve">CUISE LA MOTTE - Prix de la Municipalité et des Artisans Commerçant - Elite / Open 1-2-3 / Access 1-2-3-4</t>
        </is>
      </c>
      <c r="F2676" t="inlineStr">
        <is>
          <t xml:space="preserve">Potrjeno U19</t>
        </is>
      </c>
      <c r="G2676" t="inlineStr">
        <is>
          <t xml:space="preserve">https://competitions.ffc.fr/resultats/resultat/2026/C4702069062/cuise-la-motte-prix-de-la-municipalite-et-des-artisans-commercant-elite-open-1-2-3-access-1-2-3-4/</t>
        </is>
      </c>
      <c r="H2676" t="inlineStr">
        <is>
          <t xml:space="preserve">https://ffc.fr/app/uploads/sites/2/2025/06/Titre_II_-_ROUTE_2026_-_13_fevrier_2026.pdf | https://velo.ffc.fr/se-licencier/les-licences-ffc/licence-competitions/</t>
        </is>
      </c>
      <c r="I2676" s="5" t="str">
        <v>Da, pogojno – skupna kategorija</v>
      </c>
      <c r="J2676" s="5" t="str">
        <v>Konkreten regionalni razred FFC 1.12.7 dovoljuje 17/18-letnike z ustrezno licenco Elite/Open/Access. Route 2026, str. 6 in 10–11 ter licenčna pravila FFC. To ni samostojna dirka ali razvrstitev U19.</v>
      </c>
      <c r="K2676" s="7" t="str">
        <v>https://competitions.ffc.fr/resultats/resultat/2026/C4702069062/cuise-la-motte-prix-de-la-municipalite-et-des-artisans-commercant-elite-open-1-2-3-access-1-2-3-4/</v>
      </c>
      <c r="L2676" s="7" t="str">
        <v>https://ffc.fr/app/uploads/sites/2/2025/06/Titre_II_-_ROUTE_2026_-_13_fevrier_2026.pdf
https://velo.ffc.fr/se-licencier/les-licences-ffc/licence-competitions/</v>
      </c>
      <c r="M2676" s="5" t="str">
        <v>Dejanske objavljene razvrstitve FFC prebrane. Spol programa: M. Potrditev velja za U19 z ustrezno športno licenco in pogoji nastopa.</v>
      </c>
      <c r="N2676" s="5" t="str">
        <v>22. 10. 2026: HTTP 200. Koda in program FFC ponovno prebrana 22. 10. 2026.</v>
      </c>
    </row>
    <row r="2677" ht="60" customHeight="1">
      <c r="A2677" t="inlineStr">
        <is>
          <t xml:space="preserve">FR-FFC-C4271035002</t>
        </is>
      </c>
      <c r="B2677" t="inlineStr">
        <is>
          <t xml:space="preserve">2026-07-25</t>
        </is>
      </c>
      <c r="C2677" t="inlineStr">
        <is>
          <t xml:space="preserve">Francija</t>
        </is>
      </c>
      <c r="D2677" t="inlineStr">
        <is>
          <t xml:space="preserve">FRONTENAUD - Access 1 &amp; 2 - Championnat 71</t>
        </is>
      </c>
      <c r="F2677" t="inlineStr">
        <is>
          <t xml:space="preserve">Potrjeno U19</t>
        </is>
      </c>
      <c r="G2677" t="inlineStr">
        <is>
          <t xml:space="preserve">https://competitions.ffc.fr/resultats/resultat/2026/C4271035002/frontenaud-access-1-2-championnat-71/</t>
        </is>
      </c>
      <c r="H2677" t="inlineStr">
        <is>
          <t xml:space="preserve">https://ffc.fr/app/uploads/sites/2/2025/06/Titre_II_-_ROUTE_2026_-_13_fevrier_2026.pdf | https://velo.ffc.fr/se-licencier/les-licences-ffc/licence-competitions/</t>
        </is>
      </c>
      <c r="I2677" s="5" t="str">
        <v>Da, pogojno – skupna kategorija</v>
      </c>
      <c r="J2677" s="5" t="str">
        <v>Konkreten regionalni razred FFC 1.27.0 dovoljuje 17/18-letnike z ustrezno licenco Elite/Open/Access. Route 2026, str. 6 in 10–11 ter licenčna pravila FFC. To ni samostojna dirka ali razvrstitev U19.</v>
      </c>
      <c r="K2677" s="7" t="str">
        <v>https://competitions.ffc.fr/resultats/resultat/2026/C4271035002/frontenaud-access-1-2-championnat-71/</v>
      </c>
      <c r="L2677" s="7" t="str">
        <v>https://ffc.fr/app/uploads/sites/2/2025/06/Titre_II_-_ROUTE_2026_-_13_fevrier_2026.pdf
https://velo.ffc.fr/se-licencier/les-licences-ffc/licence-competitions/</v>
      </c>
      <c r="M2677" s="5" t="str">
        <v>Dejanske objavljene razvrstitve FFC prebrane. Spol programa: M. Potrditev velja za U19 z ustrezno športno licenco in pogoji nastopa.</v>
      </c>
      <c r="N2677" s="5" t="str">
        <v>22. 10. 2026: HTTP 200. Koda in program FFC ponovno prebrana 22. 10. 2026.</v>
      </c>
    </row>
    <row r="2678" ht="60" customHeight="1">
      <c r="A2678" t="inlineStr">
        <is>
          <t xml:space="preserve">FR-FFC-C4271035003</t>
        </is>
      </c>
      <c r="B2678" t="inlineStr">
        <is>
          <t xml:space="preserve">2026-07-25</t>
        </is>
      </c>
      <c r="C2678" t="inlineStr">
        <is>
          <t xml:space="preserve">Francija</t>
        </is>
      </c>
      <c r="D2678" t="inlineStr">
        <is>
          <t xml:space="preserve">FRONTENAUD - Access 3 &amp; 4 - Championnat 71</t>
        </is>
      </c>
      <c r="F2678" t="inlineStr">
        <is>
          <t xml:space="preserve">Potrjeno U19</t>
        </is>
      </c>
      <c r="G2678" t="inlineStr">
        <is>
          <t xml:space="preserve">https://competitions.ffc.fr/resultats/resultat/2026/C4271035003/frontenaud-access-3-4-championnat-71/</t>
        </is>
      </c>
      <c r="H2678" t="inlineStr">
        <is>
          <t xml:space="preserve">https://ffc.fr/app/uploads/sites/2/2025/06/Titre_II_-_ROUTE_2026_-_13_fevrier_2026.pdf | https://velo.ffc.fr/se-licencier/les-licences-ffc/licence-competitions/</t>
        </is>
      </c>
      <c r="I2678" s="5" t="str">
        <v>Da, pogojno – skupna kategorija</v>
      </c>
      <c r="J2678" s="5" t="str">
        <v>Konkreten regionalni razred FFC 1.27.3 dovoljuje 17/18-letnike z ustrezno licenco Elite/Open/Access. Route 2026, str. 6 in 10–11 ter licenčna pravila FFC. To ni samostojna dirka ali razvrstitev U19.</v>
      </c>
      <c r="K2678" s="7" t="str">
        <v>https://competitions.ffc.fr/resultats/resultat/2026/C4271035003/frontenaud-access-3-4-championnat-71/</v>
      </c>
      <c r="L2678" s="7" t="str">
        <v>https://ffc.fr/app/uploads/sites/2/2025/06/Titre_II_-_ROUTE_2026_-_13_fevrier_2026.pdf
https://velo.ffc.fr/se-licencier/les-licences-ffc/licence-competitions/</v>
      </c>
      <c r="M2678" s="5" t="str">
        <v>Dejanske objavljene razvrstitve FFC prebrane. Spol programa: M. Potrditev velja za U19 z ustrezno športno licenco in pogoji nastopa.</v>
      </c>
      <c r="N2678" s="5" t="str">
        <v>22. 10. 2026: HTTP 200. Koda in program FFC ponovno prebrana 22. 10. 2026.</v>
      </c>
    </row>
    <row r="2679" ht="60" customHeight="1">
      <c r="A2679" t="inlineStr">
        <is>
          <t xml:space="preserve">FR-FFC-C4271035001</t>
        </is>
      </c>
      <c r="B2679" t="inlineStr">
        <is>
          <t xml:space="preserve">2026-07-25</t>
        </is>
      </c>
      <c r="C2679" t="inlineStr">
        <is>
          <t xml:space="preserve">Francija</t>
        </is>
      </c>
      <c r="D2679" t="inlineStr">
        <is>
          <t xml:space="preserve">FRONTENAUD Open 1/2 - Championnat 71</t>
        </is>
      </c>
      <c r="F2679" t="inlineStr">
        <is>
          <t xml:space="preserve">Potrjeno U19</t>
        </is>
      </c>
      <c r="G2679" t="inlineStr">
        <is>
          <t xml:space="preserve">https://competitions.ffc.fr/resultats/resultat/2026/C4271035001/frontenaud-open-12-championnat-71/</t>
        </is>
      </c>
      <c r="H2679" t="inlineStr">
        <is>
          <t xml:space="preserve">https://ffc.fr/app/uploads/sites/2/2025/06/Titre_II_-_ROUTE_2026_-_13_fevrier_2026.pdf | https://velo.ffc.fr/se-licencier/les-licences-ffc/licence-competitions/</t>
        </is>
      </c>
      <c r="I2679" s="5" t="str">
        <v>Da, pogojno – skupna kategorija</v>
      </c>
      <c r="J2679" s="5" t="str">
        <v>Konkreten regionalni razred FFC 1.24.0 dovoljuje 17/18-letnike z ustrezno licenco Elite/Open/Access. Route 2026, str. 6 in 10–11 ter licenčna pravila FFC. To ni samostojna dirka ali razvrstitev U19.</v>
      </c>
      <c r="K2679" s="7" t="str">
        <v>https://competitions.ffc.fr/resultats/resultat/2026/C4271035001/frontenaud-open-12-championnat-71/</v>
      </c>
      <c r="L2679" s="7" t="str">
        <v>https://ffc.fr/app/uploads/sites/2/2025/06/Titre_II_-_ROUTE_2026_-_13_fevrier_2026.pdf
https://velo.ffc.fr/se-licencier/les-licences-ffc/licence-competitions/</v>
      </c>
      <c r="M2679" s="5" t="str">
        <v>Dejanske objavljene razvrstitve FFC prebrane. Spol programa: M. Potrditev velja za U19 z ustrezno športno licenco in pogoji nastopa.</v>
      </c>
      <c r="N2679" s="5" t="str">
        <v>22. 10. 2026: HTTP 200. Koda in program FFC ponovno prebrana 22. 10. 2026.</v>
      </c>
    </row>
    <row r="2680" ht="60" customHeight="1">
      <c r="A2680" t="inlineStr">
        <is>
          <t xml:space="preserve">FR-FFC-C4271035025</t>
        </is>
      </c>
      <c r="B2680" t="inlineStr">
        <is>
          <t xml:space="preserve">2026-07-25</t>
        </is>
      </c>
      <c r="C2680" t="inlineStr">
        <is>
          <t xml:space="preserve">Francija</t>
        </is>
      </c>
      <c r="D2680" t="inlineStr">
        <is>
          <t xml:space="preserve">FRONTENAUD - Open 3 - Championnat 71</t>
        </is>
      </c>
      <c r="F2680" t="inlineStr">
        <is>
          <t xml:space="preserve">Potrjeno U19</t>
        </is>
      </c>
      <c r="G2680" t="inlineStr">
        <is>
          <t xml:space="preserve">https://competitions.ffc.fr/resultats/resultat/2026/C4271035025/frontenaud-open-3-championnat-71/</t>
        </is>
      </c>
      <c r="H2680" t="inlineStr">
        <is>
          <t xml:space="preserve">https://ffc.fr/app/uploads/sites/2/2025/06/Titre_II_-_ROUTE_2026_-_13_fevrier_2026.pdf | https://velo.ffc.fr/se-licencier/les-licences-ffc/licence-competitions/</t>
        </is>
      </c>
      <c r="I2680" s="5" t="str">
        <v>Da, pogojno – skupna kategorija</v>
      </c>
      <c r="J2680" s="5" t="str">
        <v>Konkreten regionalni razred FFC 1.25.1 dovoljuje 17/18-letnike z ustrezno licenco Elite/Open/Access. Route 2026, str. 6 in 10–11 ter licenčna pravila FFC. To ni samostojna dirka ali razvrstitev U19.</v>
      </c>
      <c r="K2680" s="7" t="str">
        <v>https://competitions.ffc.fr/resultats/resultat/2026/C4271035025/frontenaud-open-3-championnat-71/</v>
      </c>
      <c r="L2680" s="7" t="str">
        <v>https://ffc.fr/app/uploads/sites/2/2025/06/Titre_II_-_ROUTE_2026_-_13_fevrier_2026.pdf
https://velo.ffc.fr/se-licencier/les-licences-ffc/licence-competitions/</v>
      </c>
      <c r="M2680" s="5" t="str">
        <v>Dejanske objavljene razvrstitve FFC prebrane. Spol programa: M. Potrditev velja za U19 z ustrezno športno licenco in pogoji nastopa.</v>
      </c>
      <c r="N2680" s="5" t="str">
        <v>22. 10. 2026: HTTP 200. Koda in program FFC ponovno prebrana 22. 10. 2026.</v>
      </c>
    </row>
    <row r="2681" ht="60" customHeight="1">
      <c r="A2681" t="inlineStr">
        <is>
          <t xml:space="preserve">FR-FFC-C4356465008</t>
        </is>
      </c>
      <c r="B2681" t="inlineStr">
        <is>
          <t xml:space="preserve">2026-07-25</t>
        </is>
      </c>
      <c r="C2681" t="inlineStr">
        <is>
          <t xml:space="preserve">Francija</t>
        </is>
      </c>
      <c r="D2681" t="inlineStr">
        <is>
          <t xml:space="preserve">GRAND CHAMP - ACCESS 1-2-3-4 H</t>
        </is>
      </c>
      <c r="F2681" t="inlineStr">
        <is>
          <t xml:space="preserve">Potrjeno U19</t>
        </is>
      </c>
      <c r="G2681" t="inlineStr">
        <is>
          <t xml:space="preserve">https://competitions.ffc.fr/resultats/resultat/2026/C4356465008/grand-champ-access-1-2-3-4-h/</t>
        </is>
      </c>
      <c r="H2681" t="inlineStr">
        <is>
          <t xml:space="preserve">https://ffc.fr/app/uploads/sites/2/2025/06/Titre_II_-_ROUTE_2026_-_13_fevrier_2026.pdf | https://velo.ffc.fr/se-licencier/les-licences-ffc/licence-competitions/</t>
        </is>
      </c>
      <c r="I2681" s="5" t="str">
        <v>Da, pogojno – skupna kategorija</v>
      </c>
      <c r="J2681" s="5" t="str">
        <v>Konkreten regionalni razred FFC 1.27.0 dovoljuje 17/18-letnike z ustrezno licenco Elite/Open/Access. Route 2026, str. 6 in 10–11 ter licenčna pravila FFC. To ni samostojna dirka ali razvrstitev U19.</v>
      </c>
      <c r="K2681" s="7" t="str">
        <v>https://competitions.ffc.fr/resultats/resultat/2026/C4356465008/grand-champ-access-1-2-3-4-h/</v>
      </c>
      <c r="L2681" s="7" t="str">
        <v>https://ffc.fr/app/uploads/sites/2/2025/06/Titre_II_-_ROUTE_2026_-_13_fevrier_2026.pdf
https://velo.ffc.fr/se-licencier/les-licences-ffc/licence-competitions/</v>
      </c>
      <c r="M2681" s="5" t="str">
        <v>Dejanske objavljene razvrstitve FFC prebrane. Spol programa: M. Potrditev velja za U19 z ustrezno športno licenco in pogoji nastopa.</v>
      </c>
      <c r="N2681" s="5" t="str">
        <v>22. 10. 2026: HTTP 200. Koda in program FFC ponovno prebrana 22. 10. 2026.</v>
      </c>
    </row>
    <row r="2682" ht="60" customHeight="1">
      <c r="A2682" t="inlineStr">
        <is>
          <t xml:space="preserve">FR-FFC-C5017079028</t>
        </is>
      </c>
      <c r="B2682" t="inlineStr">
        <is>
          <t xml:space="preserve">2026-07-25</t>
        </is>
      </c>
      <c r="C2682" t="inlineStr">
        <is>
          <t xml:space="preserve">Francija</t>
        </is>
      </c>
      <c r="D2682" t="inlineStr">
        <is>
          <t xml:space="preserve">LES EGLISES D'ARGENTEUIL - ACCESS 1 2</t>
        </is>
      </c>
      <c r="F2682" t="inlineStr">
        <is>
          <t xml:space="preserve">Potrjeno U19</t>
        </is>
      </c>
      <c r="G2682" t="inlineStr">
        <is>
          <t xml:space="preserve">https://competitions.ffc.fr/resultats/resultat/2026/C5017079028/les-eglises-dargenteuil-access-1-2/</t>
        </is>
      </c>
      <c r="H2682" t="inlineStr">
        <is>
          <t xml:space="preserve">https://ffc.fr/app/uploads/sites/2/2025/06/Titre_II_-_ROUTE_2026_-_13_fevrier_2026.pdf | https://velo.ffc.fr/se-licencier/les-licences-ffc/licence-competitions/</t>
        </is>
      </c>
      <c r="I2682" s="5" t="str">
        <v>Da, pogojno – skupna kategorija</v>
      </c>
      <c r="J2682" s="5" t="str">
        <v>Konkreten regionalni razred FFC 1.27.0 dovoljuje 17/18-letnike z ustrezno licenco Elite/Open/Access. Route 2026, str. 6 in 10–11 ter licenčna pravila FFC. To ni samostojna dirka ali razvrstitev U19.</v>
      </c>
      <c r="K2682" s="7" t="str">
        <v>https://competitions.ffc.fr/resultats/resultat/2026/C5017079028/les-eglises-dargenteuil-access-1-2/</v>
      </c>
      <c r="L2682" s="7" t="str">
        <v>https://ffc.fr/app/uploads/sites/2/2025/06/Titre_II_-_ROUTE_2026_-_13_fevrier_2026.pdf
https://velo.ffc.fr/se-licencier/les-licences-ffc/licence-competitions/</v>
      </c>
      <c r="M2682" s="5" t="str">
        <v>Dejanske objavljene razvrstitve FFC prebrane. Spol programa: M. Potrditev velja za U19 z ustrezno športno licenco in pogoji nastopa.</v>
      </c>
      <c r="N2682" s="5" t="str">
        <v>22. 10. 2026: HTTP 200. Koda in program FFC ponovno prebrana 22. 10. 2026.</v>
      </c>
    </row>
    <row r="2683" ht="60" customHeight="1">
      <c r="A2683" t="inlineStr">
        <is>
          <t xml:space="preserve">FR-FFC-C5017079040</t>
        </is>
      </c>
      <c r="B2683" t="inlineStr">
        <is>
          <t xml:space="preserve">2026-07-25</t>
        </is>
      </c>
      <c r="C2683" t="inlineStr">
        <is>
          <t xml:space="preserve">Francija</t>
        </is>
      </c>
      <c r="D2683" t="inlineStr">
        <is>
          <t xml:space="preserve">LES EGLISES D'ARGENTEUIL - ACCESS 3 4</t>
        </is>
      </c>
      <c r="F2683" t="inlineStr">
        <is>
          <t xml:space="preserve">Potrjeno U19</t>
        </is>
      </c>
      <c r="G2683" t="inlineStr">
        <is>
          <t xml:space="preserve">https://competitions.ffc.fr/resultats/resultat/2026/C5017079040/les-eglises-dargenteuil-access-3-4/</t>
        </is>
      </c>
      <c r="H2683" t="inlineStr">
        <is>
          <t xml:space="preserve">https://ffc.fr/app/uploads/sites/2/2025/06/Titre_II_-_ROUTE_2026_-_13_fevrier_2026.pdf | https://velo.ffc.fr/se-licencier/les-licences-ffc/licence-competitions/</t>
        </is>
      </c>
      <c r="I2683" s="5" t="str">
        <v>Da, pogojno – skupna kategorija</v>
      </c>
      <c r="J2683" s="5" t="str">
        <v>Konkreten regionalni razred FFC 1.27.3 dovoljuje 17/18-letnike z ustrezno licenco Elite/Open/Access. Route 2026, str. 6 in 10–11 ter licenčna pravila FFC. To ni samostojna dirka ali razvrstitev U19.</v>
      </c>
      <c r="K2683" s="7" t="str">
        <v>https://competitions.ffc.fr/resultats/resultat/2026/C5017079040/les-eglises-dargenteuil-access-3-4/</v>
      </c>
      <c r="L2683" s="7" t="str">
        <v>https://ffc.fr/app/uploads/sites/2/2025/06/Titre_II_-_ROUTE_2026_-_13_fevrier_2026.pdf
https://velo.ffc.fr/se-licencier/les-licences-ffc/licence-competitions/</v>
      </c>
      <c r="M2683" s="5" t="str">
        <v>Dejanske objavljene razvrstitve FFC prebrane. Spol programa: M. Potrditev velja za U19 z ustrezno športno licenco in pogoji nastopa.</v>
      </c>
      <c r="N2683" s="5" t="str">
        <v>22. 10. 2026: HTTP 200. Koda in program FFC ponovno prebrana 22. 10. 2026.</v>
      </c>
    </row>
    <row r="2684" ht="74" customHeight="1">
      <c r="A2684" t="inlineStr">
        <is>
          <t xml:space="preserve">FR-FFC-U17-CAND-C5017079031</t>
        </is>
      </c>
      <c r="B2684" t="inlineStr">
        <is>
          <t xml:space="preserve">2026-07-25</t>
        </is>
      </c>
      <c r="C2684" t="inlineStr">
        <is>
          <t xml:space="preserve">Francija</t>
        </is>
      </c>
      <c r="D2684" t="inlineStr">
        <is>
          <t xml:space="preserve">LES EGLISES D'ARGENTEUIL - U17</t>
        </is>
      </c>
      <c r="F2684" t="inlineStr">
        <is>
          <t xml:space="preserve">U19 ni potrjen</t>
        </is>
      </c>
      <c r="G2684" t="inlineStr">
        <is>
          <t xml:space="preserve">https://competitions.ffc.fr/resultats/resultat/2026/C5017079031/les-eglises-dargenteuil-u17/</t>
        </is>
      </c>
      <c r="H2684" t="inlineStr">
        <is>
          <t xml:space="preserve">https://competitions.ffc.fr/resultats/?discipline=1&amp;tri=COMPETITION&amp;page=95 | https://ffc.fr/app/uploads/sites/2/2025/06/Titre_II_-_ROUTE_2026_-_13_fevrier_2026.pdf</t>
        </is>
      </c>
      <c r="I2684" s="5" t="str">
        <v>Ni potrjeno – U17, možna izjema</v>
      </c>
      <c r="J2684" s="5" t="str">
        <v>Naveden je U17 program (1.31.0), ne moški U19. Route 2026, str. 18 dopušča nekaterim mladinkam 17+ pogojni nastop z ustrezno licenco. Konkretna izjema za to dirko ni dokazana.</v>
      </c>
      <c r="K2684" s="7" t="str">
        <v>https://competitions.ffc.fr/resultats/resultat/2026/C5017079031/les-eglises-dargenteuil-u17/</v>
      </c>
      <c r="L2684" s="7" t="str">
        <v>https://competitions.ffc.fr/resultats/?discipline=1&amp;tri=COMPETITION&amp;page=95
https://ffc.fr/app/uploads/sites/2/2025/06/Titre_II_-_ROUTE_2026_-_13_fevrier_2026.pdf</v>
      </c>
      <c r="M2684" s="5" t="str">
        <v>Objava v arhivu FFC; podroben razpis in izidi še niso prebrani. Spol programa: Ž.</v>
      </c>
      <c r="N2684" s="5" t="str">
        <v>22. 10. 2026: HTTP 200. Koda in program FFC ponovno prebrana 22. 10. 2026.</v>
      </c>
    </row>
    <row r="2685" ht="60" customHeight="1">
      <c r="A2685" t="inlineStr">
        <is>
          <t xml:space="preserve">FR-FFC-C5024270013</t>
        </is>
      </c>
      <c r="B2685" t="inlineStr">
        <is>
          <t xml:space="preserve">2026-07-25</t>
        </is>
      </c>
      <c r="C2685" t="inlineStr">
        <is>
          <t xml:space="preserve">Francija</t>
        </is>
      </c>
      <c r="D2685" t="inlineStr">
        <is>
          <t xml:space="preserve">MONTFERRAND DU PERIGORD - PRIX DES FETES - E+op+acc</t>
        </is>
      </c>
      <c r="F2685" t="inlineStr">
        <is>
          <t xml:space="preserve">Potrjeno U19</t>
        </is>
      </c>
      <c r="G2685" t="inlineStr">
        <is>
          <t xml:space="preserve">https://competitions.ffc.fr/resultats/resultat/2026/C5024270013/montferrand-du-perigord-prix-des-fetes-eopacc/</t>
        </is>
      </c>
      <c r="H2685" t="inlineStr">
        <is>
          <t xml:space="preserve">https://ffc.fr/app/uploads/sites/2/2025/06/Titre_II_-_ROUTE_2026_-_13_fevrier_2026.pdf | https://velo.ffc.fr/se-licencier/les-licences-ffc/licence-competitions/</t>
        </is>
      </c>
      <c r="I2685" s="5" t="str">
        <v>Da, pogojno – skupna kategorija</v>
      </c>
      <c r="J2685" s="5" t="str">
        <v>Konkreten regionalni razred FFC 1.12.7 dovoljuje 17/18-letnike z ustrezno licenco Elite/Open/Access. Route 2026, str. 6 in 10–11 ter licenčna pravila FFC. To ni samostojna dirka ali razvrstitev U19.</v>
      </c>
      <c r="K2685" s="7" t="str">
        <v>https://competitions.ffc.fr/resultats/resultat/2026/C5024270013/montferrand-du-perigord-prix-des-fetes-eopacc/</v>
      </c>
      <c r="L2685" s="7" t="str">
        <v>https://ffc.fr/app/uploads/sites/2/2025/06/Titre_II_-_ROUTE_2026_-_13_fevrier_2026.pdf
https://velo.ffc.fr/se-licencier/les-licences-ffc/licence-competitions/</v>
      </c>
      <c r="M2685" s="5" t="str">
        <v>Dejanske objavljene razvrstitve FFC prebrane. Spol programa: M. Potrditev velja za U19 z ustrezno športno licenco in pogoji nastopa.</v>
      </c>
      <c r="N2685" s="5" t="str">
        <v>22. 10. 2026: HTTP 200. Koda in program FFC ponovno prebrana 22. 10. 2026.</v>
      </c>
    </row>
    <row r="2686" ht="60" customHeight="1">
      <c r="A2686" t="inlineStr">
        <is>
          <t xml:space="preserve">FR-FFC-C5064326051</t>
        </is>
      </c>
      <c r="B2686" t="inlineStr">
        <is>
          <t xml:space="preserve">2026-07-25</t>
        </is>
      </c>
      <c r="C2686" t="inlineStr">
        <is>
          <t xml:space="preserve">Francija</t>
        </is>
      </c>
      <c r="D2686" t="inlineStr">
        <is>
          <t xml:space="preserve">ORTHEZ Open 1-2-3 + Access / Prix des Fêtes</t>
        </is>
      </c>
      <c r="F2686" t="inlineStr">
        <is>
          <t xml:space="preserve">Potrjeno U19</t>
        </is>
      </c>
      <c r="G2686" t="inlineStr">
        <is>
          <t xml:space="preserve">https://competitions.ffc.fr/resultats/resultat/2026/C5064326051/orthez-open-1-2-3-access-prix-des-fetes/</t>
        </is>
      </c>
      <c r="H2686" t="inlineStr">
        <is>
          <t xml:space="preserve">https://ffc.fr/app/uploads/sites/2/2025/06/Titre_II_-_ROUTE_2026_-_13_fevrier_2026.pdf | https://velo.ffc.fr/se-licencier/les-licences-ffc/licence-competitions/</t>
        </is>
      </c>
      <c r="I2686" s="5" t="str">
        <v>Da, pogojno – skupna kategorija</v>
      </c>
      <c r="J2686" s="5" t="str">
        <v>Konkreten regionalni razred FFC 1.24.2 dovoljuje 17/18-letnike z ustrezno licenco Elite/Open/Access. Route 2026, str. 6 in 10–11 ter licenčna pravila FFC. To ni samostojna dirka ali razvrstitev U19.</v>
      </c>
      <c r="K2686" s="7" t="str">
        <v>https://competitions.ffc.fr/resultats/resultat/2026/C5064326051/orthez-open-1-2-3-access-prix-des-fetes/</v>
      </c>
      <c r="L2686" s="7" t="str">
        <v>https://ffc.fr/app/uploads/sites/2/2025/06/Titre_II_-_ROUTE_2026_-_13_fevrier_2026.pdf
https://velo.ffc.fr/se-licencier/les-licences-ffc/licence-competitions/</v>
      </c>
      <c r="M2686" s="5" t="str">
        <v>Dejanske objavljene razvrstitve FFC prebrane. Spol programa: M. Potrditev velja za U19 z ustrezno športno licenco in pogoji nastopa.</v>
      </c>
      <c r="N2686" s="5" t="str">
        <v>22. 10. 2026: HTTP 200. Koda in program FFC ponovno prebrana 22. 10. 2026.</v>
      </c>
    </row>
    <row r="2687" ht="60" customHeight="1">
      <c r="A2687" t="inlineStr">
        <is>
          <t xml:space="preserve">FR-FFC-C5244225034</t>
        </is>
      </c>
      <c r="B2687" t="inlineStr">
        <is>
          <t xml:space="preserve">2026-07-25</t>
        </is>
      </c>
      <c r="C2687" t="inlineStr">
        <is>
          <t xml:space="preserve">Francija</t>
        </is>
      </c>
      <c r="D2687" t="inlineStr">
        <is>
          <t xml:space="preserve">PUCEUL (Le Chatelier) (A1-A2)</t>
        </is>
      </c>
      <c r="F2687" t="inlineStr">
        <is>
          <t xml:space="preserve">Potrjeno U19</t>
        </is>
      </c>
      <c r="G2687" t="inlineStr">
        <is>
          <t xml:space="preserve">https://competitions.ffc.fr/resultats/resultat/2026/C5244225034/puceul-le-chatelier-a1-a2/</t>
        </is>
      </c>
      <c r="H2687" t="inlineStr">
        <is>
          <t xml:space="preserve">https://ffc.fr/app/uploads/sites/2/2025/06/Titre_II_-_ROUTE_2026_-_13_fevrier_2026.pdf | https://velo.ffc.fr/se-licencier/les-licences-ffc/licence-competitions/</t>
        </is>
      </c>
      <c r="I2687" s="5" t="str">
        <v>Da, pogojno – skupna kategorija</v>
      </c>
      <c r="J2687" s="5" t="str">
        <v>Konkreten regionalni razred FFC 1.27.0 dovoljuje 17/18-letnike z ustrezno licenco Elite/Open/Access. Route 2026, str. 6 in 10–11 ter licenčna pravila FFC. To ni samostojna dirka ali razvrstitev U19.</v>
      </c>
      <c r="K2687" s="7" t="str">
        <v>https://competitions.ffc.fr/resultats/resultat/2026/C5244225034/puceul-le-chatelier-a1-a2/</v>
      </c>
      <c r="L2687" s="7" t="str">
        <v>https://ffc.fr/app/uploads/sites/2/2025/06/Titre_II_-_ROUTE_2026_-_13_fevrier_2026.pdf
https://velo.ffc.fr/se-licencier/les-licences-ffc/licence-competitions/</v>
      </c>
      <c r="M2687" s="5" t="str">
        <v>Dejanske objavljene razvrstitve FFC prebrane. Spol programa: M. Potrditev velja za U19 z ustrezno športno licenco in pogoji nastopa.</v>
      </c>
      <c r="N2687" s="5" t="str">
        <v>22. 10. 2026: HTTP 200. Koda in program FFC ponovno prebrana 22. 10. 2026.</v>
      </c>
    </row>
    <row r="2688" ht="60" customHeight="1">
      <c r="A2688" t="inlineStr">
        <is>
          <t xml:space="preserve">FR-FFC-C5244225052</t>
        </is>
      </c>
      <c r="B2688" t="inlineStr">
        <is>
          <t xml:space="preserve">2026-07-25</t>
        </is>
      </c>
      <c r="C2688" t="inlineStr">
        <is>
          <t xml:space="preserve">Francija</t>
        </is>
      </c>
      <c r="D2688" t="inlineStr">
        <is>
          <t xml:space="preserve">PUCEUL (Le Chatelier) (A3-A4)</t>
        </is>
      </c>
      <c r="F2688" t="inlineStr">
        <is>
          <t xml:space="preserve">Potrjeno U19</t>
        </is>
      </c>
      <c r="G2688" t="inlineStr">
        <is>
          <t xml:space="preserve">https://competitions.ffc.fr/resultats/resultat/2026/C5244225052/puceul-le-chatelier-a3-a4/</t>
        </is>
      </c>
      <c r="H2688" t="inlineStr">
        <is>
          <t xml:space="preserve">https://ffc.fr/app/uploads/sites/2/2025/06/Titre_II_-_ROUTE_2026_-_13_fevrier_2026.pdf | https://velo.ffc.fr/se-licencier/les-licences-ffc/licence-competitions/</t>
        </is>
      </c>
      <c r="I2688" s="5" t="str">
        <v>Da, pogojno – skupna kategorija</v>
      </c>
      <c r="J2688" s="5" t="str">
        <v>Konkreten regionalni razred FFC 1.27.3 dovoljuje 17/18-letnike z ustrezno licenco Elite/Open/Access. Route 2026, str. 6 in 10–11 ter licenčna pravila FFC. To ni samostojna dirka ali razvrstitev U19.</v>
      </c>
      <c r="K2688" s="7" t="str">
        <v>https://competitions.ffc.fr/resultats/resultat/2026/C5244225052/puceul-le-chatelier-a3-a4/</v>
      </c>
      <c r="L2688" s="7" t="str">
        <v>https://ffc.fr/app/uploads/sites/2/2025/06/Titre_II_-_ROUTE_2026_-_13_fevrier_2026.pdf
https://velo.ffc.fr/se-licencier/les-licences-ffc/licence-competitions/</v>
      </c>
      <c r="M2688" s="5" t="str">
        <v>Dejanske objavljene razvrstitve FFC prebrane. Spol programa: M. Potrditev velja za U19 z ustrezno športno licenco in pogoji nastopa.</v>
      </c>
      <c r="N2688" s="5" t="str">
        <v>22. 10. 2026: HTTP 200. Koda in program FFC ponovno prebrana 22. 10. 2026.</v>
      </c>
    </row>
    <row r="2689" ht="60" customHeight="1">
      <c r="A2689" t="inlineStr">
        <is>
          <t xml:space="preserve">FR-FFC-C5272193027</t>
        </is>
      </c>
      <c r="B2689" t="inlineStr">
        <is>
          <t xml:space="preserve">2026-07-25</t>
        </is>
      </c>
      <c r="C2689" t="inlineStr">
        <is>
          <t xml:space="preserve">Francija</t>
        </is>
      </c>
      <c r="D2689" t="inlineStr">
        <is>
          <t xml:space="preserve">SAINT MICHEL DE CHAVAIGNES (A3-A4)</t>
        </is>
      </c>
      <c r="F2689" t="inlineStr">
        <is>
          <t xml:space="preserve">Potrjeno U19</t>
        </is>
      </c>
      <c r="G2689" t="inlineStr">
        <is>
          <t xml:space="preserve">https://competitions.ffc.fr/resultats/resultat/2026/C5272193027/saint-michel-de-chavaignes-a3-a4/</t>
        </is>
      </c>
      <c r="H2689" t="inlineStr">
        <is>
          <t xml:space="preserve">https://ffc.fr/app/uploads/sites/2/2025/06/Titre_II_-_ROUTE_2026_-_13_fevrier_2026.pdf | https://velo.ffc.fr/se-licencier/les-licences-ffc/licence-competitions/</t>
        </is>
      </c>
      <c r="I2689" s="5" t="str">
        <v>Da, pogojno – skupna kategorija</v>
      </c>
      <c r="J2689" s="5" t="str">
        <v>Konkreten regionalni razred FFC 1.27.3 dovoljuje 17/18-letnike z ustrezno licenco Elite/Open/Access. Route 2026, str. 6 in 10–11 ter licenčna pravila FFC. To ni samostojna dirka ali razvrstitev U19.</v>
      </c>
      <c r="K2689" s="7" t="str">
        <v>https://competitions.ffc.fr/resultats/resultat/2026/C5272193027/saint-michel-de-chavaignes-a3-a4/</v>
      </c>
      <c r="L2689" s="7" t="str">
        <v>https://ffc.fr/app/uploads/sites/2/2025/06/Titre_II_-_ROUTE_2026_-_13_fevrier_2026.pdf
https://velo.ffc.fr/se-licencier/les-licences-ffc/licence-competitions/</v>
      </c>
      <c r="M2689" s="5" t="str">
        <v>Dejanske objavljene razvrstitve FFC prebrane. Spol programa: M. Potrditev velja za U19 z ustrezno športno licenco in pogoji nastopa.</v>
      </c>
      <c r="N2689" s="5" t="str">
        <v>22. 10. 2026: HTTP 200. Koda in program FFC ponovno prebrana 22. 10. 2026.</v>
      </c>
    </row>
    <row r="2690" ht="60" customHeight="1">
      <c r="A2690" t="inlineStr">
        <is>
          <t xml:space="preserve">FR-FFC-C5272193024</t>
        </is>
      </c>
      <c r="B2690" t="inlineStr">
        <is>
          <t xml:space="preserve">2026-07-25</t>
        </is>
      </c>
      <c r="C2690" t="inlineStr">
        <is>
          <t xml:space="preserve">Francija</t>
        </is>
      </c>
      <c r="D2690" t="inlineStr">
        <is>
          <t xml:space="preserve">SAINT MICHEL DE CHAVAIGNES (Open 3 + A1-A2)</t>
        </is>
      </c>
      <c r="F2690" t="inlineStr">
        <is>
          <t xml:space="preserve">Potrjeno U19</t>
        </is>
      </c>
      <c r="G2690" t="inlineStr">
        <is>
          <t xml:space="preserve">https://competitions.ffc.fr/resultats/resultat/2026/C5272193024/saint-michel-de-chavaignes-open-3-a1-a2/</t>
        </is>
      </c>
      <c r="H2690" t="inlineStr">
        <is>
          <t xml:space="preserve">https://ffc.fr/app/uploads/sites/2/2025/06/Titre_II_-_ROUTE_2026_-_13_fevrier_2026.pdf | https://velo.ffc.fr/se-licencier/les-licences-ffc/licence-competitions/</t>
        </is>
      </c>
      <c r="I2690" s="5" t="str">
        <v>Da, pogojno – skupna kategorija</v>
      </c>
      <c r="J2690" s="5" t="str">
        <v>Konkreten regionalni razred FFC 1.25.1 dovoljuje 17/18-letnike z ustrezno licenco Elite/Open/Access. Route 2026, str. 6 in 10–11 ter licenčna pravila FFC. To ni samostojna dirka ali razvrstitev U19.</v>
      </c>
      <c r="K2690" s="7" t="str">
        <v>https://competitions.ffc.fr/resultats/resultat/2026/C5272193024/saint-michel-de-chavaignes-open-3-a1-a2/</v>
      </c>
      <c r="L2690" s="7" t="str">
        <v>https://ffc.fr/app/uploads/sites/2/2025/06/Titre_II_-_ROUTE_2026_-_13_fevrier_2026.pdf
https://velo.ffc.fr/se-licencier/les-licences-ffc/licence-competitions/</v>
      </c>
      <c r="M2690" s="5" t="str">
        <v>Dejanske objavljene razvrstitve FFC prebrane. Spol programa: M. Potrditev velja za U19 z ustrezno športno licenco in pogoji nastopa.</v>
      </c>
      <c r="N2690" s="5" t="str">
        <v>22. 10. 2026: HTTP 200. Koda in program FFC ponovno prebrana 22. 10. 2026.</v>
      </c>
    </row>
    <row r="2691" ht="60" customHeight="1">
      <c r="A2691" t="inlineStr">
        <is>
          <t xml:space="preserve">FR-FFC-C5024263060</t>
        </is>
      </c>
      <c r="B2691" t="inlineStr">
        <is>
          <t xml:space="preserve">2026-07-26</t>
        </is>
      </c>
      <c r="C2691" t="inlineStr">
        <is>
          <t xml:space="preserve">Francija</t>
        </is>
      </c>
      <c r="D2691" t="inlineStr">
        <is>
          <t xml:space="preserve">ATUR - 4° Prix d'Atur (Acc1234)</t>
        </is>
      </c>
      <c r="F2691" t="inlineStr">
        <is>
          <t xml:space="preserve">Potrjeno U19</t>
        </is>
      </c>
      <c r="G2691" t="inlineStr">
        <is>
          <t xml:space="preserve">https://competitions.ffc.fr/resultats/resultat/2026/C5024263060/atur-4-prix-datur-acc1234/</t>
        </is>
      </c>
      <c r="H2691" t="inlineStr">
        <is>
          <t xml:space="preserve">https://ffc.fr/app/uploads/sites/2/2025/06/Titre_II_-_ROUTE_2026_-_13_fevrier_2026.pdf | https://velo.ffc.fr/se-licencier/les-licences-ffc/licence-competitions/</t>
        </is>
      </c>
      <c r="I2691" s="5" t="str">
        <v>Da, pogojno – skupna kategorija</v>
      </c>
      <c r="J2691" s="5" t="str">
        <v>Konkreten regionalni razred FFC 1.27.0 dovoljuje 17/18-letnike z ustrezno licenco Elite/Open/Access. Route 2026, str. 6 in 10–11 ter licenčna pravila FFC. To ni samostojna dirka ali razvrstitev U19.</v>
      </c>
      <c r="K2691" s="7" t="str">
        <v>https://competitions.ffc.fr/resultats/resultat/2026/C5024263060/atur-4-prix-datur-acc1234/</v>
      </c>
      <c r="L2691" s="7" t="str">
        <v>https://ffc.fr/app/uploads/sites/2/2025/06/Titre_II_-_ROUTE_2026_-_13_fevrier_2026.pdf
https://velo.ffc.fr/se-licencier/les-licences-ffc/licence-competitions/</v>
      </c>
      <c r="M2691" s="5" t="str">
        <v>Dejanske objavljene razvrstitve FFC prebrane. Spol programa: M. Potrditev velja za U19 z ustrezno športno licenco in pogoji nastopa.</v>
      </c>
      <c r="N2691" s="5" t="str">
        <v>22. 10. 2026: HTTP 200. Koda in program FFC ponovno prebrana 22. 10. 2026.</v>
      </c>
    </row>
    <row r="2692" ht="60" customHeight="1">
      <c r="A2692" t="inlineStr">
        <is>
          <t xml:space="preserve">FR-FFC-C5024263050</t>
        </is>
      </c>
      <c r="B2692" t="inlineStr">
        <is>
          <t xml:space="preserve">2026-07-26</t>
        </is>
      </c>
      <c r="C2692" t="inlineStr">
        <is>
          <t xml:space="preserve">Francija</t>
        </is>
      </c>
      <c r="D2692" t="inlineStr">
        <is>
          <t xml:space="preserve">ATUR - 4° Prix d'Atur (E+Op123+Acc1234)</t>
        </is>
      </c>
      <c r="F2692" t="inlineStr">
        <is>
          <t xml:space="preserve">Potrjeno U19</t>
        </is>
      </c>
      <c r="G2692" t="inlineStr">
        <is>
          <t xml:space="preserve">https://competitions.ffc.fr/resultats/resultat/2026/C5024263050/atur-4-prix-datur-eop123acc1234/</t>
        </is>
      </c>
      <c r="H2692" t="inlineStr">
        <is>
          <t xml:space="preserve">https://ffc.fr/app/uploads/sites/2/2025/06/Titre_II_-_ROUTE_2026_-_13_fevrier_2026.pdf | https://velo.ffc.fr/se-licencier/les-licences-ffc/licence-competitions/</t>
        </is>
      </c>
      <c r="I2692" s="5" t="str">
        <v>Da, pogojno – skupna kategorija</v>
      </c>
      <c r="J2692" s="5" t="str">
        <v>Konkreten regionalni razred FFC 1.12.7 dovoljuje 17/18-letnike z ustrezno licenco Elite/Open/Access. Route 2026, str. 6 in 10–11 ter licenčna pravila FFC. To ni samostojna dirka ali razvrstitev U19.</v>
      </c>
      <c r="K2692" s="7" t="str">
        <v>https://competitions.ffc.fr/resultats/resultat/2026/C5024263050/atur-4-prix-datur-eop123acc1234/</v>
      </c>
      <c r="L2692" s="7" t="str">
        <v>https://ffc.fr/app/uploads/sites/2/2025/06/Titre_II_-_ROUTE_2026_-_13_fevrier_2026.pdf
https://velo.ffc.fr/se-licencier/les-licences-ffc/licence-competitions/</v>
      </c>
      <c r="M2692" s="5" t="str">
        <v>Dejanske objavljene razvrstitve FFC prebrane. Spol programa: M. Potrditev velja za U19 z ustrezno športno licenco in pogoji nastopa.</v>
      </c>
      <c r="N2692" s="5" t="str">
        <v>22. 10. 2026: HTTP 200. Koda in program FFC ponovno prebrana 22. 10. 2026.</v>
      </c>
    </row>
    <row r="2693" ht="60" customHeight="1">
      <c r="A2693" t="inlineStr">
        <is>
          <t xml:space="preserve">FR-FFC-C4437039032</t>
        </is>
      </c>
      <c r="B2693" t="inlineStr">
        <is>
          <t xml:space="preserve">2026-07-26</t>
        </is>
      </c>
      <c r="C2693" t="inlineStr">
        <is>
          <t xml:space="preserve">Francija</t>
        </is>
      </c>
      <c r="D2693" t="inlineStr">
        <is>
          <t xml:space="preserve">AVOINE - Open 2-3-Access + F</t>
        </is>
      </c>
      <c r="F2693" t="inlineStr">
        <is>
          <t xml:space="preserve">Potrjeno U19</t>
        </is>
      </c>
      <c r="G2693" t="inlineStr">
        <is>
          <t xml:space="preserve">https://competitions.ffc.fr/resultats/resultat/2026/C4437039032/avoine-open-2-3-access-f/</t>
        </is>
      </c>
      <c r="H2693" t="inlineStr">
        <is>
          <t xml:space="preserve">https://ffc.fr/app/uploads/sites/2/2025/06/Titre_II_-_ROUTE_2026_-_13_fevrier_2026.pdf | https://velo.ffc.fr/se-licencier/les-licences-ffc/licence-competitions/</t>
        </is>
      </c>
      <c r="I2693" s="5" t="str">
        <v>Da, pogojno – skupna kategorija</v>
      </c>
      <c r="J2693" s="5" t="str">
        <v>Konkreten regionalni razred FFC 1.25.0 dovoljuje 17/18-letnike z ustrezno licenco Elite/Open/Access. Route 2026, str. 6 in 10–11 ter licenčna pravila FFC. To ni samostojna dirka ali razvrstitev U19.</v>
      </c>
      <c r="K2693" s="7" t="str">
        <v>https://competitions.ffc.fr/resultats/resultat/2026/C4437039032/avoine-open-2-3-access-f/</v>
      </c>
      <c r="L2693" s="7" t="str">
        <v>https://ffc.fr/app/uploads/sites/2/2025/06/Titre_II_-_ROUTE_2026_-_13_fevrier_2026.pdf
https://velo.ffc.fr/se-licencier/les-licences-ffc/licence-competitions/</v>
      </c>
      <c r="M2693" s="5" t="str">
        <v>Dejanske objavljene razvrstitve FFC prebrane. Spol programa: M/Ž. Potrditev velja za U19 z ustrezno športno licenco in pogoji nastopa.</v>
      </c>
      <c r="N2693" s="5" t="str">
        <v>22. 10. 2026: HTTP 200. Koda in program FFC ponovno prebrana 22. 10. 2026.</v>
      </c>
    </row>
    <row r="2694" ht="60" customHeight="1">
      <c r="A2694" t="inlineStr">
        <is>
          <t xml:space="preserve">FR-FFC-C4437039034</t>
        </is>
      </c>
      <c r="B2694" t="inlineStr">
        <is>
          <t xml:space="preserve">2026-07-26</t>
        </is>
      </c>
      <c r="C2694" t="inlineStr">
        <is>
          <t xml:space="preserve">Francija</t>
        </is>
      </c>
      <c r="D2694" t="inlineStr">
        <is>
          <t xml:space="preserve">AVOINE - U15+Femmes U15-U17</t>
        </is>
      </c>
      <c r="F2694" t="inlineStr">
        <is>
          <t xml:space="preserve">U19 ni potrjen</t>
        </is>
      </c>
      <c r="G2694" t="inlineStr">
        <is>
          <t xml:space="preserve">https://competitions.ffc.fr/resultats/resultat/2026/C4437039034/avoine-u15femmes-u15-u17/</t>
        </is>
      </c>
      <c r="I2694" s="5" t="str">
        <v>Ne – naveden mlajši program</v>
      </c>
      <c r="J2694" s="5" t="str">
        <v>Podrobni program FFC ima kodo 1.30.0: U15, ženske U15/U17 ali šola kolesarstva. V tem programu ni izrecne kategorije ali razvrstitve U19. Route 2026, str. 10.</v>
      </c>
      <c r="K2694" s="7" t="str">
        <v>https://competitions.ffc.fr/resultats/resultat/2026/C4437039034/avoine-u15femmes-u15-u17/</v>
      </c>
      <c r="L2694" s="7" t="str">
        <v>https://ffc.fr/app/uploads/sites/2/2025/06/Titre_II_-_ROUTE_2026_-_13_fevrier_2026.pdf</v>
      </c>
      <c r="M2694" s="5" t="str">
        <v>Dejanske objavljene razvrstitve FFC prebrane. Spol programa: Ž.</v>
      </c>
      <c r="N2694" s="5" t="str">
        <v>22. 10. 2026: HTTP 200. Koda in program FFC ponovno prebrana 22. 10. 2026.</v>
      </c>
    </row>
    <row r="2695" ht="74" customHeight="1">
      <c r="A2695" t="inlineStr">
        <is>
          <t xml:space="preserve">FR-FFC-U17-CAND-C4437039035</t>
        </is>
      </c>
      <c r="B2695" t="inlineStr">
        <is>
          <t xml:space="preserve">2026-07-26</t>
        </is>
      </c>
      <c r="C2695" t="inlineStr">
        <is>
          <t xml:space="preserve">Francija</t>
        </is>
      </c>
      <c r="D2695" t="inlineStr">
        <is>
          <t xml:space="preserve">AVOINE - U17 + F</t>
        </is>
      </c>
      <c r="F2695" t="inlineStr">
        <is>
          <t xml:space="preserve">U19 ni potrjen</t>
        </is>
      </c>
      <c r="G2695" t="inlineStr">
        <is>
          <t xml:space="preserve">https://competitions.ffc.fr/resultats/resultat/2026/C4437039035/avoine-u17-f/</t>
        </is>
      </c>
      <c r="H2695" t="inlineStr">
        <is>
          <t xml:space="preserve">https://competitions.ffc.fr/resultats/?discipline=1&amp;tri=COMPETITION&amp;page=90 | https://ffc.fr/app/uploads/sites/2/2025/06/Titre_II_-_ROUTE_2026_-_13_fevrier_2026.pdf</t>
        </is>
      </c>
      <c r="I2695" s="5" t="str">
        <v>Ni potrjeno – U17, možna izjema</v>
      </c>
      <c r="J2695" s="5" t="str">
        <v>Naveden je U17 program (1.31.0), ne moški U19. Route 2026, str. 18 dopušča nekaterim mladinkam 17+ pogojni nastop z ustrezno licenco. Konkretna izjema za to dirko ni dokazana.</v>
      </c>
      <c r="K2695" s="7" t="str">
        <v>https://competitions.ffc.fr/resultats/resultat/2026/C4437039035/avoine-u17-f/</v>
      </c>
      <c r="L2695" s="7" t="str">
        <v>https://competitions.ffc.fr/resultats/?discipline=1&amp;tri=COMPETITION&amp;page=90
https://ffc.fr/app/uploads/sites/2/2025/06/Titre_II_-_ROUTE_2026_-_13_fevrier_2026.pdf</v>
      </c>
      <c r="M2695" s="5" t="str">
        <v>Objava v arhivu FFC; podroben razpis in izidi še niso prebrani. Spol programa: Ž.</v>
      </c>
      <c r="N2695" s="5" t="str">
        <v>22. 10. 2026: HTTP 200. Koda in program FFC ponovno prebrana 22. 10. 2026.</v>
      </c>
    </row>
    <row r="2696" ht="60" customHeight="1">
      <c r="A2696" t="inlineStr">
        <is>
          <t xml:space="preserve">FR-FFC-C5285026090</t>
        </is>
      </c>
      <c r="B2696" t="inlineStr">
        <is>
          <t xml:space="preserve">2026-07-26</t>
        </is>
      </c>
      <c r="C2696" t="inlineStr">
        <is>
          <t xml:space="preserve">Francija</t>
        </is>
      </c>
      <c r="D2696" t="inlineStr">
        <is>
          <t xml:space="preserve">BEAUREPAIRE (Open 1-2-3 + Access)</t>
        </is>
      </c>
      <c r="F2696" t="inlineStr">
        <is>
          <t xml:space="preserve">Potrjeno U19</t>
        </is>
      </c>
      <c r="G2696" t="inlineStr">
        <is>
          <t xml:space="preserve">https://competitions.ffc.fr/resultats/resultat/2026/C5285026090/beaurepaire-open-1-2-3-access/</t>
        </is>
      </c>
      <c r="H2696" t="inlineStr">
        <is>
          <t xml:space="preserve">https://ffc.fr/app/uploads/sites/2/2025/06/Titre_II_-_ROUTE_2026_-_13_fevrier_2026.pdf | https://velo.ffc.fr/se-licencier/les-licences-ffc/licence-competitions/</t>
        </is>
      </c>
      <c r="I2696" s="5" t="str">
        <v>Da, pogojno – skupna kategorija</v>
      </c>
      <c r="J2696" s="5" t="str">
        <v>Konkreten regionalni razred FFC 1.24.2 dovoljuje 17/18-letnike z ustrezno licenco Elite/Open/Access. Route 2026, str. 6 in 10–11 ter licenčna pravila FFC. To ni samostojna dirka ali razvrstitev U19.</v>
      </c>
      <c r="K2696" s="7" t="str">
        <v>https://competitions.ffc.fr/resultats/resultat/2026/C5285026090/beaurepaire-open-1-2-3-access/</v>
      </c>
      <c r="L2696" s="7" t="str">
        <v>https://ffc.fr/app/uploads/sites/2/2025/06/Titre_II_-_ROUTE_2026_-_13_fevrier_2026.pdf
https://velo.ffc.fr/se-licencier/les-licences-ffc/licence-competitions/</v>
      </c>
      <c r="M2696" s="5" t="str">
        <v>Dejanske objavljene razvrstitve FFC prebrane. Spol programa: M. Potrditev velja za U19 z ustrezno športno licenco in pogoji nastopa.</v>
      </c>
      <c r="N2696" s="5" t="str">
        <v>22. 10. 2026: HTTP 200. Koda in program FFC ponovno prebrana 22. 10. 2026.</v>
      </c>
    </row>
    <row r="2697" ht="74" customHeight="1">
      <c r="A2697" t="inlineStr">
        <is>
          <t xml:space="preserve">FR-FFC-U17-CAND-C5285026108</t>
        </is>
      </c>
      <c r="B2697" t="inlineStr">
        <is>
          <t xml:space="preserve">2026-07-26</t>
        </is>
      </c>
      <c r="C2697" t="inlineStr">
        <is>
          <t xml:space="preserve">Francija</t>
        </is>
      </c>
      <c r="D2697" t="inlineStr">
        <is>
          <t xml:space="preserve">BEAUREPAIRE (U17)</t>
        </is>
      </c>
      <c r="F2697" t="inlineStr">
        <is>
          <t xml:space="preserve">U19 ni potrjen</t>
        </is>
      </c>
      <c r="G2697" t="inlineStr">
        <is>
          <t xml:space="preserve">https://competitions.ffc.fr/resultats/resultat/2026/C5285026108/beaurepaire-u17/</t>
        </is>
      </c>
      <c r="H2697" t="inlineStr">
        <is>
          <t xml:space="preserve">https://competitions.ffc.fr/resultats/?discipline=1&amp;tri=COMPETITION&amp;page=90 | https://ffc.fr/app/uploads/sites/2/2025/06/Titre_II_-_ROUTE_2026_-_13_fevrier_2026.pdf</t>
        </is>
      </c>
      <c r="I2697" s="5" t="str">
        <v>Ni potrjeno – U17, možna izjema</v>
      </c>
      <c r="J2697" s="5" t="str">
        <v>Naveden je U17 program (1.31.0), ne moški U19. Route 2026, str. 18 dopušča nekaterim mladinkam 17+ pogojni nastop z ustrezno licenco. Konkretna izjema za to dirko ni dokazana.</v>
      </c>
      <c r="K2697" s="7" t="str">
        <v>https://competitions.ffc.fr/resultats/resultat/2026/C5285026108/beaurepaire-u17/</v>
      </c>
      <c r="L2697" s="7" t="str">
        <v>https://competitions.ffc.fr/resultats/?discipline=1&amp;tri=COMPETITION&amp;page=90
https://ffc.fr/app/uploads/sites/2/2025/06/Titre_II_-_ROUTE_2026_-_13_fevrier_2026.pdf</v>
      </c>
      <c r="M2697" s="5" t="str">
        <v>Objava v arhivu FFC; podroben razpis in izidi še niso prebrani. Spol programa: Ž.</v>
      </c>
      <c r="N2697" s="5" t="str">
        <v>22. 10. 2026: HTTP 200. Koda in program FFC ponovno prebrana 22. 10. 2026.</v>
      </c>
    </row>
    <row r="2698" ht="60" customHeight="1">
      <c r="A2698" t="inlineStr">
        <is>
          <t xml:space="preserve">FR-FFC-C5024258132</t>
        </is>
      </c>
      <c r="B2698" t="inlineStr">
        <is>
          <t xml:space="preserve">2026-07-26</t>
        </is>
      </c>
      <c r="C2698" t="inlineStr">
        <is>
          <t xml:space="preserve">Francija</t>
        </is>
      </c>
      <c r="D2698" t="inlineStr">
        <is>
          <t xml:space="preserve">Boulazac Isle Manoire - 20e Souvenir Mélany Boivineau - Femme U19 et +</t>
        </is>
      </c>
      <c r="F2698" t="inlineStr">
        <is>
          <t xml:space="preserve">Potrjeno U19</t>
        </is>
      </c>
      <c r="G2698" t="inlineStr">
        <is>
          <t xml:space="preserve">https://competitions.ffc.fr/resultats/resultat/2026/C5024258132/boulazac-isle-manoire-20e-souvenir-melany-boivineau-femme-u19-et-/</t>
        </is>
      </c>
      <c r="H2698" t="inlineStr">
        <is>
          <t xml:space="preserve">https://ffc.fr/app/uploads/sites/2/2025/06/Titre_II_-_ROUTE_2026_-_13_fevrier_2026.pdf</t>
        </is>
      </c>
      <c r="I2698" s="5" t="str">
        <v>Da, pogojno – skupna kategorija</v>
      </c>
      <c r="J2698" s="5" t="str">
        <v>Konkreten naslov, razvrstitev ali mladinska koda FFC (1.34.0) izrecno potrjuje U19. Pravila Route 2026, str. 6–8 in 17: starost 17/18 v športnem letu. »U19 et +« je skupna dirka z odraslimi.</v>
      </c>
      <c r="K2698" s="7" t="str">
        <v>https://competitions.ffc.fr/resultats/resultat/2026/C5024258132/boulazac-isle-manoire-20e-souvenir-melany-boivineau-femme-u19-et-/</v>
      </c>
      <c r="L2698" s="7" t="str">
        <v>https://ffc.fr/app/uploads/sites/2/2025/06/Titre_II_-_ROUTE_2026_-_13_fevrier_2026.pdf</v>
      </c>
      <c r="M2698" s="5" t="str">
        <v>Dejanske objavljene razvrstitve FFC prebrane. Spol programa: Ž.</v>
      </c>
      <c r="N2698" s="5" t="str">
        <v>22. 10. 2026: HTTP 200. Koda in program FFC ponovno prebrana 22. 10. 2026.</v>
      </c>
    </row>
    <row r="2699" ht="74" customHeight="1">
      <c r="A2699" t="inlineStr">
        <is>
          <t xml:space="preserve">FR-FFC-U17-CAND-C5024258130</t>
        </is>
      </c>
      <c r="B2699" t="inlineStr">
        <is>
          <t xml:space="preserve">2026-07-26</t>
        </is>
      </c>
      <c r="C2699" t="inlineStr">
        <is>
          <t xml:space="preserve">Francija</t>
        </is>
      </c>
      <c r="D2699" t="inlineStr">
        <is>
          <t xml:space="preserve">Boulazac Isle Manoire - 20e Souvenir Mélany Boivineau - U17 H</t>
        </is>
      </c>
      <c r="F2699" t="inlineStr">
        <is>
          <t xml:space="preserve">U19 ni potrjen</t>
        </is>
      </c>
      <c r="G2699" t="inlineStr">
        <is>
          <t xml:space="preserve">https://competitions.ffc.fr/resultats/resultat/2026/C5024258130/boulazac-isle-manoire-20e-souvenir-melany-boivineau-u17-h/</t>
        </is>
      </c>
      <c r="H2699" t="inlineStr">
        <is>
          <t xml:space="preserve">https://competitions.ffc.fr/resultats/?discipline=1&amp;tri=COMPETITION&amp;page=90 | https://ffc.fr/app/uploads/sites/2/2025/06/Titre_II_-_ROUTE_2026_-_13_fevrier_2026.pdf</t>
        </is>
      </c>
      <c r="I2699" s="5" t="str">
        <v>Ni potrjeno – U17, možna izjema</v>
      </c>
      <c r="J2699" s="5" t="str">
        <v>Naveden je U17 program (1.31.0), ne moški U19. Route 2026, str. 18 dopušča nekaterim mladinkam 17+ pogojni nastop z ustrezno licenco. Konkretna izjema za to dirko ni dokazana.</v>
      </c>
      <c r="K2699" s="7" t="str">
        <v>https://competitions.ffc.fr/resultats/resultat/2026/C5024258130/boulazac-isle-manoire-20e-souvenir-melany-boivineau-u17-h/</v>
      </c>
      <c r="L2699" s="7" t="str">
        <v>https://competitions.ffc.fr/resultats/?discipline=1&amp;tri=COMPETITION&amp;page=90
https://ffc.fr/app/uploads/sites/2/2025/06/Titre_II_-_ROUTE_2026_-_13_fevrier_2026.pdf</v>
      </c>
      <c r="M2699" s="5" t="str">
        <v>Objava v arhivu FFC; podroben razpis in izidi še niso prebrani. Spol programa: Ž.</v>
      </c>
      <c r="N2699" s="5" t="str">
        <v>22. 10. 2026: HTTP 200. Koda in program FFC ponovno prebrana 22. 10. 2026.</v>
      </c>
    </row>
    <row r="2700" ht="60" customHeight="1">
      <c r="A2700" t="inlineStr">
        <is>
          <t xml:space="preserve">FR-FFC-C4950005216</t>
        </is>
      </c>
      <c r="B2700" t="inlineStr">
        <is>
          <t xml:space="preserve">2026-07-26</t>
        </is>
      </c>
      <c r="C2700" t="inlineStr">
        <is>
          <t xml:space="preserve">Francija</t>
        </is>
      </c>
      <c r="D2700" t="inlineStr">
        <is>
          <t xml:space="preserve">Buais les Monts - Open 2-3 - Access 1-2-3-4</t>
        </is>
      </c>
      <c r="F2700" t="inlineStr">
        <is>
          <t xml:space="preserve">Potrjeno U19</t>
        </is>
      </c>
      <c r="G2700" t="inlineStr">
        <is>
          <t xml:space="preserve">https://competitions.ffc.fr/resultats/resultat/2026/C4950005216/buais-les-monts-open-2-3-access-1-2-3-4/</t>
        </is>
      </c>
      <c r="H2700" t="inlineStr">
        <is>
          <t xml:space="preserve">https://ffc.fr/app/uploads/sites/2/2025/06/Titre_II_-_ROUTE_2026_-_13_fevrier_2026.pdf | https://velo.ffc.fr/se-licencier/les-licences-ffc/licence-competitions/</t>
        </is>
      </c>
      <c r="I2700" s="5" t="str">
        <v>Da, pogojno – skupna kategorija</v>
      </c>
      <c r="J2700" s="5" t="str">
        <v>Konkreten regionalni razred FFC 1.25.0 dovoljuje 17/18-letnike z ustrezno licenco Elite/Open/Access. Route 2026, str. 6 in 10–11 ter licenčna pravila FFC. To ni samostojna dirka ali razvrstitev U19.</v>
      </c>
      <c r="K2700" s="7" t="str">
        <v>https://competitions.ffc.fr/resultats/resultat/2026/C4950005216/buais-les-monts-open-2-3-access-1-2-3-4/</v>
      </c>
      <c r="L2700" s="7" t="str">
        <v>https://ffc.fr/app/uploads/sites/2/2025/06/Titre_II_-_ROUTE_2026_-_13_fevrier_2026.pdf
https://velo.ffc.fr/se-licencier/les-licences-ffc/licence-competitions/</v>
      </c>
      <c r="M2700" s="5" t="str">
        <v>Dejanske objavljene razvrstitve FFC prebrane. Spol programa: M. Potrditev velja za U19 z ustrezno športno licenco in pogoji nastopa.</v>
      </c>
      <c r="N2700" s="5" t="str">
        <v>22. 10. 2026: HTTP 200. Koda in program FFC ponovno prebrana 22. 10. 2026.</v>
      </c>
    </row>
    <row r="2701" ht="60" customHeight="1">
      <c r="A2701" t="inlineStr">
        <is>
          <t xml:space="preserve">FR-FFC-C4289045146</t>
        </is>
      </c>
      <c r="B2701" t="inlineStr">
        <is>
          <t xml:space="preserve">2026-07-26</t>
        </is>
      </c>
      <c r="C2701" t="inlineStr">
        <is>
          <t xml:space="preserve">Francija</t>
        </is>
      </c>
      <c r="D2701" t="inlineStr">
        <is>
          <t xml:space="preserve">COULANGES LA VINEUSE - Access 1 &amp; 2</t>
        </is>
      </c>
      <c r="F2701" t="inlineStr">
        <is>
          <t xml:space="preserve">Potrjeno U19</t>
        </is>
      </c>
      <c r="G2701" t="inlineStr">
        <is>
          <t xml:space="preserve">https://competitions.ffc.fr/resultats/resultat/2026/C4289045146/coulanges-la-vineuse-access-1-2/</t>
        </is>
      </c>
      <c r="H2701" t="inlineStr">
        <is>
          <t xml:space="preserve">https://ffc.fr/app/uploads/sites/2/2025/06/Titre_II_-_ROUTE_2026_-_13_fevrier_2026.pdf | https://velo.ffc.fr/se-licencier/les-licences-ffc/licence-competitions/</t>
        </is>
      </c>
      <c r="I2701" s="5" t="str">
        <v>Da, pogojno – skupna kategorija</v>
      </c>
      <c r="J2701" s="5" t="str">
        <v>Konkreten regionalni razred FFC 1.27.0 dovoljuje 17/18-letnike z ustrezno licenco Elite/Open/Access. Route 2026, str. 6 in 10–11 ter licenčna pravila FFC. To ni samostojna dirka ali razvrstitev U19.</v>
      </c>
      <c r="K2701" s="7" t="str">
        <v>https://competitions.ffc.fr/resultats/resultat/2026/C4289045146/coulanges-la-vineuse-access-1-2/</v>
      </c>
      <c r="L2701" s="7" t="str">
        <v>https://ffc.fr/app/uploads/sites/2/2025/06/Titre_II_-_ROUTE_2026_-_13_fevrier_2026.pdf
https://velo.ffc.fr/se-licencier/les-licences-ffc/licence-competitions/</v>
      </c>
      <c r="M2701" s="5" t="str">
        <v>Dejanske objavljene razvrstitve FFC prebrane. Spol programa: M. Potrditev velja za U19 z ustrezno športno licenco in pogoji nastopa.</v>
      </c>
      <c r="N2701" s="5" t="str">
        <v>22. 10. 2026: HTTP 200. Koda in program FFC ponovno prebrana 22. 10. 2026.</v>
      </c>
    </row>
    <row r="2702" ht="60" customHeight="1">
      <c r="A2702" t="inlineStr">
        <is>
          <t xml:space="preserve">FR-FFC-C4289045147</t>
        </is>
      </c>
      <c r="B2702" t="inlineStr">
        <is>
          <t xml:space="preserve">2026-07-26</t>
        </is>
      </c>
      <c r="C2702" t="inlineStr">
        <is>
          <t xml:space="preserve">Francija</t>
        </is>
      </c>
      <c r="D2702" t="inlineStr">
        <is>
          <t xml:space="preserve">COULANGES LA VINEUSE - Access 3 &amp; 4</t>
        </is>
      </c>
      <c r="F2702" t="inlineStr">
        <is>
          <t xml:space="preserve">Potrjeno U19</t>
        </is>
      </c>
      <c r="G2702" t="inlineStr">
        <is>
          <t xml:space="preserve">https://competitions.ffc.fr/resultats/resultat/2026/C4289045147/coulanges-la-vineuse-access-3-4/</t>
        </is>
      </c>
      <c r="H2702" t="inlineStr">
        <is>
          <t xml:space="preserve">https://ffc.fr/app/uploads/sites/2/2025/06/Titre_II_-_ROUTE_2026_-_13_fevrier_2026.pdf | https://velo.ffc.fr/se-licencier/les-licences-ffc/licence-competitions/</t>
        </is>
      </c>
      <c r="I2702" s="5" t="str">
        <v>Da, pogojno – skupna kategorija</v>
      </c>
      <c r="J2702" s="5" t="str">
        <v>Konkreten regionalni razred FFC 1.27.3 dovoljuje 17/18-letnike z ustrezno licenco Elite/Open/Access. Route 2026, str. 6 in 10–11 ter licenčna pravila FFC. To ni samostojna dirka ali razvrstitev U19.</v>
      </c>
      <c r="K2702" s="7" t="str">
        <v>https://competitions.ffc.fr/resultats/resultat/2026/C4289045147/coulanges-la-vineuse-access-3-4/</v>
      </c>
      <c r="L2702" s="7" t="str">
        <v>https://ffc.fr/app/uploads/sites/2/2025/06/Titre_II_-_ROUTE_2026_-_13_fevrier_2026.pdf
https://velo.ffc.fr/se-licencier/les-licences-ffc/licence-competitions/</v>
      </c>
      <c r="M2702" s="5" t="str">
        <v>Dejanske objavljene razvrstitve FFC prebrane. Spol programa: M. Potrditev velja za U19 z ustrezno športno licenco in pogoji nastopa.</v>
      </c>
      <c r="N2702" s="5" t="str">
        <v>22. 10. 2026: HTTP 200. Koda in program FFC ponovno prebrana 22. 10. 2026.</v>
      </c>
    </row>
    <row r="2703" ht="74" customHeight="1">
      <c r="A2703" t="inlineStr">
        <is>
          <t xml:space="preserve">FR-FFC-U17-CAND-C4289045115</t>
        </is>
      </c>
      <c r="B2703" t="inlineStr">
        <is>
          <t xml:space="preserve">2026-07-26</t>
        </is>
      </c>
      <c r="C2703" t="inlineStr">
        <is>
          <t xml:space="preserve">Francija</t>
        </is>
      </c>
      <c r="D2703" t="inlineStr">
        <is>
          <t xml:space="preserve">COULANGES LA VINEUSE - U17</t>
        </is>
      </c>
      <c r="F2703" t="inlineStr">
        <is>
          <t xml:space="preserve">U19 ni potrjen</t>
        </is>
      </c>
      <c r="G2703" t="inlineStr">
        <is>
          <t xml:space="preserve">https://competitions.ffc.fr/resultats/resultat/2026/C4289045115/coulanges-la-vineuse-u17/</t>
        </is>
      </c>
      <c r="H2703" t="inlineStr">
        <is>
          <t xml:space="preserve">https://competitions.ffc.fr/resultats/?discipline=1&amp;tri=COMPETITION&amp;page=91 | https://ffc.fr/app/uploads/sites/2/2025/06/Titre_II_-_ROUTE_2026_-_13_fevrier_2026.pdf</t>
        </is>
      </c>
      <c r="I2703" s="5" t="str">
        <v>Ni potrjeno – U17, možna izjema</v>
      </c>
      <c r="J2703" s="5" t="str">
        <v>Naveden je U17 program (1.31.0), ne moški U19. Route 2026, str. 18 dopušča nekaterim mladinkam 17+ pogojni nastop z ustrezno licenco. Konkretna izjema za to dirko ni dokazana.</v>
      </c>
      <c r="K2703" s="7" t="str">
        <v>https://competitions.ffc.fr/resultats/resultat/2026/C4289045115/coulanges-la-vineuse-u17/</v>
      </c>
      <c r="L2703" s="7" t="str">
        <v>https://competitions.ffc.fr/resultats/?discipline=1&amp;tri=COMPETITION&amp;page=91
https://ffc.fr/app/uploads/sites/2/2025/06/Titre_II_-_ROUTE_2026_-_13_fevrier_2026.pdf</v>
      </c>
      <c r="M2703" s="5" t="str">
        <v>Objava v arhivu FFC; podroben razpis in izidi še niso prebrani. Spol programa: Ž.</v>
      </c>
      <c r="N2703" s="5" t="str">
        <v>22. 10. 2026: HTTP 200. Koda in program FFC ponovno prebrana 22. 10. 2026.</v>
      </c>
    </row>
    <row r="2704" ht="74" customHeight="1">
      <c r="A2704" t="inlineStr">
        <is>
          <t xml:space="preserve">FR-FFC-U17-CAND-C5249293006</t>
        </is>
      </c>
      <c r="B2704" t="inlineStr">
        <is>
          <t xml:space="preserve">2026-07-26</t>
        </is>
      </c>
      <c r="C2704" t="inlineStr">
        <is>
          <t xml:space="preserve">Francija</t>
        </is>
      </c>
      <c r="D2704" t="inlineStr">
        <is>
          <t xml:space="preserve">DOUE LA FONTAINE (U17)</t>
        </is>
      </c>
      <c r="F2704" t="inlineStr">
        <is>
          <t xml:space="preserve">U19 ni potrjen</t>
        </is>
      </c>
      <c r="G2704" t="inlineStr">
        <is>
          <t xml:space="preserve">https://competitions.ffc.fr/resultats/resultat/2026/C5249293006/doue-la-fontaine-u17/</t>
        </is>
      </c>
      <c r="H2704" t="inlineStr">
        <is>
          <t xml:space="preserve">https://competitions.ffc.fr/resultats/?discipline=1&amp;tri=COMPETITION&amp;page=91 | https://ffc.fr/app/uploads/sites/2/2025/06/Titre_II_-_ROUTE_2026_-_13_fevrier_2026.pdf</t>
        </is>
      </c>
      <c r="I2704" s="5" t="str">
        <v>Ni potrjeno – U17, možna izjema</v>
      </c>
      <c r="J2704" s="5" t="str">
        <v>Naveden je U17 program (1.31.0), ne moški U19. Route 2026, str. 18 dopušča nekaterim mladinkam 17+ pogojni nastop z ustrezno licenco. Konkretna izjema za to dirko ni dokazana.</v>
      </c>
      <c r="K2704" s="7" t="str">
        <v>https://competitions.ffc.fr/resultats/resultat/2026/C5249293006/doue-la-fontaine-u17/</v>
      </c>
      <c r="L2704" s="7" t="str">
        <v>https://competitions.ffc.fr/resultats/?discipline=1&amp;tri=COMPETITION&amp;page=91
https://ffc.fr/app/uploads/sites/2/2025/06/Titre_II_-_ROUTE_2026_-_13_fevrier_2026.pdf</v>
      </c>
      <c r="M2704" s="5" t="str">
        <v>Objava v arhivu FFC; podroben razpis in izidi še niso prebrani. Spol programa: Ž.</v>
      </c>
      <c r="N2704" s="5" t="str">
        <v>22. 10. 2026: HTTP 200. Koda in program FFC ponovno prebrana 22. 10. 2026.</v>
      </c>
    </row>
    <row r="2705" ht="60" customHeight="1">
      <c r="A2705" t="inlineStr">
        <is>
          <t xml:space="preserve">FR-FFC-C5249293005</t>
        </is>
      </c>
      <c r="B2705" t="inlineStr">
        <is>
          <t xml:space="preserve">2026-07-26</t>
        </is>
      </c>
      <c r="C2705" t="inlineStr">
        <is>
          <t xml:space="preserve">Francija</t>
        </is>
      </c>
      <c r="D2705" t="inlineStr">
        <is>
          <t xml:space="preserve">DOUE LA FONTAINE (U19)</t>
        </is>
      </c>
      <c r="F2705" t="inlineStr">
        <is>
          <t xml:space="preserve">Potrjeno U19</t>
        </is>
      </c>
      <c r="G2705" t="inlineStr">
        <is>
          <t xml:space="preserve">https://competitions.ffc.fr/resultats/resultat/2026/C5249293005/doue-la-fontaine-u19/</t>
        </is>
      </c>
      <c r="H2705" t="inlineStr">
        <is>
          <t xml:space="preserve">https://ffc.fr/app/uploads/sites/2/2025/06/Titre_II_-_ROUTE_2026_-_13_fevrier_2026.pdf</t>
        </is>
      </c>
      <c r="I2705" s="5" t="str">
        <v>Da – U19 / juniors</v>
      </c>
      <c r="J2705" s="5" t="str">
        <v>Konkreten naslov, razvrstitev ali mladinska koda FFC (1.32.0) izrecno potrjuje U19. Pravila Route 2026, str. 6–8 in 17: starost 17/18 v športnem letu.</v>
      </c>
      <c r="K2705" s="7" t="str">
        <v>https://competitions.ffc.fr/resultats/resultat/2026/C5249293005/doue-la-fontaine-u19/</v>
      </c>
      <c r="L2705" s="7" t="str">
        <v>https://ffc.fr/app/uploads/sites/2/2025/06/Titre_II_-_ROUTE_2026_-_13_fevrier_2026.pdf</v>
      </c>
      <c r="M2705" s="5" t="str">
        <v>Dejanske objavljene razvrstitve FFC prebrane. Spol programa: M.</v>
      </c>
      <c r="N2705" s="5" t="str">
        <v>22. 10. 2026: HTTP 200. Koda in program FFC ponovno prebrana 22. 10. 2026.</v>
      </c>
    </row>
    <row r="2706" ht="60" customHeight="1">
      <c r="A2706" t="inlineStr">
        <is>
          <t xml:space="preserve">FR-FFC-C5016015100</t>
        </is>
      </c>
      <c r="B2706" t="inlineStr">
        <is>
          <t xml:space="preserve">2026-07-26</t>
        </is>
      </c>
      <c r="C2706" t="inlineStr">
        <is>
          <t xml:space="preserve">Francija</t>
        </is>
      </c>
      <c r="D2706" t="inlineStr">
        <is>
          <t xml:space="preserve">DOUZAT - CLM du Rouillacais Elite Open 123 Access 1234</t>
        </is>
      </c>
      <c r="F2706" t="inlineStr">
        <is>
          <t xml:space="preserve">Potrjeno U19</t>
        </is>
      </c>
      <c r="G2706" t="inlineStr">
        <is>
          <t xml:space="preserve">https://competitions.ffc.fr/resultats/resultat/2026/C5016015100/douzat-clm-du-rouillacais-elite-open-123-access-1234/</t>
        </is>
      </c>
      <c r="H2706" t="inlineStr">
        <is>
          <t xml:space="preserve">https://ffc.fr/app/uploads/sites/2/2025/06/Titre_II_-_ROUTE_2026_-_13_fevrier_2026.pdf | https://velo.ffc.fr/se-licencier/les-licences-ffc/licence-competitions/</t>
        </is>
      </c>
      <c r="I2706" s="5" t="str">
        <v>Da – U19 / juniors</v>
      </c>
      <c r="J2706" s="5" t="str">
        <v>Konkreten naslov, razvrstitev ali mladinska koda FFC (1.12.7) izrecno potrjuje U19. Pravila Route 2026, str. 6–8 in 17: starost 17/18 v športnem letu.</v>
      </c>
      <c r="K2706" s="7" t="str">
        <v>https://competitions.ffc.fr/resultats/resultat/2026/C5016015100/douzat-clm-du-rouillacais-elite-open-123-access-1234/</v>
      </c>
      <c r="L2706" s="7" t="str">
        <v>https://ffc.fr/app/uploads/sites/2/2025/06/Titre_II_-_ROUTE_2026_-_13_fevrier_2026.pdf
https://velo.ffc.fr/se-licencier/les-licences-ffc/licence-competitions/</v>
      </c>
      <c r="M2706" s="5" t="str">
        <v>Dejanske objavljene razvrstitve FFC prebrane. Spol programa: M. Potrditev velja za U19 z ustrezno športno licenco in pogoji nastopa.</v>
      </c>
      <c r="N2706" s="5" t="str">
        <v>22. 10. 2026: HTTP 200. Koda in program FFC ponovno prebrana 22. 10. 2026.</v>
      </c>
    </row>
    <row r="2707" ht="74" customHeight="1">
      <c r="A2707" t="inlineStr">
        <is>
          <t xml:space="preserve">FR-FFC-U17-CAND-C5016015099</t>
        </is>
      </c>
      <c r="B2707" t="inlineStr">
        <is>
          <t xml:space="preserve">2026-07-26</t>
        </is>
      </c>
      <c r="C2707" t="inlineStr">
        <is>
          <t xml:space="preserve">Francija</t>
        </is>
      </c>
      <c r="D2707" t="inlineStr">
        <is>
          <t xml:space="preserve">DOUZAT - CLM du Rouillacais U17</t>
        </is>
      </c>
      <c r="F2707" t="inlineStr">
        <is>
          <t xml:space="preserve">U19 ni potrjen</t>
        </is>
      </c>
      <c r="G2707" t="inlineStr">
        <is>
          <t xml:space="preserve">https://competitions.ffc.fr/resultats/resultat/2026/C5016015099/douzat-clm-du-rouillacais-u17/</t>
        </is>
      </c>
      <c r="H2707" t="inlineStr">
        <is>
          <t xml:space="preserve">https://competitions.ffc.fr/resultats/?discipline=1&amp;tri=COMPETITION&amp;page=91 | https://ffc.fr/app/uploads/sites/2/2025/06/Titre_II_-_ROUTE_2026_-_13_fevrier_2026.pdf</t>
        </is>
      </c>
      <c r="I2707" s="5" t="str">
        <v>Ni potrjeno – U17, možna izjema</v>
      </c>
      <c r="J2707" s="5" t="str">
        <v>Naveden je U17 program (1.31.0), ne moški U19. Route 2026, str. 18 dopušča nekaterim mladinkam 17+ pogojni nastop z ustrezno licenco. Konkretna izjema za to dirko ni dokazana.</v>
      </c>
      <c r="K2707" s="7" t="str">
        <v>https://competitions.ffc.fr/resultats/resultat/2026/C5016015099/douzat-clm-du-rouillacais-u17/</v>
      </c>
      <c r="L2707" s="7" t="str">
        <v>https://competitions.ffc.fr/resultats/?discipline=1&amp;tri=COMPETITION&amp;page=91
https://ffc.fr/app/uploads/sites/2/2025/06/Titre_II_-_ROUTE_2026_-_13_fevrier_2026.pdf</v>
      </c>
      <c r="M2707" s="5" t="str">
        <v>Objava v arhivu FFC; podroben razpis in izidi še niso prebrani. Spol programa: Ž.</v>
      </c>
      <c r="N2707" s="5" t="str">
        <v>22. 10. 2026: HTTP 200. Koda in program FFC ponovno prebrana 22. 10. 2026.</v>
      </c>
    </row>
    <row r="2708" ht="60" customHeight="1">
      <c r="A2708" t="inlineStr">
        <is>
          <t xml:space="preserve">FR-FFC-C4877124067</t>
        </is>
      </c>
      <c r="B2708" t="inlineStr">
        <is>
          <t xml:space="preserve">2026-07-26</t>
        </is>
      </c>
      <c r="C2708" t="inlineStr">
        <is>
          <t xml:space="preserve">Francija</t>
        </is>
      </c>
      <c r="D2708" t="inlineStr">
        <is>
          <t xml:space="preserve">ECHOUBOULAINS - ACCESS 1 - LE TOUR CYCLISTE D'ECHOUBOULAINS</t>
        </is>
      </c>
      <c r="F2708" t="inlineStr">
        <is>
          <t xml:space="preserve">Potrjeno U19</t>
        </is>
      </c>
      <c r="G2708" t="inlineStr">
        <is>
          <t xml:space="preserve">https://competitions.ffc.fr/resultats/resultat/2026/C4877124067/echouboulains-access-1-le-tour-cycliste-dechouboulains/</t>
        </is>
      </c>
      <c r="H2708" t="inlineStr">
        <is>
          <t xml:space="preserve">https://ffc.fr/app/uploads/sites/2/2025/06/Titre_II_-_ROUTE_2026_-_13_fevrier_2026.pdf | https://velo.ffc.fr/se-licencier/les-licences-ffc/licence-competitions/</t>
        </is>
      </c>
      <c r="I2708" s="5" t="str">
        <v>Da, pogojno – skupna kategorija</v>
      </c>
      <c r="J2708" s="5" t="str">
        <v>Konkreten regionalni razred FFC 1.27.0 dovoljuje 17/18-letnike z ustrezno licenco Elite/Open/Access. Route 2026, str. 6 in 10–11 ter licenčna pravila FFC. To ni samostojna dirka ali razvrstitev U19.</v>
      </c>
      <c r="K2708" s="7" t="str">
        <v>https://competitions.ffc.fr/resultats/resultat/2026/C4877124067/echouboulains-access-1-le-tour-cycliste-dechouboulains/</v>
      </c>
      <c r="L2708" s="7" t="str">
        <v>https://ffc.fr/app/uploads/sites/2/2025/06/Titre_II_-_ROUTE_2026_-_13_fevrier_2026.pdf
https://velo.ffc.fr/se-licencier/les-licences-ffc/licence-competitions/</v>
      </c>
      <c r="M2708" s="5" t="str">
        <v>Dejanske objavljene razvrstitve FFC prebrane. Spol programa: M. Potrditev velja za U19 z ustrezno športno licenco in pogoji nastopa.</v>
      </c>
      <c r="N2708" s="5" t="str">
        <v>22. 10. 2026: HTTP 200. Koda in program FFC ponovno prebrana 22. 10. 2026.</v>
      </c>
    </row>
    <row r="2709" ht="60" customHeight="1">
      <c r="A2709" t="inlineStr">
        <is>
          <t xml:space="preserve">FR-FFC-C4877124068</t>
        </is>
      </c>
      <c r="B2709" t="inlineStr">
        <is>
          <t xml:space="preserve">2026-07-26</t>
        </is>
      </c>
      <c r="C2709" t="inlineStr">
        <is>
          <t xml:space="preserve">Francija</t>
        </is>
      </c>
      <c r="D2709" t="inlineStr">
        <is>
          <t xml:space="preserve">ECHOUBOULAINS - ACCESS 2 - LE TOUR CYCLISTE D'ECHOUBOULAINS</t>
        </is>
      </c>
      <c r="F2709" t="inlineStr">
        <is>
          <t xml:space="preserve">Potrjeno U19</t>
        </is>
      </c>
      <c r="G2709" t="inlineStr">
        <is>
          <t xml:space="preserve">https://competitions.ffc.fr/resultats/resultat/2026/C4877124068/echouboulains-access-2-le-tour-cycliste-dechouboulains/</t>
        </is>
      </c>
      <c r="H2709" t="inlineStr">
        <is>
          <t xml:space="preserve">https://ffc.fr/app/uploads/sites/2/2025/06/Titre_II_-_ROUTE_2026_-_13_fevrier_2026.pdf | https://velo.ffc.fr/se-licencier/les-licences-ffc/licence-competitions/</t>
        </is>
      </c>
      <c r="I2709" s="5" t="str">
        <v>Da, pogojno – skupna kategorija</v>
      </c>
      <c r="J2709" s="5" t="str">
        <v>Konkreten regionalni razred FFC 1.27.2 dovoljuje 17/18-letnike z ustrezno licenco Elite/Open/Access. Route 2026, str. 6 in 10–11 ter licenčna pravila FFC. To ni samostojna dirka ali razvrstitev U19.</v>
      </c>
      <c r="K2709" s="7" t="str">
        <v>https://competitions.ffc.fr/resultats/resultat/2026/C4877124068/echouboulains-access-2-le-tour-cycliste-dechouboulains/</v>
      </c>
      <c r="L2709" s="7" t="str">
        <v>https://ffc.fr/app/uploads/sites/2/2025/06/Titre_II_-_ROUTE_2026_-_13_fevrier_2026.pdf
https://velo.ffc.fr/se-licencier/les-licences-ffc/licence-competitions/</v>
      </c>
      <c r="M2709" s="5" t="str">
        <v>Dejanske objavljene razvrstitve FFC prebrane. Spol programa: M. Potrditev velja za U19 z ustrezno športno licenco in pogoji nastopa.</v>
      </c>
      <c r="N2709" s="5" t="str">
        <v>22. 10. 2026: HTTP 200. Koda in program FFC ponovno prebrana 22. 10. 2026.</v>
      </c>
    </row>
    <row r="2710" ht="60" customHeight="1">
      <c r="A2710" t="inlineStr">
        <is>
          <t xml:space="preserve">FR-FFC-C4877124066</t>
        </is>
      </c>
      <c r="B2710" t="inlineStr">
        <is>
          <t xml:space="preserve">2026-07-26</t>
        </is>
      </c>
      <c r="C2710" t="inlineStr">
        <is>
          <t xml:space="preserve">Francija</t>
        </is>
      </c>
      <c r="D2710" t="inlineStr">
        <is>
          <t xml:space="preserve">ECHOUBOULAINS - ACCESS 3 - LE TOUR CYCLISTE D'ECHOUBOULAINS</t>
        </is>
      </c>
      <c r="F2710" t="inlineStr">
        <is>
          <t xml:space="preserve">Potrjeno U19</t>
        </is>
      </c>
      <c r="G2710" t="inlineStr">
        <is>
          <t xml:space="preserve">https://competitions.ffc.fr/resultats/resultat/2026/C4877124066/echouboulains-access-3-le-tour-cycliste-dechouboulains/</t>
        </is>
      </c>
      <c r="H2710" t="inlineStr">
        <is>
          <t xml:space="preserve">https://ffc.fr/app/uploads/sites/2/2025/06/Titre_II_-_ROUTE_2026_-_13_fevrier_2026.pdf | https://velo.ffc.fr/se-licencier/les-licences-ffc/licence-competitions/</t>
        </is>
      </c>
      <c r="I2710" s="5" t="str">
        <v>Da, pogojno – skupna kategorija</v>
      </c>
      <c r="J2710" s="5" t="str">
        <v>Konkreten regionalni razred FFC 1.27.3 dovoljuje 17/18-letnike z ustrezno licenco Elite/Open/Access. Route 2026, str. 6 in 10–11 ter licenčna pravila FFC. To ni samostojna dirka ali razvrstitev U19.</v>
      </c>
      <c r="K2710" s="7" t="str">
        <v>https://competitions.ffc.fr/resultats/resultat/2026/C4877124066/echouboulains-access-3-le-tour-cycliste-dechouboulains/</v>
      </c>
      <c r="L2710" s="7" t="str">
        <v>https://ffc.fr/app/uploads/sites/2/2025/06/Titre_II_-_ROUTE_2026_-_13_fevrier_2026.pdf
https://velo.ffc.fr/se-licencier/les-licences-ffc/licence-competitions/</v>
      </c>
      <c r="M2710" s="5" t="str">
        <v>Dejanske objavljene razvrstitve FFC prebrane. Spol programa: M. Potrditev velja za U19 z ustrezno športno licenco in pogoji nastopa.</v>
      </c>
      <c r="N2710" s="5" t="str">
        <v>22. 10. 2026: HTTP 200. Koda in program FFC ponovno prebrana 22. 10. 2026.</v>
      </c>
    </row>
    <row r="2711" ht="60" customHeight="1">
      <c r="A2711" t="inlineStr">
        <is>
          <t xml:space="preserve">FR-FFC-C4877124069</t>
        </is>
      </c>
      <c r="B2711" t="inlineStr">
        <is>
          <t xml:space="preserve">2026-07-26</t>
        </is>
      </c>
      <c r="C2711" t="inlineStr">
        <is>
          <t xml:space="preserve">Francija</t>
        </is>
      </c>
      <c r="D2711" t="inlineStr">
        <is>
          <t xml:space="preserve">ECHOUBOULAINS - ACCESS 4 - LE TOUR CYCLISTE D'ECHOUBOULAINS</t>
        </is>
      </c>
      <c r="F2711" t="inlineStr">
        <is>
          <t xml:space="preserve">Potrjeno U19</t>
        </is>
      </c>
      <c r="G2711" t="inlineStr">
        <is>
          <t xml:space="preserve">https://competitions.ffc.fr/resultats/resultat/2026/C4877124069/echouboulains-access-4-le-tour-cycliste-dechouboulains/</t>
        </is>
      </c>
      <c r="H2711" t="inlineStr">
        <is>
          <t xml:space="preserve">https://ffc.fr/app/uploads/sites/2/2025/06/Titre_II_-_ROUTE_2026_-_13_fevrier_2026.pdf | https://velo.ffc.fr/se-licencier/les-licences-ffc/licence-competitions/</t>
        </is>
      </c>
      <c r="I2711" s="5" t="str">
        <v>Da, pogojno – skupna kategorija</v>
      </c>
      <c r="J2711" s="5" t="str">
        <v>Konkreten regionalni razred FFC 1.27.4 dovoljuje 17/18-letnike z ustrezno licenco Elite/Open/Access. Route 2026, str. 6 in 10–11 ter licenčna pravila FFC. To ni samostojna dirka ali razvrstitev U19.</v>
      </c>
      <c r="K2711" s="7" t="str">
        <v>https://competitions.ffc.fr/resultats/resultat/2026/C4877124069/echouboulains-access-4-le-tour-cycliste-dechouboulains/</v>
      </c>
      <c r="L2711" s="7" t="str">
        <v>https://ffc.fr/app/uploads/sites/2/2025/06/Titre_II_-_ROUTE_2026_-_13_fevrier_2026.pdf
https://velo.ffc.fr/se-licencier/les-licences-ffc/licence-competitions/</v>
      </c>
      <c r="M2711" s="5" t="str">
        <v>Dejanske objavljene razvrstitve FFC prebrane. Spol programa: M. Potrditev velja za U19 z ustrezno športno licenco in pogoji nastopa.</v>
      </c>
      <c r="N2711" s="5" t="str">
        <v>22. 10. 2026: HTTP 200. Koda in program FFC ponovno prebrana 22. 10. 2026.</v>
      </c>
    </row>
    <row r="2712" ht="60" customHeight="1">
      <c r="A2712" t="inlineStr">
        <is>
          <t xml:space="preserve">FR-FFC-C4762161050</t>
        </is>
      </c>
      <c r="B2712" t="inlineStr">
        <is>
          <t xml:space="preserve">2026-07-26</t>
        </is>
      </c>
      <c r="C2712" t="inlineStr">
        <is>
          <t xml:space="preserve">Francija</t>
        </is>
      </c>
      <c r="D2712" t="inlineStr">
        <is>
          <t xml:space="preserve">GOUY SAINT ANDRE - Prix de la Ville - Access 1.2.3.4</t>
        </is>
      </c>
      <c r="F2712" t="inlineStr">
        <is>
          <t xml:space="preserve">Potrjeno U19</t>
        </is>
      </c>
      <c r="G2712" t="inlineStr">
        <is>
          <t xml:space="preserve">https://competitions.ffc.fr/resultats/resultat/2026/C4762161050/gouy-saint-andre-prix-de-la-ville-access-1234/</t>
        </is>
      </c>
      <c r="H2712" t="inlineStr">
        <is>
          <t xml:space="preserve">https://ffc.fr/app/uploads/sites/2/2025/06/Titre_II_-_ROUTE_2026_-_13_fevrier_2026.pdf | https://velo.ffc.fr/se-licencier/les-licences-ffc/licence-competitions/</t>
        </is>
      </c>
      <c r="I2712" s="5" t="str">
        <v>Da, pogojno – skupna kategorija</v>
      </c>
      <c r="J2712" s="5" t="str">
        <v>Konkreten regionalni razred FFC 1.27.0 dovoljuje 17/18-letnike z ustrezno licenco Elite/Open/Access. Route 2026, str. 6 in 10–11 ter licenčna pravila FFC. To ni samostojna dirka ali razvrstitev U19.</v>
      </c>
      <c r="K2712" s="7" t="str">
        <v>https://competitions.ffc.fr/resultats/resultat/2026/C4762161050/gouy-saint-andre-prix-de-la-ville-access-1234/</v>
      </c>
      <c r="L2712" s="7" t="str">
        <v>https://ffc.fr/app/uploads/sites/2/2025/06/Titre_II_-_ROUTE_2026_-_13_fevrier_2026.pdf
https://velo.ffc.fr/se-licencier/les-licences-ffc/licence-competitions/</v>
      </c>
      <c r="M2712" s="5" t="str">
        <v>Dejanske objavljene razvrstitve FFC prebrane. Spol programa: M. Potrditev velja za U19 z ustrezno športno licenco in pogoji nastopa.</v>
      </c>
      <c r="N2712" s="5" t="str">
        <v>22. 10. 2026: HTTP 200. Koda in program FFC ponovno prebrana 22. 10. 2026.</v>
      </c>
    </row>
    <row r="2713" ht="60" customHeight="1">
      <c r="A2713" t="inlineStr">
        <is>
          <t xml:space="preserve">FR-FFC-C4356465010</t>
        </is>
      </c>
      <c r="B2713" t="inlineStr">
        <is>
          <t xml:space="preserve">2026-07-26</t>
        </is>
      </c>
      <c r="C2713" t="inlineStr">
        <is>
          <t xml:space="preserve">Francija</t>
        </is>
      </c>
      <c r="D2713" t="inlineStr">
        <is>
          <t xml:space="preserve">GRAND CHAMP - COUPE BZH ET 56 - FEMMES 17 ANS ET +</t>
        </is>
      </c>
      <c r="F2713" t="inlineStr">
        <is>
          <t xml:space="preserve">Potrjeno U19</t>
        </is>
      </c>
      <c r="G2713" t="inlineStr">
        <is>
          <t xml:space="preserve">https://competitions.ffc.fr/resultats/resultat/2026/C4356465010/grand-champ-coupe-bzh-et-56-femmes-17-ans-et-/</t>
        </is>
      </c>
      <c r="H2713" t="inlineStr">
        <is>
          <t xml:space="preserve">https://ffc.fr/app/uploads/sites/2/2025/06/Titre_II_-_ROUTE_2026_-_13_fevrier_2026.pdf</t>
        </is>
      </c>
      <c r="I2713" s="5" t="str">
        <v>Da, pogojno – samo mladinke</v>
      </c>
      <c r="J2713" s="5" t="str">
        <v>Konkreten naslov FFC izrecno vključuje »Femmes 17 ans et +« poleg U17. Mladinke 17/18 lahko nastopijo v tem skupnem programu; moški U19 s tem niso potrjeni. Koda 1.34.0; Route 2026, str. 17–18.</v>
      </c>
      <c r="K2713" s="7" t="str">
        <v>https://competitions.ffc.fr/resultats/resultat/2026/C4356465010/grand-champ-coupe-bzh-et-56-femmes-17-ans-et-/</v>
      </c>
      <c r="L2713" s="7" t="str">
        <v>https://ffc.fr/app/uploads/sites/2/2025/06/Titre_II_-_ROUTE_2026_-_13_fevrier_2026.pdf</v>
      </c>
      <c r="M2713" s="5" t="str">
        <v>Dejanske objavljene razvrstitve FFC prebrane. Spol programa: Ž.</v>
      </c>
      <c r="N2713" s="5" t="str">
        <v>22. 10. 2026: HTTP 200. Koda in program FFC ponovno prebrana 22. 10. 2026.</v>
      </c>
    </row>
    <row r="2714" ht="60" customHeight="1">
      <c r="A2714" t="inlineStr">
        <is>
          <t xml:space="preserve">FR-FFC-C4101044014</t>
        </is>
      </c>
      <c r="B2714" t="inlineStr">
        <is>
          <t xml:space="preserve">2026-07-26</t>
        </is>
      </c>
      <c r="C2714" t="inlineStr">
        <is>
          <t xml:space="preserve">Francija</t>
        </is>
      </c>
      <c r="D2714" t="inlineStr">
        <is>
          <t xml:space="preserve">GRAND PRIX DE BELLIGNAT - OPEN 1/2/3 ACCESS</t>
        </is>
      </c>
      <c r="F2714" t="inlineStr">
        <is>
          <t xml:space="preserve">Potrjeno U19</t>
        </is>
      </c>
      <c r="G2714" t="inlineStr">
        <is>
          <t xml:space="preserve">https://competitions.ffc.fr/resultats/resultat/2026/C4101044014/grand-prix-de-bellignat-open-123-access/</t>
        </is>
      </c>
      <c r="H2714" t="inlineStr">
        <is>
          <t xml:space="preserve">https://ffc.fr/app/uploads/sites/2/2025/06/Titre_II_-_ROUTE_2026_-_13_fevrier_2026.pdf | https://velo.ffc.fr/se-licencier/les-licences-ffc/licence-competitions/</t>
        </is>
      </c>
      <c r="I2714" s="5" t="str">
        <v>Da, pogojno – skupna kategorija</v>
      </c>
      <c r="J2714" s="5" t="str">
        <v>Konkreten regionalni razred FFC 1.24.2 dovoljuje 17/18-letnike z ustrezno licenco Elite/Open/Access. Route 2026, str. 6 in 10–11 ter licenčna pravila FFC. To ni samostojna dirka ali razvrstitev U19.</v>
      </c>
      <c r="K2714" s="7" t="str">
        <v>https://competitions.ffc.fr/resultats/resultat/2026/C4101044014/grand-prix-de-bellignat-open-123-access/</v>
      </c>
      <c r="L2714" s="7" t="str">
        <v>https://ffc.fr/app/uploads/sites/2/2025/06/Titre_II_-_ROUTE_2026_-_13_fevrier_2026.pdf
https://velo.ffc.fr/se-licencier/les-licences-ffc/licence-competitions/</v>
      </c>
      <c r="M2714" s="5" t="str">
        <v>Dejanske objavljene razvrstitve FFC prebrane. Spol programa: M. Potrditev velja za U19 z ustrezno športno licenco in pogoji nastopa.</v>
      </c>
      <c r="N2714" s="5" t="str">
        <v>22. 10. 2026: HTTP 200. Koda in program FFC ponovno prebrana 22. 10. 2026.</v>
      </c>
    </row>
    <row r="2715" ht="60" customHeight="1">
      <c r="A2715" t="inlineStr">
        <is>
          <t xml:space="preserve">FR-FFC-4759107001</t>
        </is>
      </c>
      <c r="B2715" t="inlineStr">
        <is>
          <t xml:space="preserve">2026-07-26</t>
        </is>
      </c>
      <c r="C2715" t="inlineStr">
        <is>
          <t xml:space="preserve">Francija</t>
        </is>
      </c>
      <c r="D2715" t="inlineStr">
        <is>
          <t xml:space="preserve">GRAND PRIX DE LA VILLE DE PERENCHIES</t>
        </is>
      </c>
      <c r="F2715" t="inlineStr">
        <is>
          <t xml:space="preserve">U19 ni potrjen</t>
        </is>
      </c>
      <c r="G2715" t="inlineStr">
        <is>
          <t xml:space="preserve">https://competitions.ffc.fr/resultats/resultat/2026/4759107001/grand-prix-de-la-ville-de-perenchies/</t>
        </is>
      </c>
      <c r="I2715" s="5" t="str">
        <v>Ni potrjeno – manjka dokaz U19</v>
      </c>
      <c r="J2715" s="5" t="str">
        <v>Možna skupna ali odprta dirka; U19 je treba potrditi v programu ali izidih.</v>
      </c>
      <c r="K2715" s="7" t="str">
        <v>https://competitions.ffc.fr/resultats/resultat/2026/4759107001/grand-prix-de-la-ville-de-perenchies/</v>
      </c>
      <c r="L2715" s="7" t="str">
        <v>https://ffc.fr/app/uploads/sites/2/2025/06/Titre_II_-_ROUTE_2026_-_13_fevrier_2026.pdf</v>
      </c>
      <c r="M2715" s="5" t="str">
        <v>Dejanske objavljene razvrstitve FFC prebrane. Spol programa: M/Ž.</v>
      </c>
      <c r="N2715" s="5" t="str">
        <v>22. 10. 2026: HTTP 200. Koda in program FFC ponovno prebrana 22. 10. 2026.</v>
      </c>
    </row>
    <row r="2716" ht="60" customHeight="1">
      <c r="A2716" t="inlineStr">
        <is>
          <t xml:space="preserve">FR-FFC-4961397001</t>
        </is>
      </c>
      <c r="B2716" t="inlineStr">
        <is>
          <t xml:space="preserve">2026-07-26</t>
        </is>
      </c>
      <c r="C2716" t="inlineStr">
        <is>
          <t xml:space="preserve">Francija</t>
        </is>
      </c>
      <c r="D2716" t="inlineStr">
        <is>
          <t xml:space="preserve">LE SIGNAL D'ÉCOUVES</t>
        </is>
      </c>
      <c r="F2716" t="inlineStr">
        <is>
          <t xml:space="preserve">Potrjeno U19</t>
        </is>
      </c>
      <c r="G2716" t="inlineStr">
        <is>
          <t xml:space="preserve">https://competitions.ffc.fr/resultats/resultat/2026/4961397001/le-signal-decouves/</t>
        </is>
      </c>
      <c r="H2716" t="inlineStr">
        <is>
          <t xml:space="preserve">https://ffc.fr/app/uploads/sites/2/2025/06/Titre_II_-_ROUTE_2026_-_13_fevrier_2026.pdf</t>
        </is>
      </c>
      <c r="I2716" s="5" t="str">
        <v>Da – U19 / juniors</v>
      </c>
      <c r="J2716" s="5" t="str">
        <v>Konkreten naslov, razvrstitev ali mladinska koda FFC (1.14.0) izrecno potrjuje U19. Pravila Route 2026, str. 6–8 in 17: starost 17/18 v športnem letu.</v>
      </c>
      <c r="K2716" s="7" t="str">
        <v>https://competitions.ffc.fr/resultats/resultat/2026/4961397001/le-signal-decouves/</v>
      </c>
      <c r="L2716" s="7" t="str">
        <v>https://ffc.fr/app/uploads/sites/2/2025/06/Titre_II_-_ROUTE_2026_-_13_fevrier_2026.pdf</v>
      </c>
      <c r="M2716" s="5" t="str">
        <v>Dejanske objavljene razvrstitve FFC prebrane. Spol programa: M.</v>
      </c>
      <c r="N2716" s="5" t="str">
        <v>22. 10. 2026: HTTP 200. Koda in program FFC ponovno prebrana 22. 10. 2026.</v>
      </c>
    </row>
    <row r="2717" ht="60" customHeight="1">
      <c r="A2717" t="inlineStr">
        <is>
          <t xml:space="preserve">FR-FFC-C4270016052</t>
        </is>
      </c>
      <c r="B2717" t="inlineStr">
        <is>
          <t xml:space="preserve">2026-07-26</t>
        </is>
      </c>
      <c r="C2717" t="inlineStr">
        <is>
          <t xml:space="preserve">Francija</t>
        </is>
      </c>
      <c r="D2717" t="inlineStr">
        <is>
          <t xml:space="preserve">MANTOCHE - Prix Brisard - Souvenir Bernard Miranda - Access 3/4</t>
        </is>
      </c>
      <c r="F2717" t="inlineStr">
        <is>
          <t xml:space="preserve">Potrjeno U19</t>
        </is>
      </c>
      <c r="G2717" t="inlineStr">
        <is>
          <t xml:space="preserve">https://competitions.ffc.fr/resultats/resultat/2026/C4270016052/mantoche-prix-brisard-souvenir-bernard-miranda-access-34/</t>
        </is>
      </c>
      <c r="H2717" t="inlineStr">
        <is>
          <t xml:space="preserve">https://ffc.fr/app/uploads/sites/2/2025/06/Titre_II_-_ROUTE_2026_-_13_fevrier_2026.pdf | https://velo.ffc.fr/se-licencier/les-licences-ffc/licence-competitions/</t>
        </is>
      </c>
      <c r="I2717" s="5" t="str">
        <v>Da, pogojno – skupna kategorija</v>
      </c>
      <c r="J2717" s="5" t="str">
        <v>Konkreten regionalni razred FFC 1.27.3 dovoljuje 17/18-letnike z ustrezno licenco Elite/Open/Access. Route 2026, str. 6 in 10–11 ter licenčna pravila FFC. To ni samostojna dirka ali razvrstitev U19.</v>
      </c>
      <c r="K2717" s="7" t="str">
        <v>https://competitions.ffc.fr/resultats/resultat/2026/C4270016052/mantoche-prix-brisard-souvenir-bernard-miranda-access-34/</v>
      </c>
      <c r="L2717" s="7" t="str">
        <v>https://ffc.fr/app/uploads/sites/2/2025/06/Titre_II_-_ROUTE_2026_-_13_fevrier_2026.pdf
https://velo.ffc.fr/se-licencier/les-licences-ffc/licence-competitions/</v>
      </c>
      <c r="M2717" s="5" t="str">
        <v>Dejanske objavljene razvrstitve FFC prebrane. Spol programa: M. Potrditev velja za U19 z ustrezno športno licenco in pogoji nastopa.</v>
      </c>
      <c r="N2717" s="5" t="str">
        <v>22. 10. 2026: HTTP 200. Koda in program FFC ponovno prebrana 22. 10. 2026.</v>
      </c>
    </row>
    <row r="2718" ht="60" customHeight="1">
      <c r="A2718" t="inlineStr">
        <is>
          <t xml:space="preserve">FR-FFC-C4270016051</t>
        </is>
      </c>
      <c r="B2718" t="inlineStr">
        <is>
          <t xml:space="preserve">2026-07-26</t>
        </is>
      </c>
      <c r="C2718" t="inlineStr">
        <is>
          <t xml:space="preserve">Francija</t>
        </is>
      </c>
      <c r="D2718" t="inlineStr">
        <is>
          <t xml:space="preserve">MANTOCHE - Prix Brisard - Souvenir Bernard Miranda - Open 3 - Access 1/2</t>
        </is>
      </c>
      <c r="F2718" t="inlineStr">
        <is>
          <t xml:space="preserve">Potrjeno U19</t>
        </is>
      </c>
      <c r="G2718" t="inlineStr">
        <is>
          <t xml:space="preserve">https://competitions.ffc.fr/resultats/resultat/2026/C4270016051/mantoche-prix-brisard-souvenir-bernard-miranda-open-3-access-12/</t>
        </is>
      </c>
      <c r="H2718" t="inlineStr">
        <is>
          <t xml:space="preserve">https://ffc.fr/app/uploads/sites/2/2025/06/Titre_II_-_ROUTE_2026_-_13_fevrier_2026.pdf | https://velo.ffc.fr/se-licencier/les-licences-ffc/licence-competitions/</t>
        </is>
      </c>
      <c r="I2718" s="5" t="str">
        <v>Da, pogojno – skupna kategorija</v>
      </c>
      <c r="J2718" s="5" t="str">
        <v>Konkreten regionalni razred FFC 1.25.1 dovoljuje 17/18-letnike z ustrezno licenco Elite/Open/Access. Route 2026, str. 6 in 10–11 ter licenčna pravila FFC. To ni samostojna dirka ali razvrstitev U19.</v>
      </c>
      <c r="K2718" s="7" t="str">
        <v>https://competitions.ffc.fr/resultats/resultat/2026/C4270016051/mantoche-prix-brisard-souvenir-bernard-miranda-open-3-access-12/</v>
      </c>
      <c r="L2718" s="7" t="str">
        <v>https://ffc.fr/app/uploads/sites/2/2025/06/Titre_II_-_ROUTE_2026_-_13_fevrier_2026.pdf
https://velo.ffc.fr/se-licencier/les-licences-ffc/licence-competitions/</v>
      </c>
      <c r="M2718" s="5" t="str">
        <v>Dejanske objavljene razvrstitve FFC prebrane. Spol programa: M. Potrditev velja za U19 z ustrezno športno licenco in pogoji nastopa.</v>
      </c>
      <c r="N2718" s="5" t="str">
        <v>22. 10. 2026: HTTP 200. Koda in program FFC ponovno prebrana 22. 10. 2026.</v>
      </c>
    </row>
    <row r="2719" ht="60" customHeight="1">
      <c r="A2719" t="inlineStr">
        <is>
          <t xml:space="preserve">FR-FFC-C4927279257</t>
        </is>
      </c>
      <c r="B2719" t="inlineStr">
        <is>
          <t xml:space="preserve">2026-07-26</t>
        </is>
      </c>
      <c r="C2719" t="inlineStr">
        <is>
          <t xml:space="preserve">Francija</t>
        </is>
      </c>
      <c r="D2719" t="inlineStr">
        <is>
          <t xml:space="preserve">Mesnil sur Iton (Damville) - Access 1-2 - Challenge Roger Becq</t>
        </is>
      </c>
      <c r="F2719" t="inlineStr">
        <is>
          <t xml:space="preserve">Potrjeno U19</t>
        </is>
      </c>
      <c r="G2719" t="inlineStr">
        <is>
          <t xml:space="preserve">https://competitions.ffc.fr/resultats/resultat/2026/C4927279257/mesnil-sur-iton-damville-access-1-2-challenge-roger-becq/</t>
        </is>
      </c>
      <c r="H2719" t="inlineStr">
        <is>
          <t xml:space="preserve">https://ffc.fr/app/uploads/sites/2/2025/06/Titre_II_-_ROUTE_2026_-_13_fevrier_2026.pdf | https://velo.ffc.fr/se-licencier/les-licences-ffc/licence-competitions/</t>
        </is>
      </c>
      <c r="I2719" s="5" t="str">
        <v>Da, pogojno – skupna kategorija</v>
      </c>
      <c r="J2719" s="5" t="str">
        <v>Konkreten regionalni razred FFC 1.27.0 dovoljuje 17/18-letnike z ustrezno licenco Elite/Open/Access. Route 2026, str. 6 in 10–11 ter licenčna pravila FFC. To ni samostojna dirka ali razvrstitev U19.</v>
      </c>
      <c r="K2719" s="7" t="str">
        <v>https://competitions.ffc.fr/resultats/resultat/2026/C4927279257/mesnil-sur-iton-damville-access-1-2-challenge-roger-becq/</v>
      </c>
      <c r="L2719" s="7" t="str">
        <v>https://ffc.fr/app/uploads/sites/2/2025/06/Titre_II_-_ROUTE_2026_-_13_fevrier_2026.pdf
https://velo.ffc.fr/se-licencier/les-licences-ffc/licence-competitions/</v>
      </c>
      <c r="M2719" s="5" t="str">
        <v>Dejanske objavljene razvrstitve FFC prebrane. Spol programa: M. Potrditev velja za U19 z ustrezno športno licenco in pogoji nastopa.</v>
      </c>
      <c r="N2719" s="5" t="str">
        <v>22. 10. 2026: HTTP 200. Koda in program FFC ponovno prebrana 22. 10. 2026.</v>
      </c>
    </row>
    <row r="2720" ht="60" customHeight="1">
      <c r="A2720" t="inlineStr">
        <is>
          <t xml:space="preserve">FR-FFC-C4927279258</t>
        </is>
      </c>
      <c r="B2720" t="inlineStr">
        <is>
          <t xml:space="preserve">2026-07-26</t>
        </is>
      </c>
      <c r="C2720" t="inlineStr">
        <is>
          <t xml:space="preserve">Francija</t>
        </is>
      </c>
      <c r="D2720" t="inlineStr">
        <is>
          <t xml:space="preserve">Mesnil sur Iton (Damville) - Access 3 - Challenge Roger Becq</t>
        </is>
      </c>
      <c r="F2720" t="inlineStr">
        <is>
          <t xml:space="preserve">Potrjeno U19</t>
        </is>
      </c>
      <c r="G2720" t="inlineStr">
        <is>
          <t xml:space="preserve">https://competitions.ffc.fr/resultats/resultat/2026/C4927279258/mesnil-sur-iton-damville-access-3-challenge-roger-becq/</t>
        </is>
      </c>
      <c r="H2720" t="inlineStr">
        <is>
          <t xml:space="preserve">https://ffc.fr/app/uploads/sites/2/2025/06/Titre_II_-_ROUTE_2026_-_13_fevrier_2026.pdf | https://velo.ffc.fr/se-licencier/les-licences-ffc/licence-competitions/</t>
        </is>
      </c>
      <c r="I2720" s="5" t="str">
        <v>Da, pogojno – skupna kategorija</v>
      </c>
      <c r="J2720" s="5" t="str">
        <v>Konkreten regionalni razred FFC 1.27.3 dovoljuje 17/18-letnike z ustrezno licenco Elite/Open/Access. Route 2026, str. 6 in 10–11 ter licenčna pravila FFC. To ni samostojna dirka ali razvrstitev U19.</v>
      </c>
      <c r="K2720" s="7" t="str">
        <v>https://competitions.ffc.fr/resultats/resultat/2026/C4927279258/mesnil-sur-iton-damville-access-3-challenge-roger-becq/</v>
      </c>
      <c r="L2720" s="7" t="str">
        <v>https://ffc.fr/app/uploads/sites/2/2025/06/Titre_II_-_ROUTE_2026_-_13_fevrier_2026.pdf
https://velo.ffc.fr/se-licencier/les-licences-ffc/licence-competitions/</v>
      </c>
      <c r="M2720" s="5" t="str">
        <v>Dejanske objavljene razvrstitve FFC prebrane. Spol programa: M. Potrditev velja za U19 z ustrezno športno licenco in pogoji nastopa.</v>
      </c>
      <c r="N2720" s="5" t="str">
        <v>22. 10. 2026: HTTP 200. Koda in program FFC ponovno prebrana 22. 10. 2026.</v>
      </c>
    </row>
    <row r="2721" ht="60" customHeight="1">
      <c r="A2721" t="inlineStr">
        <is>
          <t xml:space="preserve">FR-FFC-C4927279259</t>
        </is>
      </c>
      <c r="B2721" t="inlineStr">
        <is>
          <t xml:space="preserve">2026-07-26</t>
        </is>
      </c>
      <c r="C2721" t="inlineStr">
        <is>
          <t xml:space="preserve">Francija</t>
        </is>
      </c>
      <c r="D2721" t="inlineStr">
        <is>
          <t xml:space="preserve">Mesnil sur Iton (Damville) - Access 4</t>
        </is>
      </c>
      <c r="F2721" t="inlineStr">
        <is>
          <t xml:space="preserve">Potrjeno U19</t>
        </is>
      </c>
      <c r="G2721" t="inlineStr">
        <is>
          <t xml:space="preserve">https://competitions.ffc.fr/resultats/resultat/2026/C4927279259/mesnil-sur-iton-damville-access-4/</t>
        </is>
      </c>
      <c r="H2721" t="inlineStr">
        <is>
          <t xml:space="preserve">https://ffc.fr/app/uploads/sites/2/2025/06/Titre_II_-_ROUTE_2026_-_13_fevrier_2026.pdf | https://velo.ffc.fr/se-licencier/les-licences-ffc/licence-competitions/</t>
        </is>
      </c>
      <c r="I2721" s="5" t="str">
        <v>Da, pogojno – skupna kategorija</v>
      </c>
      <c r="J2721" s="5" t="str">
        <v>Konkreten regionalni razred FFC 1.27.4 dovoljuje 17/18-letnike z ustrezno licenco Elite/Open/Access. Route 2026, str. 6 in 10–11 ter licenčna pravila FFC. To ni samostojna dirka ali razvrstitev U19.</v>
      </c>
      <c r="K2721" s="7" t="str">
        <v>https://competitions.ffc.fr/resultats/resultat/2026/C4927279259/mesnil-sur-iton-damville-access-4/</v>
      </c>
      <c r="L2721" s="7" t="str">
        <v>https://ffc.fr/app/uploads/sites/2/2025/06/Titre_II_-_ROUTE_2026_-_13_fevrier_2026.pdf
https://velo.ffc.fr/se-licencier/les-licences-ffc/licence-competitions/</v>
      </c>
      <c r="M2721" s="5" t="str">
        <v>Dejanske objavljene razvrstitve FFC prebrane. Spol programa: M. Potrditev velja za U19 z ustrezno športno licenco in pogoji nastopa.</v>
      </c>
      <c r="N2721" s="5" t="str">
        <v>22. 10. 2026: HTTP 200. Koda in program FFC ponovno prebrana 22. 10. 2026.</v>
      </c>
    </row>
    <row r="2722" ht="60" customHeight="1">
      <c r="A2722" t="inlineStr">
        <is>
          <t xml:space="preserve">FR-FFC-C4356125072</t>
        </is>
      </c>
      <c r="B2722" t="inlineStr">
        <is>
          <t xml:space="preserve">2026-07-26</t>
        </is>
      </c>
      <c r="C2722" t="inlineStr">
        <is>
          <t xml:space="preserve">Francija</t>
        </is>
      </c>
      <c r="D2722" t="inlineStr">
        <is>
          <t xml:space="preserve">PERSQUEN - OPEN 2-3 + ACCESS 1-2 H</t>
        </is>
      </c>
      <c r="F2722" t="inlineStr">
        <is>
          <t xml:space="preserve">Potrjeno U19</t>
        </is>
      </c>
      <c r="G2722" t="inlineStr">
        <is>
          <t xml:space="preserve">https://competitions.ffc.fr/resultats/resultat/2026/C4356125072/persquen-open-2-3-access-1-2-h/</t>
        </is>
      </c>
      <c r="H2722" t="inlineStr">
        <is>
          <t xml:space="preserve">https://ffc.fr/app/uploads/sites/2/2025/06/Titre_II_-_ROUTE_2026_-_13_fevrier_2026.pdf | https://velo.ffc.fr/se-licencier/les-licences-ffc/licence-competitions/</t>
        </is>
      </c>
      <c r="I2722" s="5" t="str">
        <v>Da, pogojno – skupna kategorija</v>
      </c>
      <c r="J2722" s="5" t="str">
        <v>Konkreten regionalni razred FFC 1.25.0 dovoljuje 17/18-letnike z ustrezno licenco Elite/Open/Access. Route 2026, str. 6 in 10–11 ter licenčna pravila FFC. To ni samostojna dirka ali razvrstitev U19.</v>
      </c>
      <c r="K2722" s="7" t="str">
        <v>https://competitions.ffc.fr/resultats/resultat/2026/C4356125072/persquen-open-2-3-access-1-2-h/</v>
      </c>
      <c r="L2722" s="7" t="str">
        <v>https://ffc.fr/app/uploads/sites/2/2025/06/Titre_II_-_ROUTE_2026_-_13_fevrier_2026.pdf
https://velo.ffc.fr/se-licencier/les-licences-ffc/licence-competitions/</v>
      </c>
      <c r="M2722" s="5" t="str">
        <v>Dejanske objavljene razvrstitve FFC prebrane. Spol programa: M. Potrditev velja za U19 z ustrezno športno licenco in pogoji nastopa.</v>
      </c>
      <c r="N2722" s="5" t="str">
        <v>22. 10. 2026: HTTP 200. Koda in program FFC ponovno prebrana 22. 10. 2026.</v>
      </c>
    </row>
    <row r="2723" ht="74" customHeight="1">
      <c r="A2723" t="inlineStr">
        <is>
          <t xml:space="preserve">FR-FFC-U17-CAND-C4356125071</t>
        </is>
      </c>
      <c r="B2723" t="inlineStr">
        <is>
          <t xml:space="preserve">2026-07-26</t>
        </is>
      </c>
      <c r="C2723" t="inlineStr">
        <is>
          <t xml:space="preserve">Francija</t>
        </is>
      </c>
      <c r="D2723" t="inlineStr">
        <is>
          <t xml:space="preserve">PERSQUEN - U17 H</t>
        </is>
      </c>
      <c r="F2723" t="inlineStr">
        <is>
          <t xml:space="preserve">U19 ni potrjen</t>
        </is>
      </c>
      <c r="G2723" t="inlineStr">
        <is>
          <t xml:space="preserve">https://competitions.ffc.fr/resultats/resultat/2026/C4356125071/persquen-u17-h/</t>
        </is>
      </c>
      <c r="H2723" t="inlineStr">
        <is>
          <t xml:space="preserve">https://competitions.ffc.fr/resultats/?discipline=1&amp;tri=COMPETITION&amp;page=93 | https://ffc.fr/app/uploads/sites/2/2025/06/Titre_II_-_ROUTE_2026_-_13_fevrier_2026.pdf</t>
        </is>
      </c>
      <c r="I2723" s="5" t="str">
        <v>Ni potrjeno – U17, možna izjema</v>
      </c>
      <c r="J2723" s="5" t="str">
        <v>Naveden je U17 program (1.31.0), ne moški U19. Route 2026, str. 18 dopušča nekaterim mladinkam 17+ pogojni nastop z ustrezno licenco. Konkretna izjema za to dirko ni dokazana.</v>
      </c>
      <c r="K2723" s="7" t="str">
        <v>https://competitions.ffc.fr/resultats/resultat/2026/C4356125071/persquen-u17-h/</v>
      </c>
      <c r="L2723" s="7" t="str">
        <v>https://competitions.ffc.fr/resultats/?discipline=1&amp;tri=COMPETITION&amp;page=93
https://ffc.fr/app/uploads/sites/2/2025/06/Titre_II_-_ROUTE_2026_-_13_fevrier_2026.pdf</v>
      </c>
      <c r="M2723" s="5" t="str">
        <v>Objava v arhivu FFC; podroben razpis in izidi še niso prebrani. Spol programa: Ž.</v>
      </c>
      <c r="N2723" s="5" t="str">
        <v>22. 10. 2026: HTTP 200. Koda in program FFC ponovno prebrana 22. 10. 2026.</v>
      </c>
    </row>
    <row r="2724" ht="60" customHeight="1">
      <c r="A2724" t="inlineStr">
        <is>
          <t xml:space="preserve">FR-FFC-C4322004025</t>
        </is>
      </c>
      <c r="B2724" t="inlineStr">
        <is>
          <t xml:space="preserve">2026-07-26</t>
        </is>
      </c>
      <c r="C2724" t="inlineStr">
        <is>
          <t xml:space="preserve">Francija</t>
        </is>
      </c>
      <c r="D2724" t="inlineStr">
        <is>
          <t xml:space="preserve">PLESSALA - Open 2-3 + Access 1-2 H</t>
        </is>
      </c>
      <c r="F2724" t="inlineStr">
        <is>
          <t xml:space="preserve">Potrjeno U19</t>
        </is>
      </c>
      <c r="G2724" t="inlineStr">
        <is>
          <t xml:space="preserve">https://competitions.ffc.fr/resultats/resultat/2026/C4322004025/plessala-open-2-3-access-1-2-h/</t>
        </is>
      </c>
      <c r="H2724" t="inlineStr">
        <is>
          <t xml:space="preserve">https://ffc.fr/app/uploads/sites/2/2025/06/Titre_II_-_ROUTE_2026_-_13_fevrier_2026.pdf | https://velo.ffc.fr/se-licencier/les-licences-ffc/licence-competitions/</t>
        </is>
      </c>
      <c r="I2724" s="5" t="str">
        <v>Da, pogojno – skupna kategorija</v>
      </c>
      <c r="J2724" s="5" t="str">
        <v>Konkreten regionalni razred FFC 1.25.0 dovoljuje 17/18-letnike z ustrezno licenco Elite/Open/Access. Route 2026, str. 6 in 10–11 ter licenčna pravila FFC. To ni samostojna dirka ali razvrstitev U19.</v>
      </c>
      <c r="K2724" s="7" t="str">
        <v>https://competitions.ffc.fr/resultats/resultat/2026/C4322004025/plessala-open-2-3-access-1-2-h/</v>
      </c>
      <c r="L2724" s="7" t="str">
        <v>https://ffc.fr/app/uploads/sites/2/2025/06/Titre_II_-_ROUTE_2026_-_13_fevrier_2026.pdf
https://velo.ffc.fr/se-licencier/les-licences-ffc/licence-competitions/</v>
      </c>
      <c r="M2724" s="5" t="str">
        <v>Dejanske objavljene razvrstitve FFC prebrane. Spol programa: M. Potrditev velja za U19 z ustrezno športno licenco in pogoji nastopa.</v>
      </c>
      <c r="N2724" s="5" t="str">
        <v>22. 10. 2026: HTTP 200. Koda in program FFC ponovno prebrana 22. 10. 2026.</v>
      </c>
    </row>
    <row r="2725" ht="74" customHeight="1">
      <c r="A2725" t="inlineStr">
        <is>
          <t xml:space="preserve">FR-FFC-U17-CAND-C4322004024</t>
        </is>
      </c>
      <c r="B2725" t="inlineStr">
        <is>
          <t xml:space="preserve">2026-07-26</t>
        </is>
      </c>
      <c r="C2725" t="inlineStr">
        <is>
          <t xml:space="preserve">Francija</t>
        </is>
      </c>
      <c r="D2725" t="inlineStr">
        <is>
          <t xml:space="preserve">PLESSALA - U17 H</t>
        </is>
      </c>
      <c r="F2725" t="inlineStr">
        <is>
          <t xml:space="preserve">U19 ni potrjen</t>
        </is>
      </c>
      <c r="G2725" t="inlineStr">
        <is>
          <t xml:space="preserve">https://competitions.ffc.fr/resultats/resultat/2026/C4322004024/plessala-u17-h/</t>
        </is>
      </c>
      <c r="H2725" t="inlineStr">
        <is>
          <t xml:space="preserve">https://competitions.ffc.fr/resultats/?discipline=1&amp;tri=COMPETITION&amp;page=93 | https://ffc.fr/app/uploads/sites/2/2025/06/Titre_II_-_ROUTE_2026_-_13_fevrier_2026.pdf</t>
        </is>
      </c>
      <c r="I2725" s="5" t="str">
        <v>Ni potrjeno – U17, možna izjema</v>
      </c>
      <c r="J2725" s="5" t="str">
        <v>Naveden je U17 program (1.31.0), ne moški U19. Route 2026, str. 18 dopušča nekaterim mladinkam 17+ pogojni nastop z ustrezno licenco. Konkretna izjema za to dirko ni dokazana.</v>
      </c>
      <c r="K2725" s="7" t="str">
        <v>https://competitions.ffc.fr/resultats/resultat/2026/C4322004024/plessala-u17-h/</v>
      </c>
      <c r="L2725" s="7" t="str">
        <v>https://competitions.ffc.fr/resultats/?discipline=1&amp;tri=COMPETITION&amp;page=93
https://ffc.fr/app/uploads/sites/2/2025/06/Titre_II_-_ROUTE_2026_-_13_fevrier_2026.pdf</v>
      </c>
      <c r="M2725" s="5" t="str">
        <v>Objava v arhivu FFC; podroben razpis in izidi še niso prebrani. Spol programa: Ž.</v>
      </c>
      <c r="N2725" s="5" t="str">
        <v>22. 10. 2026: HTTP 200. Koda in program FFC ponovno prebrana 22. 10. 2026.</v>
      </c>
    </row>
    <row r="2726" ht="60" customHeight="1">
      <c r="A2726" t="inlineStr">
        <is>
          <t xml:space="preserve">FR-FFC-C4115141010</t>
        </is>
      </c>
      <c r="B2726" t="inlineStr">
        <is>
          <t xml:space="preserve">2026-07-26</t>
        </is>
      </c>
      <c r="C2726" t="inlineStr">
        <is>
          <t xml:space="preserve">Francija</t>
        </is>
      </c>
      <c r="D2726" t="inlineStr">
        <is>
          <t xml:space="preserve">PRIX ROLAND CORNET</t>
        </is>
      </c>
      <c r="F2726" t="inlineStr">
        <is>
          <t xml:space="preserve">Potrjeno U19</t>
        </is>
      </c>
      <c r="G2726" t="inlineStr">
        <is>
          <t xml:space="preserve">https://competitions.ffc.fr/resultats/resultat/2026/C4115141010/-prix-roland-cornet/</t>
        </is>
      </c>
      <c r="H2726" t="inlineStr">
        <is>
          <t xml:space="preserve">https://ffc.fr/app/uploads/sites/2/2025/06/Titre_II_-_ROUTE_2026_-_13_fevrier_2026.pdf | https://velo.ffc.fr/se-licencier/les-licences-ffc/licence-competitions/</t>
        </is>
      </c>
      <c r="I2726" s="5" t="str">
        <v>Da, pogojno – skupna kategorija</v>
      </c>
      <c r="J2726" s="5" t="str">
        <v>Konkreten regionalni razred FFC 1.24.2 dovoljuje 17/18-letnike z ustrezno licenco Elite/Open/Access. Route 2026, str. 6 in 10–11 ter licenčna pravila FFC. To ni samostojna dirka ali razvrstitev U19.</v>
      </c>
      <c r="K2726" s="7" t="str">
        <v>https://competitions.ffc.fr/resultats/resultat/2026/C4115141010/-prix-roland-cornet/</v>
      </c>
      <c r="L2726" s="7" t="str">
        <v>https://ffc.fr/app/uploads/sites/2/2025/06/Titre_II_-_ROUTE_2026_-_13_fevrier_2026.pdf
https://velo.ffc.fr/se-licencier/les-licences-ffc/licence-competitions/</v>
      </c>
      <c r="M2726" s="5" t="str">
        <v>Dejanske objavljene razvrstitve FFC prebrane. Spol programa: M. Potrditev velja za U19 z ustrezno športno licenco in pogoji nastopa.</v>
      </c>
      <c r="N2726" s="5" t="str">
        <v>22. 10. 2026: HTTP 200. Koda in program FFC ponovno prebrana 22. 10. 2026.</v>
      </c>
    </row>
    <row r="2727" ht="60" customHeight="1">
      <c r="A2727" t="inlineStr">
        <is>
          <t xml:space="preserve">FR-FFC-C5244225011</t>
        </is>
      </c>
      <c r="B2727" t="inlineStr">
        <is>
          <t xml:space="preserve">2026-07-26</t>
        </is>
      </c>
      <c r="C2727" t="inlineStr">
        <is>
          <t xml:space="preserve">Francija</t>
        </is>
      </c>
      <c r="D2727" t="inlineStr">
        <is>
          <t xml:space="preserve">PUCEUL (Le Chatelier) (Open 2-3 + Access)</t>
        </is>
      </c>
      <c r="F2727" t="inlineStr">
        <is>
          <t xml:space="preserve">Potrjeno U19</t>
        </is>
      </c>
      <c r="G2727" t="inlineStr">
        <is>
          <t xml:space="preserve">https://competitions.ffc.fr/resultats/resultat/2026/C5244225011/puceul-le-chatelier-open-2-3-access/</t>
        </is>
      </c>
      <c r="H2727" t="inlineStr">
        <is>
          <t xml:space="preserve">https://ffc.fr/app/uploads/sites/2/2025/06/Titre_II_-_ROUTE_2026_-_13_fevrier_2026.pdf | https://velo.ffc.fr/se-licencier/les-licences-ffc/licence-competitions/</t>
        </is>
      </c>
      <c r="I2727" s="5" t="str">
        <v>Da, pogojno – skupna kategorija</v>
      </c>
      <c r="J2727" s="5" t="str">
        <v>Konkreten regionalni razred FFC 1.25.0 dovoljuje 17/18-letnike z ustrezno licenco Elite/Open/Access. Route 2026, str. 6 in 10–11 ter licenčna pravila FFC. To ni samostojna dirka ali razvrstitev U19.</v>
      </c>
      <c r="K2727" s="7" t="str">
        <v>https://competitions.ffc.fr/resultats/resultat/2026/C5244225011/puceul-le-chatelier-open-2-3-access/</v>
      </c>
      <c r="L2727" s="7" t="str">
        <v>https://ffc.fr/app/uploads/sites/2/2025/06/Titre_II_-_ROUTE_2026_-_13_fevrier_2026.pdf
https://velo.ffc.fr/se-licencier/les-licences-ffc/licence-competitions/</v>
      </c>
      <c r="M2727" s="5" t="str">
        <v>Dejanske objavljene razvrstitve FFC prebrane. Spol programa: M. Potrditev velja za U19 z ustrezno športno licenco in pogoji nastopa.</v>
      </c>
      <c r="N2727" s="5" t="str">
        <v>22. 10. 2026: HTTP 200. Koda in program FFC ponovno prebrana 22. 10. 2026.</v>
      </c>
    </row>
    <row r="2728" ht="74" customHeight="1">
      <c r="A2728" t="inlineStr">
        <is>
          <t xml:space="preserve">FR-FFC-U17-CAND-C5244225010</t>
        </is>
      </c>
      <c r="B2728" t="inlineStr">
        <is>
          <t xml:space="preserve">2026-07-26</t>
        </is>
      </c>
      <c r="C2728" t="inlineStr">
        <is>
          <t xml:space="preserve">Francija</t>
        </is>
      </c>
      <c r="D2728" t="inlineStr">
        <is>
          <t xml:space="preserve">PUCEUL (Le Chatelier) (U17)</t>
        </is>
      </c>
      <c r="F2728" t="inlineStr">
        <is>
          <t xml:space="preserve">U19 ni potrjen</t>
        </is>
      </c>
      <c r="G2728" t="inlineStr">
        <is>
          <t xml:space="preserve">https://competitions.ffc.fr/resultats/resultat/2026/C5244225010/puceul-le-chatelier-u17/</t>
        </is>
      </c>
      <c r="H2728" t="inlineStr">
        <is>
          <t xml:space="preserve">https://competitions.ffc.fr/resultats/?discipline=1&amp;tri=COMPETITION&amp;page=93 | https://ffc.fr/app/uploads/sites/2/2025/06/Titre_II_-_ROUTE_2026_-_13_fevrier_2026.pdf</t>
        </is>
      </c>
      <c r="I2728" s="5" t="str">
        <v>Ni potrjeno – U17, možna izjema</v>
      </c>
      <c r="J2728" s="5" t="str">
        <v>Naveden je U17 program (1.31.0), ne moški U19. Route 2026, str. 18 dopušča nekaterim mladinkam 17+ pogojni nastop z ustrezno licenco. Konkretna izjema za to dirko ni dokazana.</v>
      </c>
      <c r="K2728" s="7" t="str">
        <v>https://competitions.ffc.fr/resultats/resultat/2026/C5244225010/puceul-le-chatelier-u17/</v>
      </c>
      <c r="L2728" s="7" t="str">
        <v>https://competitions.ffc.fr/resultats/?discipline=1&amp;tri=COMPETITION&amp;page=93
https://ffc.fr/app/uploads/sites/2/2025/06/Titre_II_-_ROUTE_2026_-_13_fevrier_2026.pdf</v>
      </c>
      <c r="M2728" s="5" t="str">
        <v>Objava v arhivu FFC; podroben razpis in izidi še niso prebrani. Spol programa: Ž.</v>
      </c>
      <c r="N2728" s="5" t="str">
        <v>22. 10. 2026: HTTP 200. Koda in program FFC ponovno prebrana 22. 10. 2026.</v>
      </c>
    </row>
    <row r="2729" ht="60" customHeight="1">
      <c r="A2729" t="inlineStr">
        <is>
          <t xml:space="preserve">FR-FFC-C5272193001</t>
        </is>
      </c>
      <c r="B2729" t="inlineStr">
        <is>
          <t xml:space="preserve">2026-07-26</t>
        </is>
      </c>
      <c r="C2729" t="inlineStr">
        <is>
          <t xml:space="preserve">Francija</t>
        </is>
      </c>
      <c r="D2729" t="inlineStr">
        <is>
          <t xml:space="preserve">SAINT MICHEL DE CHAVAIGNES (Elite-Open-Access)</t>
        </is>
      </c>
      <c r="F2729" t="inlineStr">
        <is>
          <t xml:space="preserve">Potrjeno U19</t>
        </is>
      </c>
      <c r="G2729" t="inlineStr">
        <is>
          <t xml:space="preserve">https://competitions.ffc.fr/resultats/resultat/2026/C5272193001/saint-michel-de-chavaignes-elite-open-access/</t>
        </is>
      </c>
      <c r="H2729" t="inlineStr">
        <is>
          <t xml:space="preserve">https://ffc.fr/app/uploads/sites/2/2025/06/Titre_II_-_ROUTE_2026_-_13_fevrier_2026.pdf | https://velo.ffc.fr/se-licencier/les-licences-ffc/licence-competitions/</t>
        </is>
      </c>
      <c r="I2729" s="5" t="str">
        <v>Da, pogojno – skupna kategorija</v>
      </c>
      <c r="J2729" s="5" t="str">
        <v>Konkreten regionalni razred FFC 1.12.7 dovoljuje 17/18-letnike z ustrezno licenco Elite/Open/Access. Route 2026, str. 6 in 10–11 ter licenčna pravila FFC. To ni samostojna dirka ali razvrstitev U19.</v>
      </c>
      <c r="K2729" s="7" t="str">
        <v>https://competitions.ffc.fr/resultats/resultat/2026/C5272193001/saint-michel-de-chavaignes-elite-open-access/</v>
      </c>
      <c r="L2729" s="7" t="str">
        <v>https://ffc.fr/app/uploads/sites/2/2025/06/Titre_II_-_ROUTE_2026_-_13_fevrier_2026.pdf
https://velo.ffc.fr/se-licencier/les-licences-ffc/licence-competitions/</v>
      </c>
      <c r="M2729" s="5" t="str">
        <v>Dejanske objavljene razvrstitve FFC prebrane. Spol programa: M. Potrditev velja za U19 z ustrezno športno licenco in pogoji nastopa.</v>
      </c>
      <c r="N2729" s="5" t="str">
        <v>22. 10. 2026: HTTP 200. Koda in program FFC ponovno prebrana 22. 10. 2026.</v>
      </c>
    </row>
    <row r="2730" ht="60" customHeight="1">
      <c r="A2730" t="inlineStr">
        <is>
          <t xml:space="preserve">FR-FFC-C5249282010</t>
        </is>
      </c>
      <c r="B2730" t="inlineStr">
        <is>
          <t xml:space="preserve">2026-07-26</t>
        </is>
      </c>
      <c r="C2730" t="inlineStr">
        <is>
          <t xml:space="preserve">Francija</t>
        </is>
      </c>
      <c r="D2730" t="inlineStr">
        <is>
          <t xml:space="preserve">SEICHES SUR LOIR (Prix des commerçants et artisans) (A3-A4)</t>
        </is>
      </c>
      <c r="F2730" t="inlineStr">
        <is>
          <t xml:space="preserve">Potrjeno U19</t>
        </is>
      </c>
      <c r="G2730" t="inlineStr">
        <is>
          <t xml:space="preserve">https://competitions.ffc.fr/resultats/resultat/2026/C5249282010/seiches-sur-loir-prix-des-commercants-et-artisans-a3-a4/</t>
        </is>
      </c>
      <c r="H2730" t="inlineStr">
        <is>
          <t xml:space="preserve">https://ffc.fr/app/uploads/sites/2/2025/06/Titre_II_-_ROUTE_2026_-_13_fevrier_2026.pdf | https://velo.ffc.fr/se-licencier/les-licences-ffc/licence-competitions/</t>
        </is>
      </c>
      <c r="I2730" s="5" t="str">
        <v>Da, pogojno – skupna kategorija</v>
      </c>
      <c r="J2730" s="5" t="str">
        <v>Konkreten regionalni razred FFC 1.27.3 dovoljuje 17/18-letnike z ustrezno licenco Elite/Open/Access. Route 2026, str. 6 in 10–11 ter licenčna pravila FFC. To ni samostojna dirka ali razvrstitev U19.</v>
      </c>
      <c r="K2730" s="7" t="str">
        <v>https://competitions.ffc.fr/resultats/resultat/2026/C5249282010/seiches-sur-loir-prix-des-commercants-et-artisans-a3-a4/</v>
      </c>
      <c r="L2730" s="7" t="str">
        <v>https://ffc.fr/app/uploads/sites/2/2025/06/Titre_II_-_ROUTE_2026_-_13_fevrier_2026.pdf
https://velo.ffc.fr/se-licencier/les-licences-ffc/licence-competitions/</v>
      </c>
      <c r="M2730" s="5" t="str">
        <v>Dejanske objavljene razvrstitve FFC prebrane. Spol programa: M. Potrditev velja za U19 z ustrezno športno licenco in pogoji nastopa.</v>
      </c>
      <c r="N2730" s="5" t="str">
        <v>22. 10. 2026: HTTP 200. Koda in program FFC ponovno prebrana 22. 10. 2026.</v>
      </c>
    </row>
    <row r="2731" ht="60" customHeight="1">
      <c r="A2731" t="inlineStr">
        <is>
          <t xml:space="preserve">FR-FFC-C5249282009</t>
        </is>
      </c>
      <c r="B2731" t="inlineStr">
        <is>
          <t xml:space="preserve">2026-07-26</t>
        </is>
      </c>
      <c r="C2731" t="inlineStr">
        <is>
          <t xml:space="preserve">Francija</t>
        </is>
      </c>
      <c r="D2731" t="inlineStr">
        <is>
          <t xml:space="preserve">SEICHES SUR LOIR (Prix des commerçants et artisans) - (Open 3 + A1-A2)</t>
        </is>
      </c>
      <c r="F2731" t="inlineStr">
        <is>
          <t xml:space="preserve">Potrjeno U19</t>
        </is>
      </c>
      <c r="G2731" t="inlineStr">
        <is>
          <t xml:space="preserve">https://competitions.ffc.fr/resultats/resultat/2026/C5249282009/seiches-sur-loir-prix-des-commercants-et-artisans-open-3-a1-a2/</t>
        </is>
      </c>
      <c r="H2731" t="inlineStr">
        <is>
          <t xml:space="preserve">https://ffc.fr/app/uploads/sites/2/2025/06/Titre_II_-_ROUTE_2026_-_13_fevrier_2026.pdf | https://velo.ffc.fr/se-licencier/les-licences-ffc/licence-competitions/</t>
        </is>
      </c>
      <c r="I2731" s="5" t="str">
        <v>Da, pogojno – skupna kategorija</v>
      </c>
      <c r="J2731" s="5" t="str">
        <v>Konkreten regionalni razred FFC 1.25.1 dovoljuje 17/18-letnike z ustrezno licenco Elite/Open/Access. Route 2026, str. 6 in 10–11 ter licenčna pravila FFC. To ni samostojna dirka ali razvrstitev U19.</v>
      </c>
      <c r="K2731" s="7" t="str">
        <v>https://competitions.ffc.fr/resultats/resultat/2026/C5249282009/seiches-sur-loir-prix-des-commercants-et-artisans-open-3-a1-a2/</v>
      </c>
      <c r="L2731" s="7" t="str">
        <v>https://ffc.fr/app/uploads/sites/2/2025/06/Titre_II_-_ROUTE_2026_-_13_fevrier_2026.pdf
https://velo.ffc.fr/se-licencier/les-licences-ffc/licence-competitions/</v>
      </c>
      <c r="M2731" s="5" t="str">
        <v>Dejanske objavljene razvrstitve FFC prebrane. Spol programa: M. Potrditev velja za U19 z ustrezno športno licenco in pogoji nastopa.</v>
      </c>
      <c r="N2731" s="5" t="str">
        <v>22. 10. 2026: HTTP 200. Koda in program FFC ponovno prebrana 22. 10. 2026.</v>
      </c>
    </row>
    <row r="2732" ht="60" customHeight="1">
      <c r="A2732" t="inlineStr">
        <is>
          <t xml:space="preserve">FR-FFC-C4441393022</t>
        </is>
      </c>
      <c r="B2732" t="inlineStr">
        <is>
          <t xml:space="preserve">2026-07-26</t>
        </is>
      </c>
      <c r="C2732" t="inlineStr">
        <is>
          <t xml:space="preserve">Francija</t>
        </is>
      </c>
      <c r="D2732" t="inlineStr">
        <is>
          <t xml:space="preserve">SELLES SUR CHER - Access + F U19 et +</t>
        </is>
      </c>
      <c r="F2732" t="inlineStr">
        <is>
          <t xml:space="preserve">Potrjeno U19</t>
        </is>
      </c>
      <c r="G2732" t="inlineStr">
        <is>
          <t xml:space="preserve">https://competitions.ffc.fr/resultats/resultat/2026/C4441393022/selles-sur-cher-access-f-u19-et-/</t>
        </is>
      </c>
      <c r="H2732" t="inlineStr">
        <is>
          <t xml:space="preserve">https://ffc.fr/app/uploads/sites/2/2025/06/Titre_II_-_ROUTE_2026_-_13_fevrier_2026.pdf</t>
        </is>
      </c>
      <c r="I2732" s="5" t="str">
        <v>Da, pogojno – skupna kategorija</v>
      </c>
      <c r="J2732" s="5" t="str">
        <v>Konkreten naslov, razvrstitev ali mladinska koda FFC (1.27.0) izrecno potrjuje U19. Pravila Route 2026, str. 6–8 in 17: starost 17/18 v športnem letu. »U19 et +« je skupna dirka z odraslimi.</v>
      </c>
      <c r="K2732" s="7" t="str">
        <v>https://competitions.ffc.fr/resultats/resultat/2026/C4441393022/selles-sur-cher-access-f-u19-et-/</v>
      </c>
      <c r="L2732" s="7" t="str">
        <v>https://ffc.fr/app/uploads/sites/2/2025/06/Titre_II_-_ROUTE_2026_-_13_fevrier_2026.pdf</v>
      </c>
      <c r="M2732" s="5" t="str">
        <v>Dejanske objavljene razvrstitve FFC prebrane. Spol programa: M/Ž.</v>
      </c>
      <c r="N2732" s="5" t="str">
        <v>22. 10. 2026: HTTP 200. Koda in program FFC ponovno prebrana 22. 10. 2026.</v>
      </c>
    </row>
    <row r="2733" ht="74" customHeight="1">
      <c r="A2733" t="inlineStr">
        <is>
          <t xml:space="preserve">FR-FFC-U17-CAND-C4441393021</t>
        </is>
      </c>
      <c r="B2733" t="inlineStr">
        <is>
          <t xml:space="preserve">2026-07-26</t>
        </is>
      </c>
      <c r="C2733" t="inlineStr">
        <is>
          <t xml:space="preserve">Francija</t>
        </is>
      </c>
      <c r="D2733" t="inlineStr">
        <is>
          <t xml:space="preserve">SELLES SUR CHER - U17 Hommes</t>
        </is>
      </c>
      <c r="F2733" t="inlineStr">
        <is>
          <t xml:space="preserve">U19 ni potrjen</t>
        </is>
      </c>
      <c r="G2733" t="inlineStr">
        <is>
          <t xml:space="preserve">https://competitions.ffc.fr/resultats/resultat/2026/C4441393021/selles-sur-cher-u17-hommes/</t>
        </is>
      </c>
      <c r="H2733" t="inlineStr">
        <is>
          <t xml:space="preserve">https://competitions.ffc.fr/resultats/?discipline=1&amp;tri=COMPETITION&amp;page=94 | https://ffc.fr/app/uploads/sites/2/2025/06/Titre_II_-_ROUTE_2026_-_13_fevrier_2026.pdf</t>
        </is>
      </c>
      <c r="I2733" s="5" t="str">
        <v>Ni potrjeno – U17, možna izjema</v>
      </c>
      <c r="J2733" s="5" t="str">
        <v>Naveden je U17 program (1.31.0), ne moški U19. Route 2026, str. 18 dopušča nekaterim mladinkam 17+ pogojni nastop z ustrezno licenco. Konkretna izjema za to dirko ni dokazana.</v>
      </c>
      <c r="K2733" s="7" t="str">
        <v>https://competitions.ffc.fr/resultats/resultat/2026/C4441393021/selles-sur-cher-u17-hommes/</v>
      </c>
      <c r="L2733" s="7" t="str">
        <v>https://competitions.ffc.fr/resultats/?discipline=1&amp;tri=COMPETITION&amp;page=94
https://ffc.fr/app/uploads/sites/2/2025/06/Titre_II_-_ROUTE_2026_-_13_fevrier_2026.pdf</v>
      </c>
      <c r="M2733" s="5" t="str">
        <v>Objava v arhivu FFC; podroben razpis in izidi še niso prebrani. Spol programa: Ž.</v>
      </c>
      <c r="N2733" s="5" t="str">
        <v>22. 10. 2026: HTTP 200. Koda in program FFC ponovno prebrana 22. 10. 2026.</v>
      </c>
    </row>
    <row r="2734" ht="60" customHeight="1">
      <c r="A2734" t="inlineStr">
        <is>
          <t xml:space="preserve">FR-FFC-C5249087018</t>
        </is>
      </c>
      <c r="B2734" t="inlineStr">
        <is>
          <t xml:space="preserve">2026-07-26</t>
        </is>
      </c>
      <c r="C2734" t="inlineStr">
        <is>
          <t xml:space="preserve">Francija</t>
        </is>
      </c>
      <c r="D2734" t="inlineStr">
        <is>
          <t xml:space="preserve">SOEURDRES (Open 2-3 + Access)</t>
        </is>
      </c>
      <c r="F2734" t="inlineStr">
        <is>
          <t xml:space="preserve">Potrjeno U19</t>
        </is>
      </c>
      <c r="G2734" t="inlineStr">
        <is>
          <t xml:space="preserve">https://competitions.ffc.fr/resultats/resultat/2026/C5249087018/soeurdres-open-2-3-access/</t>
        </is>
      </c>
      <c r="H2734" t="inlineStr">
        <is>
          <t xml:space="preserve">https://ffc.fr/app/uploads/sites/2/2025/06/Titre_II_-_ROUTE_2026_-_13_fevrier_2026.pdf | https://velo.ffc.fr/se-licencier/les-licences-ffc/licence-competitions/</t>
        </is>
      </c>
      <c r="I2734" s="5" t="str">
        <v>Da, pogojno – skupna kategorija</v>
      </c>
      <c r="J2734" s="5" t="str">
        <v>Konkreten regionalni razred FFC 1.25.0 dovoljuje 17/18-letnike z ustrezno licenco Elite/Open/Access. Route 2026, str. 6 in 10–11 ter licenčna pravila FFC. To ni samostojna dirka ali razvrstitev U19.</v>
      </c>
      <c r="K2734" s="7" t="str">
        <v>https://competitions.ffc.fr/resultats/resultat/2026/C5249087018/soeurdres-open-2-3-access/</v>
      </c>
      <c r="L2734" s="7" t="str">
        <v>https://ffc.fr/app/uploads/sites/2/2025/06/Titre_II_-_ROUTE_2026_-_13_fevrier_2026.pdf
https://velo.ffc.fr/se-licencier/les-licences-ffc/licence-competitions/</v>
      </c>
      <c r="M2734" s="5" t="str">
        <v>Dejanske objavljene razvrstitve FFC prebrane. Spol programa: M. Potrditev velja za U19 z ustrezno športno licenco in pogoji nastopa.</v>
      </c>
      <c r="N2734" s="5" t="str">
        <v>22. 10. 2026: HTTP 200. Koda in program FFC ponovno prebrana 22. 10. 2026.</v>
      </c>
    </row>
    <row r="2735" ht="60" customHeight="1">
      <c r="A2735" t="inlineStr">
        <is>
          <t xml:space="preserve">FR-FFC-C4329019008</t>
        </is>
      </c>
      <c r="B2735" t="inlineStr">
        <is>
          <t xml:space="preserve">2026-07-26</t>
        </is>
      </c>
      <c r="C2735" t="inlineStr">
        <is>
          <t xml:space="preserve">Francija</t>
        </is>
      </c>
      <c r="D2735" t="inlineStr">
        <is>
          <t xml:space="preserve">ST JACQUES GUICLAN - RONDE FINISTERIENNE #5 - Elite + Open 1-2-3 H</t>
        </is>
      </c>
      <c r="F2735" t="inlineStr">
        <is>
          <t xml:space="preserve">Potrjeno U19</t>
        </is>
      </c>
      <c r="G2735" t="inlineStr">
        <is>
          <t xml:space="preserve">https://competitions.ffc.fr/resultats/resultat/2026/C4329019008/st-jacques-guiclan-ronde-finisterienne-5-elite-open-1-2-3-h/</t>
        </is>
      </c>
      <c r="H2735" t="inlineStr">
        <is>
          <t xml:space="preserve">https://ffc.fr/app/uploads/sites/2/2025/06/Titre_II_-_ROUTE_2026_-_13_fevrier_2026.pdf | https://velo.ffc.fr/se-licencier/les-licences-ffc/licence-competitions/</t>
        </is>
      </c>
      <c r="I2735" s="5" t="str">
        <v>Da, pogojno – skupna kategorija</v>
      </c>
      <c r="J2735" s="5" t="str">
        <v>Konkreten regionalni razred FFC 1.12.6 dovoljuje 17/18-letnike z ustrezno licenco Elite/Open/Access. Route 2026, str. 6 in 10–11 ter licenčna pravila FFC. To ni samostojna dirka ali razvrstitev U19.</v>
      </c>
      <c r="K2735" s="7" t="str">
        <v>https://competitions.ffc.fr/resultats/resultat/2026/C4329019008/st-jacques-guiclan-ronde-finisterienne-5-elite-open-1-2-3-h/</v>
      </c>
      <c r="L2735" s="7" t="str">
        <v>https://ffc.fr/app/uploads/sites/2/2025/06/Titre_II_-_ROUTE_2026_-_13_fevrier_2026.pdf
https://velo.ffc.fr/se-licencier/les-licences-ffc/licence-competitions/</v>
      </c>
      <c r="M2735" s="5" t="str">
        <v>Dejanske objavljene razvrstitve FFC prebrane. Spol programa: M. Potrditev velja za U19 z ustrezno športno licenco in pogoji nastopa.</v>
      </c>
      <c r="N2735" s="5" t="str">
        <v>22. 10. 2026: HTTP 200. Koda in program FFC ponovno prebrana 22. 10. 2026.</v>
      </c>
    </row>
    <row r="2736" ht="60" customHeight="1">
      <c r="A2736" t="inlineStr">
        <is>
          <t xml:space="preserve">FR-FFC-4103059003</t>
        </is>
      </c>
      <c r="B2736" t="inlineStr">
        <is>
          <t xml:space="preserve">2026-07-26</t>
        </is>
      </c>
      <c r="C2736" t="inlineStr">
        <is>
          <t xml:space="preserve">Francija</t>
        </is>
      </c>
      <c r="D2736" t="inlineStr">
        <is>
          <t xml:space="preserve">Trophée Souvenir Roger Walkowiak - Ville de Cusset - Coupe de France N1 #5</t>
        </is>
      </c>
      <c r="F2736" t="inlineStr">
        <is>
          <t xml:space="preserve">U19 ni potrjen</t>
        </is>
      </c>
      <c r="G2736" t="inlineStr">
        <is>
          <t xml:space="preserve">https://competitions.ffc.fr/resultats/resultat/2026/4103059003/trophee-souvenir-roger-walkowiak-ville-de-cusset-coupe-de-france-n1-5/</t>
        </is>
      </c>
      <c r="I2736" s="5" t="str">
        <v>Ni potrjeno – manjka dokaz U19</v>
      </c>
      <c r="J2736" s="5" t="str">
        <v>Možna skupna ali odprta dirka; U19 je treba potrditi v programu ali izidih.</v>
      </c>
      <c r="K2736" s="7" t="str">
        <v>https://competitions.ffc.fr/resultats/resultat/2026/4103059003/trophee-souvenir-roger-walkowiak-ville-de-cusset-coupe-de-france-n1-5/</v>
      </c>
      <c r="L2736" s="7" t="str">
        <v>https://ffc.fr/app/uploads/sites/2/2025/06/Titre_II_-_ROUTE_2026_-_13_fevrier_2026.pdf</v>
      </c>
      <c r="M2736" s="5" t="str">
        <v>Dejanske objavljene razvrstitve FFC prebrane. Spol programa: M/Ž.</v>
      </c>
      <c r="N2736" s="5" t="str">
        <v>22. 10. 2026: HTTP 200. Koda in program FFC ponovno prebrana 22. 10. 2026.</v>
      </c>
    </row>
    <row r="2737" ht="60" customHeight="1">
      <c r="A2737" t="inlineStr">
        <is>
          <t xml:space="preserve">FR-FFC-C5244008055</t>
        </is>
      </c>
      <c r="B2737" t="inlineStr">
        <is>
          <t xml:space="preserve">2026-07-26</t>
        </is>
      </c>
      <c r="C2737" t="inlineStr">
        <is>
          <t xml:space="preserve">Francija</t>
        </is>
      </c>
      <c r="D2737" t="inlineStr">
        <is>
          <t xml:space="preserve">VALLET (Bonne Fontaine) (A3-A4)</t>
        </is>
      </c>
      <c r="F2737" t="inlineStr">
        <is>
          <t xml:space="preserve">Potrjeno U19</t>
        </is>
      </c>
      <c r="G2737" t="inlineStr">
        <is>
          <t xml:space="preserve">https://competitions.ffc.fr/resultats/resultat/2026/C5244008055/vallet-bonne-fontaine-a3-a4/</t>
        </is>
      </c>
      <c r="H2737" t="inlineStr">
        <is>
          <t xml:space="preserve">https://ffc.fr/app/uploads/sites/2/2025/06/Titre_II_-_ROUTE_2026_-_13_fevrier_2026.pdf | https://velo.ffc.fr/se-licencier/les-licences-ffc/licence-competitions/</t>
        </is>
      </c>
      <c r="I2737" s="5" t="str">
        <v>Da, pogojno – skupna kategorija</v>
      </c>
      <c r="J2737" s="5" t="str">
        <v>Konkreten regionalni razred FFC 1.27.3 dovoljuje 17/18-letnike z ustrezno licenco Elite/Open/Access. Route 2026, str. 6 in 10–11 ter licenčna pravila FFC. To ni samostojna dirka ali razvrstitev U19.</v>
      </c>
      <c r="K2737" s="7" t="str">
        <v>https://competitions.ffc.fr/resultats/resultat/2026/C5244008055/vallet-bonne-fontaine-a3-a4/</v>
      </c>
      <c r="L2737" s="7" t="str">
        <v>https://ffc.fr/app/uploads/sites/2/2025/06/Titre_II_-_ROUTE_2026_-_13_fevrier_2026.pdf
https://velo.ffc.fr/se-licencier/les-licences-ffc/licence-competitions/</v>
      </c>
      <c r="M2737" s="5" t="str">
        <v>Dejanske objavljene razvrstitve FFC prebrane. Spol programa: M. Potrditev velja za U19 z ustrezno športno licenco in pogoji nastopa.</v>
      </c>
      <c r="N2737" s="5" t="str">
        <v>22. 10. 2026: HTTP 200. Koda in program FFC ponovno prebrana 22. 10. 2026.</v>
      </c>
    </row>
    <row r="2738" ht="60" customHeight="1">
      <c r="A2738" t="inlineStr">
        <is>
          <t xml:space="preserve">FR-FFC-C5244008029</t>
        </is>
      </c>
      <c r="B2738" t="inlineStr">
        <is>
          <t xml:space="preserve">2026-07-26</t>
        </is>
      </c>
      <c r="C2738" t="inlineStr">
        <is>
          <t xml:space="preserve">Francija</t>
        </is>
      </c>
      <c r="D2738" t="inlineStr">
        <is>
          <t xml:space="preserve">VALLET (Bonne Fontaine) (Open 3 + A1-A2)</t>
        </is>
      </c>
      <c r="F2738" t="inlineStr">
        <is>
          <t xml:space="preserve">Potrjeno U19</t>
        </is>
      </c>
      <c r="G2738" t="inlineStr">
        <is>
          <t xml:space="preserve">https://competitions.ffc.fr/resultats/resultat/2026/C5244008029/vallet-bonne-fontaine-open-3-a1-a2/</t>
        </is>
      </c>
      <c r="H2738" t="inlineStr">
        <is>
          <t xml:space="preserve">https://ffc.fr/app/uploads/sites/2/2025/06/Titre_II_-_ROUTE_2026_-_13_fevrier_2026.pdf | https://velo.ffc.fr/se-licencier/les-licences-ffc/licence-competitions/</t>
        </is>
      </c>
      <c r="I2738" s="5" t="str">
        <v>Da, pogojno – skupna kategorija</v>
      </c>
      <c r="J2738" s="5" t="str">
        <v>Konkreten regionalni razred FFC 1.25.1 dovoljuje 17/18-letnike z ustrezno licenco Elite/Open/Access. Route 2026, str. 6 in 10–11 ter licenčna pravila FFC. To ni samostojna dirka ali razvrstitev U19.</v>
      </c>
      <c r="K2738" s="7" t="str">
        <v>https://competitions.ffc.fr/resultats/resultat/2026/C5244008029/vallet-bonne-fontaine-open-3-a1-a2/</v>
      </c>
      <c r="L2738" s="7" t="str">
        <v>https://ffc.fr/app/uploads/sites/2/2025/06/Titre_II_-_ROUTE_2026_-_13_fevrier_2026.pdf
https://velo.ffc.fr/se-licencier/les-licences-ffc/licence-competitions/</v>
      </c>
      <c r="M2738" s="5" t="str">
        <v>Dejanske objavljene razvrstitve FFC prebrane. Spol programa: M. Potrditev velja za U19 z ustrezno športno licenco in pogoji nastopa.</v>
      </c>
      <c r="N2738" s="5" t="str">
        <v>22. 10. 2026: HTTP 200. Koda in program FFC ponovno prebrana 22. 10. 2026.</v>
      </c>
    </row>
    <row r="2739" ht="60" customHeight="1">
      <c r="A2739" t="inlineStr">
        <is>
          <t xml:space="preserve">FR-FFC-C5016204006</t>
        </is>
      </c>
      <c r="B2739" t="inlineStr">
        <is>
          <t xml:space="preserve">2026-07-27</t>
        </is>
      </c>
      <c r="C2739" t="inlineStr">
        <is>
          <t xml:space="preserve">Francija</t>
        </is>
      </c>
      <c r="D2739" t="inlineStr">
        <is>
          <t xml:space="preserve">BAIGNES - Access 1 2</t>
        </is>
      </c>
      <c r="F2739" t="inlineStr">
        <is>
          <t xml:space="preserve">Potrjeno U19</t>
        </is>
      </c>
      <c r="G2739" t="inlineStr">
        <is>
          <t xml:space="preserve">https://competitions.ffc.fr/resultats/resultat/2026/C5016204006/baignes-access-1-2/</t>
        </is>
      </c>
      <c r="H2739" t="inlineStr">
        <is>
          <t xml:space="preserve">https://ffc.fr/app/uploads/sites/2/2025/06/Titre_II_-_ROUTE_2026_-_13_fevrier_2026.pdf | https://velo.ffc.fr/se-licencier/les-licences-ffc/licence-competitions/</t>
        </is>
      </c>
      <c r="I2739" s="5" t="str">
        <v>Da, pogojno – skupna kategorija</v>
      </c>
      <c r="J2739" s="5" t="str">
        <v>Konkreten regionalni razred FFC 1.27.0 dovoljuje 17/18-letnike z ustrezno licenco Elite/Open/Access. Route 2026, str. 6 in 10–11 ter licenčna pravila FFC. To ni samostojna dirka ali razvrstitev U19.</v>
      </c>
      <c r="K2739" s="7" t="str">
        <v>https://competitions.ffc.fr/resultats/resultat/2026/C5016204006/baignes-access-1-2/</v>
      </c>
      <c r="L2739" s="7" t="str">
        <v>https://ffc.fr/app/uploads/sites/2/2025/06/Titre_II_-_ROUTE_2026_-_13_fevrier_2026.pdf
https://velo.ffc.fr/se-licencier/les-licences-ffc/licence-competitions/</v>
      </c>
      <c r="M2739" s="5" t="str">
        <v>Dejanske objavljene razvrstitve FFC prebrane. Spol programa: M. Potrditev velja za U19 z ustrezno športno licenco in pogoji nastopa.</v>
      </c>
      <c r="N2739" s="5" t="str">
        <v>22. 10. 2026: HTTP 200. Koda in program FFC ponovno prebrana 22. 10. 2026.</v>
      </c>
    </row>
    <row r="2740" ht="60" customHeight="1">
      <c r="A2740" t="inlineStr">
        <is>
          <t xml:space="preserve">FR-FFC-C5016204027</t>
        </is>
      </c>
      <c r="B2740" t="inlineStr">
        <is>
          <t xml:space="preserve">2026-07-27</t>
        </is>
      </c>
      <c r="C2740" t="inlineStr">
        <is>
          <t xml:space="preserve">Francija</t>
        </is>
      </c>
      <c r="D2740" t="inlineStr">
        <is>
          <t xml:space="preserve">BAIGNES - ACCESS 3 4</t>
        </is>
      </c>
      <c r="F2740" t="inlineStr">
        <is>
          <t xml:space="preserve">Potrjeno U19</t>
        </is>
      </c>
      <c r="G2740" t="inlineStr">
        <is>
          <t xml:space="preserve">https://competitions.ffc.fr/resultats/resultat/2026/C5016204027/baignes-access-3-4/</t>
        </is>
      </c>
      <c r="H2740" t="inlineStr">
        <is>
          <t xml:space="preserve">https://ffc.fr/app/uploads/sites/2/2025/06/Titre_II_-_ROUTE_2026_-_13_fevrier_2026.pdf | https://velo.ffc.fr/se-licencier/les-licences-ffc/licence-competitions/</t>
        </is>
      </c>
      <c r="I2740" s="5" t="str">
        <v>Da, pogojno – skupna kategorija</v>
      </c>
      <c r="J2740" s="5" t="str">
        <v>Konkreten regionalni razred FFC 1.27.3 dovoljuje 17/18-letnike z ustrezno licenco Elite/Open/Access. Route 2026, str. 6 in 10–11 ter licenčna pravila FFC. To ni samostojna dirka ali razvrstitev U19.</v>
      </c>
      <c r="K2740" s="7" t="str">
        <v>https://competitions.ffc.fr/resultats/resultat/2026/C5016204027/baignes-access-3-4/</v>
      </c>
      <c r="L2740" s="7" t="str">
        <v>https://ffc.fr/app/uploads/sites/2/2025/06/Titre_II_-_ROUTE_2026_-_13_fevrier_2026.pdf
https://velo.ffc.fr/se-licencier/les-licences-ffc/licence-competitions/</v>
      </c>
      <c r="M2740" s="5" t="str">
        <v>Dejanske objavljene razvrstitve FFC prebrane. Spol programa: M. Potrditev velja za U19 z ustrezno športno licenco in pogoji nastopa.</v>
      </c>
      <c r="N2740" s="5" t="str">
        <v>22. 10. 2026: HTTP 200. Koda in program FFC ponovno prebrana 22. 10. 2026.</v>
      </c>
    </row>
    <row r="2741" ht="60" customHeight="1">
      <c r="A2741" t="inlineStr">
        <is>
          <t xml:space="preserve">FR-FFC-C5016204004</t>
        </is>
      </c>
      <c r="B2741" t="inlineStr">
        <is>
          <t xml:space="preserve">2026-07-27</t>
        </is>
      </c>
      <c r="C2741" t="inlineStr">
        <is>
          <t xml:space="preserve">Francija</t>
        </is>
      </c>
      <c r="D2741" t="inlineStr">
        <is>
          <t xml:space="preserve">BAIGNES - Open 23 + Access 1234</t>
        </is>
      </c>
      <c r="F2741" t="inlineStr">
        <is>
          <t xml:space="preserve">Potrjeno U19</t>
        </is>
      </c>
      <c r="G2741" t="inlineStr">
        <is>
          <t xml:space="preserve">https://competitions.ffc.fr/resultats/resultat/2026/C5016204004/baignes-open-23-access-1234/</t>
        </is>
      </c>
      <c r="H2741" t="inlineStr">
        <is>
          <t xml:space="preserve">https://ffc.fr/app/uploads/sites/2/2025/06/Titre_II_-_ROUTE_2026_-_13_fevrier_2026.pdf | https://velo.ffc.fr/se-licencier/les-licences-ffc/licence-competitions/</t>
        </is>
      </c>
      <c r="I2741" s="5" t="str">
        <v>Da – U19 / juniors</v>
      </c>
      <c r="J2741" s="5" t="str">
        <v>Konkreten naslov, razvrstitev ali mladinska koda FFC (1.25.0) izrecno potrjuje U19. Pravila Route 2026, str. 6–8 in 17: starost 17/18 v športnem letu.</v>
      </c>
      <c r="K2741" s="7" t="str">
        <v>https://competitions.ffc.fr/resultats/resultat/2026/C5016204004/baignes-open-23-access-1234/</v>
      </c>
      <c r="L2741" s="7" t="str">
        <v>https://ffc.fr/app/uploads/sites/2/2025/06/Titre_II_-_ROUTE_2026_-_13_fevrier_2026.pdf
https://velo.ffc.fr/se-licencier/les-licences-ffc/licence-competitions/</v>
      </c>
      <c r="M2741" s="5" t="str">
        <v>Dejanske objavljene razvrstitve FFC prebrane. Spol programa: M. Potrditev velja za U19 z ustrezno športno licenco in pogoji nastopa.</v>
      </c>
      <c r="N2741" s="5" t="str">
        <v>22. 10. 2026: HTTP 200. Koda in program FFC ponovno prebrana 22. 10. 2026.</v>
      </c>
    </row>
    <row r="2742" ht="60" customHeight="1">
      <c r="A2742" t="inlineStr">
        <is>
          <t xml:space="preserve">FR-FFC-C5087003015</t>
        </is>
      </c>
      <c r="B2742" t="inlineStr">
        <is>
          <t xml:space="preserve">2026-07-27</t>
        </is>
      </c>
      <c r="C2742" t="inlineStr">
        <is>
          <t xml:space="preserve">Francija</t>
        </is>
      </c>
      <c r="D2742" t="inlineStr">
        <is>
          <t xml:space="preserve">ORADOUR SUR VAYRES - Prix Eugène Fourgeaud (E+Op 1-2-3 +Acc1234)</t>
        </is>
      </c>
      <c r="F2742" t="inlineStr">
        <is>
          <t xml:space="preserve">Potrjeno U19</t>
        </is>
      </c>
      <c r="G2742" t="inlineStr">
        <is>
          <t xml:space="preserve">https://competitions.ffc.fr/resultats/resultat/2026/C5087003015/oradour-sur-vayres-prix-eugene-fourgeaud-eop-1-2-3-acc1234/</t>
        </is>
      </c>
      <c r="H2742" t="inlineStr">
        <is>
          <t xml:space="preserve">https://ffc.fr/app/uploads/sites/2/2025/06/Titre_II_-_ROUTE_2026_-_13_fevrier_2026.pdf | https://velo.ffc.fr/se-licencier/les-licences-ffc/licence-competitions/</t>
        </is>
      </c>
      <c r="I2742" s="5" t="str">
        <v>Da – U19 / juniors</v>
      </c>
      <c r="J2742" s="5" t="str">
        <v>Konkreten naslov, razvrstitev ali mladinska koda FFC (1.12.7) izrecno potrjuje U19. Pravila Route 2026, str. 6–8 in 17: starost 17/18 v športnem letu.</v>
      </c>
      <c r="K2742" s="7" t="str">
        <v>https://competitions.ffc.fr/resultats/resultat/2026/C5087003015/oradour-sur-vayres-prix-eugene-fourgeaud-eop-1-2-3-acc1234/</v>
      </c>
      <c r="L2742" s="7" t="str">
        <v>https://ffc.fr/app/uploads/sites/2/2025/06/Titre_II_-_ROUTE_2026_-_13_fevrier_2026.pdf
https://velo.ffc.fr/se-licencier/les-licences-ffc/licence-competitions/</v>
      </c>
      <c r="M2742" s="5" t="str">
        <v>Dejanske objavljene razvrstitve FFC prebrane. Spol programa: M. Potrditev velja za U19 z ustrezno športno licenco in pogoji nastopa.</v>
      </c>
      <c r="N2742" s="5" t="str">
        <v>22. 10. 2026: HTTP 200. Koda in program FFC ponovno prebrana 22. 10. 2026.</v>
      </c>
    </row>
    <row r="2743" ht="60" customHeight="1">
      <c r="A2743" t="inlineStr">
        <is>
          <t xml:space="preserve">FR-FFC-C5064350001</t>
        </is>
      </c>
      <c r="B2743" t="inlineStr">
        <is>
          <t xml:space="preserve">2026-07-27</t>
        </is>
      </c>
      <c r="C2743" t="inlineStr">
        <is>
          <t xml:space="preserve">Francija</t>
        </is>
      </c>
      <c r="D2743" t="inlineStr">
        <is>
          <t xml:space="preserve">ST PALAIS - Grand Prix de l’Amikuze - Open 1-2-3 + Access</t>
        </is>
      </c>
      <c r="F2743" t="inlineStr">
        <is>
          <t xml:space="preserve">Potrjeno U19</t>
        </is>
      </c>
      <c r="G2743" t="inlineStr">
        <is>
          <t xml:space="preserve">https://competitions.ffc.fr/resultats/resultat/2026/C5064350001/st-palais-grand-prix-de-lamikuze-open-1-2-3-access/</t>
        </is>
      </c>
      <c r="H2743" t="inlineStr">
        <is>
          <t xml:space="preserve">https://ffc.fr/app/uploads/sites/2/2025/06/Titre_II_-_ROUTE_2026_-_13_fevrier_2026.pdf | https://velo.ffc.fr/se-licencier/les-licences-ffc/licence-competitions/</t>
        </is>
      </c>
      <c r="I2743" s="5" t="str">
        <v>Da, pogojno – skupna kategorija</v>
      </c>
      <c r="J2743" s="5" t="str">
        <v>Konkreten regionalni razred FFC 1.24.2 dovoljuje 17/18-letnike z ustrezno licenco Elite/Open/Access. Route 2026, str. 6 in 10–11 ter licenčna pravila FFC. To ni samostojna dirka ali razvrstitev U19.</v>
      </c>
      <c r="K2743" s="7" t="str">
        <v>https://competitions.ffc.fr/resultats/resultat/2026/C5064350001/st-palais-grand-prix-de-lamikuze-open-1-2-3-access/</v>
      </c>
      <c r="L2743" s="7" t="str">
        <v>https://ffc.fr/app/uploads/sites/2/2025/06/Titre_II_-_ROUTE_2026_-_13_fevrier_2026.pdf
https://velo.ffc.fr/se-licencier/les-licences-ffc/licence-competitions/</v>
      </c>
      <c r="M2743" s="5" t="str">
        <v>Dejanske objavljene razvrstitve FFC prebrane. Spol programa: M. Potrditev velja za U19 z ustrezno športno licenco in pogoji nastopa.</v>
      </c>
      <c r="N2743" s="5" t="str">
        <v>22. 10. 2026: HTTP 200. Koda in program FFC ponovno prebrana 22. 10. 2026.</v>
      </c>
    </row>
    <row r="2744" ht="60" customHeight="1">
      <c r="A2744" t="inlineStr">
        <is>
          <t xml:space="preserve">FR-FFC-C4702063088</t>
        </is>
      </c>
      <c r="B2744" t="inlineStr">
        <is>
          <t xml:space="preserve">2026-07-27</t>
        </is>
      </c>
      <c r="C2744" t="inlineStr">
        <is>
          <t xml:space="preserve">Francija</t>
        </is>
      </c>
      <c r="D2744" t="inlineStr">
        <is>
          <t xml:space="preserve">VAUXBUIN - Le prix de Vauxbuin- Elite - Open 1-2-3 &amp; Access 1-2-3-4</t>
        </is>
      </c>
      <c r="F2744" t="inlineStr">
        <is>
          <t xml:space="preserve">Potrjeno U19</t>
        </is>
      </c>
      <c r="G2744" t="inlineStr">
        <is>
          <t xml:space="preserve">https://competitions.ffc.fr/resultats/resultat/2026/C4702063088/vauxbuin-le-prix-de-vauxbuin-elite-open-1-2-3-access-1-2-3-4/</t>
        </is>
      </c>
      <c r="H2744" t="inlineStr">
        <is>
          <t xml:space="preserve">https://ffc.fr/app/uploads/sites/2/2025/06/Titre_II_-_ROUTE_2026_-_13_fevrier_2026.pdf | https://velo.ffc.fr/se-licencier/les-licences-ffc/licence-competitions/</t>
        </is>
      </c>
      <c r="I2744" s="5" t="str">
        <v>Da, pogojno – skupna kategorija</v>
      </c>
      <c r="J2744" s="5" t="str">
        <v>Konkreten regionalni razred FFC 1.12.7 dovoljuje 17/18-letnike z ustrezno licenco Elite/Open/Access. Route 2026, str. 6 in 10–11 ter licenčna pravila FFC. To ni samostojna dirka ali razvrstitev U19.</v>
      </c>
      <c r="K2744" s="7" t="str">
        <v>https://competitions.ffc.fr/resultats/resultat/2026/C4702063088/vauxbuin-le-prix-de-vauxbuin-elite-open-1-2-3-access-1-2-3-4/</v>
      </c>
      <c r="L2744" s="7" t="str">
        <v>https://ffc.fr/app/uploads/sites/2/2025/06/Titre_II_-_ROUTE_2026_-_13_fevrier_2026.pdf
https://velo.ffc.fr/se-licencier/les-licences-ffc/licence-competitions/</v>
      </c>
      <c r="M2744" s="5" t="str">
        <v>Dejanske objavljene razvrstitve FFC prebrane. Spol programa: M. Potrditev velja za U19 z ustrezno športno licenco in pogoji nastopa.</v>
      </c>
      <c r="N2744" s="5" t="str">
        <v>22. 10. 2026: HTTP 200. Koda in program FFC ponovno prebrana 22. 10. 2026.</v>
      </c>
    </row>
    <row r="2745" ht="60" customHeight="1">
      <c r="A2745" t="inlineStr">
        <is>
          <t xml:space="preserve">FR-FFC-C4950101088</t>
        </is>
      </c>
      <c r="B2745" t="inlineStr">
        <is>
          <t xml:space="preserve">2026-07-27</t>
        </is>
      </c>
      <c r="C2745" t="inlineStr">
        <is>
          <t xml:space="preserve">Francija</t>
        </is>
      </c>
      <c r="D2745" t="inlineStr">
        <is>
          <t xml:space="preserve">Villedieu les Poêles - Access 1-2 - Critérium semi nocture - Prix des établissements Cochard</t>
        </is>
      </c>
      <c r="F2745" t="inlineStr">
        <is>
          <t xml:space="preserve">Potrjeno U19</t>
        </is>
      </c>
      <c r="G2745" t="inlineStr">
        <is>
          <t xml:space="preserve">https://competitions.ffc.fr/resultats/resultat/2026/C4950101088/villedieu-les-poeles-access-1-2-criterium-semi-nocture-prix-des-etablissements-cochard/</t>
        </is>
      </c>
      <c r="H2745" t="inlineStr">
        <is>
          <t xml:space="preserve">https://ffc.fr/app/uploads/sites/2/2025/06/Titre_II_-_ROUTE_2026_-_13_fevrier_2026.pdf | https://velo.ffc.fr/se-licencier/les-licences-ffc/licence-competitions/</t>
        </is>
      </c>
      <c r="I2745" s="5" t="str">
        <v>Da, pogojno – skupna kategorija</v>
      </c>
      <c r="J2745" s="5" t="str">
        <v>Konkreten regionalni razred FFC 1.27.0 dovoljuje 17/18-letnike z ustrezno licenco Elite/Open/Access. Route 2026, str. 6 in 10–11 ter licenčna pravila FFC. To ni samostojna dirka ali razvrstitev U19.</v>
      </c>
      <c r="K2745" s="7" t="str">
        <v>https://competitions.ffc.fr/resultats/resultat/2026/C4950101088/villedieu-les-poeles-access-1-2-criterium-semi-nocture-prix-des-etablissements-cochard/</v>
      </c>
      <c r="L2745" s="7" t="str">
        <v>https://ffc.fr/app/uploads/sites/2/2025/06/Titre_II_-_ROUTE_2026_-_13_fevrier_2026.pdf
https://velo.ffc.fr/se-licencier/les-licences-ffc/licence-competitions/</v>
      </c>
      <c r="M2745" s="5" t="str">
        <v>Dejanske objavljene razvrstitve FFC prebrane. Spol programa: M. Potrditev velja za U19 z ustrezno športno licenco in pogoji nastopa.</v>
      </c>
      <c r="N2745" s="5" t="str">
        <v>22. 10. 2026: HTTP 200. Koda in program FFC ponovno prebrana 22. 10. 2026.</v>
      </c>
    </row>
    <row r="2746" ht="60" customHeight="1">
      <c r="A2746" t="inlineStr">
        <is>
          <t xml:space="preserve">FR-FFC-C4950101101</t>
        </is>
      </c>
      <c r="B2746" t="inlineStr">
        <is>
          <t xml:space="preserve">2026-07-27</t>
        </is>
      </c>
      <c r="C2746" t="inlineStr">
        <is>
          <t xml:space="preserve">Francija</t>
        </is>
      </c>
      <c r="D2746" t="inlineStr">
        <is>
          <t xml:space="preserve">Villedieu les Poêles - access 3-4 - Critéruim semi nocturne - Prix des établissements Cochard</t>
        </is>
      </c>
      <c r="F2746" t="inlineStr">
        <is>
          <t xml:space="preserve">Potrjeno U19</t>
        </is>
      </c>
      <c r="G2746" t="inlineStr">
        <is>
          <t xml:space="preserve">https://competitions.ffc.fr/resultats/resultat/2026/C4950101101/villedieu-les-poeles-access-3-4-criteruim-semi-nocturne-prix-des-etablissements-cochard/</t>
        </is>
      </c>
      <c r="H2746" t="inlineStr">
        <is>
          <t xml:space="preserve">https://ffc.fr/app/uploads/sites/2/2025/06/Titre_II_-_ROUTE_2026_-_13_fevrier_2026.pdf | https://velo.ffc.fr/se-licencier/les-licences-ffc/licence-competitions/</t>
        </is>
      </c>
      <c r="I2746" s="5" t="str">
        <v>Da, pogojno – skupna kategorija</v>
      </c>
      <c r="J2746" s="5" t="str">
        <v>Konkreten regionalni razred FFC 1.27.3 dovoljuje 17/18-letnike z ustrezno licenco Elite/Open/Access. Route 2026, str. 6 in 10–11 ter licenčna pravila FFC. To ni samostojna dirka ali razvrstitev U19.</v>
      </c>
      <c r="K2746" s="7" t="str">
        <v>https://competitions.ffc.fr/resultats/resultat/2026/C4950101101/villedieu-les-poeles-access-3-4-criteruim-semi-nocturne-prix-des-etablissements-cochard/</v>
      </c>
      <c r="L2746" s="7" t="str">
        <v>https://ffc.fr/app/uploads/sites/2/2025/06/Titre_II_-_ROUTE_2026_-_13_fevrier_2026.pdf
https://velo.ffc.fr/se-licencier/les-licences-ffc/licence-competitions/</v>
      </c>
      <c r="M2746" s="5" t="str">
        <v>Dejanske objavljene razvrstitve FFC prebrane. Spol programa: M. Potrditev velja za U19 z ustrezno športno licenco in pogoji nastopa.</v>
      </c>
      <c r="N2746" s="5" t="str">
        <v>22. 10. 2026: HTTP 200. Koda in program FFC ponovno prebrana 22. 10. 2026.</v>
      </c>
    </row>
    <row r="2747" ht="60" customHeight="1">
      <c r="A2747" t="inlineStr">
        <is>
          <t xml:space="preserve">FR-FFC-4169040004</t>
        </is>
      </c>
      <c r="B2747" t="inlineStr">
        <is>
          <t xml:space="preserve">2026-07-28</t>
        </is>
      </c>
      <c r="C2747" t="inlineStr">
        <is>
          <t xml:space="preserve">Francija</t>
        </is>
      </c>
      <c r="D2747" t="inlineStr">
        <is>
          <t xml:space="preserve">96ème Grand Prix de Cours la Ville</t>
        </is>
      </c>
      <c r="F2747" t="inlineStr">
        <is>
          <t xml:space="preserve">U19 ni potrjen</t>
        </is>
      </c>
      <c r="G2747" t="inlineStr">
        <is>
          <t xml:space="preserve">https://competitions.ffc.fr/resultats/resultat/2026/4169040004/96eme-grand-prix-de-cours-la-ville/</t>
        </is>
      </c>
      <c r="I2747" s="5" t="str">
        <v>Ni potrjeno – manjka dokaz U19</v>
      </c>
      <c r="J2747" s="5" t="str">
        <v>Možna skupna ali odprta dirka; U19 je treba potrditi v programu ali izidih.</v>
      </c>
      <c r="K2747" s="7" t="str">
        <v>https://competitions.ffc.fr/resultats/resultat/2026/4169040004/96eme-grand-prix-de-cours-la-ville/</v>
      </c>
      <c r="L2747" s="7" t="str">
        <v>https://ffc.fr/app/uploads/sites/2/2025/06/Titre_II_-_ROUTE_2026_-_13_fevrier_2026.pdf</v>
      </c>
      <c r="M2747" s="5" t="str">
        <v>Dejanske objavljene razvrstitve FFC prebrane. Spol programa: M/Ž.</v>
      </c>
      <c r="N2747" s="5" t="str">
        <v>22. 10. 2026: HTTP 200. Koda in program FFC ponovno prebrana 22. 10. 2026.</v>
      </c>
    </row>
    <row r="2748" ht="60" customHeight="1">
      <c r="A2748" t="inlineStr">
        <is>
          <t xml:space="preserve">FR-FFC-C4950349421</t>
        </is>
      </c>
      <c r="B2748" t="inlineStr">
        <is>
          <t xml:space="preserve">2026-07-29</t>
        </is>
      </c>
      <c r="C2748" t="inlineStr">
        <is>
          <t xml:space="preserve">Francija</t>
        </is>
      </c>
      <c r="D2748" t="inlineStr">
        <is>
          <t xml:space="preserve">Saint Lô - Les Remparts - Elite - Open 1-2-3</t>
        </is>
      </c>
      <c r="F2748" t="inlineStr">
        <is>
          <t xml:space="preserve">Potrjeno U19</t>
        </is>
      </c>
      <c r="G2748" t="inlineStr">
        <is>
          <t xml:space="preserve">https://competitions.ffc.fr/resultats/resultat/2026/C4950349421/saint-lo-les-remparts-elite-open-1-2-3/</t>
        </is>
      </c>
      <c r="H2748" t="inlineStr">
        <is>
          <t xml:space="preserve">https://ffc.fr/app/uploads/sites/2/2025/06/Titre_II_-_ROUTE_2026_-_13_fevrier_2026.pdf | https://velo.ffc.fr/se-licencier/les-licences-ffc/licence-competitions/</t>
        </is>
      </c>
      <c r="I2748" s="5" t="str">
        <v>Da – U19 / juniors</v>
      </c>
      <c r="J2748" s="5" t="str">
        <v>Konkreten naslov, razvrstitev ali mladinska koda FFC (1.12.6) izrecno potrjuje U19. Pravila Route 2026, str. 6–8 in 17: starost 17/18 v športnem letu.</v>
      </c>
      <c r="K2748" s="7" t="str">
        <v>https://competitions.ffc.fr/resultats/resultat/2026/C4950349421/saint-lo-les-remparts-elite-open-1-2-3/</v>
      </c>
      <c r="L2748" s="7" t="str">
        <v>https://ffc.fr/app/uploads/sites/2/2025/06/Titre_II_-_ROUTE_2026_-_13_fevrier_2026.pdf
https://velo.ffc.fr/se-licencier/les-licences-ffc/licence-competitions/</v>
      </c>
      <c r="M2748" s="5" t="str">
        <v>Dejanske objavljene razvrstitve FFC prebrane. Spol programa: M. Potrditev velja za U19 z ustrezno športno licenco in pogoji nastopa.</v>
      </c>
      <c r="N2748" s="5" t="str">
        <v>22. 10. 2026: HTTP 200. Koda in program FFC ponovno prebrana 22. 10. 2026.</v>
      </c>
    </row>
    <row r="2749" ht="60" customHeight="1">
      <c r="A2749" t="inlineStr">
        <is>
          <t xml:space="preserve">FR-FFC-5024270015</t>
        </is>
      </c>
      <c r="B2749" t="inlineStr">
        <is>
          <t xml:space="preserve">2026-07-30</t>
        </is>
      </c>
      <c r="C2749" t="inlineStr">
        <is>
          <t xml:space="preserve">Francija</t>
        </is>
      </c>
      <c r="D2749" t="inlineStr">
        <is>
          <t xml:space="preserve">GRAND PRIX DE LA VILLE DE MONPAZIER - Elite Open 123</t>
        </is>
      </c>
      <c r="F2749" t="inlineStr">
        <is>
          <t xml:space="preserve">U19 ni potrjen</t>
        </is>
      </c>
      <c r="G2749" t="inlineStr">
        <is>
          <t xml:space="preserve">https://competitions.ffc.fr/resultats/resultat/2026/5024270015/grand-prix-de-la-ville-de-monpazier-elite-open-123/</t>
        </is>
      </c>
      <c r="I2749" s="5" t="str">
        <v>Ni potrjeno – manjka dokaz U19</v>
      </c>
      <c r="J2749" s="5" t="str">
        <v>Možna skupna ali odprta dirka; U19 je treba potrditi v programu ali izidih.</v>
      </c>
      <c r="K2749" s="7" t="str">
        <v>https://competitions.ffc.fr/resultats/resultat/2026/5024270015/grand-prix-de-la-ville-de-monpazier-elite-open-123/</v>
      </c>
      <c r="L2749" s="7" t="str">
        <v>https://ffc.fr/app/uploads/sites/2/2025/06/Titre_II_-_ROUTE_2026_-_13_fevrier_2026.pdf</v>
      </c>
      <c r="M2749" s="5" t="str">
        <v>Dejanske objavljene razvrstitve FFC prebrane. Spol programa: M/Ž.</v>
      </c>
      <c r="N2749" s="5" t="str">
        <v>22. 10. 2026: HTTP 200. Koda in program FFC ponovno prebrana 22. 10. 2026.</v>
      </c>
    </row>
    <row r="2750" ht="60" customHeight="1">
      <c r="A2750" t="inlineStr">
        <is>
          <t xml:space="preserve">FR-FFC-C4322323013</t>
        </is>
      </c>
      <c r="B2750" t="inlineStr">
        <is>
          <t xml:space="preserve">2026-07-30</t>
        </is>
      </c>
      <c r="C2750" t="inlineStr">
        <is>
          <t xml:space="preserve">Francija</t>
        </is>
      </c>
      <c r="D2750" t="inlineStr">
        <is>
          <t xml:space="preserve">PLEHEDEL - SEMI NOCTURNE - OPEN 3 + ACCESS 1-2 H/F</t>
        </is>
      </c>
      <c r="F2750" t="inlineStr">
        <is>
          <t xml:space="preserve">Potrjeno U19</t>
        </is>
      </c>
      <c r="G2750" t="inlineStr">
        <is>
          <t xml:space="preserve">https://competitions.ffc.fr/resultats/resultat/2026/C4322323013/plehedel-semi-nocturne-open-3-access-1-2-hf/</t>
        </is>
      </c>
      <c r="H2750" t="inlineStr">
        <is>
          <t xml:space="preserve">https://ffc.fr/app/uploads/sites/2/2025/06/Titre_II_-_ROUTE_2026_-_13_fevrier_2026.pdf | https://velo.ffc.fr/se-licencier/les-licences-ffc/licence-competitions/</t>
        </is>
      </c>
      <c r="I2750" s="5" t="str">
        <v>Da, pogojno – skupna kategorija</v>
      </c>
      <c r="J2750" s="5" t="str">
        <v>Konkreten regionalni razred FFC 1.25.1 dovoljuje 17/18-letnike z ustrezno licenco Elite/Open/Access. Route 2026, str. 6 in 10–11 ter licenčna pravila FFC. To ni samostojna dirka ali razvrstitev U19.</v>
      </c>
      <c r="K2750" s="7" t="str">
        <v>https://competitions.ffc.fr/resultats/resultat/2026/C4322323013/plehedel-semi-nocturne-open-3-access-1-2-hf/</v>
      </c>
      <c r="L2750" s="7" t="str">
        <v>https://ffc.fr/app/uploads/sites/2/2025/06/Titre_II_-_ROUTE_2026_-_13_fevrier_2026.pdf
https://velo.ffc.fr/se-licencier/les-licences-ffc/licence-competitions/</v>
      </c>
      <c r="M2750" s="5" t="str">
        <v>Dejanske objavljene razvrstitve FFC prebrane. Spol programa: M/Ž. Potrditev velja za U19 z ustrezno športno licenco in pogoji nastopa.</v>
      </c>
      <c r="N2750" s="5" t="str">
        <v>22. 10. 2026: HTTP 200. Koda in program FFC ponovno prebrana 22. 10. 2026.</v>
      </c>
    </row>
    <row r="2751" ht="60" customHeight="1">
      <c r="A2751" t="inlineStr">
        <is>
          <t xml:space="preserve">FR-FFC-5047207076</t>
        </is>
      </c>
      <c r="B2751" t="inlineStr">
        <is>
          <t xml:space="preserve">2026-07-31</t>
        </is>
      </c>
      <c r="C2751" t="inlineStr">
        <is>
          <t xml:space="preserve">Francija</t>
        </is>
      </c>
      <c r="D2751" t="inlineStr">
        <is>
          <t xml:space="preserve">50ème CRITERIUM DE BRUCH MARCEL CAILLAU</t>
        </is>
      </c>
      <c r="F2751" t="inlineStr">
        <is>
          <t xml:space="preserve">U19 ni potrjen</t>
        </is>
      </c>
      <c r="G2751" t="inlineStr">
        <is>
          <t xml:space="preserve">https://competitions.ffc.fr/resultats/resultat/2026/5047207076/50eme-criterium-de-bruch-marcel-caillau/</t>
        </is>
      </c>
      <c r="I2751" s="5" t="str">
        <v>Ni potrjeno – manjka dokaz U19</v>
      </c>
      <c r="J2751" s="5" t="str">
        <v>Možna skupna ali odprta dirka; U19 je treba potrditi v programu ali izidih.</v>
      </c>
      <c r="K2751" s="7" t="str">
        <v>https://competitions.ffc.fr/resultats/resultat/2026/5047207076/50eme-criterium-de-bruch-marcel-caillau/</v>
      </c>
      <c r="L2751" s="7" t="str">
        <v>https://ffc.fr/app/uploads/sites/2/2025/06/Titre_II_-_ROUTE_2026_-_13_fevrier_2026.pdf</v>
      </c>
      <c r="M2751" s="5" t="str">
        <v>Dejanske objavljene razvrstitve FFC prebrane. Spol programa: M/Ž.</v>
      </c>
      <c r="N2751" s="5" t="str">
        <v>22. 10. 2026: HTTP 200. Koda in program FFC ponovno prebrana 22. 10. 2026.</v>
      </c>
    </row>
    <row r="2752" ht="60" customHeight="1">
      <c r="A2752" t="inlineStr">
        <is>
          <t xml:space="preserve">FR-FFC-C4950124110</t>
        </is>
      </c>
      <c r="B2752" t="inlineStr">
        <is>
          <t xml:space="preserve">2026-07-31</t>
        </is>
      </c>
      <c r="C2752" t="inlineStr">
        <is>
          <t xml:space="preserve">Francija</t>
        </is>
      </c>
      <c r="D2752" t="inlineStr">
        <is>
          <t xml:space="preserve">Ducey - Open 1-2-3 Access 1-2 - Grand Prix du comité des Fêtes</t>
        </is>
      </c>
      <c r="F2752" t="inlineStr">
        <is>
          <t xml:space="preserve">Potrjeno U19</t>
        </is>
      </c>
      <c r="G2752" t="inlineStr">
        <is>
          <t xml:space="preserve">https://competitions.ffc.fr/resultats/resultat/2026/C4950124110/ducey-open-1-2-3-access-1-2-grand-prix-du-comite-des-fetes/</t>
        </is>
      </c>
      <c r="H2752" t="inlineStr">
        <is>
          <t xml:space="preserve">https://ffc.fr/app/uploads/sites/2/2025/06/Titre_II_-_ROUTE_2026_-_13_fevrier_2026.pdf | https://velo.ffc.fr/se-licencier/les-licences-ffc/licence-competitions/</t>
        </is>
      </c>
      <c r="I2752" s="5" t="str">
        <v>Da – U19 / juniors</v>
      </c>
      <c r="J2752" s="5" t="str">
        <v>Konkreten naslov, razvrstitev ali mladinska koda FFC (1.24.2) izrecno potrjuje U19. Pravila Route 2026, str. 6–8 in 17: starost 17/18 v športnem letu.</v>
      </c>
      <c r="K2752" s="7" t="str">
        <v>https://competitions.ffc.fr/resultats/resultat/2026/C4950124110/ducey-open-1-2-3-access-1-2-grand-prix-du-comite-des-fetes/</v>
      </c>
      <c r="L2752" s="7" t="str">
        <v>https://ffc.fr/app/uploads/sites/2/2025/06/Titre_II_-_ROUTE_2026_-_13_fevrier_2026.pdf
https://velo.ffc.fr/se-licencier/les-licences-ffc/licence-competitions/</v>
      </c>
      <c r="M2752" s="5" t="str">
        <v>Dejanske objavljene razvrstitve FFC prebrane. Spol programa: M. Potrditev velja za U19 z ustrezno športno licenco in pogoji nastopa.</v>
      </c>
      <c r="N2752" s="5" t="str">
        <v>22. 10. 2026: HTTP 200. Koda in program FFC ponovno prebrana 22. 10. 2026.</v>
      </c>
    </row>
    <row r="2753" ht="60" customHeight="1">
      <c r="A2753" t="inlineStr">
        <is>
          <t xml:space="preserve">FR-FFC-C4356224020</t>
        </is>
      </c>
      <c r="B2753" t="inlineStr">
        <is>
          <t xml:space="preserve">2026-07-31</t>
        </is>
      </c>
      <c r="C2753" t="inlineStr">
        <is>
          <t xml:space="preserve">Francija</t>
        </is>
      </c>
      <c r="D2753" t="inlineStr">
        <is>
          <t xml:space="preserve">LORIENT - RONDE FINISTERIENNE #6 - Elite + Open 1-2-3 H/F</t>
        </is>
      </c>
      <c r="F2753" t="inlineStr">
        <is>
          <t xml:space="preserve">Potrjeno U19</t>
        </is>
      </c>
      <c r="G2753" t="inlineStr">
        <is>
          <t xml:space="preserve">https://competitions.ffc.fr/resultats/resultat/2026/C4356224020/lorient-ronde-finisterienne-6-elite-open-1-2-3-hf/</t>
        </is>
      </c>
      <c r="H2753" t="inlineStr">
        <is>
          <t xml:space="preserve">https://ffc.fr/app/uploads/sites/2/2025/06/Titre_II_-_ROUTE_2026_-_13_fevrier_2026.pdf | https://velo.ffc.fr/se-licencier/les-licences-ffc/licence-competitions/</t>
        </is>
      </c>
      <c r="I2753" s="5" t="str">
        <v>Da, pogojno – skupna kategorija</v>
      </c>
      <c r="J2753" s="5" t="str">
        <v>Konkreten regionalni razred FFC 1.12.6 dovoljuje 17/18-letnike z ustrezno licenco Elite/Open/Access. Route 2026, str. 6 in 10–11 ter licenčna pravila FFC. To ni samostojna dirka ali razvrstitev U19.</v>
      </c>
      <c r="K2753" s="7" t="str">
        <v>https://competitions.ffc.fr/resultats/resultat/2026/C4356224020/lorient-ronde-finisterienne-6-elite-open-1-2-3-hf/</v>
      </c>
      <c r="L2753" s="7" t="str">
        <v>https://ffc.fr/app/uploads/sites/2/2025/06/Titre_II_-_ROUTE_2026_-_13_fevrier_2026.pdf
https://velo.ffc.fr/se-licencier/les-licences-ffc/licence-competitions/</v>
      </c>
      <c r="M2753" s="5" t="str">
        <v>Dejanske objavljene razvrstitve FFC prebrane. Spol programa: M/Ž. Potrditev velja za U19 z ustrezno športno licenco in pogoji nastopa.</v>
      </c>
      <c r="N2753" s="5" t="str">
        <v>22. 10. 2026: HTTP 200. Koda in program FFC ponovno prebrana 22. 10. 2026.</v>
      </c>
    </row>
    <row r="2754" ht="60" customHeight="1">
      <c r="A2754" t="inlineStr">
        <is>
          <t xml:space="preserve">FR-FFC-C4258030010</t>
        </is>
      </c>
      <c r="B2754" t="inlineStr">
        <is>
          <t xml:space="preserve">2026-07-31</t>
        </is>
      </c>
      <c r="C2754" t="inlineStr">
        <is>
          <t xml:space="preserve">Francija</t>
        </is>
      </c>
      <c r="D2754" t="inlineStr">
        <is>
          <t xml:space="preserve">Nocturne COSNE/LOIRE - Elite Open 1/2/3</t>
        </is>
      </c>
      <c r="F2754" t="inlineStr">
        <is>
          <t xml:space="preserve">Potrjeno U19</t>
        </is>
      </c>
      <c r="G2754" t="inlineStr">
        <is>
          <t xml:space="preserve">https://competitions.ffc.fr/resultats/resultat/2026/C4258030010/nocturne-cosneloire-elite-open-123/</t>
        </is>
      </c>
      <c r="H2754" t="inlineStr">
        <is>
          <t xml:space="preserve">https://ffc.fr/app/uploads/sites/2/2025/06/Titre_II_-_ROUTE_2026_-_13_fevrier_2026.pdf | https://velo.ffc.fr/se-licencier/les-licences-ffc/licence-competitions/</t>
        </is>
      </c>
      <c r="I2754" s="5" t="str">
        <v>Da, pogojno – skupna kategorija</v>
      </c>
      <c r="J2754" s="5" t="str">
        <v>Konkreten regionalni razred FFC 1.12.6 dovoljuje 17/18-letnike z ustrezno licenco Elite/Open/Access. Route 2026, str. 6 in 10–11 ter licenčna pravila FFC. To ni samostojna dirka ali razvrstitev U19.</v>
      </c>
      <c r="K2754" s="7" t="str">
        <v>https://competitions.ffc.fr/resultats/resultat/2026/C4258030010/nocturne-cosneloire-elite-open-123/</v>
      </c>
      <c r="L2754" s="7" t="str">
        <v>https://ffc.fr/app/uploads/sites/2/2025/06/Titre_II_-_ROUTE_2026_-_13_fevrier_2026.pdf
https://velo.ffc.fr/se-licencier/les-licences-ffc/licence-competitions/</v>
      </c>
      <c r="M2754" s="5" t="str">
        <v>Dejanske objavljene razvrstitve FFC prebrane. Spol programa: M. Potrditev velja za U19 z ustrezno športno licenco in pogoji nastopa.</v>
      </c>
      <c r="N2754" s="5" t="str">
        <v>22. 10. 2026: HTTP 200. Koda in program FFC ponovno prebrana 22. 10. 2026.</v>
      </c>
    </row>
    <row r="2755" ht="60" customHeight="1">
      <c r="A2755" t="inlineStr">
        <is>
          <t xml:space="preserve">FR-FFC-4356096037</t>
        </is>
      </c>
      <c r="B2755" t="inlineStr">
        <is>
          <t xml:space="preserve">2026-07-31 – 2026-08-03</t>
        </is>
      </c>
      <c r="C2755" t="inlineStr">
        <is>
          <t xml:space="preserve">Francija</t>
        </is>
      </c>
      <c r="D2755" t="inlineStr">
        <is>
          <t xml:space="preserve">KREIZ BREIZH ÉLITES</t>
        </is>
      </c>
      <c r="F2755" t="inlineStr">
        <is>
          <t xml:space="preserve">U19 ni potrjen</t>
        </is>
      </c>
      <c r="G2755" t="inlineStr">
        <is>
          <t xml:space="preserve">https://competitions.ffc.fr/resultats/resultat/2026/4356096037/kreiz-breizh-elites/</t>
        </is>
      </c>
      <c r="I2755" s="5" t="str">
        <v>Ni potrjeno – manjka dokaz U19</v>
      </c>
      <c r="J2755" s="5" t="str">
        <v>Možna skupna ali odprta dirka; U19 je treba potrditi v programu ali izidih.</v>
      </c>
      <c r="K2755" s="7" t="str">
        <v>https://competitions.ffc.fr/resultats/resultat/2026/4356096037/kreiz-breizh-elites/</v>
      </c>
      <c r="L2755" s="7" t="str">
        <v>https://ffc.fr/app/uploads/sites/2/2025/06/Titre_II_-_ROUTE_2026_-_13_fevrier_2026.pdf</v>
      </c>
      <c r="M2755" s="5" t="str">
        <v>Dejanske objavljene razvrstitve FFC prebrane. Spol programa: M/Ž.</v>
      </c>
      <c r="N2755" s="5" t="str">
        <v>22. 10. 2026: HTTP 200. Koda in program FFC ponovno prebrana 22. 10. 2026.</v>
      </c>
    </row>
    <row r="2756" ht="60" customHeight="1">
      <c r="A2756" t="inlineStr">
        <is>
          <t xml:space="preserve">FR-FFC-C4169034013</t>
        </is>
      </c>
      <c r="B2756" t="inlineStr">
        <is>
          <t xml:space="preserve">2026-08-01</t>
        </is>
      </c>
      <c r="C2756" t="inlineStr">
        <is>
          <t xml:space="preserve">Francija</t>
        </is>
      </c>
      <c r="D2756" t="inlineStr">
        <is>
          <t xml:space="preserve">67ème GP DU CRU FLEURIE - OPEN 1/2/3 ACCESS 1/2/3/4</t>
        </is>
      </c>
      <c r="F2756" t="inlineStr">
        <is>
          <t xml:space="preserve">Potrjeno U19</t>
        </is>
      </c>
      <c r="G2756" t="inlineStr">
        <is>
          <t xml:space="preserve">https://competitions.ffc.fr/resultats/resultat/2026/C4169034013/67eme-gp-du-cru-fleurie-open-123-access-1234/</t>
        </is>
      </c>
      <c r="H2756" t="inlineStr">
        <is>
          <t xml:space="preserve">https://ffc.fr/app/uploads/sites/2/2025/06/Titre_II_-_ROUTE_2026_-_13_fevrier_2026.pdf | https://velo.ffc.fr/se-licencier/les-licences-ffc/licence-competitions/</t>
        </is>
      </c>
      <c r="I2756" s="5" t="str">
        <v>Da, pogojno – skupna kategorija</v>
      </c>
      <c r="J2756" s="5" t="str">
        <v>Konkreten regionalni razred FFC 1.24.2 dovoljuje 17/18-letnike z ustrezno licenco Elite/Open/Access. Route 2026, str. 6 in 10–11 ter licenčna pravila FFC. To ni samostojna dirka ali razvrstitev U19.</v>
      </c>
      <c r="K2756" s="7" t="str">
        <v>https://competitions.ffc.fr/resultats/resultat/2026/C4169034013/67eme-gp-du-cru-fleurie-open-123-access-1234/</v>
      </c>
      <c r="L2756" s="7" t="str">
        <v>https://ffc.fr/app/uploads/sites/2/2025/06/Titre_II_-_ROUTE_2026_-_13_fevrier_2026.pdf
https://velo.ffc.fr/se-licencier/les-licences-ffc/licence-competitions/</v>
      </c>
      <c r="M2756" s="5" t="str">
        <v>Dejanske objavljene razvrstitve FFC prebrane. Spol programa: M. Potrditev velja za U19 z ustrezno športno licenco in pogoji nastopa.</v>
      </c>
      <c r="N2756" s="5" t="str">
        <v>22. 10. 2026: HTTP 200. Koda in program FFC ponovno prebrana 22. 10. 2026.</v>
      </c>
    </row>
    <row r="2757" ht="60" customHeight="1">
      <c r="A2757" t="inlineStr">
        <is>
          <t xml:space="preserve">FR-FFC-C5313021044</t>
        </is>
      </c>
      <c r="B2757" t="inlineStr">
        <is>
          <t xml:space="preserve">2026-08-01</t>
        </is>
      </c>
      <c r="C2757" t="inlineStr">
        <is>
          <t xml:space="preserve">Francija</t>
        </is>
      </c>
      <c r="D2757" t="inlineStr">
        <is>
          <t xml:space="preserve">ALLEINS 13 GRAND PRIX DE LA St PIERRE ELITE/OPEN/ACCESS 1</t>
        </is>
      </c>
      <c r="F2757" t="inlineStr">
        <is>
          <t xml:space="preserve">Potrjeno U19</t>
        </is>
      </c>
      <c r="G2757" t="inlineStr">
        <is>
          <t xml:space="preserve">https://competitions.ffc.fr/resultats/resultat/2026/C5313021044/alleins-13-grand-prix-de-la-st-pierre-eliteopenaccess-1/</t>
        </is>
      </c>
      <c r="H2757" t="inlineStr">
        <is>
          <t xml:space="preserve">https://ffc.fr/app/uploads/sites/2/2025/06/Titre_II_-_ROUTE_2026_-_13_fevrier_2026.pdf | https://velo.ffc.fr/se-licencier/les-licences-ffc/licence-competitions/</t>
        </is>
      </c>
      <c r="I2757" s="5" t="str">
        <v>Da, pogojno – skupna kategorija</v>
      </c>
      <c r="J2757" s="5" t="str">
        <v>Konkreten regionalni razred FFC 1.12.7 dovoljuje 17/18-letnike z ustrezno licenco Elite/Open/Access. Route 2026, str. 6 in 10–11 ter licenčna pravila FFC. To ni samostojna dirka ali razvrstitev U19.</v>
      </c>
      <c r="K2757" s="7" t="str">
        <v>https://competitions.ffc.fr/resultats/resultat/2026/C5313021044/alleins-13-grand-prix-de-la-st-pierre-eliteopenaccess-1/</v>
      </c>
      <c r="L2757" s="7" t="str">
        <v>https://ffc.fr/app/uploads/sites/2/2025/06/Titre_II_-_ROUTE_2026_-_13_fevrier_2026.pdf
https://velo.ffc.fr/se-licencier/les-licences-ffc/licence-competitions/</v>
      </c>
      <c r="M2757" s="5" t="str">
        <v>Dejanske objavljene razvrstitve FFC prebrane. Spol programa: M. Potrditev velja za U19 z ustrezno športno licenco in pogoji nastopa.</v>
      </c>
      <c r="N2757" s="5" t="str">
        <v>22. 10. 2026: HTTP 200. Koda in program FFC ponovno prebrana 22. 10. 2026.</v>
      </c>
    </row>
    <row r="2758" ht="60" customHeight="1">
      <c r="A2758" t="inlineStr">
        <is>
          <t xml:space="preserve">FR-FFC-5253281001</t>
        </is>
      </c>
      <c r="B2758" t="inlineStr">
        <is>
          <t xml:space="preserve">2026-08-01</t>
        </is>
      </c>
      <c r="C2758" t="inlineStr">
        <is>
          <t xml:space="preserve">Francija</t>
        </is>
      </c>
      <c r="D2758" t="inlineStr">
        <is>
          <t xml:space="preserve">Challenge Mayennais cycliste - Sainte Suzanne</t>
        </is>
      </c>
      <c r="F2758" t="inlineStr">
        <is>
          <t xml:space="preserve">U19 ni potrjen</t>
        </is>
      </c>
      <c r="G2758" t="inlineStr">
        <is>
          <t xml:space="preserve">https://competitions.ffc.fr/resultats/resultat/2026/5253281001/challenge-mayennais-cycliste-sainte-suzanne/</t>
        </is>
      </c>
      <c r="I2758" s="5" t="str">
        <v>Ni potrjeno – manjka dokaz U19</v>
      </c>
      <c r="J2758" s="5" t="str">
        <v>Možna skupna ali odprta dirka; U19 je treba potrditi v programu ali izidih.</v>
      </c>
      <c r="K2758" s="7" t="str">
        <v>https://competitions.ffc.fr/resultats/resultat/2026/5253281001/challenge-mayennais-cycliste-sainte-suzanne/</v>
      </c>
      <c r="L2758" s="7" t="str">
        <v>https://ffc.fr/app/uploads/sites/2/2025/06/Titre_II_-_ROUTE_2026_-_13_fevrier_2026.pdf</v>
      </c>
      <c r="M2758" s="5" t="str">
        <v>Dejanske objavljene razvrstitve FFC prebrane. Spol programa: M/Ž.</v>
      </c>
      <c r="N2758" s="5" t="str">
        <v>22. 10. 2026: HTTP 200. Koda in program FFC ponovno prebrana 22. 10. 2026.</v>
      </c>
    </row>
    <row r="2759" ht="60" customHeight="1">
      <c r="A2759" t="inlineStr">
        <is>
          <t xml:space="preserve">FR-FFC-C5023025027</t>
        </is>
      </c>
      <c r="B2759" t="inlineStr">
        <is>
          <t xml:space="preserve">2026-08-01</t>
        </is>
      </c>
      <c r="C2759" t="inlineStr">
        <is>
          <t xml:space="preserve">Francija</t>
        </is>
      </c>
      <c r="D2759" t="inlineStr">
        <is>
          <t xml:space="preserve">CLUGNAT - GRANIT MARCHOIS - OPEN 3 + ACCESS 1234</t>
        </is>
      </c>
      <c r="F2759" t="inlineStr">
        <is>
          <t xml:space="preserve">Potrjeno U19</t>
        </is>
      </c>
      <c r="G2759" t="inlineStr">
        <is>
          <t xml:space="preserve">https://competitions.ffc.fr/resultats/resultat/2026/C5023025027/clugnat-granit-marchois-open-3-access-1234/</t>
        </is>
      </c>
      <c r="H2759" t="inlineStr">
        <is>
          <t xml:space="preserve">https://ffc.fr/app/uploads/sites/2/2025/06/Titre_II_-_ROUTE_2026_-_13_fevrier_2026.pdf | https://velo.ffc.fr/se-licencier/les-licences-ffc/licence-competitions/</t>
        </is>
      </c>
      <c r="I2759" s="5" t="str">
        <v>Da, pogojno – skupna kategorija</v>
      </c>
      <c r="J2759" s="5" t="str">
        <v>Konkreten regionalni razred FFC 1.25.1 dovoljuje 17/18-letnike z ustrezno licenco Elite/Open/Access. Route 2026, str. 6 in 10–11 ter licenčna pravila FFC. To ni samostojna dirka ali razvrstitev U19.</v>
      </c>
      <c r="K2759" s="7" t="str">
        <v>https://competitions.ffc.fr/resultats/resultat/2026/C5023025027/clugnat-granit-marchois-open-3-access-1234/</v>
      </c>
      <c r="L2759" s="7" t="str">
        <v>https://ffc.fr/app/uploads/sites/2/2025/06/Titre_II_-_ROUTE_2026_-_13_fevrier_2026.pdf
https://velo.ffc.fr/se-licencier/les-licences-ffc/licence-competitions/</v>
      </c>
      <c r="M2759" s="5" t="str">
        <v>Dejanske objavljene razvrstitve FFC prebrane. Spol programa: M. Potrditev velja za U19 z ustrezno športno licenco in pogoji nastopa.</v>
      </c>
      <c r="N2759" s="5" t="str">
        <v>22. 10. 2026: HTTP 200. Koda in program FFC ponovno prebrana 22. 10. 2026.</v>
      </c>
    </row>
    <row r="2760" ht="60" customHeight="1">
      <c r="A2760" t="inlineStr">
        <is>
          <t xml:space="preserve">FR-FFC-C5244283002</t>
        </is>
      </c>
      <c r="B2760" t="inlineStr">
        <is>
          <t xml:space="preserve">2026-08-01</t>
        </is>
      </c>
      <c r="C2760" t="inlineStr">
        <is>
          <t xml:space="preserve">Francija</t>
        </is>
      </c>
      <c r="D2760" t="inlineStr">
        <is>
          <t xml:space="preserve">LA GRIGONNAIS (A1-A2)</t>
        </is>
      </c>
      <c r="F2760" t="inlineStr">
        <is>
          <t xml:space="preserve">Potrjeno U19</t>
        </is>
      </c>
      <c r="G2760" t="inlineStr">
        <is>
          <t xml:space="preserve">https://competitions.ffc.fr/resultats/resultat/2026/C5244283002/la-grigonnais-a1-a2/</t>
        </is>
      </c>
      <c r="H2760" t="inlineStr">
        <is>
          <t xml:space="preserve">https://ffc.fr/app/uploads/sites/2/2025/06/Titre_II_-_ROUTE_2026_-_13_fevrier_2026.pdf | https://velo.ffc.fr/se-licencier/les-licences-ffc/licence-competitions/</t>
        </is>
      </c>
      <c r="I2760" s="5" t="str">
        <v>Da, pogojno – skupna kategorija</v>
      </c>
      <c r="J2760" s="5" t="str">
        <v>Konkreten regionalni razred FFC 1.27.0 dovoljuje 17/18-letnike z ustrezno licenco Elite/Open/Access. Route 2026, str. 6 in 10–11 ter licenčna pravila FFC. To ni samostojna dirka ali razvrstitev U19.</v>
      </c>
      <c r="K2760" s="7" t="str">
        <v>https://competitions.ffc.fr/resultats/resultat/2026/C5244283002/la-grigonnais-a1-a2/</v>
      </c>
      <c r="L2760" s="7" t="str">
        <v>https://ffc.fr/app/uploads/sites/2/2025/06/Titre_II_-_ROUTE_2026_-_13_fevrier_2026.pdf
https://velo.ffc.fr/se-licencier/les-licences-ffc/licence-competitions/</v>
      </c>
      <c r="M2760" s="5" t="str">
        <v>Dejanske objavljene razvrstitve FFC prebrane. Spol programa: M. Potrditev velja za U19 z ustrezno športno licenco in pogoji nastopa.</v>
      </c>
      <c r="N2760" s="5" t="str">
        <v>22. 10. 2026: HTTP 200. Koda in program FFC ponovno prebrana 22. 10. 2026.</v>
      </c>
    </row>
    <row r="2761" ht="60" customHeight="1">
      <c r="A2761" t="inlineStr">
        <is>
          <t xml:space="preserve">FR-FFC-C5244283003</t>
        </is>
      </c>
      <c r="B2761" t="inlineStr">
        <is>
          <t xml:space="preserve">2026-08-01</t>
        </is>
      </c>
      <c r="C2761" t="inlineStr">
        <is>
          <t xml:space="preserve">Francija</t>
        </is>
      </c>
      <c r="D2761" t="inlineStr">
        <is>
          <t xml:space="preserve">LA GRIGONNAIS (A3-A4)</t>
        </is>
      </c>
      <c r="F2761" t="inlineStr">
        <is>
          <t xml:space="preserve">Potrjeno U19</t>
        </is>
      </c>
      <c r="G2761" t="inlineStr">
        <is>
          <t xml:space="preserve">https://competitions.ffc.fr/resultats/resultat/2026/C5244283003/la-grigonnais-a3-a4/</t>
        </is>
      </c>
      <c r="H2761" t="inlineStr">
        <is>
          <t xml:space="preserve">https://ffc.fr/app/uploads/sites/2/2025/06/Titre_II_-_ROUTE_2026_-_13_fevrier_2026.pdf | https://velo.ffc.fr/se-licencier/les-licences-ffc/licence-competitions/</t>
        </is>
      </c>
      <c r="I2761" s="5" t="str">
        <v>Da, pogojno – skupna kategorija</v>
      </c>
      <c r="J2761" s="5" t="str">
        <v>Konkreten regionalni razred FFC 1.27.3 dovoljuje 17/18-letnike z ustrezno licenco Elite/Open/Access. Route 2026, str. 6 in 10–11 ter licenčna pravila FFC. To ni samostojna dirka ali razvrstitev U19.</v>
      </c>
      <c r="K2761" s="7" t="str">
        <v>https://competitions.ffc.fr/resultats/resultat/2026/C5244283003/la-grigonnais-a3-a4/</v>
      </c>
      <c r="L2761" s="7" t="str">
        <v>https://ffc.fr/app/uploads/sites/2/2025/06/Titre_II_-_ROUTE_2026_-_13_fevrier_2026.pdf
https://velo.ffc.fr/se-licencier/les-licences-ffc/licence-competitions/</v>
      </c>
      <c r="M2761" s="5" t="str">
        <v>Dejanske objavljene razvrstitve FFC prebrane. Spol programa: M. Potrditev velja za U19 z ustrezno športno licenco in pogoji nastopa.</v>
      </c>
      <c r="N2761" s="5" t="str">
        <v>22. 10. 2026: HTTP 200. Koda in program FFC ponovno prebrana 22. 10. 2026.</v>
      </c>
    </row>
    <row r="2762" ht="60" customHeight="1">
      <c r="A2762" t="inlineStr">
        <is>
          <t xml:space="preserve">FR-FFC-C5244283001</t>
        </is>
      </c>
      <c r="B2762" t="inlineStr">
        <is>
          <t xml:space="preserve">2026-08-01</t>
        </is>
      </c>
      <c r="C2762" t="inlineStr">
        <is>
          <t xml:space="preserve">Francija</t>
        </is>
      </c>
      <c r="D2762" t="inlineStr">
        <is>
          <t xml:space="preserve">LA GRIGONNAIS (Open 2-3)</t>
        </is>
      </c>
      <c r="F2762" t="inlineStr">
        <is>
          <t xml:space="preserve">Potrjeno U19</t>
        </is>
      </c>
      <c r="G2762" t="inlineStr">
        <is>
          <t xml:space="preserve">https://competitions.ffc.fr/resultats/resultat/2026/C5244283001/la-grigonnais-open-2-3/</t>
        </is>
      </c>
      <c r="H2762" t="inlineStr">
        <is>
          <t xml:space="preserve">https://ffc.fr/app/uploads/sites/2/2025/06/Titre_II_-_ROUTE_2026_-_13_fevrier_2026.pdf | https://velo.ffc.fr/se-licencier/les-licences-ffc/licence-competitions/</t>
        </is>
      </c>
      <c r="I2762" s="5" t="str">
        <v>Da, pogojno – skupna kategorija</v>
      </c>
      <c r="J2762" s="5" t="str">
        <v>Konkreten regionalni razred FFC 1.25.0 dovoljuje 17/18-letnike z ustrezno licenco Elite/Open/Access. Route 2026, str. 6 in 10–11 ter licenčna pravila FFC. To ni samostojna dirka ali razvrstitev U19.</v>
      </c>
      <c r="K2762" s="7" t="str">
        <v>https://competitions.ffc.fr/resultats/resultat/2026/C5244283001/la-grigonnais-open-2-3/</v>
      </c>
      <c r="L2762" s="7" t="str">
        <v>https://ffc.fr/app/uploads/sites/2/2025/06/Titre_II_-_ROUTE_2026_-_13_fevrier_2026.pdf
https://velo.ffc.fr/se-licencier/les-licences-ffc/licence-competitions/</v>
      </c>
      <c r="M2762" s="5" t="str">
        <v>Dejanske objavljene razvrstitve FFC prebrane. Spol programa: M. Potrditev velja za U19 z ustrezno športno licenco in pogoji nastopa.</v>
      </c>
      <c r="N2762" s="5" t="str">
        <v>22. 10. 2026: HTTP 200. Koda in program FFC ponovno prebrana 22. 10. 2026.</v>
      </c>
    </row>
    <row r="2763" ht="60" customHeight="1">
      <c r="A2763" t="inlineStr">
        <is>
          <t xml:space="preserve">FR-FFC-C5285064039</t>
        </is>
      </c>
      <c r="B2763" t="inlineStr">
        <is>
          <t xml:space="preserve">2026-08-01</t>
        </is>
      </c>
      <c r="C2763" t="inlineStr">
        <is>
          <t xml:space="preserve">Francija</t>
        </is>
      </c>
      <c r="D2763" t="inlineStr">
        <is>
          <t xml:space="preserve">LE CHAMP SAINT PERE (Open 2-3 + Access)</t>
        </is>
      </c>
      <c r="F2763" t="inlineStr">
        <is>
          <t xml:space="preserve">Potrjeno U19</t>
        </is>
      </c>
      <c r="G2763" t="inlineStr">
        <is>
          <t xml:space="preserve">https://competitions.ffc.fr/resultats/resultat/2026/C5285064039/le-champ-saint-pere-open-2-3-access/</t>
        </is>
      </c>
      <c r="H2763" t="inlineStr">
        <is>
          <t xml:space="preserve">https://ffc.fr/app/uploads/sites/2/2025/06/Titre_II_-_ROUTE_2026_-_13_fevrier_2026.pdf | https://velo.ffc.fr/se-licencier/les-licences-ffc/licence-competitions/</t>
        </is>
      </c>
      <c r="I2763" s="5" t="str">
        <v>Da, pogojno – skupna kategorija</v>
      </c>
      <c r="J2763" s="5" t="str">
        <v>Konkreten regionalni razred FFC 1.25.0 dovoljuje 17/18-letnike z ustrezno licenco Elite/Open/Access. Route 2026, str. 6 in 10–11 ter licenčna pravila FFC. To ni samostojna dirka ali razvrstitev U19.</v>
      </c>
      <c r="K2763" s="7" t="str">
        <v>https://competitions.ffc.fr/resultats/resultat/2026/C5285064039/le-champ-saint-pere-open-2-3-access/</v>
      </c>
      <c r="L2763" s="7" t="str">
        <v>https://ffc.fr/app/uploads/sites/2/2025/06/Titre_II_-_ROUTE_2026_-_13_fevrier_2026.pdf
https://velo.ffc.fr/se-licencier/les-licences-ffc/licence-competitions/</v>
      </c>
      <c r="M2763" s="5" t="str">
        <v>Dejanske objavljene razvrstitve FFC prebrane. Spol programa: M. Potrditev velja za U19 z ustrezno športno licenco in pogoji nastopa.</v>
      </c>
      <c r="N2763" s="5" t="str">
        <v>22. 10. 2026: HTTP 200. Koda in program FFC ponovno prebrana 22. 10. 2026.</v>
      </c>
    </row>
    <row r="2764" ht="60" customHeight="1">
      <c r="A2764" t="inlineStr">
        <is>
          <t xml:space="preserve">FR-FFC-C4101007056</t>
        </is>
      </c>
      <c r="B2764" t="inlineStr">
        <is>
          <t xml:space="preserve">2026-08-01</t>
        </is>
      </c>
      <c r="C2764" t="inlineStr">
        <is>
          <t xml:space="preserve">Francija</t>
        </is>
      </c>
      <c r="D2764" t="inlineStr">
        <is>
          <t xml:space="preserve">PRIX CYCLISTE DE VILLEREVERSURE - ACCESS 1/2</t>
        </is>
      </c>
      <c r="F2764" t="inlineStr">
        <is>
          <t xml:space="preserve">Potrjeno U19</t>
        </is>
      </c>
      <c r="G2764" t="inlineStr">
        <is>
          <t xml:space="preserve">https://competitions.ffc.fr/resultats/resultat/2026/C4101007056/prix-cycliste-de-villereversure-access-12/</t>
        </is>
      </c>
      <c r="H2764" t="inlineStr">
        <is>
          <t xml:space="preserve">https://ffc.fr/app/uploads/sites/2/2025/06/Titre_II_-_ROUTE_2026_-_13_fevrier_2026.pdf | https://velo.ffc.fr/se-licencier/les-licences-ffc/licence-competitions/</t>
        </is>
      </c>
      <c r="I2764" s="5" t="str">
        <v>Da, pogojno – skupna kategorija</v>
      </c>
      <c r="J2764" s="5" t="str">
        <v>Konkreten regionalni razred FFC 1.27.0 dovoljuje 17/18-letnike z ustrezno licenco Elite/Open/Access. Route 2026, str. 6 in 10–11 ter licenčna pravila FFC. To ni samostojna dirka ali razvrstitev U19.</v>
      </c>
      <c r="K2764" s="7" t="str">
        <v>https://competitions.ffc.fr/resultats/resultat/2026/C4101007056/prix-cycliste-de-villereversure-access-12/</v>
      </c>
      <c r="L2764" s="7" t="str">
        <v>https://ffc.fr/app/uploads/sites/2/2025/06/Titre_II_-_ROUTE_2026_-_13_fevrier_2026.pdf
https://velo.ffc.fr/se-licencier/les-licences-ffc/licence-competitions/</v>
      </c>
      <c r="M2764" s="5" t="str">
        <v>Dejanske objavljene razvrstitve FFC prebrane. Spol programa: M. Potrditev velja za U19 z ustrezno športno licenco in pogoji nastopa.</v>
      </c>
      <c r="N2764" s="5" t="str">
        <v>22. 10. 2026: HTTP 200. Koda in program FFC ponovno prebrana 22. 10. 2026.</v>
      </c>
    </row>
    <row r="2765" ht="60" customHeight="1">
      <c r="A2765" t="inlineStr">
        <is>
          <t xml:space="preserve">FR-FFC-C4101007057</t>
        </is>
      </c>
      <c r="B2765" t="inlineStr">
        <is>
          <t xml:space="preserve">2026-08-01</t>
        </is>
      </c>
      <c r="C2765" t="inlineStr">
        <is>
          <t xml:space="preserve">Francija</t>
        </is>
      </c>
      <c r="D2765" t="inlineStr">
        <is>
          <t xml:space="preserve">PRIX CYCLISTE DE VILLEREVERSURE - ACCESS 3/4</t>
        </is>
      </c>
      <c r="F2765" t="inlineStr">
        <is>
          <t xml:space="preserve">Potrjeno U19</t>
        </is>
      </c>
      <c r="G2765" t="inlineStr">
        <is>
          <t xml:space="preserve">https://competitions.ffc.fr/resultats/resultat/2026/C4101007057/prix-cycliste-de-villereversure-access-34/</t>
        </is>
      </c>
      <c r="H2765" t="inlineStr">
        <is>
          <t xml:space="preserve">https://ffc.fr/app/uploads/sites/2/2025/06/Titre_II_-_ROUTE_2026_-_13_fevrier_2026.pdf | https://velo.ffc.fr/se-licencier/les-licences-ffc/licence-competitions/</t>
        </is>
      </c>
      <c r="I2765" s="5" t="str">
        <v>Da, pogojno – skupna kategorija</v>
      </c>
      <c r="J2765" s="5" t="str">
        <v>Konkreten regionalni razred FFC 1.27.3 dovoljuje 17/18-letnike z ustrezno licenco Elite/Open/Access. Route 2026, str. 6 in 10–11 ter licenčna pravila FFC. To ni samostojna dirka ali razvrstitev U19.</v>
      </c>
      <c r="K2765" s="7" t="str">
        <v>https://competitions.ffc.fr/resultats/resultat/2026/C4101007057/prix-cycliste-de-villereversure-access-34/</v>
      </c>
      <c r="L2765" s="7" t="str">
        <v>https://ffc.fr/app/uploads/sites/2/2025/06/Titre_II_-_ROUTE_2026_-_13_fevrier_2026.pdf
https://velo.ffc.fr/se-licencier/les-licences-ffc/licence-competitions/</v>
      </c>
      <c r="M2765" s="5" t="str">
        <v>Dejanske objavljene razvrstitve FFC prebrane. Spol programa: M. Potrditev velja za U19 z ustrezno športno licenco in pogoji nastopa.</v>
      </c>
      <c r="N2765" s="5" t="str">
        <v>22. 10. 2026: HTTP 200. Koda in program FFC ponovno prebrana 22. 10. 2026.</v>
      </c>
    </row>
    <row r="2766" ht="60" customHeight="1">
      <c r="A2766" t="inlineStr">
        <is>
          <t xml:space="preserve">FR-FFC-C4101007058</t>
        </is>
      </c>
      <c r="B2766" t="inlineStr">
        <is>
          <t xml:space="preserve">2026-08-01</t>
        </is>
      </c>
      <c r="C2766" t="inlineStr">
        <is>
          <t xml:space="preserve">Francija</t>
        </is>
      </c>
      <c r="D2766" t="inlineStr">
        <is>
          <t xml:space="preserve">PRIX CYCLISTE DE VILLEREVERSURE - OPEN 2/3</t>
        </is>
      </c>
      <c r="F2766" t="inlineStr">
        <is>
          <t xml:space="preserve">Potrjeno U19</t>
        </is>
      </c>
      <c r="G2766" t="inlineStr">
        <is>
          <t xml:space="preserve">https://competitions.ffc.fr/resultats/resultat/2026/C4101007058/prix-cycliste-de-villereversure-open-23/</t>
        </is>
      </c>
      <c r="H2766" t="inlineStr">
        <is>
          <t xml:space="preserve">https://ffc.fr/app/uploads/sites/2/2025/06/Titre_II_-_ROUTE_2026_-_13_fevrier_2026.pdf | https://velo.ffc.fr/se-licencier/les-licences-ffc/licence-competitions/</t>
        </is>
      </c>
      <c r="I2766" s="5" t="str">
        <v>Da, pogojno – skupna kategorija</v>
      </c>
      <c r="J2766" s="5" t="str">
        <v>Konkreten regionalni razred FFC 1.25.0 dovoljuje 17/18-letnike z ustrezno licenco Elite/Open/Access. Route 2026, str. 6 in 10–11 ter licenčna pravila FFC. To ni samostojna dirka ali razvrstitev U19.</v>
      </c>
      <c r="K2766" s="7" t="str">
        <v>https://competitions.ffc.fr/resultats/resultat/2026/C4101007058/prix-cycliste-de-villereversure-open-23/</v>
      </c>
      <c r="L2766" s="7" t="str">
        <v>https://ffc.fr/app/uploads/sites/2/2025/06/Titre_II_-_ROUTE_2026_-_13_fevrier_2026.pdf
https://velo.ffc.fr/se-licencier/les-licences-ffc/licence-competitions/</v>
      </c>
      <c r="M2766" s="5" t="str">
        <v>Dejanske objavljene razvrstitve FFC prebrane. Spol programa: M. Potrditev velja za U19 z ustrezno športno licenco in pogoji nastopa.</v>
      </c>
      <c r="N2766" s="5" t="str">
        <v>22. 10. 2026: HTTP 200. Koda in program FFC ponovno prebrana 22. 10. 2026.</v>
      </c>
    </row>
    <row r="2767" ht="60" customHeight="1">
      <c r="A2767" t="inlineStr">
        <is>
          <t xml:space="preserve">FR-FFC-C4608042099</t>
        </is>
      </c>
      <c r="B2767" t="inlineStr">
        <is>
          <t xml:space="preserve">2026-08-01</t>
        </is>
      </c>
      <c r="C2767" t="inlineStr">
        <is>
          <t xml:space="preserve">Francija</t>
        </is>
      </c>
      <c r="D2767" t="inlineStr">
        <is>
          <t xml:space="preserve">Prix des Côtes des Crêtes Préardennaises (Access1234)</t>
        </is>
      </c>
      <c r="F2767" t="inlineStr">
        <is>
          <t xml:space="preserve">Potrjeno U19</t>
        </is>
      </c>
      <c r="G2767" t="inlineStr">
        <is>
          <t xml:space="preserve">https://competitions.ffc.fr/resultats/resultat/2026/C4608042099/prix-des-cotes-des-cretes-preardennaises-access1234/</t>
        </is>
      </c>
      <c r="H2767" t="inlineStr">
        <is>
          <t xml:space="preserve">https://ffc.fr/app/uploads/sites/2/2025/06/Titre_II_-_ROUTE_2026_-_13_fevrier_2026.pdf | https://velo.ffc.fr/se-licencier/les-licences-ffc/licence-competitions/</t>
        </is>
      </c>
      <c r="I2767" s="5" t="str">
        <v>Da, pogojno – skupna kategorija</v>
      </c>
      <c r="J2767" s="5" t="str">
        <v>Konkreten regionalni razred FFC 1.27.0 dovoljuje 17/18-letnike z ustrezno licenco Elite/Open/Access. Route 2026, str. 6 in 10–11 ter licenčna pravila FFC. To ni samostojna dirka ali razvrstitev U19.</v>
      </c>
      <c r="K2767" s="7" t="str">
        <v>https://competitions.ffc.fr/resultats/resultat/2026/C4608042099/prix-des-cotes-des-cretes-preardennaises-access1234/</v>
      </c>
      <c r="L2767" s="7" t="str">
        <v>https://ffc.fr/app/uploads/sites/2/2025/06/Titre_II_-_ROUTE_2026_-_13_fevrier_2026.pdf
https://velo.ffc.fr/se-licencier/les-licences-ffc/licence-competitions/</v>
      </c>
      <c r="M2767" s="5" t="str">
        <v>Dejanske objavljene razvrstitve FFC prebrane. Spol programa: M. Potrditev velja za U19 z ustrezno športno licenco in pogoji nastopa.</v>
      </c>
      <c r="N2767" s="5" t="str">
        <v>22. 10. 2026: HTTP 200. Koda in program FFC ponovno prebrana 22. 10. 2026.</v>
      </c>
    </row>
    <row r="2768" ht="60" customHeight="1">
      <c r="A2768" t="inlineStr">
        <is>
          <t xml:space="preserve">FR-FFC-C4608042100</t>
        </is>
      </c>
      <c r="B2768" t="inlineStr">
        <is>
          <t xml:space="preserve">2026-08-01</t>
        </is>
      </c>
      <c r="C2768" t="inlineStr">
        <is>
          <t xml:space="preserve">Francija</t>
        </is>
      </c>
      <c r="D2768" t="inlineStr">
        <is>
          <t xml:space="preserve">Prix des Côtes des Crêtes Préardennaises (Elite, Open123)</t>
        </is>
      </c>
      <c r="F2768" t="inlineStr">
        <is>
          <t xml:space="preserve">Potrjeno U19</t>
        </is>
      </c>
      <c r="G2768" t="inlineStr">
        <is>
          <t xml:space="preserve">https://competitions.ffc.fr/resultats/resultat/2026/C4608042100/prix-des-cotes-des-cretes-preardennaises-elite-open123/</t>
        </is>
      </c>
      <c r="H2768" t="inlineStr">
        <is>
          <t xml:space="preserve">https://ffc.fr/app/uploads/sites/2/2025/06/Titre_II_-_ROUTE_2026_-_13_fevrier_2026.pdf | https://velo.ffc.fr/se-licencier/les-licences-ffc/licence-competitions/</t>
        </is>
      </c>
      <c r="I2768" s="5" t="str">
        <v>Da, pogojno – skupna kategorija</v>
      </c>
      <c r="J2768" s="5" t="str">
        <v>Konkreten regionalni razred FFC 1.12.6 dovoljuje 17/18-letnike z ustrezno licenco Elite/Open/Access. Route 2026, str. 6 in 10–11 ter licenčna pravila FFC. To ni samostojna dirka ali razvrstitev U19.</v>
      </c>
      <c r="K2768" s="7" t="str">
        <v>https://competitions.ffc.fr/resultats/resultat/2026/C4608042100/prix-des-cotes-des-cretes-preardennaises-elite-open123/</v>
      </c>
      <c r="L2768" s="7" t="str">
        <v>https://ffc.fr/app/uploads/sites/2/2025/06/Titre_II_-_ROUTE_2026_-_13_fevrier_2026.pdf
https://velo.ffc.fr/se-licencier/les-licences-ffc/licence-competitions/</v>
      </c>
      <c r="M2768" s="5" t="str">
        <v>Dejanske objavljene razvrstitve FFC prebrane. Spol programa: M. Potrditev velja za U19 z ustrezno športno licenco in pogoji nastopa.</v>
      </c>
      <c r="N2768" s="5" t="str">
        <v>22. 10. 2026: HTTP 200. Koda in program FFC ponovno prebrana 22. 10. 2026.</v>
      </c>
    </row>
    <row r="2769" ht="74" customHeight="1">
      <c r="A2769" t="inlineStr">
        <is>
          <t xml:space="preserve">FR-FFC-U17-CAND-C4608042170</t>
        </is>
      </c>
      <c r="B2769" t="inlineStr">
        <is>
          <t xml:space="preserve">2026-08-01</t>
        </is>
      </c>
      <c r="C2769" t="inlineStr">
        <is>
          <t xml:space="preserve">Francija</t>
        </is>
      </c>
      <c r="D2769" t="inlineStr">
        <is>
          <t xml:space="preserve">Prix des Côtes des Crêtes Préardennaises (U17 G+F)</t>
        </is>
      </c>
      <c r="F2769" t="inlineStr">
        <is>
          <t xml:space="preserve">U19 ni potrjen</t>
        </is>
      </c>
      <c r="G2769" t="inlineStr">
        <is>
          <t xml:space="preserve">https://competitions.ffc.fr/resultats/resultat/2026/C4608042170/prix-des-cotes-des-cretes-preardennaises-u17-gf/</t>
        </is>
      </c>
      <c r="H2769" t="inlineStr">
        <is>
          <t xml:space="preserve">https://competitions.ffc.fr/resultats/?discipline=1&amp;tri=COMPETITION&amp;page=87 | https://ffc.fr/app/uploads/sites/2/2025/06/Titre_II_-_ROUTE_2026_-_13_fevrier_2026.pdf</t>
        </is>
      </c>
      <c r="I2769" s="5" t="str">
        <v>Ni potrjeno – U17, možna izjema</v>
      </c>
      <c r="J2769" s="5" t="str">
        <v>Naveden je U17 program (1.31.0), ne moški U19. Route 2026, str. 18 dopušča nekaterim mladinkam 17+ pogojni nastop z ustrezno licenco. Konkretna izjema za to dirko ni dokazana.</v>
      </c>
      <c r="K2769" s="7" t="str">
        <v>https://competitions.ffc.fr/resultats/resultat/2026/C4608042170/prix-des-cotes-des-cretes-preardennaises-u17-gf/</v>
      </c>
      <c r="L2769" s="7" t="str">
        <v>https://competitions.ffc.fr/resultats/?discipline=1&amp;tri=COMPETITION&amp;page=87
https://ffc.fr/app/uploads/sites/2/2025/06/Titre_II_-_ROUTE_2026_-_13_fevrier_2026.pdf</v>
      </c>
      <c r="M2769" s="5" t="str">
        <v>Objava v arhivu FFC; podroben razpis in izidi še niso prebrani. Spol programa: Ž.</v>
      </c>
      <c r="N2769" s="5" t="str">
        <v>22. 10. 2026: HTTP 200. Koda in program FFC ponovno prebrana 22. 10. 2026.</v>
      </c>
    </row>
    <row r="2770" ht="74" customHeight="1">
      <c r="A2770" t="inlineStr">
        <is>
          <t xml:space="preserve">FR-FFC-U17-CAND-C4115060042</t>
        </is>
      </c>
      <c r="B2770" t="inlineStr">
        <is>
          <t xml:space="preserve">2026-08-01</t>
        </is>
      </c>
      <c r="C2770" t="inlineStr">
        <is>
          <t xml:space="preserve">Francija</t>
        </is>
      </c>
      <c r="D2770" t="inlineStr">
        <is>
          <t xml:space="preserve">REILHAC - Prix du comite de Fetes Reilhac - Semaine Cantalienne U17</t>
        </is>
      </c>
      <c r="F2770" t="inlineStr">
        <is>
          <t xml:space="preserve">U19 ni potrjen</t>
        </is>
      </c>
      <c r="G2770" t="inlineStr">
        <is>
          <t xml:space="preserve">https://competitions.ffc.fr/resultats/resultat/2026/C4115060042/reilhac-prix-du-comite-de-fetes-reilhac-semaine-cantalienne-u17/</t>
        </is>
      </c>
      <c r="H2770" t="inlineStr">
        <is>
          <t xml:space="preserve">https://competitions.ffc.fr/resultats/?discipline=1&amp;tri=COMPETITION&amp;page=87 | https://ffc.fr/app/uploads/sites/2/2025/06/Titre_II_-_ROUTE_2026_-_13_fevrier_2026.pdf</t>
        </is>
      </c>
      <c r="I2770" s="5" t="str">
        <v>Ni potrjeno – U17, možna izjema</v>
      </c>
      <c r="J2770" s="5" t="str">
        <v>Naveden je U17 program (1.31.0), ne moški U19. Route 2026, str. 18 dopušča nekaterim mladinkam 17+ pogojni nastop z ustrezno licenco. Konkretna izjema za to dirko ni dokazana.</v>
      </c>
      <c r="K2770" s="7" t="str">
        <v>https://competitions.ffc.fr/resultats/resultat/2026/C4115060042/reilhac-prix-du-comite-de-fetes-reilhac-semaine-cantalienne-u17/</v>
      </c>
      <c r="L2770" s="7" t="str">
        <v>https://competitions.ffc.fr/resultats/?discipline=1&amp;tri=COMPETITION&amp;page=87
https://ffc.fr/app/uploads/sites/2/2025/06/Titre_II_-_ROUTE_2026_-_13_fevrier_2026.pdf</v>
      </c>
      <c r="M2770" s="5" t="str">
        <v>Objava v arhivu FFC; podroben razpis in izidi še niso prebrani. Spol programa: Ž.</v>
      </c>
      <c r="N2770" s="5" t="str">
        <v>22. 10. 2026: HTTP 200. Koda in program FFC ponovno prebrana 22. 10. 2026.</v>
      </c>
    </row>
    <row r="2771" ht="60" customHeight="1">
      <c r="A2771" t="inlineStr">
        <is>
          <t xml:space="preserve">FR-FFC-C4914073022</t>
        </is>
      </c>
      <c r="B2771" t="inlineStr">
        <is>
          <t xml:space="preserve">2026-08-01</t>
        </is>
      </c>
      <c r="C2771" t="inlineStr">
        <is>
          <t xml:space="preserve">Francija</t>
        </is>
      </c>
      <c r="D2771" t="inlineStr">
        <is>
          <t xml:space="preserve">Saint Germain la Campagne - Access 1-2 - Finale du Challenge Pays d'Auge</t>
        </is>
      </c>
      <c r="F2771" t="inlineStr">
        <is>
          <t xml:space="preserve">Potrjeno U19</t>
        </is>
      </c>
      <c r="G2771" t="inlineStr">
        <is>
          <t xml:space="preserve">https://competitions.ffc.fr/resultats/resultat/2026/C4914073022/saint-germain-la-campagne-access-1-2-finale-du-challenge-pays-dauge/</t>
        </is>
      </c>
      <c r="H2771" t="inlineStr">
        <is>
          <t xml:space="preserve">https://ffc.fr/app/uploads/sites/2/2025/06/Titre_II_-_ROUTE_2026_-_13_fevrier_2026.pdf | https://velo.ffc.fr/se-licencier/les-licences-ffc/licence-competitions/</t>
        </is>
      </c>
      <c r="I2771" s="5" t="str">
        <v>Da, pogojno – skupna kategorija</v>
      </c>
      <c r="J2771" s="5" t="str">
        <v>Konkreten regionalni razred FFC 1.27.0 dovoljuje 17/18-letnike z ustrezno licenco Elite/Open/Access. Route 2026, str. 6 in 10–11 ter licenčna pravila FFC. To ni samostojna dirka ali razvrstitev U19.</v>
      </c>
      <c r="K2771" s="7" t="str">
        <v>https://competitions.ffc.fr/resultats/resultat/2026/C4914073022/saint-germain-la-campagne-access-1-2-finale-du-challenge-pays-dauge/</v>
      </c>
      <c r="L2771" s="7" t="str">
        <v>https://ffc.fr/app/uploads/sites/2/2025/06/Titre_II_-_ROUTE_2026_-_13_fevrier_2026.pdf
https://velo.ffc.fr/se-licencier/les-licences-ffc/licence-competitions/</v>
      </c>
      <c r="M2771" s="5" t="str">
        <v>Dejanske objavljene razvrstitve FFC prebrane. Spol programa: M. Potrditev velja za U19 z ustrezno športno licenco in pogoji nastopa.</v>
      </c>
      <c r="N2771" s="5" t="str">
        <v>22. 10. 2026: HTTP 200. Koda in program FFC ponovno prebrana 22. 10. 2026.</v>
      </c>
    </row>
    <row r="2772" ht="60" customHeight="1">
      <c r="A2772" t="inlineStr">
        <is>
          <t xml:space="preserve">FR-FFC-C4914073023</t>
        </is>
      </c>
      <c r="B2772" t="inlineStr">
        <is>
          <t xml:space="preserve">2026-08-01</t>
        </is>
      </c>
      <c r="C2772" t="inlineStr">
        <is>
          <t xml:space="preserve">Francija</t>
        </is>
      </c>
      <c r="D2772" t="inlineStr">
        <is>
          <t xml:space="preserve">Saint Germain la Campagne - Access 3-4 - Finale du Challenge Pays d'Auge</t>
        </is>
      </c>
      <c r="F2772" t="inlineStr">
        <is>
          <t xml:space="preserve">Potrjeno U19</t>
        </is>
      </c>
      <c r="G2772" t="inlineStr">
        <is>
          <t xml:space="preserve">https://competitions.ffc.fr/resultats/resultat/2026/C4914073023/saint-germain-la-campagne-access-3-4-finale-du-challenge-pays-dauge/</t>
        </is>
      </c>
      <c r="H2772" t="inlineStr">
        <is>
          <t xml:space="preserve">https://ffc.fr/app/uploads/sites/2/2025/06/Titre_II_-_ROUTE_2026_-_13_fevrier_2026.pdf | https://velo.ffc.fr/se-licencier/les-licences-ffc/licence-competitions/</t>
        </is>
      </c>
      <c r="I2772" s="5" t="str">
        <v>Da, pogojno – skupna kategorija</v>
      </c>
      <c r="J2772" s="5" t="str">
        <v>Konkreten regionalni razred FFC 1.27.3 dovoljuje 17/18-letnike z ustrezno licenco Elite/Open/Access. Route 2026, str. 6 in 10–11 ter licenčna pravila FFC. To ni samostojna dirka ali razvrstitev U19.</v>
      </c>
      <c r="K2772" s="7" t="str">
        <v>https://competitions.ffc.fr/resultats/resultat/2026/C4914073023/saint-germain-la-campagne-access-3-4-finale-du-challenge-pays-dauge/</v>
      </c>
      <c r="L2772" s="7" t="str">
        <v>https://ffc.fr/app/uploads/sites/2/2025/06/Titre_II_-_ROUTE_2026_-_13_fevrier_2026.pdf
https://velo.ffc.fr/se-licencier/les-licences-ffc/licence-competitions/</v>
      </c>
      <c r="M2772" s="5" t="str">
        <v>Dejanske objavljene razvrstitve FFC prebrane. Spol programa: M. Potrditev velja za U19 z ustrezno športno licenco in pogoji nastopa.</v>
      </c>
      <c r="N2772" s="5" t="str">
        <v>22. 10. 2026: HTTP 200. Koda in program FFC ponovno prebrana 22. 10. 2026.</v>
      </c>
    </row>
    <row r="2773" ht="60" customHeight="1">
      <c r="A2773" t="inlineStr">
        <is>
          <t xml:space="preserve">FR-FFC-C5064330048</t>
        </is>
      </c>
      <c r="B2773" t="inlineStr">
        <is>
          <t xml:space="preserve">2026-08-01</t>
        </is>
      </c>
      <c r="C2773" t="inlineStr">
        <is>
          <t xml:space="preserve">Francija</t>
        </is>
      </c>
      <c r="D2773" t="inlineStr">
        <is>
          <t xml:space="preserve">SEVIGNACQ THEZE Prix des Fêtes / Open 1-2-3 + Access</t>
        </is>
      </c>
      <c r="F2773" t="inlineStr">
        <is>
          <t xml:space="preserve">Potrjeno U19</t>
        </is>
      </c>
      <c r="G2773" t="inlineStr">
        <is>
          <t xml:space="preserve">https://competitions.ffc.fr/resultats/resultat/2026/C5064330048/sevignacq-theze-prix-des-fetes-open-1-2-3-access/</t>
        </is>
      </c>
      <c r="H2773" t="inlineStr">
        <is>
          <t xml:space="preserve">https://ffc.fr/app/uploads/sites/2/2025/06/Titre_II_-_ROUTE_2026_-_13_fevrier_2026.pdf | https://velo.ffc.fr/se-licencier/les-licences-ffc/licence-competitions/</t>
        </is>
      </c>
      <c r="I2773" s="5" t="str">
        <v>Da, pogojno – skupna kategorija</v>
      </c>
      <c r="J2773" s="5" t="str">
        <v>Konkreten regionalni razred FFC 1.24.2 dovoljuje 17/18-letnike z ustrezno licenco Elite/Open/Access. Route 2026, str. 6 in 10–11 ter licenčna pravila FFC. To ni samostojna dirka ali razvrstitev U19.</v>
      </c>
      <c r="K2773" s="7" t="str">
        <v>https://competitions.ffc.fr/resultats/resultat/2026/C5064330048/sevignacq-theze-prix-des-fetes-open-1-2-3-access/</v>
      </c>
      <c r="L2773" s="7" t="str">
        <v>https://ffc.fr/app/uploads/sites/2/2025/06/Titre_II_-_ROUTE_2026_-_13_fevrier_2026.pdf
https://velo.ffc.fr/se-licencier/les-licences-ffc/licence-competitions/</v>
      </c>
      <c r="M2773" s="5" t="str">
        <v>Dejanske objavljene razvrstitve FFC prebrane. Spol programa: M. Potrditev velja za U19 z ustrezno športno licenco in pogoji nastopa.</v>
      </c>
      <c r="N2773" s="5" t="str">
        <v>22. 10. 2026: HTTP 200. Koda in program FFC ponovno prebrana 22. 10. 2026.</v>
      </c>
    </row>
    <row r="2774" ht="60" customHeight="1">
      <c r="A2774" t="inlineStr">
        <is>
          <t xml:space="preserve">FR-FFC-C5131069070</t>
        </is>
      </c>
      <c r="B2774" t="inlineStr">
        <is>
          <t xml:space="preserve">2026-08-01</t>
        </is>
      </c>
      <c r="C2774" t="inlineStr">
        <is>
          <t xml:space="preserve">Francija</t>
        </is>
      </c>
      <c r="D2774" t="inlineStr">
        <is>
          <t xml:space="preserve">SOUVENIR DUILIO PREGNO-LE BORN-ELITES-OPEN-ACCESS</t>
        </is>
      </c>
      <c r="F2774" t="inlineStr">
        <is>
          <t xml:space="preserve">Potrjeno U19</t>
        </is>
      </c>
      <c r="G2774" t="inlineStr">
        <is>
          <t xml:space="preserve">https://competitions.ffc.fr/resultats/resultat/2026/C5131069070/souvenir-duilio-pregno-le-born-elites-open-access/</t>
        </is>
      </c>
      <c r="H2774" t="inlineStr">
        <is>
          <t xml:space="preserve">https://ffc.fr/app/uploads/sites/2/2025/06/Titre_II_-_ROUTE_2026_-_13_fevrier_2026.pdf | https://velo.ffc.fr/se-licencier/les-licences-ffc/licence-competitions/</t>
        </is>
      </c>
      <c r="I2774" s="5" t="str">
        <v>Da, pogojno – skupna kategorija</v>
      </c>
      <c r="J2774" s="5" t="str">
        <v>Konkreten regionalni razred FFC 1.12.7 dovoljuje 17/18-letnike z ustrezno licenco Elite/Open/Access. Route 2026, str. 6 in 10–11 ter licenčna pravila FFC. To ni samostojna dirka ali razvrstitev U19.</v>
      </c>
      <c r="K2774" s="7" t="str">
        <v>https://competitions.ffc.fr/resultats/resultat/2026/C5131069070/souvenir-duilio-pregno-le-born-elites-open-access/</v>
      </c>
      <c r="L2774" s="7" t="str">
        <v>https://ffc.fr/app/uploads/sites/2/2025/06/Titre_II_-_ROUTE_2026_-_13_fevrier_2026.pdf
https://velo.ffc.fr/se-licencier/les-licences-ffc/licence-competitions/</v>
      </c>
      <c r="M2774" s="5" t="str">
        <v>Dejanske objavljene razvrstitve FFC prebrane. Spol programa: M. Potrditev velja za U19 z ustrezno športno licenco in pogoji nastopa.</v>
      </c>
      <c r="N2774" s="5" t="str">
        <v>22. 10. 2026: HTTP 200. Koda in program FFC ponovno prebrana 22. 10. 2026.</v>
      </c>
    </row>
    <row r="2775" ht="60" customHeight="1">
      <c r="A2775" t="inlineStr">
        <is>
          <t xml:space="preserve">FR-FFC-C4322341060</t>
        </is>
      </c>
      <c r="B2775" t="inlineStr">
        <is>
          <t xml:space="preserve">2026-08-01</t>
        </is>
      </c>
      <c r="C2775" t="inlineStr">
        <is>
          <t xml:space="preserve">Francija</t>
        </is>
      </c>
      <c r="D2775" t="inlineStr">
        <is>
          <t xml:space="preserve">TREGUIDEL - GRAND PRIX DES BOUTOUS - ACCESS 2-3-4 H/F</t>
        </is>
      </c>
      <c r="F2775" t="inlineStr">
        <is>
          <t xml:space="preserve">Potrjeno U19</t>
        </is>
      </c>
      <c r="G2775" t="inlineStr">
        <is>
          <t xml:space="preserve">https://competitions.ffc.fr/resultats/resultat/2026/C4322341060/treguidel-grand-prix-des-boutous-access-2-3-4-hf/</t>
        </is>
      </c>
      <c r="H2775" t="inlineStr">
        <is>
          <t xml:space="preserve">https://ffc.fr/app/uploads/sites/2/2025/06/Titre_II_-_ROUTE_2026_-_13_fevrier_2026.pdf | https://velo.ffc.fr/se-licencier/les-licences-ffc/licence-competitions/</t>
        </is>
      </c>
      <c r="I2775" s="5" t="str">
        <v>Da, pogojno – skupna kategorija</v>
      </c>
      <c r="J2775" s="5" t="str">
        <v>Konkreten regionalni razred FFC 1.27.2 dovoljuje 17/18-letnike z ustrezno licenco Elite/Open/Access. Route 2026, str. 6 in 10–11 ter licenčna pravila FFC. To ni samostojna dirka ali razvrstitev U19.</v>
      </c>
      <c r="K2775" s="7" t="str">
        <v>https://competitions.ffc.fr/resultats/resultat/2026/C4322341060/treguidel-grand-prix-des-boutous-access-2-3-4-hf/</v>
      </c>
      <c r="L2775" s="7" t="str">
        <v>https://ffc.fr/app/uploads/sites/2/2025/06/Titre_II_-_ROUTE_2026_-_13_fevrier_2026.pdf
https://velo.ffc.fr/se-licencier/les-licences-ffc/licence-competitions/</v>
      </c>
      <c r="M2775" s="5" t="str">
        <v>Dejanske objavljene razvrstitve FFC prebrane. Spol programa: M/Ž. Potrditev velja za U19 z ustrezno športno licenco in pogoji nastopa.</v>
      </c>
      <c r="N2775" s="5" t="str">
        <v>22. 10. 2026: HTTP 200. Koda in program FFC ponovno prebrana 22. 10. 2026.</v>
      </c>
    </row>
    <row r="2776" ht="60" customHeight="1">
      <c r="A2776" t="inlineStr">
        <is>
          <t xml:space="preserve">FR-FFC-C4322341061</t>
        </is>
      </c>
      <c r="B2776" t="inlineStr">
        <is>
          <t xml:space="preserve">2026-08-01</t>
        </is>
      </c>
      <c r="C2776" t="inlineStr">
        <is>
          <t xml:space="preserve">Francija</t>
        </is>
      </c>
      <c r="D2776" t="inlineStr">
        <is>
          <t xml:space="preserve">TREGUIDEL - GRAND PRIX DES BOUTOUS - OPEN 2-3 + ACCESS 1 H/F</t>
        </is>
      </c>
      <c r="F2776" t="inlineStr">
        <is>
          <t xml:space="preserve">Potrjeno U19</t>
        </is>
      </c>
      <c r="G2776" t="inlineStr">
        <is>
          <t xml:space="preserve">https://competitions.ffc.fr/resultats/resultat/2026/C4322341061/treguidel-grand-prix-des-boutous-open-2-3-access-1-hf/</t>
        </is>
      </c>
      <c r="H2776" t="inlineStr">
        <is>
          <t xml:space="preserve">https://ffc.fr/app/uploads/sites/2/2025/06/Titre_II_-_ROUTE_2026_-_13_fevrier_2026.pdf | https://velo.ffc.fr/se-licencier/les-licences-ffc/licence-competitions/</t>
        </is>
      </c>
      <c r="I2776" s="5" t="str">
        <v>Da, pogojno – skupna kategorija</v>
      </c>
      <c r="J2776" s="5" t="str">
        <v>Konkreten regionalni razred FFC 1.25.0 dovoljuje 17/18-letnike z ustrezno licenco Elite/Open/Access. Route 2026, str. 6 in 10–11 ter licenčna pravila FFC. To ni samostojna dirka ali razvrstitev U19.</v>
      </c>
      <c r="K2776" s="7" t="str">
        <v>https://competitions.ffc.fr/resultats/resultat/2026/C4322341061/treguidel-grand-prix-des-boutous-open-2-3-access-1-hf/</v>
      </c>
      <c r="L2776" s="7" t="str">
        <v>https://ffc.fr/app/uploads/sites/2/2025/06/Titre_II_-_ROUTE_2026_-_13_fevrier_2026.pdf
https://velo.ffc.fr/se-licencier/les-licences-ffc/licence-competitions/</v>
      </c>
      <c r="M2776" s="5" t="str">
        <v>Dejanske objavljene razvrstitve FFC prebrane. Spol programa: M/Ž. Potrditev velja za U19 z ustrezno športno licenco in pogoji nastopa.</v>
      </c>
      <c r="N2776" s="5" t="str">
        <v>22. 10. 2026: HTTP 200. Koda in program FFC ponovno prebrana 22. 10. 2026.</v>
      </c>
    </row>
    <row r="2777" ht="74" customHeight="1">
      <c r="A2777" t="inlineStr">
        <is>
          <t xml:space="preserve">FR-FFC-5017097002</t>
        </is>
      </c>
      <c r="B2777" t="inlineStr">
        <is>
          <t xml:space="preserve">2026-08-01 – 2026-08-02</t>
        </is>
      </c>
      <c r="C2777" t="inlineStr">
        <is>
          <t xml:space="preserve">Francija</t>
        </is>
      </c>
      <c r="D2777" t="inlineStr">
        <is>
          <t xml:space="preserve">TOUR DE CHARENTE-MARITIME FÉMININ</t>
        </is>
      </c>
      <c r="F2777" t="inlineStr">
        <is>
          <t xml:space="preserve">Potrjeno U19</t>
        </is>
      </c>
      <c r="G2777" t="inlineStr">
        <is>
          <t xml:space="preserve">https://competitions.ffc.fr/resultats/resultat/2026/5017097002/tour-de-charente-maritime-feminin/</t>
        </is>
      </c>
      <c r="H2777" t="inlineStr">
        <is>
          <t xml:space="preserve">https://ffc.fr/app/uploads/sites/2/2025/06/Titre_II_-_ROUTE_2026_-_13_fevrier_2026.pdf | https://ffc.fr/app/uploads/sites/2/2026/02/FFC_ReglementCFFemmes-N1N2-2026_VD.pdf</t>
        </is>
      </c>
      <c r="I2777" s="5" t="str">
        <v>Da, pogojno – skupna kategorija</v>
      </c>
      <c r="J2777" s="5" t="str">
        <v>Konkreten nacionalni ženski cestni program FFC 2.15.0. Route 2026 str. 17 dovoljuje U19 v zveznih ženskih dirkah; pri pokalu N1/N2 pravilnik 2026 čl. 3–4 izrecno dopušča mladinke v določenih ekipnih strukturah z ustrezno licenco. Potrjen pogojni nastop, ne odprta prijava za vsako tujo mladinko.</v>
      </c>
      <c r="K2777" s="7" t="str">
        <v>https://competitions.ffc.fr/resultats/resultat/2026/5017097002/tour-de-charente-maritime-feminin/</v>
      </c>
      <c r="L2777" s="7" t="str">
        <v>https://ffc.fr/app/uploads/sites/2/2025/06/Titre_II_-_ROUTE_2026_-_13_fevrier_2026.pdf
https://ffc.fr/app/uploads/sites/2/2026/02/FFC_ReglementCFFemmes-N1N2-2026_VD.pdf</v>
      </c>
      <c r="M2777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2777" s="5" t="str">
        <v>22. 10. 2026: HTTP 200. Koda in program FFC ponovno prebrana 22. 10. 2026.</v>
      </c>
    </row>
    <row r="2778" ht="60" customHeight="1">
      <c r="A2778" t="inlineStr">
        <is>
          <t xml:space="preserve">FR-FFC-C5132048052</t>
        </is>
      </c>
      <c r="B2778" t="inlineStr">
        <is>
          <t xml:space="preserve">2026-08-02</t>
        </is>
      </c>
      <c r="C2778" t="inlineStr">
        <is>
          <t xml:space="preserve">Francija</t>
        </is>
      </c>
      <c r="D2778" t="inlineStr">
        <is>
          <t xml:space="preserve">67éme Grand Prix des Fêtes</t>
        </is>
      </c>
      <c r="F2778" t="inlineStr">
        <is>
          <t xml:space="preserve">Potrjeno U19</t>
        </is>
      </c>
      <c r="G2778" t="inlineStr">
        <is>
          <t xml:space="preserve">https://competitions.ffc.fr/resultats/resultat/2026/C5132048052/67eme-grand-prix-des-fetes/</t>
        </is>
      </c>
      <c r="H2778" t="inlineStr">
        <is>
          <t xml:space="preserve">https://ffc.fr/app/uploads/sites/2/2025/06/Titre_II_-_ROUTE_2026_-_13_fevrier_2026.pdf | https://velo.ffc.fr/se-licencier/les-licences-ffc/licence-competitions/</t>
        </is>
      </c>
      <c r="I2778" s="5" t="str">
        <v>Da – U19 / juniors</v>
      </c>
      <c r="J2778" s="5" t="str">
        <v>Konkreten naslov, razvrstitev ali mladinska koda FFC (1.12.7) izrecno potrjuje U19. Pravila Route 2026, str. 6–8 in 17: starost 17/18 v športnem letu.</v>
      </c>
      <c r="K2778" s="7" t="str">
        <v>https://competitions.ffc.fr/resultats/resultat/2026/C5132048052/67eme-grand-prix-des-fetes/</v>
      </c>
      <c r="L2778" s="7" t="str">
        <v>https://ffc.fr/app/uploads/sites/2/2025/06/Titre_II_-_ROUTE_2026_-_13_fevrier_2026.pdf
https://velo.ffc.fr/se-licencier/les-licences-ffc/licence-competitions/</v>
      </c>
      <c r="M2778" s="5" t="str">
        <v>Dejanske objavljene razvrstitve FFC prebrane. Spol programa: M. Potrditev velja za U19 z ustrezno športno licenco in pogoji nastopa.</v>
      </c>
      <c r="N2778" s="5" t="str">
        <v>22. 10. 2026: HTTP 200. Koda in program FFC ponovno prebrana 22. 10. 2026.</v>
      </c>
    </row>
    <row r="2779" ht="60" customHeight="1">
      <c r="A2779" t="inlineStr">
        <is>
          <t xml:space="preserve">FR-FFC-C4608005017</t>
        </is>
      </c>
      <c r="B2779" t="inlineStr">
        <is>
          <t xml:space="preserve">2026-08-02</t>
        </is>
      </c>
      <c r="C2779" t="inlineStr">
        <is>
          <t xml:space="preserve">Francija</t>
        </is>
      </c>
      <c r="D2779" t="inlineStr">
        <is>
          <t xml:space="preserve">83ème GP de Tourteron (Elite,Open,Access)</t>
        </is>
      </c>
      <c r="F2779" t="inlineStr">
        <is>
          <t xml:space="preserve">Potrjeno U19</t>
        </is>
      </c>
      <c r="G2779" t="inlineStr">
        <is>
          <t xml:space="preserve">https://competitions.ffc.fr/resultats/resultat/2026/C4608005017/83eme-gp-de-tourteron-eliteopenaccess/</t>
        </is>
      </c>
      <c r="H2779" t="inlineStr">
        <is>
          <t xml:space="preserve">https://ffc.fr/app/uploads/sites/2/2025/06/Titre_II_-_ROUTE_2026_-_13_fevrier_2026.pdf | https://velo.ffc.fr/se-licencier/les-licences-ffc/licence-competitions/</t>
        </is>
      </c>
      <c r="I2779" s="5" t="str">
        <v>Da, pogojno – skupna kategorija</v>
      </c>
      <c r="J2779" s="5" t="str">
        <v>Konkreten regionalni razred FFC 1.12.7 dovoljuje 17/18-letnike z ustrezno licenco Elite/Open/Access. Route 2026, str. 6 in 10–11 ter licenčna pravila FFC. To ni samostojna dirka ali razvrstitev U19.</v>
      </c>
      <c r="K2779" s="7" t="str">
        <v>https://competitions.ffc.fr/resultats/resultat/2026/C4608005017/83eme-gp-de-tourteron-eliteopenaccess/</v>
      </c>
      <c r="L2779" s="7" t="str">
        <v>https://ffc.fr/app/uploads/sites/2/2025/06/Titre_II_-_ROUTE_2026_-_13_fevrier_2026.pdf
https://velo.ffc.fr/se-licencier/les-licences-ffc/licence-competitions/</v>
      </c>
      <c r="M2779" s="5" t="str">
        <v>Dejanske objavljene razvrstitve FFC prebrane. Spol programa: M. Potrditev velja za U19 z ustrezno športno licenco in pogoji nastopa.</v>
      </c>
      <c r="N2779" s="5" t="str">
        <v>22. 10. 2026: HTTP 200. Koda in program FFC ponovno prebrana 22. 10. 2026.</v>
      </c>
    </row>
    <row r="2780" ht="60" customHeight="1">
      <c r="A2780" t="inlineStr">
        <is>
          <t xml:space="preserve">FR-FFC-C5019010004</t>
        </is>
      </c>
      <c r="B2780" t="inlineStr">
        <is>
          <t xml:space="preserve">2026-08-02</t>
        </is>
      </c>
      <c r="C2780" t="inlineStr">
        <is>
          <t xml:space="preserve">Francija</t>
        </is>
      </c>
      <c r="D2780" t="inlineStr">
        <is>
          <t xml:space="preserve">AIXE SUR VIENNE - GRAND PRIX DE BEAUCHABROL - El+Op+Acc</t>
        </is>
      </c>
      <c r="F2780" t="inlineStr">
        <is>
          <t xml:space="preserve">Potrjeno U19</t>
        </is>
      </c>
      <c r="G2780" t="inlineStr">
        <is>
          <t xml:space="preserve">https://competitions.ffc.fr/resultats/resultat/2026/C5019010004/aixe-sur-vienne-grand-prix-de-beauchabrol-elopacc/</t>
        </is>
      </c>
      <c r="H2780" t="inlineStr">
        <is>
          <t xml:space="preserve">https://ffc.fr/app/uploads/sites/2/2025/06/Titre_II_-_ROUTE_2026_-_13_fevrier_2026.pdf | https://velo.ffc.fr/se-licencier/les-licences-ffc/licence-competitions/</t>
        </is>
      </c>
      <c r="I2780" s="5" t="str">
        <v>Da – U19 / juniors</v>
      </c>
      <c r="J2780" s="5" t="str">
        <v>Konkreten naslov, razvrstitev ali mladinska koda FFC (1.12.7) izrecno potrjuje U19. Pravila Route 2026, str. 6–8 in 17: starost 17/18 v športnem letu.</v>
      </c>
      <c r="K2780" s="7" t="str">
        <v>https://competitions.ffc.fr/resultats/resultat/2026/C5019010004/aixe-sur-vienne-grand-prix-de-beauchabrol-elopacc/</v>
      </c>
      <c r="L2780" s="7" t="str">
        <v>https://ffc.fr/app/uploads/sites/2/2025/06/Titre_II_-_ROUTE_2026_-_13_fevrier_2026.pdf
https://velo.ffc.fr/se-licencier/les-licences-ffc/licence-competitions/</v>
      </c>
      <c r="M2780" s="5" t="str">
        <v>Dejanske objavljene razvrstitve FFC prebrane. Spol programa: M. Potrditev velja za U19 z ustrezno športno licenco in pogoji nastopa.</v>
      </c>
      <c r="N2780" s="5" t="str">
        <v>22. 10. 2026: HTTP 200. Koda in program FFC ponovno prebrana 22. 10. 2026.</v>
      </c>
    </row>
    <row r="2781" ht="60" customHeight="1">
      <c r="A2781" t="inlineStr">
        <is>
          <t xml:space="preserve">FR-FFC-C5244008019</t>
        </is>
      </c>
      <c r="B2781" t="inlineStr">
        <is>
          <t xml:space="preserve">2026-08-02</t>
        </is>
      </c>
      <c r="C2781" t="inlineStr">
        <is>
          <t xml:space="preserve">Francija</t>
        </is>
      </c>
      <c r="D2781" t="inlineStr">
        <is>
          <t xml:space="preserve">BOUZILLE (Orée d'Anjou) (Open 2-3 + Access)</t>
        </is>
      </c>
      <c r="F2781" t="inlineStr">
        <is>
          <t xml:space="preserve">Potrjeno U19</t>
        </is>
      </c>
      <c r="G2781" t="inlineStr">
        <is>
          <t xml:space="preserve">https://competitions.ffc.fr/resultats/resultat/2026/C5244008019/bouzille-oree-danjou-open-2-3-access/</t>
        </is>
      </c>
      <c r="H2781" t="inlineStr">
        <is>
          <t xml:space="preserve">https://ffc.fr/app/uploads/sites/2/2025/06/Titre_II_-_ROUTE_2026_-_13_fevrier_2026.pdf | https://velo.ffc.fr/se-licencier/les-licences-ffc/licence-competitions/</t>
        </is>
      </c>
      <c r="I2781" s="5" t="str">
        <v>Da, pogojno – skupna kategorija</v>
      </c>
      <c r="J2781" s="5" t="str">
        <v>Konkreten regionalni razred FFC 1.25.0 dovoljuje 17/18-letnike z ustrezno licenco Elite/Open/Access. Route 2026, str. 6 in 10–11 ter licenčna pravila FFC. To ni samostojna dirka ali razvrstitev U19.</v>
      </c>
      <c r="K2781" s="7" t="str">
        <v>https://competitions.ffc.fr/resultats/resultat/2026/C5244008019/bouzille-oree-danjou-open-2-3-access/</v>
      </c>
      <c r="L2781" s="7" t="str">
        <v>https://ffc.fr/app/uploads/sites/2/2025/06/Titre_II_-_ROUTE_2026_-_13_fevrier_2026.pdf
https://velo.ffc.fr/se-licencier/les-licences-ffc/licence-competitions/</v>
      </c>
      <c r="M2781" s="5" t="str">
        <v>Dejanske objavljene razvrstitve FFC prebrane. Spol programa: M. Potrditev velja za U19 z ustrezno športno licenco in pogoji nastopa.</v>
      </c>
      <c r="N2781" s="5" t="str">
        <v>22. 10. 2026: HTTP 200. Koda in program FFC ponovno prebrana 22. 10. 2026.</v>
      </c>
    </row>
    <row r="2782" ht="60" customHeight="1">
      <c r="A2782" t="inlineStr">
        <is>
          <t xml:space="preserve">FR-FFC-5253281002</t>
        </is>
      </c>
      <c r="B2782" t="inlineStr">
        <is>
          <t xml:space="preserve">2026-08-02</t>
        </is>
      </c>
      <c r="C2782" t="inlineStr">
        <is>
          <t xml:space="preserve">Francija</t>
        </is>
      </c>
      <c r="D2782" t="inlineStr">
        <is>
          <t xml:space="preserve">challenge Mayennais Cycliste - Saint Germain d'Anxure (2ème manche)</t>
        </is>
      </c>
      <c r="F2782" t="inlineStr">
        <is>
          <t xml:space="preserve">U19 ni potrjen</t>
        </is>
      </c>
      <c r="G2782" t="inlineStr">
        <is>
          <t xml:space="preserve">https://competitions.ffc.fr/resultats/resultat/2026/5253281002/challenge-mayennais-cycliste-saint-germain-danxure-2eme-manche/</t>
        </is>
      </c>
      <c r="I2782" s="5" t="str">
        <v>Ni potrjeno – manjka dokaz U19</v>
      </c>
      <c r="J2782" s="5" t="str">
        <v>Možna skupna ali odprta dirka; U19 je treba potrditi v programu ali izidih.</v>
      </c>
      <c r="K2782" s="7" t="str">
        <v>https://competitions.ffc.fr/resultats/resultat/2026/5253281002/challenge-mayennais-cycliste-saint-germain-danxure-2eme-manche/</v>
      </c>
      <c r="L2782" s="7" t="str">
        <v>https://ffc.fr/app/uploads/sites/2/2025/06/Titre_II_-_ROUTE_2026_-_13_fevrier_2026.pdf</v>
      </c>
      <c r="M2782" s="5" t="str">
        <v>Dejanske objavljene razvrstitve FFC prebrane. Spol programa: M/Ž.</v>
      </c>
      <c r="N2782" s="5" t="str">
        <v>22. 10. 2026: HTTP 200. Koda in program FFC ponovno prebrana 22. 10. 2026.</v>
      </c>
    </row>
    <row r="2783" ht="60" customHeight="1">
      <c r="A2783" t="inlineStr">
        <is>
          <t xml:space="preserve">FR-FFC-C4173001012</t>
        </is>
      </c>
      <c r="B2783" t="inlineStr">
        <is>
          <t xml:space="preserve">2026-08-02</t>
        </is>
      </c>
      <c r="C2783" t="inlineStr">
        <is>
          <t xml:space="preserve">Francija</t>
        </is>
      </c>
      <c r="D2783" t="inlineStr">
        <is>
          <t xml:space="preserve">GD PRIX DE CHAMOUX SUR GELON - Open 1/2/3</t>
        </is>
      </c>
      <c r="F2783" t="inlineStr">
        <is>
          <t xml:space="preserve">Potrjeno U19</t>
        </is>
      </c>
      <c r="G2783" t="inlineStr">
        <is>
          <t xml:space="preserve">https://competitions.ffc.fr/resultats/resultat/2026/C4173001012/gd-prix-de-chamoux-sur-gelon-open-123/</t>
        </is>
      </c>
      <c r="H2783" t="inlineStr">
        <is>
          <t xml:space="preserve">https://ffc.fr/app/uploads/sites/2/2025/06/Titre_II_-_ROUTE_2026_-_13_fevrier_2026.pdf | https://velo.ffc.fr/se-licencier/les-licences-ffc/licence-competitions/</t>
        </is>
      </c>
      <c r="I2783" s="5" t="str">
        <v>Da, pogojno – skupna kategorija</v>
      </c>
      <c r="J2783" s="5" t="str">
        <v>Konkreten regionalni razred FFC 1.12.6 dovoljuje 17/18-letnike z ustrezno licenco Elite/Open/Access. Route 2026, str. 6 in 10–11 ter licenčna pravila FFC. To ni samostojna dirka ali razvrstitev U19.</v>
      </c>
      <c r="K2783" s="7" t="str">
        <v>https://competitions.ffc.fr/resultats/resultat/2026/C4173001012/gd-prix-de-chamoux-sur-gelon-open-123/</v>
      </c>
      <c r="L2783" s="7" t="str">
        <v>https://ffc.fr/app/uploads/sites/2/2025/06/Titre_II_-_ROUTE_2026_-_13_fevrier_2026.pdf
https://velo.ffc.fr/se-licencier/les-licences-ffc/licence-competitions/</v>
      </c>
      <c r="M2783" s="5" t="str">
        <v>Dejanske objavljene razvrstitve FFC prebrane. Spol programa: M. Potrditev velja za U19 z ustrezno športno licenco in pogoji nastopa.</v>
      </c>
      <c r="N2783" s="5" t="str">
        <v>22. 10. 2026: HTTP 200. Koda in program FFC ponovno prebrana 22. 10. 2026.</v>
      </c>
    </row>
    <row r="2784" ht="60" customHeight="1">
      <c r="A2784" t="inlineStr">
        <is>
          <t xml:space="preserve">FR-FFC-C4142057005</t>
        </is>
      </c>
      <c r="B2784" t="inlineStr">
        <is>
          <t xml:space="preserve">2026-08-02</t>
        </is>
      </c>
      <c r="C2784" t="inlineStr">
        <is>
          <t xml:space="preserve">Francija</t>
        </is>
      </c>
      <c r="D2784" t="inlineStr">
        <is>
          <t xml:space="preserve">GRAND PRIX DE LONGES Elite Open 1/2/3 Access 1/2/3/4</t>
        </is>
      </c>
      <c r="F2784" t="inlineStr">
        <is>
          <t xml:space="preserve">Potrjeno U19</t>
        </is>
      </c>
      <c r="G2784" t="inlineStr">
        <is>
          <t xml:space="preserve">https://competitions.ffc.fr/resultats/resultat/2026/C4142057005/grand-prix-de-longes-elite-open-123-access-1234/</t>
        </is>
      </c>
      <c r="H2784" t="inlineStr">
        <is>
          <t xml:space="preserve">https://ffc.fr/app/uploads/sites/2/2025/06/Titre_II_-_ROUTE_2026_-_13_fevrier_2026.pdf | https://velo.ffc.fr/se-licencier/les-licences-ffc/licence-competitions/</t>
        </is>
      </c>
      <c r="I2784" s="5" t="str">
        <v>Da, pogojno – skupna kategorija</v>
      </c>
      <c r="J2784" s="5" t="str">
        <v>Konkreten regionalni razred FFC 1.12.7 dovoljuje 17/18-letnike z ustrezno licenco Elite/Open/Access. Route 2026, str. 6 in 10–11 ter licenčna pravila FFC. To ni samostojna dirka ali razvrstitev U19.</v>
      </c>
      <c r="K2784" s="7" t="str">
        <v>https://competitions.ffc.fr/resultats/resultat/2026/C4142057005/grand-prix-de-longes-elite-open-123-access-1234/</v>
      </c>
      <c r="L2784" s="7" t="str">
        <v>https://ffc.fr/app/uploads/sites/2/2025/06/Titre_II_-_ROUTE_2026_-_13_fevrier_2026.pdf
https://velo.ffc.fr/se-licencier/les-licences-ffc/licence-competitions/</v>
      </c>
      <c r="M2784" s="5" t="str">
        <v>Dejanske objavljene razvrstitve FFC prebrane. Spol programa: M. Potrditev velja za U19 z ustrezno športno licenco in pogoji nastopa.</v>
      </c>
      <c r="N2784" s="5" t="str">
        <v>22. 10. 2026: HTTP 200. Koda in program FFC ponovno prebrana 22. 10. 2026.</v>
      </c>
    </row>
    <row r="2785" ht="74" customHeight="1">
      <c r="A2785" t="inlineStr">
        <is>
          <t xml:space="preserve">FR-FFC-U17-CAND-C5016244003</t>
        </is>
      </c>
      <c r="B2785" t="inlineStr">
        <is>
          <t xml:space="preserve">2026-08-02</t>
        </is>
      </c>
      <c r="C2785" t="inlineStr">
        <is>
          <t xml:space="preserve">Francija</t>
        </is>
      </c>
      <c r="D2785" t="inlineStr">
        <is>
          <t xml:space="preserve">Grand Prix De SEGONZAC U17</t>
        </is>
      </c>
      <c r="F2785" t="inlineStr">
        <is>
          <t xml:space="preserve">U19 ni potrjen</t>
        </is>
      </c>
      <c r="G2785" t="inlineStr">
        <is>
          <t xml:space="preserve">https://competitions.ffc.fr/resultats/resultat/2026/C5016244003/-grand-prix-de-segonzac-u17/</t>
        </is>
      </c>
      <c r="H2785" t="inlineStr">
        <is>
          <t xml:space="preserve">https://competitions.ffc.fr/resultats/?discipline=1&amp;tri=COMPETITION&amp;page=82 | https://ffc.fr/app/uploads/sites/2/2025/06/Titre_II_-_ROUTE_2026_-_13_fevrier_2026.pdf</t>
        </is>
      </c>
      <c r="I2785" s="5" t="str">
        <v>Ni potrjeno – U17, možna izjema</v>
      </c>
      <c r="J2785" s="5" t="str">
        <v>Naveden je U17 program (1.31.0), ne moški U19. Route 2026, str. 18 dopušča nekaterim mladinkam 17+ pogojni nastop z ustrezno licenco. Konkretna izjema za to dirko ni dokazana.</v>
      </c>
      <c r="K2785" s="7" t="str">
        <v>https://competitions.ffc.fr/resultats/resultat/2026/C5016244003/-grand-prix-de-segonzac-u17/</v>
      </c>
      <c r="L2785" s="7" t="str">
        <v>https://competitions.ffc.fr/resultats/?discipline=1&amp;tri=COMPETITION&amp;page=82
https://ffc.fr/app/uploads/sites/2/2025/06/Titre_II_-_ROUTE_2026_-_13_fevrier_2026.pdf</v>
      </c>
      <c r="M2785" s="5" t="str">
        <v>Objava v arhivu FFC; podroben razpis in izidi še niso prebrani. Spol programa: Ž.</v>
      </c>
      <c r="N2785" s="5" t="str">
        <v>22. 10. 2026: HTTP 200. Koda in program FFC ponovno prebrana 22. 10. 2026.</v>
      </c>
    </row>
    <row r="2786" ht="60" customHeight="1">
      <c r="A2786" t="inlineStr">
        <is>
          <t xml:space="preserve">FR-FFC-C5132048051</t>
        </is>
      </c>
      <c r="B2786" t="inlineStr">
        <is>
          <t xml:space="preserve">2026-08-02</t>
        </is>
      </c>
      <c r="C2786" t="inlineStr">
        <is>
          <t xml:space="preserve">Francija</t>
        </is>
      </c>
      <c r="D2786" t="inlineStr">
        <is>
          <t xml:space="preserve">Grand Prix des Fêtes</t>
        </is>
      </c>
      <c r="F2786" t="inlineStr">
        <is>
          <t xml:space="preserve">U19 ni potrjen</t>
        </is>
      </c>
      <c r="G2786" t="inlineStr">
        <is>
          <t xml:space="preserve">https://competitions.ffc.fr/resultats/resultat/2026/C5132048051/grand-prix-des-fetes/</t>
        </is>
      </c>
      <c r="H2786" t="inlineStr">
        <is>
          <t xml:space="preserve">https://ffc.fr/app/uploads/sites/2/2025/06/Titre_II_-_ROUTE_2026_-_13_fevrier_2026.pdf</t>
        </is>
      </c>
      <c r="I2786" s="5" t="str">
        <v>Ni potrjeno – U17, možna izjema</v>
      </c>
      <c r="J2786" s="5" t="str">
        <v>Naveden je U17 program (1.31.0), ne moški U19. Route 2026, str. 18 dopušča nekaterim mladinkam 17+ pogojni nastop z ustrezno licenco. Konkretna izjema za to dirko ni dokazana.</v>
      </c>
      <c r="K2786" s="7" t="str">
        <v>https://competitions.ffc.fr/resultats/resultat/2026/C5132048051/grand-prix-des-fetes/</v>
      </c>
      <c r="L2786" s="7" t="str">
        <v>https://ffc.fr/app/uploads/sites/2/2025/06/Titre_II_-_ROUTE_2026_-_13_fevrier_2026.pdf</v>
      </c>
      <c r="M2786" s="5" t="str">
        <v>Dejanske objavljene razvrstitve FFC prebrane. Spol programa: M/Ž.</v>
      </c>
      <c r="N2786" s="5" t="str">
        <v>22. 10. 2026: HTTP 200. Koda in program FFC ponovno prebrana 22. 10. 2026.</v>
      </c>
    </row>
    <row r="2787" ht="74" customHeight="1">
      <c r="A2787" t="inlineStr">
        <is>
          <t xml:space="preserve">FR-FFC-U17-CAND-C4356009138</t>
        </is>
      </c>
      <c r="B2787" t="inlineStr">
        <is>
          <t xml:space="preserve">2026-08-02</t>
        </is>
      </c>
      <c r="C2787" t="inlineStr">
        <is>
          <t xml:space="preserve">Francija</t>
        </is>
      </c>
      <c r="D2787" t="inlineStr">
        <is>
          <t xml:space="preserve">GUEHENNO - U17 H/F</t>
        </is>
      </c>
      <c r="F2787" t="inlineStr">
        <is>
          <t xml:space="preserve">U19 ni potrjen</t>
        </is>
      </c>
      <c r="G2787" t="inlineStr">
        <is>
          <t xml:space="preserve">https://competitions.ffc.fr/resultats/resultat/2026/C4356009138/guehenno-u17-hf/</t>
        </is>
      </c>
      <c r="H2787" t="inlineStr">
        <is>
          <t xml:space="preserve">https://competitions.ffc.fr/resultats/?discipline=1&amp;tri=COMPETITION&amp;page=83 | https://ffc.fr/app/uploads/sites/2/2025/06/Titre_II_-_ROUTE_2026_-_13_fevrier_2026.pdf</t>
        </is>
      </c>
      <c r="I2787" s="5" t="str">
        <v>Ni potrjeno – U17, možna izjema</v>
      </c>
      <c r="J2787" s="5" t="str">
        <v>Naveden je U17 program (1.31.0), ne moški U19. Route 2026, str. 18 dopušča nekaterim mladinkam 17+ pogojni nastop z ustrezno licenco. Konkretna izjema za to dirko ni dokazana.</v>
      </c>
      <c r="K2787" s="7" t="str">
        <v>https://competitions.ffc.fr/resultats/resultat/2026/C4356009138/guehenno-u17-hf/</v>
      </c>
      <c r="L2787" s="7" t="str">
        <v>https://competitions.ffc.fr/resultats/?discipline=1&amp;tri=COMPETITION&amp;page=83
https://ffc.fr/app/uploads/sites/2/2025/06/Titre_II_-_ROUTE_2026_-_13_fevrier_2026.pdf</v>
      </c>
      <c r="M2787" s="5" t="str">
        <v>Objava v arhivu FFC; podroben razpis in izidi še niso prebrani. Spol programa: Ž.</v>
      </c>
      <c r="N2787" s="5" t="str">
        <v>22. 10. 2026: HTTP 200. Koda in program FFC ponovno prebrana 22. 10. 2026.</v>
      </c>
    </row>
    <row r="2788" ht="60" customHeight="1">
      <c r="A2788" t="inlineStr">
        <is>
          <t xml:space="preserve">FR-FFC-C4418017071</t>
        </is>
      </c>
      <c r="B2788" t="inlineStr">
        <is>
          <t xml:space="preserve">2026-08-02</t>
        </is>
      </c>
      <c r="C2788" t="inlineStr">
        <is>
          <t xml:space="preserve">Francija</t>
        </is>
      </c>
      <c r="D2788" t="inlineStr">
        <is>
          <t xml:space="preserve">HENRICHEMONT - Open 2-3-Access + F</t>
        </is>
      </c>
      <c r="F2788" t="inlineStr">
        <is>
          <t xml:space="preserve">Potrjeno U19</t>
        </is>
      </c>
      <c r="G2788" t="inlineStr">
        <is>
          <t xml:space="preserve">https://competitions.ffc.fr/resultats/resultat/2026/C4418017071/henrichemont-open-2-3-access-f/</t>
        </is>
      </c>
      <c r="H2788" t="inlineStr">
        <is>
          <t xml:space="preserve">https://ffc.fr/app/uploads/sites/2/2025/06/Titre_II_-_ROUTE_2026_-_13_fevrier_2026.pdf | https://velo.ffc.fr/se-licencier/les-licences-ffc/licence-competitions/</t>
        </is>
      </c>
      <c r="I2788" s="5" t="str">
        <v>Da, pogojno – skupna kategorija</v>
      </c>
      <c r="J2788" s="5" t="str">
        <v>Konkreten regionalni razred FFC 1.25.0 dovoljuje 17/18-letnike z ustrezno licenco Elite/Open/Access. Route 2026, str. 6 in 10–11 ter licenčna pravila FFC. To ni samostojna dirka ali razvrstitev U19.</v>
      </c>
      <c r="K2788" s="7" t="str">
        <v>https://competitions.ffc.fr/resultats/resultat/2026/C4418017071/henrichemont-open-2-3-access-f/</v>
      </c>
      <c r="L2788" s="7" t="str">
        <v>https://ffc.fr/app/uploads/sites/2/2025/06/Titre_II_-_ROUTE_2026_-_13_fevrier_2026.pdf
https://velo.ffc.fr/se-licencier/les-licences-ffc/licence-competitions/</v>
      </c>
      <c r="M2788" s="5" t="str">
        <v>Dejanske objavljene razvrstitve FFC prebrane. Spol programa: M/Ž. Potrditev velja za U19 z ustrezno športno licenco in pogoji nastopa.</v>
      </c>
      <c r="N2788" s="5" t="str">
        <v>22. 10. 2026: HTTP 200. Koda in program FFC ponovno prebrana 22. 10. 2026.</v>
      </c>
    </row>
    <row r="2789" ht="60" customHeight="1">
      <c r="A2789" t="inlineStr">
        <is>
          <t xml:space="preserve">FR-FFC-C5249282042</t>
        </is>
      </c>
      <c r="B2789" t="inlineStr">
        <is>
          <t xml:space="preserve">2026-08-02</t>
        </is>
      </c>
      <c r="C2789" t="inlineStr">
        <is>
          <t xml:space="preserve">Francija</t>
        </is>
      </c>
      <c r="D2789" t="inlineStr">
        <is>
          <t xml:space="preserve">HUILLE (A3)</t>
        </is>
      </c>
      <c r="F2789" t="inlineStr">
        <is>
          <t xml:space="preserve">Potrjeno U19</t>
        </is>
      </c>
      <c r="G2789" t="inlineStr">
        <is>
          <t xml:space="preserve">https://competitions.ffc.fr/resultats/resultat/2026/C5249282042/huille-a3/</t>
        </is>
      </c>
      <c r="H2789" t="inlineStr">
        <is>
          <t xml:space="preserve">https://ffc.fr/app/uploads/sites/2/2025/06/Titre_II_-_ROUTE_2026_-_13_fevrier_2026.pdf | https://velo.ffc.fr/se-licencier/les-licences-ffc/licence-competitions/</t>
        </is>
      </c>
      <c r="I2789" s="5" t="str">
        <v>Da, pogojno – skupna kategorija</v>
      </c>
      <c r="J2789" s="5" t="str">
        <v>Konkreten regionalni razred FFC 1.27.3 dovoljuje 17/18-letnike z ustrezno licenco Elite/Open/Access. Route 2026, str. 6 in 10–11 ter licenčna pravila FFC. To ni samostojna dirka ali razvrstitev U19.</v>
      </c>
      <c r="K2789" s="7" t="str">
        <v>https://competitions.ffc.fr/resultats/resultat/2026/C5249282042/huille-a3/</v>
      </c>
      <c r="L2789" s="7" t="str">
        <v>https://ffc.fr/app/uploads/sites/2/2025/06/Titre_II_-_ROUTE_2026_-_13_fevrier_2026.pdf
https://velo.ffc.fr/se-licencier/les-licences-ffc/licence-competitions/</v>
      </c>
      <c r="M2789" s="5" t="str">
        <v>Dejanske objavljene razvrstitve FFC prebrane. Spol programa: M. Potrditev velja za U19 z ustrezno športno licenco in pogoji nastopa.</v>
      </c>
      <c r="N2789" s="5" t="str">
        <v>22. 10. 2026: HTTP 200. Koda in program FFC ponovno prebrana 22. 10. 2026.</v>
      </c>
    </row>
    <row r="2790" ht="60" customHeight="1">
      <c r="A2790" t="inlineStr">
        <is>
          <t xml:space="preserve">FR-FFC-C5249282073</t>
        </is>
      </c>
      <c r="B2790" t="inlineStr">
        <is>
          <t xml:space="preserve">2026-08-02</t>
        </is>
      </c>
      <c r="C2790" t="inlineStr">
        <is>
          <t xml:space="preserve">Francija</t>
        </is>
      </c>
      <c r="D2790" t="inlineStr">
        <is>
          <t xml:space="preserve">HUILLE (A4)</t>
        </is>
      </c>
      <c r="F2790" t="inlineStr">
        <is>
          <t xml:space="preserve">Potrjeno U19</t>
        </is>
      </c>
      <c r="G2790" t="inlineStr">
        <is>
          <t xml:space="preserve">https://competitions.ffc.fr/resultats/resultat/2026/C5249282073/huille-a4/</t>
        </is>
      </c>
      <c r="H2790" t="inlineStr">
        <is>
          <t xml:space="preserve">https://ffc.fr/app/uploads/sites/2/2025/06/Titre_II_-_ROUTE_2026_-_13_fevrier_2026.pdf | https://velo.ffc.fr/se-licencier/les-licences-ffc/licence-competitions/</t>
        </is>
      </c>
      <c r="I2790" s="5" t="str">
        <v>Da, pogojno – skupna kategorija</v>
      </c>
      <c r="J2790" s="5" t="str">
        <v>Konkreten regionalni razred FFC 1.27.4 dovoljuje 17/18-letnike z ustrezno licenco Elite/Open/Access. Route 2026, str. 6 in 10–11 ter licenčna pravila FFC. To ni samostojna dirka ali razvrstitev U19.</v>
      </c>
      <c r="K2790" s="7" t="str">
        <v>https://competitions.ffc.fr/resultats/resultat/2026/C5249282073/huille-a4/</v>
      </c>
      <c r="L2790" s="7" t="str">
        <v>https://ffc.fr/app/uploads/sites/2/2025/06/Titre_II_-_ROUTE_2026_-_13_fevrier_2026.pdf
https://velo.ffc.fr/se-licencier/les-licences-ffc/licence-competitions/</v>
      </c>
      <c r="M2790" s="5" t="str">
        <v>Dejanske objavljene razvrstitve FFC prebrane. Spol programa: M. Potrditev velja za U19 z ustrezno športno licenco in pogoji nastopa.</v>
      </c>
      <c r="N2790" s="5" t="str">
        <v>22. 10. 2026: HTTP 200. Koda in program FFC ponovno prebrana 22. 10. 2026.</v>
      </c>
    </row>
    <row r="2791" ht="60" customHeight="1">
      <c r="A2791" t="inlineStr">
        <is>
          <t xml:space="preserve">FR-FFC-C5249282071</t>
        </is>
      </c>
      <c r="B2791" t="inlineStr">
        <is>
          <t xml:space="preserve">2026-08-02</t>
        </is>
      </c>
      <c r="C2791" t="inlineStr">
        <is>
          <t xml:space="preserve">Francija</t>
        </is>
      </c>
      <c r="D2791" t="inlineStr">
        <is>
          <t xml:space="preserve">HUILLE (Open 3 + A1-A2)</t>
        </is>
      </c>
      <c r="F2791" t="inlineStr">
        <is>
          <t xml:space="preserve">Potrjeno U19</t>
        </is>
      </c>
      <c r="G2791" t="inlineStr">
        <is>
          <t xml:space="preserve">https://competitions.ffc.fr/resultats/resultat/2026/C5249282071/huille-open-3-a1-a2/</t>
        </is>
      </c>
      <c r="H2791" t="inlineStr">
        <is>
          <t xml:space="preserve">https://ffc.fr/app/uploads/sites/2/2025/06/Titre_II_-_ROUTE_2026_-_13_fevrier_2026.pdf | https://velo.ffc.fr/se-licencier/les-licences-ffc/licence-competitions/</t>
        </is>
      </c>
      <c r="I2791" s="5" t="str">
        <v>Da, pogojno – skupna kategorija</v>
      </c>
      <c r="J2791" s="5" t="str">
        <v>Konkreten regionalni razred FFC 1.25.1 dovoljuje 17/18-letnike z ustrezno licenco Elite/Open/Access. Route 2026, str. 6 in 10–11 ter licenčna pravila FFC. To ni samostojna dirka ali razvrstitev U19.</v>
      </c>
      <c r="K2791" s="7" t="str">
        <v>https://competitions.ffc.fr/resultats/resultat/2026/C5249282071/huille-open-3-a1-a2/</v>
      </c>
      <c r="L2791" s="7" t="str">
        <v>https://ffc.fr/app/uploads/sites/2/2025/06/Titre_II_-_ROUTE_2026_-_13_fevrier_2026.pdf
https://velo.ffc.fr/se-licencier/les-licences-ffc/licence-competitions/</v>
      </c>
      <c r="M2791" s="5" t="str">
        <v>Dejanske objavljene razvrstitve FFC prebrane. Spol programa: M. Potrditev velja za U19 z ustrezno športno licenco in pogoji nastopa.</v>
      </c>
      <c r="N2791" s="5" t="str">
        <v>22. 10. 2026: HTTP 200. Koda in program FFC ponovno prebrana 22. 10. 2026.</v>
      </c>
    </row>
    <row r="2792" ht="60" customHeight="1">
      <c r="A2792" t="inlineStr">
        <is>
          <t xml:space="preserve">FR-FFC-C4335044119</t>
        </is>
      </c>
      <c r="B2792" t="inlineStr">
        <is>
          <t xml:space="preserve">2026-08-02</t>
        </is>
      </c>
      <c r="C2792" t="inlineStr">
        <is>
          <t xml:space="preserve">Francija</t>
        </is>
      </c>
      <c r="D2792" t="inlineStr">
        <is>
          <t xml:space="preserve">LIEURON - ACCESS 1-2-3-4 H/F</t>
        </is>
      </c>
      <c r="F2792" t="inlineStr">
        <is>
          <t xml:space="preserve">Potrjeno U19</t>
        </is>
      </c>
      <c r="G2792" t="inlineStr">
        <is>
          <t xml:space="preserve">https://competitions.ffc.fr/resultats/resultat/2026/C4335044119/lieuron-access-1-2-3-4-hf/</t>
        </is>
      </c>
      <c r="H2792" t="inlineStr">
        <is>
          <t xml:space="preserve">https://ffc.fr/app/uploads/sites/2/2025/06/Titre_II_-_ROUTE_2026_-_13_fevrier_2026.pdf | https://velo.ffc.fr/se-licencier/les-licences-ffc/licence-competitions/</t>
        </is>
      </c>
      <c r="I2792" s="5" t="str">
        <v>Da, pogojno – skupna kategorija</v>
      </c>
      <c r="J2792" s="5" t="str">
        <v>Konkreten regionalni razred FFC 1.27.0 dovoljuje 17/18-letnike z ustrezno licenco Elite/Open/Access. Route 2026, str. 6 in 10–11 ter licenčna pravila FFC. To ni samostojna dirka ali razvrstitev U19.</v>
      </c>
      <c r="K2792" s="7" t="str">
        <v>https://competitions.ffc.fr/resultats/resultat/2026/C4335044119/lieuron-access-1-2-3-4-hf/</v>
      </c>
      <c r="L2792" s="7" t="str">
        <v>https://ffc.fr/app/uploads/sites/2/2025/06/Titre_II_-_ROUTE_2026_-_13_fevrier_2026.pdf
https://velo.ffc.fr/se-licencier/les-licences-ffc/licence-competitions/</v>
      </c>
      <c r="M2792" s="5" t="str">
        <v>Dejanske objavljene razvrstitve FFC prebrane. Spol programa: M/Ž. Potrditev velja za U19 z ustrezno športno licenco in pogoji nastopa.</v>
      </c>
      <c r="N2792" s="5" t="str">
        <v>22. 10. 2026: HTTP 200. Koda in program FFC ponovno prebrana 22. 10. 2026.</v>
      </c>
    </row>
    <row r="2793" ht="60" customHeight="1">
      <c r="A2793" t="inlineStr">
        <is>
          <t xml:space="preserve">FR-FFC-C4335044121</t>
        </is>
      </c>
      <c r="B2793" t="inlineStr">
        <is>
          <t xml:space="preserve">2026-08-02</t>
        </is>
      </c>
      <c r="C2793" t="inlineStr">
        <is>
          <t xml:space="preserve">Francija</t>
        </is>
      </c>
      <c r="D2793" t="inlineStr">
        <is>
          <t xml:space="preserve">LIEURON - OPEN 1-2-3 H/F</t>
        </is>
      </c>
      <c r="F2793" t="inlineStr">
        <is>
          <t xml:space="preserve">Potrjeno U19</t>
        </is>
      </c>
      <c r="G2793" t="inlineStr">
        <is>
          <t xml:space="preserve">https://competitions.ffc.fr/resultats/resultat/2026/C4335044121/lieuron-open-1-2-3-hf/</t>
        </is>
      </c>
      <c r="H2793" t="inlineStr">
        <is>
          <t xml:space="preserve">https://ffc.fr/app/uploads/sites/2/2025/06/Titre_II_-_ROUTE_2026_-_13_fevrier_2026.pdf | https://velo.ffc.fr/se-licencier/les-licences-ffc/licence-competitions/</t>
        </is>
      </c>
      <c r="I2793" s="5" t="str">
        <v>Da, pogojno – skupna kategorija</v>
      </c>
      <c r="J2793" s="5" t="str">
        <v>Konkreten regionalni razred FFC 1.24.1 dovoljuje 17/18-letnike z ustrezno licenco Elite/Open/Access. Route 2026, str. 6 in 10–11 ter licenčna pravila FFC. To ni samostojna dirka ali razvrstitev U19.</v>
      </c>
      <c r="K2793" s="7" t="str">
        <v>https://competitions.ffc.fr/resultats/resultat/2026/C4335044121/lieuron-open-1-2-3-hf/</v>
      </c>
      <c r="L2793" s="7" t="str">
        <v>https://ffc.fr/app/uploads/sites/2/2025/06/Titre_II_-_ROUTE_2026_-_13_fevrier_2026.pdf
https://velo.ffc.fr/se-licencier/les-licences-ffc/licence-competitions/</v>
      </c>
      <c r="M2793" s="5" t="str">
        <v>Dejanske objavljene razvrstitve FFC prebrane. Spol programa: M/Ž. Potrditev velja za U19 z ustrezno športno licenco in pogoji nastopa.</v>
      </c>
      <c r="N2793" s="5" t="str">
        <v>22. 10. 2026: HTTP 200. Koda in program FFC ponovno prebrana 22. 10. 2026.</v>
      </c>
    </row>
    <row r="2794" ht="60" customHeight="1">
      <c r="A2794" t="inlineStr">
        <is>
          <t xml:space="preserve">FR-FFC-C4329221091</t>
        </is>
      </c>
      <c r="B2794" t="inlineStr">
        <is>
          <t xml:space="preserve">2026-08-02</t>
        </is>
      </c>
      <c r="C2794" t="inlineStr">
        <is>
          <t xml:space="preserve">Francija</t>
        </is>
      </c>
      <c r="D2794" t="inlineStr">
        <is>
          <t xml:space="preserve">PLEYBEN - ACCESS 1-2 H/F</t>
        </is>
      </c>
      <c r="F2794" t="inlineStr">
        <is>
          <t xml:space="preserve">Potrjeno U19</t>
        </is>
      </c>
      <c r="G2794" t="inlineStr">
        <is>
          <t xml:space="preserve">https://competitions.ffc.fr/resultats/resultat/2026/C4329221091/pleyben-access-1-2-hf/</t>
        </is>
      </c>
      <c r="H2794" t="inlineStr">
        <is>
          <t xml:space="preserve">https://ffc.fr/app/uploads/sites/2/2025/06/Titre_II_-_ROUTE_2026_-_13_fevrier_2026.pdf | https://velo.ffc.fr/se-licencier/les-licences-ffc/licence-competitions/</t>
        </is>
      </c>
      <c r="I2794" s="5" t="str">
        <v>Da, pogojno – skupna kategorija</v>
      </c>
      <c r="J2794" s="5" t="str">
        <v>Konkreten regionalni razred FFC 1.27.0 dovoljuje 17/18-letnike z ustrezno licenco Elite/Open/Access. Route 2026, str. 6 in 10–11 ter licenčna pravila FFC. To ni samostojna dirka ali razvrstitev U19.</v>
      </c>
      <c r="K2794" s="7" t="str">
        <v>https://competitions.ffc.fr/resultats/resultat/2026/C4329221091/pleyben-access-1-2-hf/</v>
      </c>
      <c r="L2794" s="7" t="str">
        <v>https://ffc.fr/app/uploads/sites/2/2025/06/Titre_II_-_ROUTE_2026_-_13_fevrier_2026.pdf
https://velo.ffc.fr/se-licencier/les-licences-ffc/licence-competitions/</v>
      </c>
      <c r="M2794" s="5" t="str">
        <v>Dejanske objavljene razvrstitve FFC prebrane. Spol programa: M/Ž. Potrditev velja za U19 z ustrezno športno licenco in pogoji nastopa.</v>
      </c>
      <c r="N2794" s="5" t="str">
        <v>22. 10. 2026: HTTP 200. Koda in program FFC ponovno prebrana 22. 10. 2026.</v>
      </c>
    </row>
    <row r="2795" ht="60" customHeight="1">
      <c r="A2795" t="inlineStr">
        <is>
          <t xml:space="preserve">FR-FFC-C4329221092</t>
        </is>
      </c>
      <c r="B2795" t="inlineStr">
        <is>
          <t xml:space="preserve">2026-08-02</t>
        </is>
      </c>
      <c r="C2795" t="inlineStr">
        <is>
          <t xml:space="preserve">Francija</t>
        </is>
      </c>
      <c r="D2795" t="inlineStr">
        <is>
          <t xml:space="preserve">PLEYBEN - ACCESS 3-4 H/F</t>
        </is>
      </c>
      <c r="F2795" t="inlineStr">
        <is>
          <t xml:space="preserve">Potrjeno U19</t>
        </is>
      </c>
      <c r="G2795" t="inlineStr">
        <is>
          <t xml:space="preserve">https://competitions.ffc.fr/resultats/resultat/2026/C4329221092/pleyben-access-3-4-hf/</t>
        </is>
      </c>
      <c r="H2795" t="inlineStr">
        <is>
          <t xml:space="preserve">https://ffc.fr/app/uploads/sites/2/2025/06/Titre_II_-_ROUTE_2026_-_13_fevrier_2026.pdf | https://velo.ffc.fr/se-licencier/les-licences-ffc/licence-competitions/</t>
        </is>
      </c>
      <c r="I2795" s="5" t="str">
        <v>Da, pogojno – skupna kategorija</v>
      </c>
      <c r="J2795" s="5" t="str">
        <v>Konkreten regionalni razred FFC 1.27.3 dovoljuje 17/18-letnike z ustrezno licenco Elite/Open/Access. Route 2026, str. 6 in 10–11 ter licenčna pravila FFC. To ni samostojna dirka ali razvrstitev U19.</v>
      </c>
      <c r="K2795" s="7" t="str">
        <v>https://competitions.ffc.fr/resultats/resultat/2026/C4329221092/pleyben-access-3-4-hf/</v>
      </c>
      <c r="L2795" s="7" t="str">
        <v>https://ffc.fr/app/uploads/sites/2/2025/06/Titre_II_-_ROUTE_2026_-_13_fevrier_2026.pdf
https://velo.ffc.fr/se-licencier/les-licences-ffc/licence-competitions/</v>
      </c>
      <c r="M2795" s="5" t="str">
        <v>Dejanske objavljene razvrstitve FFC prebrane. Spol programa: M/Ž. Potrditev velja za U19 z ustrezno športno licenco in pogoji nastopa.</v>
      </c>
      <c r="N2795" s="5" t="str">
        <v>22. 10. 2026: HTTP 200. Koda in program FFC ponovno prebrana 22. 10. 2026.</v>
      </c>
    </row>
    <row r="2796" ht="60" customHeight="1">
      <c r="A2796" t="inlineStr">
        <is>
          <t xml:space="preserve">FR-FFC-C4329221093</t>
        </is>
      </c>
      <c r="B2796" t="inlineStr">
        <is>
          <t xml:space="preserve">2026-08-02</t>
        </is>
      </c>
      <c r="C2796" t="inlineStr">
        <is>
          <t xml:space="preserve">Francija</t>
        </is>
      </c>
      <c r="D2796" t="inlineStr">
        <is>
          <t xml:space="preserve">PLEYBEN - OPEN 2-3 H/F</t>
        </is>
      </c>
      <c r="F2796" t="inlineStr">
        <is>
          <t xml:space="preserve">Potrjeno U19</t>
        </is>
      </c>
      <c r="G2796" t="inlineStr">
        <is>
          <t xml:space="preserve">https://competitions.ffc.fr/resultats/resultat/2026/C4329221093/pleyben-open-2-3-hf/</t>
        </is>
      </c>
      <c r="H2796" t="inlineStr">
        <is>
          <t xml:space="preserve">https://ffc.fr/app/uploads/sites/2/2025/06/Titre_II_-_ROUTE_2026_-_13_fevrier_2026.pdf | https://velo.ffc.fr/se-licencier/les-licences-ffc/licence-competitions/</t>
        </is>
      </c>
      <c r="I2796" s="5" t="str">
        <v>Da, pogojno – skupna kategorija</v>
      </c>
      <c r="J2796" s="5" t="str">
        <v>Konkreten regionalni razred FFC 1.25.0 dovoljuje 17/18-letnike z ustrezno licenco Elite/Open/Access. Route 2026, str. 6 in 10–11 ter licenčna pravila FFC. To ni samostojna dirka ali razvrstitev U19.</v>
      </c>
      <c r="K2796" s="7" t="str">
        <v>https://competitions.ffc.fr/resultats/resultat/2026/C4329221093/pleyben-open-2-3-hf/</v>
      </c>
      <c r="L2796" s="7" t="str">
        <v>https://ffc.fr/app/uploads/sites/2/2025/06/Titre_II_-_ROUTE_2026_-_13_fevrier_2026.pdf
https://velo.ffc.fr/se-licencier/les-licences-ffc/licence-competitions/</v>
      </c>
      <c r="M2796" s="5" t="str">
        <v>Dejanske objavljene razvrstitve FFC prebrane. Spol programa: M/Ž. Potrditev velja za U19 z ustrezno športno licenco in pogoji nastopa.</v>
      </c>
      <c r="N2796" s="5" t="str">
        <v>22. 10. 2026: HTTP 200. Koda in program FFC ponovno prebrana 22. 10. 2026.</v>
      </c>
    </row>
    <row r="2797" ht="60" customHeight="1">
      <c r="A2797" t="inlineStr">
        <is>
          <t xml:space="preserve">FR-FFC-C4657167008</t>
        </is>
      </c>
      <c r="B2797" t="inlineStr">
        <is>
          <t xml:space="preserve">2026-08-02</t>
        </is>
      </c>
      <c r="C2797" t="inlineStr">
        <is>
          <t xml:space="preserve">Francija</t>
        </is>
      </c>
      <c r="D2797" t="inlineStr">
        <is>
          <t xml:space="preserve">Prix Chambley Cyclo Passion - Le Ciel en Fête (Open 3-Access1234-Dames)</t>
        </is>
      </c>
      <c r="F2797" t="inlineStr">
        <is>
          <t xml:space="preserve">Potrjeno U19</t>
        </is>
      </c>
      <c r="G2797" t="inlineStr">
        <is>
          <t xml:space="preserve">https://competitions.ffc.fr/resultats/resultat/2026/C4657167008/prix-chambley-cyclo-passion-le-ciel-en-fete-open-3-access1234-dames/</t>
        </is>
      </c>
      <c r="H2797" t="inlineStr">
        <is>
          <t xml:space="preserve">https://ffc.fr/app/uploads/sites/2/2025/06/Titre_II_-_ROUTE_2026_-_13_fevrier_2026.pdf | https://velo.ffc.fr/se-licencier/les-licences-ffc/licence-competitions/</t>
        </is>
      </c>
      <c r="I2797" s="5" t="str">
        <v>Da, pogojno – skupna kategorija</v>
      </c>
      <c r="J2797" s="5" t="str">
        <v>Konkreten regionalni razred FFC 1.25.1 dovoljuje 17/18-letnike z ustrezno licenco Elite/Open/Access. Route 2026, str. 6 in 10–11 ter licenčna pravila FFC. To ni samostojna dirka ali razvrstitev U19.</v>
      </c>
      <c r="K2797" s="7" t="str">
        <v>https://competitions.ffc.fr/resultats/resultat/2026/C4657167008/prix-chambley-cyclo-passion-le-ciel-en-fete-open-3-access1234-dames/</v>
      </c>
      <c r="L2797" s="7" t="str">
        <v>https://ffc.fr/app/uploads/sites/2/2025/06/Titre_II_-_ROUTE_2026_-_13_fevrier_2026.pdf
https://velo.ffc.fr/se-licencier/les-licences-ffc/licence-competitions/</v>
      </c>
      <c r="M2797" s="5" t="str">
        <v>Dejanske objavljene razvrstitve FFC prebrane. Spol programa: Ž. Potrditev velja za U19 z ustrezno športno licenco in pogoji nastopa.</v>
      </c>
      <c r="N2797" s="5" t="str">
        <v>22. 10. 2026: HTTP 200. Koda in program FFC ponovno prebrana 22. 10. 2026.</v>
      </c>
    </row>
    <row r="2798" ht="60" customHeight="1">
      <c r="A2798" t="inlineStr">
        <is>
          <t xml:space="preserve">FR-FFC-C4688041049</t>
        </is>
      </c>
      <c r="B2798" t="inlineStr">
        <is>
          <t xml:space="preserve">2026-08-02</t>
        </is>
      </c>
      <c r="C2798" t="inlineStr">
        <is>
          <t xml:space="preserve">Francija</t>
        </is>
      </c>
      <c r="D2798" t="inlineStr">
        <is>
          <t xml:space="preserve">Prix de Harol (Open123+Access12)</t>
        </is>
      </c>
      <c r="F2798" t="inlineStr">
        <is>
          <t xml:space="preserve">Potrjeno U19</t>
        </is>
      </c>
      <c r="G2798" t="inlineStr">
        <is>
          <t xml:space="preserve">https://competitions.ffc.fr/resultats/resultat/2026/C4688041049/prix-de-harol-open123access12/</t>
        </is>
      </c>
      <c r="H2798" t="inlineStr">
        <is>
          <t xml:space="preserve">https://ffc.fr/app/uploads/sites/2/2025/06/Titre_II_-_ROUTE_2026_-_13_fevrier_2026.pdf | https://velo.ffc.fr/se-licencier/les-licences-ffc/licence-competitions/</t>
        </is>
      </c>
      <c r="I2798" s="5" t="str">
        <v>Da, pogojno – skupna kategorija</v>
      </c>
      <c r="J2798" s="5" t="str">
        <v>Konkreten regionalni razred FFC 1.24.2 dovoljuje 17/18-letnike z ustrezno licenco Elite/Open/Access. Route 2026, str. 6 in 10–11 ter licenčna pravila FFC. To ni samostojna dirka ali razvrstitev U19.</v>
      </c>
      <c r="K2798" s="7" t="str">
        <v>https://competitions.ffc.fr/resultats/resultat/2026/C4688041049/prix-de-harol-open123access12/</v>
      </c>
      <c r="L2798" s="7" t="str">
        <v>https://ffc.fr/app/uploads/sites/2/2025/06/Titre_II_-_ROUTE_2026_-_13_fevrier_2026.pdf
https://velo.ffc.fr/se-licencier/les-licences-ffc/licence-competitions/</v>
      </c>
      <c r="M2798" s="5" t="str">
        <v>Dejanske objavljene razvrstitve FFC prebrane. Spol programa: M. Potrditev velja za U19 z ustrezno športno licenco in pogoji nastopa.</v>
      </c>
      <c r="N2798" s="5" t="str">
        <v>22. 10. 2026: HTTP 200. Koda in program FFC ponovno prebrana 22. 10. 2026.</v>
      </c>
    </row>
    <row r="2799" ht="60" customHeight="1">
      <c r="A2799" t="inlineStr">
        <is>
          <t xml:space="preserve">FR-FFC-C4115141009</t>
        </is>
      </c>
      <c r="B2799" t="inlineStr">
        <is>
          <t xml:space="preserve">2026-08-02</t>
        </is>
      </c>
      <c r="C2799" t="inlineStr">
        <is>
          <t xml:space="preserve">Francija</t>
        </is>
      </c>
      <c r="D2799" t="inlineStr">
        <is>
          <t xml:space="preserve">PRIX DE LA MUNICIPALITE AURILLAC-SEMAINE CANTALIENNE</t>
        </is>
      </c>
      <c r="F2799" t="inlineStr">
        <is>
          <t xml:space="preserve">Potrjeno U19</t>
        </is>
      </c>
      <c r="G2799" t="inlineStr">
        <is>
          <t xml:space="preserve">https://competitions.ffc.fr/resultats/resultat/2026/C4115141009/prix-de-la-municipalite-aurillac-semaine-cantalienne/</t>
        </is>
      </c>
      <c r="H2799" t="inlineStr">
        <is>
          <t xml:space="preserve">https://ffc.fr/app/uploads/sites/2/2025/06/Titre_II_-_ROUTE_2026_-_13_fevrier_2026.pdf | https://velo.ffc.fr/se-licencier/les-licences-ffc/licence-competitions/</t>
        </is>
      </c>
      <c r="I2799" s="5" t="str">
        <v>Da, pogojno – skupna kategorija</v>
      </c>
      <c r="J2799" s="5" t="str">
        <v>Konkreten regionalni razred FFC 1.24.2 dovoljuje 17/18-letnike z ustrezno licenco Elite/Open/Access. Route 2026, str. 6 in 10–11 ter licenčna pravila FFC. To ni samostojna dirka ali razvrstitev U19.</v>
      </c>
      <c r="K2799" s="7" t="str">
        <v>https://competitions.ffc.fr/resultats/resultat/2026/C4115141009/prix-de-la-municipalite-aurillac-semaine-cantalienne/</v>
      </c>
      <c r="L2799" s="7" t="str">
        <v>https://ffc.fr/app/uploads/sites/2/2025/06/Titre_II_-_ROUTE_2026_-_13_fevrier_2026.pdf
https://velo.ffc.fr/se-licencier/les-licences-ffc/licence-competitions/</v>
      </c>
      <c r="M2799" s="5" t="str">
        <v>Dejanske objavljene razvrstitve FFC prebrane. Spol programa: M. Potrditev velja za U19 z ustrezno športno licenco in pogoji nastopa.</v>
      </c>
      <c r="N2799" s="5" t="str">
        <v>22. 10. 2026: HTTP 200. Koda in program FFC ponovno prebrana 22. 10. 2026.</v>
      </c>
    </row>
    <row r="2800" ht="74" customHeight="1">
      <c r="A2800" t="inlineStr">
        <is>
          <t xml:space="preserve">FR-FFC-U17-CAND-C4174073012</t>
        </is>
      </c>
      <c r="B2800" t="inlineStr">
        <is>
          <t xml:space="preserve">2026-08-02</t>
        </is>
      </c>
      <c r="C2800" t="inlineStr">
        <is>
          <t xml:space="preserve">Francija</t>
        </is>
      </c>
      <c r="D2800" t="inlineStr">
        <is>
          <t xml:space="preserve">PRIX DETHAIRY U17</t>
        </is>
      </c>
      <c r="F2800" t="inlineStr">
        <is>
          <t xml:space="preserve">U19 ni potrjen</t>
        </is>
      </c>
      <c r="G2800" t="inlineStr">
        <is>
          <t xml:space="preserve">https://competitions.ffc.fr/resultats/resultat/2026/C4174073012/prix-dethairy-u17/</t>
        </is>
      </c>
      <c r="H2800" t="inlineStr">
        <is>
          <t xml:space="preserve">https://competitions.ffc.fr/resultats/?discipline=1&amp;tri=COMPETITION&amp;page=85 | https://ffc.fr/app/uploads/sites/2/2025/06/Titre_II_-_ROUTE_2026_-_13_fevrier_2026.pdf</t>
        </is>
      </c>
      <c r="I2800" s="5" t="str">
        <v>Ni potrjeno – U17, možna izjema</v>
      </c>
      <c r="J2800" s="5" t="str">
        <v>Naveden je U17 program (1.31.0), ne moški U19. Route 2026, str. 18 dopušča nekaterim mladinkam 17+ pogojni nastop z ustrezno licenco. Konkretna izjema za to dirko ni dokazana.</v>
      </c>
      <c r="K2800" s="7" t="str">
        <v>https://competitions.ffc.fr/resultats/resultat/2026/C4174073012/prix-dethairy-u17/</v>
      </c>
      <c r="L2800" s="7" t="str">
        <v>https://competitions.ffc.fr/resultats/?discipline=1&amp;tri=COMPETITION&amp;page=85
https://ffc.fr/app/uploads/sites/2/2025/06/Titre_II_-_ROUTE_2026_-_13_fevrier_2026.pdf</v>
      </c>
      <c r="M2800" s="5" t="str">
        <v>Objava v arhivu FFC; podroben razpis in izidi še niso prebrani. Spol programa: Ž.</v>
      </c>
      <c r="N2800" s="5" t="str">
        <v>22. 10. 2026: HTTP 200. Koda in program FFC ponovno prebrana 22. 10. 2026.</v>
      </c>
    </row>
    <row r="2801" ht="60" customHeight="1">
      <c r="A2801" t="inlineStr">
        <is>
          <t xml:space="preserve">FR-FFC-C4173001028</t>
        </is>
      </c>
      <c r="B2801" t="inlineStr">
        <is>
          <t xml:space="preserve">2026-08-02</t>
        </is>
      </c>
      <c r="C2801" t="inlineStr">
        <is>
          <t xml:space="preserve">Francija</t>
        </is>
      </c>
      <c r="D2801" t="inlineStr">
        <is>
          <t xml:space="preserve">PROLOGUE PRIX DE CHAMOUX SUR GELON - Access 1/2/3/4</t>
        </is>
      </c>
      <c r="F2801" t="inlineStr">
        <is>
          <t xml:space="preserve">Potrjeno U19</t>
        </is>
      </c>
      <c r="G2801" t="inlineStr">
        <is>
          <t xml:space="preserve">https://competitions.ffc.fr/resultats/resultat/2026/C4173001028/prologue-prix-de-chamoux-sur-gelon-access-1234/</t>
        </is>
      </c>
      <c r="H2801" t="inlineStr">
        <is>
          <t xml:space="preserve">https://ffc.fr/app/uploads/sites/2/2025/06/Titre_II_-_ROUTE_2026_-_13_fevrier_2026.pdf | https://velo.ffc.fr/se-licencier/les-licences-ffc/licence-competitions/</t>
        </is>
      </c>
      <c r="I2801" s="5" t="str">
        <v>Da, pogojno – skupna kategorija</v>
      </c>
      <c r="J2801" s="5" t="str">
        <v>Konkreten regionalni razred FFC 1.27.0 dovoljuje 17/18-letnike z ustrezno licenco Elite/Open/Access. Route 2026, str. 6 in 10–11 ter licenčna pravila FFC. To ni samostojna dirka ali razvrstitev U19.</v>
      </c>
      <c r="K2801" s="7" t="str">
        <v>https://competitions.ffc.fr/resultats/resultat/2026/C4173001028/prologue-prix-de-chamoux-sur-gelon-access-1234/</v>
      </c>
      <c r="L2801" s="7" t="str">
        <v>https://ffc.fr/app/uploads/sites/2/2025/06/Titre_II_-_ROUTE_2026_-_13_fevrier_2026.pdf
https://velo.ffc.fr/se-licencier/les-licences-ffc/licence-competitions/</v>
      </c>
      <c r="M2801" s="5" t="str">
        <v>Dejanske objavljene razvrstitve FFC prebrane. Spol programa: M. Potrditev velja za U19 z ustrezno športno licenco in pogoji nastopa.</v>
      </c>
      <c r="N2801" s="5" t="str">
        <v>22. 10. 2026: HTTP 200. Koda in program FFC ponovno prebrana 22. 10. 2026.</v>
      </c>
    </row>
    <row r="2802" ht="60" customHeight="1">
      <c r="A2802" t="inlineStr">
        <is>
          <t xml:space="preserve">FR-FFC-C5064332094</t>
        </is>
      </c>
      <c r="B2802" t="inlineStr">
        <is>
          <t xml:space="preserve">2026-08-02</t>
        </is>
      </c>
      <c r="C2802" t="inlineStr">
        <is>
          <t xml:space="preserve">Francija</t>
        </is>
      </c>
      <c r="D2802" t="inlineStr">
        <is>
          <t xml:space="preserve">SALIES DE BEARN Prix des Fêtes / Open 1-2-3 + Access</t>
        </is>
      </c>
      <c r="F2802" t="inlineStr">
        <is>
          <t xml:space="preserve">Potrjeno U19</t>
        </is>
      </c>
      <c r="G2802" t="inlineStr">
        <is>
          <t xml:space="preserve">https://competitions.ffc.fr/resultats/resultat/2026/C5064332094/salies-de-bearn-prix-des-fetes-open-1-2-3-access/</t>
        </is>
      </c>
      <c r="H2802" t="inlineStr">
        <is>
          <t xml:space="preserve">https://ffc.fr/app/uploads/sites/2/2025/06/Titre_II_-_ROUTE_2026_-_13_fevrier_2026.pdf | https://velo.ffc.fr/se-licencier/les-licences-ffc/licence-competitions/</t>
        </is>
      </c>
      <c r="I2802" s="5" t="str">
        <v>Da, pogojno – skupna kategorija</v>
      </c>
      <c r="J2802" s="5" t="str">
        <v>Konkreten regionalni razred FFC 1.24.2 dovoljuje 17/18-letnike z ustrezno licenco Elite/Open/Access. Route 2026, str. 6 in 10–11 ter licenčna pravila FFC. To ni samostojna dirka ali razvrstitev U19.</v>
      </c>
      <c r="K2802" s="7" t="str">
        <v>https://competitions.ffc.fr/resultats/resultat/2026/C5064332094/salies-de-bearn-prix-des-fetes-open-1-2-3-access/</v>
      </c>
      <c r="L2802" s="7" t="str">
        <v>https://ffc.fr/app/uploads/sites/2/2025/06/Titre_II_-_ROUTE_2026_-_13_fevrier_2026.pdf
https://velo.ffc.fr/se-licencier/les-licences-ffc/licence-competitions/</v>
      </c>
      <c r="M2802" s="5" t="str">
        <v>Dejanske objavljene razvrstitve FFC prebrane. Spol programa: M. Potrditev velja za U19 z ustrezno športno licenco in pogoji nastopa.</v>
      </c>
      <c r="N2802" s="5" t="str">
        <v>22. 10. 2026: HTTP 200. Koda in program FFC ponovno prebrana 22. 10. 2026.</v>
      </c>
    </row>
    <row r="2803" ht="60" customHeight="1">
      <c r="A2803" t="inlineStr">
        <is>
          <t xml:space="preserve">FR-FFC-C4322405126</t>
        </is>
      </c>
      <c r="B2803" t="inlineStr">
        <is>
          <t xml:space="preserve">2026-08-02</t>
        </is>
      </c>
      <c r="C2803" t="inlineStr">
        <is>
          <t xml:space="preserve">Francija</t>
        </is>
      </c>
      <c r="D2803" t="inlineStr">
        <is>
          <t xml:space="preserve">ST ANDRE DES EAUX - OPEN 2-3 + ACCESS 1-2 H/F</t>
        </is>
      </c>
      <c r="F2803" t="inlineStr">
        <is>
          <t xml:space="preserve">Potrjeno U19</t>
        </is>
      </c>
      <c r="G2803" t="inlineStr">
        <is>
          <t xml:space="preserve">https://competitions.ffc.fr/resultats/resultat/2026/C4322405126/st-andre-des-eaux-open-2-3-access-1-2-hf/</t>
        </is>
      </c>
      <c r="H2803" t="inlineStr">
        <is>
          <t xml:space="preserve">https://ffc.fr/app/uploads/sites/2/2025/06/Titre_II_-_ROUTE_2026_-_13_fevrier_2026.pdf | https://velo.ffc.fr/se-licencier/les-licences-ffc/licence-competitions/</t>
        </is>
      </c>
      <c r="I2803" s="5" t="str">
        <v>Da, pogojno – skupna kategorija</v>
      </c>
      <c r="J2803" s="5" t="str">
        <v>Konkreten regionalni razred FFC 1.25.0 dovoljuje 17/18-letnike z ustrezno licenco Elite/Open/Access. Route 2026, str. 6 in 10–11 ter licenčna pravila FFC. To ni samostojna dirka ali razvrstitev U19.</v>
      </c>
      <c r="K2803" s="7" t="str">
        <v>https://competitions.ffc.fr/resultats/resultat/2026/C4322405126/st-andre-des-eaux-open-2-3-access-1-2-hf/</v>
      </c>
      <c r="L2803" s="7" t="str">
        <v>https://ffc.fr/app/uploads/sites/2/2025/06/Titre_II_-_ROUTE_2026_-_13_fevrier_2026.pdf
https://velo.ffc.fr/se-licencier/les-licences-ffc/licence-competitions/</v>
      </c>
      <c r="M2803" s="5" t="str">
        <v>Dejanske objavljene razvrstitve FFC prebrane. Spol programa: M/Ž. Potrditev velja za U19 z ustrezno športno licenco in pogoji nastopa.</v>
      </c>
      <c r="N2803" s="5" t="str">
        <v>22. 10. 2026: HTTP 200. Koda in program FFC ponovno prebrana 22. 10. 2026.</v>
      </c>
    </row>
    <row r="2804" ht="74" customHeight="1">
      <c r="A2804" t="inlineStr">
        <is>
          <t xml:space="preserve">FR-FFC-U17-CAND-C4322405124</t>
        </is>
      </c>
      <c r="B2804" t="inlineStr">
        <is>
          <t xml:space="preserve">2026-08-02</t>
        </is>
      </c>
      <c r="C2804" t="inlineStr">
        <is>
          <t xml:space="preserve">Francija</t>
        </is>
      </c>
      <c r="D2804" t="inlineStr">
        <is>
          <t xml:space="preserve">ST ANDRE DES EAUX - U17 H/F</t>
        </is>
      </c>
      <c r="F2804" t="inlineStr">
        <is>
          <t xml:space="preserve">U19 ni potrjen</t>
        </is>
      </c>
      <c r="G2804" t="inlineStr">
        <is>
          <t xml:space="preserve">https://competitions.ffc.fr/resultats/resultat/2026/C4322405124/st-andre-des-eaux-u17-hf/</t>
        </is>
      </c>
      <c r="H2804" t="inlineStr">
        <is>
          <t xml:space="preserve">https://competitions.ffc.fr/resultats/?discipline=1&amp;tri=COMPETITION&amp;page=85 | https://ffc.fr/app/uploads/sites/2/2025/06/Titre_II_-_ROUTE_2026_-_13_fevrier_2026.pdf</t>
        </is>
      </c>
      <c r="I2804" s="5" t="str">
        <v>Ni potrjeno – U17, možna izjema</v>
      </c>
      <c r="J2804" s="5" t="str">
        <v>Naveden je U17 program (1.31.0), ne moški U19. Route 2026, str. 18 dopušča nekaterim mladinkam 17+ pogojni nastop z ustrezno licenco. Konkretna izjema za to dirko ni dokazana.</v>
      </c>
      <c r="K2804" s="7" t="str">
        <v>https://competitions.ffc.fr/resultats/resultat/2026/C4322405124/st-andre-des-eaux-u17-hf/</v>
      </c>
      <c r="L2804" s="7" t="str">
        <v>https://competitions.ffc.fr/resultats/?discipline=1&amp;tri=COMPETITION&amp;page=85
https://ffc.fr/app/uploads/sites/2/2025/06/Titre_II_-_ROUTE_2026_-_13_fevrier_2026.pdf</v>
      </c>
      <c r="M2804" s="5" t="str">
        <v>Objava v arhivu FFC; podroben razpis in izidi še niso prebrani. Spol programa: Ž.</v>
      </c>
      <c r="N2804" s="5" t="str">
        <v>22. 10. 2026: HTTP 200. Koda in program FFC ponovno prebrana 22. 10. 2026.</v>
      </c>
    </row>
    <row r="2805" ht="60" customHeight="1">
      <c r="A2805" t="inlineStr">
        <is>
          <t xml:space="preserve">FR-FFC-C4225034057</t>
        </is>
      </c>
      <c r="B2805" t="inlineStr">
        <is>
          <t xml:space="preserve">2026-08-02</t>
        </is>
      </c>
      <c r="C2805" t="inlineStr">
        <is>
          <t xml:space="preserve">Francija</t>
        </is>
      </c>
      <c r="D2805" t="inlineStr">
        <is>
          <t xml:space="preserve">Tour PMA - U19 (Elite - Open - Access)</t>
        </is>
      </c>
      <c r="F2805" t="inlineStr">
        <is>
          <t xml:space="preserve">Potrjeno U19</t>
        </is>
      </c>
      <c r="G2805" t="inlineStr">
        <is>
          <t xml:space="preserve">https://competitions.ffc.fr/resultats/resultat/2026/C4225034057/tour-pma-u19-elite-open-access/</t>
        </is>
      </c>
      <c r="H2805" t="inlineStr">
        <is>
          <t xml:space="preserve">https://ffc.fr/app/uploads/sites/2/2025/06/Titre_II_-_ROUTE_2026_-_13_fevrier_2026.pdf</t>
        </is>
      </c>
      <c r="I2805" s="5" t="str">
        <v>Da – U19 / juniors</v>
      </c>
      <c r="J2805" s="5" t="str">
        <v>Konkreten naslov, razvrstitev ali mladinska koda FFC (1.32.0) izrecno potrjuje U19. Pravila Route 2026, str. 6–8 in 17: starost 17/18 v športnem letu.</v>
      </c>
      <c r="K2805" s="7" t="str">
        <v>https://competitions.ffc.fr/resultats/resultat/2026/C4225034057/tour-pma-u19-elite-open-access/</v>
      </c>
      <c r="L2805" s="7" t="str">
        <v>https://ffc.fr/app/uploads/sites/2/2025/06/Titre_II_-_ROUTE_2026_-_13_fevrier_2026.pdf</v>
      </c>
      <c r="M2805" s="5" t="str">
        <v>Dejanske objavljene razvrstitve FFC prebrane. Spol programa: M.</v>
      </c>
      <c r="N2805" s="5" t="str">
        <v>22. 10. 2026: HTTP 200. Koda in program FFC ponovno prebrana 22. 10. 2026.</v>
      </c>
    </row>
    <row r="2806" ht="60" customHeight="1">
      <c r="A2806" t="inlineStr">
        <is>
          <t xml:space="preserve">FR-FFC-C4762100089</t>
        </is>
      </c>
      <c r="B2806" t="inlineStr">
        <is>
          <t xml:space="preserve">2026-08-02</t>
        </is>
      </c>
      <c r="C2806" t="inlineStr">
        <is>
          <t xml:space="preserve">Francija</t>
        </is>
      </c>
      <c r="D2806" t="inlineStr">
        <is>
          <t xml:space="preserve">VILLERS CHATEL - 10e Prix de la Ville - Access 1-2-3-4</t>
        </is>
      </c>
      <c r="F2806" t="inlineStr">
        <is>
          <t xml:space="preserve">Potrjeno U19</t>
        </is>
      </c>
      <c r="G2806" t="inlineStr">
        <is>
          <t xml:space="preserve">https://competitions.ffc.fr/resultats/resultat/2026/C4762100089/villers-chatel-10e-prix-de-la-ville-access-1-2-3-4/</t>
        </is>
      </c>
      <c r="H2806" t="inlineStr">
        <is>
          <t xml:space="preserve">https://ffc.fr/app/uploads/sites/2/2025/06/Titre_II_-_ROUTE_2026_-_13_fevrier_2026.pdf | https://velo.ffc.fr/se-licencier/les-licences-ffc/licence-competitions/</t>
        </is>
      </c>
      <c r="I2806" s="5" t="str">
        <v>Da, pogojno – skupna kategorija</v>
      </c>
      <c r="J2806" s="5" t="str">
        <v>Konkreten regionalni razred FFC 1.27.0 dovoljuje 17/18-letnike z ustrezno licenco Elite/Open/Access. Route 2026, str. 6 in 10–11 ter licenčna pravila FFC. To ni samostojna dirka ali razvrstitev U19.</v>
      </c>
      <c r="K2806" s="7" t="str">
        <v>https://competitions.ffc.fr/resultats/resultat/2026/C4762100089/villers-chatel-10e-prix-de-la-ville-access-1-2-3-4/</v>
      </c>
      <c r="L2806" s="7" t="str">
        <v>https://ffc.fr/app/uploads/sites/2/2025/06/Titre_II_-_ROUTE_2026_-_13_fevrier_2026.pdf
https://velo.ffc.fr/se-licencier/les-licences-ffc/licence-competitions/</v>
      </c>
      <c r="M2806" s="5" t="str">
        <v>Dejanske objavljene razvrstitve FFC prebrane. Spol programa: M. Potrditev velja za U19 z ustrezno športno licenco in pogoji nastopa.</v>
      </c>
      <c r="N2806" s="5" t="str">
        <v>22. 10. 2026: HTTP 200. Koda in program FFC ponovno prebrana 22. 10. 2026.</v>
      </c>
    </row>
    <row r="2807" ht="60" customHeight="1">
      <c r="A2807" t="inlineStr">
        <is>
          <t xml:space="preserve">FR-FFC-C4762100059</t>
        </is>
      </c>
      <c r="B2807" t="inlineStr">
        <is>
          <t xml:space="preserve">2026-08-02</t>
        </is>
      </c>
      <c r="C2807" t="inlineStr">
        <is>
          <t xml:space="preserve">Francija</t>
        </is>
      </c>
      <c r="D2807" t="inlineStr">
        <is>
          <t xml:space="preserve">VILLERS CHATEL - 10e Prix de la Ville - Open 2-3</t>
        </is>
      </c>
      <c r="F2807" t="inlineStr">
        <is>
          <t xml:space="preserve">Potrjeno U19</t>
        </is>
      </c>
      <c r="G2807" t="inlineStr">
        <is>
          <t xml:space="preserve">https://competitions.ffc.fr/resultats/resultat/2026/C4762100059/villers-chatel-10e-prix-de-la-ville-open-2-3/</t>
        </is>
      </c>
      <c r="H2807" t="inlineStr">
        <is>
          <t xml:space="preserve">https://ffc.fr/app/uploads/sites/2/2025/06/Titre_II_-_ROUTE_2026_-_13_fevrier_2026.pdf | https://velo.ffc.fr/se-licencier/les-licences-ffc/licence-competitions/</t>
        </is>
      </c>
      <c r="I2807" s="5" t="str">
        <v>Da, pogojno – skupna kategorija</v>
      </c>
      <c r="J2807" s="5" t="str">
        <v>Konkreten regionalni razred FFC 1.25.0 dovoljuje 17/18-letnike z ustrezno licenco Elite/Open/Access. Route 2026, str. 6 in 10–11 ter licenčna pravila FFC. To ni samostojna dirka ali razvrstitev U19.</v>
      </c>
      <c r="K2807" s="7" t="str">
        <v>https://competitions.ffc.fr/resultats/resultat/2026/C4762100059/villers-chatel-10e-prix-de-la-ville-open-2-3/</v>
      </c>
      <c r="L2807" s="7" t="str">
        <v>https://ffc.fr/app/uploads/sites/2/2025/06/Titre_II_-_ROUTE_2026_-_13_fevrier_2026.pdf
https://velo.ffc.fr/se-licencier/les-licences-ffc/licence-competitions/</v>
      </c>
      <c r="M2807" s="5" t="str">
        <v>Dejanske objavljene razvrstitve FFC prebrane. Spol programa: M. Potrditev velja za U19 z ustrezno športno licenco in pogoji nastopa.</v>
      </c>
      <c r="N2807" s="5" t="str">
        <v>22. 10. 2026: HTTP 200. Koda in program FFC ponovno prebrana 22. 10. 2026.</v>
      </c>
    </row>
    <row r="2808" ht="74" customHeight="1">
      <c r="A2808" t="inlineStr">
        <is>
          <t xml:space="preserve">FR-FFC-U17-CAND-C4225034058</t>
        </is>
      </c>
      <c r="B2808" t="inlineStr">
        <is>
          <t xml:space="preserve">2026-08-02 – </t>
        </is>
      </c>
      <c r="C2808" t="inlineStr">
        <is>
          <t xml:space="preserve">Francija</t>
        </is>
      </c>
      <c r="D2808" t="inlineStr">
        <is>
          <t xml:space="preserve">Tour PMA - U17</t>
        </is>
      </c>
      <c r="F2808" t="inlineStr">
        <is>
          <t xml:space="preserve">U19 ni potrjen</t>
        </is>
      </c>
      <c r="G2808" t="inlineStr">
        <is>
          <t xml:space="preserve">https://competitions.ffc.fr/resultats/resultat/2026/C4225034058/tour-pma-u17/</t>
        </is>
      </c>
      <c r="H2808" t="inlineStr">
        <is>
          <t xml:space="preserve">https://competitions.ffc.fr/resultats/?discipline=1&amp;tri=COMPETITION&amp;page=85 | https://ffc.fr/app/uploads/sites/2/2025/06/Titre_II_-_ROUTE_2026_-_13_fevrier_2026.pdf</t>
        </is>
      </c>
      <c r="I2808" s="5" t="str">
        <v>Ni potrjeno – U17, možna izjema</v>
      </c>
      <c r="J2808" s="5" t="str">
        <v>Naveden je U17 program (1.31.0), ne moški U19. Route 2026, str. 18 dopušča nekaterim mladinkam 17+ pogojni nastop z ustrezno licenco. Konkretna izjema za to dirko ni dokazana.</v>
      </c>
      <c r="K2808" s="7" t="str">
        <v>https://competitions.ffc.fr/resultats/resultat/2026/C4225034058/tour-pma-u17/</v>
      </c>
      <c r="L2808" s="7" t="str">
        <v>https://competitions.ffc.fr/resultats/?discipline=1&amp;tri=COMPETITION&amp;page=85
https://ffc.fr/app/uploads/sites/2/2025/06/Titre_II_-_ROUTE_2026_-_13_fevrier_2026.pdf</v>
      </c>
      <c r="M2808" s="5" t="str">
        <v>Objava v arhivu FFC; podroben razpis in izidi še niso prebrani. Spol programa: Ž.</v>
      </c>
      <c r="N2808" s="5" t="str">
        <v>22. 10. 2026: HTTP 200. Koda in program FFC ponovno prebrana 22. 10. 2026.</v>
      </c>
    </row>
    <row r="2809" ht="60" customHeight="1">
      <c r="A2809" t="inlineStr">
        <is>
          <t xml:space="preserve">FR-FFC-5253127043</t>
        </is>
      </c>
      <c r="B2809" t="inlineStr">
        <is>
          <t xml:space="preserve">2026-08-03</t>
        </is>
      </c>
      <c r="C2809" t="inlineStr">
        <is>
          <t xml:space="preserve">Francija</t>
        </is>
      </c>
      <c r="D2809" t="inlineStr">
        <is>
          <t xml:space="preserve">challenge Mayennais - Fougerolles du Plessis (3ème manche)</t>
        </is>
      </c>
      <c r="F2809" t="inlineStr">
        <is>
          <t xml:space="preserve">U19 ni potrjen</t>
        </is>
      </c>
      <c r="G2809" t="inlineStr">
        <is>
          <t xml:space="preserve">https://competitions.ffc.fr/resultats/resultat/2026/5253127043/challenge-mayennais-fougerolles-du-plessis-3eme-manche/</t>
        </is>
      </c>
      <c r="I2809" s="5" t="str">
        <v>Ni potrjeno – manjka dokaz U19</v>
      </c>
      <c r="J2809" s="5" t="str">
        <v>Možna skupna ali odprta dirka; U19 je treba potrditi v programu ali izidih.</v>
      </c>
      <c r="K2809" s="7" t="str">
        <v>https://competitions.ffc.fr/resultats/resultat/2026/5253127043/challenge-mayennais-fougerolles-du-plessis-3eme-manche/</v>
      </c>
      <c r="L2809" s="7" t="str">
        <v>https://ffc.fr/app/uploads/sites/2/2025/06/Titre_II_-_ROUTE_2026_-_13_fevrier_2026.pdf</v>
      </c>
      <c r="M2809" s="5" t="str">
        <v>Dejanske objavljene razvrstitve FFC prebrane. Spol programa: M/Ž.</v>
      </c>
      <c r="N2809" s="5" t="str">
        <v>22. 10. 2026: HTTP 200. Koda in program FFC ponovno prebrana 22. 10. 2026.</v>
      </c>
    </row>
    <row r="2810" ht="60" customHeight="1">
      <c r="A2810" t="inlineStr">
        <is>
          <t xml:space="preserve">FR-FFC-C5253127005</t>
        </is>
      </c>
      <c r="B2810" t="inlineStr">
        <is>
          <t xml:space="preserve">2026-08-03</t>
        </is>
      </c>
      <c r="C2810" t="inlineStr">
        <is>
          <t xml:space="preserve">Francija</t>
        </is>
      </c>
      <c r="D2810" t="inlineStr">
        <is>
          <t xml:space="preserve">FOUGEROLLES DU PLESSIS (OPEN 2-3 + Access)</t>
        </is>
      </c>
      <c r="F2810" t="inlineStr">
        <is>
          <t xml:space="preserve">Potrjeno U19</t>
        </is>
      </c>
      <c r="G2810" t="inlineStr">
        <is>
          <t xml:space="preserve">https://competitions.ffc.fr/resultats/resultat/2026/C5253127005/fougerolles-du-plessis-open-2-3-access/</t>
        </is>
      </c>
      <c r="H2810" t="inlineStr">
        <is>
          <t xml:space="preserve">https://ffc.fr/app/uploads/sites/2/2025/06/Titre_II_-_ROUTE_2026_-_13_fevrier_2026.pdf | https://velo.ffc.fr/se-licencier/les-licences-ffc/licence-competitions/</t>
        </is>
      </c>
      <c r="I2810" s="5" t="str">
        <v>Da – U19 / juniors</v>
      </c>
      <c r="J2810" s="5" t="str">
        <v>Konkreten naslov, razvrstitev ali mladinska koda FFC (1.25.0) izrecno potrjuje U19. Pravila Route 2026, str. 6–8 in 17: starost 17/18 v športnem letu.</v>
      </c>
      <c r="K2810" s="7" t="str">
        <v>https://competitions.ffc.fr/resultats/resultat/2026/C5253127005/fougerolles-du-plessis-open-2-3-access/</v>
      </c>
      <c r="L2810" s="7" t="str">
        <v>https://ffc.fr/app/uploads/sites/2/2025/06/Titre_II_-_ROUTE_2026_-_13_fevrier_2026.pdf
https://velo.ffc.fr/se-licencier/les-licences-ffc/licence-competitions/</v>
      </c>
      <c r="M2810" s="5" t="str">
        <v>Dejanske objavljene razvrstitve FFC prebrane. Spol programa: M. Potrditev velja za U19 z ustrezno športno licenco in pogoji nastopa.</v>
      </c>
      <c r="N2810" s="5" t="str">
        <v>22. 10. 2026: HTTP 200. Koda in program FFC ponovno prebrana 22. 10. 2026.</v>
      </c>
    </row>
    <row r="2811" ht="60" customHeight="1">
      <c r="A2811" t="inlineStr">
        <is>
          <t xml:space="preserve">FR-FFC-C4103187018</t>
        </is>
      </c>
      <c r="B2811" t="inlineStr">
        <is>
          <t xml:space="preserve">2026-08-03</t>
        </is>
      </c>
      <c r="C2811" t="inlineStr">
        <is>
          <t xml:space="preserve">Francija</t>
        </is>
      </c>
      <c r="D2811" t="inlineStr">
        <is>
          <t xml:space="preserve">GRAND PRIX DE MONTMARAULT - Open 1/2/3 Access 1/2/3/4</t>
        </is>
      </c>
      <c r="F2811" t="inlineStr">
        <is>
          <t xml:space="preserve">Potrjeno U19</t>
        </is>
      </c>
      <c r="G2811" t="inlineStr">
        <is>
          <t xml:space="preserve">https://competitions.ffc.fr/resultats/resultat/2026/C4103187018/grand-prix-de-montmarault-open-123-access-1234/</t>
        </is>
      </c>
      <c r="H2811" t="inlineStr">
        <is>
          <t xml:space="preserve">https://ffc.fr/app/uploads/sites/2/2025/06/Titre_II_-_ROUTE_2026_-_13_fevrier_2026.pdf | https://velo.ffc.fr/se-licencier/les-licences-ffc/licence-competitions/</t>
        </is>
      </c>
      <c r="I2811" s="5" t="str">
        <v>Da, pogojno – skupna kategorija</v>
      </c>
      <c r="J2811" s="5" t="str">
        <v>Konkreten regionalni razred FFC 1.24.2 dovoljuje 17/18-letnike z ustrezno licenco Elite/Open/Access. Route 2026, str. 6 in 10–11 ter licenčna pravila FFC. To ni samostojna dirka ali razvrstitev U19.</v>
      </c>
      <c r="K2811" s="7" t="str">
        <v>https://competitions.ffc.fr/resultats/resultat/2026/C4103187018/grand-prix-de-montmarault-open-123-access-1234/</v>
      </c>
      <c r="L2811" s="7" t="str">
        <v>https://ffc.fr/app/uploads/sites/2/2025/06/Titre_II_-_ROUTE_2026_-_13_fevrier_2026.pdf
https://velo.ffc.fr/se-licencier/les-licences-ffc/licence-competitions/</v>
      </c>
      <c r="M2811" s="5" t="str">
        <v>Dejanske objavljene razvrstitve FFC prebrane. Spol programa: M. Potrditev velja za U19 z ustrezno športno licenco in pogoji nastopa.</v>
      </c>
      <c r="N2811" s="5" t="str">
        <v>22. 10. 2026: HTTP 200. Koda in program FFC ponovno prebrana 22. 10. 2026.</v>
      </c>
    </row>
    <row r="2812" ht="60" customHeight="1">
      <c r="A2812" t="inlineStr">
        <is>
          <t xml:space="preserve">FR-FFC-C4441061081</t>
        </is>
      </c>
      <c r="B2812" t="inlineStr">
        <is>
          <t xml:space="preserve">2026-08-03</t>
        </is>
      </c>
      <c r="C2812" t="inlineStr">
        <is>
          <t xml:space="preserve">Francija</t>
        </is>
      </c>
      <c r="D2812" t="inlineStr">
        <is>
          <t xml:space="preserve">MONTOIRE - Access + F U19 et +</t>
        </is>
      </c>
      <c r="F2812" t="inlineStr">
        <is>
          <t xml:space="preserve">Potrjeno U19</t>
        </is>
      </c>
      <c r="G2812" t="inlineStr">
        <is>
          <t xml:space="preserve">https://competitions.ffc.fr/resultats/resultat/2026/C4441061081/montoire-access-f-u19-et-/</t>
        </is>
      </c>
      <c r="H2812" t="inlineStr">
        <is>
          <t xml:space="preserve">https://ffc.fr/app/uploads/sites/2/2025/06/Titre_II_-_ROUTE_2026_-_13_fevrier_2026.pdf</t>
        </is>
      </c>
      <c r="I2812" s="5" t="str">
        <v>Da, pogojno – skupna kategorija</v>
      </c>
      <c r="J2812" s="5" t="str">
        <v>Konkreten naslov, razvrstitev ali mladinska koda FFC (1.27.0) izrecno potrjuje U19. Pravila Route 2026, str. 6–8 in 17: starost 17/18 v športnem letu. »U19 et +« je skupna dirka z odraslimi.</v>
      </c>
      <c r="K2812" s="7" t="str">
        <v>https://competitions.ffc.fr/resultats/resultat/2026/C4441061081/montoire-access-f-u19-et-/</v>
      </c>
      <c r="L2812" s="7" t="str">
        <v>https://ffc.fr/app/uploads/sites/2/2025/06/Titre_II_-_ROUTE_2026_-_13_fevrier_2026.pdf</v>
      </c>
      <c r="M2812" s="5" t="str">
        <v>Dejanske objavljene razvrstitve FFC prebrane. Spol programa: M/Ž.</v>
      </c>
      <c r="N2812" s="5" t="str">
        <v>22. 10. 2026: HTTP 200. Koda in program FFC ponovno prebrana 22. 10. 2026.</v>
      </c>
    </row>
    <row r="2813" ht="60" customHeight="1">
      <c r="A2813" t="inlineStr">
        <is>
          <t xml:space="preserve">FR-FFC-C4441061082</t>
        </is>
      </c>
      <c r="B2813" t="inlineStr">
        <is>
          <t xml:space="preserve">2026-08-03</t>
        </is>
      </c>
      <c r="C2813" t="inlineStr">
        <is>
          <t xml:space="preserve">Francija</t>
        </is>
      </c>
      <c r="D2813" t="inlineStr">
        <is>
          <t xml:space="preserve">MONTOIRE - Open 2-3 + F U19 ET +</t>
        </is>
      </c>
      <c r="F2813" t="inlineStr">
        <is>
          <t xml:space="preserve">Potrjeno U19</t>
        </is>
      </c>
      <c r="G2813" t="inlineStr">
        <is>
          <t xml:space="preserve">https://competitions.ffc.fr/resultats/resultat/2026/C4441061082/montoire-open-2-3-f-u19-et-/</t>
        </is>
      </c>
      <c r="H2813" t="inlineStr">
        <is>
          <t xml:space="preserve">https://ffc.fr/app/uploads/sites/2/2025/06/Titre_II_-_ROUTE_2026_-_13_fevrier_2026.pdf</t>
        </is>
      </c>
      <c r="I2813" s="5" t="str">
        <v>Da, pogojno – skupna kategorija</v>
      </c>
      <c r="J2813" s="5" t="str">
        <v>Konkreten naslov, razvrstitev ali mladinska koda FFC (1.25.0) izrecno potrjuje U19. Pravila Route 2026, str. 6–8 in 17: starost 17/18 v športnem letu. »U19 et +« je skupna dirka z odraslimi.</v>
      </c>
      <c r="K2813" s="7" t="str">
        <v>https://competitions.ffc.fr/resultats/resultat/2026/C4441061082/montoire-open-2-3-f-u19-et-/</v>
      </c>
      <c r="L2813" s="7" t="str">
        <v>https://ffc.fr/app/uploads/sites/2/2025/06/Titre_II_-_ROUTE_2026_-_13_fevrier_2026.pdf</v>
      </c>
      <c r="M2813" s="5" t="str">
        <v>Dejanske objavljene razvrstitve FFC prebrane. Spol programa: M/Ž.</v>
      </c>
      <c r="N2813" s="5" t="str">
        <v>22. 10. 2026: HTTP 200. Koda in program FFC ponovno prebrana 22. 10. 2026.</v>
      </c>
    </row>
    <row r="2814" ht="60" customHeight="1">
      <c r="A2814" t="inlineStr">
        <is>
          <t xml:space="preserve">FR-FFC-C5086070161</t>
        </is>
      </c>
      <c r="B2814" t="inlineStr">
        <is>
          <t xml:space="preserve">2026-08-04</t>
        </is>
      </c>
      <c r="C2814" t="inlineStr">
        <is>
          <t xml:space="preserve">Francija</t>
        </is>
      </c>
      <c r="D2814" t="inlineStr">
        <is>
          <t xml:space="preserve">AVAILLES LIMOUZINE - U19</t>
        </is>
      </c>
      <c r="F2814" t="inlineStr">
        <is>
          <t xml:space="preserve">Potrjeno U19</t>
        </is>
      </c>
      <c r="G2814" t="inlineStr">
        <is>
          <t xml:space="preserve">https://competitions.ffc.fr/resultats/resultat/2026/C5086070161/availles-limouzine-u19/</t>
        </is>
      </c>
      <c r="H2814" t="inlineStr">
        <is>
          <t xml:space="preserve">https://ffc.fr/app/uploads/sites/2/2025/06/Titre_II_-_ROUTE_2026_-_13_fevrier_2026.pdf</t>
        </is>
      </c>
      <c r="I2814" s="5" t="str">
        <v>Da – U19 / juniors</v>
      </c>
      <c r="J2814" s="5" t="str">
        <v>Konkreten naslov, razvrstitev ali mladinska koda FFC (1.32.0) izrecno potrjuje U19. Pravila Route 2026, str. 6–8 in 17: starost 17/18 v športnem letu.</v>
      </c>
      <c r="K2814" s="7" t="str">
        <v>https://competitions.ffc.fr/resultats/resultat/2026/C5086070161/availles-limouzine-u19/</v>
      </c>
      <c r="L2814" s="7" t="str">
        <v>https://ffc.fr/app/uploads/sites/2/2025/06/Titre_II_-_ROUTE_2026_-_13_fevrier_2026.pdf</v>
      </c>
      <c r="M2814" s="5" t="str">
        <v>Dejanske objavljene razvrstitve FFC prebrane. Spol programa: M.</v>
      </c>
      <c r="N2814" s="5" t="str">
        <v>22. 10. 2026: HTTP 200. Koda in program FFC ponovno prebrana 22. 10. 2026.</v>
      </c>
    </row>
    <row r="2815" ht="60" customHeight="1">
      <c r="A2815" t="inlineStr">
        <is>
          <t xml:space="preserve">FR-FFC-5086070009</t>
        </is>
      </c>
      <c r="B2815" t="inlineStr">
        <is>
          <t xml:space="preserve">2026-08-04</t>
        </is>
      </c>
      <c r="C2815" t="inlineStr">
        <is>
          <t xml:space="preserve">Francija</t>
        </is>
      </c>
      <c r="D2815" t="inlineStr">
        <is>
          <t xml:space="preserve">PRIX DE LA VILLE D'AVAILLES-LIMOUZINE</t>
        </is>
      </c>
      <c r="F2815" t="inlineStr">
        <is>
          <t xml:space="preserve">U19 ni potrjen</t>
        </is>
      </c>
      <c r="G2815" t="inlineStr">
        <is>
          <t xml:space="preserve">https://competitions.ffc.fr/resultats/resultat/2026/5086070009/prix-de-la-ville-davailles-limouzine/</t>
        </is>
      </c>
      <c r="I2815" s="5" t="str">
        <v>Ni potrjeno – manjka dokaz U19</v>
      </c>
      <c r="J2815" s="5" t="str">
        <v>Možna skupna ali odprta dirka; U19 je treba potrditi v programu ali izidih.</v>
      </c>
      <c r="K2815" s="7" t="str">
        <v>https://competitions.ffc.fr/resultats/resultat/2026/5086070009/prix-de-la-ville-davailles-limouzine/</v>
      </c>
      <c r="L2815" s="7" t="str">
        <v>https://ffc.fr/app/uploads/sites/2/2025/06/Titre_II_-_ROUTE_2026_-_13_fevrier_2026.pdf</v>
      </c>
      <c r="M2815" s="5" t="str">
        <v>Dejanske objavljene razvrstitve FFC prebrane. Spol programa: M/Ž.</v>
      </c>
      <c r="N2815" s="5" t="str">
        <v>22. 10. 2026: HTTP 200. Koda in program FFC ponovno prebrana 22. 10. 2026.</v>
      </c>
    </row>
    <row r="2816" ht="60" customHeight="1">
      <c r="A2816" t="inlineStr">
        <is>
          <t xml:space="preserve">FR-FFC-C4115060087</t>
        </is>
      </c>
      <c r="B2816" t="inlineStr">
        <is>
          <t xml:space="preserve">2026-08-04</t>
        </is>
      </c>
      <c r="C2816" t="inlineStr">
        <is>
          <t xml:space="preserve">Francija</t>
        </is>
      </c>
      <c r="D2816" t="inlineStr">
        <is>
          <t xml:space="preserve">YTRAC - ESBAN - SEMAINE CANTALIENNE-GD PRIX OPEN 1/2/3 - ACCESS 1/2/3/4</t>
        </is>
      </c>
      <c r="F2816" t="inlineStr">
        <is>
          <t xml:space="preserve">Potrjeno U19</t>
        </is>
      </c>
      <c r="G2816" t="inlineStr">
        <is>
          <t xml:space="preserve">https://competitions.ffc.fr/resultats/resultat/2026/C4115060087/ytrac-esban-semaine-cantalienne-gd-prix-open-123-access-1234/</t>
        </is>
      </c>
      <c r="H2816" t="inlineStr">
        <is>
          <t xml:space="preserve">https://ffc.fr/app/uploads/sites/2/2025/06/Titre_II_-_ROUTE_2026_-_13_fevrier_2026.pdf | https://velo.ffc.fr/se-licencier/les-licences-ffc/licence-competitions/</t>
        </is>
      </c>
      <c r="I2816" s="5" t="str">
        <v>Da, pogojno – skupna kategorija</v>
      </c>
      <c r="J2816" s="5" t="str">
        <v>Konkreten regionalni razred FFC 1.24.2 dovoljuje 17/18-letnike z ustrezno licenco Elite/Open/Access. Route 2026, str. 6 in 10–11 ter licenčna pravila FFC. To ni samostojna dirka ali razvrstitev U19.</v>
      </c>
      <c r="K2816" s="7" t="str">
        <v>https://competitions.ffc.fr/resultats/resultat/2026/C4115060087/ytrac-esban-semaine-cantalienne-gd-prix-open-123-access-1234/</v>
      </c>
      <c r="L2816" s="7" t="str">
        <v>https://ffc.fr/app/uploads/sites/2/2025/06/Titre_II_-_ROUTE_2026_-_13_fevrier_2026.pdf
https://velo.ffc.fr/se-licencier/les-licences-ffc/licence-competitions/</v>
      </c>
      <c r="M2816" s="5" t="str">
        <v>Dejanske objavljene razvrstitve FFC prebrane. Spol programa: M. Potrditev velja za U19 z ustrezno športno licenco in pogoji nastopa.</v>
      </c>
      <c r="N2816" s="5" t="str">
        <v>22. 10. 2026: HTTP 200. Koda in program FFC ponovno prebrana 22. 10. 2026.</v>
      </c>
    </row>
    <row r="2817" ht="60" customHeight="1">
      <c r="A2817" t="inlineStr">
        <is>
          <t xml:space="preserve">FR-FFC-5086063001</t>
        </is>
      </c>
      <c r="B2817" t="inlineStr">
        <is>
          <t xml:space="preserve">2026-08-05</t>
        </is>
      </c>
      <c r="C2817" t="inlineStr">
        <is>
          <t xml:space="preserve">Francija</t>
        </is>
      </c>
      <c r="D2817" t="inlineStr">
        <is>
          <t xml:space="preserve">44ème ROUTE D'OR DU POITOU A CIVRAY</t>
        </is>
      </c>
      <c r="F2817" t="inlineStr">
        <is>
          <t xml:space="preserve">U19 ni potrjen</t>
        </is>
      </c>
      <c r="G2817" t="inlineStr">
        <is>
          <t xml:space="preserve">https://competitions.ffc.fr/resultats/resultat/2026/5086063001/44eme-route-dor-du-poitou-a-civray/</t>
        </is>
      </c>
      <c r="I2817" s="5" t="str">
        <v>Ni potrjeno – manjka dokaz U19</v>
      </c>
      <c r="J2817" s="5" t="str">
        <v>Možna skupna ali odprta dirka; U19 je treba potrditi v programu ali izidih.</v>
      </c>
      <c r="K2817" s="7" t="str">
        <v>https://competitions.ffc.fr/resultats/resultat/2026/5086063001/44eme-route-dor-du-poitou-a-civray/</v>
      </c>
      <c r="L2817" s="7" t="str">
        <v>https://ffc.fr/app/uploads/sites/2/2025/06/Titre_II_-_ROUTE_2026_-_13_fevrier_2026.pdf</v>
      </c>
      <c r="M2817" s="5" t="str">
        <v>Dejanske objavljene razvrstitve FFC prebrane. Spol programa: M/Ž.</v>
      </c>
      <c r="N2817" s="5" t="str">
        <v>22. 10. 2026: HTTP 200. Koda in program FFC ponovno prebrana 22. 10. 2026.</v>
      </c>
    </row>
    <row r="2818" ht="60" customHeight="1">
      <c r="A2818" t="inlineStr">
        <is>
          <t xml:space="preserve">FR-FFC-C4335601005</t>
        </is>
      </c>
      <c r="B2818" t="inlineStr">
        <is>
          <t xml:space="preserve">2026-08-05</t>
        </is>
      </c>
      <c r="C2818" t="inlineStr">
        <is>
          <t xml:space="preserve">Francija</t>
        </is>
      </c>
      <c r="D2818" t="inlineStr">
        <is>
          <t xml:space="preserve">COMBOURG - LE KRITOS ROMANTIC - ELITE + OPEN 1-2-3 H/F</t>
        </is>
      </c>
      <c r="F2818" t="inlineStr">
        <is>
          <t xml:space="preserve">Potrjeno U19</t>
        </is>
      </c>
      <c r="G2818" t="inlineStr">
        <is>
          <t xml:space="preserve">https://competitions.ffc.fr/resultats/resultat/2026/C4335601005/combourg-le-kritos-romantic-elite-open-1-2-3-hf/</t>
        </is>
      </c>
      <c r="H2818" t="inlineStr">
        <is>
          <t xml:space="preserve">https://ffc.fr/app/uploads/sites/2/2025/06/Titre_II_-_ROUTE_2026_-_13_fevrier_2026.pdf | https://velo.ffc.fr/se-licencier/les-licences-ffc/licence-competitions/</t>
        </is>
      </c>
      <c r="I2818" s="5" t="str">
        <v>Da, pogojno – skupna kategorija</v>
      </c>
      <c r="J2818" s="5" t="str">
        <v>Konkreten regionalni razred FFC 1.12.6 dovoljuje 17/18-letnike z ustrezno licenco Elite/Open/Access. Route 2026, str. 6 in 10–11 ter licenčna pravila FFC. To ni samostojna dirka ali razvrstitev U19.</v>
      </c>
      <c r="K2818" s="7" t="str">
        <v>https://competitions.ffc.fr/resultats/resultat/2026/C4335601005/combourg-le-kritos-romantic-elite-open-1-2-3-hf/</v>
      </c>
      <c r="L2818" s="7" t="str">
        <v>https://ffc.fr/app/uploads/sites/2/2025/06/Titre_II_-_ROUTE_2026_-_13_fevrier_2026.pdf
https://velo.ffc.fr/se-licencier/les-licences-ffc/licence-competitions/</v>
      </c>
      <c r="M2818" s="5" t="str">
        <v>Dejanske objavljene razvrstitve FFC prebrane. Spol programa: M/Ž. Potrditev velja za U19 z ustrezno športno licenco in pogoji nastopa.</v>
      </c>
      <c r="N2818" s="5" t="str">
        <v>22. 10. 2026: HTTP 200. Koda in program FFC ponovno prebrana 22. 10. 2026.</v>
      </c>
    </row>
    <row r="2819" ht="60" customHeight="1">
      <c r="A2819" t="inlineStr">
        <is>
          <t xml:space="preserve">FR-FFC-C4329090026</t>
        </is>
      </c>
      <c r="B2819" t="inlineStr">
        <is>
          <t xml:space="preserve">2026-08-05</t>
        </is>
      </c>
      <c r="C2819" t="inlineStr">
        <is>
          <t xml:space="preserve">Francija</t>
        </is>
      </c>
      <c r="D2819" t="inlineStr">
        <is>
          <t xml:space="preserve">CONCARNEAU - CHALLENGE SUD OCEANE - Elite + Open 1-2-3 H/F</t>
        </is>
      </c>
      <c r="F2819" t="inlineStr">
        <is>
          <t xml:space="preserve">Potrjeno U19</t>
        </is>
      </c>
      <c r="G2819" t="inlineStr">
        <is>
          <t xml:space="preserve">https://competitions.ffc.fr/resultats/resultat/2026/C4329090026/concarneau-challenge-sud-oceane-elite-open-1-2-3-hf/</t>
        </is>
      </c>
      <c r="H2819" t="inlineStr">
        <is>
          <t xml:space="preserve">https://ffc.fr/app/uploads/sites/2/2025/06/Titre_II_-_ROUTE_2026_-_13_fevrier_2026.pdf | https://velo.ffc.fr/se-licencier/les-licences-ffc/licence-competitions/</t>
        </is>
      </c>
      <c r="I2819" s="5" t="str">
        <v>Da – U19 / juniors</v>
      </c>
      <c r="J2819" s="5" t="str">
        <v>Konkreten naslov, razvrstitev ali mladinska koda FFC (1.12.6) izrecno potrjuje U19. Pravila Route 2026, str. 6–8 in 17: starost 17/18 v športnem letu.</v>
      </c>
      <c r="K2819" s="7" t="str">
        <v>https://competitions.ffc.fr/resultats/resultat/2026/C4329090026/concarneau-challenge-sud-oceane-elite-open-1-2-3-hf/</v>
      </c>
      <c r="L2819" s="7" t="str">
        <v>https://ffc.fr/app/uploads/sites/2/2025/06/Titre_II_-_ROUTE_2026_-_13_fevrier_2026.pdf
https://velo.ffc.fr/se-licencier/les-licences-ffc/licence-competitions/</v>
      </c>
      <c r="M2819" s="5" t="str">
        <v>Dejanske objavljene razvrstitve FFC prebrane. Spol programa: M/Ž. Potrditev velja za U19 z ustrezno športno licenco in pogoji nastopa.</v>
      </c>
      <c r="N2819" s="5" t="str">
        <v>22. 10. 2026: HTTP 200. Koda in program FFC ponovno prebrana 22. 10. 2026.</v>
      </c>
    </row>
    <row r="2820" ht="60" customHeight="1">
      <c r="A2820" t="inlineStr">
        <is>
          <t xml:space="preserve">FR-FFC-C4115029043</t>
        </is>
      </c>
      <c r="B2820" t="inlineStr">
        <is>
          <t xml:space="preserve">2026-08-05</t>
        </is>
      </c>
      <c r="C2820" t="inlineStr">
        <is>
          <t xml:space="preserve">Francija</t>
        </is>
      </c>
      <c r="D2820" t="inlineStr">
        <is>
          <t xml:space="preserve">PROLOGUE CRITERIUM PRO DE MARCOLES - EC</t>
        </is>
      </c>
      <c r="F2820" t="inlineStr">
        <is>
          <t xml:space="preserve">U19 ni potrjen</t>
        </is>
      </c>
      <c r="G2820" t="inlineStr">
        <is>
          <t xml:space="preserve">https://competitions.ffc.fr/resultats/resultat/2026/C4115029043/prologue-criterium-pro-de-marcoles-ec/</t>
        </is>
      </c>
      <c r="I2820" s="5" t="str">
        <v>Ne – naveden mlajši program</v>
      </c>
      <c r="J2820" s="5" t="str">
        <v>Podrobni program FFC ima kodo 1.45.2: U15, ženske U15/U17 ali šola kolesarstva. V tem programu ni izrecne kategorije ali razvrstitve U19. Route 2026, str. 10.</v>
      </c>
      <c r="K2820" s="7" t="str">
        <v>https://competitions.ffc.fr/resultats/resultat/2026/C4115029043/prologue-criterium-pro-de-marcoles-ec/</v>
      </c>
      <c r="L2820" s="7" t="str">
        <v>https://ffc.fr/app/uploads/sites/2/2025/06/Titre_II_-_ROUTE_2026_-_13_fevrier_2026.pdf</v>
      </c>
      <c r="M2820" s="5" t="str">
        <v>Dejanske objavljene razvrstitve FFC prebrane. Spol programa: M/Ž.</v>
      </c>
      <c r="N2820" s="5" t="str">
        <v>22. 10. 2026: HTTP 200. Koda in program FFC ponovno prebrana 22. 10. 2026.</v>
      </c>
    </row>
    <row r="2821" ht="60" customHeight="1">
      <c r="A2821" t="inlineStr">
        <is>
          <t xml:space="preserve">FR-FFC-C4115029045</t>
        </is>
      </c>
      <c r="B2821" t="inlineStr">
        <is>
          <t xml:space="preserve">2026-08-05</t>
        </is>
      </c>
      <c r="C2821" t="inlineStr">
        <is>
          <t xml:space="preserve">Francija</t>
        </is>
      </c>
      <c r="D2821" t="inlineStr">
        <is>
          <t xml:space="preserve">PROLOGUE CRITERIUM PRO DE MARCOLES - SEMAINE CANTALIENNEOPEN 1/2/3 ACCESS 1/2/3/4</t>
        </is>
      </c>
      <c r="F2821" t="inlineStr">
        <is>
          <t xml:space="preserve">Potrjeno U19</t>
        </is>
      </c>
      <c r="G2821" t="inlineStr">
        <is>
          <t xml:space="preserve">https://competitions.ffc.fr/resultats/resultat/2026/C4115029045/prologue-criterium-pro-de-marcoles-semaine-cantalienneopen-123-access-1234/</t>
        </is>
      </c>
      <c r="H2821" t="inlineStr">
        <is>
          <t xml:space="preserve">https://ffc.fr/app/uploads/sites/2/2025/06/Titre_II_-_ROUTE_2026_-_13_fevrier_2026.pdf | https://velo.ffc.fr/se-licencier/les-licences-ffc/licence-competitions/</t>
        </is>
      </c>
      <c r="I2821" s="5" t="str">
        <v>Da, pogojno – skupna kategorija</v>
      </c>
      <c r="J2821" s="5" t="str">
        <v>Konkreten regionalni razred FFC 1.24.2 dovoljuje 17/18-letnike z ustrezno licenco Elite/Open/Access. Route 2026, str. 6 in 10–11 ter licenčna pravila FFC. To ni samostojna dirka ali razvrstitev U19.</v>
      </c>
      <c r="K2821" s="7" t="str">
        <v>https://competitions.ffc.fr/resultats/resultat/2026/C4115029045/prologue-criterium-pro-de-marcoles-semaine-cantalienneopen-123-access-1234/</v>
      </c>
      <c r="L2821" s="7" t="str">
        <v>https://ffc.fr/app/uploads/sites/2/2025/06/Titre_II_-_ROUTE_2026_-_13_fevrier_2026.pdf
https://velo.ffc.fr/se-licencier/les-licences-ffc/licence-competitions/</v>
      </c>
      <c r="M2821" s="5" t="str">
        <v>Dejanske objavljene razvrstitve FFC prebrane. Spol programa: M. Potrditev velja za U19 z ustrezno športno licenco in pogoji nastopa.</v>
      </c>
      <c r="N2821" s="5" t="str">
        <v>22. 10. 2026: HTTP 200. Koda in program FFC ponovno prebrana 22. 10. 2026.</v>
      </c>
    </row>
    <row r="2822" ht="60" customHeight="1">
      <c r="A2822" t="inlineStr">
        <is>
          <t xml:space="preserve">FR-FFC-C4115029044</t>
        </is>
      </c>
      <c r="B2822" t="inlineStr">
        <is>
          <t xml:space="preserve">2026-08-05</t>
        </is>
      </c>
      <c r="C2822" t="inlineStr">
        <is>
          <t xml:space="preserve">Francija</t>
        </is>
      </c>
      <c r="D2822" t="inlineStr">
        <is>
          <t xml:space="preserve">PROLOGUE CRITERIUM PRO DE MARCOLES - SEMAINE CANTALIENNEU17</t>
        </is>
      </c>
      <c r="F2822" t="inlineStr">
        <is>
          <t xml:space="preserve">U19 ni potrjen</t>
        </is>
      </c>
      <c r="G2822" t="inlineStr">
        <is>
          <t xml:space="preserve">https://competitions.ffc.fr/resultats/resultat/2026/C4115029044/prologue-criterium-pro-de-marcoles-semaine-cantalienneu17/</t>
        </is>
      </c>
      <c r="H2822" t="inlineStr">
        <is>
          <t xml:space="preserve">https://ffc.fr/app/uploads/sites/2/2025/06/Titre_II_-_ROUTE_2026_-_13_fevrier_2026.pdf</t>
        </is>
      </c>
      <c r="I2822" s="5" t="str">
        <v>Ni potrjeno – U17, možna izjema</v>
      </c>
      <c r="J2822" s="5" t="str">
        <v>Naveden je U17 program (1.31.0), ne moški U19. Route 2026, str. 18 dopušča nekaterim mladinkam 17+ pogojni nastop z ustrezno licenco. Konkretna izjema za to dirko ni dokazana.</v>
      </c>
      <c r="K2822" s="7" t="str">
        <v>https://competitions.ffc.fr/resultats/resultat/2026/C4115029044/prologue-criterium-pro-de-marcoles-semaine-cantalienneu17/</v>
      </c>
      <c r="L2822" s="7" t="str">
        <v>https://ffc.fr/app/uploads/sites/2/2025/06/Titre_II_-_ROUTE_2026_-_13_fevrier_2026.pdf</v>
      </c>
      <c r="M2822" s="5" t="str">
        <v>Dejanske objavljene razvrstitve FFC prebrane. Spol programa: M/Ž.</v>
      </c>
      <c r="N2822" s="5" t="str">
        <v>22. 10. 2026: HTTP 200. Koda in program FFC ponovno prebrana 22. 10. 2026.</v>
      </c>
    </row>
    <row r="2823" ht="60" customHeight="1">
      <c r="A2823" t="inlineStr">
        <is>
          <t xml:space="preserve">FR-FFC-C4115070067</t>
        </is>
      </c>
      <c r="B2823" t="inlineStr">
        <is>
          <t xml:space="preserve">2026-08-06</t>
        </is>
      </c>
      <c r="C2823" t="inlineStr">
        <is>
          <t xml:space="preserve">Francija</t>
        </is>
      </c>
      <c r="D2823" t="inlineStr">
        <is>
          <t xml:space="preserve">MAURIAC - NOCTURNE DE LA VILLE - Open 1/2/3 + Access 1/2/3/4</t>
        </is>
      </c>
      <c r="F2823" t="inlineStr">
        <is>
          <t xml:space="preserve">Potrjeno U19</t>
        </is>
      </c>
      <c r="G2823" t="inlineStr">
        <is>
          <t xml:space="preserve">https://competitions.ffc.fr/resultats/resultat/2026/C4115070067/mauriac-nocturne-de-la-ville-open-123-access-1234/</t>
        </is>
      </c>
      <c r="H2823" t="inlineStr">
        <is>
          <t xml:space="preserve">https://ffc.fr/app/uploads/sites/2/2025/06/Titre_II_-_ROUTE_2026_-_13_fevrier_2026.pdf | https://velo.ffc.fr/se-licencier/les-licences-ffc/licence-competitions/</t>
        </is>
      </c>
      <c r="I2823" s="5" t="str">
        <v>Da, pogojno – skupna kategorija</v>
      </c>
      <c r="J2823" s="5" t="str">
        <v>Konkreten regionalni razred FFC 1.24.2 dovoljuje 17/18-letnike z ustrezno licenco Elite/Open/Access. Route 2026, str. 6 in 10–11 ter licenčna pravila FFC. To ni samostojna dirka ali razvrstitev U19.</v>
      </c>
      <c r="K2823" s="7" t="str">
        <v>https://competitions.ffc.fr/resultats/resultat/2026/C4115070067/mauriac-nocturne-de-la-ville-open-123-access-1234/</v>
      </c>
      <c r="L2823" s="7" t="str">
        <v>https://ffc.fr/app/uploads/sites/2/2025/06/Titre_II_-_ROUTE_2026_-_13_fevrier_2026.pdf
https://velo.ffc.fr/se-licencier/les-licences-ffc/licence-competitions/</v>
      </c>
      <c r="M2823" s="5" t="str">
        <v>Dejanske objavljene razvrstitve FFC prebrane. Spol programa: M. Potrditev velja za U19 z ustrezno športno licenco in pogoji nastopa.</v>
      </c>
      <c r="N2823" s="5" t="str">
        <v>22. 10. 2026: HTTP 200. Koda in program FFC ponovno prebrana 22. 10. 2026.</v>
      </c>
    </row>
    <row r="2824" ht="60" customHeight="1">
      <c r="A2824" t="inlineStr">
        <is>
          <t xml:space="preserve">FR-FFC-C5165198033</t>
        </is>
      </c>
      <c r="B2824" t="inlineStr">
        <is>
          <t xml:space="preserve">2026-08-06</t>
        </is>
      </c>
      <c r="C2824" t="inlineStr">
        <is>
          <t xml:space="preserve">Francija</t>
        </is>
      </c>
      <c r="D2824" t="inlineStr">
        <is>
          <t xml:space="preserve">NOCTURNE DE CAUTERETS</t>
        </is>
      </c>
      <c r="F2824" t="inlineStr">
        <is>
          <t xml:space="preserve">Potrjeno U19</t>
        </is>
      </c>
      <c r="G2824" t="inlineStr">
        <is>
          <t xml:space="preserve">https://competitions.ffc.fr/resultats/resultat/2026/C5165198033/nocturne-de-cauterets/</t>
        </is>
      </c>
      <c r="H2824" t="inlineStr">
        <is>
          <t xml:space="preserve">https://ffc.fr/app/uploads/sites/2/2025/06/Titre_II_-_ROUTE_2026_-_13_fevrier_2026.pdf | https://velo.ffc.fr/se-licencier/les-licences-ffc/licence-competitions/</t>
        </is>
      </c>
      <c r="I2824" s="5" t="str">
        <v>Da, pogojno – skupna kategorija</v>
      </c>
      <c r="J2824" s="5" t="str">
        <v>Konkreten regionalni razred FFC 1.12.6 dovoljuje 17/18-letnike z ustrezno licenco Elite/Open/Access. Route 2026, str. 6 in 10–11 ter licenčna pravila FFC. To ni samostojna dirka ali razvrstitev U19.</v>
      </c>
      <c r="K2824" s="7" t="str">
        <v>https://competitions.ffc.fr/resultats/resultat/2026/C5165198033/nocturne-de-cauterets/</v>
      </c>
      <c r="L2824" s="7" t="str">
        <v>https://ffc.fr/app/uploads/sites/2/2025/06/Titre_II_-_ROUTE_2026_-_13_fevrier_2026.pdf
https://velo.ffc.fr/se-licencier/les-licences-ffc/licence-competitions/</v>
      </c>
      <c r="M2824" s="5" t="str">
        <v>Dejanske objavljene razvrstitve FFC prebrane. Spol programa: M. Potrditev velja za U19 z ustrezno športno licenco in pogoji nastopa.</v>
      </c>
      <c r="N2824" s="5" t="str">
        <v>22. 10. 2026: HTTP 200. Koda in program FFC ponovno prebrana 22. 10. 2026.</v>
      </c>
    </row>
    <row r="2825" ht="60" customHeight="1">
      <c r="A2825" t="inlineStr">
        <is>
          <t xml:space="preserve">FR-FFC-C5285284047</t>
        </is>
      </c>
      <c r="B2825" t="inlineStr">
        <is>
          <t xml:space="preserve">2026-08-06</t>
        </is>
      </c>
      <c r="C2825" t="inlineStr">
        <is>
          <t xml:space="preserve">Francija</t>
        </is>
      </c>
      <c r="D2825" t="inlineStr">
        <is>
          <t xml:space="preserve">SAINT JEAN DE MONTS (Access)</t>
        </is>
      </c>
      <c r="F2825" t="inlineStr">
        <is>
          <t xml:space="preserve">Potrjeno U19</t>
        </is>
      </c>
      <c r="G2825" t="inlineStr">
        <is>
          <t xml:space="preserve">https://competitions.ffc.fr/resultats/resultat/2026/C5285284047/saint-jean-de-monts-access/</t>
        </is>
      </c>
      <c r="H2825" t="inlineStr">
        <is>
          <t xml:space="preserve">https://ffc.fr/app/uploads/sites/2/2025/06/Titre_II_-_ROUTE_2026_-_13_fevrier_2026.pdf | https://velo.ffc.fr/se-licencier/les-licences-ffc/licence-competitions/</t>
        </is>
      </c>
      <c r="I2825" s="5" t="str">
        <v>Da, pogojno – skupna kategorija</v>
      </c>
      <c r="J2825" s="5" t="str">
        <v>Konkreten regionalni razred FFC 1.27.0 dovoljuje 17/18-letnike z ustrezno licenco Elite/Open/Access. Route 2026, str. 6 in 10–11 ter licenčna pravila FFC. To ni samostojna dirka ali razvrstitev U19.</v>
      </c>
      <c r="K2825" s="7" t="str">
        <v>https://competitions.ffc.fr/resultats/resultat/2026/C5285284047/saint-jean-de-monts-access/</v>
      </c>
      <c r="L2825" s="7" t="str">
        <v>https://ffc.fr/app/uploads/sites/2/2025/06/Titre_II_-_ROUTE_2026_-_13_fevrier_2026.pdf
https://velo.ffc.fr/se-licencier/les-licences-ffc/licence-competitions/</v>
      </c>
      <c r="M2825" s="5" t="str">
        <v>Dejanske objavljene razvrstitve FFC prebrane. Spol programa: M. Potrditev velja za U19 z ustrezno športno licenco in pogoji nastopa.</v>
      </c>
      <c r="N2825" s="5" t="str">
        <v>22. 10. 2026: HTTP 200. Koda in program FFC ponovno prebrana 22. 10. 2026.</v>
      </c>
    </row>
    <row r="2826" ht="60" customHeight="1">
      <c r="A2826" t="inlineStr">
        <is>
          <t xml:space="preserve">FR-FFC-C5285284046</t>
        </is>
      </c>
      <c r="B2826" t="inlineStr">
        <is>
          <t xml:space="preserve">2026-08-06</t>
        </is>
      </c>
      <c r="C2826" t="inlineStr">
        <is>
          <t xml:space="preserve">Francija</t>
        </is>
      </c>
      <c r="D2826" t="inlineStr">
        <is>
          <t xml:space="preserve">SAINT JEAN DE MONTS (Open 1-2-3)</t>
        </is>
      </c>
      <c r="F2826" t="inlineStr">
        <is>
          <t xml:space="preserve">Potrjeno U19</t>
        </is>
      </c>
      <c r="G2826" t="inlineStr">
        <is>
          <t xml:space="preserve">https://competitions.ffc.fr/resultats/resultat/2026/C5285284046/saint-jean-de-monts-open-1-2-3/</t>
        </is>
      </c>
      <c r="H2826" t="inlineStr">
        <is>
          <t xml:space="preserve">https://ffc.fr/app/uploads/sites/2/2025/06/Titre_II_-_ROUTE_2026_-_13_fevrier_2026.pdf | https://velo.ffc.fr/se-licencier/les-licences-ffc/licence-competitions/</t>
        </is>
      </c>
      <c r="I2826" s="5" t="str">
        <v>Da – U19 / juniors</v>
      </c>
      <c r="J2826" s="5" t="str">
        <v>Konkreten naslov, razvrstitev ali mladinska koda FFC (1.24.1) izrecno potrjuje U19. Pravila Route 2026, str. 6–8 in 17: starost 17/18 v športnem letu.</v>
      </c>
      <c r="K2826" s="7" t="str">
        <v>https://competitions.ffc.fr/resultats/resultat/2026/C5285284046/saint-jean-de-monts-open-1-2-3/</v>
      </c>
      <c r="L2826" s="7" t="str">
        <v>https://ffc.fr/app/uploads/sites/2/2025/06/Titre_II_-_ROUTE_2026_-_13_fevrier_2026.pdf
https://velo.ffc.fr/se-licencier/les-licences-ffc/licence-competitions/</v>
      </c>
      <c r="M2826" s="5" t="str">
        <v>Dejanske objavljene razvrstitve FFC prebrane. Spol programa: M. Potrditev velja za U19 z ustrezno športno licenco in pogoji nastopa.</v>
      </c>
      <c r="N2826" s="5" t="str">
        <v>22. 10. 2026: HTTP 200. Koda in program FFC ponovno prebrana 22. 10. 2026.</v>
      </c>
    </row>
    <row r="2827" ht="60" customHeight="1">
      <c r="A2827" t="inlineStr">
        <is>
          <t xml:space="preserve">FR-FFC-C4322076061</t>
        </is>
      </c>
      <c r="B2827" t="inlineStr">
        <is>
          <t xml:space="preserve">2026-08-07</t>
        </is>
      </c>
      <c r="C2827" t="inlineStr">
        <is>
          <t xml:space="preserve">Francija</t>
        </is>
      </c>
      <c r="D2827" t="inlineStr">
        <is>
          <t xml:space="preserve">LAURENAN - CIRCUIT DU NINIAN - OPEN 2-3 + ACCESS 1-2 H/F</t>
        </is>
      </c>
      <c r="F2827" t="inlineStr">
        <is>
          <t xml:space="preserve">Potrjeno U19</t>
        </is>
      </c>
      <c r="G2827" t="inlineStr">
        <is>
          <t xml:space="preserve">https://competitions.ffc.fr/resultats/resultat/2026/C4322076061/laurenan-circuit-du-ninian-open-2-3-access-1-2-hf/</t>
        </is>
      </c>
      <c r="H2827" t="inlineStr">
        <is>
          <t xml:space="preserve">https://ffc.fr/app/uploads/sites/2/2025/06/Titre_II_-_ROUTE_2026_-_13_fevrier_2026.pdf | https://velo.ffc.fr/se-licencier/les-licences-ffc/licence-competitions/</t>
        </is>
      </c>
      <c r="I2827" s="5" t="str">
        <v>Da, pogojno – skupna kategorija</v>
      </c>
      <c r="J2827" s="5" t="str">
        <v>Konkreten regionalni razred FFC 1.25.0 dovoljuje 17/18-letnike z ustrezno licenco Elite/Open/Access. Route 2026, str. 6 in 10–11 ter licenčna pravila FFC. To ni samostojna dirka ali razvrstitev U19.</v>
      </c>
      <c r="K2827" s="7" t="str">
        <v>https://competitions.ffc.fr/resultats/resultat/2026/C4322076061/laurenan-circuit-du-ninian-open-2-3-access-1-2-hf/</v>
      </c>
      <c r="L2827" s="7" t="str">
        <v>https://ffc.fr/app/uploads/sites/2/2025/06/Titre_II_-_ROUTE_2026_-_13_fevrier_2026.pdf
https://velo.ffc.fr/se-licencier/les-licences-ffc/licence-competitions/</v>
      </c>
      <c r="M2827" s="5" t="str">
        <v>Dejanske objavljene razvrstitve FFC prebrane. Spol programa: M/Ž. Potrditev velja za U19 z ustrezno športno licenco in pogoji nastopa.</v>
      </c>
      <c r="N2827" s="5" t="str">
        <v>22. 10. 2026: HTTP 200. Koda in program FFC ponovno prebrana 22. 10. 2026.</v>
      </c>
    </row>
    <row r="2828" ht="60" customHeight="1">
      <c r="A2828" t="inlineStr">
        <is>
          <t xml:space="preserve">FR-FFC-C4115029063</t>
        </is>
      </c>
      <c r="B2828" t="inlineStr">
        <is>
          <t xml:space="preserve">2026-08-07</t>
        </is>
      </c>
      <c r="C2828" t="inlineStr">
        <is>
          <t xml:space="preserve">Francija</t>
        </is>
      </c>
      <c r="D2828" t="inlineStr">
        <is>
          <t xml:space="preserve">MAURS - PRIX DU PAYS DE MAURS - SEMAINE CANTALIENNE OPEN 1/2/3/ ACCESS 1/2/3/4</t>
        </is>
      </c>
      <c r="F2828" t="inlineStr">
        <is>
          <t xml:space="preserve">Potrjeno U19</t>
        </is>
      </c>
      <c r="G2828" t="inlineStr">
        <is>
          <t xml:space="preserve">https://competitions.ffc.fr/resultats/resultat/2026/C4115029063/maurs-prix-du-pays-de-maurs-semaine-cantalienne-open-123-access-1234/</t>
        </is>
      </c>
      <c r="H2828" t="inlineStr">
        <is>
          <t xml:space="preserve">https://ffc.fr/app/uploads/sites/2/2025/06/Titre_II_-_ROUTE_2026_-_13_fevrier_2026.pdf | https://velo.ffc.fr/se-licencier/les-licences-ffc/licence-competitions/</t>
        </is>
      </c>
      <c r="I2828" s="5" t="str">
        <v>Da, pogojno – skupna kategorija</v>
      </c>
      <c r="J2828" s="5" t="str">
        <v>Konkreten regionalni razred FFC 1.24.2 dovoljuje 17/18-letnike z ustrezno licenco Elite/Open/Access. Route 2026, str. 6 in 10–11 ter licenčna pravila FFC. To ni samostojna dirka ali razvrstitev U19.</v>
      </c>
      <c r="K2828" s="7" t="str">
        <v>https://competitions.ffc.fr/resultats/resultat/2026/C4115029063/maurs-prix-du-pays-de-maurs-semaine-cantalienne-open-123-access-1234/</v>
      </c>
      <c r="L2828" s="7" t="str">
        <v>https://ffc.fr/app/uploads/sites/2/2025/06/Titre_II_-_ROUTE_2026_-_13_fevrier_2026.pdf
https://velo.ffc.fr/se-licencier/les-licences-ffc/licence-competitions/</v>
      </c>
      <c r="M2828" s="5" t="str">
        <v>Dejanske objavljene razvrstitve FFC prebrane. Spol programa: M. Potrditev velja za U19 z ustrezno športno licenco in pogoji nastopa.</v>
      </c>
      <c r="N2828" s="5" t="str">
        <v>22. 10. 2026: HTTP 200. Koda in program FFC ponovno prebrana 22. 10. 2026.</v>
      </c>
    </row>
    <row r="2829" ht="74" customHeight="1">
      <c r="A2829" t="inlineStr">
        <is>
          <t xml:space="preserve">FR-FFC-U17-CAND-C4115029066</t>
        </is>
      </c>
      <c r="B2829" t="inlineStr">
        <is>
          <t xml:space="preserve">2026-08-07</t>
        </is>
      </c>
      <c r="C2829" t="inlineStr">
        <is>
          <t xml:space="preserve">Francija</t>
        </is>
      </c>
      <c r="D2829" t="inlineStr">
        <is>
          <t xml:space="preserve">MAURS - PROLOGUE U17 DE LA SEMAINE CANTALIENNE - PRIX DE LA VILLE DE MAURS - U17</t>
        </is>
      </c>
      <c r="F2829" t="inlineStr">
        <is>
          <t xml:space="preserve">U19 ni potrjen</t>
        </is>
      </c>
      <c r="G2829" t="inlineStr">
        <is>
          <t xml:space="preserve">https://competitions.ffc.fr/resultats/resultat/2026/C4115029066/maurs-prologue-u17-de-la-semaine-cantalienne-prix-de-la-ville-de-maurs-u17/</t>
        </is>
      </c>
      <c r="H2829" t="inlineStr">
        <is>
          <t xml:space="preserve">https://competitions.ffc.fr/resultats/?discipline=1&amp;tri=COMPETITION&amp;page=80 | https://ffc.fr/app/uploads/sites/2/2025/06/Titre_II_-_ROUTE_2026_-_13_fevrier_2026.pdf</t>
        </is>
      </c>
      <c r="I2829" s="5" t="str">
        <v>Ni potrjeno – U17, možna izjema</v>
      </c>
      <c r="J2829" s="5" t="str">
        <v>Naveden je U17 program (1.31.0), ne moški U19. Route 2026, str. 18 dopušča nekaterim mladinkam 17+ pogojni nastop z ustrezno licenco. Konkretna izjema za to dirko ni dokazana.</v>
      </c>
      <c r="K2829" s="7" t="str">
        <v>https://competitions.ffc.fr/resultats/resultat/2026/C4115029066/maurs-prologue-u17-de-la-semaine-cantalienne-prix-de-la-ville-de-maurs-u17/</v>
      </c>
      <c r="L2829" s="7" t="str">
        <v>https://competitions.ffc.fr/resultats/?discipline=1&amp;tri=COMPETITION&amp;page=80
https://ffc.fr/app/uploads/sites/2/2025/06/Titre_II_-_ROUTE_2026_-_13_fevrier_2026.pdf</v>
      </c>
      <c r="M2829" s="5" t="str">
        <v>Objava v arhivu FFC; podroben razpis in izidi še niso prebrani. Spol programa: Ž.</v>
      </c>
      <c r="N2829" s="5" t="str">
        <v>22. 10. 2026: HTTP 200. Koda in program FFC ponovno prebrana 22. 10. 2026.</v>
      </c>
    </row>
    <row r="2830" ht="60" customHeight="1">
      <c r="A2830" t="inlineStr">
        <is>
          <t xml:space="preserve">FR-FFC-C5285097016</t>
        </is>
      </c>
      <c r="B2830" t="inlineStr">
        <is>
          <t xml:space="preserve">2026-08-07</t>
        </is>
      </c>
      <c r="C2830" t="inlineStr">
        <is>
          <t xml:space="preserve">Francija</t>
        </is>
      </c>
      <c r="D2830" t="inlineStr">
        <is>
          <t xml:space="preserve">NOTRE DAME DE MONTS (Access)</t>
        </is>
      </c>
      <c r="F2830" t="inlineStr">
        <is>
          <t xml:space="preserve">Potrjeno U19</t>
        </is>
      </c>
      <c r="G2830" t="inlineStr">
        <is>
          <t xml:space="preserve">https://competitions.ffc.fr/resultats/resultat/2026/C5285097016/notre-dame-de-monts-access/</t>
        </is>
      </c>
      <c r="H2830" t="inlineStr">
        <is>
          <t xml:space="preserve">https://ffc.fr/app/uploads/sites/2/2025/06/Titre_II_-_ROUTE_2026_-_13_fevrier_2026.pdf | https://velo.ffc.fr/se-licencier/les-licences-ffc/licence-competitions/</t>
        </is>
      </c>
      <c r="I2830" s="5" t="str">
        <v>Da, pogojno – skupna kategorija</v>
      </c>
      <c r="J2830" s="5" t="str">
        <v>Konkreten regionalni razred FFC 1.27.0 dovoljuje 17/18-letnike z ustrezno licenco Elite/Open/Access. Route 2026, str. 6 in 10–11 ter licenčna pravila FFC. To ni samostojna dirka ali razvrstitev U19.</v>
      </c>
      <c r="K2830" s="7" t="str">
        <v>https://competitions.ffc.fr/resultats/resultat/2026/C5285097016/notre-dame-de-monts-access/</v>
      </c>
      <c r="L2830" s="7" t="str">
        <v>https://ffc.fr/app/uploads/sites/2/2025/06/Titre_II_-_ROUTE_2026_-_13_fevrier_2026.pdf
https://velo.ffc.fr/se-licencier/les-licences-ffc/licence-competitions/</v>
      </c>
      <c r="M2830" s="5" t="str">
        <v>Dejanske objavljene razvrstitve FFC prebrane. Spol programa: Ž. Potrditev velja za U19 z ustrezno športno licenco in pogoji nastopa.</v>
      </c>
      <c r="N2830" s="5" t="str">
        <v>22. 10. 2026: HTTP 200. Koda in program FFC ponovno prebrana 22. 10. 2026.</v>
      </c>
    </row>
    <row r="2831" ht="60" customHeight="1">
      <c r="A2831" t="inlineStr">
        <is>
          <t xml:space="preserve">FR-FFC-C5285097006</t>
        </is>
      </c>
      <c r="B2831" t="inlineStr">
        <is>
          <t xml:space="preserve">2026-08-07</t>
        </is>
      </c>
      <c r="C2831" t="inlineStr">
        <is>
          <t xml:space="preserve">Francija</t>
        </is>
      </c>
      <c r="D2831" t="inlineStr">
        <is>
          <t xml:space="preserve">NOTRE DAME DE MONTS (Open 1-2-3)</t>
        </is>
      </c>
      <c r="F2831" t="inlineStr">
        <is>
          <t xml:space="preserve">Potrjeno U19</t>
        </is>
      </c>
      <c r="G2831" t="inlineStr">
        <is>
          <t xml:space="preserve">https://competitions.ffc.fr/resultats/resultat/2026/C5285097006/notre-dame-de-monts-open-1-2-3/</t>
        </is>
      </c>
      <c r="H2831" t="inlineStr">
        <is>
          <t xml:space="preserve">https://ffc.fr/app/uploads/sites/2/2025/06/Titre_II_-_ROUTE_2026_-_13_fevrier_2026.pdf | https://velo.ffc.fr/se-licencier/les-licences-ffc/licence-competitions/</t>
        </is>
      </c>
      <c r="I2831" s="5" t="str">
        <v>Da, pogojno – skupna kategorija</v>
      </c>
      <c r="J2831" s="5" t="str">
        <v>Konkreten regionalni razred FFC 1.24.1 dovoljuje 17/18-letnike z ustrezno licenco Elite/Open/Access. Route 2026, str. 6 in 10–11 ter licenčna pravila FFC. To ni samostojna dirka ali razvrstitev U19.</v>
      </c>
      <c r="K2831" s="7" t="str">
        <v>https://competitions.ffc.fr/resultats/resultat/2026/C5285097006/notre-dame-de-monts-open-1-2-3/</v>
      </c>
      <c r="L2831" s="7" t="str">
        <v>https://ffc.fr/app/uploads/sites/2/2025/06/Titre_II_-_ROUTE_2026_-_13_fevrier_2026.pdf
https://velo.ffc.fr/se-licencier/les-licences-ffc/licence-competitions/</v>
      </c>
      <c r="M2831" s="5" t="str">
        <v>Dejanske objavljene razvrstitve FFC prebrane. Spol programa: Ž. Potrditev velja za U19 z ustrezno športno licenco in pogoji nastopa.</v>
      </c>
      <c r="N2831" s="5" t="str">
        <v>22. 10. 2026: HTTP 200. Koda in program FFC ponovno prebrana 22. 10. 2026.</v>
      </c>
    </row>
    <row r="2832" ht="60" customHeight="1">
      <c r="A2832" t="inlineStr">
        <is>
          <t xml:space="preserve">FR-FFC-C4101005011</t>
        </is>
      </c>
      <c r="B2832" t="inlineStr">
        <is>
          <t xml:space="preserve">2026-08-07</t>
        </is>
      </c>
      <c r="C2832" t="inlineStr">
        <is>
          <t xml:space="preserve">Francija</t>
        </is>
      </c>
      <c r="D2832" t="inlineStr">
        <is>
          <t xml:space="preserve">PRIX DE MONTREVEL EN BRESSE - Open 123</t>
        </is>
      </c>
      <c r="F2832" t="inlineStr">
        <is>
          <t xml:space="preserve">Potrjeno U19</t>
        </is>
      </c>
      <c r="G2832" t="inlineStr">
        <is>
          <t xml:space="preserve">https://competitions.ffc.fr/resultats/resultat/2026/C4101005011/prix-de-montrevel-en-bresse-open-123/</t>
        </is>
      </c>
      <c r="H2832" t="inlineStr">
        <is>
          <t xml:space="preserve">https://ffc.fr/app/uploads/sites/2/2025/06/Titre_II_-_ROUTE_2026_-_13_fevrier_2026.pdf | https://velo.ffc.fr/se-licencier/les-licences-ffc/licence-competitions/</t>
        </is>
      </c>
      <c r="I2832" s="5" t="str">
        <v>Da, pogojno – skupna kategorija</v>
      </c>
      <c r="J2832" s="5" t="str">
        <v>Konkreten regionalni razred FFC 1.24.1 dovoljuje 17/18-letnike z ustrezno licenco Elite/Open/Access. Route 2026, str. 6 in 10–11 ter licenčna pravila FFC. To ni samostojna dirka ali razvrstitev U19.</v>
      </c>
      <c r="K2832" s="7" t="str">
        <v>https://competitions.ffc.fr/resultats/resultat/2026/C4101005011/prix-de-montrevel-en-bresse-open-123/</v>
      </c>
      <c r="L2832" s="7" t="str">
        <v>https://ffc.fr/app/uploads/sites/2/2025/06/Titre_II_-_ROUTE_2026_-_13_fevrier_2026.pdf
https://velo.ffc.fr/se-licencier/les-licences-ffc/licence-competitions/</v>
      </c>
      <c r="M2832" s="5" t="str">
        <v>Dejanske objavljene razvrstitve FFC prebrane. Spol programa: M. Potrditev velja za U19 z ustrezno športno licenco in pogoji nastopa.</v>
      </c>
      <c r="N2832" s="5" t="str">
        <v>22. 10. 2026: HTTP 200. Koda in program FFC ponovno prebrana 22. 10. 2026.</v>
      </c>
    </row>
    <row r="2833" ht="60" customHeight="1">
      <c r="A2833" t="inlineStr">
        <is>
          <t xml:space="preserve">FR-FFC-4322314049</t>
        </is>
      </c>
      <c r="B2833" t="inlineStr">
        <is>
          <t xml:space="preserve">2026-08-07 – 2026-08-10</t>
        </is>
      </c>
      <c r="C2833" t="inlineStr">
        <is>
          <t xml:space="preserve">Francija</t>
        </is>
      </c>
      <c r="D2833" t="inlineStr">
        <is>
          <t xml:space="preserve">L'ESTIVALE BRETONNE</t>
        </is>
      </c>
      <c r="F2833" t="inlineStr">
        <is>
          <t xml:space="preserve">U19 ni potrjen</t>
        </is>
      </c>
      <c r="G2833" t="inlineStr">
        <is>
          <t xml:space="preserve">https://competitions.ffc.fr/resultats/resultat/2026/4322314049/lestivale-bretonne/</t>
        </is>
      </c>
      <c r="I2833" s="5" t="str">
        <v>Ni potrjeno – manjka dokaz U19</v>
      </c>
      <c r="J2833" s="5" t="str">
        <v>Možna skupna ali odprta dirka; U19 je treba potrditi v programu ali izidih.</v>
      </c>
      <c r="K2833" s="7" t="str">
        <v>https://competitions.ffc.fr/resultats/resultat/2026/4322314049/lestivale-bretonne/</v>
      </c>
      <c r="L2833" s="7" t="str">
        <v>https://ffc.fr/app/uploads/sites/2/2025/06/Titre_II_-_ROUTE_2026_-_13_fevrier_2026.pdf</v>
      </c>
      <c r="M2833" s="5" t="str">
        <v>Dejanske objavljene razvrstitve FFC prebrane. Spol programa: M/Ž.</v>
      </c>
      <c r="N2833" s="5" t="str">
        <v>22. 10. 2026: HTTP 200. Koda in program FFC ponovno prebrana 22. 10. 2026.</v>
      </c>
    </row>
    <row r="2834" ht="60" customHeight="1">
      <c r="A2834" t="inlineStr">
        <is>
          <t xml:space="preserve">FR-FFC-C5146312012</t>
        </is>
      </c>
      <c r="B2834" t="inlineStr">
        <is>
          <t xml:space="preserve">2026-08-08</t>
        </is>
      </c>
      <c r="C2834" t="inlineStr">
        <is>
          <t xml:space="preserve">Francija</t>
        </is>
      </c>
      <c r="D2834" t="inlineStr">
        <is>
          <t xml:space="preserve">67 Eme Gd Prix- Souv Paul ST Gérard - PUY L'EVEQUE - ELITE/OPEN</t>
        </is>
      </c>
      <c r="F2834" t="inlineStr">
        <is>
          <t xml:space="preserve">Potrjeno U19</t>
        </is>
      </c>
      <c r="G2834" t="inlineStr">
        <is>
          <t xml:space="preserve">https://competitions.ffc.fr/resultats/resultat/2026/C5146312012/67-eme-gd-prix-souv-paul-st-gerard-puy-leveque-eliteopen/</t>
        </is>
      </c>
      <c r="H2834" t="inlineStr">
        <is>
          <t xml:space="preserve">https://ffc.fr/app/uploads/sites/2/2025/06/Titre_II_-_ROUTE_2026_-_13_fevrier_2026.pdf | https://velo.ffc.fr/se-licencier/les-licences-ffc/licence-competitions/</t>
        </is>
      </c>
      <c r="I2834" s="5" t="str">
        <v>Da – U19 / juniors</v>
      </c>
      <c r="J2834" s="5" t="str">
        <v>Konkreten naslov, razvrstitev ali mladinska koda FFC (1.12.6) izrecno potrjuje U19. Pravila Route 2026, str. 6–8 in 17: starost 17/18 v športnem letu.</v>
      </c>
      <c r="K2834" s="7" t="str">
        <v>https://competitions.ffc.fr/resultats/resultat/2026/C5146312012/67-eme-gd-prix-souv-paul-st-gerard-puy-leveque-eliteopen/</v>
      </c>
      <c r="L2834" s="7" t="str">
        <v>https://ffc.fr/app/uploads/sites/2/2025/06/Titre_II_-_ROUTE_2026_-_13_fevrier_2026.pdf
https://velo.ffc.fr/se-licencier/les-licences-ffc/licence-competitions/</v>
      </c>
      <c r="M2834" s="5" t="str">
        <v>Dejanske objavljene razvrstitve FFC prebrane. Spol programa: M. Potrditev velja za U19 z ustrezno športno licenco in pogoji nastopa.</v>
      </c>
      <c r="N2834" s="5" t="str">
        <v>22. 10. 2026: HTTP 200. Koda in program FFC ponovno prebrana 22. 10. 2026.</v>
      </c>
    </row>
    <row r="2835" ht="60" customHeight="1">
      <c r="A2835" t="inlineStr">
        <is>
          <t xml:space="preserve">FR-FFC-C5285097017</t>
        </is>
      </c>
      <c r="B2835" t="inlineStr">
        <is>
          <t xml:space="preserve">2026-08-08</t>
        </is>
      </c>
      <c r="C2835" t="inlineStr">
        <is>
          <t xml:space="preserve">Francija</t>
        </is>
      </c>
      <c r="D2835" t="inlineStr">
        <is>
          <t xml:space="preserve">BEAUVOIR SUR MER (A1-A2)</t>
        </is>
      </c>
      <c r="F2835" t="inlineStr">
        <is>
          <t xml:space="preserve">Potrjeno U19</t>
        </is>
      </c>
      <c r="G2835" t="inlineStr">
        <is>
          <t xml:space="preserve">https://competitions.ffc.fr/resultats/resultat/2026/C5285097017/beauvoir-sur-mer-a1-a2/</t>
        </is>
      </c>
      <c r="H2835" t="inlineStr">
        <is>
          <t xml:space="preserve">https://ffc.fr/app/uploads/sites/2/2025/06/Titre_II_-_ROUTE_2026_-_13_fevrier_2026.pdf | https://velo.ffc.fr/se-licencier/les-licences-ffc/licence-competitions/</t>
        </is>
      </c>
      <c r="I2835" s="5" t="str">
        <v>Da, pogojno – skupna kategorija</v>
      </c>
      <c r="J2835" s="5" t="str">
        <v>Konkreten regionalni razred FFC 1.27.0 dovoljuje 17/18-letnike z ustrezno licenco Elite/Open/Access. Route 2026, str. 6 in 10–11 ter licenčna pravila FFC. To ni samostojna dirka ali razvrstitev U19.</v>
      </c>
      <c r="K2835" s="7" t="str">
        <v>https://competitions.ffc.fr/resultats/resultat/2026/C5285097017/beauvoir-sur-mer-a1-a2/</v>
      </c>
      <c r="L2835" s="7" t="str">
        <v>https://ffc.fr/app/uploads/sites/2/2025/06/Titre_II_-_ROUTE_2026_-_13_fevrier_2026.pdf
https://velo.ffc.fr/se-licencier/les-licences-ffc/licence-competitions/</v>
      </c>
      <c r="M2835" s="5" t="str">
        <v>Dejanske objavljene razvrstitve FFC prebrane. Spol programa: M. Potrditev velja za U19 z ustrezno športno licenco in pogoji nastopa.</v>
      </c>
      <c r="N2835" s="5" t="str">
        <v>22. 10. 2026: HTTP 200. Koda in program FFC ponovno prebrana 22. 10. 2026.</v>
      </c>
    </row>
    <row r="2836" ht="60" customHeight="1">
      <c r="A2836" t="inlineStr">
        <is>
          <t xml:space="preserve">FR-FFC-C5285097019</t>
        </is>
      </c>
      <c r="B2836" t="inlineStr">
        <is>
          <t xml:space="preserve">2026-08-08</t>
        </is>
      </c>
      <c r="C2836" t="inlineStr">
        <is>
          <t xml:space="preserve">Francija</t>
        </is>
      </c>
      <c r="D2836" t="inlineStr">
        <is>
          <t xml:space="preserve">BEAUVOIR SUR MER (A3-A4)</t>
        </is>
      </c>
      <c r="F2836" t="inlineStr">
        <is>
          <t xml:space="preserve">Potrjeno U19</t>
        </is>
      </c>
      <c r="G2836" t="inlineStr">
        <is>
          <t xml:space="preserve">https://competitions.ffc.fr/resultats/resultat/2026/C5285097019/beauvoir-sur-mer-a3-a4/</t>
        </is>
      </c>
      <c r="H2836" t="inlineStr">
        <is>
          <t xml:space="preserve">https://ffc.fr/app/uploads/sites/2/2025/06/Titre_II_-_ROUTE_2026_-_13_fevrier_2026.pdf | https://velo.ffc.fr/se-licencier/les-licences-ffc/licence-competitions/</t>
        </is>
      </c>
      <c r="I2836" s="5" t="str">
        <v>Da, pogojno – skupna kategorija</v>
      </c>
      <c r="J2836" s="5" t="str">
        <v>Konkreten regionalni razred FFC 1.27.3 dovoljuje 17/18-letnike z ustrezno licenco Elite/Open/Access. Route 2026, str. 6 in 10–11 ter licenčna pravila FFC. To ni samostojna dirka ali razvrstitev U19.</v>
      </c>
      <c r="K2836" s="7" t="str">
        <v>https://competitions.ffc.fr/resultats/resultat/2026/C5285097019/beauvoir-sur-mer-a3-a4/</v>
      </c>
      <c r="L2836" s="7" t="str">
        <v>https://ffc.fr/app/uploads/sites/2/2025/06/Titre_II_-_ROUTE_2026_-_13_fevrier_2026.pdf
https://velo.ffc.fr/se-licencier/les-licences-ffc/licence-competitions/</v>
      </c>
      <c r="M2836" s="5" t="str">
        <v>Dejanske objavljene razvrstitve FFC prebrane. Spol programa: M. Potrditev velja za U19 z ustrezno športno licenco in pogoji nastopa.</v>
      </c>
      <c r="N2836" s="5" t="str">
        <v>22. 10. 2026: HTTP 200. Koda in program FFC ponovno prebrana 22. 10. 2026.</v>
      </c>
    </row>
    <row r="2837" ht="60" customHeight="1">
      <c r="A2837" t="inlineStr">
        <is>
          <t xml:space="preserve">FR-FFC-C5285097015</t>
        </is>
      </c>
      <c r="B2837" t="inlineStr">
        <is>
          <t xml:space="preserve">2026-08-08</t>
        </is>
      </c>
      <c r="C2837" t="inlineStr">
        <is>
          <t xml:space="preserve">Francija</t>
        </is>
      </c>
      <c r="D2837" t="inlineStr">
        <is>
          <t xml:space="preserve">BEAUVOIR SUR MER (Open 1-2-3)</t>
        </is>
      </c>
      <c r="F2837" t="inlineStr">
        <is>
          <t xml:space="preserve">Potrjeno U19</t>
        </is>
      </c>
      <c r="G2837" t="inlineStr">
        <is>
          <t xml:space="preserve">https://competitions.ffc.fr/resultats/resultat/2026/C5285097015/beauvoir-sur-mer-open-1-2-3/</t>
        </is>
      </c>
      <c r="H2837" t="inlineStr">
        <is>
          <t xml:space="preserve">https://ffc.fr/app/uploads/sites/2/2025/06/Titre_II_-_ROUTE_2026_-_13_fevrier_2026.pdf | https://velo.ffc.fr/se-licencier/les-licences-ffc/licence-competitions/</t>
        </is>
      </c>
      <c r="I2837" s="5" t="str">
        <v>Da, pogojno – skupna kategorija</v>
      </c>
      <c r="J2837" s="5" t="str">
        <v>Konkreten regionalni razred FFC 1.24.1 dovoljuje 17/18-letnike z ustrezno licenco Elite/Open/Access. Route 2026, str. 6 in 10–11 ter licenčna pravila FFC. To ni samostojna dirka ali razvrstitev U19.</v>
      </c>
      <c r="K2837" s="7" t="str">
        <v>https://competitions.ffc.fr/resultats/resultat/2026/C5285097015/beauvoir-sur-mer-open-1-2-3/</v>
      </c>
      <c r="L2837" s="7" t="str">
        <v>https://ffc.fr/app/uploads/sites/2/2025/06/Titre_II_-_ROUTE_2026_-_13_fevrier_2026.pdf
https://velo.ffc.fr/se-licencier/les-licences-ffc/licence-competitions/</v>
      </c>
      <c r="M2837" s="5" t="str">
        <v>Dejanske objavljene razvrstitve FFC prebrane. Spol programa: M. Potrditev velja za U19 z ustrezno športno licenco in pogoji nastopa.</v>
      </c>
      <c r="N2837" s="5" t="str">
        <v>22. 10. 2026: HTTP 200. Koda in program FFC ponovno prebrana 22. 10. 2026.</v>
      </c>
    </row>
    <row r="2838" ht="60" customHeight="1">
      <c r="A2838" t="inlineStr">
        <is>
          <t xml:space="preserve">FR-FFC-C5253271113</t>
        </is>
      </c>
      <c r="B2838" t="inlineStr">
        <is>
          <t xml:space="preserve">2026-08-08</t>
        </is>
      </c>
      <c r="C2838" t="inlineStr">
        <is>
          <t xml:space="preserve">Francija</t>
        </is>
      </c>
      <c r="D2838" t="inlineStr">
        <is>
          <t xml:space="preserve">COSSE LE VIVIEN (Access 1.2.3.4)</t>
        </is>
      </c>
      <c r="F2838" t="inlineStr">
        <is>
          <t xml:space="preserve">Potrjeno U19</t>
        </is>
      </c>
      <c r="G2838" t="inlineStr">
        <is>
          <t xml:space="preserve">https://competitions.ffc.fr/resultats/resultat/2026/C5253271113/cosse-le-vivien-access-1234/</t>
        </is>
      </c>
      <c r="H2838" t="inlineStr">
        <is>
          <t xml:space="preserve">https://ffc.fr/app/uploads/sites/2/2025/06/Titre_II_-_ROUTE_2026_-_13_fevrier_2026.pdf | https://velo.ffc.fr/se-licencier/les-licences-ffc/licence-competitions/</t>
        </is>
      </c>
      <c r="I2838" s="5" t="str">
        <v>Da, pogojno – skupna kategorija</v>
      </c>
      <c r="J2838" s="5" t="str">
        <v>Konkreten regionalni razred FFC 1.27.0 dovoljuje 17/18-letnike z ustrezno licenco Elite/Open/Access. Route 2026, str. 6 in 10–11 ter licenčna pravila FFC. To ni samostojna dirka ali razvrstitev U19.</v>
      </c>
      <c r="K2838" s="7" t="str">
        <v>https://competitions.ffc.fr/resultats/resultat/2026/C5253271113/cosse-le-vivien-access-1234/</v>
      </c>
      <c r="L2838" s="7" t="str">
        <v>https://ffc.fr/app/uploads/sites/2/2025/06/Titre_II_-_ROUTE_2026_-_13_fevrier_2026.pdf
https://velo.ffc.fr/se-licencier/les-licences-ffc/licence-competitions/</v>
      </c>
      <c r="M2838" s="5" t="str">
        <v>Dejanske objavljene razvrstitve FFC prebrane. Spol programa: M. Potrditev velja za U19 z ustrezno športno licenco in pogoji nastopa.</v>
      </c>
      <c r="N2838" s="5" t="str">
        <v>22. 10. 2026: HTTP 200. Koda in program FFC ponovno prebrana 22. 10. 2026.</v>
      </c>
    </row>
    <row r="2839" ht="60" customHeight="1">
      <c r="A2839" t="inlineStr">
        <is>
          <t xml:space="preserve">FR-FFC-C5253271114</t>
        </is>
      </c>
      <c r="B2839" t="inlineStr">
        <is>
          <t xml:space="preserve">2026-08-08</t>
        </is>
      </c>
      <c r="C2839" t="inlineStr">
        <is>
          <t xml:space="preserve">Francija</t>
        </is>
      </c>
      <c r="D2839" t="inlineStr">
        <is>
          <t xml:space="preserve">COSSE LE VIVIEN (Open 2.3)</t>
        </is>
      </c>
      <c r="F2839" t="inlineStr">
        <is>
          <t xml:space="preserve">Potrjeno U19</t>
        </is>
      </c>
      <c r="G2839" t="inlineStr">
        <is>
          <t xml:space="preserve">https://competitions.ffc.fr/resultats/resultat/2026/C5253271114/cosse-le-vivien-open-23/</t>
        </is>
      </c>
      <c r="H2839" t="inlineStr">
        <is>
          <t xml:space="preserve">https://ffc.fr/app/uploads/sites/2/2025/06/Titre_II_-_ROUTE_2026_-_13_fevrier_2026.pdf | https://velo.ffc.fr/se-licencier/les-licences-ffc/licence-competitions/</t>
        </is>
      </c>
      <c r="I2839" s="5" t="str">
        <v>Da, pogojno – skupna kategorija</v>
      </c>
      <c r="J2839" s="5" t="str">
        <v>Konkreten regionalni razred FFC 1.25.0 dovoljuje 17/18-letnike z ustrezno licenco Elite/Open/Access. Route 2026, str. 6 in 10–11 ter licenčna pravila FFC. To ni samostojna dirka ali razvrstitev U19.</v>
      </c>
      <c r="K2839" s="7" t="str">
        <v>https://competitions.ffc.fr/resultats/resultat/2026/C5253271114/cosse-le-vivien-open-23/</v>
      </c>
      <c r="L2839" s="7" t="str">
        <v>https://ffc.fr/app/uploads/sites/2/2025/06/Titre_II_-_ROUTE_2026_-_13_fevrier_2026.pdf
https://velo.ffc.fr/se-licencier/les-licences-ffc/licence-competitions/</v>
      </c>
      <c r="M2839" s="5" t="str">
        <v>Dejanske objavljene razvrstitve FFC prebrane. Spol programa: M. Potrditev velja za U19 z ustrezno športno licenco in pogoji nastopa.</v>
      </c>
      <c r="N2839" s="5" t="str">
        <v>22. 10. 2026: HTTP 200. Koda in program FFC ponovno prebrana 22. 10. 2026.</v>
      </c>
    </row>
    <row r="2840" ht="60" customHeight="1">
      <c r="A2840" t="inlineStr">
        <is>
          <t xml:space="preserve">FR-FFC-C4356096038</t>
        </is>
      </c>
      <c r="B2840" t="inlineStr">
        <is>
          <t xml:space="preserve">2026-08-08</t>
        </is>
      </c>
      <c r="C2840" t="inlineStr">
        <is>
          <t xml:space="preserve">Francija</t>
        </is>
      </c>
      <c r="D2840" t="inlineStr">
        <is>
          <t xml:space="preserve">GOURIN - Open 2-3 + Access 1-2 H/F</t>
        </is>
      </c>
      <c r="F2840" t="inlineStr">
        <is>
          <t xml:space="preserve">Potrjeno U19</t>
        </is>
      </c>
      <c r="G2840" t="inlineStr">
        <is>
          <t xml:space="preserve">https://competitions.ffc.fr/resultats/resultat/2026/C4356096038/gourin-open-2-3-access-1-2-hf/</t>
        </is>
      </c>
      <c r="H2840" t="inlineStr">
        <is>
          <t xml:space="preserve">https://ffc.fr/app/uploads/sites/2/2025/06/Titre_II_-_ROUTE_2026_-_13_fevrier_2026.pdf | https://velo.ffc.fr/se-licencier/les-licences-ffc/licence-competitions/</t>
        </is>
      </c>
      <c r="I2840" s="5" t="str">
        <v>Da, pogojno – skupna kategorija</v>
      </c>
      <c r="J2840" s="5" t="str">
        <v>Konkreten regionalni razred FFC 1.25.0 dovoljuje 17/18-letnike z ustrezno licenco Elite/Open/Access. Route 2026, str. 6 in 10–11 ter licenčna pravila FFC. To ni samostojna dirka ali razvrstitev U19.</v>
      </c>
      <c r="K2840" s="7" t="str">
        <v>https://competitions.ffc.fr/resultats/resultat/2026/C4356096038/gourin-open-2-3-access-1-2-hf/</v>
      </c>
      <c r="L2840" s="7" t="str">
        <v>https://ffc.fr/app/uploads/sites/2/2025/06/Titre_II_-_ROUTE_2026_-_13_fevrier_2026.pdf
https://velo.ffc.fr/se-licencier/les-licences-ffc/licence-competitions/</v>
      </c>
      <c r="M2840" s="5" t="str">
        <v>Dejanske objavljene razvrstitve FFC prebrane. Spol programa: M/Ž. Potrditev velja za U19 z ustrezno športno licenco in pogoji nastopa.</v>
      </c>
      <c r="N2840" s="5" t="str">
        <v>22. 10. 2026: HTTP 200. Koda in program FFC ponovno prebrana 22. 10. 2026.</v>
      </c>
    </row>
    <row r="2841" ht="74" customHeight="1">
      <c r="A2841" t="inlineStr">
        <is>
          <t xml:space="preserve">FR-FFC-U17-CAND-C4356096026</t>
        </is>
      </c>
      <c r="B2841" t="inlineStr">
        <is>
          <t xml:space="preserve">2026-08-08</t>
        </is>
      </c>
      <c r="C2841" t="inlineStr">
        <is>
          <t xml:space="preserve">Francija</t>
        </is>
      </c>
      <c r="D2841" t="inlineStr">
        <is>
          <t xml:space="preserve">GOURIN - U17 H/F</t>
        </is>
      </c>
      <c r="F2841" t="inlineStr">
        <is>
          <t xml:space="preserve">U19 ni potrjen</t>
        </is>
      </c>
      <c r="G2841" t="inlineStr">
        <is>
          <t xml:space="preserve">https://competitions.ffc.fr/resultats/resultat/2026/C4356096026/gourin-u17-hf/</t>
        </is>
      </c>
      <c r="H2841" t="inlineStr">
        <is>
          <t xml:space="preserve">https://competitions.ffc.fr/resultats/?discipline=1&amp;tri=COMPETITION&amp;page=80 | https://ffc.fr/app/uploads/sites/2/2025/06/Titre_II_-_ROUTE_2026_-_13_fevrier_2026.pdf</t>
        </is>
      </c>
      <c r="I2841" s="5" t="str">
        <v>Ni potrjeno – U17, možna izjema</v>
      </c>
      <c r="J2841" s="5" t="str">
        <v>Naveden je U17 program (1.31.0), ne moški U19. Route 2026, str. 18 dopušča nekaterim mladinkam 17+ pogojni nastop z ustrezno licenco. Konkretna izjema za to dirko ni dokazana.</v>
      </c>
      <c r="K2841" s="7" t="str">
        <v>https://competitions.ffc.fr/resultats/resultat/2026/C4356096026/gourin-u17-hf/</v>
      </c>
      <c r="L2841" s="7" t="str">
        <v>https://competitions.ffc.fr/resultats/?discipline=1&amp;tri=COMPETITION&amp;page=80
https://ffc.fr/app/uploads/sites/2/2025/06/Titre_II_-_ROUTE_2026_-_13_fevrier_2026.pdf</v>
      </c>
      <c r="M2841" s="5" t="str">
        <v>Objava v arhivu FFC; podroben razpis in izidi še niso prebrani. Spol programa: Ž.</v>
      </c>
      <c r="N2841" s="5" t="str">
        <v>22. 10. 2026: HTTP 200. Koda in program FFC ponovno prebrana 22. 10. 2026.</v>
      </c>
    </row>
    <row r="2842" ht="60" customHeight="1">
      <c r="A2842" t="inlineStr">
        <is>
          <t xml:space="preserve">FR-FFC-C5023031063</t>
        </is>
      </c>
      <c r="B2842" t="inlineStr">
        <is>
          <t xml:space="preserve">2026-08-08</t>
        </is>
      </c>
      <c r="C2842" t="inlineStr">
        <is>
          <t xml:space="preserve">Francija</t>
        </is>
      </c>
      <c r="D2842" t="inlineStr">
        <is>
          <t xml:space="preserve">Mainsat - Granit Marchois - Op3+acc1234</t>
        </is>
      </c>
      <c r="F2842" t="inlineStr">
        <is>
          <t xml:space="preserve">Potrjeno U19</t>
        </is>
      </c>
      <c r="G2842" t="inlineStr">
        <is>
          <t xml:space="preserve">https://competitions.ffc.fr/resultats/resultat/2026/C5023031063/mainsat-granit-marchois-op3acc1234/</t>
        </is>
      </c>
      <c r="H2842" t="inlineStr">
        <is>
          <t xml:space="preserve">https://ffc.fr/app/uploads/sites/2/2025/06/Titre_II_-_ROUTE_2026_-_13_fevrier_2026.pdf | https://velo.ffc.fr/se-licencier/les-licences-ffc/licence-competitions/</t>
        </is>
      </c>
      <c r="I2842" s="5" t="str">
        <v>Da, pogojno – skupna kategorija</v>
      </c>
      <c r="J2842" s="5" t="str">
        <v>Konkreten regionalni razred FFC 1.25.1 dovoljuje 17/18-letnike z ustrezno licenco Elite/Open/Access. Route 2026, str. 6 in 10–11 ter licenčna pravila FFC. To ni samostojna dirka ali razvrstitev U19.</v>
      </c>
      <c r="K2842" s="7" t="str">
        <v>https://competitions.ffc.fr/resultats/resultat/2026/C5023031063/mainsat-granit-marchois-op3acc1234/</v>
      </c>
      <c r="L2842" s="7" t="str">
        <v>https://ffc.fr/app/uploads/sites/2/2025/06/Titre_II_-_ROUTE_2026_-_13_fevrier_2026.pdf
https://velo.ffc.fr/se-licencier/les-licences-ffc/licence-competitions/</v>
      </c>
      <c r="M2842" s="5" t="str">
        <v>Dejanske objavljene razvrstitve FFC prebrane. Spol programa: M. Potrditev velja za U19 z ustrezno športno licenco in pogoji nastopa.</v>
      </c>
      <c r="N2842" s="5" t="str">
        <v>22. 10. 2026: HTTP 200. Koda in program FFC ponovno prebrana 22. 10. 2026.</v>
      </c>
    </row>
    <row r="2843" ht="60" customHeight="1">
      <c r="A2843" t="inlineStr">
        <is>
          <t xml:space="preserve">FR-FFC-C4950394035</t>
        </is>
      </c>
      <c r="B2843" t="inlineStr">
        <is>
          <t xml:space="preserve">2026-08-08</t>
        </is>
      </c>
      <c r="C2843" t="inlineStr">
        <is>
          <t xml:space="preserve">Francija</t>
        </is>
      </c>
      <c r="D2843" t="inlineStr">
        <is>
          <t xml:space="preserve">Montpinchon 'Saint Laurent' Access 1-2</t>
        </is>
      </c>
      <c r="F2843" t="inlineStr">
        <is>
          <t xml:space="preserve">Potrjeno U19</t>
        </is>
      </c>
      <c r="G2843" t="inlineStr">
        <is>
          <t xml:space="preserve">https://competitions.ffc.fr/resultats/resultat/2026/C4950394035/montpinchon-saint-laurent-access-1-2/</t>
        </is>
      </c>
      <c r="H2843" t="inlineStr">
        <is>
          <t xml:space="preserve">https://ffc.fr/app/uploads/sites/2/2025/06/Titre_II_-_ROUTE_2026_-_13_fevrier_2026.pdf | https://velo.ffc.fr/se-licencier/les-licences-ffc/licence-competitions/</t>
        </is>
      </c>
      <c r="I2843" s="5" t="str">
        <v>Da, pogojno – skupna kategorija</v>
      </c>
      <c r="J2843" s="5" t="str">
        <v>Konkreten regionalni razred FFC 1.27.0 dovoljuje 17/18-letnike z ustrezno licenco Elite/Open/Access. Route 2026, str. 6 in 10–11 ter licenčna pravila FFC. To ni samostojna dirka ali razvrstitev U19.</v>
      </c>
      <c r="K2843" s="7" t="str">
        <v>https://competitions.ffc.fr/resultats/resultat/2026/C4950394035/montpinchon-saint-laurent-access-1-2/</v>
      </c>
      <c r="L2843" s="7" t="str">
        <v>https://ffc.fr/app/uploads/sites/2/2025/06/Titre_II_-_ROUTE_2026_-_13_fevrier_2026.pdf
https://velo.ffc.fr/se-licencier/les-licences-ffc/licence-competitions/</v>
      </c>
      <c r="M2843" s="5" t="str">
        <v>Dejanske objavljene razvrstitve FFC prebrane. Spol programa: M. Potrditev velja za U19 z ustrezno športno licenco in pogoji nastopa.</v>
      </c>
      <c r="N2843" s="5" t="str">
        <v>22. 10. 2026: HTTP 200. Koda in program FFC ponovno prebrana 22. 10. 2026.</v>
      </c>
    </row>
    <row r="2844" ht="60" customHeight="1">
      <c r="A2844" t="inlineStr">
        <is>
          <t xml:space="preserve">FR-FFC-C4950394036</t>
        </is>
      </c>
      <c r="B2844" t="inlineStr">
        <is>
          <t xml:space="preserve">2026-08-08</t>
        </is>
      </c>
      <c r="C2844" t="inlineStr">
        <is>
          <t xml:space="preserve">Francija</t>
        </is>
      </c>
      <c r="D2844" t="inlineStr">
        <is>
          <t xml:space="preserve">Montpinchon 'Saint Laurent' Access 3-4</t>
        </is>
      </c>
      <c r="F2844" t="inlineStr">
        <is>
          <t xml:space="preserve">Potrjeno U19</t>
        </is>
      </c>
      <c r="G2844" t="inlineStr">
        <is>
          <t xml:space="preserve">https://competitions.ffc.fr/resultats/resultat/2026/C4950394036/montpinchon-saint-laurent-access-3-4/</t>
        </is>
      </c>
      <c r="H2844" t="inlineStr">
        <is>
          <t xml:space="preserve">https://ffc.fr/app/uploads/sites/2/2025/06/Titre_II_-_ROUTE_2026_-_13_fevrier_2026.pdf | https://velo.ffc.fr/se-licencier/les-licences-ffc/licence-competitions/</t>
        </is>
      </c>
      <c r="I2844" s="5" t="str">
        <v>Da, pogojno – skupna kategorija</v>
      </c>
      <c r="J2844" s="5" t="str">
        <v>Konkreten regionalni razred FFC 1.27.3 dovoljuje 17/18-letnike z ustrezno licenco Elite/Open/Access. Route 2026, str. 6 in 10–11 ter licenčna pravila FFC. To ni samostojna dirka ali razvrstitev U19.</v>
      </c>
      <c r="K2844" s="7" t="str">
        <v>https://competitions.ffc.fr/resultats/resultat/2026/C4950394036/montpinchon-saint-laurent-access-3-4/</v>
      </c>
      <c r="L2844" s="7" t="str">
        <v>https://ffc.fr/app/uploads/sites/2/2025/06/Titre_II_-_ROUTE_2026_-_13_fevrier_2026.pdf
https://velo.ffc.fr/se-licencier/les-licences-ffc/licence-competitions/</v>
      </c>
      <c r="M2844" s="5" t="str">
        <v>Dejanske objavljene razvrstitve FFC prebrane. Spol programa: M. Potrditev velja za U19 z ustrezno športno licenco in pogoji nastopa.</v>
      </c>
      <c r="N2844" s="5" t="str">
        <v>22. 10. 2026: HTTP 200. Koda in program FFC ponovno prebrana 22. 10. 2026.</v>
      </c>
    </row>
    <row r="2845" ht="60" customHeight="1">
      <c r="A2845" t="inlineStr">
        <is>
          <t xml:space="preserve">FR-FFC-C4115029069</t>
        </is>
      </c>
      <c r="B2845" t="inlineStr">
        <is>
          <t xml:space="preserve">2026-08-08</t>
        </is>
      </c>
      <c r="C2845" t="inlineStr">
        <is>
          <t xml:space="preserve">Francija</t>
        </is>
      </c>
      <c r="D2845" t="inlineStr">
        <is>
          <t xml:space="preserve">PRIX DE LA VILLE DE ST MAMET semaine cantalienne- OPEN 1/2/3 ACCESS 1/2/3/4</t>
        </is>
      </c>
      <c r="F2845" t="inlineStr">
        <is>
          <t xml:space="preserve">Potrjeno U19</t>
        </is>
      </c>
      <c r="G2845" t="inlineStr">
        <is>
          <t xml:space="preserve">https://competitions.ffc.fr/resultats/resultat/2026/C4115029069/prix-de-la-ville-de-st-mamet-semaine-cantalienne-open-123-access-1234/</t>
        </is>
      </c>
      <c r="H2845" t="inlineStr">
        <is>
          <t xml:space="preserve">https://ffc.fr/app/uploads/sites/2/2025/06/Titre_II_-_ROUTE_2026_-_13_fevrier_2026.pdf | https://velo.ffc.fr/se-licencier/les-licences-ffc/licence-competitions/</t>
        </is>
      </c>
      <c r="I2845" s="5" t="str">
        <v>Da, pogojno – skupna kategorija</v>
      </c>
      <c r="J2845" s="5" t="str">
        <v>Konkreten regionalni razred FFC 1.24.2 dovoljuje 17/18-letnike z ustrezno licenco Elite/Open/Access. Route 2026, str. 6 in 10–11 ter licenčna pravila FFC. To ni samostojna dirka ali razvrstitev U19.</v>
      </c>
      <c r="K2845" s="7" t="str">
        <v>https://competitions.ffc.fr/resultats/resultat/2026/C4115029069/prix-de-la-ville-de-st-mamet-semaine-cantalienne-open-123-access-1234/</v>
      </c>
      <c r="L2845" s="7" t="str">
        <v>https://ffc.fr/app/uploads/sites/2/2025/06/Titre_II_-_ROUTE_2026_-_13_fevrier_2026.pdf
https://velo.ffc.fr/se-licencier/les-licences-ffc/licence-competitions/</v>
      </c>
      <c r="M2845" s="5" t="str">
        <v>Dejanske objavljene razvrstitve FFC prebrane. Spol programa: M. Potrditev velja za U19 z ustrezno športno licenco in pogoji nastopa.</v>
      </c>
      <c r="N2845" s="5" t="str">
        <v>22. 10. 2026: HTTP 200. Koda in program FFC ponovno prebrana 22. 10. 2026.</v>
      </c>
    </row>
    <row r="2846" ht="74" customHeight="1">
      <c r="A2846" t="inlineStr">
        <is>
          <t xml:space="preserve">FR-FFC-U17-CAND-C4115029097</t>
        </is>
      </c>
      <c r="B2846" t="inlineStr">
        <is>
          <t xml:space="preserve">2026-08-08</t>
        </is>
      </c>
      <c r="C2846" t="inlineStr">
        <is>
          <t xml:space="preserve">Francija</t>
        </is>
      </c>
      <c r="D2846" t="inlineStr">
        <is>
          <t xml:space="preserve">ST MAMET - SEMAINE CANTALIENNE U17</t>
        </is>
      </c>
      <c r="F2846" t="inlineStr">
        <is>
          <t xml:space="preserve">U19 ni potrjen</t>
        </is>
      </c>
      <c r="G2846" t="inlineStr">
        <is>
          <t xml:space="preserve">https://competitions.ffc.fr/resultats/resultat/2026/C4115029097/st-mamet-semaine-cantalienne-u17/</t>
        </is>
      </c>
      <c r="H2846" t="inlineStr">
        <is>
          <t xml:space="preserve">https://competitions.ffc.fr/resultats/?discipline=1&amp;tri=COMPETITION&amp;page=80 | https://ffc.fr/app/uploads/sites/2/2025/06/Titre_II_-_ROUTE_2026_-_13_fevrier_2026.pdf</t>
        </is>
      </c>
      <c r="I2846" s="5" t="str">
        <v>Ni potrjeno – U17, možna izjema</v>
      </c>
      <c r="J2846" s="5" t="str">
        <v>Naveden je U17 program (1.31.0), ne moški U19. Route 2026, str. 18 dopušča nekaterim mladinkam 17+ pogojni nastop z ustrezno licenco. Konkretna izjema za to dirko ni dokazana.</v>
      </c>
      <c r="K2846" s="7" t="str">
        <v>https://competitions.ffc.fr/resultats/resultat/2026/C4115029097/st-mamet-semaine-cantalienne-u17/</v>
      </c>
      <c r="L2846" s="7" t="str">
        <v>https://competitions.ffc.fr/resultats/?discipline=1&amp;tri=COMPETITION&amp;page=80
https://ffc.fr/app/uploads/sites/2/2025/06/Titre_II_-_ROUTE_2026_-_13_fevrier_2026.pdf</v>
      </c>
      <c r="M2846" s="5" t="str">
        <v>Objava v arhivu FFC; podroben razpis in izidi še niso prebrani. Spol programa: Ž.</v>
      </c>
      <c r="N2846" s="5" t="str">
        <v>22. 10. 2026: HTTP 200. Koda in program FFC ponovno prebrana 22. 10. 2026.</v>
      </c>
    </row>
    <row r="2847" ht="60" customHeight="1">
      <c r="A2847" t="inlineStr">
        <is>
          <t xml:space="preserve">FR-FFC-C5130030017</t>
        </is>
      </c>
      <c r="B2847" t="inlineStr">
        <is>
          <t xml:space="preserve">2026-08-09</t>
        </is>
      </c>
      <c r="C2847" t="inlineStr">
        <is>
          <t xml:space="preserve">Francija</t>
        </is>
      </c>
      <c r="D2847" t="inlineStr">
        <is>
          <t xml:space="preserve">70ème GP CYCLISTE DE LA VILLE D'UZES</t>
        </is>
      </c>
      <c r="F2847" t="inlineStr">
        <is>
          <t xml:space="preserve">Potrjeno U19</t>
        </is>
      </c>
      <c r="G2847" t="inlineStr">
        <is>
          <t xml:space="preserve">https://competitions.ffc.fr/resultats/resultat/2026/C5130030017/70eme-gp-cycliste-de-la-ville-duzes/</t>
        </is>
      </c>
      <c r="H2847" t="inlineStr">
        <is>
          <t xml:space="preserve">https://ffc.fr/app/uploads/sites/2/2025/06/Titre_II_-_ROUTE_2026_-_13_fevrier_2026.pdf | https://velo.ffc.fr/se-licencier/les-licences-ffc/licence-competitions/</t>
        </is>
      </c>
      <c r="I2847" s="5" t="str">
        <v>Da – U19 / juniors</v>
      </c>
      <c r="J2847" s="5" t="str">
        <v>Konkreten naslov, razvrstitev ali mladinska koda FFC (1.24.2) izrecno potrjuje U19. Pravila Route 2026, str. 6–8 in 17: starost 17/18 v športnem letu.</v>
      </c>
      <c r="K2847" s="7" t="str">
        <v>https://competitions.ffc.fr/resultats/resultat/2026/C5130030017/70eme-gp-cycliste-de-la-ville-duzes/</v>
      </c>
      <c r="L2847" s="7" t="str">
        <v>https://ffc.fr/app/uploads/sites/2/2025/06/Titre_II_-_ROUTE_2026_-_13_fevrier_2026.pdf
https://velo.ffc.fr/se-licencier/les-licences-ffc/licence-competitions/</v>
      </c>
      <c r="M2847" s="5" t="str">
        <v>Dejanske objavljene razvrstitve FFC prebrane. Spol programa: M. Potrditev velja za U19 z ustrezno športno licenco in pogoji nastopa.</v>
      </c>
      <c r="N2847" s="5" t="str">
        <v>22. 10. 2026: HTTP 200. Koda in program FFC ponovno prebrana 22. 10. 2026.</v>
      </c>
    </row>
    <row r="2848" ht="60" customHeight="1">
      <c r="A2848" t="inlineStr">
        <is>
          <t xml:space="preserve">FR-FFC-4115014002</t>
        </is>
      </c>
      <c r="B2848" t="inlineStr">
        <is>
          <t xml:space="preserve">2026-08-09</t>
        </is>
      </c>
      <c r="C2848" t="inlineStr">
        <is>
          <t xml:space="preserve">Francija</t>
        </is>
      </c>
      <c r="D2848" t="inlineStr">
        <is>
          <t xml:space="preserve">ETAPE SANFLORAINE</t>
        </is>
      </c>
      <c r="F2848" t="inlineStr">
        <is>
          <t xml:space="preserve">U19 ni potrjen</t>
        </is>
      </c>
      <c r="G2848" t="inlineStr">
        <is>
          <t xml:space="preserve">https://competitions.ffc.fr/resultats/resultat/2026/4115014002/etape-sanfloraine/</t>
        </is>
      </c>
      <c r="I2848" s="5" t="str">
        <v>Ni potrjeno – manjka dokaz U19</v>
      </c>
      <c r="J2848" s="5" t="str">
        <v>Možna skupna ali odprta dirka; U19 je treba potrditi v programu ali izidih.</v>
      </c>
      <c r="K2848" s="7" t="str">
        <v>https://competitions.ffc.fr/resultats/resultat/2026/4115014002/etape-sanfloraine/</v>
      </c>
      <c r="L2848" s="7" t="str">
        <v>https://ffc.fr/app/uploads/sites/2/2025/06/Titre_II_-_ROUTE_2026_-_13_fevrier_2026.pdf</v>
      </c>
      <c r="M2848" s="5" t="str">
        <v>Dejanske objavljene razvrstitve FFC prebrane. Spol programa: M/Ž.</v>
      </c>
      <c r="N2848" s="5" t="str">
        <v>22. 10. 2026: HTTP 200. Koda in program FFC ponovno prebrana 22. 10. 2026.</v>
      </c>
    </row>
    <row r="2849" ht="60" customHeight="1">
      <c r="A2849" t="inlineStr">
        <is>
          <t xml:space="preserve">FR-FFC-C4702050034</t>
        </is>
      </c>
      <c r="B2849" t="inlineStr">
        <is>
          <t xml:space="preserve">2026-08-09</t>
        </is>
      </c>
      <c r="C2849" t="inlineStr">
        <is>
          <t xml:space="preserve">Francija</t>
        </is>
      </c>
      <c r="D2849" t="inlineStr">
        <is>
          <t xml:space="preserve">Finale Trophée Féminin HDF - Saint-Paul-aux-Bois - Femmes</t>
        </is>
      </c>
      <c r="F2849" t="inlineStr">
        <is>
          <t xml:space="preserve">Potrjeno U19</t>
        </is>
      </c>
      <c r="G2849" t="inlineStr">
        <is>
          <t xml:space="preserve">https://competitions.ffc.fr/resultats/resultat/2026/C4702050034/finale-trophee-feminin-hdf-saint-paul-aux-bois-femmes/</t>
        </is>
      </c>
      <c r="H2849" t="inlineStr">
        <is>
          <t xml:space="preserve">https://ffc.fr/app/uploads/sites/2/2025/06/Titre_II_-_ROUTE_2026_-_13_fevrier_2026.pdf</t>
        </is>
      </c>
      <c r="I2849" s="5" t="str">
        <v>Da, pogojno – skupna kategorija</v>
      </c>
      <c r="J2849" s="5" t="str">
        <v>Konkreten regionalni ženski razred FFC 1.34.0 skupaj s pravili Route 2026, str. 17 dovoljuje licenco U19. Gre za skupni program, ne izključno mladinsko dirko.</v>
      </c>
      <c r="K2849" s="7" t="str">
        <v>https://competitions.ffc.fr/resultats/resultat/2026/C4702050034/finale-trophee-feminin-hdf-saint-paul-aux-bois-femmes/</v>
      </c>
      <c r="L2849" s="7" t="str">
        <v>https://ffc.fr/app/uploads/sites/2/2025/06/Titre_II_-_ROUTE_2026_-_13_fevrier_2026.pdf</v>
      </c>
      <c r="M2849" s="5" t="str">
        <v>Dejanske objavljene razvrstitve FFC prebrane. Spol programa: Ž.</v>
      </c>
      <c r="N2849" s="5" t="str">
        <v>22. 10. 2026: HTTP 200. Koda in program FFC ponovno prebrana 22. 10. 2026.</v>
      </c>
    </row>
    <row r="2850" ht="60" customHeight="1">
      <c r="A2850" t="inlineStr">
        <is>
          <t xml:space="preserve">FR-FFC-C4115141016</t>
        </is>
      </c>
      <c r="B2850" t="inlineStr">
        <is>
          <t xml:space="preserve">2026-08-09</t>
        </is>
      </c>
      <c r="C2850" t="inlineStr">
        <is>
          <t xml:space="preserve">Francija</t>
        </is>
      </c>
      <c r="D2850" t="inlineStr">
        <is>
          <t xml:space="preserve">GRAND PRIX DE LA MUNICIPALITE - SEMAINE CANTALIENNE Open 1/2/3 Access 1/2/3/4</t>
        </is>
      </c>
      <c r="F2850" t="inlineStr">
        <is>
          <t xml:space="preserve">Potrjeno U19</t>
        </is>
      </c>
      <c r="G2850" t="inlineStr">
        <is>
          <t xml:space="preserve">https://competitions.ffc.fr/resultats/resultat/2026/C4115141016/grand-prix-de-la-municipalite-semaine-cantalienne-open-123-access-1234/</t>
        </is>
      </c>
      <c r="H2850" t="inlineStr">
        <is>
          <t xml:space="preserve">https://ffc.fr/app/uploads/sites/2/2025/06/Titre_II_-_ROUTE_2026_-_13_fevrier_2026.pdf | https://velo.ffc.fr/se-licencier/les-licences-ffc/licence-competitions/</t>
        </is>
      </c>
      <c r="I2850" s="5" t="str">
        <v>Da, pogojno – skupna kategorija</v>
      </c>
      <c r="J2850" s="5" t="str">
        <v>Konkreten regionalni razred FFC 1.24.2 dovoljuje 17/18-letnike z ustrezno licenco Elite/Open/Access. Route 2026, str. 6 in 10–11 ter licenčna pravila FFC. To ni samostojna dirka ali razvrstitev U19.</v>
      </c>
      <c r="K2850" s="7" t="str">
        <v>https://competitions.ffc.fr/resultats/resultat/2026/C4115141016/grand-prix-de-la-municipalite-semaine-cantalienne-open-123-access-1234/</v>
      </c>
      <c r="L2850" s="7" t="str">
        <v>https://ffc.fr/app/uploads/sites/2/2025/06/Titre_II_-_ROUTE_2026_-_13_fevrier_2026.pdf
https://velo.ffc.fr/se-licencier/les-licences-ffc/licence-competitions/</v>
      </c>
      <c r="M2850" s="5" t="str">
        <v>Dejanske objavljene razvrstitve FFC prebrane. Spol programa: M. Potrditev velja za U19 z ustrezno športno licenco in pogoji nastopa.</v>
      </c>
      <c r="N2850" s="5" t="str">
        <v>22. 10. 2026: HTTP 200. Koda in program FFC ponovno prebrana 22. 10. 2026.</v>
      </c>
    </row>
    <row r="2851" ht="74" customHeight="1">
      <c r="A2851" t="inlineStr">
        <is>
          <t xml:space="preserve">FR-FFC-U17-CAND-C4115141026</t>
        </is>
      </c>
      <c r="B2851" t="inlineStr">
        <is>
          <t xml:space="preserve">2026-08-09</t>
        </is>
      </c>
      <c r="C2851" t="inlineStr">
        <is>
          <t xml:space="preserve">Francija</t>
        </is>
      </c>
      <c r="D2851" t="inlineStr">
        <is>
          <t xml:space="preserve">GRAND PRIX DE LA MUNICIPALITE- Semaine Cantalienne U17</t>
        </is>
      </c>
      <c r="F2851" t="inlineStr">
        <is>
          <t xml:space="preserve">U19 ni potrjen</t>
        </is>
      </c>
      <c r="G2851" t="inlineStr">
        <is>
          <t xml:space="preserve">https://competitions.ffc.fr/resultats/resultat/2026/C4115141026/-grand-prix-de-la-municipalite-semaine-cantalienne-u17/</t>
        </is>
      </c>
      <c r="H2851" t="inlineStr">
        <is>
          <t xml:space="preserve">https://competitions.ffc.fr/resultats/?discipline=1&amp;tri=COMPETITION&amp;page=76 | https://ffc.fr/app/uploads/sites/2/2025/06/Titre_II_-_ROUTE_2026_-_13_fevrier_2026.pdf</t>
        </is>
      </c>
      <c r="I2851" s="5" t="str">
        <v>Ni potrjeno – U17, možna izjema</v>
      </c>
      <c r="J2851" s="5" t="str">
        <v>Naveden je U17 program (1.31.0), ne moški U19. Route 2026, str. 18 dopušča nekaterim mladinkam 17+ pogojni nastop z ustrezno licenco. Konkretna izjema za to dirko ni dokazana.</v>
      </c>
      <c r="K2851" s="7" t="str">
        <v>https://competitions.ffc.fr/resultats/resultat/2026/C4115141026/-grand-prix-de-la-municipalite-semaine-cantalienne-u17/</v>
      </c>
      <c r="L2851" s="7" t="str">
        <v>https://competitions.ffc.fr/resultats/?discipline=1&amp;tri=COMPETITION&amp;page=76
https://ffc.fr/app/uploads/sites/2/2025/06/Titre_II_-_ROUTE_2026_-_13_fevrier_2026.pdf</v>
      </c>
      <c r="M2851" s="5" t="str">
        <v>Objava v arhivu FFC; podroben razpis in izidi še niso prebrani. Spol programa: Ž.</v>
      </c>
      <c r="N2851" s="5" t="str">
        <v>22. 10. 2026: HTTP 200. Koda in program FFC ponovno prebrana 22. 10. 2026.</v>
      </c>
    </row>
    <row r="2852" ht="60" customHeight="1">
      <c r="A2852" t="inlineStr">
        <is>
          <t xml:space="preserve">FR-FFC-C4143156023</t>
        </is>
      </c>
      <c r="B2852" t="inlineStr">
        <is>
          <t xml:space="preserve">2026-08-09</t>
        </is>
      </c>
      <c r="C2852" t="inlineStr">
        <is>
          <t xml:space="preserve">Francija</t>
        </is>
      </c>
      <c r="D2852" t="inlineStr">
        <is>
          <t xml:space="preserve">LANGEAC - SOUVENIR PIERRE CHANY - ACCESS</t>
        </is>
      </c>
      <c r="F2852" t="inlineStr">
        <is>
          <t xml:space="preserve">Potrjeno U19</t>
        </is>
      </c>
      <c r="G2852" t="inlineStr">
        <is>
          <t xml:space="preserve">https://competitions.ffc.fr/resultats/resultat/2026/C4143156023/langeac-souvenir-pierre-chany-access/</t>
        </is>
      </c>
      <c r="H2852" t="inlineStr">
        <is>
          <t xml:space="preserve">https://ffc.fr/app/uploads/sites/2/2025/06/Titre_II_-_ROUTE_2026_-_13_fevrier_2026.pdf | https://velo.ffc.fr/se-licencier/les-licences-ffc/licence-competitions/</t>
        </is>
      </c>
      <c r="I2852" s="5" t="str">
        <v>Da, pogojno – skupna kategorija</v>
      </c>
      <c r="J2852" s="5" t="str">
        <v>Konkreten regionalni razred FFC 1.27.0 dovoljuje 17/18-letnike z ustrezno licenco Elite/Open/Access. Route 2026, str. 6 in 10–11 ter licenčna pravila FFC. To ni samostojna dirka ali razvrstitev U19.</v>
      </c>
      <c r="K2852" s="7" t="str">
        <v>https://competitions.ffc.fr/resultats/resultat/2026/C4143156023/langeac-souvenir-pierre-chany-access/</v>
      </c>
      <c r="L2852" s="7" t="str">
        <v>https://ffc.fr/app/uploads/sites/2/2025/06/Titre_II_-_ROUTE_2026_-_13_fevrier_2026.pdf
https://velo.ffc.fr/se-licencier/les-licences-ffc/licence-competitions/</v>
      </c>
      <c r="M2852" s="5" t="str">
        <v>Dejanske objavljene razvrstitve FFC prebrane. Spol programa: M. Potrditev velja za U19 z ustrezno športno licenco in pogoji nastopa.</v>
      </c>
      <c r="N2852" s="5" t="str">
        <v>22. 10. 2026: HTTP 200. Koda in program FFC ponovno prebrana 22. 10. 2026.</v>
      </c>
    </row>
    <row r="2853" ht="60" customHeight="1">
      <c r="A2853" t="inlineStr">
        <is>
          <t xml:space="preserve">FR-FFC-C4143156022</t>
        </is>
      </c>
      <c r="B2853" t="inlineStr">
        <is>
          <t xml:space="preserve">2026-08-09</t>
        </is>
      </c>
      <c r="C2853" t="inlineStr">
        <is>
          <t xml:space="preserve">Francija</t>
        </is>
      </c>
      <c r="D2853" t="inlineStr">
        <is>
          <t xml:space="preserve">LANGEAC - SOUVENIR PIERRE CHANY - OPEN 123</t>
        </is>
      </c>
      <c r="F2853" t="inlineStr">
        <is>
          <t xml:space="preserve">Potrjeno U19</t>
        </is>
      </c>
      <c r="G2853" t="inlineStr">
        <is>
          <t xml:space="preserve">https://competitions.ffc.fr/resultats/resultat/2026/C4143156022/langeac-souvenir-pierre-chany-open-123/</t>
        </is>
      </c>
      <c r="H2853" t="inlineStr">
        <is>
          <t xml:space="preserve">https://ffc.fr/app/uploads/sites/2/2025/06/Titre_II_-_ROUTE_2026_-_13_fevrier_2026.pdf | https://velo.ffc.fr/se-licencier/les-licences-ffc/licence-competitions/</t>
        </is>
      </c>
      <c r="I2853" s="5" t="str">
        <v>Da, pogojno – skupna kategorija</v>
      </c>
      <c r="J2853" s="5" t="str">
        <v>Konkreten regionalni razred FFC 1.24.1 dovoljuje 17/18-letnike z ustrezno licenco Elite/Open/Access. Route 2026, str. 6 in 10–11 ter licenčna pravila FFC. To ni samostojna dirka ali razvrstitev U19.</v>
      </c>
      <c r="K2853" s="7" t="str">
        <v>https://competitions.ffc.fr/resultats/resultat/2026/C4143156022/langeac-souvenir-pierre-chany-open-123/</v>
      </c>
      <c r="L2853" s="7" t="str">
        <v>https://ffc.fr/app/uploads/sites/2/2025/06/Titre_II_-_ROUTE_2026_-_13_fevrier_2026.pdf
https://velo.ffc.fr/se-licencier/les-licences-ffc/licence-competitions/</v>
      </c>
      <c r="M2853" s="5" t="str">
        <v>Dejanske objavljene razvrstitve FFC prebrane. Spol programa: M. Potrditev velja za U19 z ustrezno športno licenco in pogoji nastopa.</v>
      </c>
      <c r="N2853" s="5" t="str">
        <v>22. 10. 2026: HTTP 200. Koda in program FFC ponovno prebrana 22. 10. 2026.</v>
      </c>
    </row>
    <row r="2854" ht="60" customHeight="1">
      <c r="A2854" t="inlineStr">
        <is>
          <t xml:space="preserve">FR-FFC-C4914135170</t>
        </is>
      </c>
      <c r="B2854" t="inlineStr">
        <is>
          <t xml:space="preserve">2026-08-09</t>
        </is>
      </c>
      <c r="C2854" t="inlineStr">
        <is>
          <t xml:space="preserve">Francija</t>
        </is>
      </c>
      <c r="D2854" t="inlineStr">
        <is>
          <t xml:space="preserve">Le Molay Littry - access 1-2 - Prix de la ville</t>
        </is>
      </c>
      <c r="F2854" t="inlineStr">
        <is>
          <t xml:space="preserve">Potrjeno U19</t>
        </is>
      </c>
      <c r="G2854" t="inlineStr">
        <is>
          <t xml:space="preserve">https://competitions.ffc.fr/resultats/resultat/2026/C4914135170/le-molay-littry-access-1-2-prix-de-la-ville/</t>
        </is>
      </c>
      <c r="H2854" t="inlineStr">
        <is>
          <t xml:space="preserve">https://ffc.fr/app/uploads/sites/2/2025/06/Titre_II_-_ROUTE_2026_-_13_fevrier_2026.pdf | https://velo.ffc.fr/se-licencier/les-licences-ffc/licence-competitions/</t>
        </is>
      </c>
      <c r="I2854" s="5" t="str">
        <v>Da, pogojno – skupna kategorija</v>
      </c>
      <c r="J2854" s="5" t="str">
        <v>Konkreten regionalni razred FFC 1.27.0 dovoljuje 17/18-letnike z ustrezno licenco Elite/Open/Access. Route 2026, str. 6 in 10–11 ter licenčna pravila FFC. To ni samostojna dirka ali razvrstitev U19.</v>
      </c>
      <c r="K2854" s="7" t="str">
        <v>https://competitions.ffc.fr/resultats/resultat/2026/C4914135170/le-molay-littry-access-1-2-prix-de-la-ville/</v>
      </c>
      <c r="L2854" s="7" t="str">
        <v>https://ffc.fr/app/uploads/sites/2/2025/06/Titre_II_-_ROUTE_2026_-_13_fevrier_2026.pdf
https://velo.ffc.fr/se-licencier/les-licences-ffc/licence-competitions/</v>
      </c>
      <c r="M2854" s="5" t="str">
        <v>Dejanske objavljene razvrstitve FFC prebrane. Spol programa: M. Potrditev velja za U19 z ustrezno športno licenco in pogoji nastopa.</v>
      </c>
      <c r="N2854" s="5" t="str">
        <v>22. 10. 2026: HTTP 200. Koda in program FFC ponovno prebrana 22. 10. 2026.</v>
      </c>
    </row>
    <row r="2855" ht="60" customHeight="1">
      <c r="A2855" t="inlineStr">
        <is>
          <t xml:space="preserve">FR-FFC-C4914135171</t>
        </is>
      </c>
      <c r="B2855" t="inlineStr">
        <is>
          <t xml:space="preserve">2026-08-09</t>
        </is>
      </c>
      <c r="C2855" t="inlineStr">
        <is>
          <t xml:space="preserve">Francija</t>
        </is>
      </c>
      <c r="D2855" t="inlineStr">
        <is>
          <t xml:space="preserve">Le Molay Littry - access 3-4 - Prix de la ville</t>
        </is>
      </c>
      <c r="F2855" t="inlineStr">
        <is>
          <t xml:space="preserve">Potrjeno U19</t>
        </is>
      </c>
      <c r="G2855" t="inlineStr">
        <is>
          <t xml:space="preserve">https://competitions.ffc.fr/resultats/resultat/2026/C4914135171/le-molay-littry-access-3-4-prix-de-la-ville/</t>
        </is>
      </c>
      <c r="H2855" t="inlineStr">
        <is>
          <t xml:space="preserve">https://ffc.fr/app/uploads/sites/2/2025/06/Titre_II_-_ROUTE_2026_-_13_fevrier_2026.pdf | https://velo.ffc.fr/se-licencier/les-licences-ffc/licence-competitions/</t>
        </is>
      </c>
      <c r="I2855" s="5" t="str">
        <v>Da, pogojno – skupna kategorija</v>
      </c>
      <c r="J2855" s="5" t="str">
        <v>Konkreten regionalni razred FFC 1.27.3 dovoljuje 17/18-letnike z ustrezno licenco Elite/Open/Access. Route 2026, str. 6 in 10–11 ter licenčna pravila FFC. To ni samostojna dirka ali razvrstitev U19.</v>
      </c>
      <c r="K2855" s="7" t="str">
        <v>https://competitions.ffc.fr/resultats/resultat/2026/C4914135171/le-molay-littry-access-3-4-prix-de-la-ville/</v>
      </c>
      <c r="L2855" s="7" t="str">
        <v>https://ffc.fr/app/uploads/sites/2/2025/06/Titre_II_-_ROUTE_2026_-_13_fevrier_2026.pdf
https://velo.ffc.fr/se-licencier/les-licences-ffc/licence-competitions/</v>
      </c>
      <c r="M2855" s="5" t="str">
        <v>Dejanske objavljene razvrstitve FFC prebrane. Spol programa: M. Potrditev velja za U19 z ustrezno športno licenco in pogoji nastopa.</v>
      </c>
      <c r="N2855" s="5" t="str">
        <v>22. 10. 2026: HTTP 200. Koda in program FFC ponovno prebrana 22. 10. 2026.</v>
      </c>
    </row>
    <row r="2856" ht="74" customHeight="1">
      <c r="A2856" t="inlineStr">
        <is>
          <t xml:space="preserve">FR-FFC-U17-CAND-C4961397241</t>
        </is>
      </c>
      <c r="B2856" t="inlineStr">
        <is>
          <t xml:space="preserve">2026-08-09</t>
        </is>
      </c>
      <c r="C2856" t="inlineStr">
        <is>
          <t xml:space="preserve">Francija</t>
        </is>
      </c>
      <c r="D2856" t="inlineStr">
        <is>
          <t xml:space="preserve">Magny le Désert - Trophée Madiot - U17</t>
        </is>
      </c>
      <c r="F2856" t="inlineStr">
        <is>
          <t xml:space="preserve">U19 ni potrjen</t>
        </is>
      </c>
      <c r="G2856" t="inlineStr">
        <is>
          <t xml:space="preserve">https://competitions.ffc.fr/resultats/resultat/2026/C4961397241/magny-le-desert-trophee-madiot-u17/</t>
        </is>
      </c>
      <c r="H2856" t="inlineStr">
        <is>
          <t xml:space="preserve">https://competitions.ffc.fr/resultats/?discipline=1&amp;tri=COMPETITION&amp;page=77 | https://ffc.fr/app/uploads/sites/2/2025/06/Titre_II_-_ROUTE_2026_-_13_fevrier_2026.pdf</t>
        </is>
      </c>
      <c r="I2856" s="5" t="str">
        <v>Ni potrjeno – U17, možna izjema</v>
      </c>
      <c r="J2856" s="5" t="str">
        <v>Naveden je U17 program (1.31.0), ne moški U19. Route 2026, str. 18 dopušča nekaterim mladinkam 17+ pogojni nastop z ustrezno licenco. Konkretna izjema za to dirko ni dokazana.</v>
      </c>
      <c r="K2856" s="7" t="str">
        <v>https://competitions.ffc.fr/resultats/resultat/2026/C4961397241/magny-le-desert-trophee-madiot-u17/</v>
      </c>
      <c r="L2856" s="7" t="str">
        <v>https://competitions.ffc.fr/resultats/?discipline=1&amp;tri=COMPETITION&amp;page=77
https://ffc.fr/app/uploads/sites/2/2025/06/Titre_II_-_ROUTE_2026_-_13_fevrier_2026.pdf</v>
      </c>
      <c r="M2856" s="5" t="str">
        <v>Objava v arhivu FFC; podroben razpis in izidi še niso prebrani. Spol programa: Ž.</v>
      </c>
      <c r="N2856" s="5" t="str">
        <v>22. 10. 2026: HTTP 200. Koda in program FFC ponovno prebrana 22. 10. 2026.</v>
      </c>
    </row>
    <row r="2857" ht="60" customHeight="1">
      <c r="A2857" t="inlineStr">
        <is>
          <t xml:space="preserve">FR-FFC-C4335050187</t>
        </is>
      </c>
      <c r="B2857" t="inlineStr">
        <is>
          <t xml:space="preserve">2026-08-09</t>
        </is>
      </c>
      <c r="C2857" t="inlineStr">
        <is>
          <t xml:space="preserve">Francija</t>
        </is>
      </c>
      <c r="D2857" t="inlineStr">
        <is>
          <t xml:space="preserve">MONT DOL - ACCESS 2-3-4 H /F</t>
        </is>
      </c>
      <c r="F2857" t="inlineStr">
        <is>
          <t xml:space="preserve">Potrjeno U19</t>
        </is>
      </c>
      <c r="G2857" t="inlineStr">
        <is>
          <t xml:space="preserve">https://competitions.ffc.fr/resultats/resultat/2026/C4335050187/mont-dol-access-2-3-4-h-f/</t>
        </is>
      </c>
      <c r="H2857" t="inlineStr">
        <is>
          <t xml:space="preserve">https://ffc.fr/app/uploads/sites/2/2025/06/Titre_II_-_ROUTE_2026_-_13_fevrier_2026.pdf | https://velo.ffc.fr/se-licencier/les-licences-ffc/licence-competitions/</t>
        </is>
      </c>
      <c r="I2857" s="5" t="str">
        <v>Da, pogojno – skupna kategorija</v>
      </c>
      <c r="J2857" s="5" t="str">
        <v>Konkreten regionalni razred FFC 1.27.2 dovoljuje 17/18-letnike z ustrezno licenco Elite/Open/Access. Route 2026, str. 6 in 10–11 ter licenčna pravila FFC. To ni samostojna dirka ali razvrstitev U19.</v>
      </c>
      <c r="K2857" s="7" t="str">
        <v>https://competitions.ffc.fr/resultats/resultat/2026/C4335050187/mont-dol-access-2-3-4-h-f/</v>
      </c>
      <c r="L2857" s="7" t="str">
        <v>https://ffc.fr/app/uploads/sites/2/2025/06/Titre_II_-_ROUTE_2026_-_13_fevrier_2026.pdf
https://velo.ffc.fr/se-licencier/les-licences-ffc/licence-competitions/</v>
      </c>
      <c r="M2857" s="5" t="str">
        <v>Dejanske objavljene razvrstitve FFC prebrane. Spol programa: M. Potrditev velja za U19 z ustrezno športno licenco in pogoji nastopa.</v>
      </c>
      <c r="N2857" s="5" t="str">
        <v>22. 10. 2026: HTTP 200. Koda in program FFC ponovno prebrana 22. 10. 2026.</v>
      </c>
    </row>
    <row r="2858" ht="60" customHeight="1">
      <c r="A2858" t="inlineStr">
        <is>
          <t xml:space="preserve">FR-FFC-C4322405135</t>
        </is>
      </c>
      <c r="B2858" t="inlineStr">
        <is>
          <t xml:space="preserve">2026-08-09</t>
        </is>
      </c>
      <c r="C2858" t="inlineStr">
        <is>
          <t xml:space="preserve">Francija</t>
        </is>
      </c>
      <c r="D2858" t="inlineStr">
        <is>
          <t xml:space="preserve">PLUMAUDAN - OPEN 2-3 + ACCESS 1-2 H/F</t>
        </is>
      </c>
      <c r="F2858" t="inlineStr">
        <is>
          <t xml:space="preserve">Potrjeno U19</t>
        </is>
      </c>
      <c r="G2858" t="inlineStr">
        <is>
          <t xml:space="preserve">https://competitions.ffc.fr/resultats/resultat/2026/C4322405135/plumaudan-open-2-3-access-1-2-hf/</t>
        </is>
      </c>
      <c r="H2858" t="inlineStr">
        <is>
          <t xml:space="preserve">https://ffc.fr/app/uploads/sites/2/2025/06/Titre_II_-_ROUTE_2026_-_13_fevrier_2026.pdf | https://velo.ffc.fr/se-licencier/les-licences-ffc/licence-competitions/</t>
        </is>
      </c>
      <c r="I2858" s="5" t="str">
        <v>Da, pogojno – skupna kategorija</v>
      </c>
      <c r="J2858" s="5" t="str">
        <v>Konkreten regionalni razred FFC 1.25.0 dovoljuje 17/18-letnike z ustrezno licenco Elite/Open/Access. Route 2026, str. 6 in 10–11 ter licenčna pravila FFC. To ni samostojna dirka ali razvrstitev U19.</v>
      </c>
      <c r="K2858" s="7" t="str">
        <v>https://competitions.ffc.fr/resultats/resultat/2026/C4322405135/plumaudan-open-2-3-access-1-2-hf/</v>
      </c>
      <c r="L2858" s="7" t="str">
        <v>https://ffc.fr/app/uploads/sites/2/2025/06/Titre_II_-_ROUTE_2026_-_13_fevrier_2026.pdf
https://velo.ffc.fr/se-licencier/les-licences-ffc/licence-competitions/</v>
      </c>
      <c r="M2858" s="5" t="str">
        <v>Dejanske objavljene razvrstitve FFC prebrane. Spol programa: M/Ž. Potrditev velja za U19 z ustrezno športno licenco in pogoji nastopa.</v>
      </c>
      <c r="N2858" s="5" t="str">
        <v>22. 10. 2026: HTTP 200. Koda in program FFC ponovno prebrana 22. 10. 2026.</v>
      </c>
    </row>
    <row r="2859" ht="74" customHeight="1">
      <c r="A2859" t="inlineStr">
        <is>
          <t xml:space="preserve">FR-FFC-U17-CAND-C4322405133</t>
        </is>
      </c>
      <c r="B2859" t="inlineStr">
        <is>
          <t xml:space="preserve">2026-08-09</t>
        </is>
      </c>
      <c r="C2859" t="inlineStr">
        <is>
          <t xml:space="preserve">Francija</t>
        </is>
      </c>
      <c r="D2859" t="inlineStr">
        <is>
          <t xml:space="preserve">PLUMAUDAN - U17 H/F</t>
        </is>
      </c>
      <c r="F2859" t="inlineStr">
        <is>
          <t xml:space="preserve">U19 ni potrjen</t>
        </is>
      </c>
      <c r="G2859" t="inlineStr">
        <is>
          <t xml:space="preserve">https://competitions.ffc.fr/resultats/resultat/2026/C4322405133/plumaudan-u17-hf/</t>
        </is>
      </c>
      <c r="H2859" t="inlineStr">
        <is>
          <t xml:space="preserve">https://competitions.ffc.fr/resultats/?discipline=1&amp;tri=COMPETITION&amp;page=77 | https://ffc.fr/app/uploads/sites/2/2025/06/Titre_II_-_ROUTE_2026_-_13_fevrier_2026.pdf</t>
        </is>
      </c>
      <c r="I2859" s="5" t="str">
        <v>Ni potrjeno – U17, možna izjema</v>
      </c>
      <c r="J2859" s="5" t="str">
        <v>Naveden je U17 program (1.31.0), ne moški U19. Route 2026, str. 18 dopušča nekaterim mladinkam 17+ pogojni nastop z ustrezno licenco. Konkretna izjema za to dirko ni dokazana.</v>
      </c>
      <c r="K2859" s="7" t="str">
        <v>https://competitions.ffc.fr/resultats/resultat/2026/C4322405133/plumaudan-u17-hf/</v>
      </c>
      <c r="L2859" s="7" t="str">
        <v>https://competitions.ffc.fr/resultats/?discipline=1&amp;tri=COMPETITION&amp;page=77
https://ffc.fr/app/uploads/sites/2/2025/06/Titre_II_-_ROUTE_2026_-_13_fevrier_2026.pdf</v>
      </c>
      <c r="M2859" s="5" t="str">
        <v>Objava v arhivu FFC; podroben razpis in izidi še niso prebrani. Spol programa: Ž.</v>
      </c>
      <c r="N2859" s="5" t="str">
        <v>22. 10. 2026: HTTP 200. Koda in program FFC ponovno prebrana 22. 10. 2026.</v>
      </c>
    </row>
    <row r="2860" ht="60" customHeight="1">
      <c r="A2860" t="inlineStr">
        <is>
          <t xml:space="preserve">FR-FFC-C4356136176</t>
        </is>
      </c>
      <c r="B2860" t="inlineStr">
        <is>
          <t xml:space="preserve">2026-08-09</t>
        </is>
      </c>
      <c r="C2860" t="inlineStr">
        <is>
          <t xml:space="preserve">Francija</t>
        </is>
      </c>
      <c r="D2860" t="inlineStr">
        <is>
          <t xml:space="preserve">PLUVIGNER MALACHAPPE - OPEN 2-3 + ACCESS 1-2 H/F</t>
        </is>
      </c>
      <c r="F2860" t="inlineStr">
        <is>
          <t xml:space="preserve">Potrjeno U19</t>
        </is>
      </c>
      <c r="G2860" t="inlineStr">
        <is>
          <t xml:space="preserve">https://competitions.ffc.fr/resultats/resultat/2026/C4356136176/pluvigner-malachappe-open-2-3-access-1-2-hf/</t>
        </is>
      </c>
      <c r="H2860" t="inlineStr">
        <is>
          <t xml:space="preserve">https://ffc.fr/app/uploads/sites/2/2025/06/Titre_II_-_ROUTE_2026_-_13_fevrier_2026.pdf | https://velo.ffc.fr/se-licencier/les-licences-ffc/licence-competitions/</t>
        </is>
      </c>
      <c r="I2860" s="5" t="str">
        <v>Da – U19 / juniors</v>
      </c>
      <c r="J2860" s="5" t="str">
        <v>Konkreten naslov, razvrstitev ali mladinska koda FFC (1.25.0) izrecno potrjuje U19. Pravila Route 2026, str. 6–8 in 17: starost 17/18 v športnem letu.</v>
      </c>
      <c r="K2860" s="7" t="str">
        <v>https://competitions.ffc.fr/resultats/resultat/2026/C4356136176/pluvigner-malachappe-open-2-3-access-1-2-hf/</v>
      </c>
      <c r="L2860" s="7" t="str">
        <v>https://ffc.fr/app/uploads/sites/2/2025/06/Titre_II_-_ROUTE_2026_-_13_fevrier_2026.pdf
https://velo.ffc.fr/se-licencier/les-licences-ffc/licence-competitions/</v>
      </c>
      <c r="M2860" s="5" t="str">
        <v>Dejanske objavljene razvrstitve FFC prebrane. Spol programa: M/Ž. Potrditev velja za U19 z ustrezno športno licenco in pogoji nastopa.</v>
      </c>
      <c r="N2860" s="5" t="str">
        <v>22. 10. 2026: HTTP 200. Koda in program FFC ponovno prebrana 22. 10. 2026.</v>
      </c>
    </row>
    <row r="2861" ht="74" customHeight="1">
      <c r="A2861" t="inlineStr">
        <is>
          <t xml:space="preserve">FR-FFC-U17-CAND-C4356136177</t>
        </is>
      </c>
      <c r="B2861" t="inlineStr">
        <is>
          <t xml:space="preserve">2026-08-09</t>
        </is>
      </c>
      <c r="C2861" t="inlineStr">
        <is>
          <t xml:space="preserve">Francija</t>
        </is>
      </c>
      <c r="D2861" t="inlineStr">
        <is>
          <t xml:space="preserve">PLUVIGNER MALACHAPPE - U17 H/F</t>
        </is>
      </c>
      <c r="F2861" t="inlineStr">
        <is>
          <t xml:space="preserve">U19 ni potrjen</t>
        </is>
      </c>
      <c r="G2861" t="inlineStr">
        <is>
          <t xml:space="preserve">https://competitions.ffc.fr/resultats/resultat/2026/C4356136177/pluvigner-malachappe-u17-hf/</t>
        </is>
      </c>
      <c r="H2861" t="inlineStr">
        <is>
          <t xml:space="preserve">https://competitions.ffc.fr/resultats/?discipline=1&amp;tri=COMPETITION&amp;page=77 | https://ffc.fr/app/uploads/sites/2/2025/06/Titre_II_-_ROUTE_2026_-_13_fevrier_2026.pdf</t>
        </is>
      </c>
      <c r="I2861" s="5" t="str">
        <v>Ni potrjeno – U17, možna izjema</v>
      </c>
      <c r="J2861" s="5" t="str">
        <v>Naveden je U17 program (1.31.0), ne moški U19. Route 2026, str. 18 dopušča nekaterim mladinkam 17+ pogojni nastop z ustrezno licenco. Konkretna izjema za to dirko ni dokazana.</v>
      </c>
      <c r="K2861" s="7" t="str">
        <v>https://competitions.ffc.fr/resultats/resultat/2026/C4356136177/pluvigner-malachappe-u17-hf/</v>
      </c>
      <c r="L2861" s="7" t="str">
        <v>https://competitions.ffc.fr/resultats/?discipline=1&amp;tri=COMPETITION&amp;page=77
https://ffc.fr/app/uploads/sites/2/2025/06/Titre_II_-_ROUTE_2026_-_13_fevrier_2026.pdf</v>
      </c>
      <c r="M2861" s="5" t="str">
        <v>Objava v arhivu FFC; podroben razpis in izidi še niso prebrani. Spol programa: Ž.</v>
      </c>
      <c r="N2861" s="5" t="str">
        <v>22. 10. 2026: HTTP 200. Koda in program FFC ponovno prebrana 22. 10. 2026.</v>
      </c>
    </row>
    <row r="2862" ht="60" customHeight="1">
      <c r="A2862" t="inlineStr">
        <is>
          <t xml:space="preserve">FR-FFC-4950394003</t>
        </is>
      </c>
      <c r="B2862" t="inlineStr">
        <is>
          <t xml:space="preserve">2026-08-09</t>
        </is>
      </c>
      <c r="C2862" t="inlineStr">
        <is>
          <t xml:space="preserve">Francija</t>
        </is>
      </c>
      <c r="D2862" t="inlineStr">
        <is>
          <t xml:space="preserve">PRIX DE LA SAINT-LAURENT</t>
        </is>
      </c>
      <c r="F2862" t="inlineStr">
        <is>
          <t xml:space="preserve">Potrjeno U19</t>
        </is>
      </c>
      <c r="G2862" t="inlineStr">
        <is>
          <t xml:space="preserve">https://competitions.ffc.fr/resultats/resultat/2026/4950394003/prix-de-la-saint-laurent/</t>
        </is>
      </c>
      <c r="H2862" t="inlineStr">
        <is>
          <t xml:space="preserve">https://ffc.fr/app/uploads/sites/2/2025/06/Titre_II_-_ROUTE_2026_-_13_fevrier_2026.pdf</t>
        </is>
      </c>
      <c r="I2862" s="5" t="str">
        <v>Da – U19 / juniors</v>
      </c>
      <c r="J2862" s="5" t="str">
        <v>Konkreten naslov, razvrstitev ali mladinska koda FFC (1.14.0) izrecno potrjuje U19. Pravila Route 2026, str. 6–8 in 17: starost 17/18 v športnem letu.</v>
      </c>
      <c r="K2862" s="7" t="str">
        <v>https://competitions.ffc.fr/resultats/resultat/2026/4950394003/prix-de-la-saint-laurent/</v>
      </c>
      <c r="L2862" s="7" t="str">
        <v>https://ffc.fr/app/uploads/sites/2/2025/06/Titre_II_-_ROUTE_2026_-_13_fevrier_2026.pdf</v>
      </c>
      <c r="M2862" s="5" t="str">
        <v>Dejanske objavljene razvrstitve FFC prebrane. Spol programa: M.</v>
      </c>
      <c r="N2862" s="5" t="str">
        <v>22. 10. 2026: HTTP 200. Koda in program FFC ponovno prebrana 22. 10. 2026.</v>
      </c>
    </row>
    <row r="2863" ht="60" customHeight="1">
      <c r="A2863" t="inlineStr">
        <is>
          <t xml:space="preserve">FR-FFC-C4239028004</t>
        </is>
      </c>
      <c r="B2863" t="inlineStr">
        <is>
          <t xml:space="preserve">2026-08-09</t>
        </is>
      </c>
      <c r="C2863" t="inlineStr">
        <is>
          <t xml:space="preserve">Francija</t>
        </is>
      </c>
      <c r="D2863" t="inlineStr">
        <is>
          <t xml:space="preserve">PRIX DE ROCHEFORT/NENON - Open 1/2/3</t>
        </is>
      </c>
      <c r="F2863" t="inlineStr">
        <is>
          <t xml:space="preserve">Potrjeno U19</t>
        </is>
      </c>
      <c r="G2863" t="inlineStr">
        <is>
          <t xml:space="preserve">https://competitions.ffc.fr/resultats/resultat/2026/C4239028004/prix-de-rochefortnenon-open-123/</t>
        </is>
      </c>
      <c r="H2863" t="inlineStr">
        <is>
          <t xml:space="preserve">https://ffc.fr/app/uploads/sites/2/2025/06/Titre_II_-_ROUTE_2026_-_13_fevrier_2026.pdf | https://velo.ffc.fr/se-licencier/les-licences-ffc/licence-competitions/</t>
        </is>
      </c>
      <c r="I2863" s="5" t="str">
        <v>Da, pogojno – skupna kategorija</v>
      </c>
      <c r="J2863" s="5" t="str">
        <v>Konkreten regionalni razred FFC 1.24.1 dovoljuje 17/18-letnike z ustrezno licenco Elite/Open/Access. Route 2026, str. 6 in 10–11 ter licenčna pravila FFC. To ni samostojna dirka ali razvrstitev U19.</v>
      </c>
      <c r="K2863" s="7" t="str">
        <v>https://competitions.ffc.fr/resultats/resultat/2026/C4239028004/prix-de-rochefortnenon-open-123/</v>
      </c>
      <c r="L2863" s="7" t="str">
        <v>https://ffc.fr/app/uploads/sites/2/2025/06/Titre_II_-_ROUTE_2026_-_13_fevrier_2026.pdf
https://velo.ffc.fr/se-licencier/les-licences-ffc/licence-competitions/</v>
      </c>
      <c r="M2863" s="5" t="str">
        <v>Dejanske objavljene razvrstitve FFC prebrane. Spol programa: M. Potrditev velja za U19 z ustrezno športno licenco in pogoji nastopa.</v>
      </c>
      <c r="N2863" s="5" t="str">
        <v>22. 10. 2026: HTTP 200. Koda in program FFC ponovno prebrana 22. 10. 2026.</v>
      </c>
    </row>
    <row r="2864" ht="60" customHeight="1">
      <c r="A2864" t="inlineStr">
        <is>
          <t xml:space="preserve">FR-FFC-C4239028013</t>
        </is>
      </c>
      <c r="B2864" t="inlineStr">
        <is>
          <t xml:space="preserve">2026-08-09</t>
        </is>
      </c>
      <c r="C2864" t="inlineStr">
        <is>
          <t xml:space="preserve">Francija</t>
        </is>
      </c>
      <c r="D2864" t="inlineStr">
        <is>
          <t xml:space="preserve">PRIX DE ROCHEFORT SUR NENON - Access 1/2</t>
        </is>
      </c>
      <c r="F2864" t="inlineStr">
        <is>
          <t xml:space="preserve">Potrjeno U19</t>
        </is>
      </c>
      <c r="G2864" t="inlineStr">
        <is>
          <t xml:space="preserve">https://competitions.ffc.fr/resultats/resultat/2026/C4239028013/prix-de-rochefort-sur-nenon-access-12/</t>
        </is>
      </c>
      <c r="H2864" t="inlineStr">
        <is>
          <t xml:space="preserve">https://ffc.fr/app/uploads/sites/2/2025/06/Titre_II_-_ROUTE_2026_-_13_fevrier_2026.pdf | https://velo.ffc.fr/se-licencier/les-licences-ffc/licence-competitions/</t>
        </is>
      </c>
      <c r="I2864" s="5" t="str">
        <v>Da, pogojno – skupna kategorija</v>
      </c>
      <c r="J2864" s="5" t="str">
        <v>Konkreten regionalni razred FFC 1.27.0 dovoljuje 17/18-letnike z ustrezno licenco Elite/Open/Access. Route 2026, str. 6 in 10–11 ter licenčna pravila FFC. To ni samostojna dirka ali razvrstitev U19.</v>
      </c>
      <c r="K2864" s="7" t="str">
        <v>https://competitions.ffc.fr/resultats/resultat/2026/C4239028013/prix-de-rochefort-sur-nenon-access-12/</v>
      </c>
      <c r="L2864" s="7" t="str">
        <v>https://ffc.fr/app/uploads/sites/2/2025/06/Titre_II_-_ROUTE_2026_-_13_fevrier_2026.pdf
https://velo.ffc.fr/se-licencier/les-licences-ffc/licence-competitions/</v>
      </c>
      <c r="M2864" s="5" t="str">
        <v>Dejanske objavljene razvrstitve FFC prebrane. Spol programa: M. Potrditev velja za U19 z ustrezno športno licenco in pogoji nastopa.</v>
      </c>
      <c r="N2864" s="5" t="str">
        <v>22. 10. 2026: HTTP 200. Koda in program FFC ponovno prebrana 22. 10. 2026.</v>
      </c>
    </row>
    <row r="2865" ht="60" customHeight="1">
      <c r="A2865" t="inlineStr">
        <is>
          <t xml:space="preserve">FR-FFC-C4239028086</t>
        </is>
      </c>
      <c r="B2865" t="inlineStr">
        <is>
          <t xml:space="preserve">2026-08-09</t>
        </is>
      </c>
      <c r="C2865" t="inlineStr">
        <is>
          <t xml:space="preserve">Francija</t>
        </is>
      </c>
      <c r="D2865" t="inlineStr">
        <is>
          <t xml:space="preserve">PRIX DE ROCHEFORT SUR NENON - Access 3/4</t>
        </is>
      </c>
      <c r="F2865" t="inlineStr">
        <is>
          <t xml:space="preserve">Potrjeno U19</t>
        </is>
      </c>
      <c r="G2865" t="inlineStr">
        <is>
          <t xml:space="preserve">https://competitions.ffc.fr/resultats/resultat/2026/C4239028086/prix-de-rochefort-sur-nenon-access-34/</t>
        </is>
      </c>
      <c r="H2865" t="inlineStr">
        <is>
          <t xml:space="preserve">https://ffc.fr/app/uploads/sites/2/2025/06/Titre_II_-_ROUTE_2026_-_13_fevrier_2026.pdf | https://velo.ffc.fr/se-licencier/les-licences-ffc/licence-competitions/</t>
        </is>
      </c>
      <c r="I2865" s="5" t="str">
        <v>Da, pogojno – skupna kategorija</v>
      </c>
      <c r="J2865" s="5" t="str">
        <v>Konkreten regionalni razred FFC 1.27.3 dovoljuje 17/18-letnike z ustrezno licenco Elite/Open/Access. Route 2026, str. 6 in 10–11 ter licenčna pravila FFC. To ni samostojna dirka ali razvrstitev U19.</v>
      </c>
      <c r="K2865" s="7" t="str">
        <v>https://competitions.ffc.fr/resultats/resultat/2026/C4239028086/prix-de-rochefort-sur-nenon-access-34/</v>
      </c>
      <c r="L2865" s="7" t="str">
        <v>https://ffc.fr/app/uploads/sites/2/2025/06/Titre_II_-_ROUTE_2026_-_13_fevrier_2026.pdf
https://velo.ffc.fr/se-licencier/les-licences-ffc/licence-competitions/</v>
      </c>
      <c r="M2865" s="5" t="str">
        <v>Dejanske objavljene razvrstitve FFC prebrane. Spol programa: M. Potrditev velja za U19 z ustrezno športno licenco in pogoji nastopa.</v>
      </c>
      <c r="N2865" s="5" t="str">
        <v>22. 10. 2026: HTTP 200. Koda in program FFC ponovno prebrana 22. 10. 2026.</v>
      </c>
    </row>
    <row r="2866" ht="60" customHeight="1">
      <c r="A2866" t="inlineStr">
        <is>
          <t xml:space="preserve">FR-FFC-5017179005</t>
        </is>
      </c>
      <c r="B2866" t="inlineStr">
        <is>
          <t xml:space="preserve">2026-08-09</t>
        </is>
      </c>
      <c r="C2866" t="inlineStr">
        <is>
          <t xml:space="preserve">Francija</t>
        </is>
      </c>
      <c r="D2866" t="inlineStr">
        <is>
          <t xml:space="preserve">PRIX MARCEL BERGEREAU</t>
        </is>
      </c>
      <c r="F2866" t="inlineStr">
        <is>
          <t xml:space="preserve">U19 ni potrjen</t>
        </is>
      </c>
      <c r="G2866" t="inlineStr">
        <is>
          <t xml:space="preserve">https://competitions.ffc.fr/resultats/resultat/2026/5017179005/prix-marcel-bergereau/</t>
        </is>
      </c>
      <c r="I2866" s="5" t="str">
        <v>Ni potrjeno – manjka dokaz U19</v>
      </c>
      <c r="J2866" s="5" t="str">
        <v>Možna skupna ali odprta dirka; U19 je treba potrditi v programu ali izidih.</v>
      </c>
      <c r="K2866" s="7" t="str">
        <v>https://competitions.ffc.fr/resultats/resultat/2026/5017179005/prix-marcel-bergereau/</v>
      </c>
      <c r="L2866" s="7" t="str">
        <v>https://ffc.fr/app/uploads/sites/2/2025/06/Titre_II_-_ROUTE_2026_-_13_fevrier_2026.pdf</v>
      </c>
      <c r="M2866" s="5" t="str">
        <v>Dejanske objavljene razvrstitve FFC prebrane. Spol programa: M/Ž.</v>
      </c>
      <c r="N2866" s="5" t="str">
        <v>22. 10. 2026: HTTP 200. Koda in program FFC ponovno prebrana 22. 10. 2026.</v>
      </c>
    </row>
    <row r="2867" ht="60" customHeight="1">
      <c r="A2867" t="inlineStr">
        <is>
          <t xml:space="preserve">FR-FFC-C4877124047</t>
        </is>
      </c>
      <c r="B2867" t="inlineStr">
        <is>
          <t xml:space="preserve">2026-08-09</t>
        </is>
      </c>
      <c r="C2867" t="inlineStr">
        <is>
          <t xml:space="preserve">Francija</t>
        </is>
      </c>
      <c r="D2867" t="inlineStr">
        <is>
          <t xml:space="preserve">ST ANGE LE VIEIL - ACCESS 1 - 33ème Prix de Saint-Ange</t>
        </is>
      </c>
      <c r="F2867" t="inlineStr">
        <is>
          <t xml:space="preserve">Potrjeno U19</t>
        </is>
      </c>
      <c r="G2867" t="inlineStr">
        <is>
          <t xml:space="preserve">https://competitions.ffc.fr/resultats/resultat/2026/C4877124047/st-ange-le-vieil-access-1-33eme-prix-de-saint-ange/</t>
        </is>
      </c>
      <c r="H2867" t="inlineStr">
        <is>
          <t xml:space="preserve">https://ffc.fr/app/uploads/sites/2/2025/06/Titre_II_-_ROUTE_2026_-_13_fevrier_2026.pdf | https://velo.ffc.fr/se-licencier/les-licences-ffc/licence-competitions/</t>
        </is>
      </c>
      <c r="I2867" s="5" t="str">
        <v>Da, pogojno – skupna kategorija</v>
      </c>
      <c r="J2867" s="5" t="str">
        <v>Konkreten regionalni razred FFC 1.27.0 dovoljuje 17/18-letnike z ustrezno licenco Elite/Open/Access. Route 2026, str. 6 in 10–11 ter licenčna pravila FFC. To ni samostojna dirka ali razvrstitev U19.</v>
      </c>
      <c r="K2867" s="7" t="str">
        <v>https://competitions.ffc.fr/resultats/resultat/2026/C4877124047/st-ange-le-vieil-access-1-33eme-prix-de-saint-ange/</v>
      </c>
      <c r="L2867" s="7" t="str">
        <v>https://ffc.fr/app/uploads/sites/2/2025/06/Titre_II_-_ROUTE_2026_-_13_fevrier_2026.pdf
https://velo.ffc.fr/se-licencier/les-licences-ffc/licence-competitions/</v>
      </c>
      <c r="M2867" s="5" t="str">
        <v>Dejanske objavljene razvrstitve FFC prebrane. Spol programa: M. Potrditev velja za U19 z ustrezno športno licenco in pogoji nastopa.</v>
      </c>
      <c r="N2867" s="5" t="str">
        <v>22. 10. 2026: HTTP 200. Koda in program FFC ponovno prebrana 22. 10. 2026.</v>
      </c>
    </row>
    <row r="2868" ht="60" customHeight="1">
      <c r="A2868" t="inlineStr">
        <is>
          <t xml:space="preserve">FR-FFC-C4877124048</t>
        </is>
      </c>
      <c r="B2868" t="inlineStr">
        <is>
          <t xml:space="preserve">2026-08-09</t>
        </is>
      </c>
      <c r="C2868" t="inlineStr">
        <is>
          <t xml:space="preserve">Francija</t>
        </is>
      </c>
      <c r="D2868" t="inlineStr">
        <is>
          <t xml:space="preserve">ST ANGE LE VIEIL - ACCESS 2 - 33ème Prix de Saint-Ange</t>
        </is>
      </c>
      <c r="F2868" t="inlineStr">
        <is>
          <t xml:space="preserve">Potrjeno U19</t>
        </is>
      </c>
      <c r="G2868" t="inlineStr">
        <is>
          <t xml:space="preserve">https://competitions.ffc.fr/resultats/resultat/2026/C4877124048/st-ange-le-vieil-access-2-33eme-prix-de-saint-ange/</t>
        </is>
      </c>
      <c r="H2868" t="inlineStr">
        <is>
          <t xml:space="preserve">https://ffc.fr/app/uploads/sites/2/2025/06/Titre_II_-_ROUTE_2026_-_13_fevrier_2026.pdf | https://velo.ffc.fr/se-licencier/les-licences-ffc/licence-competitions/</t>
        </is>
      </c>
      <c r="I2868" s="5" t="str">
        <v>Da, pogojno – skupna kategorija</v>
      </c>
      <c r="J2868" s="5" t="str">
        <v>Konkreten regionalni razred FFC 1.27.2 dovoljuje 17/18-letnike z ustrezno licenco Elite/Open/Access. Route 2026, str. 6 in 10–11 ter licenčna pravila FFC. To ni samostojna dirka ali razvrstitev U19.</v>
      </c>
      <c r="K2868" s="7" t="str">
        <v>https://competitions.ffc.fr/resultats/resultat/2026/C4877124048/st-ange-le-vieil-access-2-33eme-prix-de-saint-ange/</v>
      </c>
      <c r="L2868" s="7" t="str">
        <v>https://ffc.fr/app/uploads/sites/2/2025/06/Titre_II_-_ROUTE_2026_-_13_fevrier_2026.pdf
https://velo.ffc.fr/se-licencier/les-licences-ffc/licence-competitions/</v>
      </c>
      <c r="M2868" s="5" t="str">
        <v>Dejanske objavljene razvrstitve FFC prebrane. Spol programa: M. Potrditev velja za U19 z ustrezno športno licenco in pogoji nastopa.</v>
      </c>
      <c r="N2868" s="5" t="str">
        <v>22. 10. 2026: HTTP 200. Koda in program FFC ponovno prebrana 22. 10. 2026.</v>
      </c>
    </row>
    <row r="2869" ht="60" customHeight="1">
      <c r="A2869" t="inlineStr">
        <is>
          <t xml:space="preserve">FR-FFC-C4877124049</t>
        </is>
      </c>
      <c r="B2869" t="inlineStr">
        <is>
          <t xml:space="preserve">2026-08-09</t>
        </is>
      </c>
      <c r="C2869" t="inlineStr">
        <is>
          <t xml:space="preserve">Francija</t>
        </is>
      </c>
      <c r="D2869" t="inlineStr">
        <is>
          <t xml:space="preserve">ST ANGE LE VIEIL - ACCESS 3 - 33ème Prix de Saint-Ange</t>
        </is>
      </c>
      <c r="F2869" t="inlineStr">
        <is>
          <t xml:space="preserve">Potrjeno U19</t>
        </is>
      </c>
      <c r="G2869" t="inlineStr">
        <is>
          <t xml:space="preserve">https://competitions.ffc.fr/resultats/resultat/2026/C4877124049/st-ange-le-vieil-access-3-33eme-prix-de-saint-ange/</t>
        </is>
      </c>
      <c r="H2869" t="inlineStr">
        <is>
          <t xml:space="preserve">https://ffc.fr/app/uploads/sites/2/2025/06/Titre_II_-_ROUTE_2026_-_13_fevrier_2026.pdf | https://velo.ffc.fr/se-licencier/les-licences-ffc/licence-competitions/</t>
        </is>
      </c>
      <c r="I2869" s="5" t="str">
        <v>Da, pogojno – skupna kategorija</v>
      </c>
      <c r="J2869" s="5" t="str">
        <v>Konkreten regionalni razred FFC 1.27.3 dovoljuje 17/18-letnike z ustrezno licenco Elite/Open/Access. Route 2026, str. 6 in 10–11 ter licenčna pravila FFC. To ni samostojna dirka ali razvrstitev U19.</v>
      </c>
      <c r="K2869" s="7" t="str">
        <v>https://competitions.ffc.fr/resultats/resultat/2026/C4877124049/st-ange-le-vieil-access-3-33eme-prix-de-saint-ange/</v>
      </c>
      <c r="L2869" s="7" t="str">
        <v>https://ffc.fr/app/uploads/sites/2/2025/06/Titre_II_-_ROUTE_2026_-_13_fevrier_2026.pdf
https://velo.ffc.fr/se-licencier/les-licences-ffc/licence-competitions/</v>
      </c>
      <c r="M2869" s="5" t="str">
        <v>Dejanske objavljene razvrstitve FFC prebrane. Spol programa: M. Potrditev velja za U19 z ustrezno športno licenco in pogoji nastopa.</v>
      </c>
      <c r="N2869" s="5" t="str">
        <v>22. 10. 2026: HTTP 200. Koda in program FFC ponovno prebrana 22. 10. 2026.</v>
      </c>
    </row>
    <row r="2870" ht="60" customHeight="1">
      <c r="A2870" t="inlineStr">
        <is>
          <t xml:space="preserve">FR-FFC-C4877124050</t>
        </is>
      </c>
      <c r="B2870" t="inlineStr">
        <is>
          <t xml:space="preserve">2026-08-09</t>
        </is>
      </c>
      <c r="C2870" t="inlineStr">
        <is>
          <t xml:space="preserve">Francija</t>
        </is>
      </c>
      <c r="D2870" t="inlineStr">
        <is>
          <t xml:space="preserve">ST ANGE LE VIEIL - ACCESS 4 - 33ème Prix de Saint-Ange</t>
        </is>
      </c>
      <c r="F2870" t="inlineStr">
        <is>
          <t xml:space="preserve">Potrjeno U19</t>
        </is>
      </c>
      <c r="G2870" t="inlineStr">
        <is>
          <t xml:space="preserve">https://competitions.ffc.fr/resultats/resultat/2026/C4877124050/st-ange-le-vieil-access-4-33eme-prix-de-saint-ange/</t>
        </is>
      </c>
      <c r="H2870" t="inlineStr">
        <is>
          <t xml:space="preserve">https://ffc.fr/app/uploads/sites/2/2025/06/Titre_II_-_ROUTE_2026_-_13_fevrier_2026.pdf | https://velo.ffc.fr/se-licencier/les-licences-ffc/licence-competitions/</t>
        </is>
      </c>
      <c r="I2870" s="5" t="str">
        <v>Da, pogojno – skupna kategorija</v>
      </c>
      <c r="J2870" s="5" t="str">
        <v>Konkreten regionalni razred FFC 1.27.4 dovoljuje 17/18-letnike z ustrezno licenco Elite/Open/Access. Route 2026, str. 6 in 10–11 ter licenčna pravila FFC. To ni samostojna dirka ali razvrstitev U19.</v>
      </c>
      <c r="K2870" s="7" t="str">
        <v>https://competitions.ffc.fr/resultats/resultat/2026/C4877124050/st-ange-le-vieil-access-4-33eme-prix-de-saint-ange/</v>
      </c>
      <c r="L2870" s="7" t="str">
        <v>https://ffc.fr/app/uploads/sites/2/2025/06/Titre_II_-_ROUTE_2026_-_13_fevrier_2026.pdf
https://velo.ffc.fr/se-licencier/les-licences-ffc/licence-competitions/</v>
      </c>
      <c r="M2870" s="5" t="str">
        <v>Dejanske objavljene razvrstitve FFC prebrane. Spol programa: M. Potrditev velja za U19 z ustrezno športno licenco in pogoji nastopa.</v>
      </c>
      <c r="N2870" s="5" t="str">
        <v>22. 10. 2026: HTTP 200. Koda in program FFC ponovno prebrana 22. 10. 2026.</v>
      </c>
    </row>
    <row r="2871" ht="60" customHeight="1">
      <c r="A2871" t="inlineStr">
        <is>
          <t xml:space="preserve">FR-FFC-C4702050033</t>
        </is>
      </c>
      <c r="B2871" t="inlineStr">
        <is>
          <t xml:space="preserve">2026-08-09</t>
        </is>
      </c>
      <c r="C2871" t="inlineStr">
        <is>
          <t xml:space="preserve">Francija</t>
        </is>
      </c>
      <c r="D2871" t="inlineStr">
        <is>
          <t xml:space="preserve">TDA INDIVIDUEL 2ème Etape + Finale Trophée Féminin HDF - Saint-Paul-aux-Bois - Femmes U15-U17</t>
        </is>
      </c>
      <c r="F2871" t="inlineStr">
        <is>
          <t xml:space="preserve">U19 ni potrjen</t>
        </is>
      </c>
      <c r="G2871" t="inlineStr">
        <is>
          <t xml:space="preserve">https://competitions.ffc.fr/resultats/resultat/2026/C4702050033/tda-individuel-2eme-etape-finale-trophee-feminin-hdf-saint-paul-aux-bois-femmes-u15-u17/</t>
        </is>
      </c>
      <c r="I2871" s="5" t="str">
        <v>Ne – naveden mlajši program</v>
      </c>
      <c r="J2871" s="5" t="str">
        <v>Podrobni program FFC ima kodo 1.36.0: U15, ženske U15/U17 ali šola kolesarstva. V tem programu ni izrecne kategorije ali razvrstitve U19. Route 2026, str. 10.</v>
      </c>
      <c r="K2871" s="7" t="str">
        <v>https://competitions.ffc.fr/resultats/resultat/2026/C4702050033/tda-individuel-2eme-etape-finale-trophee-feminin-hdf-saint-paul-aux-bois-femmes-u15-u17/</v>
      </c>
      <c r="L2871" s="7" t="str">
        <v>https://ffc.fr/app/uploads/sites/2/2025/06/Titre_II_-_ROUTE_2026_-_13_fevrier_2026.pdf</v>
      </c>
      <c r="M2871" s="5" t="str">
        <v>Dejanske objavljene razvrstitve FFC prebrane. Spol programa: Ž.</v>
      </c>
      <c r="N2871" s="5" t="str">
        <v>22. 10. 2026: HTTP 200. Koda in program FFC ponovno prebrana 22. 10. 2026.</v>
      </c>
    </row>
    <row r="2872" ht="60" customHeight="1">
      <c r="A2872" t="inlineStr">
        <is>
          <t xml:space="preserve">FR-FFC-C4702050029</t>
        </is>
      </c>
      <c r="B2872" t="inlineStr">
        <is>
          <t xml:space="preserve">2026-08-09</t>
        </is>
      </c>
      <c r="C2872" t="inlineStr">
        <is>
          <t xml:space="preserve">Francija</t>
        </is>
      </c>
      <c r="D2872" t="inlineStr">
        <is>
          <t xml:space="preserve">TDA INDIVIDUEL 2ème Etape - Saint-Paul-aux-Bois - Open 3 - Access 1/2/3/4</t>
        </is>
      </c>
      <c r="F2872" t="inlineStr">
        <is>
          <t xml:space="preserve">Potrjeno U19</t>
        </is>
      </c>
      <c r="G2872" t="inlineStr">
        <is>
          <t xml:space="preserve">https://competitions.ffc.fr/resultats/resultat/2026/C4702050029/tda-individuel-2eme-etape-saint-paul-aux-bois-open-3-access-1234/</t>
        </is>
      </c>
      <c r="H2872" t="inlineStr">
        <is>
          <t xml:space="preserve">https://ffc.fr/app/uploads/sites/2/2025/06/Titre_II_-_ROUTE_2026_-_13_fevrier_2026.pdf | https://velo.ffc.fr/se-licencier/les-licences-ffc/licence-competitions/</t>
        </is>
      </c>
      <c r="I2872" s="5" t="str">
        <v>Da, pogojno – skupna kategorija</v>
      </c>
      <c r="J2872" s="5" t="str">
        <v>Konkreten regionalni razred FFC 1.25.1 dovoljuje 17/18-letnike z ustrezno licenco Elite/Open/Access. Route 2026, str. 6 in 10–11 ter licenčna pravila FFC. To ni samostojna dirka ali razvrstitev U19.</v>
      </c>
      <c r="K2872" s="7" t="str">
        <v>https://competitions.ffc.fr/resultats/resultat/2026/C4702050029/tda-individuel-2eme-etape-saint-paul-aux-bois-open-3-access-1234/</v>
      </c>
      <c r="L2872" s="7" t="str">
        <v>https://ffc.fr/app/uploads/sites/2/2025/06/Titre_II_-_ROUTE_2026_-_13_fevrier_2026.pdf
https://velo.ffc.fr/se-licencier/les-licences-ffc/licence-competitions/</v>
      </c>
      <c r="M2872" s="5" t="str">
        <v>Dejanske objavljene razvrstitve FFC prebrane. Spol programa: M. Potrditev velja za U19 z ustrezno športno licenco in pogoji nastopa.</v>
      </c>
      <c r="N2872" s="5" t="str">
        <v>22. 10. 2026: HTTP 200. Koda in program FFC ponovno prebrana 22. 10. 2026.</v>
      </c>
    </row>
    <row r="2873" ht="74" customHeight="1">
      <c r="A2873" t="inlineStr">
        <is>
          <t xml:space="preserve">FR-FFC-U17-CAND-C4702050032</t>
        </is>
      </c>
      <c r="B2873" t="inlineStr">
        <is>
          <t xml:space="preserve">2026-08-09</t>
        </is>
      </c>
      <c r="C2873" t="inlineStr">
        <is>
          <t xml:space="preserve">Francija</t>
        </is>
      </c>
      <c r="D2873" t="inlineStr">
        <is>
          <t xml:space="preserve">TDA INDIVIDUEL 2ème Etape - Saint-Paul-aux-Bois - U17</t>
        </is>
      </c>
      <c r="F2873" t="inlineStr">
        <is>
          <t xml:space="preserve">U19 ni potrjen</t>
        </is>
      </c>
      <c r="G2873" t="inlineStr">
        <is>
          <t xml:space="preserve">https://competitions.ffc.fr/resultats/resultat/2026/C4702050032/tda-individuel-2eme-etape-saint-paul-aux-bois-u17/</t>
        </is>
      </c>
      <c r="H2873" t="inlineStr">
        <is>
          <t xml:space="preserve">https://competitions.ffc.fr/resultats/?discipline=1&amp;tri=COMPETITION&amp;page=78 | https://ffc.fr/app/uploads/sites/2/2025/06/Titre_II_-_ROUTE_2026_-_13_fevrier_2026.pdf</t>
        </is>
      </c>
      <c r="I2873" s="5" t="str">
        <v>Ni potrjeno – U17, možna izjema</v>
      </c>
      <c r="J2873" s="5" t="str">
        <v>Naveden je U17 program (1.31.0), ne moški U19. Route 2026, str. 18 dopušča nekaterim mladinkam 17+ pogojni nastop z ustrezno licenco. Konkretna izjema za to dirko ni dokazana.</v>
      </c>
      <c r="K2873" s="7" t="str">
        <v>https://competitions.ffc.fr/resultats/resultat/2026/C4702050032/tda-individuel-2eme-etape-saint-paul-aux-bois-u17/</v>
      </c>
      <c r="L2873" s="7" t="str">
        <v>https://competitions.ffc.fr/resultats/?discipline=1&amp;tri=COMPETITION&amp;page=78
https://ffc.fr/app/uploads/sites/2/2025/06/Titre_II_-_ROUTE_2026_-_13_fevrier_2026.pdf</v>
      </c>
      <c r="M2873" s="5" t="str">
        <v>Objava v arhivu FFC; podroben razpis in izidi še niso prebrani. Spol programa: Ž.</v>
      </c>
      <c r="N2873" s="5" t="str">
        <v>22. 10. 2026: HTTP 200. Koda in program FFC ponovno prebrana 22. 10. 2026.</v>
      </c>
    </row>
    <row r="2874" ht="60" customHeight="1">
      <c r="A2874" t="inlineStr">
        <is>
          <t xml:space="preserve">FR-FFC-C5249282021</t>
        </is>
      </c>
      <c r="B2874" t="inlineStr">
        <is>
          <t xml:space="preserve">2026-08-09</t>
        </is>
      </c>
      <c r="C2874" t="inlineStr">
        <is>
          <t xml:space="preserve">Francija</t>
        </is>
      </c>
      <c r="D2874" t="inlineStr">
        <is>
          <t xml:space="preserve">TIERCE (A3)</t>
        </is>
      </c>
      <c r="F2874" t="inlineStr">
        <is>
          <t xml:space="preserve">Potrjeno U19</t>
        </is>
      </c>
      <c r="G2874" t="inlineStr">
        <is>
          <t xml:space="preserve">https://competitions.ffc.fr/resultats/resultat/2026/C5249282021/tierce-a3/</t>
        </is>
      </c>
      <c r="H2874" t="inlineStr">
        <is>
          <t xml:space="preserve">https://ffc.fr/app/uploads/sites/2/2025/06/Titre_II_-_ROUTE_2026_-_13_fevrier_2026.pdf | https://velo.ffc.fr/se-licencier/les-licences-ffc/licence-competitions/</t>
        </is>
      </c>
      <c r="I2874" s="5" t="str">
        <v>Da, pogojno – skupna kategorija</v>
      </c>
      <c r="J2874" s="5" t="str">
        <v>Konkreten regionalni razred FFC 1.27.3 dovoljuje 17/18-letnike z ustrezno licenco Elite/Open/Access. Route 2026, str. 6 in 10–11 ter licenčna pravila FFC. To ni samostojna dirka ali razvrstitev U19.</v>
      </c>
      <c r="K2874" s="7" t="str">
        <v>https://competitions.ffc.fr/resultats/resultat/2026/C5249282021/tierce-a3/</v>
      </c>
      <c r="L2874" s="7" t="str">
        <v>https://ffc.fr/app/uploads/sites/2/2025/06/Titre_II_-_ROUTE_2026_-_13_fevrier_2026.pdf
https://velo.ffc.fr/se-licencier/les-licences-ffc/licence-competitions/</v>
      </c>
      <c r="M2874" s="5" t="str">
        <v>Dejanske objavljene razvrstitve FFC prebrane. Spol programa: M. Potrditev velja za U19 z ustrezno športno licenco in pogoji nastopa.</v>
      </c>
      <c r="N2874" s="5" t="str">
        <v>22. 10. 2026: HTTP 200. Koda in program FFC ponovno prebrana 22. 10. 2026.</v>
      </c>
    </row>
    <row r="2875" ht="60" customHeight="1">
      <c r="A2875" t="inlineStr">
        <is>
          <t xml:space="preserve">FR-FFC-C5249282074</t>
        </is>
      </c>
      <c r="B2875" t="inlineStr">
        <is>
          <t xml:space="preserve">2026-08-09</t>
        </is>
      </c>
      <c r="C2875" t="inlineStr">
        <is>
          <t xml:space="preserve">Francija</t>
        </is>
      </c>
      <c r="D2875" t="inlineStr">
        <is>
          <t xml:space="preserve">TIERCE (A4)</t>
        </is>
      </c>
      <c r="F2875" t="inlineStr">
        <is>
          <t xml:space="preserve">Potrjeno U19</t>
        </is>
      </c>
      <c r="G2875" t="inlineStr">
        <is>
          <t xml:space="preserve">https://competitions.ffc.fr/resultats/resultat/2026/C5249282074/tierce-a4/</t>
        </is>
      </c>
      <c r="H2875" t="inlineStr">
        <is>
          <t xml:space="preserve">https://ffc.fr/app/uploads/sites/2/2025/06/Titre_II_-_ROUTE_2026_-_13_fevrier_2026.pdf | https://velo.ffc.fr/se-licencier/les-licences-ffc/licence-competitions/</t>
        </is>
      </c>
      <c r="I2875" s="5" t="str">
        <v>Da, pogojno – skupna kategorija</v>
      </c>
      <c r="J2875" s="5" t="str">
        <v>Konkreten regionalni razred FFC 1.27.4 dovoljuje 17/18-letnike z ustrezno licenco Elite/Open/Access. Route 2026, str. 6 in 10–11 ter licenčna pravila FFC. To ni samostojna dirka ali razvrstitev U19.</v>
      </c>
      <c r="K2875" s="7" t="str">
        <v>https://competitions.ffc.fr/resultats/resultat/2026/C5249282074/tierce-a4/</v>
      </c>
      <c r="L2875" s="7" t="str">
        <v>https://ffc.fr/app/uploads/sites/2/2025/06/Titre_II_-_ROUTE_2026_-_13_fevrier_2026.pdf
https://velo.ffc.fr/se-licencier/les-licences-ffc/licence-competitions/</v>
      </c>
      <c r="M2875" s="5" t="str">
        <v>Dejanske objavljene razvrstitve FFC prebrane. Spol programa: M. Potrditev velja za U19 z ustrezno športno licenco in pogoji nastopa.</v>
      </c>
      <c r="N2875" s="5" t="str">
        <v>22. 10. 2026: HTTP 200. Koda in program FFC ponovno prebrana 22. 10. 2026.</v>
      </c>
    </row>
    <row r="2876" ht="60" customHeight="1">
      <c r="A2876" t="inlineStr">
        <is>
          <t xml:space="preserve">FR-FFC-C5249282006</t>
        </is>
      </c>
      <c r="B2876" t="inlineStr">
        <is>
          <t xml:space="preserve">2026-08-09</t>
        </is>
      </c>
      <c r="C2876" t="inlineStr">
        <is>
          <t xml:space="preserve">Francija</t>
        </is>
      </c>
      <c r="D2876" t="inlineStr">
        <is>
          <t xml:space="preserve">TIERCE (Open 3 + A1-A2)</t>
        </is>
      </c>
      <c r="F2876" t="inlineStr">
        <is>
          <t xml:space="preserve">Potrjeno U19</t>
        </is>
      </c>
      <c r="G2876" t="inlineStr">
        <is>
          <t xml:space="preserve">https://competitions.ffc.fr/resultats/resultat/2026/C5249282006/tierce-open-3-a1-a2/</t>
        </is>
      </c>
      <c r="H2876" t="inlineStr">
        <is>
          <t xml:space="preserve">https://ffc.fr/app/uploads/sites/2/2025/06/Titre_II_-_ROUTE_2026_-_13_fevrier_2026.pdf | https://velo.ffc.fr/se-licencier/les-licences-ffc/licence-competitions/</t>
        </is>
      </c>
      <c r="I2876" s="5" t="str">
        <v>Da, pogojno – skupna kategorija</v>
      </c>
      <c r="J2876" s="5" t="str">
        <v>Konkreten regionalni razred FFC 1.25.1 dovoljuje 17/18-letnike z ustrezno licenco Elite/Open/Access. Route 2026, str. 6 in 10–11 ter licenčna pravila FFC. To ni samostojna dirka ali razvrstitev U19.</v>
      </c>
      <c r="K2876" s="7" t="str">
        <v>https://competitions.ffc.fr/resultats/resultat/2026/C5249282006/tierce-open-3-a1-a2/</v>
      </c>
      <c r="L2876" s="7" t="str">
        <v>https://ffc.fr/app/uploads/sites/2/2025/06/Titre_II_-_ROUTE_2026_-_13_fevrier_2026.pdf
https://velo.ffc.fr/se-licencier/les-licences-ffc/licence-competitions/</v>
      </c>
      <c r="M2876" s="5" t="str">
        <v>Dejanske objavljene razvrstitve FFC prebrane. Spol programa: M. Potrditev velja za U19 z ustrezno športno licenco in pogoji nastopa.</v>
      </c>
      <c r="N2876" s="5" t="str">
        <v>22. 10. 2026: HTTP 200. Koda in program FFC ponovno prebrana 22. 10. 2026.</v>
      </c>
    </row>
    <row r="2877" ht="60" customHeight="1">
      <c r="A2877" t="inlineStr">
        <is>
          <t xml:space="preserve">FR-FFC-C4335050186</t>
        </is>
      </c>
      <c r="B2877" t="inlineStr">
        <is>
          <t xml:space="preserve">2026-08-09</t>
        </is>
      </c>
      <c r="C2877" t="inlineStr">
        <is>
          <t xml:space="preserve">Francija</t>
        </is>
      </c>
      <c r="D2877" t="inlineStr">
        <is>
          <t xml:space="preserve">TRANS LA FORET / MONT DOL (L) - OPEN 1-2-3 + ACCESS 1 H/F</t>
        </is>
      </c>
      <c r="F2877" t="inlineStr">
        <is>
          <t xml:space="preserve">Potrjeno U19</t>
        </is>
      </c>
      <c r="G2877" t="inlineStr">
        <is>
          <t xml:space="preserve">https://competitions.ffc.fr/resultats/resultat/2026/C4335050186/trans-la-foret-mont-dol-l-open-1-2-3-access-1-hf/</t>
        </is>
      </c>
      <c r="H2877" t="inlineStr">
        <is>
          <t xml:space="preserve">https://ffc.fr/app/uploads/sites/2/2025/06/Titre_II_-_ROUTE_2026_-_13_fevrier_2026.pdf | https://velo.ffc.fr/se-licencier/les-licences-ffc/licence-competitions/</t>
        </is>
      </c>
      <c r="I2877" s="5" t="str">
        <v>Da, pogojno – skupna kategorija</v>
      </c>
      <c r="J2877" s="5" t="str">
        <v>Konkreten regionalni razred FFC 1.24.2 dovoljuje 17/18-letnike z ustrezno licenco Elite/Open/Access. Route 2026, str. 6 in 10–11 ter licenčna pravila FFC. To ni samostojna dirka ali razvrstitev U19.</v>
      </c>
      <c r="K2877" s="7" t="str">
        <v>https://competitions.ffc.fr/resultats/resultat/2026/C4335050186/trans-la-foret-mont-dol-l-open-1-2-3-access-1-hf/</v>
      </c>
      <c r="L2877" s="7" t="str">
        <v>https://ffc.fr/app/uploads/sites/2/2025/06/Titre_II_-_ROUTE_2026_-_13_fevrier_2026.pdf
https://velo.ffc.fr/se-licencier/les-licences-ffc/licence-competitions/</v>
      </c>
      <c r="M2877" s="5" t="str">
        <v>Dejanske objavljene razvrstitve FFC prebrane. Spol programa: M/Ž. Potrditev velja za U19 z ustrezno športno licenco in pogoji nastopa.</v>
      </c>
      <c r="N2877" s="5" t="str">
        <v>22. 10. 2026: HTTP 200. Koda in program FFC ponovno prebrana 22. 10. 2026.</v>
      </c>
    </row>
    <row r="2878" ht="60" customHeight="1">
      <c r="A2878" t="inlineStr">
        <is>
          <t xml:space="preserve">FR-FFC-C4950394037</t>
        </is>
      </c>
      <c r="B2878" t="inlineStr">
        <is>
          <t xml:space="preserve">2026-08-10</t>
        </is>
      </c>
      <c r="C2878" t="inlineStr">
        <is>
          <t xml:space="preserve">Francija</t>
        </is>
      </c>
      <c r="D2878" t="inlineStr">
        <is>
          <t xml:space="preserve">Montpinchon 'Sain Laurent' Open 2-3</t>
        </is>
      </c>
      <c r="F2878" t="inlineStr">
        <is>
          <t xml:space="preserve">Potrjeno U19</t>
        </is>
      </c>
      <c r="G2878" t="inlineStr">
        <is>
          <t xml:space="preserve">https://competitions.ffc.fr/resultats/resultat/2026/C4950394037/montpinchon-sain-laurent-open-2-3/</t>
        </is>
      </c>
      <c r="H2878" t="inlineStr">
        <is>
          <t xml:space="preserve">https://ffc.fr/app/uploads/sites/2/2025/06/Titre_II_-_ROUTE_2026_-_13_fevrier_2026.pdf | https://velo.ffc.fr/se-licencier/les-licences-ffc/licence-competitions/</t>
        </is>
      </c>
      <c r="I2878" s="5" t="str">
        <v>Da, pogojno – skupna kategorija</v>
      </c>
      <c r="J2878" s="5" t="str">
        <v>Konkreten regionalni razred FFC 1.25.0 dovoljuje 17/18-letnike z ustrezno licenco Elite/Open/Access. Route 2026, str. 6 in 10–11 ter licenčna pravila FFC. To ni samostojna dirka ali razvrstitev U19.</v>
      </c>
      <c r="K2878" s="7" t="str">
        <v>https://competitions.ffc.fr/resultats/resultat/2026/C4950394037/montpinchon-sain-laurent-open-2-3/</v>
      </c>
      <c r="L2878" s="7" t="str">
        <v>https://ffc.fr/app/uploads/sites/2/2025/06/Titre_II_-_ROUTE_2026_-_13_fevrier_2026.pdf
https://velo.ffc.fr/se-licencier/les-licences-ffc/licence-competitions/</v>
      </c>
      <c r="M2878" s="5" t="str">
        <v>Dejanske objavljene razvrstitve FFC prebrane. Spol programa: M. Potrditev velja za U19 z ustrezno športno licenco in pogoji nastopa.</v>
      </c>
      <c r="N2878" s="5" t="str">
        <v>22. 10. 2026: HTTP 200. Koda in program FFC ponovno prebrana 22. 10. 2026.</v>
      </c>
    </row>
    <row r="2879" ht="60" customHeight="1">
      <c r="A2879" t="inlineStr">
        <is>
          <t xml:space="preserve">FR-FFC-C4702192012</t>
        </is>
      </c>
      <c r="B2879" t="inlineStr">
        <is>
          <t xml:space="preserve">2026-08-10</t>
        </is>
      </c>
      <c r="C2879" t="inlineStr">
        <is>
          <t xml:space="preserve">Francija</t>
        </is>
      </c>
      <c r="D2879" t="inlineStr">
        <is>
          <t xml:space="preserve">TDA INDIVIDUEL 3ème Etape - FRIERES-FAILLOUEL - Open 3 / Access 1-2-3-4</t>
        </is>
      </c>
      <c r="F2879" t="inlineStr">
        <is>
          <t xml:space="preserve">Potrjeno U19</t>
        </is>
      </c>
      <c r="G2879" t="inlineStr">
        <is>
          <t xml:space="preserve">https://competitions.ffc.fr/resultats/resultat/2026/C4702192012/tda-individuel-3eme-etape-frieres-faillouel-open-3-access-1-2-3-4/</t>
        </is>
      </c>
      <c r="H2879" t="inlineStr">
        <is>
          <t xml:space="preserve">https://ffc.fr/app/uploads/sites/2/2025/06/Titre_II_-_ROUTE_2026_-_13_fevrier_2026.pdf | https://velo.ffc.fr/se-licencier/les-licences-ffc/licence-competitions/</t>
        </is>
      </c>
      <c r="I2879" s="5" t="str">
        <v>Da, pogojno – skupna kategorija</v>
      </c>
      <c r="J2879" s="5" t="str">
        <v>Konkreten regionalni razred FFC 1.25.1 dovoljuje 17/18-letnike z ustrezno licenco Elite/Open/Access. Route 2026, str. 6 in 10–11 ter licenčna pravila FFC. To ni samostojna dirka ali razvrstitev U19.</v>
      </c>
      <c r="K2879" s="7" t="str">
        <v>https://competitions.ffc.fr/resultats/resultat/2026/C4702192012/tda-individuel-3eme-etape-frieres-faillouel-open-3-access-1-2-3-4/</v>
      </c>
      <c r="L2879" s="7" t="str">
        <v>https://ffc.fr/app/uploads/sites/2/2025/06/Titre_II_-_ROUTE_2026_-_13_fevrier_2026.pdf
https://velo.ffc.fr/se-licencier/les-licences-ffc/licence-competitions/</v>
      </c>
      <c r="M2879" s="5" t="str">
        <v>Dejanske objavljene razvrstitve FFC prebrane. Spol programa: M. Potrditev velja za U19 z ustrezno športno licenco in pogoji nastopa.</v>
      </c>
      <c r="N2879" s="5" t="str">
        <v>22. 10. 2026: HTTP 200. Koda in program FFC ponovno prebrana 22. 10. 2026.</v>
      </c>
    </row>
    <row r="2880" ht="60" customHeight="1">
      <c r="A2880" t="inlineStr">
        <is>
          <t xml:space="preserve">FR-FFC-C4702192014</t>
        </is>
      </c>
      <c r="B2880" t="inlineStr">
        <is>
          <t xml:space="preserve">2026-08-10</t>
        </is>
      </c>
      <c r="C2880" t="inlineStr">
        <is>
          <t xml:space="preserve">Francija</t>
        </is>
      </c>
      <c r="D2880" t="inlineStr">
        <is>
          <t xml:space="preserve">TDA INDIVIDUEL 3ème Etape - FRIERES-FAILLOUEL - U15/U17 Femmes</t>
        </is>
      </c>
      <c r="F2880" t="inlineStr">
        <is>
          <t xml:space="preserve">U19 ni potrjen</t>
        </is>
      </c>
      <c r="G2880" t="inlineStr">
        <is>
          <t xml:space="preserve">https://competitions.ffc.fr/resultats/resultat/2026/C4702192014/tda-individuel-3eme-etape-frieres-faillouel-u15u17-femmes/</t>
        </is>
      </c>
      <c r="I2880" s="5" t="str">
        <v>Ne – naveden mlajši program</v>
      </c>
      <c r="J2880" s="5" t="str">
        <v>Podrobni program FFC ima kodo 1.36.0: U15, ženske U15/U17 ali šola kolesarstva. V tem programu ni izrecne kategorije ali razvrstitve U19. Route 2026, str. 10.</v>
      </c>
      <c r="K2880" s="7" t="str">
        <v>https://competitions.ffc.fr/resultats/resultat/2026/C4702192014/tda-individuel-3eme-etape-frieres-faillouel-u15u17-femmes/</v>
      </c>
      <c r="L2880" s="7" t="str">
        <v>https://ffc.fr/app/uploads/sites/2/2025/06/Titre_II_-_ROUTE_2026_-_13_fevrier_2026.pdf</v>
      </c>
      <c r="M2880" s="5" t="str">
        <v>Dejanske objavljene razvrstitve FFC prebrane. Spol programa: Ž.</v>
      </c>
      <c r="N2880" s="5" t="str">
        <v>22. 10. 2026: HTTP 200. Koda in program FFC ponovno prebrana 22. 10. 2026.</v>
      </c>
    </row>
    <row r="2881" ht="60" customHeight="1">
      <c r="A2881" t="inlineStr">
        <is>
          <t xml:space="preserve">FR-FFC-C4702192015</t>
        </is>
      </c>
      <c r="B2881" t="inlineStr">
        <is>
          <t xml:space="preserve">2026-08-10</t>
        </is>
      </c>
      <c r="C2881" t="inlineStr">
        <is>
          <t xml:space="preserve">Francija</t>
        </is>
      </c>
      <c r="D2881" t="inlineStr">
        <is>
          <t xml:space="preserve">TDA INDIVIDUEL 3ème Etape - FRIERES-FAILLOUEL - U15G</t>
        </is>
      </c>
      <c r="F2881" t="inlineStr">
        <is>
          <t xml:space="preserve">U19 ni potrjen</t>
        </is>
      </c>
      <c r="G2881" t="inlineStr">
        <is>
          <t xml:space="preserve">https://competitions.ffc.fr/resultats/resultat/2026/C4702192015/tda-individuel-3eme-etape-frieres-faillouel-u15g/</t>
        </is>
      </c>
      <c r="I2881" s="5" t="str">
        <v>Ne – naveden mlajši program</v>
      </c>
      <c r="J2881" s="5" t="str">
        <v>Podrobni program FFC ima kodo 1.30.0: U15, ženske U15/U17 ali šola kolesarstva. V tem programu ni izrecne kategorije ali razvrstitve U19. Route 2026, str. 10.</v>
      </c>
      <c r="K2881" s="7" t="str">
        <v>https://competitions.ffc.fr/resultats/resultat/2026/C4702192015/tda-individuel-3eme-etape-frieres-faillouel-u15g/</v>
      </c>
      <c r="L2881" s="7" t="str">
        <v>https://ffc.fr/app/uploads/sites/2/2025/06/Titre_II_-_ROUTE_2026_-_13_fevrier_2026.pdf</v>
      </c>
      <c r="M2881" s="5" t="str">
        <v>Dejanske objavljene razvrstitve FFC prebrane. Spol programa: M/Ž.</v>
      </c>
      <c r="N2881" s="5" t="str">
        <v>22. 10. 2026: HTTP 200. Koda in program FFC ponovno prebrana 22. 10. 2026.</v>
      </c>
    </row>
    <row r="2882" ht="60" customHeight="1">
      <c r="A2882" t="inlineStr">
        <is>
          <t xml:space="preserve">FR-FFC-C4702192013</t>
        </is>
      </c>
      <c r="B2882" t="inlineStr">
        <is>
          <t xml:space="preserve">2026-08-10</t>
        </is>
      </c>
      <c r="C2882" t="inlineStr">
        <is>
          <t xml:space="preserve">Francija</t>
        </is>
      </c>
      <c r="D2882" t="inlineStr">
        <is>
          <t xml:space="preserve">TDA INDIVIDUEL 3ème Etape - FRIERES-FAILLOUEL - U17G</t>
        </is>
      </c>
      <c r="F2882" t="inlineStr">
        <is>
          <t xml:space="preserve">U19 ni potrjen</t>
        </is>
      </c>
      <c r="G2882" t="inlineStr">
        <is>
          <t xml:space="preserve">https://competitions.ffc.fr/resultats/resultat/2026/C4702192013/tda-individuel-3eme-etape-frieres-faillouel-u17g/</t>
        </is>
      </c>
      <c r="H2882" t="inlineStr">
        <is>
          <t xml:space="preserve">https://ffc.fr/app/uploads/sites/2/2025/06/Titre_II_-_ROUTE_2026_-_13_fevrier_2026.pdf</t>
        </is>
      </c>
      <c r="I2882" s="5" t="str">
        <v>Ni potrjeno – U17, možna izjema</v>
      </c>
      <c r="J2882" s="5" t="str">
        <v>Naveden je U17 program (1.31.0), ne moški U19. Route 2026, str. 18 dopušča nekaterim mladinkam 17+ pogojni nastop z ustrezno licenco. Konkretna izjema za to dirko ni dokazana.</v>
      </c>
      <c r="K2882" s="7" t="str">
        <v>https://competitions.ffc.fr/resultats/resultat/2026/C4702192013/tda-individuel-3eme-etape-frieres-faillouel-u17g/</v>
      </c>
      <c r="L2882" s="7" t="str">
        <v>https://ffc.fr/app/uploads/sites/2/2025/06/Titre_II_-_ROUTE_2026_-_13_fevrier_2026.pdf</v>
      </c>
      <c r="M2882" s="5" t="str">
        <v>Dejanske objavljene razvrstitve FFC prebrane. Spol programa: M/Ž.</v>
      </c>
      <c r="N2882" s="5" t="str">
        <v>22. 10. 2026: HTTP 200. Koda in program FFC ponovno prebrana 22. 10. 2026.</v>
      </c>
    </row>
    <row r="2883" ht="60" customHeight="1">
      <c r="A2883" t="inlineStr">
        <is>
          <t xml:space="preserve">FR-FFC-4950394002</t>
        </is>
      </c>
      <c r="B2883" t="inlineStr">
        <is>
          <t xml:space="preserve">2026-08-11</t>
        </is>
      </c>
      <c r="C2883" t="inlineStr">
        <is>
          <t xml:space="preserve">Francija</t>
        </is>
      </c>
      <c r="D2883" t="inlineStr">
        <is>
          <t xml:space="preserve">GRAND PRIX DE LA SAINT-LAURENT ÉLITE - PRIX DES STARS</t>
        </is>
      </c>
      <c r="F2883" t="inlineStr">
        <is>
          <t xml:space="preserve">U19 ni potrjen</t>
        </is>
      </c>
      <c r="G2883" t="inlineStr">
        <is>
          <t xml:space="preserve">https://competitions.ffc.fr/resultats/resultat/2026/4950394002/grand-prix-de-la-saint-laurent-elite-prix-des-stars/</t>
        </is>
      </c>
      <c r="I2883" s="5" t="str">
        <v>Ni potrjeno – manjka dokaz U19</v>
      </c>
      <c r="J2883" s="5" t="str">
        <v>Možna skupna ali odprta dirka; U19 je treba potrditi v programu ali izidih.</v>
      </c>
      <c r="K2883" s="7" t="str">
        <v>https://competitions.ffc.fr/resultats/resultat/2026/4950394002/grand-prix-de-la-saint-laurent-elite-prix-des-stars/</v>
      </c>
      <c r="L2883" s="7" t="str">
        <v>https://ffc.fr/app/uploads/sites/2/2025/06/Titre_II_-_ROUTE_2026_-_13_fevrier_2026.pdf</v>
      </c>
      <c r="M2883" s="5" t="str">
        <v>Dejanske objavljene razvrstitve FFC prebrane. Spol programa: M/Ž.</v>
      </c>
      <c r="N2883" s="5" t="str">
        <v>22. 10. 2026: HTTP 200. Koda in program FFC ponovno prebrana 22. 10. 2026.</v>
      </c>
    </row>
    <row r="2884" ht="60" customHeight="1">
      <c r="A2884" t="inlineStr">
        <is>
          <t xml:space="preserve">FR-FFC-5024270016</t>
        </is>
      </c>
      <c r="B2884" t="inlineStr">
        <is>
          <t xml:space="preserve">2026-08-12</t>
        </is>
      </c>
      <c r="C2884" t="inlineStr">
        <is>
          <t xml:space="preserve">Francija</t>
        </is>
      </c>
      <c r="D2884" t="inlineStr">
        <is>
          <t xml:space="preserve">38ème TROPHEE DES CHATEAUX CASTELNAUD LA CHAPELLE ''LES MILANDES'' - Elite Open 123</t>
        </is>
      </c>
      <c r="F2884" t="inlineStr">
        <is>
          <t xml:space="preserve">Potrjeno U19</t>
        </is>
      </c>
      <c r="G2884" t="inlineStr">
        <is>
          <t xml:space="preserve">https://competitions.ffc.fr/resultats/resultat/2026/5024270016/38eme-trophee-des-chateaux-castelnaud-la-chapelle-les-milandes-elite-open-123/</t>
        </is>
      </c>
      <c r="I2884" s="5" t="str">
        <v>Da – U19 / juniors</v>
      </c>
      <c r="J2884" s="5" t="str">
        <v>Konkreten naslov, razvrstitev ali mladinska koda FFC (1.40.1) izrecno potrjuje U19. Pravila Route 2026, str. 6–8 in 17: starost 17/18 v športnem letu.</v>
      </c>
      <c r="K2884" s="7" t="str">
        <v>https://competitions.ffc.fr/resultats/resultat/2026/5024270016/38eme-trophee-des-chateaux-castelnaud-la-chapelle-les-milandes-elite-open-123/</v>
      </c>
      <c r="L2884" s="7" t="str">
        <v>https://ffc.fr/app/uploads/sites/2/2025/06/Titre_II_-_ROUTE_2026_-_13_fevrier_2026.pdf</v>
      </c>
      <c r="M2884" s="5" t="str">
        <v>Dejanske objavljene razvrstitve FFC prebrane. Spol programa: M/Ž.</v>
      </c>
      <c r="N2884" s="5" t="str">
        <v>22. 10. 2026: HTTP 200. Koda in program FFC ponovno prebrana 22. 10. 2026.</v>
      </c>
    </row>
    <row r="2885" ht="60" customHeight="1">
      <c r="A2885" t="inlineStr">
        <is>
          <t xml:space="preserve">FR-FFC-C4271060001</t>
        </is>
      </c>
      <c r="B2885" t="inlineStr">
        <is>
          <t xml:space="preserve">2026-08-14</t>
        </is>
      </c>
      <c r="C2885" t="inlineStr">
        <is>
          <t xml:space="preserve">Francija</t>
        </is>
      </c>
      <c r="D2885" t="inlineStr">
        <is>
          <t xml:space="preserve">Critérium de MARCIGNY Open 1/2/3 - Access</t>
        </is>
      </c>
      <c r="F2885" t="inlineStr">
        <is>
          <t xml:space="preserve">Potrjeno U19</t>
        </is>
      </c>
      <c r="G2885" t="inlineStr">
        <is>
          <t xml:space="preserve">https://competitions.ffc.fr/resultats/resultat/2026/C4271060001/criterium-de-marcigny-open-123-access/</t>
        </is>
      </c>
      <c r="H2885" t="inlineStr">
        <is>
          <t xml:space="preserve">https://ffc.fr/app/uploads/sites/2/2025/06/Titre_II_-_ROUTE_2026_-_13_fevrier_2026.pdf | https://velo.ffc.fr/se-licencier/les-licences-ffc/licence-competitions/</t>
        </is>
      </c>
      <c r="I2885" s="5" t="str">
        <v>Da, pogojno – skupna kategorija</v>
      </c>
      <c r="J2885" s="5" t="str">
        <v>Konkreten regionalni razred FFC 1.24.2 dovoljuje 17/18-letnike z ustrezno licenco Elite/Open/Access. Route 2026, str. 6 in 10–11 ter licenčna pravila FFC. To ni samostojna dirka ali razvrstitev U19.</v>
      </c>
      <c r="K2885" s="7" t="str">
        <v>https://competitions.ffc.fr/resultats/resultat/2026/C4271060001/criterium-de-marcigny-open-123-access/</v>
      </c>
      <c r="L2885" s="7" t="str">
        <v>https://ffc.fr/app/uploads/sites/2/2025/06/Titre_II_-_ROUTE_2026_-_13_fevrier_2026.pdf
https://velo.ffc.fr/se-licencier/les-licences-ffc/licence-competitions/</v>
      </c>
      <c r="M2885" s="5" t="str">
        <v>Dejanske objavljene razvrstitve FFC prebrane. Spol programa: M. Potrditev velja za U19 z ustrezno športno licenco in pogoji nastopa.</v>
      </c>
      <c r="N2885" s="5" t="str">
        <v>22. 10. 2026: HTTP 200. Koda in program FFC ponovno prebrana 22. 10. 2026.</v>
      </c>
    </row>
    <row r="2886" ht="60" customHeight="1">
      <c r="A2886" t="inlineStr">
        <is>
          <t xml:space="preserve">FR-FFC-C4335059058</t>
        </is>
      </c>
      <c r="B2886" t="inlineStr">
        <is>
          <t xml:space="preserve">2026-08-14</t>
        </is>
      </c>
      <c r="C2886" t="inlineStr">
        <is>
          <t xml:space="preserve">Francija</t>
        </is>
      </c>
      <c r="D2886" t="inlineStr">
        <is>
          <t xml:space="preserve">LE PERTRE - OPEN 1-2-3 + ACCESS 1-2 H/F</t>
        </is>
      </c>
      <c r="F2886" t="inlineStr">
        <is>
          <t xml:space="preserve">Potrjeno U19</t>
        </is>
      </c>
      <c r="G2886" t="inlineStr">
        <is>
          <t xml:space="preserve">https://competitions.ffc.fr/resultats/resultat/2026/C4335059058/le-pertre-open-1-2-3-access-1-2-hf/</t>
        </is>
      </c>
      <c r="H2886" t="inlineStr">
        <is>
          <t xml:space="preserve">https://ffc.fr/app/uploads/sites/2/2025/06/Titre_II_-_ROUTE_2026_-_13_fevrier_2026.pdf | https://velo.ffc.fr/se-licencier/les-licences-ffc/licence-competitions/</t>
        </is>
      </c>
      <c r="I2886" s="5" t="str">
        <v>Da, pogojno – skupna kategorija</v>
      </c>
      <c r="J2886" s="5" t="str">
        <v>Konkreten regionalni razred FFC 1.24.2 dovoljuje 17/18-letnike z ustrezno licenco Elite/Open/Access. Route 2026, str. 6 in 10–11 ter licenčna pravila FFC. To ni samostojna dirka ali razvrstitev U19.</v>
      </c>
      <c r="K2886" s="7" t="str">
        <v>https://competitions.ffc.fr/resultats/resultat/2026/C4335059058/le-pertre-open-1-2-3-access-1-2-hf/</v>
      </c>
      <c r="L2886" s="7" t="str">
        <v>https://ffc.fr/app/uploads/sites/2/2025/06/Titre_II_-_ROUTE_2026_-_13_fevrier_2026.pdf
https://velo.ffc.fr/se-licencier/les-licences-ffc/licence-competitions/</v>
      </c>
      <c r="M2886" s="5" t="str">
        <v>Dejanske objavljene razvrstitve FFC prebrane. Spol programa: M/Ž. Potrditev velja za U19 z ustrezno športno licenco in pogoji nastopa.</v>
      </c>
      <c r="N2886" s="5" t="str">
        <v>22. 10. 2026: HTTP 200. Koda in program FFC ponovno prebrana 22. 10. 2026.</v>
      </c>
    </row>
    <row r="2887" ht="60" customHeight="1">
      <c r="A2887" t="inlineStr">
        <is>
          <t xml:space="preserve">FR-FFC-C5016015122</t>
        </is>
      </c>
      <c r="B2887" t="inlineStr">
        <is>
          <t xml:space="preserve">2026-08-15</t>
        </is>
      </c>
      <c r="C2887" t="inlineStr">
        <is>
          <t xml:space="preserve">Francija</t>
        </is>
      </c>
      <c r="D2887" t="inlineStr">
        <is>
          <t xml:space="preserve">2e Prix des PINS - EV</t>
        </is>
      </c>
      <c r="F2887" t="inlineStr">
        <is>
          <t xml:space="preserve">U19 ni potrjen</t>
        </is>
      </c>
      <c r="G2887" t="inlineStr">
        <is>
          <t xml:space="preserve">https://competitions.ffc.fr/resultats/resultat/2026/C5016015122/2e-prix-des-pins-ev/</t>
        </is>
      </c>
      <c r="I2887" s="5" t="str">
        <v>Ne – naveden mlajši program</v>
      </c>
      <c r="J2887" s="5" t="str">
        <v>Podrobni program FFC ima kodo 1.45.2: U15, ženske U15/U17 ali šola kolesarstva. V tem programu ni izrecne kategorije ali razvrstitve U19. Route 2026, str. 10.</v>
      </c>
      <c r="K2887" s="7" t="str">
        <v>https://competitions.ffc.fr/resultats/resultat/2026/C5016015122/2e-prix-des-pins-ev/</v>
      </c>
      <c r="L2887" s="7" t="str">
        <v>https://ffc.fr/app/uploads/sites/2/2025/06/Titre_II_-_ROUTE_2026_-_13_fevrier_2026.pdf</v>
      </c>
      <c r="M2887" s="5" t="str">
        <v>Dejanske objavljene razvrstitve FFC prebrane. Spol programa: M/Ž.</v>
      </c>
      <c r="N2887" s="5" t="str">
        <v>22. 10. 2026: HTTP 200. Koda in program FFC ponovno prebrana 22. 10. 2026.</v>
      </c>
    </row>
    <row r="2888" ht="74" customHeight="1">
      <c r="A2888" t="inlineStr">
        <is>
          <t xml:space="preserve">FR-FFC-U17-CAND-C5016015129</t>
        </is>
      </c>
      <c r="B2888" t="inlineStr">
        <is>
          <t xml:space="preserve">2026-08-15</t>
        </is>
      </c>
      <c r="C2888" t="inlineStr">
        <is>
          <t xml:space="preserve">Francija</t>
        </is>
      </c>
      <c r="D2888" t="inlineStr">
        <is>
          <t xml:space="preserve">2e Prix des PINS - U17</t>
        </is>
      </c>
      <c r="F2888" t="inlineStr">
        <is>
          <t xml:space="preserve">U19 ni potrjen</t>
        </is>
      </c>
      <c r="G2888" t="inlineStr">
        <is>
          <t xml:space="preserve">https://competitions.ffc.fr/resultats/resultat/2026/C5016015129/2e-prix-des-pins-u17/</t>
        </is>
      </c>
      <c r="H2888" t="inlineStr">
        <is>
          <t xml:space="preserve">https://competitions.ffc.fr/resultats/?discipline=1&amp;tri=COMPETITION&amp;page=70 | https://ffc.fr/app/uploads/sites/2/2025/06/Titre_II_-_ROUTE_2026_-_13_fevrier_2026.pdf</t>
        </is>
      </c>
      <c r="I2888" s="5" t="str">
        <v>Ni potrjeno – U17, možna izjema</v>
      </c>
      <c r="J2888" s="5" t="str">
        <v>Naveden je U17 program (1.31.0), ne moški U19. Route 2026, str. 18 dopušča nekaterim mladinkam 17+ pogojni nastop z ustrezno licenco. Konkretna izjema za to dirko ni dokazana.</v>
      </c>
      <c r="K2888" s="7" t="str">
        <v>https://competitions.ffc.fr/resultats/resultat/2026/C5016015129/2e-prix-des-pins-u17/</v>
      </c>
      <c r="L2888" s="7" t="str">
        <v>https://competitions.ffc.fr/resultats/?discipline=1&amp;tri=COMPETITION&amp;page=70
https://ffc.fr/app/uploads/sites/2/2025/06/Titre_II_-_ROUTE_2026_-_13_fevrier_2026.pdf</v>
      </c>
      <c r="M2888" s="5" t="str">
        <v>Objava v arhivu FFC; podroben razpis in izidi še niso prebrani. Spol programa: Ž.</v>
      </c>
      <c r="N2888" s="5" t="str">
        <v>22. 10. 2026: HTTP 200. Koda in program FFC ponovno prebrana 22. 10. 2026.</v>
      </c>
    </row>
    <row r="2889" ht="60" customHeight="1">
      <c r="A2889" t="inlineStr">
        <is>
          <t xml:space="preserve">FR-FFC-C5064330041</t>
        </is>
      </c>
      <c r="B2889" t="inlineStr">
        <is>
          <t xml:space="preserve">2026-08-15</t>
        </is>
      </c>
      <c r="C2889" t="inlineStr">
        <is>
          <t xml:space="preserve">Francija</t>
        </is>
      </c>
      <c r="D2889" t="inlineStr">
        <is>
          <t xml:space="preserve">BENEJACQ Prix des Fêtes / Open 1-2-3 + Access</t>
        </is>
      </c>
      <c r="F2889" t="inlineStr">
        <is>
          <t xml:space="preserve">Potrjeno U19</t>
        </is>
      </c>
      <c r="G2889" t="inlineStr">
        <is>
          <t xml:space="preserve">https://competitions.ffc.fr/resultats/resultat/2026/C5064330041/benejacq-prix-des-fetes-open-1-2-3-access/</t>
        </is>
      </c>
      <c r="H2889" t="inlineStr">
        <is>
          <t xml:space="preserve">https://ffc.fr/app/uploads/sites/2/2025/06/Titre_II_-_ROUTE_2026_-_13_fevrier_2026.pdf | https://velo.ffc.fr/se-licencier/les-licences-ffc/licence-competitions/</t>
        </is>
      </c>
      <c r="I2889" s="5" t="str">
        <v>Da, pogojno – skupna kategorija</v>
      </c>
      <c r="J2889" s="5" t="str">
        <v>Konkreten regionalni razred FFC 1.24.2 dovoljuje 17/18-letnike z ustrezno licenco Elite/Open/Access. Route 2026, str. 6 in 10–11 ter licenčna pravila FFC. To ni samostojna dirka ali razvrstitev U19.</v>
      </c>
      <c r="K2889" s="7" t="str">
        <v>https://competitions.ffc.fr/resultats/resultat/2026/C5064330041/benejacq-prix-des-fetes-open-1-2-3-access/</v>
      </c>
      <c r="L2889" s="7" t="str">
        <v>https://ffc.fr/app/uploads/sites/2/2025/06/Titre_II_-_ROUTE_2026_-_13_fevrier_2026.pdf
https://velo.ffc.fr/se-licencier/les-licences-ffc/licence-competitions/</v>
      </c>
      <c r="M2889" s="5" t="str">
        <v>Dejanske objavljene razvrstitve FFC prebrane. Spol programa: M. Potrditev velja za U19 z ustrezno športno licenco in pogoji nastopa.</v>
      </c>
      <c r="N2889" s="5" t="str">
        <v>22. 10. 2026: HTTP 200. Koda in program FFC ponovno prebrana 22. 10. 2026.</v>
      </c>
    </row>
    <row r="2890" ht="60" customHeight="1">
      <c r="A2890" t="inlineStr">
        <is>
          <t xml:space="preserve">FR-FFC-C4335050136</t>
        </is>
      </c>
      <c r="B2890" t="inlineStr">
        <is>
          <t xml:space="preserve">2026-08-15</t>
        </is>
      </c>
      <c r="C2890" t="inlineStr">
        <is>
          <t xml:space="preserve">Francija</t>
        </is>
      </c>
      <c r="D2890" t="inlineStr">
        <is>
          <t xml:space="preserve">BROUALAN - Open 1-2-3 + Access 1-2 H/F</t>
        </is>
      </c>
      <c r="F2890" t="inlineStr">
        <is>
          <t xml:space="preserve">Potrjeno U19</t>
        </is>
      </c>
      <c r="G2890" t="inlineStr">
        <is>
          <t xml:space="preserve">https://competitions.ffc.fr/resultats/resultat/2026/C4335050136/broualan-open-1-2-3-access-1-2-hf/</t>
        </is>
      </c>
      <c r="H2890" t="inlineStr">
        <is>
          <t xml:space="preserve">https://ffc.fr/app/uploads/sites/2/2025/06/Titre_II_-_ROUTE_2026_-_13_fevrier_2026.pdf | https://velo.ffc.fr/se-licencier/les-licences-ffc/licence-competitions/</t>
        </is>
      </c>
      <c r="I2890" s="5" t="str">
        <v>Da, pogojno – skupna kategorija</v>
      </c>
      <c r="J2890" s="5" t="str">
        <v>Konkreten regionalni razred FFC 1.24.2 dovoljuje 17/18-letnike z ustrezno licenco Elite/Open/Access. Route 2026, str. 6 in 10–11 ter licenčna pravila FFC. To ni samostojna dirka ali razvrstitev U19.</v>
      </c>
      <c r="K2890" s="7" t="str">
        <v>https://competitions.ffc.fr/resultats/resultat/2026/C4335050136/broualan-open-1-2-3-access-1-2-hf/</v>
      </c>
      <c r="L2890" s="7" t="str">
        <v>https://ffc.fr/app/uploads/sites/2/2025/06/Titre_II_-_ROUTE_2026_-_13_fevrier_2026.pdf
https://velo.ffc.fr/se-licencier/les-licences-ffc/licence-competitions/</v>
      </c>
      <c r="M2890" s="5" t="str">
        <v>Dejanske objavljene razvrstitve FFC prebrane. Spol programa: M/Ž. Potrditev velja za U19 z ustrezno športno licenco in pogoji nastopa.</v>
      </c>
      <c r="N2890" s="5" t="str">
        <v>22. 10. 2026: HTTP 200. Koda in program FFC ponovno prebrana 22. 10. 2026.</v>
      </c>
    </row>
    <row r="2891" ht="60" customHeight="1">
      <c r="A2891" t="inlineStr">
        <is>
          <t xml:space="preserve">FR-FFC-C4101005022</t>
        </is>
      </c>
      <c r="B2891" t="inlineStr">
        <is>
          <t xml:space="preserve">2026-08-15</t>
        </is>
      </c>
      <c r="C2891" t="inlineStr">
        <is>
          <t xml:space="preserve">Francija</t>
        </is>
      </c>
      <c r="D2891" t="inlineStr">
        <is>
          <t xml:space="preserve">CORMOZ ACCESS 1/2</t>
        </is>
      </c>
      <c r="F2891" t="inlineStr">
        <is>
          <t xml:space="preserve">Potrjeno U19</t>
        </is>
      </c>
      <c r="G2891" t="inlineStr">
        <is>
          <t xml:space="preserve">https://competitions.ffc.fr/resultats/resultat/2026/C4101005022/cormoz-access-12/</t>
        </is>
      </c>
      <c r="H2891" t="inlineStr">
        <is>
          <t xml:space="preserve">https://ffc.fr/app/uploads/sites/2/2025/06/Titre_II_-_ROUTE_2026_-_13_fevrier_2026.pdf | https://velo.ffc.fr/se-licencier/les-licences-ffc/licence-competitions/</t>
        </is>
      </c>
      <c r="I2891" s="5" t="str">
        <v>Da, pogojno – skupna kategorija</v>
      </c>
      <c r="J2891" s="5" t="str">
        <v>Konkreten regionalni razred FFC 1.27.0 dovoljuje 17/18-letnike z ustrezno licenco Elite/Open/Access. Route 2026, str. 6 in 10–11 ter licenčna pravila FFC. To ni samostojna dirka ali razvrstitev U19.</v>
      </c>
      <c r="K2891" s="7" t="str">
        <v>https://competitions.ffc.fr/resultats/resultat/2026/C4101005022/cormoz-access-12/</v>
      </c>
      <c r="L2891" s="7" t="str">
        <v>https://ffc.fr/app/uploads/sites/2/2025/06/Titre_II_-_ROUTE_2026_-_13_fevrier_2026.pdf
https://velo.ffc.fr/se-licencier/les-licences-ffc/licence-competitions/</v>
      </c>
      <c r="M2891" s="5" t="str">
        <v>Dejanske objavljene razvrstitve FFC prebrane. Spol programa: M. Potrditev velja za U19 z ustrezno športno licenco in pogoji nastopa.</v>
      </c>
      <c r="N2891" s="5" t="str">
        <v>22. 10. 2026: HTTP 200. Koda in program FFC ponovno prebrana 22. 10. 2026.</v>
      </c>
    </row>
    <row r="2892" ht="60" customHeight="1">
      <c r="A2892" t="inlineStr">
        <is>
          <t xml:space="preserve">FR-FFC-C4101005066</t>
        </is>
      </c>
      <c r="B2892" t="inlineStr">
        <is>
          <t xml:space="preserve">2026-08-15</t>
        </is>
      </c>
      <c r="C2892" t="inlineStr">
        <is>
          <t xml:space="preserve">Francija</t>
        </is>
      </c>
      <c r="D2892" t="inlineStr">
        <is>
          <t xml:space="preserve">CORMOZ ACCESS 3/4</t>
        </is>
      </c>
      <c r="F2892" t="inlineStr">
        <is>
          <t xml:space="preserve">Potrjeno U19</t>
        </is>
      </c>
      <c r="G2892" t="inlineStr">
        <is>
          <t xml:space="preserve">https://competitions.ffc.fr/resultats/resultat/2026/C4101005066/cormoz-access-34/</t>
        </is>
      </c>
      <c r="H2892" t="inlineStr">
        <is>
          <t xml:space="preserve">https://ffc.fr/app/uploads/sites/2/2025/06/Titre_II_-_ROUTE_2026_-_13_fevrier_2026.pdf | https://velo.ffc.fr/se-licencier/les-licences-ffc/licence-competitions/</t>
        </is>
      </c>
      <c r="I2892" s="5" t="str">
        <v>Da, pogojno – skupna kategorija</v>
      </c>
      <c r="J2892" s="5" t="str">
        <v>Konkreten regionalni razred FFC 1.27.3 dovoljuje 17/18-letnike z ustrezno licenco Elite/Open/Access. Route 2026, str. 6 in 10–11 ter licenčna pravila FFC. To ni samostojna dirka ali razvrstitev U19.</v>
      </c>
      <c r="K2892" s="7" t="str">
        <v>https://competitions.ffc.fr/resultats/resultat/2026/C4101005066/cormoz-access-34/</v>
      </c>
      <c r="L2892" s="7" t="str">
        <v>https://ffc.fr/app/uploads/sites/2/2025/06/Titre_II_-_ROUTE_2026_-_13_fevrier_2026.pdf
https://velo.ffc.fr/se-licencier/les-licences-ffc/licence-competitions/</v>
      </c>
      <c r="M2892" s="5" t="str">
        <v>Dejanske objavljene razvrstitve FFC prebrane. Spol programa: M. Potrditev velja za U19 z ustrezno športno licenco in pogoji nastopa.</v>
      </c>
      <c r="N2892" s="5" t="str">
        <v>22. 10. 2026: HTTP 200. Koda in program FFC ponovno prebrana 22. 10. 2026.</v>
      </c>
    </row>
    <row r="2893" ht="60" customHeight="1">
      <c r="A2893" t="inlineStr">
        <is>
          <t xml:space="preserve">FR-FFC-C4101005021</t>
        </is>
      </c>
      <c r="B2893" t="inlineStr">
        <is>
          <t xml:space="preserve">2026-08-15</t>
        </is>
      </c>
      <c r="C2893" t="inlineStr">
        <is>
          <t xml:space="preserve">Francija</t>
        </is>
      </c>
      <c r="D2893" t="inlineStr">
        <is>
          <t xml:space="preserve">CORMOZ Elite + Open 1/2/3</t>
        </is>
      </c>
      <c r="F2893" t="inlineStr">
        <is>
          <t xml:space="preserve">Potrjeno U19</t>
        </is>
      </c>
      <c r="G2893" t="inlineStr">
        <is>
          <t xml:space="preserve">https://competitions.ffc.fr/resultats/resultat/2026/C4101005021/cormoz-elite-open-123/</t>
        </is>
      </c>
      <c r="H2893" t="inlineStr">
        <is>
          <t xml:space="preserve">https://ffc.fr/app/uploads/sites/2/2025/06/Titre_II_-_ROUTE_2026_-_13_fevrier_2026.pdf | https://velo.ffc.fr/se-licencier/les-licences-ffc/licence-competitions/</t>
        </is>
      </c>
      <c r="I2893" s="5" t="str">
        <v>Da, pogojno – skupna kategorija</v>
      </c>
      <c r="J2893" s="5" t="str">
        <v>Konkreten regionalni razred FFC 1.12.6 dovoljuje 17/18-letnike z ustrezno licenco Elite/Open/Access. Route 2026, str. 6 in 10–11 ter licenčna pravila FFC. To ni samostojna dirka ali razvrstitev U19.</v>
      </c>
      <c r="K2893" s="7" t="str">
        <v>https://competitions.ffc.fr/resultats/resultat/2026/C4101005021/cormoz-elite-open-123/</v>
      </c>
      <c r="L2893" s="7" t="str">
        <v>https://ffc.fr/app/uploads/sites/2/2025/06/Titre_II_-_ROUTE_2026_-_13_fevrier_2026.pdf
https://velo.ffc.fr/se-licencier/les-licences-ffc/licence-competitions/</v>
      </c>
      <c r="M2893" s="5" t="str">
        <v>Dejanske objavljene razvrstitve FFC prebrane. Spol programa: M. Potrditev velja za U19 z ustrezno športno licenco in pogoji nastopa.</v>
      </c>
      <c r="N2893" s="5" t="str">
        <v>22. 10. 2026: HTTP 200. Koda in program FFC ponovno prebrana 22. 10. 2026.</v>
      </c>
    </row>
    <row r="2894" ht="60" customHeight="1">
      <c r="A2894" t="inlineStr">
        <is>
          <t xml:space="preserve">FR-FFC-C4290048008</t>
        </is>
      </c>
      <c r="B2894" t="inlineStr">
        <is>
          <t xml:space="preserve">2026-08-15</t>
        </is>
      </c>
      <c r="C2894" t="inlineStr">
        <is>
          <t xml:space="preserve">Francija</t>
        </is>
      </c>
      <c r="D2894" t="inlineStr">
        <is>
          <t xml:space="preserve">CRITERIUM DU BALLON D'ALSACE - Access</t>
        </is>
      </c>
      <c r="F2894" t="inlineStr">
        <is>
          <t xml:space="preserve">Potrjeno U19</t>
        </is>
      </c>
      <c r="G2894" t="inlineStr">
        <is>
          <t xml:space="preserve">https://competitions.ffc.fr/resultats/resultat/2026/C4290048008/criterium-du-ballon-dalsace-access/</t>
        </is>
      </c>
      <c r="H2894" t="inlineStr">
        <is>
          <t xml:space="preserve">https://ffc.fr/app/uploads/sites/2/2025/06/Titre_II_-_ROUTE_2026_-_13_fevrier_2026.pdf | https://velo.ffc.fr/se-licencier/les-licences-ffc/licence-competitions/</t>
        </is>
      </c>
      <c r="I2894" s="5" t="str">
        <v>Da, pogojno – skupna kategorija</v>
      </c>
      <c r="J2894" s="5" t="str">
        <v>Konkreten regionalni razred FFC 1.27.0 dovoljuje 17/18-letnike z ustrezno licenco Elite/Open/Access. Route 2026, str. 6 in 10–11 ter licenčna pravila FFC. To ni samostojna dirka ali razvrstitev U19.</v>
      </c>
      <c r="K2894" s="7" t="str">
        <v>https://competitions.ffc.fr/resultats/resultat/2026/C4290048008/criterium-du-ballon-dalsace-access/</v>
      </c>
      <c r="L2894" s="7" t="str">
        <v>https://ffc.fr/app/uploads/sites/2/2025/06/Titre_II_-_ROUTE_2026_-_13_fevrier_2026.pdf
https://velo.ffc.fr/se-licencier/les-licences-ffc/licence-competitions/</v>
      </c>
      <c r="M2894" s="5" t="str">
        <v>Dejanske objavljene razvrstitve FFC prebrane. Spol programa: M. Potrditev velja za U19 z ustrezno športno licenco in pogoji nastopa.</v>
      </c>
      <c r="N2894" s="5" t="str">
        <v>22. 10. 2026: HTTP 200. Koda in program FFC ponovno prebrana 22. 10. 2026.</v>
      </c>
    </row>
    <row r="2895" ht="60" customHeight="1">
      <c r="A2895" t="inlineStr">
        <is>
          <t xml:space="preserve">FR-FFC-C4290048001</t>
        </is>
      </c>
      <c r="B2895" t="inlineStr">
        <is>
          <t xml:space="preserve">2026-08-15</t>
        </is>
      </c>
      <c r="C2895" t="inlineStr">
        <is>
          <t xml:space="preserve">Francija</t>
        </is>
      </c>
      <c r="D2895" t="inlineStr">
        <is>
          <t xml:space="preserve">CRITERIUM DU BALLON D'ALSACE - Open 1/2/3</t>
        </is>
      </c>
      <c r="F2895" t="inlineStr">
        <is>
          <t xml:space="preserve">Potrjeno U19</t>
        </is>
      </c>
      <c r="G2895" t="inlineStr">
        <is>
          <t xml:space="preserve">https://competitions.ffc.fr/resultats/resultat/2026/C4290048001/criterium-du-ballon-dalsace-open-123/</t>
        </is>
      </c>
      <c r="H2895" t="inlineStr">
        <is>
          <t xml:space="preserve">https://ffc.fr/app/uploads/sites/2/2025/06/Titre_II_-_ROUTE_2026_-_13_fevrier_2026.pdf | https://velo.ffc.fr/se-licencier/les-licences-ffc/licence-competitions/</t>
        </is>
      </c>
      <c r="I2895" s="5" t="str">
        <v>Da, pogojno – skupna kategorija</v>
      </c>
      <c r="J2895" s="5" t="str">
        <v>Konkreten regionalni razred FFC 1.24.1 dovoljuje 17/18-letnike z ustrezno licenco Elite/Open/Access. Route 2026, str. 6 in 10–11 ter licenčna pravila FFC. To ni samostojna dirka ali razvrstitev U19.</v>
      </c>
      <c r="K2895" s="7" t="str">
        <v>https://competitions.ffc.fr/resultats/resultat/2026/C4290048001/criterium-du-ballon-dalsace-open-123/</v>
      </c>
      <c r="L2895" s="7" t="str">
        <v>https://ffc.fr/app/uploads/sites/2/2025/06/Titre_II_-_ROUTE_2026_-_13_fevrier_2026.pdf
https://velo.ffc.fr/se-licencier/les-licences-ffc/licence-competitions/</v>
      </c>
      <c r="M2895" s="5" t="str">
        <v>Dejanske objavljene razvrstitve FFC prebrane. Spol programa: M. Potrditev velja za U19 z ustrezno športno licenco in pogoji nastopa.</v>
      </c>
      <c r="N2895" s="5" t="str">
        <v>22. 10. 2026: HTTP 200. Koda in program FFC ponovno prebrana 22. 10. 2026.</v>
      </c>
    </row>
    <row r="2896" ht="60" customHeight="1">
      <c r="A2896" t="inlineStr">
        <is>
          <t xml:space="preserve">FR-FFC-C4688032026</t>
        </is>
      </c>
      <c r="B2896" t="inlineStr">
        <is>
          <t xml:space="preserve">2026-08-15</t>
        </is>
      </c>
      <c r="C2896" t="inlineStr">
        <is>
          <t xml:space="preserve">Francija</t>
        </is>
      </c>
      <c r="D2896" t="inlineStr">
        <is>
          <t xml:space="preserve">Critérium Ville de Golbey Critérium Ville de Golbey - Souvenir Roland Donnéadieu (Open23, Access1234)</t>
        </is>
      </c>
      <c r="F2896" t="inlineStr">
        <is>
          <t xml:space="preserve">Potrjeno U19</t>
        </is>
      </c>
      <c r="G2896" t="inlineStr">
        <is>
          <t xml:space="preserve">https://competitions.ffc.fr/resultats/resultat/2026/C4688032026/criterium-ville-de-golbey-criterium-ville-de-golbey-souvenir-roland-donneadieu-open23-access1234/</t>
        </is>
      </c>
      <c r="H2896" t="inlineStr">
        <is>
          <t xml:space="preserve">https://ffc.fr/app/uploads/sites/2/2025/06/Titre_II_-_ROUTE_2026_-_13_fevrier_2026.pdf | https://velo.ffc.fr/se-licencier/les-licences-ffc/licence-competitions/</t>
        </is>
      </c>
      <c r="I2896" s="5" t="str">
        <v>Da, pogojno – skupna kategorija</v>
      </c>
      <c r="J2896" s="5" t="str">
        <v>Konkreten regionalni razred FFC 1.25.0 dovoljuje 17/18-letnike z ustrezno licenco Elite/Open/Access. Route 2026, str. 6 in 10–11 ter licenčna pravila FFC. To ni samostojna dirka ali razvrstitev U19.</v>
      </c>
      <c r="K2896" s="7" t="str">
        <v>https://competitions.ffc.fr/resultats/resultat/2026/C4688032026/criterium-ville-de-golbey-criterium-ville-de-golbey-souvenir-roland-donneadieu-open23-access1234/</v>
      </c>
      <c r="L2896" s="7" t="str">
        <v>https://ffc.fr/app/uploads/sites/2/2025/06/Titre_II_-_ROUTE_2026_-_13_fevrier_2026.pdf
https://velo.ffc.fr/se-licencier/les-licences-ffc/licence-competitions/</v>
      </c>
      <c r="M2896" s="5" t="str">
        <v>Dejanske objavljene razvrstitve FFC prebrane. Spol programa: M. Potrditev velja za U19 z ustrezno športno licenco in pogoji nastopa.</v>
      </c>
      <c r="N2896" s="5" t="str">
        <v>22. 10. 2026: HTTP 200. Koda in program FFC ponovno prebrana 22. 10. 2026.</v>
      </c>
    </row>
    <row r="2897" ht="74" customHeight="1">
      <c r="A2897" t="inlineStr">
        <is>
          <t xml:space="preserve">FR-FFC-U17-CAND-C4688032074</t>
        </is>
      </c>
      <c r="B2897" t="inlineStr">
        <is>
          <t xml:space="preserve">2026-08-15</t>
        </is>
      </c>
      <c r="C2897" t="inlineStr">
        <is>
          <t xml:space="preserve">Francija</t>
        </is>
      </c>
      <c r="D2897" t="inlineStr">
        <is>
          <t xml:space="preserve">Critérium Ville de Golbey - Souvenir Roland Donnéadieu (U17)</t>
        </is>
      </c>
      <c r="F2897" t="inlineStr">
        <is>
          <t xml:space="preserve">U19 ni potrjen</t>
        </is>
      </c>
      <c r="G2897" t="inlineStr">
        <is>
          <t xml:space="preserve">https://competitions.ffc.fr/resultats/resultat/2026/C4688032074/criterium-ville-de-golbey-souvenir-roland-donneadieu-u17/</t>
        </is>
      </c>
      <c r="H2897" t="inlineStr">
        <is>
          <t xml:space="preserve">https://competitions.ffc.fr/resultats/?discipline=1&amp;tri=COMPETITION&amp;page=71 | https://ffc.fr/app/uploads/sites/2/2025/06/Titre_II_-_ROUTE_2026_-_13_fevrier_2026.pdf</t>
        </is>
      </c>
      <c r="I2897" s="5" t="str">
        <v>Ni potrjeno – U17, možna izjema</v>
      </c>
      <c r="J2897" s="5" t="str">
        <v>Naveden je U17 program (1.31.0), ne moški U19. Route 2026, str. 18 dopušča nekaterim mladinkam 17+ pogojni nastop z ustrezno licenco. Konkretna izjema za to dirko ni dokazana.</v>
      </c>
      <c r="K2897" s="7" t="str">
        <v>https://competitions.ffc.fr/resultats/resultat/2026/C4688032074/criterium-ville-de-golbey-souvenir-roland-donneadieu-u17/</v>
      </c>
      <c r="L2897" s="7" t="str">
        <v>https://competitions.ffc.fr/resultats/?discipline=1&amp;tri=COMPETITION&amp;page=71
https://ffc.fr/app/uploads/sites/2/2025/06/Titre_II_-_ROUTE_2026_-_13_fevrier_2026.pdf</v>
      </c>
      <c r="M2897" s="5" t="str">
        <v>Objava v arhivu FFC; podroben razpis in izidi še niso prebrani. Spol programa: Ž.</v>
      </c>
      <c r="N2897" s="5" t="str">
        <v>22. 10. 2026: HTTP 200. Koda in program FFC ponovno prebrana 22. 10. 2026.</v>
      </c>
    </row>
    <row r="2898" ht="60" customHeight="1">
      <c r="A2898" t="inlineStr">
        <is>
          <t xml:space="preserve">FR-FFC-C4688032111</t>
        </is>
      </c>
      <c r="B2898" t="inlineStr">
        <is>
          <t xml:space="preserve">2026-08-15</t>
        </is>
      </c>
      <c r="C2898" t="inlineStr">
        <is>
          <t xml:space="preserve">Francija</t>
        </is>
      </c>
      <c r="D2898" t="inlineStr">
        <is>
          <t xml:space="preserve">Critérium Ville de Golbey - Souvenir Roland Donnéadieu (U7àU13)</t>
        </is>
      </c>
      <c r="F2898" t="inlineStr">
        <is>
          <t xml:space="preserve">U19 ni potrjen</t>
        </is>
      </c>
      <c r="G2898" t="inlineStr">
        <is>
          <t xml:space="preserve">https://competitions.ffc.fr/resultats/resultat/2026/C4688032111/criterium-ville-de-golbey-souvenir-roland-donneadieu-u7au13/</t>
        </is>
      </c>
      <c r="I2898" s="5" t="str">
        <v>Ne – naveden mlajši program</v>
      </c>
      <c r="J2898" s="5" t="str">
        <v>Podrobni program FFC ima kodo 1.45.2: U15, ženske U15/U17 ali šola kolesarstva. V tem programu ni izrecne kategorije ali razvrstitve U19. Route 2026, str. 10.</v>
      </c>
      <c r="K2898" s="7" t="str">
        <v>https://competitions.ffc.fr/resultats/resultat/2026/C4688032111/criterium-ville-de-golbey-souvenir-roland-donneadieu-u7au13/</v>
      </c>
      <c r="L2898" s="7" t="str">
        <v>https://ffc.fr/app/uploads/sites/2/2025/06/Titre_II_-_ROUTE_2026_-_13_fevrier_2026.pdf</v>
      </c>
      <c r="M2898" s="5" t="str">
        <v>Dejanske objavljene razvrstitve FFC prebrane. Spol programa: M/Ž.</v>
      </c>
      <c r="N2898" s="5" t="str">
        <v>22. 10. 2026: HTTP 200. Koda in program FFC ponovno prebrana 22. 10. 2026.</v>
      </c>
    </row>
    <row r="2899" ht="60" customHeight="1">
      <c r="A2899" t="inlineStr">
        <is>
          <t xml:space="preserve">FR-FFC-C5383052014</t>
        </is>
      </c>
      <c r="B2899" t="inlineStr">
        <is>
          <t xml:space="preserve">2026-08-15</t>
        </is>
      </c>
      <c r="C2899" t="inlineStr">
        <is>
          <t xml:space="preserve">Francija</t>
        </is>
      </c>
      <c r="D2899" t="inlineStr">
        <is>
          <t xml:space="preserve">DRAGUIGNAN 83 GRAND PRIX MIDI PRIM ELITE/OPEN</t>
        </is>
      </c>
      <c r="F2899" t="inlineStr">
        <is>
          <t xml:space="preserve">Potrjeno U19</t>
        </is>
      </c>
      <c r="G2899" t="inlineStr">
        <is>
          <t xml:space="preserve">https://competitions.ffc.fr/resultats/resultat/2026/C5383052014/draguignan-83-grand-prix-midi-prim-eliteopen/</t>
        </is>
      </c>
      <c r="H2899" t="inlineStr">
        <is>
          <t xml:space="preserve">https://ffc.fr/app/uploads/sites/2/2025/06/Titre_II_-_ROUTE_2026_-_13_fevrier_2026.pdf | https://velo.ffc.fr/se-licencier/les-licences-ffc/licence-competitions/</t>
        </is>
      </c>
      <c r="I2899" s="5" t="str">
        <v>Da, pogojno – skupna kategorija</v>
      </c>
      <c r="J2899" s="5" t="str">
        <v>Konkreten regionalni razred FFC 1.12.6 dovoljuje 17/18-letnike z ustrezno licenco Elite/Open/Access. Route 2026, str. 6 in 10–11 ter licenčna pravila FFC. To ni samostojna dirka ali razvrstitev U19.</v>
      </c>
      <c r="K2899" s="7" t="str">
        <v>https://competitions.ffc.fr/resultats/resultat/2026/C5383052014/draguignan-83-grand-prix-midi-prim-eliteopen/</v>
      </c>
      <c r="L2899" s="7" t="str">
        <v>https://ffc.fr/app/uploads/sites/2/2025/06/Titre_II_-_ROUTE_2026_-_13_fevrier_2026.pdf
https://velo.ffc.fr/se-licencier/les-licences-ffc/licence-competitions/</v>
      </c>
      <c r="M2899" s="5" t="str">
        <v>Dejanske objavljene razvrstitve FFC prebrane. Spol programa: M. Potrditev velja za U19 z ustrezno športno licenco in pogoji nastopa.</v>
      </c>
      <c r="N2899" s="5" t="str">
        <v>22. 10. 2026: HTTP 200. Koda in program FFC ponovno prebrana 22. 10. 2026.</v>
      </c>
    </row>
    <row r="2900" ht="60" customHeight="1">
      <c r="A2900" t="inlineStr">
        <is>
          <t xml:space="preserve">FR-FFC-C4436030124</t>
        </is>
      </c>
      <c r="B2900" t="inlineStr">
        <is>
          <t xml:space="preserve">2026-08-15</t>
        </is>
      </c>
      <c r="C2900" t="inlineStr">
        <is>
          <t xml:space="preserve">Francija</t>
        </is>
      </c>
      <c r="D2900" t="inlineStr">
        <is>
          <t xml:space="preserve">ECUEILLE - TSB - Open 2-3-Access + Femmes</t>
        </is>
      </c>
      <c r="F2900" t="inlineStr">
        <is>
          <t xml:space="preserve">Potrjeno U19</t>
        </is>
      </c>
      <c r="G2900" t="inlineStr">
        <is>
          <t xml:space="preserve">https://competitions.ffc.fr/resultats/resultat/2026/C4436030124/ecueille-tsb-open-2-3-access-femmes/</t>
        </is>
      </c>
      <c r="H2900" t="inlineStr">
        <is>
          <t xml:space="preserve">https://ffc.fr/app/uploads/sites/2/2025/06/Titre_II_-_ROUTE_2026_-_13_fevrier_2026.pdf | https://velo.ffc.fr/se-licencier/les-licences-ffc/licence-competitions/</t>
        </is>
      </c>
      <c r="I2900" s="5" t="str">
        <v>Da, pogojno – skupna kategorija</v>
      </c>
      <c r="J2900" s="5" t="str">
        <v>Konkreten regionalni razred FFC 1.25.0 dovoljuje 17/18-letnike z ustrezno licenco Elite/Open/Access. Route 2026, str. 6 in 10–11 ter licenčna pravila FFC. To ni samostojna dirka ali razvrstitev U19.</v>
      </c>
      <c r="K2900" s="7" t="str">
        <v>https://competitions.ffc.fr/resultats/resultat/2026/C4436030124/ecueille-tsb-open-2-3-access-femmes/</v>
      </c>
      <c r="L2900" s="7" t="str">
        <v>https://ffc.fr/app/uploads/sites/2/2025/06/Titre_II_-_ROUTE_2026_-_13_fevrier_2026.pdf
https://velo.ffc.fr/se-licencier/les-licences-ffc/licence-competitions/</v>
      </c>
      <c r="M2900" s="5" t="str">
        <v>Dejanske objavljene razvrstitve FFC prebrane. Spol programa: M/Ž. Potrditev velja za U19 z ustrezno športno licenco in pogoji nastopa.</v>
      </c>
      <c r="N2900" s="5" t="str">
        <v>22. 10. 2026: HTTP 200. Koda in program FFC ponovno prebrana 22. 10. 2026.</v>
      </c>
    </row>
    <row r="2901" ht="60" customHeight="1">
      <c r="A2901" t="inlineStr">
        <is>
          <t xml:space="preserve">FR-FFC-C4329264021</t>
        </is>
      </c>
      <c r="B2901" t="inlineStr">
        <is>
          <t xml:space="preserve">2026-08-15</t>
        </is>
      </c>
      <c r="C2901" t="inlineStr">
        <is>
          <t xml:space="preserve">Francija</t>
        </is>
      </c>
      <c r="D2901" t="inlineStr">
        <is>
          <t xml:space="preserve">ERGUE GABERIC - Open 2-3 + Access 1-2 H/F</t>
        </is>
      </c>
      <c r="F2901" t="inlineStr">
        <is>
          <t xml:space="preserve">Potrjeno U19</t>
        </is>
      </c>
      <c r="G2901" t="inlineStr">
        <is>
          <t xml:space="preserve">https://competitions.ffc.fr/resultats/resultat/2026/C4329264021/ergue-gaberic-open-2-3-access-1-2-hf/</t>
        </is>
      </c>
      <c r="H2901" t="inlineStr">
        <is>
          <t xml:space="preserve">https://ffc.fr/app/uploads/sites/2/2025/06/Titre_II_-_ROUTE_2026_-_13_fevrier_2026.pdf | https://velo.ffc.fr/se-licencier/les-licences-ffc/licence-competitions/</t>
        </is>
      </c>
      <c r="I2901" s="5" t="str">
        <v>Da – U19 / juniors</v>
      </c>
      <c r="J2901" s="5" t="str">
        <v>Konkreten naslov, razvrstitev ali mladinska koda FFC (1.25.0) izrecno potrjuje U19. Pravila Route 2026, str. 6–8 in 17: starost 17/18 v športnem letu.</v>
      </c>
      <c r="K2901" s="7" t="str">
        <v>https://competitions.ffc.fr/resultats/resultat/2026/C4329264021/ergue-gaberic-open-2-3-access-1-2-hf/</v>
      </c>
      <c r="L2901" s="7" t="str">
        <v>https://ffc.fr/app/uploads/sites/2/2025/06/Titre_II_-_ROUTE_2026_-_13_fevrier_2026.pdf
https://velo.ffc.fr/se-licencier/les-licences-ffc/licence-competitions/</v>
      </c>
      <c r="M2901" s="5" t="str">
        <v>Dejanske objavljene razvrstitve FFC prebrane. Spol programa: M/Ž. Potrditev velja za U19 z ustrezno športno licenco in pogoji nastopa.</v>
      </c>
      <c r="N2901" s="5" t="str">
        <v>22. 10. 2026: HTTP 200. Koda in program FFC ponovno prebrana 22. 10. 2026.</v>
      </c>
    </row>
    <row r="2902" ht="60" customHeight="1">
      <c r="A2902" t="inlineStr">
        <is>
          <t xml:space="preserve">FR-FFC-C5253142020</t>
        </is>
      </c>
      <c r="B2902" t="inlineStr">
        <is>
          <t xml:space="preserve">2026-08-15</t>
        </is>
      </c>
      <c r="C2902" t="inlineStr">
        <is>
          <t xml:space="preserve">Francija</t>
        </is>
      </c>
      <c r="D2902" t="inlineStr">
        <is>
          <t xml:space="preserve">GASTINES (Access 1.2.3.4)</t>
        </is>
      </c>
      <c r="F2902" t="inlineStr">
        <is>
          <t xml:space="preserve">Potrjeno U19</t>
        </is>
      </c>
      <c r="G2902" t="inlineStr">
        <is>
          <t xml:space="preserve">https://competitions.ffc.fr/resultats/resultat/2026/C5253142020/gastines-access-1234/</t>
        </is>
      </c>
      <c r="H2902" t="inlineStr">
        <is>
          <t xml:space="preserve">https://ffc.fr/app/uploads/sites/2/2025/06/Titre_II_-_ROUTE_2026_-_13_fevrier_2026.pdf | https://velo.ffc.fr/se-licencier/les-licences-ffc/licence-competitions/</t>
        </is>
      </c>
      <c r="I2902" s="5" t="str">
        <v>Da, pogojno – skupna kategorija</v>
      </c>
      <c r="J2902" s="5" t="str">
        <v>Konkreten regionalni razred FFC 1.27.0 dovoljuje 17/18-letnike z ustrezno licenco Elite/Open/Access. Route 2026, str. 6 in 10–11 ter licenčna pravila FFC. To ni samostojna dirka ali razvrstitev U19.</v>
      </c>
      <c r="K2902" s="7" t="str">
        <v>https://competitions.ffc.fr/resultats/resultat/2026/C5253142020/gastines-access-1234/</v>
      </c>
      <c r="L2902" s="7" t="str">
        <v>https://ffc.fr/app/uploads/sites/2/2025/06/Titre_II_-_ROUTE_2026_-_13_fevrier_2026.pdf
https://velo.ffc.fr/se-licencier/les-licences-ffc/licence-competitions/</v>
      </c>
      <c r="M2902" s="5" t="str">
        <v>Dejanske objavljene razvrstitve FFC prebrane. Spol programa: M. Potrditev velja za U19 z ustrezno športno licenco in pogoji nastopa.</v>
      </c>
      <c r="N2902" s="5" t="str">
        <v>22. 10. 2026: HTTP 200. Koda in program FFC ponovno prebrana 22. 10. 2026.</v>
      </c>
    </row>
    <row r="2903" ht="60" customHeight="1">
      <c r="A2903" t="inlineStr">
        <is>
          <t xml:space="preserve">FR-FFC-C5253142013</t>
        </is>
      </c>
      <c r="B2903" t="inlineStr">
        <is>
          <t xml:space="preserve">2026-08-15</t>
        </is>
      </c>
      <c r="C2903" t="inlineStr">
        <is>
          <t xml:space="preserve">Francija</t>
        </is>
      </c>
      <c r="D2903" t="inlineStr">
        <is>
          <t xml:space="preserve">GASTINES (Open 2.3 + Access)</t>
        </is>
      </c>
      <c r="F2903" t="inlineStr">
        <is>
          <t xml:space="preserve">Potrjeno U19</t>
        </is>
      </c>
      <c r="G2903" t="inlineStr">
        <is>
          <t xml:space="preserve">https://competitions.ffc.fr/resultats/resultat/2026/C5253142013/gastines-open-23-access/</t>
        </is>
      </c>
      <c r="H2903" t="inlineStr">
        <is>
          <t xml:space="preserve">https://ffc.fr/app/uploads/sites/2/2025/06/Titre_II_-_ROUTE_2026_-_13_fevrier_2026.pdf | https://velo.ffc.fr/se-licencier/les-licences-ffc/licence-competitions/</t>
        </is>
      </c>
      <c r="I2903" s="5" t="str">
        <v>Da – U19 / juniors</v>
      </c>
      <c r="J2903" s="5" t="str">
        <v>Konkreten naslov, razvrstitev ali mladinska koda FFC (1.25.0) izrecno potrjuje U19. Pravila Route 2026, str. 6–8 in 17: starost 17/18 v športnem letu.</v>
      </c>
      <c r="K2903" s="7" t="str">
        <v>https://competitions.ffc.fr/resultats/resultat/2026/C5253142013/gastines-open-23-access/</v>
      </c>
      <c r="L2903" s="7" t="str">
        <v>https://ffc.fr/app/uploads/sites/2/2025/06/Titre_II_-_ROUTE_2026_-_13_fevrier_2026.pdf
https://velo.ffc.fr/se-licencier/les-licences-ffc/licence-competitions/</v>
      </c>
      <c r="M2903" s="5" t="str">
        <v>Dejanske objavljene razvrstitve FFC prebrane. Spol programa: M. Potrditev velja za U19 z ustrezno športno licenco in pogoji nastopa.</v>
      </c>
      <c r="N2903" s="5" t="str">
        <v>22. 10. 2026: HTTP 200. Koda in program FFC ponovno prebrana 22. 10. 2026.</v>
      </c>
    </row>
    <row r="2904" ht="60" customHeight="1">
      <c r="A2904" t="inlineStr">
        <is>
          <t xml:space="preserve">FR-FFC-C4976032055</t>
        </is>
      </c>
      <c r="B2904" t="inlineStr">
        <is>
          <t xml:space="preserve">2026-08-15</t>
        </is>
      </c>
      <c r="C2904" t="inlineStr">
        <is>
          <t xml:space="preserve">Francija</t>
        </is>
      </c>
      <c r="D2904" t="inlineStr">
        <is>
          <t xml:space="preserve">Gerponville - Elite-Open 1-2-3-Access 1-2 - chpt 76 des open 2</t>
        </is>
      </c>
      <c r="F2904" t="inlineStr">
        <is>
          <t xml:space="preserve">Potrjeno U19</t>
        </is>
      </c>
      <c r="G2904" t="inlineStr">
        <is>
          <t xml:space="preserve">https://competitions.ffc.fr/resultats/resultat/2026/C4976032055/gerponville-elite-open-1-2-3-access-1-2-chpt-76-des-open-2/</t>
        </is>
      </c>
      <c r="H2904" t="inlineStr">
        <is>
          <t xml:space="preserve">https://ffc.fr/app/uploads/sites/2/2025/06/Titre_II_-_ROUTE_2026_-_13_fevrier_2026.pdf | https://velo.ffc.fr/se-licencier/les-licences-ffc/licence-competitions/</t>
        </is>
      </c>
      <c r="I2904" s="5" t="str">
        <v>Da, pogojno – skupna kategorija</v>
      </c>
      <c r="J2904" s="5" t="str">
        <v>Konkreten regionalni razred FFC 1.12.7 dovoljuje 17/18-letnike z ustrezno licenco Elite/Open/Access. Route 2026, str. 6 in 10–11 ter licenčna pravila FFC. To ni samostojna dirka ali razvrstitev U19.</v>
      </c>
      <c r="K2904" s="7" t="str">
        <v>https://competitions.ffc.fr/resultats/resultat/2026/C4976032055/gerponville-elite-open-1-2-3-access-1-2-chpt-76-des-open-2/</v>
      </c>
      <c r="L2904" s="7" t="str">
        <v>https://ffc.fr/app/uploads/sites/2/2025/06/Titre_II_-_ROUTE_2026_-_13_fevrier_2026.pdf
https://velo.ffc.fr/se-licencier/les-licences-ffc/licence-competitions/</v>
      </c>
      <c r="M2904" s="5" t="str">
        <v>Dejanske objavljene razvrstitve FFC prebrane. Spol programa: M. Potrditev velja za U19 z ustrezno športno licenco in pogoji nastopa.</v>
      </c>
      <c r="N2904" s="5" t="str">
        <v>22. 10. 2026: HTTP 200. Koda in program FFC ponovno prebrana 22. 10. 2026.</v>
      </c>
    </row>
    <row r="2905" ht="60" customHeight="1">
      <c r="A2905" t="inlineStr">
        <is>
          <t xml:space="preserve">FR-FFC-C4759040003</t>
        </is>
      </c>
      <c r="B2905" t="inlineStr">
        <is>
          <t xml:space="preserve">2026-08-15</t>
        </is>
      </c>
      <c r="C2905" t="inlineStr">
        <is>
          <t xml:space="preserve">Francija</t>
        </is>
      </c>
      <c r="D2905" t="inlineStr">
        <is>
          <t xml:space="preserve">GP de Coudekerque-Branche - Souvenir Arnaud Coyez - Access 1.2.3.4</t>
        </is>
      </c>
      <c r="F2905" t="inlineStr">
        <is>
          <t xml:space="preserve">Potrjeno U19</t>
        </is>
      </c>
      <c r="G2905" t="inlineStr">
        <is>
          <t xml:space="preserve">https://competitions.ffc.fr/resultats/resultat/2026/C4759040003/gp-de-coudekerque-branche-souvenir-arnaud-coyez-access-1234/</t>
        </is>
      </c>
      <c r="H2905" t="inlineStr">
        <is>
          <t xml:space="preserve">https://ffc.fr/app/uploads/sites/2/2025/06/Titre_II_-_ROUTE_2026_-_13_fevrier_2026.pdf | https://velo.ffc.fr/se-licencier/les-licences-ffc/licence-competitions/</t>
        </is>
      </c>
      <c r="I2905" s="5" t="str">
        <v>Da, pogojno – skupna kategorija</v>
      </c>
      <c r="J2905" s="5" t="str">
        <v>Konkreten regionalni razred FFC 1.27.0 dovoljuje 17/18-letnike z ustrezno licenco Elite/Open/Access. Route 2026, str. 6 in 10–11 ter licenčna pravila FFC. To ni samostojna dirka ali razvrstitev U19.</v>
      </c>
      <c r="K2905" s="7" t="str">
        <v>https://competitions.ffc.fr/resultats/resultat/2026/C4759040003/gp-de-coudekerque-branche-souvenir-arnaud-coyez-access-1234/</v>
      </c>
      <c r="L2905" s="7" t="str">
        <v>https://ffc.fr/app/uploads/sites/2/2025/06/Titre_II_-_ROUTE_2026_-_13_fevrier_2026.pdf
https://velo.ffc.fr/se-licencier/les-licences-ffc/licence-competitions/</v>
      </c>
      <c r="M2905" s="5" t="str">
        <v>Dejanske objavljene razvrstitve FFC prebrane. Spol programa: M. Potrditev velja za U19 z ustrezno športno licenco in pogoji nastopa.</v>
      </c>
      <c r="N2905" s="5" t="str">
        <v>22. 10. 2026: HTTP 200. Koda in program FFC ponovno prebrana 22. 10. 2026.</v>
      </c>
    </row>
    <row r="2906" ht="60" customHeight="1">
      <c r="A2906" t="inlineStr">
        <is>
          <t xml:space="preserve">FR-FFC-C4668071003</t>
        </is>
      </c>
      <c r="B2906" t="inlineStr">
        <is>
          <t xml:space="preserve">2026-08-15</t>
        </is>
      </c>
      <c r="C2906" t="inlineStr">
        <is>
          <t xml:space="preserve">Francija</t>
        </is>
      </c>
      <c r="D2906" t="inlineStr">
        <is>
          <t xml:space="preserve">GP de la MJC de Buhl (Access 1234)</t>
        </is>
      </c>
      <c r="F2906" t="inlineStr">
        <is>
          <t xml:space="preserve">Potrjeno U19</t>
        </is>
      </c>
      <c r="G2906" t="inlineStr">
        <is>
          <t xml:space="preserve">https://competitions.ffc.fr/resultats/resultat/2026/C4668071003/gp-de-la-mjc-de-buhl-access-1234/</t>
        </is>
      </c>
      <c r="H2906" t="inlineStr">
        <is>
          <t xml:space="preserve">https://ffc.fr/app/uploads/sites/2/2025/06/Titre_II_-_ROUTE_2026_-_13_fevrier_2026.pdf | https://velo.ffc.fr/se-licencier/les-licences-ffc/licence-competitions/</t>
        </is>
      </c>
      <c r="I2906" s="5" t="str">
        <v>Da, pogojno – skupna kategorija</v>
      </c>
      <c r="J2906" s="5" t="str">
        <v>Konkreten regionalni razred FFC 1.27.0 dovoljuje 17/18-letnike z ustrezno licenco Elite/Open/Access. Route 2026, str. 6 in 10–11 ter licenčna pravila FFC. To ni samostojna dirka ali razvrstitev U19.</v>
      </c>
      <c r="K2906" s="7" t="str">
        <v>https://competitions.ffc.fr/resultats/resultat/2026/C4668071003/gp-de-la-mjc-de-buhl-access-1234/</v>
      </c>
      <c r="L2906" s="7" t="str">
        <v>https://ffc.fr/app/uploads/sites/2/2025/06/Titre_II_-_ROUTE_2026_-_13_fevrier_2026.pdf
https://velo.ffc.fr/se-licencier/les-licences-ffc/licence-competitions/</v>
      </c>
      <c r="M2906" s="5" t="str">
        <v>Dejanske objavljene razvrstitve FFC prebrane. Spol programa: M. Potrditev velja za U19 z ustrezno športno licenco in pogoji nastopa.</v>
      </c>
      <c r="N2906" s="5" t="str">
        <v>22. 10. 2026: HTTP 200. Koda in program FFC ponovno prebrana 22. 10. 2026.</v>
      </c>
    </row>
    <row r="2907" ht="74" customHeight="1">
      <c r="A2907" t="inlineStr">
        <is>
          <t xml:space="preserve">FR-FFC-U17-CAND-C4668071022</t>
        </is>
      </c>
      <c r="B2907" t="inlineStr">
        <is>
          <t xml:space="preserve">2026-08-15</t>
        </is>
      </c>
      <c r="C2907" t="inlineStr">
        <is>
          <t xml:space="preserve">Francija</t>
        </is>
      </c>
      <c r="D2907" t="inlineStr">
        <is>
          <t xml:space="preserve">GP de la MJC de Buhl (U17)</t>
        </is>
      </c>
      <c r="F2907" t="inlineStr">
        <is>
          <t xml:space="preserve">U19 ni potrjen</t>
        </is>
      </c>
      <c r="G2907" t="inlineStr">
        <is>
          <t xml:space="preserve">https://competitions.ffc.fr/resultats/resultat/2026/C4668071022/gp-de-la-mjc-de-buhl-u17/</t>
        </is>
      </c>
      <c r="H2907" t="inlineStr">
        <is>
          <t xml:space="preserve">https://competitions.ffc.fr/resultats/?discipline=1&amp;tri=COMPETITION&amp;page=72 | https://ffc.fr/app/uploads/sites/2/2025/06/Titre_II_-_ROUTE_2026_-_13_fevrier_2026.pdf</t>
        </is>
      </c>
      <c r="I2907" s="5" t="str">
        <v>Ni potrjeno – U17, možna izjema</v>
      </c>
      <c r="J2907" s="5" t="str">
        <v>Naveden je U17 program (1.31.0), ne moški U19. Route 2026, str. 18 dopušča nekaterim mladinkam 17+ pogojni nastop z ustrezno licenco. Konkretna izjema za to dirko ni dokazana.</v>
      </c>
      <c r="K2907" s="7" t="str">
        <v>https://competitions.ffc.fr/resultats/resultat/2026/C4668071022/gp-de-la-mjc-de-buhl-u17/</v>
      </c>
      <c r="L2907" s="7" t="str">
        <v>https://competitions.ffc.fr/resultats/?discipline=1&amp;tri=COMPETITION&amp;page=72
https://ffc.fr/app/uploads/sites/2/2025/06/Titre_II_-_ROUTE_2026_-_13_fevrier_2026.pdf</v>
      </c>
      <c r="M2907" s="5" t="str">
        <v>Objava v arhivu FFC; podroben razpis in izidi še niso prebrani. Spol programa: Ž.</v>
      </c>
      <c r="N2907" s="5" t="str">
        <v>22. 10. 2026: HTTP 200. Koda in program FFC ponovno prebrana 22. 10. 2026.</v>
      </c>
    </row>
    <row r="2908" ht="60" customHeight="1">
      <c r="A2908" t="inlineStr">
        <is>
          <t xml:space="preserve">FR-FFC-4759109003</t>
        </is>
      </c>
      <c r="B2908" t="inlineStr">
        <is>
          <t xml:space="preserve">2026-08-15</t>
        </is>
      </c>
      <c r="C2908" t="inlineStr">
        <is>
          <t xml:space="preserve">Francija</t>
        </is>
      </c>
      <c r="D2908" t="inlineStr">
        <is>
          <t xml:space="preserve">Grand Prix Diffusport - Ville de Leval</t>
        </is>
      </c>
      <c r="F2908" t="inlineStr">
        <is>
          <t xml:space="preserve">U19 ni potrjen</t>
        </is>
      </c>
      <c r="G2908" t="inlineStr">
        <is>
          <t xml:space="preserve">https://competitions.ffc.fr/resultats/resultat/2026/4759109003/grand-prix-diffusport-ville-de-leval/</t>
        </is>
      </c>
      <c r="I2908" s="5" t="str">
        <v>Ni potrjeno – manjka dokaz U19</v>
      </c>
      <c r="J2908" s="5" t="str">
        <v>Možna skupna ali odprta dirka; U19 je treba potrditi v programu ali izidih.</v>
      </c>
      <c r="K2908" s="7" t="str">
        <v>https://competitions.ffc.fr/resultats/resultat/2026/4759109003/grand-prix-diffusport-ville-de-leval/</v>
      </c>
      <c r="L2908" s="7" t="str">
        <v>https://ffc.fr/app/uploads/sites/2/2025/06/Titre_II_-_ROUTE_2026_-_13_fevrier_2026.pdf</v>
      </c>
      <c r="M2908" s="5" t="str">
        <v>Dejanske objavljene razvrstitve FFC prebrane. Spol programa: M/Ž.</v>
      </c>
      <c r="N2908" s="5" t="str">
        <v>22. 10. 2026: HTTP 200. Koda in program FFC ponovno prebrana 22. 10. 2026.</v>
      </c>
    </row>
    <row r="2909" ht="74" customHeight="1">
      <c r="A2909" t="inlineStr">
        <is>
          <t xml:space="preserve">FR-FFC-U17-CAND-C4762069038</t>
        </is>
      </c>
      <c r="B2909" t="inlineStr">
        <is>
          <t xml:space="preserve">2026-08-15</t>
        </is>
      </c>
      <c r="C2909" t="inlineStr">
        <is>
          <t xml:space="preserve">Francija</t>
        </is>
      </c>
      <c r="D2909" t="inlineStr">
        <is>
          <t xml:space="preserve">Isbergues 77éme Prix Cycliste Germain Delvart - U17</t>
        </is>
      </c>
      <c r="F2909" t="inlineStr">
        <is>
          <t xml:space="preserve">U19 ni potrjen</t>
        </is>
      </c>
      <c r="G2909" t="inlineStr">
        <is>
          <t xml:space="preserve">https://competitions.ffc.fr/resultats/resultat/2026/C4762069038/isbergues-77eme-prix-cycliste-germain-delvart-u17/</t>
        </is>
      </c>
      <c r="H2909" t="inlineStr">
        <is>
          <t xml:space="preserve">https://competitions.ffc.fr/resultats/?discipline=1&amp;tri=COMPETITION&amp;page=73 | https://ffc.fr/app/uploads/sites/2/2025/06/Titre_II_-_ROUTE_2026_-_13_fevrier_2026.pdf</t>
        </is>
      </c>
      <c r="I2909" s="5" t="str">
        <v>Ni potrjeno – U17, možna izjema</v>
      </c>
      <c r="J2909" s="5" t="str">
        <v>Naveden je U17 program (1.31.0), ne moški U19. Route 2026, str. 18 dopušča nekaterim mladinkam 17+ pogojni nastop z ustrezno licenco. Konkretna izjema za to dirko ni dokazana.</v>
      </c>
      <c r="K2909" s="7" t="str">
        <v>https://competitions.ffc.fr/resultats/resultat/2026/C4762069038/isbergues-77eme-prix-cycliste-germain-delvart-u17/</v>
      </c>
      <c r="L2909" s="7" t="str">
        <v>https://competitions.ffc.fr/resultats/?discipline=1&amp;tri=COMPETITION&amp;page=73
https://ffc.fr/app/uploads/sites/2/2025/06/Titre_II_-_ROUTE_2026_-_13_fevrier_2026.pdf</v>
      </c>
      <c r="M2909" s="5" t="str">
        <v>Objava v arhivu FFC; podroben razpis in izidi še niso prebrani. Spol programa: Ž.</v>
      </c>
      <c r="N2909" s="5" t="str">
        <v>22. 10. 2026: HTTP 200. Koda in program FFC ponovno prebrana 22. 10. 2026.</v>
      </c>
    </row>
    <row r="2910" ht="60" customHeight="1">
      <c r="A2910" t="inlineStr">
        <is>
          <t xml:space="preserve">FR-FFC-C4762069037</t>
        </is>
      </c>
      <c r="B2910" t="inlineStr">
        <is>
          <t xml:space="preserve">2026-08-15</t>
        </is>
      </c>
      <c r="C2910" t="inlineStr">
        <is>
          <t xml:space="preserve">Francija</t>
        </is>
      </c>
      <c r="D2910" t="inlineStr">
        <is>
          <t xml:space="preserve">Isbergues 77émé Prix Germain Delvart - Open 2/3 Access 1/2/3/4</t>
        </is>
      </c>
      <c r="F2910" t="inlineStr">
        <is>
          <t xml:space="preserve">Potrjeno U19</t>
        </is>
      </c>
      <c r="G2910" t="inlineStr">
        <is>
          <t xml:space="preserve">https://competitions.ffc.fr/resultats/resultat/2026/C4762069037/isbergues-77eme-prix-germain-delvart-open-23-access-1234/</t>
        </is>
      </c>
      <c r="H2910" t="inlineStr">
        <is>
          <t xml:space="preserve">https://ffc.fr/app/uploads/sites/2/2025/06/Titre_II_-_ROUTE_2026_-_13_fevrier_2026.pdf | https://velo.ffc.fr/se-licencier/les-licences-ffc/licence-competitions/</t>
        </is>
      </c>
      <c r="I2910" s="5" t="str">
        <v>Da, pogojno – skupna kategorija</v>
      </c>
      <c r="J2910" s="5" t="str">
        <v>Konkreten regionalni razred FFC 1.25.0 dovoljuje 17/18-letnike z ustrezno licenco Elite/Open/Access. Route 2026, str. 6 in 10–11 ter licenčna pravila FFC. To ni samostojna dirka ali razvrstitev U19.</v>
      </c>
      <c r="K2910" s="7" t="str">
        <v>https://competitions.ffc.fr/resultats/resultat/2026/C4762069037/isbergues-77eme-prix-germain-delvart-open-23-access-1234/</v>
      </c>
      <c r="L2910" s="7" t="str">
        <v>https://ffc.fr/app/uploads/sites/2/2025/06/Titre_II_-_ROUTE_2026_-_13_fevrier_2026.pdf
https://velo.ffc.fr/se-licencier/les-licences-ffc/licence-competitions/</v>
      </c>
      <c r="M2910" s="5" t="str">
        <v>Dejanske objavljene razvrstitve FFC prebrane. Spol programa: M. Potrditev velja za U19 z ustrezno športno licenco in pogoji nastopa.</v>
      </c>
      <c r="N2910" s="5" t="str">
        <v>22. 10. 2026: HTTP 200. Koda in program FFC ponovno prebrana 22. 10. 2026.</v>
      </c>
    </row>
    <row r="2911" ht="74" customHeight="1">
      <c r="A2911" t="inlineStr">
        <is>
          <t xml:space="preserve">FR-FFC-U17-CAND-C5285064009</t>
        </is>
      </c>
      <c r="B2911" t="inlineStr">
        <is>
          <t xml:space="preserve">2026-08-15</t>
        </is>
      </c>
      <c r="C2911" t="inlineStr">
        <is>
          <t xml:space="preserve">Francija</t>
        </is>
      </c>
      <c r="D2911" t="inlineStr">
        <is>
          <t xml:space="preserve">LA ROCHE SUR YON (La Féneraie) (Challenge Thomas Voeckler) (U17)</t>
        </is>
      </c>
      <c r="F2911" t="inlineStr">
        <is>
          <t xml:space="preserve">U19 ni potrjen</t>
        </is>
      </c>
      <c r="G2911" t="inlineStr">
        <is>
          <t xml:space="preserve">https://competitions.ffc.fr/resultats/resultat/2026/C5285064009/la-roche-sur-yon-la-feneraie-challenge-thomas-voeckler-u17/</t>
        </is>
      </c>
      <c r="H2911" t="inlineStr">
        <is>
          <t xml:space="preserve">https://competitions.ffc.fr/resultats/?discipline=1&amp;tri=COMPETITION&amp;page=73 | https://ffc.fr/app/uploads/sites/2/2025/06/Titre_II_-_ROUTE_2026_-_13_fevrier_2026.pdf</t>
        </is>
      </c>
      <c r="I2911" s="5" t="str">
        <v>Ni potrjeno – U17, možna izjema</v>
      </c>
      <c r="J2911" s="5" t="str">
        <v>Naveden je U17 program (1.31.0), ne moški U19. Route 2026, str. 18 dopušča nekaterim mladinkam 17+ pogojni nastop z ustrezno licenco. Konkretna izjema za to dirko ni dokazana.</v>
      </c>
      <c r="K2911" s="7" t="str">
        <v>https://competitions.ffc.fr/resultats/resultat/2026/C5285064009/la-roche-sur-yon-la-feneraie-challenge-thomas-voeckler-u17/</v>
      </c>
      <c r="L2911" s="7" t="str">
        <v>https://competitions.ffc.fr/resultats/?discipline=1&amp;tri=COMPETITION&amp;page=73
https://ffc.fr/app/uploads/sites/2/2025/06/Titre_II_-_ROUTE_2026_-_13_fevrier_2026.pdf</v>
      </c>
      <c r="M2911" s="5" t="str">
        <v>Objava v arhivu FFC; podroben razpis in izidi še niso prebrani. Spol programa: Ž.</v>
      </c>
      <c r="N2911" s="5" t="str">
        <v>22. 10. 2026: HTTP 200. Koda in program FFC ponovno prebrana 22. 10. 2026.</v>
      </c>
    </row>
    <row r="2912" ht="60" customHeight="1">
      <c r="A2912" t="inlineStr">
        <is>
          <t xml:space="preserve">FR-FFC-C5285064001</t>
        </is>
      </c>
      <c r="B2912" t="inlineStr">
        <is>
          <t xml:space="preserve">2026-08-15</t>
        </is>
      </c>
      <c r="C2912" t="inlineStr">
        <is>
          <t xml:space="preserve">Francija</t>
        </is>
      </c>
      <c r="D2912" t="inlineStr">
        <is>
          <t xml:space="preserve">LA ROCHE SUR YON (La Féneraie) (Open 1-2-3 + Access)</t>
        </is>
      </c>
      <c r="F2912" t="inlineStr">
        <is>
          <t xml:space="preserve">Potrjeno U19</t>
        </is>
      </c>
      <c r="G2912" t="inlineStr">
        <is>
          <t xml:space="preserve">https://competitions.ffc.fr/resultats/resultat/2026/C5285064001/la-roche-sur-yon-la-feneraie-open-1-2-3-access/</t>
        </is>
      </c>
      <c r="H2912" t="inlineStr">
        <is>
          <t xml:space="preserve">https://ffc.fr/app/uploads/sites/2/2025/06/Titre_II_-_ROUTE_2026_-_13_fevrier_2026.pdf | https://velo.ffc.fr/se-licencier/les-licences-ffc/licence-competitions/</t>
        </is>
      </c>
      <c r="I2912" s="5" t="str">
        <v>Da, pogojno – skupna kategorija</v>
      </c>
      <c r="J2912" s="5" t="str">
        <v>Konkreten regionalni razred FFC 1.24.2 dovoljuje 17/18-letnike z ustrezno licenco Elite/Open/Access. Route 2026, str. 6 in 10–11 ter licenčna pravila FFC. To ni samostojna dirka ali razvrstitev U19.</v>
      </c>
      <c r="K2912" s="7" t="str">
        <v>https://competitions.ffc.fr/resultats/resultat/2026/C5285064001/la-roche-sur-yon-la-feneraie-open-1-2-3-access/</v>
      </c>
      <c r="L2912" s="7" t="str">
        <v>https://ffc.fr/app/uploads/sites/2/2025/06/Titre_II_-_ROUTE_2026_-_13_fevrier_2026.pdf
https://velo.ffc.fr/se-licencier/les-licences-ffc/licence-competitions/</v>
      </c>
      <c r="M2912" s="5" t="str">
        <v>Dejanske objavljene razvrstitve FFC prebrane. Spol programa: M. Potrditev velja za U19 z ustrezno športno licenco in pogoji nastopa.</v>
      </c>
      <c r="N2912" s="5" t="str">
        <v>22. 10. 2026: HTTP 200. Koda in program FFC ponovno prebrana 22. 10. 2026.</v>
      </c>
    </row>
    <row r="2913" ht="74" customHeight="1">
      <c r="A2913" t="inlineStr">
        <is>
          <t xml:space="preserve">FR-FFC-U17-CAND-C5253130128</t>
        </is>
      </c>
      <c r="B2913" t="inlineStr">
        <is>
          <t xml:space="preserve">2026-08-15</t>
        </is>
      </c>
      <c r="C2913" t="inlineStr">
        <is>
          <t xml:space="preserve">Francija</t>
        </is>
      </c>
      <c r="D2913" t="inlineStr">
        <is>
          <t xml:space="preserve">LE HAM (Prix de la Municipalité) - U17</t>
        </is>
      </c>
      <c r="F2913" t="inlineStr">
        <is>
          <t xml:space="preserve">U19 ni potrjen</t>
        </is>
      </c>
      <c r="G2913" t="inlineStr">
        <is>
          <t xml:space="preserve">https://competitions.ffc.fr/resultats/resultat/2026/C5253130128/le-ham-prix-de-la-municipalite-u17/</t>
        </is>
      </c>
      <c r="H2913" t="inlineStr">
        <is>
          <t xml:space="preserve">https://competitions.ffc.fr/resultats/?discipline=1&amp;tri=COMPETITION&amp;page=73 | https://ffc.fr/app/uploads/sites/2/2025/06/Titre_II_-_ROUTE_2026_-_13_fevrier_2026.pdf</t>
        </is>
      </c>
      <c r="I2913" s="5" t="str">
        <v>Ni potrjeno – U17, možna izjema</v>
      </c>
      <c r="J2913" s="5" t="str">
        <v>Naveden je U17 program (1.31.0), ne moški U19. Route 2026, str. 18 dopušča nekaterim mladinkam 17+ pogojni nastop z ustrezno licenco. Konkretna izjema za to dirko ni dokazana.</v>
      </c>
      <c r="K2913" s="7" t="str">
        <v>https://competitions.ffc.fr/resultats/resultat/2026/C5253130128/le-ham-prix-de-la-municipalite-u17/</v>
      </c>
      <c r="L2913" s="7" t="str">
        <v>https://competitions.ffc.fr/resultats/?discipline=1&amp;tri=COMPETITION&amp;page=73
https://ffc.fr/app/uploads/sites/2/2025/06/Titre_II_-_ROUTE_2026_-_13_fevrier_2026.pdf</v>
      </c>
      <c r="M2913" s="5" t="str">
        <v>Objava v arhivu FFC; podroben razpis in izidi še niso prebrani. Spol programa: Ž.</v>
      </c>
      <c r="N2913" s="5" t="str">
        <v>22. 10. 2026: HTTP 200. Koda in program FFC ponovno prebrana 22. 10. 2026.</v>
      </c>
    </row>
    <row r="2914" ht="60" customHeight="1">
      <c r="A2914" t="inlineStr">
        <is>
          <t xml:space="preserve">FR-FFC-C5024271016</t>
        </is>
      </c>
      <c r="B2914" t="inlineStr">
        <is>
          <t xml:space="preserve">2026-08-15</t>
        </is>
      </c>
      <c r="C2914" t="inlineStr">
        <is>
          <t xml:space="preserve">Francija</t>
        </is>
      </c>
      <c r="D2914" t="inlineStr">
        <is>
          <t xml:space="preserve">MONTPON-MENESTEROL - Nocturne de la Roch - op23+acc1234</t>
        </is>
      </c>
      <c r="F2914" t="inlineStr">
        <is>
          <t xml:space="preserve">Potrjeno U19</t>
        </is>
      </c>
      <c r="G2914" t="inlineStr">
        <is>
          <t xml:space="preserve">https://competitions.ffc.fr/resultats/resultat/2026/C5024271016/montpon-menesterol-nocturne-de-la-roch-op23acc1234/</t>
        </is>
      </c>
      <c r="H2914" t="inlineStr">
        <is>
          <t xml:space="preserve">https://ffc.fr/app/uploads/sites/2/2025/06/Titre_II_-_ROUTE_2026_-_13_fevrier_2026.pdf | https://velo.ffc.fr/se-licencier/les-licences-ffc/licence-competitions/</t>
        </is>
      </c>
      <c r="I2914" s="5" t="str">
        <v>Da, pogojno – skupna kategorija</v>
      </c>
      <c r="J2914" s="5" t="str">
        <v>Konkreten regionalni razred FFC 1.25.0 dovoljuje 17/18-letnike z ustrezno licenco Elite/Open/Access. Route 2026, str. 6 in 10–11 ter licenčna pravila FFC. To ni samostojna dirka ali razvrstitev U19.</v>
      </c>
      <c r="K2914" s="7" t="str">
        <v>https://competitions.ffc.fr/resultats/resultat/2026/C5024271016/montpon-menesterol-nocturne-de-la-roch-op23acc1234/</v>
      </c>
      <c r="L2914" s="7" t="str">
        <v>https://ffc.fr/app/uploads/sites/2/2025/06/Titre_II_-_ROUTE_2026_-_13_fevrier_2026.pdf
https://velo.ffc.fr/se-licencier/les-licences-ffc/licence-competitions/</v>
      </c>
      <c r="M2914" s="5" t="str">
        <v>Dejanske objavljene razvrstitve FFC prebrane. Spol programa: M. Potrditev velja za U19 z ustrezno športno licenco in pogoji nastopa.</v>
      </c>
      <c r="N2914" s="5" t="str">
        <v>22. 10. 2026: HTTP 200. Koda in program FFC ponovno prebrana 22. 10. 2026.</v>
      </c>
    </row>
    <row r="2915" ht="60" customHeight="1">
      <c r="A2915" t="inlineStr">
        <is>
          <t xml:space="preserve">FR-FFC-C5017097027</t>
        </is>
      </c>
      <c r="B2915" t="inlineStr">
        <is>
          <t xml:space="preserve">2026-08-15</t>
        </is>
      </c>
      <c r="C2915" t="inlineStr">
        <is>
          <t xml:space="preserve">Francija</t>
        </is>
      </c>
      <c r="D2915" t="inlineStr">
        <is>
          <t xml:space="preserve">PLASSAY - ACCESS 1 2</t>
        </is>
      </c>
      <c r="F2915" t="inlineStr">
        <is>
          <t xml:space="preserve">Potrjeno U19</t>
        </is>
      </c>
      <c r="G2915" t="inlineStr">
        <is>
          <t xml:space="preserve">https://competitions.ffc.fr/resultats/resultat/2026/C5017097027/plassay-access-1-2/</t>
        </is>
      </c>
      <c r="H2915" t="inlineStr">
        <is>
          <t xml:space="preserve">https://ffc.fr/app/uploads/sites/2/2025/06/Titre_II_-_ROUTE_2026_-_13_fevrier_2026.pdf | https://velo.ffc.fr/se-licencier/les-licences-ffc/licence-competitions/</t>
        </is>
      </c>
      <c r="I2915" s="5" t="str">
        <v>Da, pogojno – skupna kategorija</v>
      </c>
      <c r="J2915" s="5" t="str">
        <v>Konkreten regionalni razred FFC 1.27.0 dovoljuje 17/18-letnike z ustrezno licenco Elite/Open/Access. Route 2026, str. 6 in 10–11 ter licenčna pravila FFC. To ni samostojna dirka ali razvrstitev U19.</v>
      </c>
      <c r="K2915" s="7" t="str">
        <v>https://competitions.ffc.fr/resultats/resultat/2026/C5017097027/plassay-access-1-2/</v>
      </c>
      <c r="L2915" s="7" t="str">
        <v>https://ffc.fr/app/uploads/sites/2/2025/06/Titre_II_-_ROUTE_2026_-_13_fevrier_2026.pdf
https://velo.ffc.fr/se-licencier/les-licences-ffc/licence-competitions/</v>
      </c>
      <c r="M2915" s="5" t="str">
        <v>Dejanske objavljene razvrstitve FFC prebrane. Spol programa: M. Potrditev velja za U19 z ustrezno športno licenco in pogoji nastopa.</v>
      </c>
      <c r="N2915" s="5" t="str">
        <v>22. 10. 2026: HTTP 200. Koda in program FFC ponovno prebrana 22. 10. 2026.</v>
      </c>
    </row>
    <row r="2916" ht="60" customHeight="1">
      <c r="A2916" t="inlineStr">
        <is>
          <t xml:space="preserve">FR-FFC-C5017097070</t>
        </is>
      </c>
      <c r="B2916" t="inlineStr">
        <is>
          <t xml:space="preserve">2026-08-15</t>
        </is>
      </c>
      <c r="C2916" t="inlineStr">
        <is>
          <t xml:space="preserve">Francija</t>
        </is>
      </c>
      <c r="D2916" t="inlineStr">
        <is>
          <t xml:space="preserve">PLASSAY - ACCESS 3 4</t>
        </is>
      </c>
      <c r="F2916" t="inlineStr">
        <is>
          <t xml:space="preserve">Potrjeno U19</t>
        </is>
      </c>
      <c r="G2916" t="inlineStr">
        <is>
          <t xml:space="preserve">https://competitions.ffc.fr/resultats/resultat/2026/C5017097070/plassay-access-3-4/</t>
        </is>
      </c>
      <c r="H2916" t="inlineStr">
        <is>
          <t xml:space="preserve">https://ffc.fr/app/uploads/sites/2/2025/06/Titre_II_-_ROUTE_2026_-_13_fevrier_2026.pdf | https://velo.ffc.fr/se-licencier/les-licences-ffc/licence-competitions/</t>
        </is>
      </c>
      <c r="I2916" s="5" t="str">
        <v>Da, pogojno – skupna kategorija</v>
      </c>
      <c r="J2916" s="5" t="str">
        <v>Konkreten regionalni razred FFC 1.27.3 dovoljuje 17/18-letnike z ustrezno licenco Elite/Open/Access. Route 2026, str. 6 in 10–11 ter licenčna pravila FFC. To ni samostojna dirka ali razvrstitev U19.</v>
      </c>
      <c r="K2916" s="7" t="str">
        <v>https://competitions.ffc.fr/resultats/resultat/2026/C5017097070/plassay-access-3-4/</v>
      </c>
      <c r="L2916" s="7" t="str">
        <v>https://ffc.fr/app/uploads/sites/2/2025/06/Titre_II_-_ROUTE_2026_-_13_fevrier_2026.pdf
https://velo.ffc.fr/se-licencier/les-licences-ffc/licence-competitions/</v>
      </c>
      <c r="M2916" s="5" t="str">
        <v>Dejanske objavljene razvrstitve FFC prebrane. Spol programa: M. Potrditev velja za U19 z ustrezno športno licenco in pogoji nastopa.</v>
      </c>
      <c r="N2916" s="5" t="str">
        <v>22. 10. 2026: HTTP 200. Koda in program FFC ponovno prebrana 22. 10. 2026.</v>
      </c>
    </row>
    <row r="2917" ht="60" customHeight="1">
      <c r="A2917" t="inlineStr">
        <is>
          <t xml:space="preserve">FR-FFC-C5017097012</t>
        </is>
      </c>
      <c r="B2917" t="inlineStr">
        <is>
          <t xml:space="preserve">2026-08-15</t>
        </is>
      </c>
      <c r="C2917" t="inlineStr">
        <is>
          <t xml:space="preserve">Francija</t>
        </is>
      </c>
      <c r="D2917" t="inlineStr">
        <is>
          <t xml:space="preserve">PLASSAY - OPEN 123</t>
        </is>
      </c>
      <c r="F2917" t="inlineStr">
        <is>
          <t xml:space="preserve">Potrjeno U19</t>
        </is>
      </c>
      <c r="G2917" t="inlineStr">
        <is>
          <t xml:space="preserve">https://competitions.ffc.fr/resultats/resultat/2026/C5017097012/plassay-open-123/</t>
        </is>
      </c>
      <c r="H2917" t="inlineStr">
        <is>
          <t xml:space="preserve">https://ffc.fr/app/uploads/sites/2/2025/06/Titre_II_-_ROUTE_2026_-_13_fevrier_2026.pdf | https://velo.ffc.fr/se-licencier/les-licences-ffc/licence-competitions/</t>
        </is>
      </c>
      <c r="I2917" s="5" t="str">
        <v>Da, pogojno – skupna kategorija</v>
      </c>
      <c r="J2917" s="5" t="str">
        <v>Konkreten regionalni razred FFC 1.24.2 dovoljuje 17/18-letnike z ustrezno licenco Elite/Open/Access. Route 2026, str. 6 in 10–11 ter licenčna pravila FFC. To ni samostojna dirka ali razvrstitev U19.</v>
      </c>
      <c r="K2917" s="7" t="str">
        <v>https://competitions.ffc.fr/resultats/resultat/2026/C5017097012/plassay-open-123/</v>
      </c>
      <c r="L2917" s="7" t="str">
        <v>https://ffc.fr/app/uploads/sites/2/2025/06/Titre_II_-_ROUTE_2026_-_13_fevrier_2026.pdf
https://velo.ffc.fr/se-licencier/les-licences-ffc/licence-competitions/</v>
      </c>
      <c r="M2917" s="5" t="str">
        <v>Dejanske objavljene razvrstitve FFC prebrane. Spol programa: M. Potrditev velja za U19 z ustrezno športno licenco in pogoji nastopa.</v>
      </c>
      <c r="N2917" s="5" t="str">
        <v>22. 10. 2026: HTTP 200. Koda in program FFC ponovno prebrana 22. 10. 2026.</v>
      </c>
    </row>
    <row r="2918" ht="60" customHeight="1">
      <c r="A2918" t="inlineStr">
        <is>
          <t xml:space="preserve">FR-FFC-C4329159085</t>
        </is>
      </c>
      <c r="B2918" t="inlineStr">
        <is>
          <t xml:space="preserve">2026-08-15</t>
        </is>
      </c>
      <c r="C2918" t="inlineStr">
        <is>
          <t xml:space="preserve">Francija</t>
        </is>
      </c>
      <c r="D2918" t="inlineStr">
        <is>
          <t xml:space="preserve">PLOUNEOUR BRIGNOGAN PLAGES - RONDE FINISTERIENNE #7 - ELITE + OPEN 1-2-3 H/F</t>
        </is>
      </c>
      <c r="F2918" t="inlineStr">
        <is>
          <t xml:space="preserve">Potrjeno U19</t>
        </is>
      </c>
      <c r="G2918" t="inlineStr">
        <is>
          <t xml:space="preserve">https://competitions.ffc.fr/resultats/resultat/2026/C4329159085/plouneour-brignogan-plages-ronde-finisterienne-7-elite-open-1-2-3-hf/</t>
        </is>
      </c>
      <c r="H2918" t="inlineStr">
        <is>
          <t xml:space="preserve">https://ffc.fr/app/uploads/sites/2/2025/06/Titre_II_-_ROUTE_2026_-_13_fevrier_2026.pdf | https://velo.ffc.fr/se-licencier/les-licences-ffc/licence-competitions/</t>
        </is>
      </c>
      <c r="I2918" s="5" t="str">
        <v>Da, pogojno – skupna kategorija</v>
      </c>
      <c r="J2918" s="5" t="str">
        <v>Konkreten regionalni razred FFC 1.12.6 dovoljuje 17/18-letnike z ustrezno licenco Elite/Open/Access. Route 2026, str. 6 in 10–11 ter licenčna pravila FFC. To ni samostojna dirka ali razvrstitev U19.</v>
      </c>
      <c r="K2918" s="7" t="str">
        <v>https://competitions.ffc.fr/resultats/resultat/2026/C4329159085/plouneour-brignogan-plages-ronde-finisterienne-7-elite-open-1-2-3-hf/</v>
      </c>
      <c r="L2918" s="7" t="str">
        <v>https://ffc.fr/app/uploads/sites/2/2025/06/Titre_II_-_ROUTE_2026_-_13_fevrier_2026.pdf
https://velo.ffc.fr/se-licencier/les-licences-ffc/licence-competitions/</v>
      </c>
      <c r="M2918" s="5" t="str">
        <v>Dejanske objavljene razvrstitve FFC prebrane. Spol programa: M/Ž. Potrditev velja za U19 z ustrezno športno licenco in pogoji nastopa.</v>
      </c>
      <c r="N2918" s="5" t="str">
        <v>22. 10. 2026: HTTP 200. Koda in program FFC ponovno prebrana 22. 10. 2026.</v>
      </c>
    </row>
    <row r="2919" ht="60" customHeight="1">
      <c r="A2919" t="inlineStr">
        <is>
          <t xml:space="preserve">FR-FFC-C5146046015</t>
        </is>
      </c>
      <c r="B2919" t="inlineStr">
        <is>
          <t xml:space="preserve">2026-08-15</t>
        </is>
      </c>
      <c r="C2919" t="inlineStr">
        <is>
          <t xml:space="preserve">Francija</t>
        </is>
      </c>
      <c r="D2919" t="inlineStr">
        <is>
          <t xml:space="preserve">PRIX DE BIARS CERE &gt; OPEN ET ACCESS</t>
        </is>
      </c>
      <c r="F2919" t="inlineStr">
        <is>
          <t xml:space="preserve">Potrjeno U19</t>
        </is>
      </c>
      <c r="G2919" t="inlineStr">
        <is>
          <t xml:space="preserve">https://competitions.ffc.fr/resultats/resultat/2026/C5146046015/prix-de-biars-cere-open-et-access/</t>
        </is>
      </c>
      <c r="H2919" t="inlineStr">
        <is>
          <t xml:space="preserve">https://ffc.fr/app/uploads/sites/2/2025/06/Titre_II_-_ROUTE_2026_-_13_fevrier_2026.pdf | https://velo.ffc.fr/se-licencier/les-licences-ffc/licence-competitions/</t>
        </is>
      </c>
      <c r="I2919" s="5" t="str">
        <v>Da – U19 / juniors</v>
      </c>
      <c r="J2919" s="5" t="str">
        <v>Konkreten naslov, razvrstitev ali mladinska koda FFC (1.24.2) izrecno potrjuje U19. Pravila Route 2026, str. 6–8 in 17: starost 17/18 v športnem letu.</v>
      </c>
      <c r="K2919" s="7" t="str">
        <v>https://competitions.ffc.fr/resultats/resultat/2026/C5146046015/prix-de-biars-cere-open-et-access/</v>
      </c>
      <c r="L2919" s="7" t="str">
        <v>https://ffc.fr/app/uploads/sites/2/2025/06/Titre_II_-_ROUTE_2026_-_13_fevrier_2026.pdf
https://velo.ffc.fr/se-licencier/les-licences-ffc/licence-competitions/</v>
      </c>
      <c r="M2919" s="5" t="str">
        <v>Dejanske objavljene razvrstitve FFC prebrane. Spol programa: M. Potrditev velja za U19 z ustrezno športno licenco in pogoji nastopa.</v>
      </c>
      <c r="N2919" s="5" t="str">
        <v>22. 10. 2026: HTTP 200. Koda in program FFC ponovno prebrana 22. 10. 2026.</v>
      </c>
    </row>
    <row r="2920" ht="74" customHeight="1">
      <c r="A2920" t="inlineStr">
        <is>
          <t xml:space="preserve">FR-FFC-U17-CAND-C5146046089</t>
        </is>
      </c>
      <c r="B2920" t="inlineStr">
        <is>
          <t xml:space="preserve">2026-08-15</t>
        </is>
      </c>
      <c r="C2920" t="inlineStr">
        <is>
          <t xml:space="preserve">Francija</t>
        </is>
      </c>
      <c r="D2920" t="inlineStr">
        <is>
          <t xml:space="preserve">PRIX DE BIARS CERE &gt; U17</t>
        </is>
      </c>
      <c r="F2920" t="inlineStr">
        <is>
          <t xml:space="preserve">U19 ni potrjen</t>
        </is>
      </c>
      <c r="G2920" t="inlineStr">
        <is>
          <t xml:space="preserve">https://competitions.ffc.fr/resultats/resultat/2026/C5146046089/prix-de-biars-cere-u17/</t>
        </is>
      </c>
      <c r="H2920" t="inlineStr">
        <is>
          <t xml:space="preserve">https://competitions.ffc.fr/resultats/?discipline=1&amp;tri=COMPETITION&amp;page=74 | https://ffc.fr/app/uploads/sites/2/2025/06/Titre_II_-_ROUTE_2026_-_13_fevrier_2026.pdf</t>
        </is>
      </c>
      <c r="I2920" s="5" t="str">
        <v>Ni potrjeno – U17, možna izjema</v>
      </c>
      <c r="J2920" s="5" t="str">
        <v>Naveden je U17 program (1.31.0), ne moški U19. Route 2026, str. 18 dopušča nekaterim mladinkam 17+ pogojni nastop z ustrezno licenco. Konkretna izjema za to dirko ni dokazana.</v>
      </c>
      <c r="K2920" s="7" t="str">
        <v>https://competitions.ffc.fr/resultats/resultat/2026/C5146046089/prix-de-biars-cere-u17/</v>
      </c>
      <c r="L2920" s="7" t="str">
        <v>https://competitions.ffc.fr/resultats/?discipline=1&amp;tri=COMPETITION&amp;page=74
https://ffc.fr/app/uploads/sites/2/2025/06/Titre_II_-_ROUTE_2026_-_13_fevrier_2026.pdf</v>
      </c>
      <c r="M2920" s="5" t="str">
        <v>Objava v arhivu FFC; podroben razpis in izidi še niso prebrani. Spol programa: Ž.</v>
      </c>
      <c r="N2920" s="5" t="str">
        <v>22. 10. 2026: HTTP 200. Koda in program FFC ponovno prebrana 22. 10. 2026.</v>
      </c>
    </row>
    <row r="2921" ht="60" customHeight="1">
      <c r="A2921" t="inlineStr">
        <is>
          <t xml:space="preserve">FR-FFC-C4950217250</t>
        </is>
      </c>
      <c r="B2921" t="inlineStr">
        <is>
          <t xml:space="preserve">2026-08-15</t>
        </is>
      </c>
      <c r="C2921" t="inlineStr">
        <is>
          <t xml:space="preserve">Francija</t>
        </is>
      </c>
      <c r="D2921" t="inlineStr">
        <is>
          <t xml:space="preserve">Quettetot - Access 1-2</t>
        </is>
      </c>
      <c r="F2921" t="inlineStr">
        <is>
          <t xml:space="preserve">Potrjeno U19</t>
        </is>
      </c>
      <c r="G2921" t="inlineStr">
        <is>
          <t xml:space="preserve">https://competitions.ffc.fr/resultats/resultat/2026/C4950217250/quettetot-access-1-2/</t>
        </is>
      </c>
      <c r="H2921" t="inlineStr">
        <is>
          <t xml:space="preserve">https://ffc.fr/app/uploads/sites/2/2025/06/Titre_II_-_ROUTE_2026_-_13_fevrier_2026.pdf | https://velo.ffc.fr/se-licencier/les-licences-ffc/licence-competitions/</t>
        </is>
      </c>
      <c r="I2921" s="5" t="str">
        <v>Da, pogojno – skupna kategorija</v>
      </c>
      <c r="J2921" s="5" t="str">
        <v>Konkreten regionalni razred FFC 1.27.0 dovoljuje 17/18-letnike z ustrezno licenco Elite/Open/Access. Route 2026, str. 6 in 10–11 ter licenčna pravila FFC. To ni samostojna dirka ali razvrstitev U19.</v>
      </c>
      <c r="K2921" s="7" t="str">
        <v>https://competitions.ffc.fr/resultats/resultat/2026/C4950217250/quettetot-access-1-2/</v>
      </c>
      <c r="L2921" s="7" t="str">
        <v>https://ffc.fr/app/uploads/sites/2/2025/06/Titre_II_-_ROUTE_2026_-_13_fevrier_2026.pdf
https://velo.ffc.fr/se-licencier/les-licences-ffc/licence-competitions/</v>
      </c>
      <c r="M2921" s="5" t="str">
        <v>Dejanske objavljene razvrstitve FFC prebrane. Spol programa: M. Potrditev velja za U19 z ustrezno športno licenco in pogoji nastopa.</v>
      </c>
      <c r="N2921" s="5" t="str">
        <v>22. 10. 2026: HTTP 200. Koda in program FFC ponovno prebrana 22. 10. 2026.</v>
      </c>
    </row>
    <row r="2922" ht="60" customHeight="1">
      <c r="A2922" t="inlineStr">
        <is>
          <t xml:space="preserve">FR-FFC-C4950217251</t>
        </is>
      </c>
      <c r="B2922" t="inlineStr">
        <is>
          <t xml:space="preserve">2026-08-15</t>
        </is>
      </c>
      <c r="C2922" t="inlineStr">
        <is>
          <t xml:space="preserve">Francija</t>
        </is>
      </c>
      <c r="D2922" t="inlineStr">
        <is>
          <t xml:space="preserve">Quettetot - Access 3-4</t>
        </is>
      </c>
      <c r="F2922" t="inlineStr">
        <is>
          <t xml:space="preserve">Potrjeno U19</t>
        </is>
      </c>
      <c r="G2922" t="inlineStr">
        <is>
          <t xml:space="preserve">https://competitions.ffc.fr/resultats/resultat/2026/C4950217251/quettetot-access-3-4/</t>
        </is>
      </c>
      <c r="H2922" t="inlineStr">
        <is>
          <t xml:space="preserve">https://ffc.fr/app/uploads/sites/2/2025/06/Titre_II_-_ROUTE_2026_-_13_fevrier_2026.pdf | https://velo.ffc.fr/se-licencier/les-licences-ffc/licence-competitions/</t>
        </is>
      </c>
      <c r="I2922" s="5" t="str">
        <v>Da, pogojno – skupna kategorija</v>
      </c>
      <c r="J2922" s="5" t="str">
        <v>Konkreten regionalni razred FFC 1.27.3 dovoljuje 17/18-letnike z ustrezno licenco Elite/Open/Access. Route 2026, str. 6 in 10–11 ter licenčna pravila FFC. To ni samostojna dirka ali razvrstitev U19.</v>
      </c>
      <c r="K2922" s="7" t="str">
        <v>https://competitions.ffc.fr/resultats/resultat/2026/C4950217251/quettetot-access-3-4/</v>
      </c>
      <c r="L2922" s="7" t="str">
        <v>https://ffc.fr/app/uploads/sites/2/2025/06/Titre_II_-_ROUTE_2026_-_13_fevrier_2026.pdf
https://velo.ffc.fr/se-licencier/les-licences-ffc/licence-competitions/</v>
      </c>
      <c r="M2922" s="5" t="str">
        <v>Dejanske objavljene razvrstitve FFC prebrane. Spol programa: M. Potrditev velja za U19 z ustrezno športno licenco in pogoji nastopa.</v>
      </c>
      <c r="N2922" s="5" t="str">
        <v>22. 10. 2026: HTTP 200. Koda in program FFC ponovno prebrana 22. 10. 2026.</v>
      </c>
    </row>
    <row r="2923" ht="60" customHeight="1">
      <c r="A2923" t="inlineStr">
        <is>
          <t xml:space="preserve">FR-FFC-C4961397251</t>
        </is>
      </c>
      <c r="B2923" t="inlineStr">
        <is>
          <t xml:space="preserve">2026-08-15</t>
        </is>
      </c>
      <c r="C2923" t="inlineStr">
        <is>
          <t xml:space="preserve">Francija</t>
        </is>
      </c>
      <c r="D2923" t="inlineStr">
        <is>
          <t xml:space="preserve">Ranes - Access 1</t>
        </is>
      </c>
      <c r="F2923" t="inlineStr">
        <is>
          <t xml:space="preserve">Potrjeno U19</t>
        </is>
      </c>
      <c r="G2923" t="inlineStr">
        <is>
          <t xml:space="preserve">https://competitions.ffc.fr/resultats/resultat/2026/C4961397251/ranes-access-1/</t>
        </is>
      </c>
      <c r="H2923" t="inlineStr">
        <is>
          <t xml:space="preserve">https://ffc.fr/app/uploads/sites/2/2025/06/Titre_II_-_ROUTE_2026_-_13_fevrier_2026.pdf | https://velo.ffc.fr/se-licencier/les-licences-ffc/licence-competitions/</t>
        </is>
      </c>
      <c r="I2923" s="5" t="str">
        <v>Da, pogojno – skupna kategorija</v>
      </c>
      <c r="J2923" s="5" t="str">
        <v>Konkreten regionalni razred FFC 1.27.0 dovoljuje 17/18-letnike z ustrezno licenco Elite/Open/Access. Route 2026, str. 6 in 10–11 ter licenčna pravila FFC. To ni samostojna dirka ali razvrstitev U19.</v>
      </c>
      <c r="K2923" s="7" t="str">
        <v>https://competitions.ffc.fr/resultats/resultat/2026/C4961397251/ranes-access-1/</v>
      </c>
      <c r="L2923" s="7" t="str">
        <v>https://ffc.fr/app/uploads/sites/2/2025/06/Titre_II_-_ROUTE_2026_-_13_fevrier_2026.pdf
https://velo.ffc.fr/se-licencier/les-licences-ffc/licence-competitions/</v>
      </c>
      <c r="M2923" s="5" t="str">
        <v>Dejanske objavljene razvrstitve FFC prebrane. Spol programa: M. Potrditev velja za U19 z ustrezno športno licenco in pogoji nastopa.</v>
      </c>
      <c r="N2923" s="5" t="str">
        <v>22. 10. 2026: HTTP 200. Koda in program FFC ponovno prebrana 22. 10. 2026.</v>
      </c>
    </row>
    <row r="2924" ht="60" customHeight="1">
      <c r="A2924" t="inlineStr">
        <is>
          <t xml:space="preserve">FR-FFC-C4961397254</t>
        </is>
      </c>
      <c r="B2924" t="inlineStr">
        <is>
          <t xml:space="preserve">2026-08-15</t>
        </is>
      </c>
      <c r="C2924" t="inlineStr">
        <is>
          <t xml:space="preserve">Francija</t>
        </is>
      </c>
      <c r="D2924" t="inlineStr">
        <is>
          <t xml:space="preserve">Rânes - Access 2</t>
        </is>
      </c>
      <c r="F2924" t="inlineStr">
        <is>
          <t xml:space="preserve">Potrjeno U19</t>
        </is>
      </c>
      <c r="G2924" t="inlineStr">
        <is>
          <t xml:space="preserve">https://competitions.ffc.fr/resultats/resultat/2026/C4961397254/ranes-access-2/</t>
        </is>
      </c>
      <c r="H2924" t="inlineStr">
        <is>
          <t xml:space="preserve">https://ffc.fr/app/uploads/sites/2/2025/06/Titre_II_-_ROUTE_2026_-_13_fevrier_2026.pdf | https://velo.ffc.fr/se-licencier/les-licences-ffc/licence-competitions/</t>
        </is>
      </c>
      <c r="I2924" s="5" t="str">
        <v>Da, pogojno – skupna kategorija</v>
      </c>
      <c r="J2924" s="5" t="str">
        <v>Konkreten regionalni razred FFC 1.27.2 dovoljuje 17/18-letnike z ustrezno licenco Elite/Open/Access. Route 2026, str. 6 in 10–11 ter licenčna pravila FFC. To ni samostojna dirka ali razvrstitev U19.</v>
      </c>
      <c r="K2924" s="7" t="str">
        <v>https://competitions.ffc.fr/resultats/resultat/2026/C4961397254/ranes-access-2/</v>
      </c>
      <c r="L2924" s="7" t="str">
        <v>https://ffc.fr/app/uploads/sites/2/2025/06/Titre_II_-_ROUTE_2026_-_13_fevrier_2026.pdf
https://velo.ffc.fr/se-licencier/les-licences-ffc/licence-competitions/</v>
      </c>
      <c r="M2924" s="5" t="str">
        <v>Dejanske objavljene razvrstitve FFC prebrane. Spol programa: M. Potrditev velja za U19 z ustrezno športno licenco in pogoji nastopa.</v>
      </c>
      <c r="N2924" s="5" t="str">
        <v>22. 10. 2026: HTTP 200. Koda in program FFC ponovno prebrana 22. 10. 2026.</v>
      </c>
    </row>
    <row r="2925" ht="60" customHeight="1">
      <c r="A2925" t="inlineStr">
        <is>
          <t xml:space="preserve">FR-FFC-C4961397255</t>
        </is>
      </c>
      <c r="B2925" t="inlineStr">
        <is>
          <t xml:space="preserve">2026-08-15</t>
        </is>
      </c>
      <c r="C2925" t="inlineStr">
        <is>
          <t xml:space="preserve">Francija</t>
        </is>
      </c>
      <c r="D2925" t="inlineStr">
        <is>
          <t xml:space="preserve">Rânes - Access 3</t>
        </is>
      </c>
      <c r="F2925" t="inlineStr">
        <is>
          <t xml:space="preserve">Potrjeno U19</t>
        </is>
      </c>
      <c r="G2925" t="inlineStr">
        <is>
          <t xml:space="preserve">https://competitions.ffc.fr/resultats/resultat/2026/C4961397255/ranes-access-3/</t>
        </is>
      </c>
      <c r="H2925" t="inlineStr">
        <is>
          <t xml:space="preserve">https://ffc.fr/app/uploads/sites/2/2025/06/Titre_II_-_ROUTE_2026_-_13_fevrier_2026.pdf | https://velo.ffc.fr/se-licencier/les-licences-ffc/licence-competitions/</t>
        </is>
      </c>
      <c r="I2925" s="5" t="str">
        <v>Da, pogojno – skupna kategorija</v>
      </c>
      <c r="J2925" s="5" t="str">
        <v>Konkreten regionalni razred FFC 1.27.3 dovoljuje 17/18-letnike z ustrezno licenco Elite/Open/Access. Route 2026, str. 6 in 10–11 ter licenčna pravila FFC. To ni samostojna dirka ali razvrstitev U19.</v>
      </c>
      <c r="K2925" s="7" t="str">
        <v>https://competitions.ffc.fr/resultats/resultat/2026/C4961397255/ranes-access-3/</v>
      </c>
      <c r="L2925" s="7" t="str">
        <v>https://ffc.fr/app/uploads/sites/2/2025/06/Titre_II_-_ROUTE_2026_-_13_fevrier_2026.pdf
https://velo.ffc.fr/se-licencier/les-licences-ffc/licence-competitions/</v>
      </c>
      <c r="M2925" s="5" t="str">
        <v>Dejanske objavljene razvrstitve FFC prebrane. Spol programa: M. Potrditev velja za U19 z ustrezno športno licenco in pogoji nastopa.</v>
      </c>
      <c r="N2925" s="5" t="str">
        <v>22. 10. 2026: HTTP 200. Koda in program FFC ponovno prebrana 22. 10. 2026.</v>
      </c>
    </row>
    <row r="2926" ht="60" customHeight="1">
      <c r="A2926" t="inlineStr">
        <is>
          <t xml:space="preserve">FR-FFC-C4961397256</t>
        </is>
      </c>
      <c r="B2926" t="inlineStr">
        <is>
          <t xml:space="preserve">2026-08-15</t>
        </is>
      </c>
      <c r="C2926" t="inlineStr">
        <is>
          <t xml:space="preserve">Francija</t>
        </is>
      </c>
      <c r="D2926" t="inlineStr">
        <is>
          <t xml:space="preserve">Rânes - Access 4</t>
        </is>
      </c>
      <c r="F2926" t="inlineStr">
        <is>
          <t xml:space="preserve">Potrjeno U19</t>
        </is>
      </c>
      <c r="G2926" t="inlineStr">
        <is>
          <t xml:space="preserve">https://competitions.ffc.fr/resultats/resultat/2026/C4961397256/ranes-access-4/</t>
        </is>
      </c>
      <c r="H2926" t="inlineStr">
        <is>
          <t xml:space="preserve">https://ffc.fr/app/uploads/sites/2/2025/06/Titre_II_-_ROUTE_2026_-_13_fevrier_2026.pdf | https://velo.ffc.fr/se-licencier/les-licences-ffc/licence-competitions/</t>
        </is>
      </c>
      <c r="I2926" s="5" t="str">
        <v>Da, pogojno – skupna kategorija</v>
      </c>
      <c r="J2926" s="5" t="str">
        <v>Konkreten regionalni razred FFC 1.27.4 dovoljuje 17/18-letnike z ustrezno licenco Elite/Open/Access. Route 2026, str. 6 in 10–11 ter licenčna pravila FFC. To ni samostojna dirka ali razvrstitev U19.</v>
      </c>
      <c r="K2926" s="7" t="str">
        <v>https://competitions.ffc.fr/resultats/resultat/2026/C4961397256/ranes-access-4/</v>
      </c>
      <c r="L2926" s="7" t="str">
        <v>https://ffc.fr/app/uploads/sites/2/2025/06/Titre_II_-_ROUTE_2026_-_13_fevrier_2026.pdf
https://velo.ffc.fr/se-licencier/les-licences-ffc/licence-competitions/</v>
      </c>
      <c r="M2926" s="5" t="str">
        <v>Dejanske objavljene razvrstitve FFC prebrane. Spol programa: M. Potrditev velja za U19 z ustrezno športno licenco in pogoji nastopa.</v>
      </c>
      <c r="N2926" s="5" t="str">
        <v>22. 10. 2026: HTTP 200. Koda in program FFC ponovno prebrana 22. 10. 2026.</v>
      </c>
    </row>
    <row r="2927" ht="60" customHeight="1">
      <c r="A2927" t="inlineStr">
        <is>
          <t xml:space="preserve">FR-FFC-C4322314086</t>
        </is>
      </c>
      <c r="B2927" t="inlineStr">
        <is>
          <t xml:space="preserve">2026-08-15</t>
        </is>
      </c>
      <c r="C2927" t="inlineStr">
        <is>
          <t xml:space="preserve">Francija</t>
        </is>
      </c>
      <c r="D2927" t="inlineStr">
        <is>
          <t xml:space="preserve">SAINT BARNABE - OPEN 2-3 + ACCESS 1-2 H/F</t>
        </is>
      </c>
      <c r="F2927" t="inlineStr">
        <is>
          <t xml:space="preserve">Potrjeno U19</t>
        </is>
      </c>
      <c r="G2927" t="inlineStr">
        <is>
          <t xml:space="preserve">https://competitions.ffc.fr/resultats/resultat/2026/C4322314086/saint-barnabe-open-2-3-access-1-2-hf/</t>
        </is>
      </c>
      <c r="H2927" t="inlineStr">
        <is>
          <t xml:space="preserve">https://ffc.fr/app/uploads/sites/2/2025/06/Titre_II_-_ROUTE_2026_-_13_fevrier_2026.pdf | https://velo.ffc.fr/se-licencier/les-licences-ffc/licence-competitions/</t>
        </is>
      </c>
      <c r="I2927" s="5" t="str">
        <v>Da, pogojno – skupna kategorija</v>
      </c>
      <c r="J2927" s="5" t="str">
        <v>Konkreten regionalni razred FFC 1.25.0 dovoljuje 17/18-letnike z ustrezno licenco Elite/Open/Access. Route 2026, str. 6 in 10–11 ter licenčna pravila FFC. To ni samostojna dirka ali razvrstitev U19.</v>
      </c>
      <c r="K2927" s="7" t="str">
        <v>https://competitions.ffc.fr/resultats/resultat/2026/C4322314086/saint-barnabe-open-2-3-access-1-2-hf/</v>
      </c>
      <c r="L2927" s="7" t="str">
        <v>https://ffc.fr/app/uploads/sites/2/2025/06/Titre_II_-_ROUTE_2026_-_13_fevrier_2026.pdf
https://velo.ffc.fr/se-licencier/les-licences-ffc/licence-competitions/</v>
      </c>
      <c r="M2927" s="5" t="str">
        <v>Dejanske objavljene razvrstitve FFC prebrane. Spol programa: M/Ž. Potrditev velja za U19 z ustrezno športno licenco in pogoji nastopa.</v>
      </c>
      <c r="N2927" s="5" t="str">
        <v>22. 10. 2026: HTTP 200. Koda in program FFC ponovno prebrana 22. 10. 2026.</v>
      </c>
    </row>
    <row r="2928" ht="60" customHeight="1">
      <c r="A2928" t="inlineStr">
        <is>
          <t xml:space="preserve">FR-FFC-C5249013002</t>
        </is>
      </c>
      <c r="B2928" t="inlineStr">
        <is>
          <t xml:space="preserve">2026-08-15</t>
        </is>
      </c>
      <c r="C2928" t="inlineStr">
        <is>
          <t xml:space="preserve">Francija</t>
        </is>
      </c>
      <c r="D2928" t="inlineStr">
        <is>
          <t xml:space="preserve">SAINT GEORGES SUR LOIRE (Elite-Open-Access)</t>
        </is>
      </c>
      <c r="F2928" t="inlineStr">
        <is>
          <t xml:space="preserve">Potrjeno U19</t>
        </is>
      </c>
      <c r="G2928" t="inlineStr">
        <is>
          <t xml:space="preserve">https://competitions.ffc.fr/resultats/resultat/2026/C5249013002/saint-georges-sur-loire-elite-open-access/</t>
        </is>
      </c>
      <c r="H2928" t="inlineStr">
        <is>
          <t xml:space="preserve">https://ffc.fr/app/uploads/sites/2/2025/06/Titre_II_-_ROUTE_2026_-_13_fevrier_2026.pdf | https://velo.ffc.fr/se-licencier/les-licences-ffc/licence-competitions/</t>
        </is>
      </c>
      <c r="I2928" s="5" t="str">
        <v>Da, pogojno – skupna kategorija</v>
      </c>
      <c r="J2928" s="5" t="str">
        <v>Konkreten regionalni razred FFC 1.12.7 dovoljuje 17/18-letnike z ustrezno licenco Elite/Open/Access. Route 2026, str. 6 in 10–11 ter licenčna pravila FFC. To ni samostojna dirka ali razvrstitev U19.</v>
      </c>
      <c r="K2928" s="7" t="str">
        <v>https://competitions.ffc.fr/resultats/resultat/2026/C5249013002/saint-georges-sur-loire-elite-open-access/</v>
      </c>
      <c r="L2928" s="7" t="str">
        <v>https://ffc.fr/app/uploads/sites/2/2025/06/Titre_II_-_ROUTE_2026_-_13_fevrier_2026.pdf
https://velo.ffc.fr/se-licencier/les-licences-ffc/licence-competitions/</v>
      </c>
      <c r="M2928" s="5" t="str">
        <v>Dejanske objavljene razvrstitve FFC prebrane. Spol programa: M. Potrditev velja za U19 z ustrezno športno licenco in pogoji nastopa.</v>
      </c>
      <c r="N2928" s="5" t="str">
        <v>22. 10. 2026: HTTP 200. Koda in program FFC ponovno prebrana 22. 10. 2026.</v>
      </c>
    </row>
    <row r="2929" ht="60" customHeight="1">
      <c r="A2929" t="inlineStr">
        <is>
          <t xml:space="preserve">FR-FFC-C4877124020</t>
        </is>
      </c>
      <c r="B2929" t="inlineStr">
        <is>
          <t xml:space="preserve">2026-08-15</t>
        </is>
      </c>
      <c r="C2929" t="inlineStr">
        <is>
          <t xml:space="preserve">Francija</t>
        </is>
      </c>
      <c r="D2929" t="inlineStr">
        <is>
          <t xml:space="preserve">SAINT-MAMMES - ACCES 1 ET 2 - 33ème Prix de la ville de Saint-Mammès</t>
        </is>
      </c>
      <c r="F2929" t="inlineStr">
        <is>
          <t xml:space="preserve">Potrjeno U19</t>
        </is>
      </c>
      <c r="G2929" t="inlineStr">
        <is>
          <t xml:space="preserve">https://competitions.ffc.fr/resultats/resultat/2026/C4877124020/saint-mammes-acces-1-et-2-33eme-prix-de-la-ville-de-saint-mammes/</t>
        </is>
      </c>
      <c r="H2929" t="inlineStr">
        <is>
          <t xml:space="preserve">https://ffc.fr/app/uploads/sites/2/2025/06/Titre_II_-_ROUTE_2026_-_13_fevrier_2026.pdf | https://velo.ffc.fr/se-licencier/les-licences-ffc/licence-competitions/</t>
        </is>
      </c>
      <c r="I2929" s="5" t="str">
        <v>Da, pogojno – skupna kategorija</v>
      </c>
      <c r="J2929" s="5" t="str">
        <v>Konkreten regionalni razred FFC 1.27.0 dovoljuje 17/18-letnike z ustrezno licenco Elite/Open/Access. Route 2026, str. 6 in 10–11 ter licenčna pravila FFC. To ni samostojna dirka ali razvrstitev U19.</v>
      </c>
      <c r="K2929" s="7" t="str">
        <v>https://competitions.ffc.fr/resultats/resultat/2026/C4877124020/saint-mammes-acces-1-et-2-33eme-prix-de-la-ville-de-saint-mammes/</v>
      </c>
      <c r="L2929" s="7" t="str">
        <v>https://ffc.fr/app/uploads/sites/2/2025/06/Titre_II_-_ROUTE_2026_-_13_fevrier_2026.pdf
https://velo.ffc.fr/se-licencier/les-licences-ffc/licence-competitions/</v>
      </c>
      <c r="M2929" s="5" t="str">
        <v>Dejanske objavljene razvrstitve FFC prebrane. Spol programa: M. Potrditev velja za U19 z ustrezno športno licenco in pogoji nastopa.</v>
      </c>
      <c r="N2929" s="5" t="str">
        <v>22. 10. 2026: HTTP 200. Koda in program FFC ponovno prebrana 22. 10. 2026.</v>
      </c>
    </row>
    <row r="2930" ht="60" customHeight="1">
      <c r="A2930" t="inlineStr">
        <is>
          <t xml:space="preserve">FR-FFC-C4877124046</t>
        </is>
      </c>
      <c r="B2930" t="inlineStr">
        <is>
          <t xml:space="preserve">2026-08-15</t>
        </is>
      </c>
      <c r="C2930" t="inlineStr">
        <is>
          <t xml:space="preserve">Francija</t>
        </is>
      </c>
      <c r="D2930" t="inlineStr">
        <is>
          <t xml:space="preserve">SAINT-MAMMES - ACCES 3 ET 4 - 33ème Prix de la ville de Saint-Mammès</t>
        </is>
      </c>
      <c r="F2930" t="inlineStr">
        <is>
          <t xml:space="preserve">Potrjeno U19</t>
        </is>
      </c>
      <c r="G2930" t="inlineStr">
        <is>
          <t xml:space="preserve">https://competitions.ffc.fr/resultats/resultat/2026/C4877124046/saint-mammes-acces-3-et-4-33eme-prix-de-la-ville-de-saint-mammes/</t>
        </is>
      </c>
      <c r="H2930" t="inlineStr">
        <is>
          <t xml:space="preserve">https://ffc.fr/app/uploads/sites/2/2025/06/Titre_II_-_ROUTE_2026_-_13_fevrier_2026.pdf | https://velo.ffc.fr/se-licencier/les-licences-ffc/licence-competitions/</t>
        </is>
      </c>
      <c r="I2930" s="5" t="str">
        <v>Da, pogojno – skupna kategorija</v>
      </c>
      <c r="J2930" s="5" t="str">
        <v>Konkreten regionalni razred FFC 1.27.3 dovoljuje 17/18-letnike z ustrezno licenco Elite/Open/Access. Route 2026, str. 6 in 10–11 ter licenčna pravila FFC. To ni samostojna dirka ali razvrstitev U19.</v>
      </c>
      <c r="K2930" s="7" t="str">
        <v>https://competitions.ffc.fr/resultats/resultat/2026/C4877124046/saint-mammes-acces-3-et-4-33eme-prix-de-la-ville-de-saint-mammes/</v>
      </c>
      <c r="L2930" s="7" t="str">
        <v>https://ffc.fr/app/uploads/sites/2/2025/06/Titre_II_-_ROUTE_2026_-_13_fevrier_2026.pdf
https://velo.ffc.fr/se-licencier/les-licences-ffc/licence-competitions/</v>
      </c>
      <c r="M2930" s="5" t="str">
        <v>Dejanske objavljene razvrstitve FFC prebrane. Spol programa: M. Potrditev velja za U19 z ustrezno športno licenco in pogoji nastopa.</v>
      </c>
      <c r="N2930" s="5" t="str">
        <v>22. 10. 2026: HTTP 200. Koda in program FFC ponovno prebrana 22. 10. 2026.</v>
      </c>
    </row>
    <row r="2931" ht="60" customHeight="1">
      <c r="A2931" t="inlineStr">
        <is>
          <t xml:space="preserve">FR-FFC-C4950005218</t>
        </is>
      </c>
      <c r="B2931" t="inlineStr">
        <is>
          <t xml:space="preserve">2026-08-15</t>
        </is>
      </c>
      <c r="C2931" t="inlineStr">
        <is>
          <t xml:space="preserve">Francija</t>
        </is>
      </c>
      <c r="D2931" t="inlineStr">
        <is>
          <t xml:space="preserve">Saint Martin de Landelles - Access 3-4</t>
        </is>
      </c>
      <c r="F2931" t="inlineStr">
        <is>
          <t xml:space="preserve">Potrjeno U19</t>
        </is>
      </c>
      <c r="G2931" t="inlineStr">
        <is>
          <t xml:space="preserve">https://competitions.ffc.fr/resultats/resultat/2026/C4950005218/saint-martin-de-landelles-access-3-4/</t>
        </is>
      </c>
      <c r="H2931" t="inlineStr">
        <is>
          <t xml:space="preserve">https://ffc.fr/app/uploads/sites/2/2025/06/Titre_II_-_ROUTE_2026_-_13_fevrier_2026.pdf | https://velo.ffc.fr/se-licencier/les-licences-ffc/licence-competitions/</t>
        </is>
      </c>
      <c r="I2931" s="5" t="str">
        <v>Da, pogojno – skupna kategorija</v>
      </c>
      <c r="J2931" s="5" t="str">
        <v>Konkreten regionalni razred FFC 1.27.3 dovoljuje 17/18-letnike z ustrezno licenco Elite/Open/Access. Route 2026, str. 6 in 10–11 ter licenčna pravila FFC. To ni samostojna dirka ali razvrstitev U19.</v>
      </c>
      <c r="K2931" s="7" t="str">
        <v>https://competitions.ffc.fr/resultats/resultat/2026/C4950005218/saint-martin-de-landelles-access-3-4/</v>
      </c>
      <c r="L2931" s="7" t="str">
        <v>https://ffc.fr/app/uploads/sites/2/2025/06/Titre_II_-_ROUTE_2026_-_13_fevrier_2026.pdf
https://velo.ffc.fr/se-licencier/les-licences-ffc/licence-competitions/</v>
      </c>
      <c r="M2931" s="5" t="str">
        <v>Dejanske objavljene razvrstitve FFC prebrane. Spol programa: M. Potrditev velja za U19 z ustrezno športno licenco in pogoji nastopa.</v>
      </c>
      <c r="N2931" s="5" t="str">
        <v>22. 10. 2026: HTTP 200. Koda in program FFC ponovno prebrana 22. 10. 2026.</v>
      </c>
    </row>
    <row r="2932" ht="60" customHeight="1">
      <c r="A2932" t="inlineStr">
        <is>
          <t xml:space="preserve">FR-FFC-C4950005217</t>
        </is>
      </c>
      <c r="B2932" t="inlineStr">
        <is>
          <t xml:space="preserve">2026-08-15</t>
        </is>
      </c>
      <c r="C2932" t="inlineStr">
        <is>
          <t xml:space="preserve">Francija</t>
        </is>
      </c>
      <c r="D2932" t="inlineStr">
        <is>
          <t xml:space="preserve">Saint Martin de Landelles - Open 2-3-Access 1-2</t>
        </is>
      </c>
      <c r="F2932" t="inlineStr">
        <is>
          <t xml:space="preserve">Potrjeno U19</t>
        </is>
      </c>
      <c r="G2932" t="inlineStr">
        <is>
          <t xml:space="preserve">https://competitions.ffc.fr/resultats/resultat/2026/C4950005217/saint-martin-de-landelles-open-2-3-access-1-2/</t>
        </is>
      </c>
      <c r="H2932" t="inlineStr">
        <is>
          <t xml:space="preserve">https://ffc.fr/app/uploads/sites/2/2025/06/Titre_II_-_ROUTE_2026_-_13_fevrier_2026.pdf | https://velo.ffc.fr/se-licencier/les-licences-ffc/licence-competitions/</t>
        </is>
      </c>
      <c r="I2932" s="5" t="str">
        <v>Da, pogojno – skupna kategorija</v>
      </c>
      <c r="J2932" s="5" t="str">
        <v>Konkreten regionalni razred FFC 1.25.0 dovoljuje 17/18-letnike z ustrezno licenco Elite/Open/Access. Route 2026, str. 6 in 10–11 ter licenčna pravila FFC. To ni samostojna dirka ali razvrstitev U19.</v>
      </c>
      <c r="K2932" s="7" t="str">
        <v>https://competitions.ffc.fr/resultats/resultat/2026/C4950005217/saint-martin-de-landelles-open-2-3-access-1-2/</v>
      </c>
      <c r="L2932" s="7" t="str">
        <v>https://ffc.fr/app/uploads/sites/2/2025/06/Titre_II_-_ROUTE_2026_-_13_fevrier_2026.pdf
https://velo.ffc.fr/se-licencier/les-licences-ffc/licence-competitions/</v>
      </c>
      <c r="M2932" s="5" t="str">
        <v>Dejanske objavljene razvrstitve FFC prebrane. Spol programa: M. Potrditev velja za U19 z ustrezno športno licenco in pogoji nastopa.</v>
      </c>
      <c r="N2932" s="5" t="str">
        <v>22. 10. 2026: HTTP 200. Koda in program FFC ponovno prebrana 22. 10. 2026.</v>
      </c>
    </row>
    <row r="2933" ht="60" customHeight="1">
      <c r="A2933" t="inlineStr">
        <is>
          <t xml:space="preserve">FR-FFC-C5272151004</t>
        </is>
      </c>
      <c r="B2933" t="inlineStr">
        <is>
          <t xml:space="preserve">2026-08-15</t>
        </is>
      </c>
      <c r="C2933" t="inlineStr">
        <is>
          <t xml:space="preserve">Francija</t>
        </is>
      </c>
      <c r="D2933" t="inlineStr">
        <is>
          <t xml:space="preserve">SOULITRE (Open 1-2-3 + Access)</t>
        </is>
      </c>
      <c r="F2933" t="inlineStr">
        <is>
          <t xml:space="preserve">Potrjeno U19</t>
        </is>
      </c>
      <c r="G2933" t="inlineStr">
        <is>
          <t xml:space="preserve">https://competitions.ffc.fr/resultats/resultat/2026/C5272151004/soulitre-open-1-2-3-access/</t>
        </is>
      </c>
      <c r="H2933" t="inlineStr">
        <is>
          <t xml:space="preserve">https://ffc.fr/app/uploads/sites/2/2025/06/Titre_II_-_ROUTE_2026_-_13_fevrier_2026.pdf | https://velo.ffc.fr/se-licencier/les-licences-ffc/licence-competitions/</t>
        </is>
      </c>
      <c r="I2933" s="5" t="str">
        <v>Da, pogojno – skupna kategorija</v>
      </c>
      <c r="J2933" s="5" t="str">
        <v>Konkreten regionalni razred FFC 1.24.2 dovoljuje 17/18-letnike z ustrezno licenco Elite/Open/Access. Route 2026, str. 6 in 10–11 ter licenčna pravila FFC. To ni samostojna dirka ali razvrstitev U19.</v>
      </c>
      <c r="K2933" s="7" t="str">
        <v>https://competitions.ffc.fr/resultats/resultat/2026/C5272151004/soulitre-open-1-2-3-access/</v>
      </c>
      <c r="L2933" s="7" t="str">
        <v>https://ffc.fr/app/uploads/sites/2/2025/06/Titre_II_-_ROUTE_2026_-_13_fevrier_2026.pdf
https://velo.ffc.fr/se-licencier/les-licences-ffc/licence-competitions/</v>
      </c>
      <c r="M2933" s="5" t="str">
        <v>Dejanske objavljene razvrstitve FFC prebrane. Spol programa: M. Potrditev velja za U19 z ustrezno športno licenco in pogoji nastopa.</v>
      </c>
      <c r="N2933" s="5" t="str">
        <v>22. 10. 2026: HTTP 200. Koda in program FFC ponovno prebrana 22. 10. 2026.</v>
      </c>
    </row>
    <row r="2934" ht="60" customHeight="1">
      <c r="A2934" t="inlineStr">
        <is>
          <t xml:space="preserve">FR-FFC-C4356342111</t>
        </is>
      </c>
      <c r="B2934" t="inlineStr">
        <is>
          <t xml:space="preserve">2026-08-15</t>
        </is>
      </c>
      <c r="C2934" t="inlineStr">
        <is>
          <t xml:space="preserve">Francija</t>
        </is>
      </c>
      <c r="D2934" t="inlineStr">
        <is>
          <t xml:space="preserve">ST YVES BUBRY - OPEN 2-3 + ACCESS 1-2 H/F</t>
        </is>
      </c>
      <c r="F2934" t="inlineStr">
        <is>
          <t xml:space="preserve">Potrjeno U19</t>
        </is>
      </c>
      <c r="G2934" t="inlineStr">
        <is>
          <t xml:space="preserve">https://competitions.ffc.fr/resultats/resultat/2026/C4356342111/st-yves-bubry-open-2-3-access-1-2-hf/</t>
        </is>
      </c>
      <c r="H2934" t="inlineStr">
        <is>
          <t xml:space="preserve">https://ffc.fr/app/uploads/sites/2/2025/06/Titre_II_-_ROUTE_2026_-_13_fevrier_2026.pdf | https://velo.ffc.fr/se-licencier/les-licences-ffc/licence-competitions/</t>
        </is>
      </c>
      <c r="I2934" s="5" t="str">
        <v>Da, pogojno – skupna kategorija</v>
      </c>
      <c r="J2934" s="5" t="str">
        <v>Konkreten regionalni razred FFC 1.25.0 dovoljuje 17/18-letnike z ustrezno licenco Elite/Open/Access. Route 2026, str. 6 in 10–11 ter licenčna pravila FFC. To ni samostojna dirka ali razvrstitev U19.</v>
      </c>
      <c r="K2934" s="7" t="str">
        <v>https://competitions.ffc.fr/resultats/resultat/2026/C4356342111/st-yves-bubry-open-2-3-access-1-2-hf/</v>
      </c>
      <c r="L2934" s="7" t="str">
        <v>https://ffc.fr/app/uploads/sites/2/2025/06/Titre_II_-_ROUTE_2026_-_13_fevrier_2026.pdf
https://velo.ffc.fr/se-licencier/les-licences-ffc/licence-competitions/</v>
      </c>
      <c r="M2934" s="5" t="str">
        <v>Dejanske objavljene razvrstitve FFC prebrane. Spol programa: M/Ž. Potrditev velja za U19 z ustrezno športno licenco in pogoji nastopa.</v>
      </c>
      <c r="N2934" s="5" t="str">
        <v>22. 10. 2026: HTTP 200. Koda in program FFC ponovno prebrana 22. 10. 2026.</v>
      </c>
    </row>
    <row r="2935" ht="74" customHeight="1">
      <c r="A2935" t="inlineStr">
        <is>
          <t xml:space="preserve">FR-FFC-U17-CAND-C4356342110</t>
        </is>
      </c>
      <c r="B2935" t="inlineStr">
        <is>
          <t xml:space="preserve">2026-08-15</t>
        </is>
      </c>
      <c r="C2935" t="inlineStr">
        <is>
          <t xml:space="preserve">Francija</t>
        </is>
      </c>
      <c r="D2935" t="inlineStr">
        <is>
          <t xml:space="preserve">ST YVES BUBRY - U17 H/F</t>
        </is>
      </c>
      <c r="F2935" t="inlineStr">
        <is>
          <t xml:space="preserve">U19 ni potrjen</t>
        </is>
      </c>
      <c r="G2935" t="inlineStr">
        <is>
          <t xml:space="preserve">https://competitions.ffc.fr/resultats/resultat/2026/C4356342110/st-yves-bubry-u17-hf/</t>
        </is>
      </c>
      <c r="H2935" t="inlineStr">
        <is>
          <t xml:space="preserve">https://competitions.ffc.fr/resultats/?discipline=1&amp;tri=COMPETITION&amp;page=75 | https://ffc.fr/app/uploads/sites/2/2025/06/Titre_II_-_ROUTE_2026_-_13_fevrier_2026.pdf</t>
        </is>
      </c>
      <c r="I2935" s="5" t="str">
        <v>Ni potrjeno – U17, možna izjema</v>
      </c>
      <c r="J2935" s="5" t="str">
        <v>Naveden je U17 program (1.31.0), ne moški U19. Route 2026, str. 18 dopušča nekaterim mladinkam 17+ pogojni nastop z ustrezno licenco. Konkretna izjema za to dirko ni dokazana.</v>
      </c>
      <c r="K2935" s="7" t="str">
        <v>https://competitions.ffc.fr/resultats/resultat/2026/C4356342110/st-yves-bubry-u17-hf/</v>
      </c>
      <c r="L2935" s="7" t="str">
        <v>https://competitions.ffc.fr/resultats/?discipline=1&amp;tri=COMPETITION&amp;page=75
https://ffc.fr/app/uploads/sites/2/2025/06/Titre_II_-_ROUTE_2026_-_13_fevrier_2026.pdf</v>
      </c>
      <c r="M2935" s="5" t="str">
        <v>Objava v arhivu FFC; podroben razpis in izidi še niso prebrani. Spol programa: Ž.</v>
      </c>
      <c r="N2935" s="5" t="str">
        <v>22. 10. 2026: HTTP 200. Koda in program FFC ponovno prebrana 22. 10. 2026.</v>
      </c>
    </row>
    <row r="2936" ht="60" customHeight="1">
      <c r="A2936" t="inlineStr">
        <is>
          <t xml:space="preserve">FR-FFC-C5244244043</t>
        </is>
      </c>
      <c r="B2936" t="inlineStr">
        <is>
          <t xml:space="preserve">2026-08-15</t>
        </is>
      </c>
      <c r="C2936" t="inlineStr">
        <is>
          <t xml:space="preserve">Francija</t>
        </is>
      </c>
      <c r="D2936" t="inlineStr">
        <is>
          <t xml:space="preserve">VAY (l'Etiennais) (A1-A2)</t>
        </is>
      </c>
      <c r="F2936" t="inlineStr">
        <is>
          <t xml:space="preserve">Potrjeno U19</t>
        </is>
      </c>
      <c r="G2936" t="inlineStr">
        <is>
          <t xml:space="preserve">https://competitions.ffc.fr/resultats/resultat/2026/C5244244043/vay-letiennais-a1-a2/</t>
        </is>
      </c>
      <c r="H2936" t="inlineStr">
        <is>
          <t xml:space="preserve">https://ffc.fr/app/uploads/sites/2/2025/06/Titre_II_-_ROUTE_2026_-_13_fevrier_2026.pdf | https://velo.ffc.fr/se-licencier/les-licences-ffc/licence-competitions/</t>
        </is>
      </c>
      <c r="I2936" s="5" t="str">
        <v>Da, pogojno – skupna kategorija</v>
      </c>
      <c r="J2936" s="5" t="str">
        <v>Konkreten regionalni razred FFC 1.27.0 dovoljuje 17/18-letnike z ustrezno licenco Elite/Open/Access. Route 2026, str. 6 in 10–11 ter licenčna pravila FFC. To ni samostojna dirka ali razvrstitev U19.</v>
      </c>
      <c r="K2936" s="7" t="str">
        <v>https://competitions.ffc.fr/resultats/resultat/2026/C5244244043/vay-letiennais-a1-a2/</v>
      </c>
      <c r="L2936" s="7" t="str">
        <v>https://ffc.fr/app/uploads/sites/2/2025/06/Titre_II_-_ROUTE_2026_-_13_fevrier_2026.pdf
https://velo.ffc.fr/se-licencier/les-licences-ffc/licence-competitions/</v>
      </c>
      <c r="M2936" s="5" t="str">
        <v>Dejanske objavljene razvrstitve FFC prebrane. Spol programa: M. Potrditev velja za U19 z ustrezno športno licenco in pogoji nastopa.</v>
      </c>
      <c r="N2936" s="5" t="str">
        <v>22. 10. 2026: HTTP 200. Koda in program FFC ponovno prebrana 22. 10. 2026.</v>
      </c>
    </row>
    <row r="2937" ht="60" customHeight="1">
      <c r="A2937" t="inlineStr">
        <is>
          <t xml:space="preserve">FR-FFC-C5244244047</t>
        </is>
      </c>
      <c r="B2937" t="inlineStr">
        <is>
          <t xml:space="preserve">2026-08-15</t>
        </is>
      </c>
      <c r="C2937" t="inlineStr">
        <is>
          <t xml:space="preserve">Francija</t>
        </is>
      </c>
      <c r="D2937" t="inlineStr">
        <is>
          <t xml:space="preserve">VAY (L'Etiennais) (A3-A4)</t>
        </is>
      </c>
      <c r="F2937" t="inlineStr">
        <is>
          <t xml:space="preserve">Potrjeno U19</t>
        </is>
      </c>
      <c r="G2937" t="inlineStr">
        <is>
          <t xml:space="preserve">https://competitions.ffc.fr/resultats/resultat/2026/C5244244047/vay-letiennais-a3-a4/</t>
        </is>
      </c>
      <c r="H2937" t="inlineStr">
        <is>
          <t xml:space="preserve">https://ffc.fr/app/uploads/sites/2/2025/06/Titre_II_-_ROUTE_2026_-_13_fevrier_2026.pdf | https://velo.ffc.fr/se-licencier/les-licences-ffc/licence-competitions/</t>
        </is>
      </c>
      <c r="I2937" s="5" t="str">
        <v>Da, pogojno – skupna kategorija</v>
      </c>
      <c r="J2937" s="5" t="str">
        <v>Konkreten regionalni razred FFC 1.27.3 dovoljuje 17/18-letnike z ustrezno licenco Elite/Open/Access. Route 2026, str. 6 in 10–11 ter licenčna pravila FFC. To ni samostojna dirka ali razvrstitev U19.</v>
      </c>
      <c r="K2937" s="7" t="str">
        <v>https://competitions.ffc.fr/resultats/resultat/2026/C5244244047/vay-letiennais-a3-a4/</v>
      </c>
      <c r="L2937" s="7" t="str">
        <v>https://ffc.fr/app/uploads/sites/2/2025/06/Titre_II_-_ROUTE_2026_-_13_fevrier_2026.pdf
https://velo.ffc.fr/se-licencier/les-licences-ffc/licence-competitions/</v>
      </c>
      <c r="M2937" s="5" t="str">
        <v>Dejanske objavljene razvrstitve FFC prebrane. Spol programa: M. Potrditev velja za U19 z ustrezno športno licenco in pogoji nastopa.</v>
      </c>
      <c r="N2937" s="5" t="str">
        <v>22. 10. 2026: HTTP 200. Koda in program FFC ponovno prebrana 22. 10. 2026.</v>
      </c>
    </row>
    <row r="2938" ht="60" customHeight="1">
      <c r="A2938" t="inlineStr">
        <is>
          <t xml:space="preserve">FR-FFC-C5244244044</t>
        </is>
      </c>
      <c r="B2938" t="inlineStr">
        <is>
          <t xml:space="preserve">2026-08-15</t>
        </is>
      </c>
      <c r="C2938" t="inlineStr">
        <is>
          <t xml:space="preserve">Francija</t>
        </is>
      </c>
      <c r="D2938" t="inlineStr">
        <is>
          <t xml:space="preserve">VAY (L'Etiennais) (Open 2-3)</t>
        </is>
      </c>
      <c r="F2938" t="inlineStr">
        <is>
          <t xml:space="preserve">Potrjeno U19</t>
        </is>
      </c>
      <c r="G2938" t="inlineStr">
        <is>
          <t xml:space="preserve">https://competitions.ffc.fr/resultats/resultat/2026/C5244244044/vay-letiennais-open-2-3/</t>
        </is>
      </c>
      <c r="H2938" t="inlineStr">
        <is>
          <t xml:space="preserve">https://ffc.fr/app/uploads/sites/2/2025/06/Titre_II_-_ROUTE_2026_-_13_fevrier_2026.pdf | https://velo.ffc.fr/se-licencier/les-licences-ffc/licence-competitions/</t>
        </is>
      </c>
      <c r="I2938" s="5" t="str">
        <v>Da, pogojno – skupna kategorija</v>
      </c>
      <c r="J2938" s="5" t="str">
        <v>Konkreten regionalni razred FFC 1.25.0 dovoljuje 17/18-letnike z ustrezno licenco Elite/Open/Access. Route 2026, str. 6 in 10–11 ter licenčna pravila FFC. To ni samostojna dirka ali razvrstitev U19.</v>
      </c>
      <c r="K2938" s="7" t="str">
        <v>https://competitions.ffc.fr/resultats/resultat/2026/C5244244044/vay-letiennais-open-2-3/</v>
      </c>
      <c r="L2938" s="7" t="str">
        <v>https://ffc.fr/app/uploads/sites/2/2025/06/Titre_II_-_ROUTE_2026_-_13_fevrier_2026.pdf
https://velo.ffc.fr/se-licencier/les-licences-ffc/licence-competitions/</v>
      </c>
      <c r="M2938" s="5" t="str">
        <v>Dejanske objavljene razvrstitve FFC prebrane. Spol programa: M. Potrditev velja za U19 z ustrezno športno licenco in pogoji nastopa.</v>
      </c>
      <c r="N2938" s="5" t="str">
        <v>22. 10. 2026: HTTP 200. Koda in program FFC ponovno prebrana 22. 10. 2026.</v>
      </c>
    </row>
    <row r="2939" ht="74" customHeight="1">
      <c r="A2939" t="inlineStr">
        <is>
          <t xml:space="preserve">FR-FFC-4759109004</t>
        </is>
      </c>
      <c r="B2939" t="inlineStr">
        <is>
          <t xml:space="preserve">2026-08-15 – 2026-08-16</t>
        </is>
      </c>
      <c r="C2939" t="inlineStr">
        <is>
          <t xml:space="preserve">Francija</t>
        </is>
      </c>
      <c r="D2939" t="inlineStr">
        <is>
          <t xml:space="preserve">Grand Prix Diffusport - Ville de Leval - Coupe de France N1 Femmes #4</t>
        </is>
      </c>
      <c r="F2939" t="inlineStr">
        <is>
          <t xml:space="preserve">Potrjeno U19</t>
        </is>
      </c>
      <c r="G2939" t="inlineStr">
        <is>
          <t xml:space="preserve">https://competitions.ffc.fr/resultats/resultat/2026/4759109004/grand-prix-diffusport-ville-de-leval-coupe-de-france-n1-femmes-4/</t>
        </is>
      </c>
      <c r="H2939" t="inlineStr">
        <is>
          <t xml:space="preserve">https://ffc.fr/app/uploads/sites/2/2025/06/Titre_II_-_ROUTE_2026_-_13_fevrier_2026.pdf | https://ffc.fr/app/uploads/sites/2/2026/02/FFC_ReglementCFFemmes-N1N2-2026_VD.pdf</t>
        </is>
      </c>
      <c r="I2939" s="5" t="str">
        <v>Da, pogojno – skupna kategorija</v>
      </c>
      <c r="J2939" s="5" t="str">
        <v>Konkreten nacionalni ženski cestni program FFC 3.67.1. Route 2026 str. 17 dovoljuje U19 v zveznih ženskih dirkah; pri pokalu N1/N2 pravilnik 2026 čl. 3–4 izrecno dopušča mladinke v določenih ekipnih strukturah z ustrezno licenco. Potrjen pogojni nastop, ne odprta prijava za vsako tujo mladinko.</v>
      </c>
      <c r="K2939" s="7" t="str">
        <v>https://competitions.ffc.fr/resultats/resultat/2026/4759109004/grand-prix-diffusport-ville-de-leval-coupe-de-france-n1-femmes-4/</v>
      </c>
      <c r="L2939" s="7" t="str">
        <v>https://ffc.fr/app/uploads/sites/2/2025/06/Titre_II_-_ROUTE_2026_-_13_fevrier_2026.pdf
https://ffc.fr/app/uploads/sites/2/2026/02/FFC_ReglementCFFemmes-N1N2-2026_VD.pdf</v>
      </c>
      <c r="M2939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2939" s="5" t="str">
        <v>22. 10. 2026: HTTP 200. Koda in program FFC ponovno prebrana 22. 10. 2026.</v>
      </c>
    </row>
    <row r="2940" ht="60" customHeight="1">
      <c r="A2940" t="inlineStr">
        <is>
          <t xml:space="preserve">FR-UCI-78590-MJ</t>
        </is>
      </c>
      <c r="B2940" t="inlineStr">
        <is>
          <t xml:space="preserve">2026-08-15 – 2026-08-16</t>
        </is>
      </c>
      <c r="C2940" t="inlineStr">
        <is>
          <t xml:space="preserve">Francija</t>
        </is>
      </c>
      <c r="D2940" t="inlineStr">
        <is>
          <t xml:space="preserve">La Ronde Des Vallées</t>
        </is>
      </c>
      <c r="F2940" t="inlineStr">
        <is>
          <t xml:space="preserve">Združen</t>
        </is>
      </c>
      <c r="G2940" t="inlineStr">
        <is>
          <t xml:space="preserve">https://www.uci.org/competition-details/2026/ROA/78590</t>
        </is>
      </c>
      <c r="H2940" t="str">
        <v>https://competitions.ffc.fr/resultats/resultat/2026/4322314001/ronde-des-vallees/</v>
      </c>
      <c r="I2940" s="5" t="str">
        <v>Da – U19 / juniors</v>
      </c>
      <c r="J2940" s="5" t="str">
        <v>Podrobni urnik UCI za to tekmo izrecno vsebuje kategorijo Men Junior.</v>
      </c>
      <c r="K2940" s="7" t="str">
        <v>https://www.uci.org/competition-details/2026/ROA/78590</v>
      </c>
      <c r="L2940" s="7" t="str">
        <v>https://competitions.ffc.fr/resultats/resultat/2026/4322314001/ronde-des-vallees/</v>
      </c>
      <c r="M2940" s="5" t="str">
        <v>ZDRUŽENA OBJAVA. Ni samostojna dodatna tekma; prvotna vrstica je ohranjena. Združeno v: FR-FFC-4322314001. Napoved v koledarju; izvedba ni preverjena. Spol programa: M.</v>
      </c>
      <c r="N2940" s="5" t="str">
        <v>22. 10. 2026: HTTP 200. Kategorija ponovno prebrana v urniku UCI 22. 10. 2026.</v>
      </c>
    </row>
    <row r="2941" ht="60" customHeight="1">
      <c r="A2941" t="inlineStr">
        <is>
          <t xml:space="preserve">FR-FFC-4322314001</t>
        </is>
      </c>
      <c r="B2941" t="inlineStr">
        <is>
          <t xml:space="preserve">2026-08-15 – 2026-08-16</t>
        </is>
      </c>
      <c r="C2941" t="inlineStr">
        <is>
          <t xml:space="preserve">Francija</t>
        </is>
      </c>
      <c r="D2941" t="inlineStr">
        <is>
          <t xml:space="preserve">RONDE DES VALLÉES</t>
        </is>
      </c>
      <c r="F2941" t="inlineStr">
        <is>
          <t xml:space="preserve">Potrjeno U19</t>
        </is>
      </c>
      <c r="G2941" t="inlineStr">
        <is>
          <t xml:space="preserve">https://competitions.ffc.fr/resultats/resultat/2026/4322314001/ronde-des-vallees/</t>
        </is>
      </c>
      <c r="H2941" t="inlineStr">
        <is>
          <t xml:space="preserve">https://ffc.fr/app/uploads/sites/2/2025/06/Titre_II_-_ROUTE_2026_-_13_fevrier_2026.pdf | https://www.uci.org/competition-details/2026/ROA/78590</t>
        </is>
      </c>
      <c r="I2941" s="5" t="str">
        <v>Da – U19 / juniors</v>
      </c>
      <c r="J2941" s="5" t="str">
        <v>Konkreten naslov, razvrstitev ali mladinska koda FFC (MJ.2.1) izrecno potrjuje U19. Pravila Route 2026, str. 6–8 in 17: starost 17/18 v športnem letu.</v>
      </c>
      <c r="K2941" s="7" t="str">
        <v>https://competitions.ffc.fr/resultats/resultat/2026/4322314001/ronde-des-vallees/</v>
      </c>
      <c r="L2941" s="7" t="str">
        <v>https://ffc.fr/app/uploads/sites/2/2025/06/Titre_II_-_ROUTE_2026_-_13_fevrier_2026.pdf
https://www.uci.org/competition-details/2026/ROA/78590</v>
      </c>
      <c r="M2941" s="5" t="str">
        <v>Dejanske objavljene razvrstitve FFC prebrane. Spol programa: M.</v>
      </c>
      <c r="N2941" s="5" t="str">
        <v>22. 10. 2026: HTTP 200. Koda in program FFC ponovno prebrana 22. 10. 2026.</v>
      </c>
    </row>
    <row r="2942" ht="60" customHeight="1">
      <c r="A2942" t="inlineStr">
        <is>
          <t xml:space="preserve">FR-FFC-C4445066084</t>
        </is>
      </c>
      <c r="B2942" t="inlineStr">
        <is>
          <t xml:space="preserve">2026-08-16</t>
        </is>
      </c>
      <c r="C2942" t="inlineStr">
        <is>
          <t xml:space="preserve">Francija</t>
        </is>
      </c>
      <c r="D2942" t="inlineStr">
        <is>
          <t xml:space="preserve">Artenay - Open Access</t>
        </is>
      </c>
      <c r="F2942" t="inlineStr">
        <is>
          <t xml:space="preserve">Potrjeno U19</t>
        </is>
      </c>
      <c r="G2942" t="inlineStr">
        <is>
          <t xml:space="preserve">https://competitions.ffc.fr/resultats/resultat/2026/C4445066084/artenay-open-access/</t>
        </is>
      </c>
      <c r="H2942" t="inlineStr">
        <is>
          <t xml:space="preserve">https://ffc.fr/app/uploads/sites/2/2025/06/Titre_II_-_ROUTE_2026_-_13_fevrier_2026.pdf | https://velo.ffc.fr/se-licencier/les-licences-ffc/licence-competitions/</t>
        </is>
      </c>
      <c r="I2942" s="5" t="str">
        <v>Da, pogojno – skupna kategorija</v>
      </c>
      <c r="J2942" s="5" t="str">
        <v>Konkreten regionalni razred FFC 1.24.2 dovoljuje 17/18-letnike z ustrezno licenco Elite/Open/Access. Route 2026, str. 6 in 10–11 ter licenčna pravila FFC. To ni samostojna dirka ali razvrstitev U19.</v>
      </c>
      <c r="K2942" s="7" t="str">
        <v>https://competitions.ffc.fr/resultats/resultat/2026/C4445066084/artenay-open-access/</v>
      </c>
      <c r="L2942" s="7" t="str">
        <v>https://ffc.fr/app/uploads/sites/2/2025/06/Titre_II_-_ROUTE_2026_-_13_fevrier_2026.pdf
https://velo.ffc.fr/se-licencier/les-licences-ffc/licence-competitions/</v>
      </c>
      <c r="M2942" s="5" t="str">
        <v>Dejanske objavljene razvrstitve FFC prebrane. Spol programa: M. Potrditev velja za U19 z ustrezno športno licenco in pogoji nastopa.</v>
      </c>
      <c r="N2942" s="5" t="str">
        <v>22. 10. 2026: HTTP 200. Koda in program FFC ponovno prebrana 22. 10. 2026.</v>
      </c>
    </row>
    <row r="2943" ht="60" customHeight="1">
      <c r="A2943" t="inlineStr">
        <is>
          <t xml:space="preserve">FR-FFC-C4270016019</t>
        </is>
      </c>
      <c r="B2943" t="inlineStr">
        <is>
          <t xml:space="preserve">2026-08-16</t>
        </is>
      </c>
      <c r="C2943" t="inlineStr">
        <is>
          <t xml:space="preserve">Francija</t>
        </is>
      </c>
      <c r="D2943" t="inlineStr">
        <is>
          <t xml:space="preserve">AUVET ET LA CHAPELOTTE - Access 1/2</t>
        </is>
      </c>
      <c r="F2943" t="inlineStr">
        <is>
          <t xml:space="preserve">Potrjeno U19</t>
        </is>
      </c>
      <c r="G2943" t="inlineStr">
        <is>
          <t xml:space="preserve">https://competitions.ffc.fr/resultats/resultat/2026/C4270016019/auvet-et-la-chapelotte-access-12/</t>
        </is>
      </c>
      <c r="H2943" t="inlineStr">
        <is>
          <t xml:space="preserve">https://ffc.fr/app/uploads/sites/2/2025/06/Titre_II_-_ROUTE_2026_-_13_fevrier_2026.pdf | https://velo.ffc.fr/se-licencier/les-licences-ffc/licence-competitions/</t>
        </is>
      </c>
      <c r="I2943" s="5" t="str">
        <v>Da, pogojno – skupna kategorija</v>
      </c>
      <c r="J2943" s="5" t="str">
        <v>Konkreten regionalni razred FFC 1.27.0 dovoljuje 17/18-letnike z ustrezno licenco Elite/Open/Access. Route 2026, str. 6 in 10–11 ter licenčna pravila FFC. To ni samostojna dirka ali razvrstitev U19.</v>
      </c>
      <c r="K2943" s="7" t="str">
        <v>https://competitions.ffc.fr/resultats/resultat/2026/C4270016019/auvet-et-la-chapelotte-access-12/</v>
      </c>
      <c r="L2943" s="7" t="str">
        <v>https://ffc.fr/app/uploads/sites/2/2025/06/Titre_II_-_ROUTE_2026_-_13_fevrier_2026.pdf
https://velo.ffc.fr/se-licencier/les-licences-ffc/licence-competitions/</v>
      </c>
      <c r="M2943" s="5" t="str">
        <v>Dejanske objavljene razvrstitve FFC prebrane. Spol programa: M. Potrditev velja za U19 z ustrezno športno licenco in pogoji nastopa.</v>
      </c>
      <c r="N2943" s="5" t="str">
        <v>22. 10. 2026: HTTP 200. Koda in program FFC ponovno prebrana 22. 10. 2026.</v>
      </c>
    </row>
    <row r="2944" ht="60" customHeight="1">
      <c r="A2944" t="inlineStr">
        <is>
          <t xml:space="preserve">FR-FFC-C4270016018</t>
        </is>
      </c>
      <c r="B2944" t="inlineStr">
        <is>
          <t xml:space="preserve">2026-08-16</t>
        </is>
      </c>
      <c r="C2944" t="inlineStr">
        <is>
          <t xml:space="preserve">Francija</t>
        </is>
      </c>
      <c r="D2944" t="inlineStr">
        <is>
          <t xml:space="preserve">AUVET ET LA CHAPELOTTE - Open 1-2-3</t>
        </is>
      </c>
      <c r="F2944" t="inlineStr">
        <is>
          <t xml:space="preserve">Potrjeno U19</t>
        </is>
      </c>
      <c r="G2944" t="inlineStr">
        <is>
          <t xml:space="preserve">https://competitions.ffc.fr/resultats/resultat/2026/C4270016018/auvet-et-la-chapelotte-open-1-2-3/</t>
        </is>
      </c>
      <c r="H2944" t="inlineStr">
        <is>
          <t xml:space="preserve">https://ffc.fr/app/uploads/sites/2/2025/06/Titre_II_-_ROUTE_2026_-_13_fevrier_2026.pdf | https://velo.ffc.fr/se-licencier/les-licences-ffc/licence-competitions/</t>
        </is>
      </c>
      <c r="I2944" s="5" t="str">
        <v>Da, pogojno – skupna kategorija</v>
      </c>
      <c r="J2944" s="5" t="str">
        <v>Konkreten regionalni razred FFC 1.24.1 dovoljuje 17/18-letnike z ustrezno licenco Elite/Open/Access. Route 2026, str. 6 in 10–11 ter licenčna pravila FFC. To ni samostojna dirka ali razvrstitev U19.</v>
      </c>
      <c r="K2944" s="7" t="str">
        <v>https://competitions.ffc.fr/resultats/resultat/2026/C4270016018/auvet-et-la-chapelotte-open-1-2-3/</v>
      </c>
      <c r="L2944" s="7" t="str">
        <v>https://ffc.fr/app/uploads/sites/2/2025/06/Titre_II_-_ROUTE_2026_-_13_fevrier_2026.pdf
https://velo.ffc.fr/se-licencier/les-licences-ffc/licence-competitions/</v>
      </c>
      <c r="M2944" s="5" t="str">
        <v>Dejanske objavljene razvrstitve FFC prebrane. Spol programa: M. Potrditev velja za U19 z ustrezno športno licenco in pogoji nastopa.</v>
      </c>
      <c r="N2944" s="5" t="str">
        <v>22. 10. 2026: HTTP 200. Koda in program FFC ponovno prebrana 22. 10. 2026.</v>
      </c>
    </row>
    <row r="2945" ht="60" customHeight="1">
      <c r="A2945" t="inlineStr">
        <is>
          <t xml:space="preserve">FR-FFC-C4270016047</t>
        </is>
      </c>
      <c r="B2945" t="inlineStr">
        <is>
          <t xml:space="preserve">2026-08-16</t>
        </is>
      </c>
      <c r="C2945" t="inlineStr">
        <is>
          <t xml:space="preserve">Francija</t>
        </is>
      </c>
      <c r="D2945" t="inlineStr">
        <is>
          <t xml:space="preserve">AUVETET LA CHAPELOTTE - Access 3/4</t>
        </is>
      </c>
      <c r="F2945" t="inlineStr">
        <is>
          <t xml:space="preserve">Potrjeno U19</t>
        </is>
      </c>
      <c r="G2945" t="inlineStr">
        <is>
          <t xml:space="preserve">https://competitions.ffc.fr/resultats/resultat/2026/C4270016047/auvetet-la-chapelotte-access-34/</t>
        </is>
      </c>
      <c r="H2945" t="inlineStr">
        <is>
          <t xml:space="preserve">https://ffc.fr/app/uploads/sites/2/2025/06/Titre_II_-_ROUTE_2026_-_13_fevrier_2026.pdf | https://velo.ffc.fr/se-licencier/les-licences-ffc/licence-competitions/</t>
        </is>
      </c>
      <c r="I2945" s="5" t="str">
        <v>Da, pogojno – skupna kategorija</v>
      </c>
      <c r="J2945" s="5" t="str">
        <v>Konkreten regionalni razred FFC 1.27.3 dovoljuje 17/18-letnike z ustrezno licenco Elite/Open/Access. Route 2026, str. 6 in 10–11 ter licenčna pravila FFC. To ni samostojna dirka ali razvrstitev U19.</v>
      </c>
      <c r="K2945" s="7" t="str">
        <v>https://competitions.ffc.fr/resultats/resultat/2026/C4270016047/auvetet-la-chapelotte-access-34/</v>
      </c>
      <c r="L2945" s="7" t="str">
        <v>https://ffc.fr/app/uploads/sites/2/2025/06/Titre_II_-_ROUTE_2026_-_13_fevrier_2026.pdf
https://velo.ffc.fr/se-licencier/les-licences-ffc/licence-competitions/</v>
      </c>
      <c r="M2945" s="5" t="str">
        <v>Dejanske objavljene razvrstitve FFC prebrane. Spol programa: M. Potrditev velja za U19 z ustrezno športno licenco in pogoji nastopa.</v>
      </c>
      <c r="N2945" s="5" t="str">
        <v>22. 10. 2026: HTTP 200. Koda in program FFC ponovno prebrana 22. 10. 2026.</v>
      </c>
    </row>
    <row r="2946" ht="60" customHeight="1">
      <c r="A2946" t="inlineStr">
        <is>
          <t xml:space="preserve">FR-FFC-C4258055074</t>
        </is>
      </c>
      <c r="B2946" t="inlineStr">
        <is>
          <t xml:space="preserve">2026-08-16</t>
        </is>
      </c>
      <c r="C2946" t="inlineStr">
        <is>
          <t xml:space="preserve">Francija</t>
        </is>
      </c>
      <c r="D2946" t="inlineStr">
        <is>
          <t xml:space="preserve">Critérium de La Machine Open 1/2/3 Access</t>
        </is>
      </c>
      <c r="F2946" t="inlineStr">
        <is>
          <t xml:space="preserve">Potrjeno U19</t>
        </is>
      </c>
      <c r="G2946" t="inlineStr">
        <is>
          <t xml:space="preserve">https://competitions.ffc.fr/resultats/resultat/2026/C4258055074/criterium-de-la-machine-open-123-access/</t>
        </is>
      </c>
      <c r="H2946" t="inlineStr">
        <is>
          <t xml:space="preserve">https://ffc.fr/app/uploads/sites/2/2025/06/Titre_II_-_ROUTE_2026_-_13_fevrier_2026.pdf | https://velo.ffc.fr/se-licencier/les-licences-ffc/licence-competitions/</t>
        </is>
      </c>
      <c r="I2946" s="5" t="str">
        <v>Da, pogojno – skupna kategorija</v>
      </c>
      <c r="J2946" s="5" t="str">
        <v>Konkreten regionalni razred FFC 1.24.2 dovoljuje 17/18-letnike z ustrezno licenco Elite/Open/Access. Route 2026, str. 6 in 10–11 ter licenčna pravila FFC. To ni samostojna dirka ali razvrstitev U19.</v>
      </c>
      <c r="K2946" s="7" t="str">
        <v>https://competitions.ffc.fr/resultats/resultat/2026/C4258055074/criterium-de-la-machine-open-123-access/</v>
      </c>
      <c r="L2946" s="7" t="str">
        <v>https://ffc.fr/app/uploads/sites/2/2025/06/Titre_II_-_ROUTE_2026_-_13_fevrier_2026.pdf
https://velo.ffc.fr/se-licencier/les-licences-ffc/licence-competitions/</v>
      </c>
      <c r="M2946" s="5" t="str">
        <v>Dejanske objavljene razvrstitve FFC prebrane. Spol programa: M. Potrditev velja za U19 z ustrezno športno licenco in pogoji nastopa.</v>
      </c>
      <c r="N2946" s="5" t="str">
        <v>22. 10. 2026: HTTP 200. Koda in program FFC ponovno prebrana 22. 10. 2026.</v>
      </c>
    </row>
    <row r="2947" ht="60" customHeight="1">
      <c r="A2947" t="inlineStr">
        <is>
          <t xml:space="preserve">FR-FFC-C4335050189</t>
        </is>
      </c>
      <c r="B2947" t="inlineStr">
        <is>
          <t xml:space="preserve">2026-08-16</t>
        </is>
      </c>
      <c r="C2947" t="inlineStr">
        <is>
          <t xml:space="preserve">Francija</t>
        </is>
      </c>
      <c r="D2947" t="inlineStr">
        <is>
          <t xml:space="preserve">DOL DE BRETAGNE (QUERCOURT) - ACCESS 1-2 H/F</t>
        </is>
      </c>
      <c r="F2947" t="inlineStr">
        <is>
          <t xml:space="preserve">Potrjeno U19</t>
        </is>
      </c>
      <c r="G2947" t="inlineStr">
        <is>
          <t xml:space="preserve">https://competitions.ffc.fr/resultats/resultat/2026/C4335050189/dol-de-bretagne-quercourt-access-1-2-hf/</t>
        </is>
      </c>
      <c r="H2947" t="inlineStr">
        <is>
          <t xml:space="preserve">https://ffc.fr/app/uploads/sites/2/2025/06/Titre_II_-_ROUTE_2026_-_13_fevrier_2026.pdf | https://velo.ffc.fr/se-licencier/les-licences-ffc/licence-competitions/</t>
        </is>
      </c>
      <c r="I2947" s="5" t="str">
        <v>Da, pogojno – skupna kategorija</v>
      </c>
      <c r="J2947" s="5" t="str">
        <v>Konkreten regionalni razred FFC 1.27.0 dovoljuje 17/18-letnike z ustrezno licenco Elite/Open/Access. Route 2026, str. 6 in 10–11 ter licenčna pravila FFC. To ni samostojna dirka ali razvrstitev U19.</v>
      </c>
      <c r="K2947" s="7" t="str">
        <v>https://competitions.ffc.fr/resultats/resultat/2026/C4335050189/dol-de-bretagne-quercourt-access-1-2-hf/</v>
      </c>
      <c r="L2947" s="7" t="str">
        <v>https://ffc.fr/app/uploads/sites/2/2025/06/Titre_II_-_ROUTE_2026_-_13_fevrier_2026.pdf
https://velo.ffc.fr/se-licencier/les-licences-ffc/licence-competitions/</v>
      </c>
      <c r="M2947" s="5" t="str">
        <v>Dejanske objavljene razvrstitve FFC prebrane. Spol programa: M/Ž. Potrditev velja za U19 z ustrezno športno licenco in pogoji nastopa.</v>
      </c>
      <c r="N2947" s="5" t="str">
        <v>22. 10. 2026: HTTP 200. Koda in program FFC ponovno prebrana 22. 10. 2026.</v>
      </c>
    </row>
    <row r="2948" ht="60" customHeight="1">
      <c r="A2948" t="inlineStr">
        <is>
          <t xml:space="preserve">FR-FFC-C4335050190</t>
        </is>
      </c>
      <c r="B2948" t="inlineStr">
        <is>
          <t xml:space="preserve">2026-08-16</t>
        </is>
      </c>
      <c r="C2948" t="inlineStr">
        <is>
          <t xml:space="preserve">Francija</t>
        </is>
      </c>
      <c r="D2948" t="inlineStr">
        <is>
          <t xml:space="preserve">DOL DE BRETAGNE (QUERCOURT) - ACCESS 3-4 H/F</t>
        </is>
      </c>
      <c r="F2948" t="inlineStr">
        <is>
          <t xml:space="preserve">Potrjeno U19</t>
        </is>
      </c>
      <c r="G2948" t="inlineStr">
        <is>
          <t xml:space="preserve">https://competitions.ffc.fr/resultats/resultat/2026/C4335050190/dol-de-bretagne-quercourt-access-3-4-hf/</t>
        </is>
      </c>
      <c r="H2948" t="inlineStr">
        <is>
          <t xml:space="preserve">https://ffc.fr/app/uploads/sites/2/2025/06/Titre_II_-_ROUTE_2026_-_13_fevrier_2026.pdf | https://velo.ffc.fr/se-licencier/les-licences-ffc/licence-competitions/</t>
        </is>
      </c>
      <c r="I2948" s="5" t="str">
        <v>Da, pogojno – skupna kategorija</v>
      </c>
      <c r="J2948" s="5" t="str">
        <v>Konkreten regionalni razred FFC 1.27.3 dovoljuje 17/18-letnike z ustrezno licenco Elite/Open/Access. Route 2026, str. 6 in 10–11 ter licenčna pravila FFC. To ni samostojna dirka ali razvrstitev U19.</v>
      </c>
      <c r="K2948" s="7" t="str">
        <v>https://competitions.ffc.fr/resultats/resultat/2026/C4335050190/dol-de-bretagne-quercourt-access-3-4-hf/</v>
      </c>
      <c r="L2948" s="7" t="str">
        <v>https://ffc.fr/app/uploads/sites/2/2025/06/Titre_II_-_ROUTE_2026_-_13_fevrier_2026.pdf
https://velo.ffc.fr/se-licencier/les-licences-ffc/licence-competitions/</v>
      </c>
      <c r="M2948" s="5" t="str">
        <v>Dejanske objavljene razvrstitve FFC prebrane. Spol programa: M/Ž. Potrditev velja za U19 z ustrezno športno licenco in pogoji nastopa.</v>
      </c>
      <c r="N2948" s="5" t="str">
        <v>22. 10. 2026: HTTP 200. Koda in program FFC ponovno prebrana 22. 10. 2026.</v>
      </c>
    </row>
    <row r="2949" ht="60" customHeight="1">
      <c r="A2949" t="inlineStr">
        <is>
          <t xml:space="preserve">FR-FFC-C4436030145</t>
        </is>
      </c>
      <c r="B2949" t="inlineStr">
        <is>
          <t xml:space="preserve">2026-08-16</t>
        </is>
      </c>
      <c r="C2949" t="inlineStr">
        <is>
          <t xml:space="preserve">Francija</t>
        </is>
      </c>
      <c r="D2949" t="inlineStr">
        <is>
          <t xml:space="preserve">FONTGOMBAULT - TSB - Open 2-3 + Acces + Femmes</t>
        </is>
      </c>
      <c r="F2949" t="inlineStr">
        <is>
          <t xml:space="preserve">Potrjeno U19</t>
        </is>
      </c>
      <c r="G2949" t="inlineStr">
        <is>
          <t xml:space="preserve">https://competitions.ffc.fr/resultats/resultat/2026/C4436030145/fontgombault-tsb-open-2-3-acces-femmes/</t>
        </is>
      </c>
      <c r="H2949" t="inlineStr">
        <is>
          <t xml:space="preserve">https://ffc.fr/app/uploads/sites/2/2025/06/Titre_II_-_ROUTE_2026_-_13_fevrier_2026.pdf | https://velo.ffc.fr/se-licencier/les-licences-ffc/licence-competitions/</t>
        </is>
      </c>
      <c r="I2949" s="5" t="str">
        <v>Da, pogojno – skupna kategorija</v>
      </c>
      <c r="J2949" s="5" t="str">
        <v>Konkreten regionalni razred FFC 1.25.0 dovoljuje 17/18-letnike z ustrezno licenco Elite/Open/Access. Route 2026, str. 6 in 10–11 ter licenčna pravila FFC. To ni samostojna dirka ali razvrstitev U19.</v>
      </c>
      <c r="K2949" s="7" t="str">
        <v>https://competitions.ffc.fr/resultats/resultat/2026/C4436030145/fontgombault-tsb-open-2-3-acces-femmes/</v>
      </c>
      <c r="L2949" s="7" t="str">
        <v>https://ffc.fr/app/uploads/sites/2/2025/06/Titre_II_-_ROUTE_2026_-_13_fevrier_2026.pdf
https://velo.ffc.fr/se-licencier/les-licences-ffc/licence-competitions/</v>
      </c>
      <c r="M2949" s="5" t="str">
        <v>Dejanske objavljene razvrstitve FFC prebrane. Spol programa: M/Ž. Potrditev velja za U19 z ustrezno športno licenco in pogoji nastopa.</v>
      </c>
      <c r="N2949" s="5" t="str">
        <v>22. 10. 2026: HTTP 200. Koda in program FFC ponovno prebrana 22. 10. 2026.</v>
      </c>
    </row>
    <row r="2950" ht="60" customHeight="1">
      <c r="A2950" t="inlineStr">
        <is>
          <t xml:space="preserve">FR-FFC-C4759062001</t>
        </is>
      </c>
      <c r="B2950" t="inlineStr">
        <is>
          <t xml:space="preserve">2026-08-16</t>
        </is>
      </c>
      <c r="C2950" t="inlineStr">
        <is>
          <t xml:space="preserve">Francija</t>
        </is>
      </c>
      <c r="D2950" t="inlineStr">
        <is>
          <t xml:space="preserve">HAZEBROUCK - Gd Px de la Ville Trophée Georges Houcque -Open 2-3 &amp; Access 1-2-3-4</t>
        </is>
      </c>
      <c r="F2950" t="inlineStr">
        <is>
          <t xml:space="preserve">Potrjeno U19</t>
        </is>
      </c>
      <c r="G2950" t="inlineStr">
        <is>
          <t xml:space="preserve">https://competitions.ffc.fr/resultats/resultat/2026/C4759062001/hazebrouck-gd-px-de-la-ville-trophee-georges-houcque-open-2-3-access-1-2-3-4/</t>
        </is>
      </c>
      <c r="H2950" t="inlineStr">
        <is>
          <t xml:space="preserve">https://ffc.fr/app/uploads/sites/2/2025/06/Titre_II_-_ROUTE_2026_-_13_fevrier_2026.pdf | https://velo.ffc.fr/se-licencier/les-licences-ffc/licence-competitions/</t>
        </is>
      </c>
      <c r="I2950" s="5" t="str">
        <v>Da, pogojno – skupna kategorija</v>
      </c>
      <c r="J2950" s="5" t="str">
        <v>Konkreten regionalni razred FFC 1.25.0 dovoljuje 17/18-letnike z ustrezno licenco Elite/Open/Access. Route 2026, str. 6 in 10–11 ter licenčna pravila FFC. To ni samostojna dirka ali razvrstitev U19.</v>
      </c>
      <c r="K2950" s="7" t="str">
        <v>https://competitions.ffc.fr/resultats/resultat/2026/C4759062001/hazebrouck-gd-px-de-la-ville-trophee-georges-houcque-open-2-3-access-1-2-3-4/</v>
      </c>
      <c r="L2950" s="7" t="str">
        <v>https://ffc.fr/app/uploads/sites/2/2025/06/Titre_II_-_ROUTE_2026_-_13_fevrier_2026.pdf
https://velo.ffc.fr/se-licencier/les-licences-ffc/licence-competitions/</v>
      </c>
      <c r="M2950" s="5" t="str">
        <v>Dejanske objavljene razvrstitve FFC prebrane. Spol programa: M. Potrditev velja za U19 z ustrezno športno licenco in pogoji nastopa.</v>
      </c>
      <c r="N2950" s="5" t="str">
        <v>22. 10. 2026: HTTP 200. Koda in program FFC ponovno prebrana 22. 10. 2026.</v>
      </c>
    </row>
    <row r="2951" ht="60" customHeight="1">
      <c r="A2951" t="inlineStr">
        <is>
          <t xml:space="preserve">FR-FFC-C4322314048</t>
        </is>
      </c>
      <c r="B2951" t="inlineStr">
        <is>
          <t xml:space="preserve">2026-08-16</t>
        </is>
      </c>
      <c r="C2951" t="inlineStr">
        <is>
          <t xml:space="preserve">Francija</t>
        </is>
      </c>
      <c r="D2951" t="inlineStr">
        <is>
          <t xml:space="preserve">HEMONSTOIR - U17 H/F + Femmes 17 ans et +</t>
        </is>
      </c>
      <c r="F2951" t="inlineStr">
        <is>
          <t xml:space="preserve">Potrjeno U19</t>
        </is>
      </c>
      <c r="G2951" t="inlineStr">
        <is>
          <t xml:space="preserve">https://competitions.ffc.fr/resultats/resultat/2026/C4322314048/hemonstoir-u17-hf-femmes-17-ans-et-/</t>
        </is>
      </c>
      <c r="H2951" t="inlineStr">
        <is>
          <t xml:space="preserve">https://ffc.fr/app/uploads/sites/2/2025/06/Titre_II_-_ROUTE_2026_-_13_fevrier_2026.pdf</t>
        </is>
      </c>
      <c r="I2951" s="5" t="str">
        <v>Da, pogojno – samo mladinke</v>
      </c>
      <c r="J2951" s="5" t="str">
        <v>Konkreten naslov FFC izrecno vključuje »Femmes 17 ans et +« poleg U17. Mladinke 17/18 lahko nastopijo v tem skupnem programu; moški U19 s tem niso potrjeni. Koda 1.31.0; Route 2026, str. 17–18.</v>
      </c>
      <c r="K2951" s="7" t="str">
        <v>https://competitions.ffc.fr/resultats/resultat/2026/C4322314048/hemonstoir-u17-hf-femmes-17-ans-et-/</v>
      </c>
      <c r="L2951" s="7" t="str">
        <v>https://ffc.fr/app/uploads/sites/2/2025/06/Titre_II_-_ROUTE_2026_-_13_fevrier_2026.pdf</v>
      </c>
      <c r="M2951" s="5" t="str">
        <v>Dejanske objavljene razvrstitve FFC prebrane. Spol programa: Ž.</v>
      </c>
      <c r="N2951" s="5" t="str">
        <v>22. 10. 2026: HTTP 200. Koda in program FFC ponovno prebrana 22. 10. 2026.</v>
      </c>
    </row>
    <row r="2952" ht="60" customHeight="1">
      <c r="A2952" t="inlineStr">
        <is>
          <t xml:space="preserve">FR-FFC-C4329019040</t>
        </is>
      </c>
      <c r="B2952" t="inlineStr">
        <is>
          <t xml:space="preserve">2026-08-16</t>
        </is>
      </c>
      <c r="C2952" t="inlineStr">
        <is>
          <t xml:space="preserve">Francija</t>
        </is>
      </c>
      <c r="D2952" t="inlineStr">
        <is>
          <t xml:space="preserve">HUELGOAT - RONDE FINISTERIENNE #8 ET FINALE - ELITE + OPEN 1-2-3 H/F</t>
        </is>
      </c>
      <c r="F2952" t="inlineStr">
        <is>
          <t xml:space="preserve">Potrjeno U19</t>
        </is>
      </c>
      <c r="G2952" t="inlineStr">
        <is>
          <t xml:space="preserve">https://competitions.ffc.fr/resultats/resultat/2026/C4329019040/huelgoat-ronde-finisterienne-8-et-finale-elite-open-1-2-3-hf/</t>
        </is>
      </c>
      <c r="H2952" t="inlineStr">
        <is>
          <t xml:space="preserve">https://ffc.fr/app/uploads/sites/2/2025/06/Titre_II_-_ROUTE_2026_-_13_fevrier_2026.pdf | https://velo.ffc.fr/se-licencier/les-licences-ffc/licence-competitions/</t>
        </is>
      </c>
      <c r="I2952" s="5" t="str">
        <v>Da, pogojno – skupna kategorija</v>
      </c>
      <c r="J2952" s="5" t="str">
        <v>Konkreten regionalni razred FFC 1.12.6 dovoljuje 17/18-letnike z ustrezno licenco Elite/Open/Access. Route 2026, str. 6 in 10–11 ter licenčna pravila FFC. To ni samostojna dirka ali razvrstitev U19.</v>
      </c>
      <c r="K2952" s="7" t="str">
        <v>https://competitions.ffc.fr/resultats/resultat/2026/C4329019040/huelgoat-ronde-finisterienne-8-et-finale-elite-open-1-2-3-hf/</v>
      </c>
      <c r="L2952" s="7" t="str">
        <v>https://ffc.fr/app/uploads/sites/2/2025/06/Titre_II_-_ROUTE_2026_-_13_fevrier_2026.pdf
https://velo.ffc.fr/se-licencier/les-licences-ffc/licence-competitions/</v>
      </c>
      <c r="M2952" s="5" t="str">
        <v>Dejanske objavljene razvrstitve FFC prebrane. Spol programa: M/Ž. Potrditev velja za U19 z ustrezno športno licenco in pogoji nastopa.</v>
      </c>
      <c r="N2952" s="5" t="str">
        <v>22. 10. 2026: HTTP 200. Koda in program FFC ponovno prebrana 22. 10. 2026.</v>
      </c>
    </row>
    <row r="2953" ht="60" customHeight="1">
      <c r="A2953" t="inlineStr">
        <is>
          <t xml:space="preserve">FR-FFC-C5249027062</t>
        </is>
      </c>
      <c r="B2953" t="inlineStr">
        <is>
          <t xml:space="preserve">2026-08-16</t>
        </is>
      </c>
      <c r="C2953" t="inlineStr">
        <is>
          <t xml:space="preserve">Francija</t>
        </is>
      </c>
      <c r="D2953" t="inlineStr">
        <is>
          <t xml:space="preserve">LA CHAPELLE DU GENET (Beaupréau en Mauges) (Open 1-2-3 + Access)</t>
        </is>
      </c>
      <c r="F2953" t="inlineStr">
        <is>
          <t xml:space="preserve">Potrjeno U19</t>
        </is>
      </c>
      <c r="G2953" t="inlineStr">
        <is>
          <t xml:space="preserve">https://competitions.ffc.fr/resultats/resultat/2026/C5249027062/la-chapelle-du-genet-beaupreau-en-mauges-open-1-2-3-access/</t>
        </is>
      </c>
      <c r="H2953" t="inlineStr">
        <is>
          <t xml:space="preserve">https://ffc.fr/app/uploads/sites/2/2025/06/Titre_II_-_ROUTE_2026_-_13_fevrier_2026.pdf | https://velo.ffc.fr/se-licencier/les-licences-ffc/licence-competitions/</t>
        </is>
      </c>
      <c r="I2953" s="5" t="str">
        <v>Da – U19 / juniors</v>
      </c>
      <c r="J2953" s="5" t="str">
        <v>Konkreten naslov, razvrstitev ali mladinska koda FFC (1.24.2) izrecno potrjuje U19. Pravila Route 2026, str. 6–8 in 17: starost 17/18 v športnem letu.</v>
      </c>
      <c r="K2953" s="7" t="str">
        <v>https://competitions.ffc.fr/resultats/resultat/2026/C5249027062/la-chapelle-du-genet-beaupreau-en-mauges-open-1-2-3-access/</v>
      </c>
      <c r="L2953" s="7" t="str">
        <v>https://ffc.fr/app/uploads/sites/2/2025/06/Titre_II_-_ROUTE_2026_-_13_fevrier_2026.pdf
https://velo.ffc.fr/se-licencier/les-licences-ffc/licence-competitions/</v>
      </c>
      <c r="M2953" s="5" t="str">
        <v>Dejanske objavljene razvrstitve FFC prebrane. Spol programa: M. Potrditev velja za U19 z ustrezno športno licenco in pogoji nastopa.</v>
      </c>
      <c r="N2953" s="5" t="str">
        <v>22. 10. 2026: HTTP 200. Koda in program FFC ponovno prebrana 22. 10. 2026.</v>
      </c>
    </row>
    <row r="2954" ht="74" customHeight="1">
      <c r="A2954" t="inlineStr">
        <is>
          <t xml:space="preserve">FR-FFC-U17-CAND-C5249027072</t>
        </is>
      </c>
      <c r="B2954" t="inlineStr">
        <is>
          <t xml:space="preserve">2026-08-16</t>
        </is>
      </c>
      <c r="C2954" t="inlineStr">
        <is>
          <t xml:space="preserve">Francija</t>
        </is>
      </c>
      <c r="D2954" t="inlineStr">
        <is>
          <t xml:space="preserve">LA CHAPELLE DU GENET (Beaupréau en Mauges) (U17)</t>
        </is>
      </c>
      <c r="F2954" t="inlineStr">
        <is>
          <t xml:space="preserve">U19 ni potrjen</t>
        </is>
      </c>
      <c r="G2954" t="inlineStr">
        <is>
          <t xml:space="preserve">https://competitions.ffc.fr/resultats/resultat/2026/C5249027072/la-chapelle-du-genet-beaupreau-en-mauges-u17/</t>
        </is>
      </c>
      <c r="H2954" t="inlineStr">
        <is>
          <t xml:space="preserve">https://competitions.ffc.fr/resultats/?discipline=1&amp;tri=COMPETITION&amp;page=69 | https://ffc.fr/app/uploads/sites/2/2025/06/Titre_II_-_ROUTE_2026_-_13_fevrier_2026.pdf</t>
        </is>
      </c>
      <c r="I2954" s="5" t="str">
        <v>Ni potrjeno – U17, možna izjema</v>
      </c>
      <c r="J2954" s="5" t="str">
        <v>Naveden je U17 program (1.31.0), ne moški U19. Route 2026, str. 18 dopušča nekaterim mladinkam 17+ pogojni nastop z ustrezno licenco. Konkretna izjema za to dirko ni dokazana.</v>
      </c>
      <c r="K2954" s="7" t="str">
        <v>https://competitions.ffc.fr/resultats/resultat/2026/C5249027072/la-chapelle-du-genet-beaupreau-en-mauges-u17/</v>
      </c>
      <c r="L2954" s="7" t="str">
        <v>https://competitions.ffc.fr/resultats/?discipline=1&amp;tri=COMPETITION&amp;page=69
https://ffc.fr/app/uploads/sites/2/2025/06/Titre_II_-_ROUTE_2026_-_13_fevrier_2026.pdf</v>
      </c>
      <c r="M2954" s="5" t="str">
        <v>Objava v arhivu FFC; podroben razpis in izidi še niso prebrani. Spol programa: Ž.</v>
      </c>
      <c r="N2954" s="5" t="str">
        <v>22. 10. 2026: HTTP 200. Koda in program FFC ponovno prebrana 22. 10. 2026.</v>
      </c>
    </row>
    <row r="2955" ht="60" customHeight="1">
      <c r="A2955" t="inlineStr">
        <is>
          <t xml:space="preserve">FR-FFC-C4961397242</t>
        </is>
      </c>
      <c r="B2955" t="inlineStr">
        <is>
          <t xml:space="preserve">2026-08-16</t>
        </is>
      </c>
      <c r="C2955" t="inlineStr">
        <is>
          <t xml:space="preserve">Francija</t>
        </is>
      </c>
      <c r="D2955" t="inlineStr">
        <is>
          <t xml:space="preserve">Les Boucles de Lignières Orgères - Open 1-2-3-Access 1</t>
        </is>
      </c>
      <c r="F2955" t="inlineStr">
        <is>
          <t xml:space="preserve">Potrjeno U19</t>
        </is>
      </c>
      <c r="G2955" t="inlineStr">
        <is>
          <t xml:space="preserve">https://competitions.ffc.fr/resultats/resultat/2026/C4961397242/les-boucles-de-lignieres-orgeres-open-1-2-3-access-1/</t>
        </is>
      </c>
      <c r="H2955" t="inlineStr">
        <is>
          <t xml:space="preserve">https://ffc.fr/app/uploads/sites/2/2025/06/Titre_II_-_ROUTE_2026_-_13_fevrier_2026.pdf | https://velo.ffc.fr/se-licencier/les-licences-ffc/licence-competitions/</t>
        </is>
      </c>
      <c r="I2955" s="5" t="str">
        <v>Da, pogojno – skupna kategorija</v>
      </c>
      <c r="J2955" s="5" t="str">
        <v>Konkreten regionalni razred FFC 1.24.2 dovoljuje 17/18-letnike z ustrezno licenco Elite/Open/Access. Route 2026, str. 6 in 10–11 ter licenčna pravila FFC. To ni samostojna dirka ali razvrstitev U19.</v>
      </c>
      <c r="K2955" s="7" t="str">
        <v>https://competitions.ffc.fr/resultats/resultat/2026/C4961397242/les-boucles-de-lignieres-orgeres-open-1-2-3-access-1/</v>
      </c>
      <c r="L2955" s="7" t="str">
        <v>https://ffc.fr/app/uploads/sites/2/2025/06/Titre_II_-_ROUTE_2026_-_13_fevrier_2026.pdf
https://velo.ffc.fr/se-licencier/les-licences-ffc/licence-competitions/</v>
      </c>
      <c r="M2955" s="5" t="str">
        <v>Dejanske objavljene razvrstitve FFC prebrane. Spol programa: M. Potrditev velja za U19 z ustrezno športno licenco in pogoji nastopa.</v>
      </c>
      <c r="N2955" s="5" t="str">
        <v>22. 10. 2026: HTTP 200. Koda in program FFC ponovno prebrana 22. 10. 2026.</v>
      </c>
    </row>
    <row r="2956" ht="60" customHeight="1">
      <c r="A2956" t="inlineStr">
        <is>
          <t xml:space="preserve">FR-FFC-C5285025008</t>
        </is>
      </c>
      <c r="B2956" t="inlineStr">
        <is>
          <t xml:space="preserve">2026-08-16</t>
        </is>
      </c>
      <c r="C2956" t="inlineStr">
        <is>
          <t xml:space="preserve">Francija</t>
        </is>
      </c>
      <c r="D2956" t="inlineStr">
        <is>
          <t xml:space="preserve">NIEUL LE DOLENT (La Jeannière) (A1-A2)</t>
        </is>
      </c>
      <c r="F2956" t="inlineStr">
        <is>
          <t xml:space="preserve">Potrjeno U19</t>
        </is>
      </c>
      <c r="G2956" t="inlineStr">
        <is>
          <t xml:space="preserve">https://competitions.ffc.fr/resultats/resultat/2026/C5285025008/nieul-le-dolent-la-jeanniere-a1-a2/</t>
        </is>
      </c>
      <c r="H2956" t="inlineStr">
        <is>
          <t xml:space="preserve">https://ffc.fr/app/uploads/sites/2/2025/06/Titre_II_-_ROUTE_2026_-_13_fevrier_2026.pdf | https://velo.ffc.fr/se-licencier/les-licences-ffc/licence-competitions/</t>
        </is>
      </c>
      <c r="I2956" s="5" t="str">
        <v>Da, pogojno – skupna kategorija</v>
      </c>
      <c r="J2956" s="5" t="str">
        <v>Konkreten regionalni razred FFC 1.27.0 dovoljuje 17/18-letnike z ustrezno licenco Elite/Open/Access. Route 2026, str. 6 in 10–11 ter licenčna pravila FFC. To ni samostojna dirka ali razvrstitev U19.</v>
      </c>
      <c r="K2956" s="7" t="str">
        <v>https://competitions.ffc.fr/resultats/resultat/2026/C5285025008/nieul-le-dolent-la-jeanniere-a1-a2/</v>
      </c>
      <c r="L2956" s="7" t="str">
        <v>https://ffc.fr/app/uploads/sites/2/2025/06/Titre_II_-_ROUTE_2026_-_13_fevrier_2026.pdf
https://velo.ffc.fr/se-licencier/les-licences-ffc/licence-competitions/</v>
      </c>
      <c r="M2956" s="5" t="str">
        <v>Dejanske objavljene razvrstitve FFC prebrane. Spol programa: M. Potrditev velja za U19 z ustrezno športno licenco in pogoji nastopa.</v>
      </c>
      <c r="N2956" s="5" t="str">
        <v>22. 10. 2026: HTTP 200. Koda in program FFC ponovno prebrana 22. 10. 2026.</v>
      </c>
    </row>
    <row r="2957" ht="60" customHeight="1">
      <c r="A2957" t="inlineStr">
        <is>
          <t xml:space="preserve">FR-FFC-C5285025017</t>
        </is>
      </c>
      <c r="B2957" t="inlineStr">
        <is>
          <t xml:space="preserve">2026-08-16</t>
        </is>
      </c>
      <c r="C2957" t="inlineStr">
        <is>
          <t xml:space="preserve">Francija</t>
        </is>
      </c>
      <c r="D2957" t="inlineStr">
        <is>
          <t xml:space="preserve">NIEUL LE DOLENT (La Jeannière) (A3-A4)</t>
        </is>
      </c>
      <c r="F2957" t="inlineStr">
        <is>
          <t xml:space="preserve">Potrjeno U19</t>
        </is>
      </c>
      <c r="G2957" t="inlineStr">
        <is>
          <t xml:space="preserve">https://competitions.ffc.fr/resultats/resultat/2026/C5285025017/nieul-le-dolent-la-jeanniere-a3-a4/</t>
        </is>
      </c>
      <c r="H2957" t="inlineStr">
        <is>
          <t xml:space="preserve">https://ffc.fr/app/uploads/sites/2/2025/06/Titre_II_-_ROUTE_2026_-_13_fevrier_2026.pdf | https://velo.ffc.fr/se-licencier/les-licences-ffc/licence-competitions/</t>
        </is>
      </c>
      <c r="I2957" s="5" t="str">
        <v>Da, pogojno – skupna kategorija</v>
      </c>
      <c r="J2957" s="5" t="str">
        <v>Konkreten regionalni razred FFC 1.27.3 dovoljuje 17/18-letnike z ustrezno licenco Elite/Open/Access. Route 2026, str. 6 in 10–11 ter licenčna pravila FFC. To ni samostojna dirka ali razvrstitev U19.</v>
      </c>
      <c r="K2957" s="7" t="str">
        <v>https://competitions.ffc.fr/resultats/resultat/2026/C5285025017/nieul-le-dolent-la-jeanniere-a3-a4/</v>
      </c>
      <c r="L2957" s="7" t="str">
        <v>https://ffc.fr/app/uploads/sites/2/2025/06/Titre_II_-_ROUTE_2026_-_13_fevrier_2026.pdf
https://velo.ffc.fr/se-licencier/les-licences-ffc/licence-competitions/</v>
      </c>
      <c r="M2957" s="5" t="str">
        <v>Dejanske objavljene razvrstitve FFC prebrane. Spol programa: M. Potrditev velja za U19 z ustrezno športno licenco in pogoji nastopa.</v>
      </c>
      <c r="N2957" s="5" t="str">
        <v>22. 10. 2026: HTTP 200. Koda in program FFC ponovno prebrana 22. 10. 2026.</v>
      </c>
    </row>
    <row r="2958" ht="60" customHeight="1">
      <c r="A2958" t="inlineStr">
        <is>
          <t xml:space="preserve">FR-FFC-C4780047095</t>
        </is>
      </c>
      <c r="B2958" t="inlineStr">
        <is>
          <t xml:space="preserve">2026-08-16</t>
        </is>
      </c>
      <c r="C2958" t="inlineStr">
        <is>
          <t xml:space="preserve">Francija</t>
        </is>
      </c>
      <c r="D2958" t="inlineStr">
        <is>
          <t xml:space="preserve">prix du circuit - EDV</t>
        </is>
      </c>
      <c r="F2958" t="inlineStr">
        <is>
          <t xml:space="preserve">U19 ni potrjen</t>
        </is>
      </c>
      <c r="G2958" t="inlineStr">
        <is>
          <t xml:space="preserve">https://competitions.ffc.fr/resultats/resultat/2026/C4780047095/prix-du-circuit-edv/</t>
        </is>
      </c>
      <c r="I2958" s="5" t="str">
        <v>Ne – naveden mlajši program</v>
      </c>
      <c r="J2958" s="5" t="str">
        <v>Podrobni program FFC ima kodo 1.45.2: U15, ženske U15/U17 ali šola kolesarstva. V tem programu ni izrecne kategorije ali razvrstitve U19. Route 2026, str. 10.</v>
      </c>
      <c r="K2958" s="7" t="str">
        <v>https://competitions.ffc.fr/resultats/resultat/2026/C4780047095/prix-du-circuit-edv/</v>
      </c>
      <c r="L2958" s="7" t="str">
        <v>https://ffc.fr/app/uploads/sites/2/2025/06/Titre_II_-_ROUTE_2026_-_13_fevrier_2026.pdf</v>
      </c>
      <c r="M2958" s="5" t="str">
        <v>Dejanske objavljene razvrstitve FFC prebrane. Spol programa: M/Ž.</v>
      </c>
      <c r="N2958" s="5" t="str">
        <v>22. 10. 2026: HTTP 200. Koda in program FFC ponovno prebrana 22. 10. 2026.</v>
      </c>
    </row>
    <row r="2959" ht="60" customHeight="1">
      <c r="A2959" t="inlineStr">
        <is>
          <t xml:space="preserve">FR-FFC-C5017050156</t>
        </is>
      </c>
      <c r="B2959" t="inlineStr">
        <is>
          <t xml:space="preserve">2026-08-16</t>
        </is>
      </c>
      <c r="C2959" t="inlineStr">
        <is>
          <t xml:space="preserve">Francija</t>
        </is>
      </c>
      <c r="D2959" t="inlineStr">
        <is>
          <t xml:space="preserve">SABLONCEAUX Open 3 + Access / Grand Prix de la Municipalité</t>
        </is>
      </c>
      <c r="F2959" t="inlineStr">
        <is>
          <t xml:space="preserve">Potrjeno U19</t>
        </is>
      </c>
      <c r="G2959" t="inlineStr">
        <is>
          <t xml:space="preserve">https://competitions.ffc.fr/resultats/resultat/2026/C5017050156/sablonceaux-open-3-access-grand-prix-de-la-municipalite/</t>
        </is>
      </c>
      <c r="H2959" t="inlineStr">
        <is>
          <t xml:space="preserve">https://ffc.fr/app/uploads/sites/2/2025/06/Titre_II_-_ROUTE_2026_-_13_fevrier_2026.pdf | https://velo.ffc.fr/se-licencier/les-licences-ffc/licence-competitions/</t>
        </is>
      </c>
      <c r="I2959" s="5" t="str">
        <v>Da, pogojno – skupna kategorija</v>
      </c>
      <c r="J2959" s="5" t="str">
        <v>Konkreten regionalni razred FFC 1.25.1 dovoljuje 17/18-letnike z ustrezno licenco Elite/Open/Access. Route 2026, str. 6 in 10–11 ter licenčna pravila FFC. To ni samostojna dirka ali razvrstitev U19.</v>
      </c>
      <c r="K2959" s="7" t="str">
        <v>https://competitions.ffc.fr/resultats/resultat/2026/C5017050156/sablonceaux-open-3-access-grand-prix-de-la-municipalite/</v>
      </c>
      <c r="L2959" s="7" t="str">
        <v>https://ffc.fr/app/uploads/sites/2/2025/06/Titre_II_-_ROUTE_2026_-_13_fevrier_2026.pdf
https://velo.ffc.fr/se-licencier/les-licences-ffc/licence-competitions/</v>
      </c>
      <c r="M2959" s="5" t="str">
        <v>Dejanske objavljene razvrstitve FFC prebrane. Spol programa: M. Potrditev velja za U19 z ustrezno športno licenco in pogoji nastopa.</v>
      </c>
      <c r="N2959" s="5" t="str">
        <v>22. 10. 2026: HTTP 200. Koda in program FFC ponovno prebrana 22. 10. 2026.</v>
      </c>
    </row>
    <row r="2960" ht="60" customHeight="1">
      <c r="A2960" t="inlineStr">
        <is>
          <t xml:space="preserve">FR-FFC-C4101005005</t>
        </is>
      </c>
      <c r="B2960" t="inlineStr">
        <is>
          <t xml:space="preserve">2026-08-16</t>
        </is>
      </c>
      <c r="C2960" t="inlineStr">
        <is>
          <t xml:space="preserve">Francija</t>
        </is>
      </c>
      <c r="D2960" t="inlineStr">
        <is>
          <t xml:space="preserve">SAINT AMOUR (BOURGOGNE FRANCHE COMTE) ELITE - OPEN 1/2/3</t>
        </is>
      </c>
      <c r="F2960" t="inlineStr">
        <is>
          <t xml:space="preserve">Potrjeno U19</t>
        </is>
      </c>
      <c r="G2960" t="inlineStr">
        <is>
          <t xml:space="preserve">https://competitions.ffc.fr/resultats/resultat/2026/C4101005005/saint-amour-bourgogne-franche-comte-elite-open-123/</t>
        </is>
      </c>
      <c r="H2960" t="inlineStr">
        <is>
          <t xml:space="preserve">https://ffc.fr/app/uploads/sites/2/2025/06/Titre_II_-_ROUTE_2026_-_13_fevrier_2026.pdf | https://velo.ffc.fr/se-licencier/les-licences-ffc/licence-competitions/</t>
        </is>
      </c>
      <c r="I2960" s="5" t="str">
        <v>Da, pogojno – skupna kategorija</v>
      </c>
      <c r="J2960" s="5" t="str">
        <v>Konkreten regionalni razred FFC 1.12.6 dovoljuje 17/18-letnike z ustrezno licenco Elite/Open/Access. Route 2026, str. 6 in 10–11 ter licenčna pravila FFC. To ni samostojna dirka ali razvrstitev U19.</v>
      </c>
      <c r="K2960" s="7" t="str">
        <v>https://competitions.ffc.fr/resultats/resultat/2026/C4101005005/saint-amour-bourgogne-franche-comte-elite-open-123/</v>
      </c>
      <c r="L2960" s="7" t="str">
        <v>https://ffc.fr/app/uploads/sites/2/2025/06/Titre_II_-_ROUTE_2026_-_13_fevrier_2026.pdf
https://velo.ffc.fr/se-licencier/les-licences-ffc/licence-competitions/</v>
      </c>
      <c r="M2960" s="5" t="str">
        <v>Dejanske objavljene razvrstitve FFC prebrane. Spol programa: M. Potrditev velja za U19 z ustrezno športno licenco in pogoji nastopa.</v>
      </c>
      <c r="N2960" s="5" t="str">
        <v>22. 10. 2026: HTTP 200. Koda in program FFC ponovno prebrana 22. 10. 2026.</v>
      </c>
    </row>
    <row r="2961" ht="60" customHeight="1">
      <c r="A2961" t="inlineStr">
        <is>
          <t xml:space="preserve">FR-FFC-C5244259020</t>
        </is>
      </c>
      <c r="B2961" t="inlineStr">
        <is>
          <t xml:space="preserve">2026-08-16</t>
        </is>
      </c>
      <c r="C2961" t="inlineStr">
        <is>
          <t xml:space="preserve">Francija</t>
        </is>
      </c>
      <c r="D2961" t="inlineStr">
        <is>
          <t xml:space="preserve">SAINT LYPHARD (A1-A2)</t>
        </is>
      </c>
      <c r="F2961" t="inlineStr">
        <is>
          <t xml:space="preserve">Potrjeno U19</t>
        </is>
      </c>
      <c r="G2961" t="inlineStr">
        <is>
          <t xml:space="preserve">https://competitions.ffc.fr/resultats/resultat/2026/C5244259020/saint-lyphard-a1-a2/</t>
        </is>
      </c>
      <c r="H2961" t="inlineStr">
        <is>
          <t xml:space="preserve">https://ffc.fr/app/uploads/sites/2/2025/06/Titre_II_-_ROUTE_2026_-_13_fevrier_2026.pdf | https://velo.ffc.fr/se-licencier/les-licences-ffc/licence-competitions/</t>
        </is>
      </c>
      <c r="I2961" s="5" t="str">
        <v>Da, pogojno – skupna kategorija</v>
      </c>
      <c r="J2961" s="5" t="str">
        <v>Konkreten regionalni razred FFC 1.27.0 dovoljuje 17/18-letnike z ustrezno licenco Elite/Open/Access. Route 2026, str. 6 in 10–11 ter licenčna pravila FFC. To ni samostojna dirka ali razvrstitev U19.</v>
      </c>
      <c r="K2961" s="7" t="str">
        <v>https://competitions.ffc.fr/resultats/resultat/2026/C5244259020/saint-lyphard-a1-a2/</v>
      </c>
      <c r="L2961" s="7" t="str">
        <v>https://ffc.fr/app/uploads/sites/2/2025/06/Titre_II_-_ROUTE_2026_-_13_fevrier_2026.pdf
https://velo.ffc.fr/se-licencier/les-licences-ffc/licence-competitions/</v>
      </c>
      <c r="M2961" s="5" t="str">
        <v>Dejanske objavljene razvrstitve FFC prebrane. Spol programa: M. Potrditev velja za U19 z ustrezno športno licenco in pogoji nastopa.</v>
      </c>
      <c r="N2961" s="5" t="str">
        <v>22. 10. 2026: HTTP 200. Koda in program FFC ponovno prebrana 22. 10. 2026.</v>
      </c>
    </row>
    <row r="2962" ht="60" customHeight="1">
      <c r="A2962" t="inlineStr">
        <is>
          <t xml:space="preserve">FR-FFC-C5244259021</t>
        </is>
      </c>
      <c r="B2962" t="inlineStr">
        <is>
          <t xml:space="preserve">2026-08-16</t>
        </is>
      </c>
      <c r="C2962" t="inlineStr">
        <is>
          <t xml:space="preserve">Francija</t>
        </is>
      </c>
      <c r="D2962" t="inlineStr">
        <is>
          <t xml:space="preserve">SAINT LYPHARD (A3-A4)</t>
        </is>
      </c>
      <c r="F2962" t="inlineStr">
        <is>
          <t xml:space="preserve">Potrjeno U19</t>
        </is>
      </c>
      <c r="G2962" t="inlineStr">
        <is>
          <t xml:space="preserve">https://competitions.ffc.fr/resultats/resultat/2026/C5244259021/saint-lyphard-a3-a4/</t>
        </is>
      </c>
      <c r="H2962" t="inlineStr">
        <is>
          <t xml:space="preserve">https://ffc.fr/app/uploads/sites/2/2025/06/Titre_II_-_ROUTE_2026_-_13_fevrier_2026.pdf | https://velo.ffc.fr/se-licencier/les-licences-ffc/licence-competitions/</t>
        </is>
      </c>
      <c r="I2962" s="5" t="str">
        <v>Da, pogojno – skupna kategorija</v>
      </c>
      <c r="J2962" s="5" t="str">
        <v>Konkreten regionalni razred FFC 1.27.3 dovoljuje 17/18-letnike z ustrezno licenco Elite/Open/Access. Route 2026, str. 6 in 10–11 ter licenčna pravila FFC. To ni samostojna dirka ali razvrstitev U19.</v>
      </c>
      <c r="K2962" s="7" t="str">
        <v>https://competitions.ffc.fr/resultats/resultat/2026/C5244259021/saint-lyphard-a3-a4/</v>
      </c>
      <c r="L2962" s="7" t="str">
        <v>https://ffc.fr/app/uploads/sites/2/2025/06/Titre_II_-_ROUTE_2026_-_13_fevrier_2026.pdf
https://velo.ffc.fr/se-licencier/les-licences-ffc/licence-competitions/</v>
      </c>
      <c r="M2962" s="5" t="str">
        <v>Dejanske objavljene razvrstitve FFC prebrane. Spol programa: M. Potrditev velja za U19 z ustrezno športno licenco in pogoji nastopa.</v>
      </c>
      <c r="N2962" s="5" t="str">
        <v>22. 10. 2026: HTTP 200. Koda in program FFC ponovno prebrana 22. 10. 2026.</v>
      </c>
    </row>
    <row r="2963" ht="74" customHeight="1">
      <c r="A2963" t="inlineStr">
        <is>
          <t xml:space="preserve">FR-FFC-U17-CAND-C4950379007</t>
        </is>
      </c>
      <c r="B2963" t="inlineStr">
        <is>
          <t xml:space="preserve">2026-08-16</t>
        </is>
      </c>
      <c r="C2963" t="inlineStr">
        <is>
          <t xml:space="preserve">Francija</t>
        </is>
      </c>
      <c r="D2963" t="inlineStr">
        <is>
          <t xml:space="preserve">Saint Martin de Landelles - La Polycadet - U17 - Trophée Madiot</t>
        </is>
      </c>
      <c r="F2963" t="inlineStr">
        <is>
          <t xml:space="preserve">U19 ni potrjen</t>
        </is>
      </c>
      <c r="G2963" t="inlineStr">
        <is>
          <t xml:space="preserve">https://competitions.ffc.fr/resultats/resultat/2026/C4950379007/saint-martin-de-landelles-la-polycadet-u17-trophee-madiot/</t>
        </is>
      </c>
      <c r="H2963" t="inlineStr">
        <is>
          <t xml:space="preserve">https://competitions.ffc.fr/resultats/?discipline=1&amp;tri=COMPETITION&amp;page=70 | https://ffc.fr/app/uploads/sites/2/2025/06/Titre_II_-_ROUTE_2026_-_13_fevrier_2026.pdf</t>
        </is>
      </c>
      <c r="I2963" s="5" t="str">
        <v>Ni potrjeno – U17, možna izjema</v>
      </c>
      <c r="J2963" s="5" t="str">
        <v>Naveden je U17 program (1.31.0), ne moški U19. Route 2026, str. 18 dopušča nekaterim mladinkam 17+ pogojni nastop z ustrezno licenco. Konkretna izjema za to dirko ni dokazana.</v>
      </c>
      <c r="K2963" s="7" t="str">
        <v>https://competitions.ffc.fr/resultats/resultat/2026/C4950379007/saint-martin-de-landelles-la-polycadet-u17-trophee-madiot/</v>
      </c>
      <c r="L2963" s="7" t="str">
        <v>https://competitions.ffc.fr/resultats/?discipline=1&amp;tri=COMPETITION&amp;page=70
https://ffc.fr/app/uploads/sites/2/2025/06/Titre_II_-_ROUTE_2026_-_13_fevrier_2026.pdf</v>
      </c>
      <c r="M2963" s="5" t="str">
        <v>Objava v arhivu FFC; podroben razpis in izidi še niso prebrani. Spol programa: Ž.</v>
      </c>
      <c r="N2963" s="5" t="str">
        <v>22. 10. 2026: HTTP 200. Koda in program FFC ponovno prebrana 22. 10. 2026.</v>
      </c>
    </row>
    <row r="2964" ht="60" customHeight="1">
      <c r="A2964" t="inlineStr">
        <is>
          <t xml:space="preserve">FR-FFC-C5040156005</t>
        </is>
      </c>
      <c r="B2964" t="inlineStr">
        <is>
          <t xml:space="preserve">2026-08-16</t>
        </is>
      </c>
      <c r="C2964" t="inlineStr">
        <is>
          <t xml:space="preserve">Francija</t>
        </is>
      </c>
      <c r="D2964" t="inlineStr">
        <is>
          <t xml:space="preserve">ST MARTIN DE SEIGNANX Elite + Open 1-2-3 + Access / Souvenir Jean Bellecave</t>
        </is>
      </c>
      <c r="F2964" t="inlineStr">
        <is>
          <t xml:space="preserve">Potrjeno U19</t>
        </is>
      </c>
      <c r="G2964" t="inlineStr">
        <is>
          <t xml:space="preserve">https://competitions.ffc.fr/resultats/resultat/2026/C5040156005/st-martin-de-seignanx-elite-open-1-2-3-access-souvenir-jean-bellecave/</t>
        </is>
      </c>
      <c r="H2964" t="inlineStr">
        <is>
          <t xml:space="preserve">https://ffc.fr/app/uploads/sites/2/2025/06/Titre_II_-_ROUTE_2026_-_13_fevrier_2026.pdf | https://velo.ffc.fr/se-licencier/les-licences-ffc/licence-competitions/</t>
        </is>
      </c>
      <c r="I2964" s="5" t="str">
        <v>Da, pogojno – skupna kategorija</v>
      </c>
      <c r="J2964" s="5" t="str">
        <v>Konkreten regionalni razred FFC 1.12.7 dovoljuje 17/18-letnike z ustrezno licenco Elite/Open/Access. Route 2026, str. 6 in 10–11 ter licenčna pravila FFC. To ni samostojna dirka ali razvrstitev U19.</v>
      </c>
      <c r="K2964" s="7" t="str">
        <v>https://competitions.ffc.fr/resultats/resultat/2026/C5040156005/st-martin-de-seignanx-elite-open-1-2-3-access-souvenir-jean-bellecave/</v>
      </c>
      <c r="L2964" s="7" t="str">
        <v>https://ffc.fr/app/uploads/sites/2/2025/06/Titre_II_-_ROUTE_2026_-_13_fevrier_2026.pdf
https://velo.ffc.fr/se-licencier/les-licences-ffc/licence-competitions/</v>
      </c>
      <c r="M2964" s="5" t="str">
        <v>Dejanske objavljene razvrstitve FFC prebrane. Spol programa: M. Potrditev velja za U19 z ustrezno športno licenco in pogoji nastopa.</v>
      </c>
      <c r="N2964" s="5" t="str">
        <v>22. 10. 2026: HTTP 200. Koda in program FFC ponovno prebrana 22. 10. 2026.</v>
      </c>
    </row>
    <row r="2965" ht="60" customHeight="1">
      <c r="A2965" t="inlineStr">
        <is>
          <t xml:space="preserve">FR-FFC-C4436030126</t>
        </is>
      </c>
      <c r="B2965" t="inlineStr">
        <is>
          <t xml:space="preserve">2026-08-17</t>
        </is>
      </c>
      <c r="C2965" t="inlineStr">
        <is>
          <t xml:space="preserve">Francija</t>
        </is>
      </c>
      <c r="D2965" t="inlineStr">
        <is>
          <t xml:space="preserve">ARGENTON/CREUSE - TSB - Open 2-3-Access + Femmes</t>
        </is>
      </c>
      <c r="F2965" t="inlineStr">
        <is>
          <t xml:space="preserve">Potrjeno U19</t>
        </is>
      </c>
      <c r="G2965" t="inlineStr">
        <is>
          <t xml:space="preserve">https://competitions.ffc.fr/resultats/resultat/2026/C4436030126/argentoncreuse-tsb-open-2-3-access-femmes/</t>
        </is>
      </c>
      <c r="H2965" t="inlineStr">
        <is>
          <t xml:space="preserve">https://ffc.fr/app/uploads/sites/2/2025/06/Titre_II_-_ROUTE_2026_-_13_fevrier_2026.pdf | https://velo.ffc.fr/se-licencier/les-licences-ffc/licence-competitions/</t>
        </is>
      </c>
      <c r="I2965" s="5" t="str">
        <v>Da, pogojno – skupna kategorija</v>
      </c>
      <c r="J2965" s="5" t="str">
        <v>Konkreten regionalni razred FFC 1.25.0 dovoljuje 17/18-letnike z ustrezno licenco Elite/Open/Access. Route 2026, str. 6 in 10–11 ter licenčna pravila FFC. To ni samostojna dirka ali razvrstitev U19.</v>
      </c>
      <c r="K2965" s="7" t="str">
        <v>https://competitions.ffc.fr/resultats/resultat/2026/C4436030126/argentoncreuse-tsb-open-2-3-access-femmes/</v>
      </c>
      <c r="L2965" s="7" t="str">
        <v>https://ffc.fr/app/uploads/sites/2/2025/06/Titre_II_-_ROUTE_2026_-_13_fevrier_2026.pdf
https://velo.ffc.fr/se-licencier/les-licences-ffc/licence-competitions/</v>
      </c>
      <c r="M2965" s="5" t="str">
        <v>Dejanske objavljene razvrstitve FFC prebrane. Spol programa: M/Ž. Potrditev velja za U19 z ustrezno športno licenco in pogoji nastopa.</v>
      </c>
      <c r="N2965" s="5" t="str">
        <v>22. 10. 2026: HTTP 200. Koda in program FFC ponovno prebrana 22. 10. 2026.</v>
      </c>
    </row>
    <row r="2966" ht="60" customHeight="1">
      <c r="A2966" t="inlineStr">
        <is>
          <t xml:space="preserve">FR-FFC-C4702040085</t>
        </is>
      </c>
      <c r="B2966" t="inlineStr">
        <is>
          <t xml:space="preserve">2026-08-17</t>
        </is>
      </c>
      <c r="C2966" t="inlineStr">
        <is>
          <t xml:space="preserve">Francija</t>
        </is>
      </c>
      <c r="D2966" t="inlineStr">
        <is>
          <t xml:space="preserve">COUCY LE CHATEAU - Prix de la Ville - Elite Open 1-2-3 &amp; Access 1-2-3-4</t>
        </is>
      </c>
      <c r="F2966" t="inlineStr">
        <is>
          <t xml:space="preserve">Potrjeno U19</t>
        </is>
      </c>
      <c r="G2966" t="inlineStr">
        <is>
          <t xml:space="preserve">https://competitions.ffc.fr/resultats/resultat/2026/C4702040085/coucy-le-chateau-prix-de-la-ville-elite-open-1-2-3-access-1-2-3-4/</t>
        </is>
      </c>
      <c r="H2966" t="inlineStr">
        <is>
          <t xml:space="preserve">https://ffc.fr/app/uploads/sites/2/2025/06/Titre_II_-_ROUTE_2026_-_13_fevrier_2026.pdf | https://velo.ffc.fr/se-licencier/les-licences-ffc/licence-competitions/</t>
        </is>
      </c>
      <c r="I2966" s="5" t="str">
        <v>Da, pogojno – skupna kategorija</v>
      </c>
      <c r="J2966" s="5" t="str">
        <v>Konkreten regionalni razred FFC 1.12.7 dovoljuje 17/18-letnike z ustrezno licenco Elite/Open/Access. Route 2026, str. 6 in 10–11 ter licenčna pravila FFC. To ni samostojna dirka ali razvrstitev U19.</v>
      </c>
      <c r="K2966" s="7" t="str">
        <v>https://competitions.ffc.fr/resultats/resultat/2026/C4702040085/coucy-le-chateau-prix-de-la-ville-elite-open-1-2-3-access-1-2-3-4/</v>
      </c>
      <c r="L2966" s="7" t="str">
        <v>https://ffc.fr/app/uploads/sites/2/2025/06/Titre_II_-_ROUTE_2026_-_13_fevrier_2026.pdf
https://velo.ffc.fr/se-licencier/les-licences-ffc/licence-competitions/</v>
      </c>
      <c r="M2966" s="5" t="str">
        <v>Dejanske objavljene razvrstitve FFC prebrane. Spol programa: M. Potrditev velja za U19 z ustrezno športno licenco in pogoji nastopa.</v>
      </c>
      <c r="N2966" s="5" t="str">
        <v>22. 10. 2026: HTTP 200. Koda in program FFC ponovno prebrana 22. 10. 2026.</v>
      </c>
    </row>
    <row r="2967" ht="60" customHeight="1">
      <c r="A2967" t="inlineStr">
        <is>
          <t xml:space="preserve">FR-FFC-4335059001</t>
        </is>
      </c>
      <c r="B2967" t="inlineStr">
        <is>
          <t xml:space="preserve">2026-08-17</t>
        </is>
      </c>
      <c r="C2967" t="inlineStr">
        <is>
          <t xml:space="preserve">Francija</t>
        </is>
      </c>
      <c r="D2967" t="inlineStr">
        <is>
          <t xml:space="preserve">LE PERTRE - CIRCUIT DES 2 PROVINCES</t>
        </is>
      </c>
      <c r="F2967" t="inlineStr">
        <is>
          <t xml:space="preserve">U19 ni potrjen</t>
        </is>
      </c>
      <c r="G2967" t="inlineStr">
        <is>
          <t xml:space="preserve">https://competitions.ffc.fr/resultats/resultat/2026/4335059001/le-pertre-circuit-des-2-provinces/</t>
        </is>
      </c>
      <c r="I2967" s="5" t="str">
        <v>Ni potrjeno – manjka dokaz U19</v>
      </c>
      <c r="J2967" s="5" t="str">
        <v>Možna skupna ali odprta dirka; U19 je treba potrditi v programu ali izidih.</v>
      </c>
      <c r="K2967" s="7" t="str">
        <v>https://competitions.ffc.fr/resultats/resultat/2026/4335059001/le-pertre-circuit-des-2-provinces/</v>
      </c>
      <c r="L2967" s="7" t="str">
        <v>https://ffc.fr/app/uploads/sites/2/2025/06/Titre_II_-_ROUTE_2026_-_13_fevrier_2026.pdf</v>
      </c>
      <c r="M2967" s="5" t="str">
        <v>Dejanske objavljene razvrstitve FFC prebrane. Spol programa: M/Ž.</v>
      </c>
      <c r="N2967" s="5" t="str">
        <v>22. 10. 2026: HTTP 200. Koda in program FFC ponovno prebrana 22. 10. 2026.</v>
      </c>
    </row>
    <row r="2968" ht="60" customHeight="1">
      <c r="A2968" t="inlineStr">
        <is>
          <t xml:space="preserve">FR-FFC-C5087006057</t>
        </is>
      </c>
      <c r="B2968" t="inlineStr">
        <is>
          <t xml:space="preserve">2026-08-17</t>
        </is>
      </c>
      <c r="C2968" t="inlineStr">
        <is>
          <t xml:space="preserve">Francija</t>
        </is>
      </c>
      <c r="D2968" t="inlineStr">
        <is>
          <t xml:space="preserve">LUBERSAC - Souvenir Danièle Masdupuy - El+Open+Access</t>
        </is>
      </c>
      <c r="F2968" t="inlineStr">
        <is>
          <t xml:space="preserve">Potrjeno U19</t>
        </is>
      </c>
      <c r="G2968" t="inlineStr">
        <is>
          <t xml:space="preserve">https://competitions.ffc.fr/resultats/resultat/2026/C5087006057/lubersac-souvenir-daniele-masdupuy-elopenaccess-/</t>
        </is>
      </c>
      <c r="H2968" t="inlineStr">
        <is>
          <t xml:space="preserve">https://ffc.fr/app/uploads/sites/2/2025/06/Titre_II_-_ROUTE_2026_-_13_fevrier_2026.pdf | https://velo.ffc.fr/se-licencier/les-licences-ffc/licence-competitions/</t>
        </is>
      </c>
      <c r="I2968" s="5" t="str">
        <v>Da – U19 / juniors</v>
      </c>
      <c r="J2968" s="5" t="str">
        <v>Konkreten naslov, razvrstitev ali mladinska koda FFC (1.12.7) izrecno potrjuje U19. Pravila Route 2026, str. 6–8 in 17: starost 17/18 v športnem letu.</v>
      </c>
      <c r="K2968" s="7" t="str">
        <v>https://competitions.ffc.fr/resultats/resultat/2026/C5087006057/lubersac-souvenir-daniele-masdupuy-elopenaccess-/</v>
      </c>
      <c r="L2968" s="7" t="str">
        <v>https://ffc.fr/app/uploads/sites/2/2025/06/Titre_II_-_ROUTE_2026_-_13_fevrier_2026.pdf
https://velo.ffc.fr/se-licencier/les-licences-ffc/licence-competitions/</v>
      </c>
      <c r="M2968" s="5" t="str">
        <v>Dejanske objavljene razvrstitve FFC prebrane. Spol programa: M. Potrditev velja za U19 z ustrezno športno licenco in pogoji nastopa.</v>
      </c>
      <c r="N2968" s="5" t="str">
        <v>22. 10. 2026: HTTP 200. Koda in program FFC ponovno prebrana 22. 10. 2026.</v>
      </c>
    </row>
    <row r="2969" ht="60" customHeight="1">
      <c r="A2969" t="inlineStr">
        <is>
          <t xml:space="preserve">FR-FFC-C5087006134</t>
        </is>
      </c>
      <c r="B2969" t="inlineStr">
        <is>
          <t xml:space="preserve">2026-08-17</t>
        </is>
      </c>
      <c r="C2969" t="inlineStr">
        <is>
          <t xml:space="preserve">Francija</t>
        </is>
      </c>
      <c r="D2969" t="inlineStr">
        <is>
          <t xml:space="preserve">LUBERSAC - Souvenir Danièle Masdupuy - Femmes Open+Access</t>
        </is>
      </c>
      <c r="F2969" t="inlineStr">
        <is>
          <t xml:space="preserve">Potrjeno U19</t>
        </is>
      </c>
      <c r="G2969" t="inlineStr">
        <is>
          <t xml:space="preserve">https://competitions.ffc.fr/resultats/resultat/2026/C5087006134/lubersac-souvenir-daniele-masdupuy-femmes-openaccess/</t>
        </is>
      </c>
      <c r="H2969" t="inlineStr">
        <is>
          <t xml:space="preserve">https://ffc.fr/app/uploads/sites/2/2025/06/Titre_II_-_ROUTE_2026_-_13_fevrier_2026.pdf</t>
        </is>
      </c>
      <c r="I2969" s="5" t="str">
        <v>Da, pogojno – skupna kategorija</v>
      </c>
      <c r="J2969" s="5" t="str">
        <v>Konkreten regionalni ženski razred FFC 1.34.1 skupaj s pravili Route 2026, str. 17 dovoljuje licenco U19. Gre za skupni program, ne izključno mladinsko dirko.</v>
      </c>
      <c r="K2969" s="7" t="str">
        <v>https://competitions.ffc.fr/resultats/resultat/2026/C5087006134/lubersac-souvenir-daniele-masdupuy-femmes-openaccess/</v>
      </c>
      <c r="L2969" s="7" t="str">
        <v>https://ffc.fr/app/uploads/sites/2/2025/06/Titre_II_-_ROUTE_2026_-_13_fevrier_2026.pdf</v>
      </c>
      <c r="M2969" s="5" t="str">
        <v>Dejanske objavljene razvrstitve FFC prebrane. Spol programa: Ž.</v>
      </c>
      <c r="N2969" s="5" t="str">
        <v>22. 10. 2026: HTTP 200. Koda in program FFC ponovno prebrana 22. 10. 2026.</v>
      </c>
    </row>
    <row r="2970" ht="60" customHeight="1">
      <c r="A2970" t="inlineStr">
        <is>
          <t xml:space="preserve">FR-FFC-C4101005087</t>
        </is>
      </c>
      <c r="B2970" t="inlineStr">
        <is>
          <t xml:space="preserve">2026-08-17</t>
        </is>
      </c>
      <c r="C2970" t="inlineStr">
        <is>
          <t xml:space="preserve">Francija</t>
        </is>
      </c>
      <c r="D2970" t="inlineStr">
        <is>
          <t xml:space="preserve">PRIX CYCLISTE DE VAL REVERMONT - Elite - Open 1/2/3</t>
        </is>
      </c>
      <c r="F2970" t="inlineStr">
        <is>
          <t xml:space="preserve">Potrjeno U19</t>
        </is>
      </c>
      <c r="G2970" t="inlineStr">
        <is>
          <t xml:space="preserve">https://competitions.ffc.fr/resultats/resultat/2026/C4101005087/prix-cycliste-de-val-revermont-elite-open-123/</t>
        </is>
      </c>
      <c r="H2970" t="inlineStr">
        <is>
          <t xml:space="preserve">https://ffc.fr/app/uploads/sites/2/2025/06/Titre_II_-_ROUTE_2026_-_13_fevrier_2026.pdf | https://velo.ffc.fr/se-licencier/les-licences-ffc/licence-competitions/</t>
        </is>
      </c>
      <c r="I2970" s="5" t="str">
        <v>Da, pogojno – skupna kategorija</v>
      </c>
      <c r="J2970" s="5" t="str">
        <v>Konkreten regionalni razred FFC 1.12.6 dovoljuje 17/18-letnike z ustrezno licenco Elite/Open/Access. Route 2026, str. 6 in 10–11 ter licenčna pravila FFC. To ni samostojna dirka ali razvrstitev U19.</v>
      </c>
      <c r="K2970" s="7" t="str">
        <v>https://competitions.ffc.fr/resultats/resultat/2026/C4101005087/prix-cycliste-de-val-revermont-elite-open-123/</v>
      </c>
      <c r="L2970" s="7" t="str">
        <v>https://ffc.fr/app/uploads/sites/2/2025/06/Titre_II_-_ROUTE_2026_-_13_fevrier_2026.pdf
https://velo.ffc.fr/se-licencier/les-licences-ffc/licence-competitions/</v>
      </c>
      <c r="M2970" s="5" t="str">
        <v>Dejanske objavljene razvrstitve FFC prebrane. Spol programa: M. Potrditev velja za U19 z ustrezno športno licenco in pogoji nastopa.</v>
      </c>
      <c r="N2970" s="5" t="str">
        <v>22. 10. 2026: HTTP 200. Koda in program FFC ponovno prebrana 22. 10. 2026.</v>
      </c>
    </row>
    <row r="2971" ht="60" customHeight="1">
      <c r="A2971" t="inlineStr">
        <is>
          <t xml:space="preserve">FR-FFC-C4436030127</t>
        </is>
      </c>
      <c r="B2971" t="inlineStr">
        <is>
          <t xml:space="preserve">2026-08-18</t>
        </is>
      </c>
      <c r="C2971" t="inlineStr">
        <is>
          <t xml:space="preserve">Francija</t>
        </is>
      </c>
      <c r="D2971" t="inlineStr">
        <is>
          <t xml:space="preserve">EGUZON - TSB - Open 2-3-Access + Femmes</t>
        </is>
      </c>
      <c r="F2971" t="inlineStr">
        <is>
          <t xml:space="preserve">Potrjeno U19</t>
        </is>
      </c>
      <c r="G2971" t="inlineStr">
        <is>
          <t xml:space="preserve">https://competitions.ffc.fr/resultats/resultat/2026/C4436030127/eguzon-tsb-open-2-3-access-femmes/</t>
        </is>
      </c>
      <c r="H2971" t="inlineStr">
        <is>
          <t xml:space="preserve">https://ffc.fr/app/uploads/sites/2/2025/06/Titre_II_-_ROUTE_2026_-_13_fevrier_2026.pdf | https://velo.ffc.fr/se-licencier/les-licences-ffc/licence-competitions/</t>
        </is>
      </c>
      <c r="I2971" s="5" t="str">
        <v>Da, pogojno – skupna kategorija</v>
      </c>
      <c r="J2971" s="5" t="str">
        <v>Konkreten regionalni razred FFC 1.25.0 dovoljuje 17/18-letnike z ustrezno licenco Elite/Open/Access. Route 2026, str. 6 in 10–11 ter licenčna pravila FFC. To ni samostojna dirka ali razvrstitev U19.</v>
      </c>
      <c r="K2971" s="7" t="str">
        <v>https://competitions.ffc.fr/resultats/resultat/2026/C4436030127/eguzon-tsb-open-2-3-access-femmes/</v>
      </c>
      <c r="L2971" s="7" t="str">
        <v>https://ffc.fr/app/uploads/sites/2/2025/06/Titre_II_-_ROUTE_2026_-_13_fevrier_2026.pdf
https://velo.ffc.fr/se-licencier/les-licences-ffc/licence-competitions/</v>
      </c>
      <c r="M2971" s="5" t="str">
        <v>Dejanske objavljene razvrstitve FFC prebrane. Spol programa: M/Ž. Potrditev velja za U19 z ustrezno športno licenco in pogoji nastopa.</v>
      </c>
      <c r="N2971" s="5" t="str">
        <v>22. 10. 2026: HTTP 200. Koda in program FFC ponovno prebrana 22. 10. 2026.</v>
      </c>
    </row>
    <row r="2972" ht="60" customHeight="1">
      <c r="A2972" t="inlineStr">
        <is>
          <t xml:space="preserve">FR-FFC-C4436030122</t>
        </is>
      </c>
      <c r="B2972" t="inlineStr">
        <is>
          <t xml:space="preserve">2026-08-19</t>
        </is>
      </c>
      <c r="C2972" t="inlineStr">
        <is>
          <t xml:space="preserve">Francija</t>
        </is>
      </c>
      <c r="D2972" t="inlineStr">
        <is>
          <t xml:space="preserve">SAINT PLANTAIRE - TSB - Open 2-3-Access + Femmes</t>
        </is>
      </c>
      <c r="F2972" t="inlineStr">
        <is>
          <t xml:space="preserve">Potrjeno U19</t>
        </is>
      </c>
      <c r="G2972" t="inlineStr">
        <is>
          <t xml:space="preserve">https://competitions.ffc.fr/resultats/resultat/2026/C4436030122/saint-plantaire-tsb-open-2-3-access-femmes/</t>
        </is>
      </c>
      <c r="H2972" t="inlineStr">
        <is>
          <t xml:space="preserve">https://ffc.fr/app/uploads/sites/2/2025/06/Titre_II_-_ROUTE_2026_-_13_fevrier_2026.pdf | https://velo.ffc.fr/se-licencier/les-licences-ffc/licence-competitions/</t>
        </is>
      </c>
      <c r="I2972" s="5" t="str">
        <v>Da, pogojno – skupna kategorija</v>
      </c>
      <c r="J2972" s="5" t="str">
        <v>Konkreten regionalni razred FFC 1.25.0 dovoljuje 17/18-letnike z ustrezno licenco Elite/Open/Access. Route 2026, str. 6 in 10–11 ter licenčna pravila FFC. To ni samostojna dirka ali razvrstitev U19.</v>
      </c>
      <c r="K2972" s="7" t="str">
        <v>https://competitions.ffc.fr/resultats/resultat/2026/C4436030122/saint-plantaire-tsb-open-2-3-access-femmes/</v>
      </c>
      <c r="L2972" s="7" t="str">
        <v>https://ffc.fr/app/uploads/sites/2/2025/06/Titre_II_-_ROUTE_2026_-_13_fevrier_2026.pdf
https://velo.ffc.fr/se-licencier/les-licences-ffc/licence-competitions/</v>
      </c>
      <c r="M2972" s="5" t="str">
        <v>Dejanske objavljene razvrstitve FFC prebrane. Spol programa: M/Ž. Potrditev velja za U19 z ustrezno športno licenco in pogoji nastopa.</v>
      </c>
      <c r="N2972" s="5" t="str">
        <v>22. 10. 2026: HTTP 200. Koda in program FFC ponovno prebrana 22. 10. 2026.</v>
      </c>
    </row>
    <row r="2973" ht="60" customHeight="1">
      <c r="A2973" t="inlineStr">
        <is>
          <t xml:space="preserve">FR-FFC-C4436030128</t>
        </is>
      </c>
      <c r="B2973" t="inlineStr">
        <is>
          <t xml:space="preserve">2026-08-20</t>
        </is>
      </c>
      <c r="C2973" t="inlineStr">
        <is>
          <t xml:space="preserve">Francija</t>
        </is>
      </c>
      <c r="D2973" t="inlineStr">
        <is>
          <t xml:space="preserve">ST GILLES - TSB - Open 2-3-Access + Femmes</t>
        </is>
      </c>
      <c r="F2973" t="inlineStr">
        <is>
          <t xml:space="preserve">Potrjeno U19</t>
        </is>
      </c>
      <c r="G2973" t="inlineStr">
        <is>
          <t xml:space="preserve">https://competitions.ffc.fr/resultats/resultat/2026/C4436030128/st-gilles-tsb-open-2-3-access-femmes/</t>
        </is>
      </c>
      <c r="H2973" t="inlineStr">
        <is>
          <t xml:space="preserve">https://ffc.fr/app/uploads/sites/2/2025/06/Titre_II_-_ROUTE_2026_-_13_fevrier_2026.pdf | https://velo.ffc.fr/se-licencier/les-licences-ffc/licence-competitions/</t>
        </is>
      </c>
      <c r="I2973" s="5" t="str">
        <v>Da, pogojno – skupna kategorija</v>
      </c>
      <c r="J2973" s="5" t="str">
        <v>Konkreten regionalni razred FFC 1.25.0 dovoljuje 17/18-letnike z ustrezno licenco Elite/Open/Access. Route 2026, str. 6 in 10–11 ter licenčna pravila FFC. To ni samostojna dirka ali razvrstitev U19.</v>
      </c>
      <c r="K2973" s="7" t="str">
        <v>https://competitions.ffc.fr/resultats/resultat/2026/C4436030128/st-gilles-tsb-open-2-3-access-femmes/</v>
      </c>
      <c r="L2973" s="7" t="str">
        <v>https://ffc.fr/app/uploads/sites/2/2025/06/Titre_II_-_ROUTE_2026_-_13_fevrier_2026.pdf
https://velo.ffc.fr/se-licencier/les-licences-ffc/licence-competitions/</v>
      </c>
      <c r="M2973" s="5" t="str">
        <v>Dejanske objavljene razvrstitve FFC prebrane. Spol programa: M/Ž. Potrditev velja za U19 z ustrezno športno licenco in pogoji nastopa.</v>
      </c>
      <c r="N2973" s="5" t="str">
        <v>22. 10. 2026: HTTP 200. Koda in program FFC ponovno prebrana 22. 10. 2026.</v>
      </c>
    </row>
    <row r="2974" ht="60" customHeight="1">
      <c r="A2974" t="inlineStr">
        <is>
          <t xml:space="preserve">FR-FFC-4174015001</t>
        </is>
      </c>
      <c r="B2974" t="inlineStr">
        <is>
          <t xml:space="preserve">2026-08-20 – 2026-08-26</t>
        </is>
      </c>
      <c r="C2974" t="inlineStr">
        <is>
          <t xml:space="preserve">Francija</t>
        </is>
      </c>
      <c r="D2974" t="inlineStr">
        <is>
          <t xml:space="preserve">TOUR DE L'AVENIR</t>
        </is>
      </c>
      <c r="F2974" t="inlineStr">
        <is>
          <t xml:space="preserve">U19 ni potrjen</t>
        </is>
      </c>
      <c r="G2974" t="inlineStr">
        <is>
          <t xml:space="preserve">https://competitions.ffc.fr/resultats/resultat/2026/4174015001/tour-de-lavenir/</t>
        </is>
      </c>
      <c r="I2974" s="5" t="str">
        <v>Ni potrjeno – manjka dokaz U19</v>
      </c>
      <c r="J2974" s="5" t="str">
        <v>Možna skupna ali odprta dirka; U19 je treba potrditi v programu ali izidih.</v>
      </c>
      <c r="K2974" s="7" t="str">
        <v>https://competitions.ffc.fr/resultats/resultat/2026/4174015001/tour-de-lavenir/</v>
      </c>
      <c r="L2974" s="7" t="str">
        <v>https://ffc.fr/app/uploads/sites/2/2025/06/Titre_II_-_ROUTE_2026_-_13_fevrier_2026.pdf</v>
      </c>
      <c r="M2974" s="5" t="str">
        <v>Dejanske objavljene razvrstitve FFC prebrane. Spol programa: M/Ž.</v>
      </c>
      <c r="N2974" s="5" t="str">
        <v>22. 10. 2026: HTTP 200. Koda in program FFC ponovno prebrana 22. 10. 2026.</v>
      </c>
    </row>
    <row r="2975" ht="60" customHeight="1">
      <c r="A2975" t="inlineStr">
        <is>
          <t xml:space="preserve">FR-FFC-C5064333002</t>
        </is>
      </c>
      <c r="B2975" t="inlineStr">
        <is>
          <t xml:space="preserve">2026-08-21</t>
        </is>
      </c>
      <c r="C2975" t="inlineStr">
        <is>
          <t xml:space="preserve">Francija</t>
        </is>
      </c>
      <c r="D2975" t="inlineStr">
        <is>
          <t xml:space="preserve">ARTHEZ DE BEARN Open 1-2-3 + Access / Prix des Fêtes</t>
        </is>
      </c>
      <c r="F2975" t="inlineStr">
        <is>
          <t xml:space="preserve">Potrjeno U19</t>
        </is>
      </c>
      <c r="G2975" t="inlineStr">
        <is>
          <t xml:space="preserve">https://competitions.ffc.fr/resultats/resultat/2026/C5064333002/arthez-de-bearn-open-1-2-3-access-prix-des-fetes/</t>
        </is>
      </c>
      <c r="H2975" t="inlineStr">
        <is>
          <t xml:space="preserve">https://ffc.fr/app/uploads/sites/2/2025/06/Titre_II_-_ROUTE_2026_-_13_fevrier_2026.pdf | https://velo.ffc.fr/se-licencier/les-licences-ffc/licence-competitions/</t>
        </is>
      </c>
      <c r="I2975" s="5" t="str">
        <v>Da, pogojno – skupna kategorija</v>
      </c>
      <c r="J2975" s="5" t="str">
        <v>Konkreten regionalni razred FFC 1.24.2 dovoljuje 17/18-letnike z ustrezno licenco Elite/Open/Access. Route 2026, str. 6 in 10–11 ter licenčna pravila FFC. To ni samostojna dirka ali razvrstitev U19.</v>
      </c>
      <c r="K2975" s="7" t="str">
        <v>https://competitions.ffc.fr/resultats/resultat/2026/C5064333002/arthez-de-bearn-open-1-2-3-access-prix-des-fetes/</v>
      </c>
      <c r="L2975" s="7" t="str">
        <v>https://ffc.fr/app/uploads/sites/2/2025/06/Titre_II_-_ROUTE_2026_-_13_fevrier_2026.pdf
https://velo.ffc.fr/se-licencier/les-licences-ffc/licence-competitions/</v>
      </c>
      <c r="M2975" s="5" t="str">
        <v>Dejanske objavljene razvrstitve FFC prebrane. Spol programa: M. Potrditev velja za U19 z ustrezno športno licenco in pogoji nastopa.</v>
      </c>
      <c r="N2975" s="5" t="str">
        <v>22. 10. 2026: HTTP 200. Koda in program FFC ponovno prebrana 22. 10. 2026.</v>
      </c>
    </row>
    <row r="2976" ht="60" customHeight="1">
      <c r="A2976" t="inlineStr">
        <is>
          <t xml:space="preserve">FR-FFC-4759020001</t>
        </is>
      </c>
      <c r="B2976" t="inlineStr">
        <is>
          <t xml:space="preserve">2026-08-22</t>
        </is>
      </c>
      <c r="C2976" t="inlineStr">
        <is>
          <t xml:space="preserve">Francija</t>
        </is>
      </c>
      <c r="D2976" t="inlineStr">
        <is>
          <t xml:space="preserve">64ème GRAND PRIX DES MARBRIERS</t>
        </is>
      </c>
      <c r="F2976" t="inlineStr">
        <is>
          <t xml:space="preserve">U19 ni potrjen</t>
        </is>
      </c>
      <c r="G2976" t="inlineStr">
        <is>
          <t xml:space="preserve">https://competitions.ffc.fr/resultats/resultat/2026/4759020001/64eme-grand-prix-des-marbriers/</t>
        </is>
      </c>
      <c r="I2976" s="5" t="str">
        <v>Ni potrjeno – manjka dokaz U19</v>
      </c>
      <c r="J2976" s="5" t="str">
        <v>Možna skupna ali odprta dirka; U19 je treba potrditi v programu ali izidih.</v>
      </c>
      <c r="K2976" s="7" t="str">
        <v>https://competitions.ffc.fr/resultats/resultat/2026/4759020001/64eme-grand-prix-des-marbriers/</v>
      </c>
      <c r="L2976" s="7" t="str">
        <v>https://ffc.fr/app/uploads/sites/2/2025/06/Titre_II_-_ROUTE_2026_-_13_fevrier_2026.pdf</v>
      </c>
      <c r="M2976" s="5" t="str">
        <v>Dejanske objavljene razvrstitve FFC prebrane. Spol programa: M/Ž.</v>
      </c>
      <c r="N2976" s="5" t="str">
        <v>22. 10. 2026: HTTP 200. Koda in program FFC ponovno prebrana 22. 10. 2026.</v>
      </c>
    </row>
    <row r="2977" ht="60" customHeight="1">
      <c r="A2977" t="inlineStr">
        <is>
          <t xml:space="preserve">FR-FFC-C5064332099</t>
        </is>
      </c>
      <c r="B2977" t="inlineStr">
        <is>
          <t xml:space="preserve">2026-08-22</t>
        </is>
      </c>
      <c r="C2977" t="inlineStr">
        <is>
          <t xml:space="preserve">Francija</t>
        </is>
      </c>
      <c r="D2977" t="inlineStr">
        <is>
          <t xml:space="preserve">BAIGTS DE BEARN Open 3 + Access / Prix des Fêtes</t>
        </is>
      </c>
      <c r="F2977" t="inlineStr">
        <is>
          <t xml:space="preserve">Potrjeno U19</t>
        </is>
      </c>
      <c r="G2977" t="inlineStr">
        <is>
          <t xml:space="preserve">https://competitions.ffc.fr/resultats/resultat/2026/C5064332099/baigts-de-bearn-open-3-access-prix-des-fetes/</t>
        </is>
      </c>
      <c r="H2977" t="inlineStr">
        <is>
          <t xml:space="preserve">https://ffc.fr/app/uploads/sites/2/2025/06/Titre_II_-_ROUTE_2026_-_13_fevrier_2026.pdf | https://velo.ffc.fr/se-licencier/les-licences-ffc/licence-competitions/</t>
        </is>
      </c>
      <c r="I2977" s="5" t="str">
        <v>Da, pogojno – skupna kategorija</v>
      </c>
      <c r="J2977" s="5" t="str">
        <v>Konkreten regionalni razred FFC 1.25.1 dovoljuje 17/18-letnike z ustrezno licenco Elite/Open/Access. Route 2026, str. 6 in 10–11 ter licenčna pravila FFC. To ni samostojna dirka ali razvrstitev U19.</v>
      </c>
      <c r="K2977" s="7" t="str">
        <v>https://competitions.ffc.fr/resultats/resultat/2026/C5064332099/baigts-de-bearn-open-3-access-prix-des-fetes/</v>
      </c>
      <c r="L2977" s="7" t="str">
        <v>https://ffc.fr/app/uploads/sites/2/2025/06/Titre_II_-_ROUTE_2026_-_13_fevrier_2026.pdf
https://velo.ffc.fr/se-licencier/les-licences-ffc/licence-competitions/</v>
      </c>
      <c r="M2977" s="5" t="str">
        <v>Dejanske objavljene razvrstitve FFC prebrane. Spol programa: M. Potrditev velja za U19 z ustrezno športno licenco in pogoji nastopa.</v>
      </c>
      <c r="N2977" s="5" t="str">
        <v>22. 10. 2026: HTTP 200. Koda in program FFC ponovno prebrana 22. 10. 2026.</v>
      </c>
    </row>
    <row r="2978" ht="60" customHeight="1">
      <c r="A2978" t="inlineStr">
        <is>
          <t xml:space="preserve">FR-FFC-C4762089010</t>
        </is>
      </c>
      <c r="B2978" t="inlineStr">
        <is>
          <t xml:space="preserve">2026-08-22</t>
        </is>
      </c>
      <c r="C2978" t="inlineStr">
        <is>
          <t xml:space="preserve">Francija</t>
        </is>
      </c>
      <c r="D2978" t="inlineStr">
        <is>
          <t xml:space="preserve">BURBURE - 45e Prix de la Municipalité-</t>
        </is>
      </c>
      <c r="F2978" t="inlineStr">
        <is>
          <t xml:space="preserve">Potrjeno U19</t>
        </is>
      </c>
      <c r="G2978" t="inlineStr">
        <is>
          <t xml:space="preserve">https://competitions.ffc.fr/resultats/resultat/2026/C4762089010/burbure-45e-prix-de-la-municipalite-/</t>
        </is>
      </c>
      <c r="H2978" t="inlineStr">
        <is>
          <t xml:space="preserve">https://ffc.fr/app/uploads/sites/2/2025/06/Titre_II_-_ROUTE_2026_-_13_fevrier_2026.pdf | https://velo.ffc.fr/se-licencier/les-licences-ffc/licence-competitions/</t>
        </is>
      </c>
      <c r="I2978" s="5" t="str">
        <v>Da, pogojno – skupna kategorija</v>
      </c>
      <c r="J2978" s="5" t="str">
        <v>Konkreten regionalni razred FFC 1.25.1 dovoljuje 17/18-letnike z ustrezno licenco Elite/Open/Access. Route 2026, str. 6 in 10–11 ter licenčna pravila FFC. To ni samostojna dirka ali razvrstitev U19.</v>
      </c>
      <c r="K2978" s="7" t="str">
        <v>https://competitions.ffc.fr/resultats/resultat/2026/C4762089010/burbure-45e-prix-de-la-municipalite-/</v>
      </c>
      <c r="L2978" s="7" t="str">
        <v>https://ffc.fr/app/uploads/sites/2/2025/06/Titre_II_-_ROUTE_2026_-_13_fevrier_2026.pdf
https://velo.ffc.fr/se-licencier/les-licences-ffc/licence-competitions/</v>
      </c>
      <c r="M2978" s="5" t="str">
        <v>Dejanske objavljene razvrstitve FFC prebrane. Spol programa: M. Potrditev velja za U19 z ustrezno športno licenco in pogoji nastopa.</v>
      </c>
      <c r="N2978" s="5" t="str">
        <v>22. 10. 2026: HTTP 200. Koda in program FFC ponovno prebrana 22. 10. 2026.</v>
      </c>
    </row>
    <row r="2979" ht="60" customHeight="1">
      <c r="A2979" t="inlineStr">
        <is>
          <t xml:space="preserve">FR-FFC-C5017232004</t>
        </is>
      </c>
      <c r="B2979" t="inlineStr">
        <is>
          <t xml:space="preserve">2026-08-22</t>
        </is>
      </c>
      <c r="C2979" t="inlineStr">
        <is>
          <t xml:space="preserve">Francija</t>
        </is>
      </c>
      <c r="D2979" t="inlineStr">
        <is>
          <t xml:space="preserve">CORME ROYAL - ACCESS 1 2</t>
        </is>
      </c>
      <c r="F2979" t="inlineStr">
        <is>
          <t xml:space="preserve">Potrjeno U19</t>
        </is>
      </c>
      <c r="G2979" t="inlineStr">
        <is>
          <t xml:space="preserve">https://competitions.ffc.fr/resultats/resultat/2026/C5017232004/corme-royal-access-1-2/</t>
        </is>
      </c>
      <c r="H2979" t="inlineStr">
        <is>
          <t xml:space="preserve">https://ffc.fr/app/uploads/sites/2/2025/06/Titre_II_-_ROUTE_2026_-_13_fevrier_2026.pdf | https://velo.ffc.fr/se-licencier/les-licences-ffc/licence-competitions/</t>
        </is>
      </c>
      <c r="I2979" s="5" t="str">
        <v>Da, pogojno – skupna kategorija</v>
      </c>
      <c r="J2979" s="5" t="str">
        <v>Konkreten regionalni razred FFC 1.27.0 dovoljuje 17/18-letnike z ustrezno licenco Elite/Open/Access. Route 2026, str. 6 in 10–11 ter licenčna pravila FFC. To ni samostojna dirka ali razvrstitev U19.</v>
      </c>
      <c r="K2979" s="7" t="str">
        <v>https://competitions.ffc.fr/resultats/resultat/2026/C5017232004/corme-royal-access-1-2/</v>
      </c>
      <c r="L2979" s="7" t="str">
        <v>https://ffc.fr/app/uploads/sites/2/2025/06/Titre_II_-_ROUTE_2026_-_13_fevrier_2026.pdf
https://velo.ffc.fr/se-licencier/les-licences-ffc/licence-competitions/</v>
      </c>
      <c r="M2979" s="5" t="str">
        <v>Dejanske objavljene razvrstitve FFC prebrane. Spol programa: M. Potrditev velja za U19 z ustrezno športno licenco in pogoji nastopa.</v>
      </c>
      <c r="N2979" s="5" t="str">
        <v>22. 10. 2026: HTTP 200. Koda in program FFC ponovno prebrana 22. 10. 2026.</v>
      </c>
    </row>
    <row r="2980" ht="60" customHeight="1">
      <c r="A2980" t="inlineStr">
        <is>
          <t xml:space="preserve">FR-FFC-C5017232018</t>
        </is>
      </c>
      <c r="B2980" t="inlineStr">
        <is>
          <t xml:space="preserve">2026-08-22</t>
        </is>
      </c>
      <c r="C2980" t="inlineStr">
        <is>
          <t xml:space="preserve">Francija</t>
        </is>
      </c>
      <c r="D2980" t="inlineStr">
        <is>
          <t xml:space="preserve">CORME ROYAL - ACCESS 3 4</t>
        </is>
      </c>
      <c r="F2980" t="inlineStr">
        <is>
          <t xml:space="preserve">Potrjeno U19</t>
        </is>
      </c>
      <c r="G2980" t="inlineStr">
        <is>
          <t xml:space="preserve">https://competitions.ffc.fr/resultats/resultat/2026/C5017232018/corme-royal-access-3-4/</t>
        </is>
      </c>
      <c r="H2980" t="inlineStr">
        <is>
          <t xml:space="preserve">https://ffc.fr/app/uploads/sites/2/2025/06/Titre_II_-_ROUTE_2026_-_13_fevrier_2026.pdf | https://velo.ffc.fr/se-licencier/les-licences-ffc/licence-competitions/</t>
        </is>
      </c>
      <c r="I2980" s="5" t="str">
        <v>Da, pogojno – skupna kategorija</v>
      </c>
      <c r="J2980" s="5" t="str">
        <v>Konkreten regionalni razred FFC 1.27.3 dovoljuje 17/18-letnike z ustrezno licenco Elite/Open/Access. Route 2026, str. 6 in 10–11 ter licenčna pravila FFC. To ni samostojna dirka ali razvrstitev U19.</v>
      </c>
      <c r="K2980" s="7" t="str">
        <v>https://competitions.ffc.fr/resultats/resultat/2026/C5017232018/corme-royal-access-3-4/</v>
      </c>
      <c r="L2980" s="7" t="str">
        <v>https://ffc.fr/app/uploads/sites/2/2025/06/Titre_II_-_ROUTE_2026_-_13_fevrier_2026.pdf
https://velo.ffc.fr/se-licencier/les-licences-ffc/licence-competitions/</v>
      </c>
      <c r="M2980" s="5" t="str">
        <v>Dejanske objavljene razvrstitve FFC prebrane. Spol programa: M. Potrditev velja za U19 z ustrezno športno licenco in pogoji nastopa.</v>
      </c>
      <c r="N2980" s="5" t="str">
        <v>22. 10. 2026: HTTP 200. Koda in program FFC ponovno prebrana 22. 10. 2026.</v>
      </c>
    </row>
    <row r="2981" ht="60" customHeight="1">
      <c r="A2981" t="inlineStr">
        <is>
          <t xml:space="preserve">FR-FFC-C5017232003</t>
        </is>
      </c>
      <c r="B2981" t="inlineStr">
        <is>
          <t xml:space="preserve">2026-08-22</t>
        </is>
      </c>
      <c r="C2981" t="inlineStr">
        <is>
          <t xml:space="preserve">Francija</t>
        </is>
      </c>
      <c r="D2981" t="inlineStr">
        <is>
          <t xml:space="preserve">CORME ROYAL - OPEN 23</t>
        </is>
      </c>
      <c r="F2981" t="inlineStr">
        <is>
          <t xml:space="preserve">Potrjeno U19</t>
        </is>
      </c>
      <c r="G2981" t="inlineStr">
        <is>
          <t xml:space="preserve">https://competitions.ffc.fr/resultats/resultat/2026/C5017232003/corme-royal-open-23/</t>
        </is>
      </c>
      <c r="H2981" t="inlineStr">
        <is>
          <t xml:space="preserve">https://ffc.fr/app/uploads/sites/2/2025/06/Titre_II_-_ROUTE_2026_-_13_fevrier_2026.pdf | https://velo.ffc.fr/se-licencier/les-licences-ffc/licence-competitions/</t>
        </is>
      </c>
      <c r="I2981" s="5" t="str">
        <v>Da, pogojno – skupna kategorija</v>
      </c>
      <c r="J2981" s="5" t="str">
        <v>Konkreten regionalni razred FFC 1.25.0 dovoljuje 17/18-letnike z ustrezno licenco Elite/Open/Access. Route 2026, str. 6 in 10–11 ter licenčna pravila FFC. To ni samostojna dirka ali razvrstitev U19.</v>
      </c>
      <c r="K2981" s="7" t="str">
        <v>https://competitions.ffc.fr/resultats/resultat/2026/C5017232003/corme-royal-open-23/</v>
      </c>
      <c r="L2981" s="7" t="str">
        <v>https://ffc.fr/app/uploads/sites/2/2025/06/Titre_II_-_ROUTE_2026_-_13_fevrier_2026.pdf
https://velo.ffc.fr/se-licencier/les-licences-ffc/licence-competitions/</v>
      </c>
      <c r="M2981" s="5" t="str">
        <v>Dejanske objavljene razvrstitve FFC prebrane. Spol programa: M. Potrditev velja za U19 z ustrezno športno licenco in pogoji nastopa.</v>
      </c>
      <c r="N2981" s="5" t="str">
        <v>22. 10. 2026: HTTP 200. Koda in program FFC ponovno prebrana 22. 10. 2026.</v>
      </c>
    </row>
    <row r="2982" ht="60" customHeight="1">
      <c r="A2982" t="inlineStr">
        <is>
          <t xml:space="preserve">FR-FFC-C4142010008</t>
        </is>
      </c>
      <c r="B2982" t="inlineStr">
        <is>
          <t xml:space="preserve">2026-08-22</t>
        </is>
      </c>
      <c r="C2982" t="inlineStr">
        <is>
          <t xml:space="preserve">Francija</t>
        </is>
      </c>
      <c r="D2982" t="inlineStr">
        <is>
          <t xml:space="preserve">CRITERIUM DE MONTROND LES BAINS open 1/2/3</t>
        </is>
      </c>
      <c r="F2982" t="inlineStr">
        <is>
          <t xml:space="preserve">Potrjeno U19</t>
        </is>
      </c>
      <c r="G2982" t="inlineStr">
        <is>
          <t xml:space="preserve">https://competitions.ffc.fr/resultats/resultat/2026/C4142010008/criterium-de-montrond-les-bains-open-123/</t>
        </is>
      </c>
      <c r="H2982" t="inlineStr">
        <is>
          <t xml:space="preserve">https://ffc.fr/app/uploads/sites/2/2025/06/Titre_II_-_ROUTE_2026_-_13_fevrier_2026.pdf | https://velo.ffc.fr/se-licencier/les-licences-ffc/licence-competitions/</t>
        </is>
      </c>
      <c r="I2982" s="5" t="str">
        <v>Da, pogojno – skupna kategorija</v>
      </c>
      <c r="J2982" s="5" t="str">
        <v>Konkreten regionalni razred FFC 1.24.1 dovoljuje 17/18-letnike z ustrezno licenco Elite/Open/Access. Route 2026, str. 6 in 10–11 ter licenčna pravila FFC. To ni samostojna dirka ali razvrstitev U19.</v>
      </c>
      <c r="K2982" s="7" t="str">
        <v>https://competitions.ffc.fr/resultats/resultat/2026/C4142010008/criterium-de-montrond-les-bains-open-123/</v>
      </c>
      <c r="L2982" s="7" t="str">
        <v>https://ffc.fr/app/uploads/sites/2/2025/06/Titre_II_-_ROUTE_2026_-_13_fevrier_2026.pdf
https://velo.ffc.fr/se-licencier/les-licences-ffc/licence-competitions/</v>
      </c>
      <c r="M2982" s="5" t="str">
        <v>Dejanske objavljene razvrstitve FFC prebrane. Spol programa: M. Potrditev velja za U19 z ustrezno športno licenco in pogoji nastopa.</v>
      </c>
      <c r="N2982" s="5" t="str">
        <v>22. 10. 2026: HTTP 200. Koda in program FFC ponovno prebrana 22. 10. 2026.</v>
      </c>
    </row>
    <row r="2983" ht="60" customHeight="1">
      <c r="A2983" t="inlineStr">
        <is>
          <t xml:space="preserve">FR-FFC-C4142010027</t>
        </is>
      </c>
      <c r="B2983" t="inlineStr">
        <is>
          <t xml:space="preserve">2026-08-22</t>
        </is>
      </c>
      <c r="C2983" t="inlineStr">
        <is>
          <t xml:space="preserve">Francija</t>
        </is>
      </c>
      <c r="D2983" t="inlineStr">
        <is>
          <t xml:space="preserve">CRITERIUM DE MONTROND LES BAINS - PROLOGUE ACCESS 1/2/3</t>
        </is>
      </c>
      <c r="F2983" t="inlineStr">
        <is>
          <t xml:space="preserve">Potrjeno U19</t>
        </is>
      </c>
      <c r="G2983" t="inlineStr">
        <is>
          <t xml:space="preserve">https://competitions.ffc.fr/resultats/resultat/2026/C4142010027/criterium-de-montrond-les-bains-prologue-access-123/</t>
        </is>
      </c>
      <c r="H2983" t="inlineStr">
        <is>
          <t xml:space="preserve">https://ffc.fr/app/uploads/sites/2/2025/06/Titre_II_-_ROUTE_2026_-_13_fevrier_2026.pdf | https://velo.ffc.fr/se-licencier/les-licences-ffc/licence-competitions/</t>
        </is>
      </c>
      <c r="I2983" s="5" t="str">
        <v>Da, pogojno – skupna kategorija</v>
      </c>
      <c r="J2983" s="5" t="str">
        <v>Konkreten regionalni razred FFC 1.27.0 dovoljuje 17/18-letnike z ustrezno licenco Elite/Open/Access. Route 2026, str. 6 in 10–11 ter licenčna pravila FFC. To ni samostojna dirka ali razvrstitev U19.</v>
      </c>
      <c r="K2983" s="7" t="str">
        <v>https://competitions.ffc.fr/resultats/resultat/2026/C4142010027/criterium-de-montrond-les-bains-prologue-access-123/</v>
      </c>
      <c r="L2983" s="7" t="str">
        <v>https://ffc.fr/app/uploads/sites/2/2025/06/Titre_II_-_ROUTE_2026_-_13_fevrier_2026.pdf
https://velo.ffc.fr/se-licencier/les-licences-ffc/licence-competitions/</v>
      </c>
      <c r="M2983" s="5" t="str">
        <v>Dejanske objavljene razvrstitve FFC prebrane. Spol programa: M. Potrditev velja za U19 z ustrezno športno licenco in pogoji nastopa.</v>
      </c>
      <c r="N2983" s="5" t="str">
        <v>22. 10. 2026: HTTP 200. Koda in program FFC ponovno prebrana 22. 10. 2026.</v>
      </c>
    </row>
    <row r="2984" ht="60" customHeight="1">
      <c r="A2984" t="inlineStr">
        <is>
          <t xml:space="preserve">FR-FFC-C4688042014</t>
        </is>
      </c>
      <c r="B2984" t="inlineStr">
        <is>
          <t xml:space="preserve">2026-08-22</t>
        </is>
      </c>
      <c r="C2984" t="inlineStr">
        <is>
          <t xml:space="preserve">Francija</t>
        </is>
      </c>
      <c r="D2984" t="inlineStr">
        <is>
          <t xml:space="preserve">GP de la Ville de Xonrupt (Open123+Access1234+Dames)</t>
        </is>
      </c>
      <c r="F2984" t="inlineStr">
        <is>
          <t xml:space="preserve">Potrjeno U19</t>
        </is>
      </c>
      <c r="G2984" t="inlineStr">
        <is>
          <t xml:space="preserve">https://competitions.ffc.fr/resultats/resultat/2026/C4688042014/gp-de-la-ville-de-xonrupt-open123access1234dames/</t>
        </is>
      </c>
      <c r="H2984" t="inlineStr">
        <is>
          <t xml:space="preserve">https://ffc.fr/app/uploads/sites/2/2025/06/Titre_II_-_ROUTE_2026_-_13_fevrier_2026.pdf | https://velo.ffc.fr/se-licencier/les-licences-ffc/licence-competitions/</t>
        </is>
      </c>
      <c r="I2984" s="5" t="str">
        <v>Da, pogojno – skupna kategorija</v>
      </c>
      <c r="J2984" s="5" t="str">
        <v>Konkreten regionalni razred FFC 1.24.2 dovoljuje 17/18-letnike z ustrezno licenco Elite/Open/Access. Route 2026, str. 6 in 10–11 ter licenčna pravila FFC. To ni samostojna dirka ali razvrstitev U19.</v>
      </c>
      <c r="K2984" s="7" t="str">
        <v>https://competitions.ffc.fr/resultats/resultat/2026/C4688042014/gp-de-la-ville-de-xonrupt-open123access1234dames/</v>
      </c>
      <c r="L2984" s="7" t="str">
        <v>https://ffc.fr/app/uploads/sites/2/2025/06/Titre_II_-_ROUTE_2026_-_13_fevrier_2026.pdf
https://velo.ffc.fr/se-licencier/les-licences-ffc/licence-competitions/</v>
      </c>
      <c r="M2984" s="5" t="str">
        <v>Dejanske objavljene razvrstitve FFC prebrane. Spol programa: Ž. Potrditev velja za U19 z ustrezno športno licenco in pogoji nastopa.</v>
      </c>
      <c r="N2984" s="5" t="str">
        <v>22. 10. 2026: HTTP 200. Koda in program FFC ponovno prebrana 22. 10. 2026.</v>
      </c>
    </row>
    <row r="2985" ht="60" customHeight="1">
      <c r="A2985" t="inlineStr">
        <is>
          <t xml:space="preserve">FR-FFC-C5384026017</t>
        </is>
      </c>
      <c r="B2985" t="inlineStr">
        <is>
          <t xml:space="preserve">2026-08-22</t>
        </is>
      </c>
      <c r="C2985" t="inlineStr">
        <is>
          <t xml:space="preserve">Francija</t>
        </is>
      </c>
      <c r="D2985" t="inlineStr">
        <is>
          <t xml:space="preserve">ISLE / SORGUE 84 GP SAINT CEZAIRE - DAMES</t>
        </is>
      </c>
      <c r="F2985" t="inlineStr">
        <is>
          <t xml:space="preserve">Potrjeno U19</t>
        </is>
      </c>
      <c r="G2985" t="inlineStr">
        <is>
          <t xml:space="preserve">https://competitions.ffc.fr/resultats/resultat/2026/C5384026017/isle-sorgue-84-gp-saint-cezaire-dames/</t>
        </is>
      </c>
      <c r="H2985" t="inlineStr">
        <is>
          <t xml:space="preserve">https://ffc.fr/app/uploads/sites/2/2025/06/Titre_II_-_ROUTE_2026_-_13_fevrier_2026.pdf | https://velo.ffc.fr/se-licencier/les-licences-ffc/licence-competitions/</t>
        </is>
      </c>
      <c r="I2985" s="5" t="str">
        <v>Da, pogojno – skupna kategorija</v>
      </c>
      <c r="J2985" s="5" t="str">
        <v>Konkreten regionalni razred FFC 1.12.7 dovoljuje 17/18-letnike z ustrezno licenco Elite/Open/Access. Route 2026, str. 6 in 10–11 ter licenčna pravila FFC. To ni samostojna dirka ali razvrstitev U19.</v>
      </c>
      <c r="K2985" s="7" t="str">
        <v>https://competitions.ffc.fr/resultats/resultat/2026/C5384026017/isle-sorgue-84-gp-saint-cezaire-dames/</v>
      </c>
      <c r="L2985" s="7" t="str">
        <v>https://ffc.fr/app/uploads/sites/2/2025/06/Titre_II_-_ROUTE_2026_-_13_fevrier_2026.pdf
https://velo.ffc.fr/se-licencier/les-licences-ffc/licence-competitions/</v>
      </c>
      <c r="M2985" s="5" t="str">
        <v>Dejanske objavljene razvrstitve FFC prebrane. Spol programa: Ž. Potrditev velja za U19 z ustrezno športno licenco in pogoji nastopa.</v>
      </c>
      <c r="N2985" s="5" t="str">
        <v>22. 10. 2026: HTTP 200. Koda in program FFC ponovno prebrana 22. 10. 2026.</v>
      </c>
    </row>
    <row r="2986" ht="60" customHeight="1">
      <c r="A2986" t="inlineStr">
        <is>
          <t xml:space="preserve">FR-FFC-C5384026015</t>
        </is>
      </c>
      <c r="B2986" t="inlineStr">
        <is>
          <t xml:space="preserve">2026-08-22</t>
        </is>
      </c>
      <c r="C2986" t="inlineStr">
        <is>
          <t xml:space="preserve">Francija</t>
        </is>
      </c>
      <c r="D2986" t="inlineStr">
        <is>
          <t xml:space="preserve">ISLE / SORGUE 84 GP ST CEZAIRE OPEN / ACCESS</t>
        </is>
      </c>
      <c r="F2986" t="inlineStr">
        <is>
          <t xml:space="preserve">Potrjeno U19</t>
        </is>
      </c>
      <c r="G2986" t="inlineStr">
        <is>
          <t xml:space="preserve">https://competitions.ffc.fr/resultats/resultat/2026/C5384026015/isle-sorgue-84-gp-st-cezaire-open-access/</t>
        </is>
      </c>
      <c r="H2986" t="inlineStr">
        <is>
          <t xml:space="preserve">https://ffc.fr/app/uploads/sites/2/2025/06/Titre_II_-_ROUTE_2026_-_13_fevrier_2026.pdf | https://velo.ffc.fr/se-licencier/les-licences-ffc/licence-competitions/</t>
        </is>
      </c>
      <c r="I2986" s="5" t="str">
        <v>Da, pogojno – skupna kategorija</v>
      </c>
      <c r="J2986" s="5" t="str">
        <v>Konkreten regionalni razred FFC 1.24.2 dovoljuje 17/18-letnike z ustrezno licenco Elite/Open/Access. Route 2026, str. 6 in 10–11 ter licenčna pravila FFC. To ni samostojna dirka ali razvrstitev U19.</v>
      </c>
      <c r="K2986" s="7" t="str">
        <v>https://competitions.ffc.fr/resultats/resultat/2026/C5384026015/isle-sorgue-84-gp-st-cezaire-open-access/</v>
      </c>
      <c r="L2986" s="7" t="str">
        <v>https://ffc.fr/app/uploads/sites/2/2025/06/Titre_II_-_ROUTE_2026_-_13_fevrier_2026.pdf
https://velo.ffc.fr/se-licencier/les-licences-ffc/licence-competitions/</v>
      </c>
      <c r="M2986" s="5" t="str">
        <v>Dejanske objavljene razvrstitve FFC prebrane. Spol programa: M. Potrditev velja za U19 z ustrezno športno licenco in pogoji nastopa.</v>
      </c>
      <c r="N2986" s="5" t="str">
        <v>22. 10. 2026: HTTP 200. Koda in program FFC ponovno prebrana 22. 10. 2026.</v>
      </c>
    </row>
    <row r="2987" ht="60" customHeight="1">
      <c r="A2987" t="inlineStr">
        <is>
          <t xml:space="preserve">FR-FFC-C4322424015</t>
        </is>
      </c>
      <c r="B2987" t="inlineStr">
        <is>
          <t xml:space="preserve">2026-08-22</t>
        </is>
      </c>
      <c r="C2987" t="inlineStr">
        <is>
          <t xml:space="preserve">Francija</t>
        </is>
      </c>
      <c r="D2987" t="inlineStr">
        <is>
          <t xml:space="preserve">LANGOELAN - ACCESS 1-2-3-4 H/F</t>
        </is>
      </c>
      <c r="F2987" t="inlineStr">
        <is>
          <t xml:space="preserve">Potrjeno U19</t>
        </is>
      </c>
      <c r="G2987" t="inlineStr">
        <is>
          <t xml:space="preserve">https://competitions.ffc.fr/resultats/resultat/2026/C4322424015/langoelan-access-1-2-3-4-hf/</t>
        </is>
      </c>
      <c r="H2987" t="inlineStr">
        <is>
          <t xml:space="preserve">https://ffc.fr/app/uploads/sites/2/2025/06/Titre_II_-_ROUTE_2026_-_13_fevrier_2026.pdf | https://velo.ffc.fr/se-licencier/les-licences-ffc/licence-competitions/</t>
        </is>
      </c>
      <c r="I2987" s="5" t="str">
        <v>Da, pogojno – skupna kategorija</v>
      </c>
      <c r="J2987" s="5" t="str">
        <v>Konkreten regionalni razred FFC 1.27.0 dovoljuje 17/18-letnike z ustrezno licenco Elite/Open/Access. Route 2026, str. 6 in 10–11 ter licenčna pravila FFC. To ni samostojna dirka ali razvrstitev U19.</v>
      </c>
      <c r="K2987" s="7" t="str">
        <v>https://competitions.ffc.fr/resultats/resultat/2026/C4322424015/langoelan-access-1-2-3-4-hf/</v>
      </c>
      <c r="L2987" s="7" t="str">
        <v>https://ffc.fr/app/uploads/sites/2/2025/06/Titre_II_-_ROUTE_2026_-_13_fevrier_2026.pdf
https://velo.ffc.fr/se-licencier/les-licences-ffc/licence-competitions/</v>
      </c>
      <c r="M2987" s="5" t="str">
        <v>Dejanske objavljene razvrstitve FFC prebrane. Spol programa: M/Ž. Potrditev velja za U19 z ustrezno športno licenco in pogoji nastopa.</v>
      </c>
      <c r="N2987" s="5" t="str">
        <v>22. 10. 2026: HTTP 200. Koda in program FFC ponovno prebrana 22. 10. 2026.</v>
      </c>
    </row>
    <row r="2988" ht="60" customHeight="1">
      <c r="A2988" t="inlineStr">
        <is>
          <t xml:space="preserve">FR-FFC-C4418011072</t>
        </is>
      </c>
      <c r="B2988" t="inlineStr">
        <is>
          <t xml:space="preserve">2026-08-22</t>
        </is>
      </c>
      <c r="C2988" t="inlineStr">
        <is>
          <t xml:space="preserve">Francija</t>
        </is>
      </c>
      <c r="D2988" t="inlineStr">
        <is>
          <t xml:space="preserve">MEHUN SUR YEVRE -Px Barmont - Open 2-3--access</t>
        </is>
      </c>
      <c r="F2988" t="inlineStr">
        <is>
          <t xml:space="preserve">Potrjeno U19</t>
        </is>
      </c>
      <c r="G2988" t="inlineStr">
        <is>
          <t xml:space="preserve">https://competitions.ffc.fr/resultats/resultat/2026/C4418011072/mehun-sur-yevre-px-barmont-open-2-3-access/</t>
        </is>
      </c>
      <c r="H2988" t="inlineStr">
        <is>
          <t xml:space="preserve">https://ffc.fr/app/uploads/sites/2/2025/06/Titre_II_-_ROUTE_2026_-_13_fevrier_2026.pdf | https://velo.ffc.fr/se-licencier/les-licences-ffc/licence-competitions/</t>
        </is>
      </c>
      <c r="I2988" s="5" t="str">
        <v>Da, pogojno – skupna kategorija</v>
      </c>
      <c r="J2988" s="5" t="str">
        <v>Konkreten regionalni razred FFC 1.25.0 dovoljuje 17/18-letnike z ustrezno licenco Elite/Open/Access. Route 2026, str. 6 in 10–11 ter licenčna pravila FFC. To ni samostojna dirka ali razvrstitev U19.</v>
      </c>
      <c r="K2988" s="7" t="str">
        <v>https://competitions.ffc.fr/resultats/resultat/2026/C4418011072/mehun-sur-yevre-px-barmont-open-2-3-access/</v>
      </c>
      <c r="L2988" s="7" t="str">
        <v>https://ffc.fr/app/uploads/sites/2/2025/06/Titre_II_-_ROUTE_2026_-_13_fevrier_2026.pdf
https://velo.ffc.fr/se-licencier/les-licences-ffc/licence-competitions/</v>
      </c>
      <c r="M2988" s="5" t="str">
        <v>Dejanske objavljene razvrstitve FFC prebrane. Spol programa: M. Potrditev velja za U19 z ustrezno športno licenco in pogoji nastopa.</v>
      </c>
      <c r="N2988" s="5" t="str">
        <v>22. 10. 2026: HTTP 200. Koda in program FFC ponovno prebrana 22. 10. 2026.</v>
      </c>
    </row>
    <row r="2989" ht="74" customHeight="1">
      <c r="A2989" t="inlineStr">
        <is>
          <t xml:space="preserve">FR-FFC-U17-CAND-C4418011071</t>
        </is>
      </c>
      <c r="B2989" t="inlineStr">
        <is>
          <t xml:space="preserve">2026-08-22</t>
        </is>
      </c>
      <c r="C2989" t="inlineStr">
        <is>
          <t xml:space="preserve">Francija</t>
        </is>
      </c>
      <c r="D2989" t="inlineStr">
        <is>
          <t xml:space="preserve">MEHUN SUR YEVRE - Px Barmont - U17 + F</t>
        </is>
      </c>
      <c r="F2989" t="inlineStr">
        <is>
          <t xml:space="preserve">U19 ni potrjen</t>
        </is>
      </c>
      <c r="G2989" t="inlineStr">
        <is>
          <t xml:space="preserve">https://competitions.ffc.fr/resultats/resultat/2026/C4418011071/mehun-sur-yevre-px-barmont-u17-f/</t>
        </is>
      </c>
      <c r="H2989" t="inlineStr">
        <is>
          <t xml:space="preserve">https://competitions.ffc.fr/resultats/?discipline=1&amp;tri=COMPETITION&amp;page=66 | https://ffc.fr/app/uploads/sites/2/2025/06/Titre_II_-_ROUTE_2026_-_13_fevrier_2026.pdf</t>
        </is>
      </c>
      <c r="I2989" s="5" t="str">
        <v>Ni potrjeno – U17, možna izjema</v>
      </c>
      <c r="J2989" s="5" t="str">
        <v>Naveden je U17 program (1.31.0), ne moški U19. Route 2026, str. 18 dopušča nekaterim mladinkam 17+ pogojni nastop z ustrezno licenco. Konkretna izjema za to dirko ni dokazana.</v>
      </c>
      <c r="K2989" s="7" t="str">
        <v>https://competitions.ffc.fr/resultats/resultat/2026/C4418011071/mehun-sur-yevre-px-barmont-u17-f/</v>
      </c>
      <c r="L2989" s="7" t="str">
        <v>https://competitions.ffc.fr/resultats/?discipline=1&amp;tri=COMPETITION&amp;page=66
https://ffc.fr/app/uploads/sites/2/2025/06/Titre_II_-_ROUTE_2026_-_13_fevrier_2026.pdf</v>
      </c>
      <c r="M2989" s="5" t="str">
        <v>Objava v arhivu FFC; podroben razpis in izidi še niso prebrani. Spol programa: Ž.</v>
      </c>
      <c r="N2989" s="5" t="str">
        <v>22. 10. 2026: HTTP 200. Koda in program FFC ponovno prebrana 22. 10. 2026.</v>
      </c>
    </row>
    <row r="2990" ht="60" customHeight="1">
      <c r="A2990" t="inlineStr">
        <is>
          <t xml:space="preserve">FR-FFC-C4142010026</t>
        </is>
      </c>
      <c r="B2990" t="inlineStr">
        <is>
          <t xml:space="preserve">2026-08-22</t>
        </is>
      </c>
      <c r="C2990" t="inlineStr">
        <is>
          <t xml:space="preserve">Francija</t>
        </is>
      </c>
      <c r="D2990" t="inlineStr">
        <is>
          <t xml:space="preserve">MONTROND LES BAINS - PROLOGUE Femmes U 19 et + comptant pour le CHALLENGE FOREZIEN FEMMES</t>
        </is>
      </c>
      <c r="F2990" t="inlineStr">
        <is>
          <t xml:space="preserve">Potrjeno U19</t>
        </is>
      </c>
      <c r="G2990" t="inlineStr">
        <is>
          <t xml:space="preserve">https://competitions.ffc.fr/resultats/resultat/2026/C4142010026/montrond-les-bains-prologue-femmes-u-19-et-comptant-pour-le-challenge-forezien-femmes/</t>
        </is>
      </c>
      <c r="H2990" t="inlineStr">
        <is>
          <t xml:space="preserve">https://ffc.fr/app/uploads/sites/2/2025/06/Titre_II_-_ROUTE_2026_-_13_fevrier_2026.pdf</t>
        </is>
      </c>
      <c r="I2990" s="5" t="str">
        <v>Da, pogojno – skupna kategorija</v>
      </c>
      <c r="J2990" s="5" t="str">
        <v>Konkreten naslov, razvrstitev ali mladinska koda FFC (1.34.0) izrecno potrjuje U19. Pravila Route 2026, str. 6–8 in 17: starost 17/18 v športnem letu. »U19 et +« je skupna dirka z odraslimi.</v>
      </c>
      <c r="K2990" s="7" t="str">
        <v>https://competitions.ffc.fr/resultats/resultat/2026/C4142010026/montrond-les-bains-prologue-femmes-u-19-et-comptant-pour-le-challenge-forezien-femmes/</v>
      </c>
      <c r="L2990" s="7" t="str">
        <v>https://ffc.fr/app/uploads/sites/2/2025/06/Titre_II_-_ROUTE_2026_-_13_fevrier_2026.pdf</v>
      </c>
      <c r="M2990" s="5" t="str">
        <v>Dejanske objavljene razvrstitve FFC prebrane. Spol programa: Ž.</v>
      </c>
      <c r="N2990" s="5" t="str">
        <v>22. 10. 2026: HTTP 200. Koda in program FFC ponovno prebrana 22. 10. 2026.</v>
      </c>
    </row>
    <row r="2991" ht="60" customHeight="1">
      <c r="A2991" t="inlineStr">
        <is>
          <t xml:space="preserve">FR-FFC-C4950518164</t>
        </is>
      </c>
      <c r="B2991" t="inlineStr">
        <is>
          <t xml:space="preserve">2026-08-22</t>
        </is>
      </c>
      <c r="C2991" t="inlineStr">
        <is>
          <t xml:space="preserve">Francija</t>
        </is>
      </c>
      <c r="D2991" t="inlineStr">
        <is>
          <t xml:space="preserve">Moyon Villages - Access 3-4</t>
        </is>
      </c>
      <c r="F2991" t="inlineStr">
        <is>
          <t xml:space="preserve">Potrjeno U19</t>
        </is>
      </c>
      <c r="G2991" t="inlineStr">
        <is>
          <t xml:space="preserve">https://competitions.ffc.fr/resultats/resultat/2026/C4950518164/moyon-villages-access-3-4/</t>
        </is>
      </c>
      <c r="H2991" t="inlineStr">
        <is>
          <t xml:space="preserve">https://ffc.fr/app/uploads/sites/2/2025/06/Titre_II_-_ROUTE_2026_-_13_fevrier_2026.pdf | https://velo.ffc.fr/se-licencier/les-licences-ffc/licence-competitions/</t>
        </is>
      </c>
      <c r="I2991" s="5" t="str">
        <v>Da, pogojno – skupna kategorija</v>
      </c>
      <c r="J2991" s="5" t="str">
        <v>Konkreten regionalni razred FFC 1.27.3 dovoljuje 17/18-letnike z ustrezno licenco Elite/Open/Access. Route 2026, str. 6 in 10–11 ter licenčna pravila FFC. To ni samostojna dirka ali razvrstitev U19.</v>
      </c>
      <c r="K2991" s="7" t="str">
        <v>https://competitions.ffc.fr/resultats/resultat/2026/C4950518164/moyon-villages-access-3-4/</v>
      </c>
      <c r="L2991" s="7" t="str">
        <v>https://ffc.fr/app/uploads/sites/2/2025/06/Titre_II_-_ROUTE_2026_-_13_fevrier_2026.pdf
https://velo.ffc.fr/se-licencier/les-licences-ffc/licence-competitions/</v>
      </c>
      <c r="M2991" s="5" t="str">
        <v>Dejanske objavljene razvrstitve FFC prebrane. Spol programa: M. Potrditev velja za U19 z ustrezno športno licenco in pogoji nastopa.</v>
      </c>
      <c r="N2991" s="5" t="str">
        <v>22. 10. 2026: HTTP 200. Koda in program FFC ponovno prebrana 22. 10. 2026.</v>
      </c>
    </row>
    <row r="2992" ht="60" customHeight="1">
      <c r="A2992" t="inlineStr">
        <is>
          <t xml:space="preserve">FR-FFC-C4950518163</t>
        </is>
      </c>
      <c r="B2992" t="inlineStr">
        <is>
          <t xml:space="preserve">2026-08-22</t>
        </is>
      </c>
      <c r="C2992" t="inlineStr">
        <is>
          <t xml:space="preserve">Francija</t>
        </is>
      </c>
      <c r="D2992" t="inlineStr">
        <is>
          <t xml:space="preserve">Moyon Villages Open 3 - Access 1-2</t>
        </is>
      </c>
      <c r="F2992" t="inlineStr">
        <is>
          <t xml:space="preserve">Potrjeno U19</t>
        </is>
      </c>
      <c r="G2992" t="inlineStr">
        <is>
          <t xml:space="preserve">https://competitions.ffc.fr/resultats/resultat/2026/C4950518163/moyon-villages-open-3-access-1-2/</t>
        </is>
      </c>
      <c r="H2992" t="inlineStr">
        <is>
          <t xml:space="preserve">https://ffc.fr/app/uploads/sites/2/2025/06/Titre_II_-_ROUTE_2026_-_13_fevrier_2026.pdf | https://velo.ffc.fr/se-licencier/les-licences-ffc/licence-competitions/</t>
        </is>
      </c>
      <c r="I2992" s="5" t="str">
        <v>Da, pogojno – skupna kategorija</v>
      </c>
      <c r="J2992" s="5" t="str">
        <v>Konkreten regionalni razred FFC 1.25.1 dovoljuje 17/18-letnike z ustrezno licenco Elite/Open/Access. Route 2026, str. 6 in 10–11 ter licenčna pravila FFC. To ni samostojna dirka ali razvrstitev U19.</v>
      </c>
      <c r="K2992" s="7" t="str">
        <v>https://competitions.ffc.fr/resultats/resultat/2026/C4950518163/moyon-villages-open-3-access-1-2/</v>
      </c>
      <c r="L2992" s="7" t="str">
        <v>https://ffc.fr/app/uploads/sites/2/2025/06/Titre_II_-_ROUTE_2026_-_13_fevrier_2026.pdf
https://velo.ffc.fr/se-licencier/les-licences-ffc/licence-competitions/</v>
      </c>
      <c r="M2992" s="5" t="str">
        <v>Dejanske objavljene razvrstitve FFC prebrane. Spol programa: M. Potrditev velja za U19 z ustrezno športno licenco in pogoji nastopa.</v>
      </c>
      <c r="N2992" s="5" t="str">
        <v>22. 10. 2026: HTTP 200. Koda in program FFC ponovno prebrana 22. 10. 2026.</v>
      </c>
    </row>
    <row r="2993" ht="60" customHeight="1">
      <c r="A2993" t="inlineStr">
        <is>
          <t xml:space="preserve">FR-FFC-C5033015031</t>
        </is>
      </c>
      <c r="B2993" t="inlineStr">
        <is>
          <t xml:space="preserve">2026-08-22</t>
        </is>
      </c>
      <c r="C2993" t="inlineStr">
        <is>
          <t xml:space="preserve">Francija</t>
        </is>
      </c>
      <c r="D2993" t="inlineStr">
        <is>
          <t xml:space="preserve">ST SYMPHORIEN Open 1-2-3 + Access / Prix des Festayres Paroupians</t>
        </is>
      </c>
      <c r="F2993" t="inlineStr">
        <is>
          <t xml:space="preserve">Potrjeno U19</t>
        </is>
      </c>
      <c r="G2993" t="inlineStr">
        <is>
          <t xml:space="preserve">https://competitions.ffc.fr/resultats/resultat/2026/C5033015031/st-symphorien-open-1-2-3-access-prix-des-festayres-paroupians/</t>
        </is>
      </c>
      <c r="H2993" t="inlineStr">
        <is>
          <t xml:space="preserve">https://ffc.fr/app/uploads/sites/2/2025/06/Titre_II_-_ROUTE_2026_-_13_fevrier_2026.pdf | https://velo.ffc.fr/se-licencier/les-licences-ffc/licence-competitions/</t>
        </is>
      </c>
      <c r="I2993" s="5" t="str">
        <v>Da, pogojno – skupna kategorija</v>
      </c>
      <c r="J2993" s="5" t="str">
        <v>Konkreten regionalni razred FFC 1.24.2 dovoljuje 17/18-letnike z ustrezno licenco Elite/Open/Access. Route 2026, str. 6 in 10–11 ter licenčna pravila FFC. To ni samostojna dirka ali razvrstitev U19.</v>
      </c>
      <c r="K2993" s="7" t="str">
        <v>https://competitions.ffc.fr/resultats/resultat/2026/C5033015031/st-symphorien-open-1-2-3-access-prix-des-festayres-paroupians/</v>
      </c>
      <c r="L2993" s="7" t="str">
        <v>https://ffc.fr/app/uploads/sites/2/2025/06/Titre_II_-_ROUTE_2026_-_13_fevrier_2026.pdf
https://velo.ffc.fr/se-licencier/les-licences-ffc/licence-competitions/</v>
      </c>
      <c r="M2993" s="5" t="str">
        <v>Dejanske objavljene razvrstitve FFC prebrane. Spol programa: M. Potrditev velja za U19 z ustrezno športno licenco in pogoji nastopa.</v>
      </c>
      <c r="N2993" s="5" t="str">
        <v>22. 10. 2026: HTTP 200. Koda in program FFC ponovno prebrana 22. 10. 2026.</v>
      </c>
    </row>
    <row r="2994" ht="60" customHeight="1">
      <c r="A2994" t="inlineStr">
        <is>
          <t xml:space="preserve">FR-FFC-C4322031038</t>
        </is>
      </c>
      <c r="B2994" t="inlineStr">
        <is>
          <t xml:space="preserve">2026-08-22</t>
        </is>
      </c>
      <c r="C2994" t="inlineStr">
        <is>
          <t xml:space="preserve">Francija</t>
        </is>
      </c>
      <c r="D2994" t="inlineStr">
        <is>
          <t xml:space="preserve">TREMUSON - ACCESS 1-2-3-4 H/F</t>
        </is>
      </c>
      <c r="F2994" t="inlineStr">
        <is>
          <t xml:space="preserve">Potrjeno U19</t>
        </is>
      </c>
      <c r="G2994" t="inlineStr">
        <is>
          <t xml:space="preserve">https://competitions.ffc.fr/resultats/resultat/2026/C4322031038/tremuson-access-1-2-3-4-hf/</t>
        </is>
      </c>
      <c r="H2994" t="inlineStr">
        <is>
          <t xml:space="preserve">https://ffc.fr/app/uploads/sites/2/2025/06/Titre_II_-_ROUTE_2026_-_13_fevrier_2026.pdf | https://velo.ffc.fr/se-licencier/les-licences-ffc/licence-competitions/</t>
        </is>
      </c>
      <c r="I2994" s="5" t="str">
        <v>Da, pogojno – skupna kategorija</v>
      </c>
      <c r="J2994" s="5" t="str">
        <v>Konkreten regionalni razred FFC 1.27.0 dovoljuje 17/18-letnike z ustrezno licenco Elite/Open/Access. Route 2026, str. 6 in 10–11 ter licenčna pravila FFC. To ni samostojna dirka ali razvrstitev U19.</v>
      </c>
      <c r="K2994" s="7" t="str">
        <v>https://competitions.ffc.fr/resultats/resultat/2026/C4322031038/tremuson-access-1-2-3-4-hf/</v>
      </c>
      <c r="L2994" s="7" t="str">
        <v>https://ffc.fr/app/uploads/sites/2/2025/06/Titre_II_-_ROUTE_2026_-_13_fevrier_2026.pdf
https://velo.ffc.fr/se-licencier/les-licences-ffc/licence-competitions/</v>
      </c>
      <c r="M2994" s="5" t="str">
        <v>Dejanske objavljene razvrstitve FFC prebrane. Spol programa: M/Ž. Potrditev velja za U19 z ustrezno športno licenco in pogoji nastopa.</v>
      </c>
      <c r="N2994" s="5" t="str">
        <v>22. 10. 2026: HTTP 200. Koda in program FFC ponovno prebrana 22. 10. 2026.</v>
      </c>
    </row>
    <row r="2995" ht="60" customHeight="1">
      <c r="A2995" t="inlineStr">
        <is>
          <t xml:space="preserve">FR-FFC-C5087003101</t>
        </is>
      </c>
      <c r="B2995" t="inlineStr">
        <is>
          <t xml:space="preserve">2026-08-22</t>
        </is>
      </c>
      <c r="C2995" t="inlineStr">
        <is>
          <t xml:space="preserve">Francija</t>
        </is>
      </c>
      <c r="D2995" t="inlineStr">
        <is>
          <t xml:space="preserve">VAULRY - GP André RAYNAUD - acc34 + fem E+O+A</t>
        </is>
      </c>
      <c r="F2995" t="inlineStr">
        <is>
          <t xml:space="preserve">Potrjeno U19</t>
        </is>
      </c>
      <c r="G2995" t="inlineStr">
        <is>
          <t xml:space="preserve">https://competitions.ffc.fr/resultats/resultat/2026/C5087003101/vaulry-gp-andre-raynaud-acc34-fem-eoa/</t>
        </is>
      </c>
      <c r="H2995" t="inlineStr">
        <is>
          <t xml:space="preserve">https://ffc.fr/app/uploads/sites/2/2025/06/Titre_II_-_ROUTE_2026_-_13_fevrier_2026.pdf | https://velo.ffc.fr/se-licencier/les-licences-ffc/licence-competitions/</t>
        </is>
      </c>
      <c r="I2995" s="5" t="str">
        <v>Da, pogojno – skupna kategorija</v>
      </c>
      <c r="J2995" s="5" t="str">
        <v>Konkreten regionalni razred FFC 1.27.3 dovoljuje 17/18-letnike z ustrezno licenco Elite/Open/Access. Route 2026, str. 6 in 10–11 ter licenčna pravila FFC. To ni samostojna dirka ali razvrstitev U19.</v>
      </c>
      <c r="K2995" s="7" t="str">
        <v>https://competitions.ffc.fr/resultats/resultat/2026/C5087003101/vaulry-gp-andre-raynaud-acc34-fem-eoa/</v>
      </c>
      <c r="L2995" s="7" t="str">
        <v>https://ffc.fr/app/uploads/sites/2/2025/06/Titre_II_-_ROUTE_2026_-_13_fevrier_2026.pdf
https://velo.ffc.fr/se-licencier/les-licences-ffc/licence-competitions/</v>
      </c>
      <c r="M2995" s="5" t="str">
        <v>Dejanske objavljene razvrstitve FFC prebrane. Spol programa: M. Potrditev velja za U19 z ustrezno športno licenco in pogoji nastopa.</v>
      </c>
      <c r="N2995" s="5" t="str">
        <v>22. 10. 2026: HTTP 200. Koda in program FFC ponovno prebrana 22. 10. 2026.</v>
      </c>
    </row>
    <row r="2996" ht="60" customHeight="1">
      <c r="A2996" t="inlineStr">
        <is>
          <t xml:space="preserve">FR-FFC-C5087003100</t>
        </is>
      </c>
      <c r="B2996" t="inlineStr">
        <is>
          <t xml:space="preserve">2026-08-22</t>
        </is>
      </c>
      <c r="C2996" t="inlineStr">
        <is>
          <t xml:space="preserve">Francija</t>
        </is>
      </c>
      <c r="D2996" t="inlineStr">
        <is>
          <t xml:space="preserve">VAULRY - GP André RAYNAUD - Open123+acc12 - (hommes)</t>
        </is>
      </c>
      <c r="F2996" t="inlineStr">
        <is>
          <t xml:space="preserve">Potrjeno U19</t>
        </is>
      </c>
      <c r="G2996" t="inlineStr">
        <is>
          <t xml:space="preserve">https://competitions.ffc.fr/resultats/resultat/2026/C5087003100/vaulry-gp-andre-raynaud-open123acc12-hommes/</t>
        </is>
      </c>
      <c r="H2996" t="inlineStr">
        <is>
          <t xml:space="preserve">https://ffc.fr/app/uploads/sites/2/2025/06/Titre_II_-_ROUTE_2026_-_13_fevrier_2026.pdf | https://velo.ffc.fr/se-licencier/les-licences-ffc/licence-competitions/</t>
        </is>
      </c>
      <c r="I2996" s="5" t="str">
        <v>Da, pogojno – skupna kategorija</v>
      </c>
      <c r="J2996" s="5" t="str">
        <v>Konkreten regionalni razred FFC 1.24.2 dovoljuje 17/18-letnike z ustrezno licenco Elite/Open/Access. Route 2026, str. 6 in 10–11 ter licenčna pravila FFC. To ni samostojna dirka ali razvrstitev U19.</v>
      </c>
      <c r="K2996" s="7" t="str">
        <v>https://competitions.ffc.fr/resultats/resultat/2026/C5087003100/vaulry-gp-andre-raynaud-open123acc12-hommes/</v>
      </c>
      <c r="L2996" s="7" t="str">
        <v>https://ffc.fr/app/uploads/sites/2/2025/06/Titre_II_-_ROUTE_2026_-_13_fevrier_2026.pdf
https://velo.ffc.fr/se-licencier/les-licences-ffc/licence-competitions/</v>
      </c>
      <c r="M2996" s="5" t="str">
        <v>Dejanske objavljene razvrstitve FFC prebrane. Spol programa: M. Potrditev velja za U19 z ustrezno športno licenco in pogoji nastopa.</v>
      </c>
      <c r="N2996" s="5" t="str">
        <v>22. 10. 2026: HTTP 200. Koda in program FFC ponovno prebrana 22. 10. 2026.</v>
      </c>
    </row>
    <row r="2997" ht="60" customHeight="1">
      <c r="A2997" t="inlineStr">
        <is>
          <t xml:space="preserve">FR-FFC-5134098001</t>
        </is>
      </c>
      <c r="B2997" t="inlineStr">
        <is>
          <t xml:space="preserve">2026-08-22 – 2026-08-23</t>
        </is>
      </c>
      <c r="C2997" t="inlineStr">
        <is>
          <t xml:space="preserve">Francija</t>
        </is>
      </c>
      <c r="D2997" t="inlineStr">
        <is>
          <t xml:space="preserve">23ème TOUR U19 CAUSSES-AIGOUAL-CÉVENNES ET PAYS DE SOMMIÈRES</t>
        </is>
      </c>
      <c r="F2997" t="inlineStr">
        <is>
          <t xml:space="preserve">Potrjeno U19</t>
        </is>
      </c>
      <c r="G2997" t="inlineStr">
        <is>
          <t xml:space="preserve">https://competitions.ffc.fr/resultats/resultat/2026/5134098001/23eme-tour-u19-causses-aigoual-cevennes-et-pays-de-sommieres/</t>
        </is>
      </c>
      <c r="H2997" t="inlineStr">
        <is>
          <t xml:space="preserve">https://ffc.fr/app/uploads/sites/2/2025/06/Titre_II_-_ROUTE_2026_-_13_fevrier_2026.pdf</t>
        </is>
      </c>
      <c r="I2997" s="5" t="str">
        <v>Da – U19 / juniors</v>
      </c>
      <c r="J2997" s="5" t="str">
        <v>Konkreten naslov, razvrstitev ali mladinska koda FFC (2.14.0) izrecno potrjuje U19. Pravila Route 2026, str. 6–8 in 17: starost 17/18 v športnem letu.</v>
      </c>
      <c r="K2997" s="7" t="str">
        <v>https://competitions.ffc.fr/resultats/resultat/2026/5134098001/23eme-tour-u19-causses-aigoual-cevennes-et-pays-de-sommieres/</v>
      </c>
      <c r="L2997" s="7" t="str">
        <v>https://ffc.fr/app/uploads/sites/2/2025/06/Titre_II_-_ROUTE_2026_-_13_fevrier_2026.pdf</v>
      </c>
      <c r="M2997" s="5" t="str">
        <v>Dejanske objavljene razvrstitve FFC prebrane. Spol programa: M.</v>
      </c>
      <c r="N2997" s="5" t="str">
        <v>22. 10. 2026: HTTP 200. Koda in program FFC ponovno prebrana 22. 10. 2026.</v>
      </c>
    </row>
    <row r="2998" ht="60" customHeight="1">
      <c r="A2998" t="inlineStr">
        <is>
          <t xml:space="preserve">FR-UCI-78357-MJ</t>
        </is>
      </c>
      <c r="B2998" t="inlineStr">
        <is>
          <t xml:space="preserve">2026-08-22 – 2026-08-23</t>
        </is>
      </c>
      <c r="C2998" t="inlineStr">
        <is>
          <t xml:space="preserve">Francija</t>
        </is>
      </c>
      <c r="D2998" t="inlineStr">
        <is>
          <t xml:space="preserve">Boucles de l'Oise Juniors</t>
        </is>
      </c>
      <c r="F2998" t="inlineStr">
        <is>
          <t xml:space="preserve">Združen</t>
        </is>
      </c>
      <c r="G2998" t="inlineStr">
        <is>
          <t xml:space="preserve">https://www.uci.org/competition-details/2026/ROA/78357</t>
        </is>
      </c>
      <c r="H2998" t="str">
        <v>https://competitions.ffc.fr/resultats/resultat/2026/4760077001/les-boucles-de-loise-u19-trophee-arnaud-coyot/</v>
      </c>
      <c r="I2998" s="5" t="str">
        <v>Da – U19 / juniors</v>
      </c>
      <c r="J2998" s="5" t="str">
        <v>Podrobni urnik UCI za to tekmo izrecno vsebuje kategorijo Men Junior.</v>
      </c>
      <c r="K2998" s="7" t="str">
        <v>https://www.uci.org/competition-details/2026/ROA/78357</v>
      </c>
      <c r="L2998" s="7" t="str">
        <v>https://competitions.ffc.fr/resultats/resultat/2026/4760077001/les-boucles-de-loise-u19-trophee-arnaud-coyot/</v>
      </c>
      <c r="M2998" s="5" t="str">
        <v>ZDRUŽENA OBJAVA. Ni samostojna dodatna tekma; prvotna vrstica je ohranjena. Združeno v: FR-FFC-4760077001. Napoved v koledarju; izvedba ni preverjena. Spol programa: M.</v>
      </c>
      <c r="N2998" s="5" t="str">
        <v>22. 10. 2026: HTTP 200. Kategorija ponovno prebrana v urniku UCI 22. 10. 2026.</v>
      </c>
    </row>
    <row r="2999" ht="60" customHeight="1">
      <c r="A2999" t="inlineStr">
        <is>
          <t xml:space="preserve">FR-FFC-4760077001</t>
        </is>
      </c>
      <c r="B2999" t="inlineStr">
        <is>
          <t xml:space="preserve">2026-08-22 – 2026-08-23</t>
        </is>
      </c>
      <c r="C2999" t="inlineStr">
        <is>
          <t xml:space="preserve">Francija</t>
        </is>
      </c>
      <c r="D2999" t="inlineStr">
        <is>
          <t xml:space="preserve">LES BOUCLES DE L'OISE U19 "TROPHEE ARNAUD COYOT"</t>
        </is>
      </c>
      <c r="F2999" t="inlineStr">
        <is>
          <t xml:space="preserve">Potrjeno U19</t>
        </is>
      </c>
      <c r="G2999" t="inlineStr">
        <is>
          <t xml:space="preserve">https://competitions.ffc.fr/resultats/resultat/2026/4760077001/les-boucles-de-loise-u19-trophee-arnaud-coyot/</t>
        </is>
      </c>
      <c r="H2999" t="inlineStr">
        <is>
          <t xml:space="preserve">https://ffc.fr/app/uploads/sites/2/2025/06/Titre_II_-_ROUTE_2026_-_13_fevrier_2026.pdf | https://www.uci.org/competition-details/2026/ROA/78357</t>
        </is>
      </c>
      <c r="I2999" s="5" t="str">
        <v>Da – U19 / juniors</v>
      </c>
      <c r="J2999" s="5" t="str">
        <v>Konkreten naslov, razvrstitev ali mladinska koda FFC (MJ.2.1) izrecno potrjuje U19. Pravila Route 2026, str. 6–8 in 17: starost 17/18 v športnem letu.</v>
      </c>
      <c r="K2999" s="7" t="str">
        <v>https://competitions.ffc.fr/resultats/resultat/2026/4760077001/les-boucles-de-loise-u19-trophee-arnaud-coyot/</v>
      </c>
      <c r="L2999" s="7" t="str">
        <v>https://ffc.fr/app/uploads/sites/2/2025/06/Titre_II_-_ROUTE_2026_-_13_fevrier_2026.pdf
https://www.uci.org/competition-details/2026/ROA/78357</v>
      </c>
      <c r="M2999" s="5" t="str">
        <v>Dejanske objavljene razvrstitve FFC prebrane. Spol programa: M.</v>
      </c>
      <c r="N2999" s="5" t="str">
        <v>22. 10. 2026: HTTP 200. Koda in program FFC ponovno prebrana 22. 10. 2026.</v>
      </c>
    </row>
    <row r="3000" ht="60" customHeight="1">
      <c r="A3000" t="inlineStr">
        <is>
          <t xml:space="preserve">FR-FFC-4322031001</t>
        </is>
      </c>
      <c r="B3000" t="inlineStr">
        <is>
          <t xml:space="preserve">2026-08-22 – 2026-08-23</t>
        </is>
      </c>
      <c r="C3000" t="inlineStr">
        <is>
          <t xml:space="preserve">Francija</t>
        </is>
      </c>
      <c r="D3000" t="inlineStr">
        <is>
          <t xml:space="preserve">SAINT-BRIEUC AGGLOTOUR</t>
        </is>
      </c>
      <c r="F3000" t="inlineStr">
        <is>
          <t xml:space="preserve">U19 ni potrjen</t>
        </is>
      </c>
      <c r="G3000" t="inlineStr">
        <is>
          <t xml:space="preserve">https://competitions.ffc.fr/resultats/resultat/2026/4322031001/saint-brieuc-agglotour/</t>
        </is>
      </c>
      <c r="I3000" s="5" t="str">
        <v>Ni potrjeno – manjka dokaz U19</v>
      </c>
      <c r="J3000" s="5" t="str">
        <v>Možna skupna ali odprta dirka; U19 je treba potrditi v programu ali izidih.</v>
      </c>
      <c r="K3000" s="7" t="str">
        <v>https://competitions.ffc.fr/resultats/resultat/2026/4322031001/saint-brieuc-agglotour/</v>
      </c>
      <c r="L3000" s="7" t="str">
        <v>https://ffc.fr/app/uploads/sites/2/2025/06/Titre_II_-_ROUTE_2026_-_13_fevrier_2026.pdf</v>
      </c>
      <c r="M3000" s="5" t="str">
        <v>Dejanske objavljene razvrstitve FFC prebrane. Spol programa: M/Ž.</v>
      </c>
      <c r="N3000" s="5" t="str">
        <v>22. 10. 2026: HTTP 200. Koda in program FFC ponovno prebrana 22. 10. 2026.</v>
      </c>
    </row>
    <row r="3001" ht="60" customHeight="1">
      <c r="A3001" t="inlineStr">
        <is>
          <t xml:space="preserve">FR-FFC-4759020003</t>
        </is>
      </c>
      <c r="B3001" t="inlineStr">
        <is>
          <t xml:space="preserve">2026-08-23</t>
        </is>
      </c>
      <c r="C3001" t="inlineStr">
        <is>
          <t xml:space="preserve">Francija</t>
        </is>
      </c>
      <c r="D3001" t="inlineStr">
        <is>
          <t xml:space="preserve">79ÈME PRIX DE LA VILLE DE BAVAY</t>
        </is>
      </c>
      <c r="F3001" t="inlineStr">
        <is>
          <t xml:space="preserve">U19 ni potrjen</t>
        </is>
      </c>
      <c r="G3001" t="inlineStr">
        <is>
          <t xml:space="preserve">https://competitions.ffc.fr/resultats/resultat/2026/4759020003/79eme-prix-de-la-ville-de-bavay/</t>
        </is>
      </c>
      <c r="I3001" s="5" t="str">
        <v>Ni potrjeno – manjka dokaz U19</v>
      </c>
      <c r="J3001" s="5" t="str">
        <v>Možna skupna ali odprta dirka; U19 je treba potrditi v programu ali izidih.</v>
      </c>
      <c r="K3001" s="7" t="str">
        <v>https://competitions.ffc.fr/resultats/resultat/2026/4759020003/79eme-prix-de-la-ville-de-bavay/</v>
      </c>
      <c r="L3001" s="7" t="str">
        <v>https://ffc.fr/app/uploads/sites/2/2025/06/Titre_II_-_ROUTE_2026_-_13_fevrier_2026.pdf</v>
      </c>
      <c r="M3001" s="5" t="str">
        <v>Dejanske objavljene razvrstitve FFC prebrane. Spol programa: M/Ž.</v>
      </c>
      <c r="N3001" s="5" t="str">
        <v>22. 10. 2026: HTTP 200. Koda in program FFC ponovno prebrana 22. 10. 2026.</v>
      </c>
    </row>
    <row r="3002" ht="60" customHeight="1">
      <c r="A3002" t="inlineStr">
        <is>
          <t xml:space="preserve">FR-FFC-C5253142015</t>
        </is>
      </c>
      <c r="B3002" t="inlineStr">
        <is>
          <t xml:space="preserve">2026-08-23</t>
        </is>
      </c>
      <c r="C3002" t="inlineStr">
        <is>
          <t xml:space="preserve">Francija</t>
        </is>
      </c>
      <c r="D3002" t="inlineStr">
        <is>
          <t xml:space="preserve">BALLOTS (Open 1.2.3 + Access)</t>
        </is>
      </c>
      <c r="F3002" t="inlineStr">
        <is>
          <t xml:space="preserve">Potrjeno U19</t>
        </is>
      </c>
      <c r="G3002" t="inlineStr">
        <is>
          <t xml:space="preserve">https://competitions.ffc.fr/resultats/resultat/2026/C5253142015/ballots-open-123-access/</t>
        </is>
      </c>
      <c r="H3002" t="inlineStr">
        <is>
          <t xml:space="preserve">https://ffc.fr/app/uploads/sites/2/2025/06/Titre_II_-_ROUTE_2026_-_13_fevrier_2026.pdf | https://velo.ffc.fr/se-licencier/les-licences-ffc/licence-competitions/</t>
        </is>
      </c>
      <c r="I3002" s="5" t="str">
        <v>Da – U19 / juniors</v>
      </c>
      <c r="J3002" s="5" t="str">
        <v>Konkreten naslov, razvrstitev ali mladinska koda FFC (1.24.2) izrecno potrjuje U19. Pravila Route 2026, str. 6–8 in 17: starost 17/18 v športnem letu.</v>
      </c>
      <c r="K3002" s="7" t="str">
        <v>https://competitions.ffc.fr/resultats/resultat/2026/C5253142015/ballots-open-123-access/</v>
      </c>
      <c r="L3002" s="7" t="str">
        <v>https://ffc.fr/app/uploads/sites/2/2025/06/Titre_II_-_ROUTE_2026_-_13_fevrier_2026.pdf
https://velo.ffc.fr/se-licencier/les-licences-ffc/licence-competitions/</v>
      </c>
      <c r="M3002" s="5" t="str">
        <v>Dejanske objavljene razvrstitve FFC prebrane. Spol programa: M. Potrditev velja za U19 z ustrezno športno licenco in pogoji nastopa.</v>
      </c>
      <c r="N3002" s="5" t="str">
        <v>22. 10. 2026: HTTP 200. Koda in program FFC ponovno prebrana 22. 10. 2026.</v>
      </c>
    </row>
    <row r="3003" ht="74" customHeight="1">
      <c r="A3003" t="inlineStr">
        <is>
          <t xml:space="preserve">FR-FFC-U17-CAND-C5253142035</t>
        </is>
      </c>
      <c r="B3003" t="inlineStr">
        <is>
          <t xml:space="preserve">2026-08-23</t>
        </is>
      </c>
      <c r="C3003" t="inlineStr">
        <is>
          <t xml:space="preserve">Francija</t>
        </is>
      </c>
      <c r="D3003" t="inlineStr">
        <is>
          <t xml:space="preserve">BALLOTS (U17)</t>
        </is>
      </c>
      <c r="F3003" t="inlineStr">
        <is>
          <t xml:space="preserve">U19 ni potrjen</t>
        </is>
      </c>
      <c r="G3003" t="inlineStr">
        <is>
          <t xml:space="preserve">https://competitions.ffc.fr/resultats/resultat/2026/C5253142035/ballots-u17/</t>
        </is>
      </c>
      <c r="H3003" t="inlineStr">
        <is>
          <t xml:space="preserve">https://competitions.ffc.fr/resultats/?discipline=1&amp;tri=COMPETITION&amp;page=59 | https://ffc.fr/app/uploads/sites/2/2025/06/Titre_II_-_ROUTE_2026_-_13_fevrier_2026.pdf</t>
        </is>
      </c>
      <c r="I3003" s="5" t="str">
        <v>Ni potrjeno – U17, možna izjema</v>
      </c>
      <c r="J3003" s="5" t="str">
        <v>Naveden je U17 program (1.31.0), ne moški U19. Route 2026, str. 18 dopušča nekaterim mladinkam 17+ pogojni nastop z ustrezno licenco. Konkretna izjema za to dirko ni dokazana.</v>
      </c>
      <c r="K3003" s="7" t="str">
        <v>https://competitions.ffc.fr/resultats/resultat/2026/C5253142035/ballots-u17/</v>
      </c>
      <c r="L3003" s="7" t="str">
        <v>https://competitions.ffc.fr/resultats/?discipline=1&amp;tri=COMPETITION&amp;page=59
https://ffc.fr/app/uploads/sites/2/2025/06/Titre_II_-_ROUTE_2026_-_13_fevrier_2026.pdf</v>
      </c>
      <c r="M3003" s="5" t="str">
        <v>Objava v arhivu FFC; podroben razpis in izidi še niso prebrani. Spol programa: Ž.</v>
      </c>
      <c r="N3003" s="5" t="str">
        <v>22. 10. 2026: HTTP 200. Koda in program FFC ponovno prebrana 22. 10. 2026.</v>
      </c>
    </row>
    <row r="3004" ht="60" customHeight="1">
      <c r="A3004" t="inlineStr">
        <is>
          <t xml:space="preserve">FR-FFC-C5306138002</t>
        </is>
      </c>
      <c r="B3004" t="inlineStr">
        <is>
          <t xml:space="preserve">2026-08-23</t>
        </is>
      </c>
      <c r="C3004" t="inlineStr">
        <is>
          <t xml:space="preserve">Francija</t>
        </is>
      </c>
      <c r="D3004" t="inlineStr">
        <is>
          <t xml:space="preserve">BIOT 06 GP DE VERRIERS DANIEL SABA</t>
        </is>
      </c>
      <c r="F3004" t="inlineStr">
        <is>
          <t xml:space="preserve">Potrjeno U19</t>
        </is>
      </c>
      <c r="G3004" t="inlineStr">
        <is>
          <t xml:space="preserve">https://competitions.ffc.fr/resultats/resultat/2026/C5306138002/biot-06-gp-de-verriers-daniel-saba/</t>
        </is>
      </c>
      <c r="H3004" t="inlineStr">
        <is>
          <t xml:space="preserve">https://ffc.fr/app/uploads/sites/2/2025/06/Titre_II_-_ROUTE_2026_-_13_fevrier_2026.pdf | https://velo.ffc.fr/se-licencier/les-licences-ffc/licence-competitions/</t>
        </is>
      </c>
      <c r="I3004" s="5" t="str">
        <v>Da, pogojno – skupna kategorija</v>
      </c>
      <c r="J3004" s="5" t="str">
        <v>Konkreten regionalni razred FFC 1.12.7 dovoljuje 17/18-letnike z ustrezno licenco Elite/Open/Access. Route 2026, str. 6 in 10–11 ter licenčna pravila FFC. To ni samostojna dirka ali razvrstitev U19.</v>
      </c>
      <c r="K3004" s="7" t="str">
        <v>https://competitions.ffc.fr/resultats/resultat/2026/C5306138002/biot-06-gp-de-verriers-daniel-saba/</v>
      </c>
      <c r="L3004" s="7" t="str">
        <v>https://ffc.fr/app/uploads/sites/2/2025/06/Titre_II_-_ROUTE_2026_-_13_fevrier_2026.pdf
https://velo.ffc.fr/se-licencier/les-licences-ffc/licence-competitions/</v>
      </c>
      <c r="M3004" s="5" t="str">
        <v>Dejanske objavljene razvrstitve FFC prebrane. Spol programa: M. Potrditev velja za U19 z ustrezno športno licenco in pogoji nastopa.</v>
      </c>
      <c r="N3004" s="5" t="str">
        <v>22. 10. 2026: HTTP 200. Koda in program FFC ponovno prebrana 22. 10. 2026.</v>
      </c>
    </row>
    <row r="3005" ht="60" customHeight="1">
      <c r="A3005" t="inlineStr">
        <is>
          <t xml:space="preserve">FR-FFC-C4445073041</t>
        </is>
      </c>
      <c r="B3005" t="inlineStr">
        <is>
          <t xml:space="preserve">2026-08-23</t>
        </is>
      </c>
      <c r="C3005" t="inlineStr">
        <is>
          <t xml:space="preserve">Francija</t>
        </is>
      </c>
      <c r="D3005" t="inlineStr">
        <is>
          <t xml:space="preserve">BONNY SUR LOIRE - Open 2-3-Access +F</t>
        </is>
      </c>
      <c r="F3005" t="inlineStr">
        <is>
          <t xml:space="preserve">Potrjeno U19</t>
        </is>
      </c>
      <c r="G3005" t="inlineStr">
        <is>
          <t xml:space="preserve">https://competitions.ffc.fr/resultats/resultat/2026/C4445073041/bonny-sur-loire-open-2-3-access-f/</t>
        </is>
      </c>
      <c r="H3005" t="inlineStr">
        <is>
          <t xml:space="preserve">https://ffc.fr/app/uploads/sites/2/2025/06/Titre_II_-_ROUTE_2026_-_13_fevrier_2026.pdf | https://velo.ffc.fr/se-licencier/les-licences-ffc/licence-competitions/</t>
        </is>
      </c>
      <c r="I3005" s="5" t="str">
        <v>Da, pogojno – skupna kategorija</v>
      </c>
      <c r="J3005" s="5" t="str">
        <v>Konkreten regionalni razred FFC 1.25.0 dovoljuje 17/18-letnike z ustrezno licenco Elite/Open/Access. Route 2026, str. 6 in 10–11 ter licenčna pravila FFC. To ni samostojna dirka ali razvrstitev U19.</v>
      </c>
      <c r="K3005" s="7" t="str">
        <v>https://competitions.ffc.fr/resultats/resultat/2026/C4445073041/bonny-sur-loire-open-2-3-access-f/</v>
      </c>
      <c r="L3005" s="7" t="str">
        <v>https://ffc.fr/app/uploads/sites/2/2025/06/Titre_II_-_ROUTE_2026_-_13_fevrier_2026.pdf
https://velo.ffc.fr/se-licencier/les-licences-ffc/licence-competitions/</v>
      </c>
      <c r="M3005" s="5" t="str">
        <v>Dejanske objavljene razvrstitve FFC prebrane. Spol programa: M/Ž. Potrditev velja za U19 z ustrezno športno licenco in pogoji nastopa.</v>
      </c>
      <c r="N3005" s="5" t="str">
        <v>22. 10. 2026: HTTP 200. Koda in program FFC ponovno prebrana 22. 10. 2026.</v>
      </c>
    </row>
    <row r="3006" ht="60" customHeight="1">
      <c r="A3006" t="inlineStr">
        <is>
          <t xml:space="preserve">FR-FFC-C4445073042</t>
        </is>
      </c>
      <c r="B3006" t="inlineStr">
        <is>
          <t xml:space="preserve">2026-08-23</t>
        </is>
      </c>
      <c r="C3006" t="inlineStr">
        <is>
          <t xml:space="preserve">Francija</t>
        </is>
      </c>
      <c r="D3006" t="inlineStr">
        <is>
          <t xml:space="preserve">BONNY SUR LOIRE - U17 + F U19 et +</t>
        </is>
      </c>
      <c r="F3006" t="inlineStr">
        <is>
          <t xml:space="preserve">Potrjeno U19</t>
        </is>
      </c>
      <c r="G3006" t="inlineStr">
        <is>
          <t xml:space="preserve">https://competitions.ffc.fr/resultats/resultat/2026/C4445073042/bonny-sur-loire-u17-f-u19-et-/</t>
        </is>
      </c>
      <c r="H3006" t="inlineStr">
        <is>
          <t xml:space="preserve">https://ffc.fr/app/uploads/sites/2/2025/06/Titre_II_-_ROUTE_2026_-_13_fevrier_2026.pdf</t>
        </is>
      </c>
      <c r="I3006" s="5" t="str">
        <v>Da, pogojno – samo mladinke</v>
      </c>
      <c r="J3006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3006" s="7" t="str">
        <v>https://competitions.ffc.fr/resultats/resultat/2026/C4445073042/bonny-sur-loire-u17-f-u19-et-/</v>
      </c>
      <c r="L3006" s="7" t="str">
        <v>https://ffc.fr/app/uploads/sites/2/2025/06/Titre_II_-_ROUTE_2026_-_13_fevrier_2026.pdf</v>
      </c>
      <c r="M3006" s="5" t="str">
        <v>Dejanske objavljene razvrstitve FFC prebrane. Spol programa: Ž.</v>
      </c>
      <c r="N3006" s="5" t="str">
        <v>22. 10. 2026: HTTP 200. Koda in program FFC ponovno prebrana 22. 10. 2026.</v>
      </c>
    </row>
    <row r="3007" ht="74" customHeight="1">
      <c r="A3007" t="inlineStr">
        <is>
          <t xml:space="preserve">FR-FFC-U17-CAND-C4914417198</t>
        </is>
      </c>
      <c r="B3007" t="inlineStr">
        <is>
          <t xml:space="preserve">2026-08-23</t>
        </is>
      </c>
      <c r="C3007" t="inlineStr">
        <is>
          <t xml:space="preserve">Francija</t>
        </is>
      </c>
      <c r="D3007" t="inlineStr">
        <is>
          <t xml:space="preserve">Bretteville sur odon - Criterium des virées normande U17</t>
        </is>
      </c>
      <c r="F3007" t="inlineStr">
        <is>
          <t xml:space="preserve">U19 ni potrjen</t>
        </is>
      </c>
      <c r="G3007" t="inlineStr">
        <is>
          <t xml:space="preserve">https://competitions.ffc.fr/resultats/resultat/2026/C4914417198/bretteville-sur-odon-criterium-des-virees-normande-u17/</t>
        </is>
      </c>
      <c r="H3007" t="inlineStr">
        <is>
          <t xml:space="preserve">https://competitions.ffc.fr/resultats/?discipline=1&amp;tri=COMPETITION&amp;page=60 | https://ffc.fr/app/uploads/sites/2/2025/06/Titre_II_-_ROUTE_2026_-_13_fevrier_2026.pdf</t>
        </is>
      </c>
      <c r="I3007" s="5" t="str">
        <v>Ni potrjeno – U17, možna izjema</v>
      </c>
      <c r="J3007" s="5" t="str">
        <v>Naveden je U17 program (1.31.0), ne moški U19. Route 2026, str. 18 dopušča nekaterim mladinkam 17+ pogojni nastop z ustrezno licenco. Konkretna izjema za to dirko ni dokazana.</v>
      </c>
      <c r="K3007" s="7" t="str">
        <v>https://competitions.ffc.fr/resultats/resultat/2026/C4914417198/bretteville-sur-odon-criterium-des-virees-normande-u17/</v>
      </c>
      <c r="L3007" s="7" t="str">
        <v>https://competitions.ffc.fr/resultats/?discipline=1&amp;tri=COMPETITION&amp;page=60
https://ffc.fr/app/uploads/sites/2/2025/06/Titre_II_-_ROUTE_2026_-_13_fevrier_2026.pdf</v>
      </c>
      <c r="M3007" s="5" t="str">
        <v>Objava v arhivu FFC; podroben razpis in izidi še niso prebrani. Spol programa: Ž.</v>
      </c>
      <c r="N3007" s="5" t="str">
        <v>22. 10. 2026: HTTP 200. Koda in program FFC ponovno prebrana 22. 10. 2026.</v>
      </c>
    </row>
    <row r="3008" ht="60" customHeight="1">
      <c r="A3008" t="inlineStr">
        <is>
          <t xml:space="preserve">FR-FFC-C4436308106</t>
        </is>
      </c>
      <c r="B3008" t="inlineStr">
        <is>
          <t xml:space="preserve">2026-08-23</t>
        </is>
      </c>
      <c r="C3008" t="inlineStr">
        <is>
          <t xml:space="preserve">Francija</t>
        </is>
      </c>
      <c r="D3008" t="inlineStr">
        <is>
          <t xml:space="preserve">CAP SUD ST MAUR - Elite Open</t>
        </is>
      </c>
      <c r="F3008" t="inlineStr">
        <is>
          <t xml:space="preserve">Potrjeno U19</t>
        </is>
      </c>
      <c r="G3008" t="inlineStr">
        <is>
          <t xml:space="preserve">https://competitions.ffc.fr/resultats/resultat/2026/C4436308106/cap-sud-st-maur-elite-open/</t>
        </is>
      </c>
      <c r="H3008" t="inlineStr">
        <is>
          <t xml:space="preserve">https://ffc.fr/app/uploads/sites/2/2025/06/Titre_II_-_ROUTE_2026_-_13_fevrier_2026.pdf | https://velo.ffc.fr/se-licencier/les-licences-ffc/licence-competitions/</t>
        </is>
      </c>
      <c r="I3008" s="5" t="str">
        <v>Da, pogojno – skupna kategorija</v>
      </c>
      <c r="J3008" s="5" t="str">
        <v>Konkreten regionalni razred FFC 1.12.6 dovoljuje 17/18-letnike z ustrezno licenco Elite/Open/Access. Route 2026, str. 6 in 10–11 ter licenčna pravila FFC. To ni samostojna dirka ali razvrstitev U19.</v>
      </c>
      <c r="K3008" s="7" t="str">
        <v>https://competitions.ffc.fr/resultats/resultat/2026/C4436308106/cap-sud-st-maur-elite-open/</v>
      </c>
      <c r="L3008" s="7" t="str">
        <v>https://ffc.fr/app/uploads/sites/2/2025/06/Titre_II_-_ROUTE_2026_-_13_fevrier_2026.pdf
https://velo.ffc.fr/se-licencier/les-licences-ffc/licence-competitions/</v>
      </c>
      <c r="M3008" s="5" t="str">
        <v>Dejanske objavljene razvrstitve FFC prebrane. Spol programa: M. Potrditev velja za U19 z ustrezno športno licenco in pogoji nastopa.</v>
      </c>
      <c r="N3008" s="5" t="str">
        <v>22. 10. 2026: HTTP 200. Koda in program FFC ponovno prebrana 22. 10. 2026.</v>
      </c>
    </row>
    <row r="3009" ht="60" customHeight="1">
      <c r="A3009" t="inlineStr">
        <is>
          <t xml:space="preserve">FR-FFC-C4101005075</t>
        </is>
      </c>
      <c r="B3009" t="inlineStr">
        <is>
          <t xml:space="preserve">2026-08-23</t>
        </is>
      </c>
      <c r="C3009" t="inlineStr">
        <is>
          <t xml:space="preserve">Francija</t>
        </is>
      </c>
      <c r="D3009" t="inlineStr">
        <is>
          <t xml:space="preserve">CHAVANNES SUR REYSSOUZE - ACCESS 3/4</t>
        </is>
      </c>
      <c r="F3009" t="inlineStr">
        <is>
          <t xml:space="preserve">Potrjeno U19</t>
        </is>
      </c>
      <c r="G3009" t="inlineStr">
        <is>
          <t xml:space="preserve">https://competitions.ffc.fr/resultats/resultat/2026/C4101005075/chavannes-sur-reyssouze-access-34/</t>
        </is>
      </c>
      <c r="H3009" t="inlineStr">
        <is>
          <t xml:space="preserve">https://ffc.fr/app/uploads/sites/2/2025/06/Titre_II_-_ROUTE_2026_-_13_fevrier_2026.pdf | https://velo.ffc.fr/se-licencier/les-licences-ffc/licence-competitions/</t>
        </is>
      </c>
      <c r="I3009" s="5" t="str">
        <v>Da, pogojno – skupna kategorija</v>
      </c>
      <c r="J3009" s="5" t="str">
        <v>Konkreten regionalni razred FFC 1.27.3 dovoljuje 17/18-letnike z ustrezno licenco Elite/Open/Access. Route 2026, str. 6 in 10–11 ter licenčna pravila FFC. To ni samostojna dirka ali razvrstitev U19.</v>
      </c>
      <c r="K3009" s="7" t="str">
        <v>https://competitions.ffc.fr/resultats/resultat/2026/C4101005075/chavannes-sur-reyssouze-access-34/</v>
      </c>
      <c r="L3009" s="7" t="str">
        <v>https://ffc.fr/app/uploads/sites/2/2025/06/Titre_II_-_ROUTE_2026_-_13_fevrier_2026.pdf
https://velo.ffc.fr/se-licencier/les-licences-ffc/licence-competitions/</v>
      </c>
      <c r="M3009" s="5" t="str">
        <v>Dejanske objavljene razvrstitve FFC prebrane. Spol programa: M. Potrditev velja za U19 z ustrezno športno licenco in pogoji nastopa.</v>
      </c>
      <c r="N3009" s="5" t="str">
        <v>22. 10. 2026: HTTP 200. Koda in program FFC ponovno prebrana 22. 10. 2026.</v>
      </c>
    </row>
    <row r="3010" ht="60" customHeight="1">
      <c r="A3010" t="inlineStr">
        <is>
          <t xml:space="preserve">FR-FFC-C5181001004</t>
        </is>
      </c>
      <c r="B3010" t="inlineStr">
        <is>
          <t xml:space="preserve">2026-08-23</t>
        </is>
      </c>
      <c r="C3010" t="inlineStr">
        <is>
          <t xml:space="preserve">Francija</t>
        </is>
      </c>
      <c r="D3010" t="inlineStr">
        <is>
          <t xml:space="preserve">GD PRIX DE LA ST PRIVAT-CARMAUX - OPEN/ACCESS</t>
        </is>
      </c>
      <c r="F3010" t="inlineStr">
        <is>
          <t xml:space="preserve">Potrjeno U19</t>
        </is>
      </c>
      <c r="G3010" t="inlineStr">
        <is>
          <t xml:space="preserve">https://competitions.ffc.fr/resultats/resultat/2026/C5181001004/gd-prix-de-la-st-privat-carmaux-openaccess/</t>
        </is>
      </c>
      <c r="H3010" t="inlineStr">
        <is>
          <t xml:space="preserve">https://ffc.fr/app/uploads/sites/2/2025/06/Titre_II_-_ROUTE_2026_-_13_fevrier_2026.pdf | https://velo.ffc.fr/se-licencier/les-licences-ffc/licence-competitions/</t>
        </is>
      </c>
      <c r="I3010" s="5" t="str">
        <v>Da, pogojno – skupna kategorija</v>
      </c>
      <c r="J3010" s="5" t="str">
        <v>Konkreten regionalni razred FFC 1.24.2 dovoljuje 17/18-letnike z ustrezno licenco Elite/Open/Access. Route 2026, str. 6 in 10–11 ter licenčna pravila FFC. To ni samostojna dirka ali razvrstitev U19.</v>
      </c>
      <c r="K3010" s="7" t="str">
        <v>https://competitions.ffc.fr/resultats/resultat/2026/C5181001004/gd-prix-de-la-st-privat-carmaux-openaccess/</v>
      </c>
      <c r="L3010" s="7" t="str">
        <v>https://ffc.fr/app/uploads/sites/2/2025/06/Titre_II_-_ROUTE_2026_-_13_fevrier_2026.pdf
https://velo.ffc.fr/se-licencier/les-licences-ffc/licence-competitions/</v>
      </c>
      <c r="M3010" s="5" t="str">
        <v>Dejanske objavljene razvrstitve FFC prebrane. Spol programa: M. Potrditev velja za U19 z ustrezno športno licenco in pogoji nastopa.</v>
      </c>
      <c r="N3010" s="5" t="str">
        <v>22. 10. 2026: HTTP 200. Koda in program FFC ponovno prebrana 22. 10. 2026.</v>
      </c>
    </row>
    <row r="3011" ht="60" customHeight="1">
      <c r="A3011" t="inlineStr">
        <is>
          <t xml:space="preserve">FR-FFC-C4654068024</t>
        </is>
      </c>
      <c r="B3011" t="inlineStr">
        <is>
          <t xml:space="preserve">2026-08-23</t>
        </is>
      </c>
      <c r="C3011" t="inlineStr">
        <is>
          <t xml:space="preserve">Francija</t>
        </is>
      </c>
      <c r="D3011" t="inlineStr">
        <is>
          <t xml:space="preserve">GP de Dieulouard (Access 3,4)</t>
        </is>
      </c>
      <c r="F3011" t="inlineStr">
        <is>
          <t xml:space="preserve">Potrjeno U19</t>
        </is>
      </c>
      <c r="G3011" t="inlineStr">
        <is>
          <t xml:space="preserve">https://competitions.ffc.fr/resultats/resultat/2026/C4654068024/gp-de-dieulouard-access-34/</t>
        </is>
      </c>
      <c r="H3011" t="inlineStr">
        <is>
          <t xml:space="preserve">https://ffc.fr/app/uploads/sites/2/2025/06/Titre_II_-_ROUTE_2026_-_13_fevrier_2026.pdf | https://velo.ffc.fr/se-licencier/les-licences-ffc/licence-competitions/</t>
        </is>
      </c>
      <c r="I3011" s="5" t="str">
        <v>Da, pogojno – skupna kategorija</v>
      </c>
      <c r="J3011" s="5" t="str">
        <v>Konkreten regionalni razred FFC 1.27.3 dovoljuje 17/18-letnike z ustrezno licenco Elite/Open/Access. Route 2026, str. 6 in 10–11 ter licenčna pravila FFC. To ni samostojna dirka ali razvrstitev U19.</v>
      </c>
      <c r="K3011" s="7" t="str">
        <v>https://competitions.ffc.fr/resultats/resultat/2026/C4654068024/gp-de-dieulouard-access-34/</v>
      </c>
      <c r="L3011" s="7" t="str">
        <v>https://ffc.fr/app/uploads/sites/2/2025/06/Titre_II_-_ROUTE_2026_-_13_fevrier_2026.pdf
https://velo.ffc.fr/se-licencier/les-licences-ffc/licence-competitions/</v>
      </c>
      <c r="M3011" s="5" t="str">
        <v>Dejanske objavljene razvrstitve FFC prebrane. Spol programa: M. Potrditev velja za U19 z ustrezno športno licenco in pogoji nastopa.</v>
      </c>
      <c r="N3011" s="5" t="str">
        <v>22. 10. 2026: HTTP 200. Koda in program FFC ponovno prebrana 22. 10. 2026.</v>
      </c>
    </row>
    <row r="3012" ht="60" customHeight="1">
      <c r="A3012" t="inlineStr">
        <is>
          <t xml:space="preserve">FR-FFC-C4654068015</t>
        </is>
      </c>
      <c r="B3012" t="inlineStr">
        <is>
          <t xml:space="preserve">2026-08-23</t>
        </is>
      </c>
      <c r="C3012" t="inlineStr">
        <is>
          <t xml:space="preserve">Francija</t>
        </is>
      </c>
      <c r="D3012" t="inlineStr">
        <is>
          <t xml:space="preserve">GP de Dieulouard (Open 3, Access 1,2)</t>
        </is>
      </c>
      <c r="F3012" t="inlineStr">
        <is>
          <t xml:space="preserve">Potrjeno U19</t>
        </is>
      </c>
      <c r="G3012" t="inlineStr">
        <is>
          <t xml:space="preserve">https://competitions.ffc.fr/resultats/resultat/2026/C4654068015/gp-de-dieulouard-open-3-access-12/</t>
        </is>
      </c>
      <c r="H3012" t="inlineStr">
        <is>
          <t xml:space="preserve">https://ffc.fr/app/uploads/sites/2/2025/06/Titre_II_-_ROUTE_2026_-_13_fevrier_2026.pdf | https://velo.ffc.fr/se-licencier/les-licences-ffc/licence-competitions/</t>
        </is>
      </c>
      <c r="I3012" s="5" t="str">
        <v>Da, pogojno – skupna kategorija</v>
      </c>
      <c r="J3012" s="5" t="str">
        <v>Konkreten regionalni razred FFC 1.25.1 dovoljuje 17/18-letnike z ustrezno licenco Elite/Open/Access. Route 2026, str. 6 in 10–11 ter licenčna pravila FFC. To ni samostojna dirka ali razvrstitev U19.</v>
      </c>
      <c r="K3012" s="7" t="str">
        <v>https://competitions.ffc.fr/resultats/resultat/2026/C4654068015/gp-de-dieulouard-open-3-access-12/</v>
      </c>
      <c r="L3012" s="7" t="str">
        <v>https://ffc.fr/app/uploads/sites/2/2025/06/Titre_II_-_ROUTE_2026_-_13_fevrier_2026.pdf
https://velo.ffc.fr/se-licencier/les-licences-ffc/licence-competitions/</v>
      </c>
      <c r="M3012" s="5" t="str">
        <v>Dejanske objavljene razvrstitve FFC prebrane. Spol programa: M. Potrditev velja za U19 z ustrezno športno licenco in pogoji nastopa.</v>
      </c>
      <c r="N3012" s="5" t="str">
        <v>22. 10. 2026: HTTP 200. Koda in program FFC ponovno prebrana 22. 10. 2026.</v>
      </c>
    </row>
    <row r="3013" ht="60" customHeight="1">
      <c r="A3013" t="inlineStr">
        <is>
          <t xml:space="preserve">FR-FFC-C4667010043</t>
        </is>
      </c>
      <c r="B3013" t="inlineStr">
        <is>
          <t xml:space="preserve">2026-08-23</t>
        </is>
      </c>
      <c r="C3013" t="inlineStr">
        <is>
          <t xml:space="preserve">Francija</t>
        </is>
      </c>
      <c r="D3013" t="inlineStr">
        <is>
          <t xml:space="preserve">GP de Saverne - Challenge Vetter (Access 1.2)</t>
        </is>
      </c>
      <c r="F3013" t="inlineStr">
        <is>
          <t xml:space="preserve">Potrjeno U19</t>
        </is>
      </c>
      <c r="G3013" t="inlineStr">
        <is>
          <t xml:space="preserve">https://competitions.ffc.fr/resultats/resultat/2026/C4667010043/gp-de-saverne-challenge-vetter-access-12/</t>
        </is>
      </c>
      <c r="H3013" t="inlineStr">
        <is>
          <t xml:space="preserve">https://ffc.fr/app/uploads/sites/2/2025/06/Titre_II_-_ROUTE_2026_-_13_fevrier_2026.pdf | https://velo.ffc.fr/se-licencier/les-licences-ffc/licence-competitions/</t>
        </is>
      </c>
      <c r="I3013" s="5" t="str">
        <v>Da, pogojno – skupna kategorija</v>
      </c>
      <c r="J3013" s="5" t="str">
        <v>Konkreten regionalni razred FFC 1.27.0 dovoljuje 17/18-letnike z ustrezno licenco Elite/Open/Access. Route 2026, str. 6 in 10–11 ter licenčna pravila FFC. To ni samostojna dirka ali razvrstitev U19.</v>
      </c>
      <c r="K3013" s="7" t="str">
        <v>https://competitions.ffc.fr/resultats/resultat/2026/C4667010043/gp-de-saverne-challenge-vetter-access-12/</v>
      </c>
      <c r="L3013" s="7" t="str">
        <v>https://ffc.fr/app/uploads/sites/2/2025/06/Titre_II_-_ROUTE_2026_-_13_fevrier_2026.pdf
https://velo.ffc.fr/se-licencier/les-licences-ffc/licence-competitions/</v>
      </c>
      <c r="M3013" s="5" t="str">
        <v>Dejanske objavljene razvrstitve FFC prebrane. Spol programa: M. Potrditev velja za U19 z ustrezno športno licenco in pogoji nastopa.</v>
      </c>
      <c r="N3013" s="5" t="str">
        <v>22. 10. 2026: HTTP 200. Koda in program FFC ponovno prebrana 22. 10. 2026.</v>
      </c>
    </row>
    <row r="3014" ht="60" customHeight="1">
      <c r="A3014" t="inlineStr">
        <is>
          <t xml:space="preserve">FR-FFC-C4667010044</t>
        </is>
      </c>
      <c r="B3014" t="inlineStr">
        <is>
          <t xml:space="preserve">2026-08-23</t>
        </is>
      </c>
      <c r="C3014" t="inlineStr">
        <is>
          <t xml:space="preserve">Francija</t>
        </is>
      </c>
      <c r="D3014" t="inlineStr">
        <is>
          <t xml:space="preserve">GP de Saverne - Challenge Vetter (Access 3.4)</t>
        </is>
      </c>
      <c r="F3014" t="inlineStr">
        <is>
          <t xml:space="preserve">Potrjeno U19</t>
        </is>
      </c>
      <c r="G3014" t="inlineStr">
        <is>
          <t xml:space="preserve">https://competitions.ffc.fr/resultats/resultat/2026/C4667010044/gp-de-saverne-challenge-vetter-access-34/</t>
        </is>
      </c>
      <c r="H3014" t="inlineStr">
        <is>
          <t xml:space="preserve">https://ffc.fr/app/uploads/sites/2/2025/06/Titre_II_-_ROUTE_2026_-_13_fevrier_2026.pdf | https://velo.ffc.fr/se-licencier/les-licences-ffc/licence-competitions/</t>
        </is>
      </c>
      <c r="I3014" s="5" t="str">
        <v>Da, pogojno – skupna kategorija</v>
      </c>
      <c r="J3014" s="5" t="str">
        <v>Konkreten regionalni razred FFC 1.27.3 dovoljuje 17/18-letnike z ustrezno licenco Elite/Open/Access. Route 2026, str. 6 in 10–11 ter licenčna pravila FFC. To ni samostojna dirka ali razvrstitev U19.</v>
      </c>
      <c r="K3014" s="7" t="str">
        <v>https://competitions.ffc.fr/resultats/resultat/2026/C4667010044/gp-de-saverne-challenge-vetter-access-34/</v>
      </c>
      <c r="L3014" s="7" t="str">
        <v>https://ffc.fr/app/uploads/sites/2/2025/06/Titre_II_-_ROUTE_2026_-_13_fevrier_2026.pdf
https://velo.ffc.fr/se-licencier/les-licences-ffc/licence-competitions/</v>
      </c>
      <c r="M3014" s="5" t="str">
        <v>Dejanske objavljene razvrstitve FFC prebrane. Spol programa: M. Potrditev velja za U19 z ustrezno športno licenco in pogoji nastopa.</v>
      </c>
      <c r="N3014" s="5" t="str">
        <v>22. 10. 2026: HTTP 200. Koda in program FFC ponovno prebrana 22. 10. 2026.</v>
      </c>
    </row>
    <row r="3015" ht="60" customHeight="1">
      <c r="A3015" t="inlineStr">
        <is>
          <t xml:space="preserve">FR-FFC-C4667010048</t>
        </is>
      </c>
      <c r="B3015" t="inlineStr">
        <is>
          <t xml:space="preserve">2026-08-23</t>
        </is>
      </c>
      <c r="C3015" t="inlineStr">
        <is>
          <t xml:space="preserve">Francija</t>
        </is>
      </c>
      <c r="D3015" t="inlineStr">
        <is>
          <t xml:space="preserve">GP de Saverne - Challenge Vetter (open 123)</t>
        </is>
      </c>
      <c r="F3015" t="inlineStr">
        <is>
          <t xml:space="preserve">Potrjeno U19</t>
        </is>
      </c>
      <c r="G3015" t="inlineStr">
        <is>
          <t xml:space="preserve">https://competitions.ffc.fr/resultats/resultat/2026/C4667010048/gp-de-saverne-challenge-vetter-open-123/</t>
        </is>
      </c>
      <c r="H3015" t="inlineStr">
        <is>
          <t xml:space="preserve">https://ffc.fr/app/uploads/sites/2/2025/06/Titre_II_-_ROUTE_2026_-_13_fevrier_2026.pdf | https://velo.ffc.fr/se-licencier/les-licences-ffc/licence-competitions/</t>
        </is>
      </c>
      <c r="I3015" s="5" t="str">
        <v>Da, pogojno – skupna kategorija</v>
      </c>
      <c r="J3015" s="5" t="str">
        <v>Konkreten regionalni razred FFC 1.24.1 dovoljuje 17/18-letnike z ustrezno licenco Elite/Open/Access. Route 2026, str. 6 in 10–11 ter licenčna pravila FFC. To ni samostojna dirka ali razvrstitev U19.</v>
      </c>
      <c r="K3015" s="7" t="str">
        <v>https://competitions.ffc.fr/resultats/resultat/2026/C4667010048/gp-de-saverne-challenge-vetter-open-123/</v>
      </c>
      <c r="L3015" s="7" t="str">
        <v>https://ffc.fr/app/uploads/sites/2/2025/06/Titre_II_-_ROUTE_2026_-_13_fevrier_2026.pdf
https://velo.ffc.fr/se-licencier/les-licences-ffc/licence-competitions/</v>
      </c>
      <c r="M3015" s="5" t="str">
        <v>Dejanske objavljene razvrstitve FFC prebrane. Spol programa: M. Potrditev velja za U19 z ustrezno športno licenco in pogoji nastopa.</v>
      </c>
      <c r="N3015" s="5" t="str">
        <v>22. 10. 2026: HTTP 200. Koda in program FFC ponovno prebrana 22. 10. 2026.</v>
      </c>
    </row>
    <row r="3016" ht="60" customHeight="1">
      <c r="A3016" t="inlineStr">
        <is>
          <t xml:space="preserve">FR-FFC-C4927085178</t>
        </is>
      </c>
      <c r="B3016" t="inlineStr">
        <is>
          <t xml:space="preserve">2026-08-23</t>
        </is>
      </c>
      <c r="C3016" t="inlineStr">
        <is>
          <t xml:space="preserve">Francija</t>
        </is>
      </c>
      <c r="D3016" t="inlineStr">
        <is>
          <t xml:space="preserve">Grand Camp - Access 1-2</t>
        </is>
      </c>
      <c r="F3016" t="inlineStr">
        <is>
          <t xml:space="preserve">Potrjeno U19</t>
        </is>
      </c>
      <c r="G3016" t="inlineStr">
        <is>
          <t xml:space="preserve">https://competitions.ffc.fr/resultats/resultat/2026/C4927085178/grand-camp-access-1-2/</t>
        </is>
      </c>
      <c r="H3016" t="inlineStr">
        <is>
          <t xml:space="preserve">https://ffc.fr/app/uploads/sites/2/2025/06/Titre_II_-_ROUTE_2026_-_13_fevrier_2026.pdf | https://velo.ffc.fr/se-licencier/les-licences-ffc/licence-competitions/</t>
        </is>
      </c>
      <c r="I3016" s="5" t="str">
        <v>Da, pogojno – skupna kategorija</v>
      </c>
      <c r="J3016" s="5" t="str">
        <v>Konkreten regionalni razred FFC 1.27.0 dovoljuje 17/18-letnike z ustrezno licenco Elite/Open/Access. Route 2026, str. 6 in 10–11 ter licenčna pravila FFC. To ni samostojna dirka ali razvrstitev U19.</v>
      </c>
      <c r="K3016" s="7" t="str">
        <v>https://competitions.ffc.fr/resultats/resultat/2026/C4927085178/grand-camp-access-1-2/</v>
      </c>
      <c r="L3016" s="7" t="str">
        <v>https://ffc.fr/app/uploads/sites/2/2025/06/Titre_II_-_ROUTE_2026_-_13_fevrier_2026.pdf
https://velo.ffc.fr/se-licencier/les-licences-ffc/licence-competitions/</v>
      </c>
      <c r="M3016" s="5" t="str">
        <v>Dejanske objavljene razvrstitve FFC prebrane. Spol programa: M. Potrditev velja za U19 z ustrezno športno licenco in pogoji nastopa.</v>
      </c>
      <c r="N3016" s="5" t="str">
        <v>22. 10. 2026: HTTP 200. Koda in program FFC ponovno prebrana 22. 10. 2026.</v>
      </c>
    </row>
    <row r="3017" ht="60" customHeight="1">
      <c r="A3017" t="inlineStr">
        <is>
          <t xml:space="preserve">FR-FFC-C4927085143</t>
        </is>
      </c>
      <c r="B3017" t="inlineStr">
        <is>
          <t xml:space="preserve">2026-08-23</t>
        </is>
      </c>
      <c r="C3017" t="inlineStr">
        <is>
          <t xml:space="preserve">Francija</t>
        </is>
      </c>
      <c r="D3017" t="inlineStr">
        <is>
          <t xml:space="preserve">Grand Camp - Access 3-4</t>
        </is>
      </c>
      <c r="F3017" t="inlineStr">
        <is>
          <t xml:space="preserve">Potrjeno U19</t>
        </is>
      </c>
      <c r="G3017" t="inlineStr">
        <is>
          <t xml:space="preserve">https://competitions.ffc.fr/resultats/resultat/2026/C4927085143/grand-camp-access-3-4/</t>
        </is>
      </c>
      <c r="H3017" t="inlineStr">
        <is>
          <t xml:space="preserve">https://ffc.fr/app/uploads/sites/2/2025/06/Titre_II_-_ROUTE_2026_-_13_fevrier_2026.pdf | https://velo.ffc.fr/se-licencier/les-licences-ffc/licence-competitions/</t>
        </is>
      </c>
      <c r="I3017" s="5" t="str">
        <v>Da, pogojno – skupna kategorija</v>
      </c>
      <c r="J3017" s="5" t="str">
        <v>Konkreten regionalni razred FFC 1.27.3 dovoljuje 17/18-letnike z ustrezno licenco Elite/Open/Access. Route 2026, str. 6 in 10–11 ter licenčna pravila FFC. To ni samostojna dirka ali razvrstitev U19.</v>
      </c>
      <c r="K3017" s="7" t="str">
        <v>https://competitions.ffc.fr/resultats/resultat/2026/C4927085143/grand-camp-access-3-4/</v>
      </c>
      <c r="L3017" s="7" t="str">
        <v>https://ffc.fr/app/uploads/sites/2/2025/06/Titre_II_-_ROUTE_2026_-_13_fevrier_2026.pdf
https://velo.ffc.fr/se-licencier/les-licences-ffc/licence-competitions/</v>
      </c>
      <c r="M3017" s="5" t="str">
        <v>Dejanske objavljene razvrstitve FFC prebrane. Spol programa: M. Potrditev velja za U19 z ustrezno športno licenco in pogoji nastopa.</v>
      </c>
      <c r="N3017" s="5" t="str">
        <v>22. 10. 2026: HTTP 200. Koda in program FFC ponovno prebrana 22. 10. 2026.</v>
      </c>
    </row>
    <row r="3018" ht="60" customHeight="1">
      <c r="A3018" t="inlineStr">
        <is>
          <t xml:space="preserve">FR-FFC-C5244244029</t>
        </is>
      </c>
      <c r="B3018" t="inlineStr">
        <is>
          <t xml:space="preserve">2026-08-23</t>
        </is>
      </c>
      <c r="C3018" t="inlineStr">
        <is>
          <t xml:space="preserve">Francija</t>
        </is>
      </c>
      <c r="D3018" t="inlineStr">
        <is>
          <t xml:space="preserve">JANS (A1-A2)</t>
        </is>
      </c>
      <c r="F3018" t="inlineStr">
        <is>
          <t xml:space="preserve">Potrjeno U19</t>
        </is>
      </c>
      <c r="G3018" t="inlineStr">
        <is>
          <t xml:space="preserve">https://competitions.ffc.fr/resultats/resultat/2026/C5244244029/jans-a1-a2/</t>
        </is>
      </c>
      <c r="H3018" t="inlineStr">
        <is>
          <t xml:space="preserve">https://ffc.fr/app/uploads/sites/2/2025/06/Titre_II_-_ROUTE_2026_-_13_fevrier_2026.pdf | https://velo.ffc.fr/se-licencier/les-licences-ffc/licence-competitions/</t>
        </is>
      </c>
      <c r="I3018" s="5" t="str">
        <v>Da, pogojno – skupna kategorija</v>
      </c>
      <c r="J3018" s="5" t="str">
        <v>Konkreten regionalni razred FFC 1.27.0 dovoljuje 17/18-letnike z ustrezno licenco Elite/Open/Access. Route 2026, str. 6 in 10–11 ter licenčna pravila FFC. To ni samostojna dirka ali razvrstitev U19.</v>
      </c>
      <c r="K3018" s="7" t="str">
        <v>https://competitions.ffc.fr/resultats/resultat/2026/C5244244029/jans-a1-a2/</v>
      </c>
      <c r="L3018" s="7" t="str">
        <v>https://ffc.fr/app/uploads/sites/2/2025/06/Titre_II_-_ROUTE_2026_-_13_fevrier_2026.pdf
https://velo.ffc.fr/se-licencier/les-licences-ffc/licence-competitions/</v>
      </c>
      <c r="M3018" s="5" t="str">
        <v>Dejanske objavljene razvrstitve FFC prebrane. Spol programa: M. Potrditev velja za U19 z ustrezno športno licenco in pogoji nastopa.</v>
      </c>
      <c r="N3018" s="5" t="str">
        <v>22. 10. 2026: HTTP 200. Koda in program FFC ponovno prebrana 22. 10. 2026.</v>
      </c>
    </row>
    <row r="3019" ht="60" customHeight="1">
      <c r="A3019" t="inlineStr">
        <is>
          <t xml:space="preserve">FR-FFC-C5244244048</t>
        </is>
      </c>
      <c r="B3019" t="inlineStr">
        <is>
          <t xml:space="preserve">2026-08-23</t>
        </is>
      </c>
      <c r="C3019" t="inlineStr">
        <is>
          <t xml:space="preserve">Francija</t>
        </is>
      </c>
      <c r="D3019" t="inlineStr">
        <is>
          <t xml:space="preserve">JANS (A3-A4)</t>
        </is>
      </c>
      <c r="F3019" t="inlineStr">
        <is>
          <t xml:space="preserve">Potrjeno U19</t>
        </is>
      </c>
      <c r="G3019" t="inlineStr">
        <is>
          <t xml:space="preserve">https://competitions.ffc.fr/resultats/resultat/2026/C5244244048/jans-a3-a4/</t>
        </is>
      </c>
      <c r="H3019" t="inlineStr">
        <is>
          <t xml:space="preserve">https://ffc.fr/app/uploads/sites/2/2025/06/Titre_II_-_ROUTE_2026_-_13_fevrier_2026.pdf | https://velo.ffc.fr/se-licencier/les-licences-ffc/licence-competitions/</t>
        </is>
      </c>
      <c r="I3019" s="5" t="str">
        <v>Da, pogojno – skupna kategorija</v>
      </c>
      <c r="J3019" s="5" t="str">
        <v>Konkreten regionalni razred FFC 1.27.3 dovoljuje 17/18-letnike z ustrezno licenco Elite/Open/Access. Route 2026, str. 6 in 10–11 ter licenčna pravila FFC. To ni samostojna dirka ali razvrstitev U19.</v>
      </c>
      <c r="K3019" s="7" t="str">
        <v>https://competitions.ffc.fr/resultats/resultat/2026/C5244244048/jans-a3-a4/</v>
      </c>
      <c r="L3019" s="7" t="str">
        <v>https://ffc.fr/app/uploads/sites/2/2025/06/Titre_II_-_ROUTE_2026_-_13_fevrier_2026.pdf
https://velo.ffc.fr/se-licencier/les-licences-ffc/licence-competitions/</v>
      </c>
      <c r="M3019" s="5" t="str">
        <v>Dejanske objavljene razvrstitve FFC prebrane. Spol programa: M. Potrditev velja za U19 z ustrezno športno licenco in pogoji nastopa.</v>
      </c>
      <c r="N3019" s="5" t="str">
        <v>22. 10. 2026: HTTP 200. Koda in program FFC ponovno prebrana 22. 10. 2026.</v>
      </c>
    </row>
    <row r="3020" ht="60" customHeight="1">
      <c r="A3020" t="inlineStr">
        <is>
          <t xml:space="preserve">FR-FFC-C5244244006</t>
        </is>
      </c>
      <c r="B3020" t="inlineStr">
        <is>
          <t xml:space="preserve">2026-08-23</t>
        </is>
      </c>
      <c r="C3020" t="inlineStr">
        <is>
          <t xml:space="preserve">Francija</t>
        </is>
      </c>
      <c r="D3020" t="inlineStr">
        <is>
          <t xml:space="preserve">JANS (Open 2-3)</t>
        </is>
      </c>
      <c r="F3020" t="inlineStr">
        <is>
          <t xml:space="preserve">Potrjeno U19</t>
        </is>
      </c>
      <c r="G3020" t="inlineStr">
        <is>
          <t xml:space="preserve">https://competitions.ffc.fr/resultats/resultat/2026/C5244244006/jans-open-2-3/</t>
        </is>
      </c>
      <c r="H3020" t="inlineStr">
        <is>
          <t xml:space="preserve">https://ffc.fr/app/uploads/sites/2/2025/06/Titre_II_-_ROUTE_2026_-_13_fevrier_2026.pdf | https://velo.ffc.fr/se-licencier/les-licences-ffc/licence-competitions/</t>
        </is>
      </c>
      <c r="I3020" s="5" t="str">
        <v>Da, pogojno – skupna kategorija</v>
      </c>
      <c r="J3020" s="5" t="str">
        <v>Konkreten regionalni razred FFC 1.25.0 dovoljuje 17/18-letnike z ustrezno licenco Elite/Open/Access. Route 2026, str. 6 in 10–11 ter licenčna pravila FFC. To ni samostojna dirka ali razvrstitev U19.</v>
      </c>
      <c r="K3020" s="7" t="str">
        <v>https://competitions.ffc.fr/resultats/resultat/2026/C5244244006/jans-open-2-3/</v>
      </c>
      <c r="L3020" s="7" t="str">
        <v>https://ffc.fr/app/uploads/sites/2/2025/06/Titre_II_-_ROUTE_2026_-_13_fevrier_2026.pdf
https://velo.ffc.fr/se-licencier/les-licences-ffc/licence-competitions/</v>
      </c>
      <c r="M3020" s="5" t="str">
        <v>Dejanske objavljene razvrstitve FFC prebrane. Spol programa: M. Potrditev velja za U19 z ustrezno športno licenco in pogoji nastopa.</v>
      </c>
      <c r="N3020" s="5" t="str">
        <v>22. 10. 2026: HTTP 200. Koda in program FFC ponovno prebrana 22. 10. 2026.</v>
      </c>
    </row>
    <row r="3021" ht="60" customHeight="1">
      <c r="A3021" t="inlineStr">
        <is>
          <t xml:space="preserve">FR-FFC-C4356215089</t>
        </is>
      </c>
      <c r="B3021" t="inlineStr">
        <is>
          <t xml:space="preserve">2026-08-23</t>
        </is>
      </c>
      <c r="C3021" t="inlineStr">
        <is>
          <t xml:space="preserve">Francija</t>
        </is>
      </c>
      <c r="D3021" t="inlineStr">
        <is>
          <t xml:space="preserve">JOSSELIN - ACCESS 1-2-3-4 H/F</t>
        </is>
      </c>
      <c r="F3021" t="inlineStr">
        <is>
          <t xml:space="preserve">Potrjeno U19</t>
        </is>
      </c>
      <c r="G3021" t="inlineStr">
        <is>
          <t xml:space="preserve">https://competitions.ffc.fr/resultats/resultat/2026/C4356215089/josselin-access-1-2-3-4-hf/</t>
        </is>
      </c>
      <c r="H3021" t="inlineStr">
        <is>
          <t xml:space="preserve">https://ffc.fr/app/uploads/sites/2/2025/06/Titre_II_-_ROUTE_2026_-_13_fevrier_2026.pdf | https://velo.ffc.fr/se-licencier/les-licences-ffc/licence-competitions/</t>
        </is>
      </c>
      <c r="I3021" s="5" t="str">
        <v>Da, pogojno – skupna kategorija</v>
      </c>
      <c r="J3021" s="5" t="str">
        <v>Konkreten regionalni razred FFC 1.27.0 dovoljuje 17/18-letnike z ustrezno licenco Elite/Open/Access. Route 2026, str. 6 in 10–11 ter licenčna pravila FFC. To ni samostojna dirka ali razvrstitev U19.</v>
      </c>
      <c r="K3021" s="7" t="str">
        <v>https://competitions.ffc.fr/resultats/resultat/2026/C4356215089/josselin-access-1-2-3-4-hf/</v>
      </c>
      <c r="L3021" s="7" t="str">
        <v>https://ffc.fr/app/uploads/sites/2/2025/06/Titre_II_-_ROUTE_2026_-_13_fevrier_2026.pdf
https://velo.ffc.fr/se-licencier/les-licences-ffc/licence-competitions/</v>
      </c>
      <c r="M3021" s="5" t="str">
        <v>Dejanske objavljene razvrstitve FFC prebrane. Spol programa: M/Ž. Potrditev velja za U19 z ustrezno športno licenco in pogoji nastopa.</v>
      </c>
      <c r="N3021" s="5" t="str">
        <v>22. 10. 2026: HTTP 200. Koda in program FFC ponovno prebrana 22. 10. 2026.</v>
      </c>
    </row>
    <row r="3022" ht="60" customHeight="1">
      <c r="A3022" t="inlineStr">
        <is>
          <t xml:space="preserve">FR-FFC-C4356215090</t>
        </is>
      </c>
      <c r="B3022" t="inlineStr">
        <is>
          <t xml:space="preserve">2026-08-23</t>
        </is>
      </c>
      <c r="C3022" t="inlineStr">
        <is>
          <t xml:space="preserve">Francija</t>
        </is>
      </c>
      <c r="D3022" t="inlineStr">
        <is>
          <t xml:space="preserve">JOSSELIN - OPEN 2-3 + ACCESS 1-2 H/F</t>
        </is>
      </c>
      <c r="F3022" t="inlineStr">
        <is>
          <t xml:space="preserve">Potrjeno U19</t>
        </is>
      </c>
      <c r="G3022" t="inlineStr">
        <is>
          <t xml:space="preserve">https://competitions.ffc.fr/resultats/resultat/2026/C4356215090/josselin-open-2-3-access-1-2-hf/</t>
        </is>
      </c>
      <c r="H3022" t="inlineStr">
        <is>
          <t xml:space="preserve">https://ffc.fr/app/uploads/sites/2/2025/06/Titre_II_-_ROUTE_2026_-_13_fevrier_2026.pdf | https://velo.ffc.fr/se-licencier/les-licences-ffc/licence-competitions/</t>
        </is>
      </c>
      <c r="I3022" s="5" t="str">
        <v>Da, pogojno – skupna kategorija</v>
      </c>
      <c r="J3022" s="5" t="str">
        <v>Konkreten regionalni razred FFC 1.25.0 dovoljuje 17/18-letnike z ustrezno licenco Elite/Open/Access. Route 2026, str. 6 in 10–11 ter licenčna pravila FFC. To ni samostojna dirka ali razvrstitev U19.</v>
      </c>
      <c r="K3022" s="7" t="str">
        <v>https://competitions.ffc.fr/resultats/resultat/2026/C4356215090/josselin-open-2-3-access-1-2-hf/</v>
      </c>
      <c r="L3022" s="7" t="str">
        <v>https://ffc.fr/app/uploads/sites/2/2025/06/Titre_II_-_ROUTE_2026_-_13_fevrier_2026.pdf
https://velo.ffc.fr/se-licencier/les-licences-ffc/licence-competitions/</v>
      </c>
      <c r="M3022" s="5" t="str">
        <v>Dejanske objavljene razvrstitve FFC prebrane. Spol programa: M/Ž. Potrditev velja za U19 z ustrezno športno licenco in pogoji nastopa.</v>
      </c>
      <c r="N3022" s="5" t="str">
        <v>22. 10. 2026: HTTP 200. Koda in program FFC ponovno prebrana 22. 10. 2026.</v>
      </c>
    </row>
    <row r="3023" ht="74" customHeight="1">
      <c r="A3023" t="inlineStr">
        <is>
          <t xml:space="preserve">FR-FFC-U17-CAND-C4356215088</t>
        </is>
      </c>
      <c r="B3023" t="inlineStr">
        <is>
          <t xml:space="preserve">2026-08-23</t>
        </is>
      </c>
      <c r="C3023" t="inlineStr">
        <is>
          <t xml:space="preserve">Francija</t>
        </is>
      </c>
      <c r="D3023" t="inlineStr">
        <is>
          <t xml:space="preserve">JOSSELIN - U17 H</t>
        </is>
      </c>
      <c r="F3023" t="inlineStr">
        <is>
          <t xml:space="preserve">U19 ni potrjen</t>
        </is>
      </c>
      <c r="G3023" t="inlineStr">
        <is>
          <t xml:space="preserve">https://competitions.ffc.fr/resultats/resultat/2026/C4356215088/josselin-u17-h/</t>
        </is>
      </c>
      <c r="H3023" t="inlineStr">
        <is>
          <t xml:space="preserve">https://competitions.ffc.fr/resultats/?discipline=1&amp;tri=COMPETITION&amp;page=62 | https://ffc.fr/app/uploads/sites/2/2025/06/Titre_II_-_ROUTE_2026_-_13_fevrier_2026.pdf</t>
        </is>
      </c>
      <c r="I3023" s="5" t="str">
        <v>Ni potrjeno – U17, možna izjema</v>
      </c>
      <c r="J3023" s="5" t="str">
        <v>Naveden je U17 program (1.31.0), ne moški U19. Route 2026, str. 18 dopušča nekaterim mladinkam 17+ pogojni nastop z ustrezno licenco. Konkretna izjema za to dirko ni dokazana.</v>
      </c>
      <c r="K3023" s="7" t="str">
        <v>https://competitions.ffc.fr/resultats/resultat/2026/C4356215088/josselin-u17-h/</v>
      </c>
      <c r="L3023" s="7" t="str">
        <v>https://competitions.ffc.fr/resultats/?discipline=1&amp;tri=COMPETITION&amp;page=62
https://ffc.fr/app/uploads/sites/2/2025/06/Titre_II_-_ROUTE_2026_-_13_fevrier_2026.pdf</v>
      </c>
      <c r="M3023" s="5" t="str">
        <v>Objava v arhivu FFC; podroben razpis in izidi še niso prebrani. Spol programa: Ž.</v>
      </c>
      <c r="N3023" s="5" t="str">
        <v>22. 10. 2026: HTTP 200. Koda in program FFC ponovno prebrana 22. 10. 2026.</v>
      </c>
    </row>
    <row r="3024" ht="60" customHeight="1">
      <c r="A3024" t="inlineStr">
        <is>
          <t xml:space="preserve">FR-FFC-C5017118023</t>
        </is>
      </c>
      <c r="B3024" t="inlineStr">
        <is>
          <t xml:space="preserve">2026-08-23</t>
        </is>
      </c>
      <c r="C3024" t="inlineStr">
        <is>
          <t xml:space="preserve">Francija</t>
        </is>
      </c>
      <c r="D3024" t="inlineStr">
        <is>
          <t xml:space="preserve">JUICQ - ACCESS 1 2</t>
        </is>
      </c>
      <c r="F3024" t="inlineStr">
        <is>
          <t xml:space="preserve">Potrjeno U19</t>
        </is>
      </c>
      <c r="G3024" t="inlineStr">
        <is>
          <t xml:space="preserve">https://competitions.ffc.fr/resultats/resultat/2026/C5017118023/juicq-access-1-2/</t>
        </is>
      </c>
      <c r="H3024" t="inlineStr">
        <is>
          <t xml:space="preserve">https://ffc.fr/app/uploads/sites/2/2025/06/Titre_II_-_ROUTE_2026_-_13_fevrier_2026.pdf | https://velo.ffc.fr/se-licencier/les-licences-ffc/licence-competitions/</t>
        </is>
      </c>
      <c r="I3024" s="5" t="str">
        <v>Da, pogojno – skupna kategorija</v>
      </c>
      <c r="J3024" s="5" t="str">
        <v>Konkreten regionalni razred FFC 1.27.0 dovoljuje 17/18-letnike z ustrezno licenco Elite/Open/Access. Route 2026, str. 6 in 10–11 ter licenčna pravila FFC. To ni samostojna dirka ali razvrstitev U19.</v>
      </c>
      <c r="K3024" s="7" t="str">
        <v>https://competitions.ffc.fr/resultats/resultat/2026/C5017118023/juicq-access-1-2/</v>
      </c>
      <c r="L3024" s="7" t="str">
        <v>https://ffc.fr/app/uploads/sites/2/2025/06/Titre_II_-_ROUTE_2026_-_13_fevrier_2026.pdf
https://velo.ffc.fr/se-licencier/les-licences-ffc/licence-competitions/</v>
      </c>
      <c r="M3024" s="5" t="str">
        <v>Dejanske objavljene razvrstitve FFC prebrane. Spol programa: M. Potrditev velja za U19 z ustrezno športno licenco in pogoji nastopa.</v>
      </c>
      <c r="N3024" s="5" t="str">
        <v>22. 10. 2026: HTTP 200. Koda in program FFC ponovno prebrana 22. 10. 2026.</v>
      </c>
    </row>
    <row r="3025" ht="60" customHeight="1">
      <c r="A3025" t="inlineStr">
        <is>
          <t xml:space="preserve">FR-FFC-C5017118029</t>
        </is>
      </c>
      <c r="B3025" t="inlineStr">
        <is>
          <t xml:space="preserve">2026-08-23</t>
        </is>
      </c>
      <c r="C3025" t="inlineStr">
        <is>
          <t xml:space="preserve">Francija</t>
        </is>
      </c>
      <c r="D3025" t="inlineStr">
        <is>
          <t xml:space="preserve">JUICQ - ACCESS 3 4</t>
        </is>
      </c>
      <c r="F3025" t="inlineStr">
        <is>
          <t xml:space="preserve">Potrjeno U19</t>
        </is>
      </c>
      <c r="G3025" t="inlineStr">
        <is>
          <t xml:space="preserve">https://competitions.ffc.fr/resultats/resultat/2026/C5017118029/juicq-access-3-4/</t>
        </is>
      </c>
      <c r="H3025" t="inlineStr">
        <is>
          <t xml:space="preserve">https://ffc.fr/app/uploads/sites/2/2025/06/Titre_II_-_ROUTE_2026_-_13_fevrier_2026.pdf | https://velo.ffc.fr/se-licencier/les-licences-ffc/licence-competitions/</t>
        </is>
      </c>
      <c r="I3025" s="5" t="str">
        <v>Da, pogojno – skupna kategorija</v>
      </c>
      <c r="J3025" s="5" t="str">
        <v>Konkreten regionalni razred FFC 1.27.3 dovoljuje 17/18-letnike z ustrezno licenco Elite/Open/Access. Route 2026, str. 6 in 10–11 ter licenčna pravila FFC. To ni samostojna dirka ali razvrstitev U19.</v>
      </c>
      <c r="K3025" s="7" t="str">
        <v>https://competitions.ffc.fr/resultats/resultat/2026/C5017118029/juicq-access-3-4/</v>
      </c>
      <c r="L3025" s="7" t="str">
        <v>https://ffc.fr/app/uploads/sites/2/2025/06/Titre_II_-_ROUTE_2026_-_13_fevrier_2026.pdf
https://velo.ffc.fr/se-licencier/les-licences-ffc/licence-competitions/</v>
      </c>
      <c r="M3025" s="5" t="str">
        <v>Dejanske objavljene razvrstitve FFC prebrane. Spol programa: M. Potrditev velja za U19 z ustrezno športno licenco in pogoji nastopa.</v>
      </c>
      <c r="N3025" s="5" t="str">
        <v>22. 10. 2026: HTTP 200. Koda in program FFC ponovno prebrana 22. 10. 2026.</v>
      </c>
    </row>
    <row r="3026" ht="74" customHeight="1">
      <c r="A3026" t="inlineStr">
        <is>
          <t xml:space="preserve">FR-FFC-U17-CAND-C5017118025</t>
        </is>
      </c>
      <c r="B3026" t="inlineStr">
        <is>
          <t xml:space="preserve">2026-08-23</t>
        </is>
      </c>
      <c r="C3026" t="inlineStr">
        <is>
          <t xml:space="preserve">Francija</t>
        </is>
      </c>
      <c r="D3026" t="inlineStr">
        <is>
          <t xml:space="preserve">JUICQ - U17</t>
        </is>
      </c>
      <c r="F3026" t="inlineStr">
        <is>
          <t xml:space="preserve">U19 ni potrjen</t>
        </is>
      </c>
      <c r="G3026" t="inlineStr">
        <is>
          <t xml:space="preserve">https://competitions.ffc.fr/resultats/resultat/2026/C5017118025/juicq-u17/</t>
        </is>
      </c>
      <c r="H3026" t="inlineStr">
        <is>
          <t xml:space="preserve">https://competitions.ffc.fr/resultats/?discipline=1&amp;tri=COMPETITION&amp;page=62 | https://ffc.fr/app/uploads/sites/2/2025/06/Titre_II_-_ROUTE_2026_-_13_fevrier_2026.pdf</t>
        </is>
      </c>
      <c r="I3026" s="5" t="str">
        <v>Ni potrjeno – U17, možna izjema</v>
      </c>
      <c r="J3026" s="5" t="str">
        <v>Naveden je U17 program (1.31.0), ne moški U19. Route 2026, str. 18 dopušča nekaterim mladinkam 17+ pogojni nastop z ustrezno licenco. Konkretna izjema za to dirko ni dokazana.</v>
      </c>
      <c r="K3026" s="7" t="str">
        <v>https://competitions.ffc.fr/resultats/resultat/2026/C5017118025/juicq-u17/</v>
      </c>
      <c r="L3026" s="7" t="str">
        <v>https://competitions.ffc.fr/resultats/?discipline=1&amp;tri=COMPETITION&amp;page=62
https://ffc.fr/app/uploads/sites/2/2025/06/Titre_II_-_ROUTE_2026_-_13_fevrier_2026.pdf</v>
      </c>
      <c r="M3026" s="5" t="str">
        <v>Objava v arhivu FFC; podroben razpis in izidi še niso prebrani. Spol programa: Ž.</v>
      </c>
      <c r="N3026" s="5" t="str">
        <v>22. 10. 2026: HTTP 200. Koda in program FFC ponovno prebrana 22. 10. 2026.</v>
      </c>
    </row>
    <row r="3027" ht="60" customHeight="1">
      <c r="A3027" t="inlineStr">
        <is>
          <t xml:space="preserve">FR-FFC-4239028001</t>
        </is>
      </c>
      <c r="B3027" t="inlineStr">
        <is>
          <t xml:space="preserve">2026-08-23</t>
        </is>
      </c>
      <c r="C3027" t="inlineStr">
        <is>
          <t xml:space="preserve">Francija</t>
        </is>
      </c>
      <c r="D3027" t="inlineStr">
        <is>
          <t xml:space="preserve">LA LOUIS PASTEUR</t>
        </is>
      </c>
      <c r="F3027" t="inlineStr">
        <is>
          <t xml:space="preserve">U19 ni potrjen</t>
        </is>
      </c>
      <c r="G3027" t="inlineStr">
        <is>
          <t xml:space="preserve">https://competitions.ffc.fr/resultats/resultat/2026/4239028001/la-louis-pasteur/</t>
        </is>
      </c>
      <c r="I3027" s="5" t="str">
        <v>Ni potrjeno – manjka dokaz U19</v>
      </c>
      <c r="J3027" s="5" t="str">
        <v>Možna skupna ali odprta dirka; U19 je treba potrditi v programu ali izidih.</v>
      </c>
      <c r="K3027" s="7" t="str">
        <v>https://competitions.ffc.fr/resultats/resultat/2026/4239028001/la-louis-pasteur/</v>
      </c>
      <c r="L3027" s="7" t="str">
        <v>https://ffc.fr/app/uploads/sites/2/2025/06/Titre_II_-_ROUTE_2026_-_13_fevrier_2026.pdf</v>
      </c>
      <c r="M3027" s="5" t="str">
        <v>Dejanske objavljene razvrstitve FFC prebrane. Spol programa: M/Ž.</v>
      </c>
      <c r="N3027" s="5" t="str">
        <v>22. 10. 2026: HTTP 200. Koda in program FFC ponovno prebrana 22. 10. 2026.</v>
      </c>
    </row>
    <row r="3028" ht="60" customHeight="1">
      <c r="A3028" t="inlineStr">
        <is>
          <t xml:space="preserve">FR-FFC-C5023001007</t>
        </is>
      </c>
      <c r="B3028" t="inlineStr">
        <is>
          <t xml:space="preserve">2026-08-23</t>
        </is>
      </c>
      <c r="C3028" t="inlineStr">
        <is>
          <t xml:space="preserve">Francija</t>
        </is>
      </c>
      <c r="D3028" t="inlineStr">
        <is>
          <t xml:space="preserve">MAGNAT L'ETRANGE / Open 3 + Access / GRANIT MARCHOIS</t>
        </is>
      </c>
      <c r="F3028" t="inlineStr">
        <is>
          <t xml:space="preserve">Potrjeno U19</t>
        </is>
      </c>
      <c r="G3028" t="inlineStr">
        <is>
          <t xml:space="preserve">https://competitions.ffc.fr/resultats/resultat/2026/C5023001007/magnat-letrange-open-3-access-granit-marchois/</t>
        </is>
      </c>
      <c r="H3028" t="inlineStr">
        <is>
          <t xml:space="preserve">https://ffc.fr/app/uploads/sites/2/2025/06/Titre_II_-_ROUTE_2026_-_13_fevrier_2026.pdf | https://velo.ffc.fr/se-licencier/les-licences-ffc/licence-competitions/</t>
        </is>
      </c>
      <c r="I3028" s="5" t="str">
        <v>Da, pogojno – skupna kategorija</v>
      </c>
      <c r="J3028" s="5" t="str">
        <v>Konkreten regionalni razred FFC 1.25.1 dovoljuje 17/18-letnike z ustrezno licenco Elite/Open/Access. Route 2026, str. 6 in 10–11 ter licenčna pravila FFC. To ni samostojna dirka ali razvrstitev U19.</v>
      </c>
      <c r="K3028" s="7" t="str">
        <v>https://competitions.ffc.fr/resultats/resultat/2026/C5023001007/magnat-letrange-open-3-access-granit-marchois/</v>
      </c>
      <c r="L3028" s="7" t="str">
        <v>https://ffc.fr/app/uploads/sites/2/2025/06/Titre_II_-_ROUTE_2026_-_13_fevrier_2026.pdf
https://velo.ffc.fr/se-licencier/les-licences-ffc/licence-competitions/</v>
      </c>
      <c r="M3028" s="5" t="str">
        <v>Dejanske objavljene razvrstitve FFC prebrane. Spol programa: M. Potrditev velja za U19 z ustrezno športno licenco in pogoji nastopa.</v>
      </c>
      <c r="N3028" s="5" t="str">
        <v>22. 10. 2026: HTTP 200. Koda in program FFC ponovno prebrana 22. 10. 2026.</v>
      </c>
    </row>
    <row r="3029" ht="60" customHeight="1">
      <c r="A3029" t="inlineStr">
        <is>
          <t xml:space="preserve">FR-FFC-C4356110037</t>
        </is>
      </c>
      <c r="B3029" t="inlineStr">
        <is>
          <t xml:space="preserve">2026-08-23</t>
        </is>
      </c>
      <c r="C3029" t="inlineStr">
        <is>
          <t xml:space="preserve">Francija</t>
        </is>
      </c>
      <c r="D3029" t="inlineStr">
        <is>
          <t xml:space="preserve">MESLAN - ACCESS 1-2-3-4 H/F</t>
        </is>
      </c>
      <c r="F3029" t="inlineStr">
        <is>
          <t xml:space="preserve">Potrjeno U19</t>
        </is>
      </c>
      <c r="G3029" t="inlineStr">
        <is>
          <t xml:space="preserve">https://competitions.ffc.fr/resultats/resultat/2026/C4356110037/meslan-access-1-2-3-4-hf/</t>
        </is>
      </c>
      <c r="H3029" t="inlineStr">
        <is>
          <t xml:space="preserve">https://ffc.fr/app/uploads/sites/2/2025/06/Titre_II_-_ROUTE_2026_-_13_fevrier_2026.pdf | https://velo.ffc.fr/se-licencier/les-licences-ffc/licence-competitions/</t>
        </is>
      </c>
      <c r="I3029" s="5" t="str">
        <v>Da, pogojno – skupna kategorija</v>
      </c>
      <c r="J3029" s="5" t="str">
        <v>Konkreten regionalni razred FFC 1.27.0 dovoljuje 17/18-letnike z ustrezno licenco Elite/Open/Access. Route 2026, str. 6 in 10–11 ter licenčna pravila FFC. To ni samostojna dirka ali razvrstitev U19.</v>
      </c>
      <c r="K3029" s="7" t="str">
        <v>https://competitions.ffc.fr/resultats/resultat/2026/C4356110037/meslan-access-1-2-3-4-hf/</v>
      </c>
      <c r="L3029" s="7" t="str">
        <v>https://ffc.fr/app/uploads/sites/2/2025/06/Titre_II_-_ROUTE_2026_-_13_fevrier_2026.pdf
https://velo.ffc.fr/se-licencier/les-licences-ffc/licence-competitions/</v>
      </c>
      <c r="M3029" s="5" t="str">
        <v>Dejanske objavljene razvrstitve FFC prebrane. Spol programa: M/Ž. Potrditev velja za U19 z ustrezno športno licenco in pogoji nastopa.</v>
      </c>
      <c r="N3029" s="5" t="str">
        <v>22. 10. 2026: HTTP 200. Koda in program FFC ponovno prebrana 22. 10. 2026.</v>
      </c>
    </row>
    <row r="3030" ht="60" customHeight="1">
      <c r="A3030" t="inlineStr">
        <is>
          <t xml:space="preserve">FR-FFC-C5064330053</t>
        </is>
      </c>
      <c r="B3030" t="inlineStr">
        <is>
          <t xml:space="preserve">2026-08-23</t>
        </is>
      </c>
      <c r="C3030" t="inlineStr">
        <is>
          <t xml:space="preserve">Francija</t>
        </is>
      </c>
      <c r="D3030" t="inlineStr">
        <is>
          <t xml:space="preserve">NAY ROUTE DU SOULOR U23</t>
        </is>
      </c>
      <c r="F3030" t="inlineStr">
        <is>
          <t xml:space="preserve">U19 ni potrjen</t>
        </is>
      </c>
      <c r="G3030" t="inlineStr">
        <is>
          <t xml:space="preserve">https://competitions.ffc.fr/resultats/resultat/2026/C5064330053/nay-route-du-soulor-u23/</t>
        </is>
      </c>
      <c r="I3030" s="5" t="str">
        <v>Ni potrjeno – manjka dokaz U19</v>
      </c>
      <c r="J3030" s="5" t="str">
        <v>Možna skupna ali odprta dirka; U19 je treba potrditi v programu ali izidih.</v>
      </c>
      <c r="K3030" s="7" t="str">
        <v>https://competitions.ffc.fr/resultats/resultat/2026/C5064330053/nay-route-du-soulor-u23/</v>
      </c>
      <c r="L3030" s="7" t="str">
        <v>https://ffc.fr/app/uploads/sites/2/2025/06/Titre_II_-_ROUTE_2026_-_13_fevrier_2026.pdf</v>
      </c>
      <c r="M3030" s="5" t="str">
        <v>Dejanske objavljene razvrstitve FFC prebrane. Spol programa: M/Ž.</v>
      </c>
      <c r="N3030" s="5" t="str">
        <v>22. 10. 2026: HTTP 200. Koda in program FFC ponovno prebrana 22. 10. 2026.</v>
      </c>
    </row>
    <row r="3031" ht="60" customHeight="1">
      <c r="A3031" t="inlineStr">
        <is>
          <t xml:space="preserve">FR-FFC-C4101005031</t>
        </is>
      </c>
      <c r="B3031" t="inlineStr">
        <is>
          <t xml:space="preserve">2026-08-23</t>
        </is>
      </c>
      <c r="C3031" t="inlineStr">
        <is>
          <t xml:space="preserve">Francija</t>
        </is>
      </c>
      <c r="D3031" t="inlineStr">
        <is>
          <t xml:space="preserve">PRIX DE CHAVANNES SUR REYSSOUZE ACCESS 1/2</t>
        </is>
      </c>
      <c r="F3031" t="inlineStr">
        <is>
          <t xml:space="preserve">Potrjeno U19</t>
        </is>
      </c>
      <c r="G3031" t="inlineStr">
        <is>
          <t xml:space="preserve">https://competitions.ffc.fr/resultats/resultat/2026/C4101005031/prix-de-chavannes-sur-reyssouze-access-12/</t>
        </is>
      </c>
      <c r="H3031" t="inlineStr">
        <is>
          <t xml:space="preserve">https://ffc.fr/app/uploads/sites/2/2025/06/Titre_II_-_ROUTE_2026_-_13_fevrier_2026.pdf | https://velo.ffc.fr/se-licencier/les-licences-ffc/licence-competitions/</t>
        </is>
      </c>
      <c r="I3031" s="5" t="str">
        <v>Da, pogojno – skupna kategorija</v>
      </c>
      <c r="J3031" s="5" t="str">
        <v>Konkreten regionalni razred FFC 1.27.0 dovoljuje 17/18-letnike z ustrezno licenco Elite/Open/Access. Route 2026, str. 6 in 10–11 ter licenčna pravila FFC. To ni samostojna dirka ali razvrstitev U19.</v>
      </c>
      <c r="K3031" s="7" t="str">
        <v>https://competitions.ffc.fr/resultats/resultat/2026/C4101005031/prix-de-chavannes-sur-reyssouze-access-12/</v>
      </c>
      <c r="L3031" s="7" t="str">
        <v>https://ffc.fr/app/uploads/sites/2/2025/06/Titre_II_-_ROUTE_2026_-_13_fevrier_2026.pdf
https://velo.ffc.fr/se-licencier/les-licences-ffc/licence-competitions/</v>
      </c>
      <c r="M3031" s="5" t="str">
        <v>Dejanske objavljene razvrstitve FFC prebrane. Spol programa: M. Potrditev velja za U19 z ustrezno športno licenco in pogoji nastopa.</v>
      </c>
      <c r="N3031" s="5" t="str">
        <v>22. 10. 2026: HTTP 200. Koda in program FFC ponovno prebrana 22. 10. 2026.</v>
      </c>
    </row>
    <row r="3032" ht="60" customHeight="1">
      <c r="A3032" t="inlineStr">
        <is>
          <t xml:space="preserve">FR-FFC-C4101005030</t>
        </is>
      </c>
      <c r="B3032" t="inlineStr">
        <is>
          <t xml:space="preserve">2026-08-23</t>
        </is>
      </c>
      <c r="C3032" t="inlineStr">
        <is>
          <t xml:space="preserve">Francija</t>
        </is>
      </c>
      <c r="D3032" t="inlineStr">
        <is>
          <t xml:space="preserve">PRIX DE CHAVANNES SUR REYSSOUZE ELITE OPEN 1/2/3</t>
        </is>
      </c>
      <c r="F3032" t="inlineStr">
        <is>
          <t xml:space="preserve">Potrjeno U19</t>
        </is>
      </c>
      <c r="G3032" t="inlineStr">
        <is>
          <t xml:space="preserve">https://competitions.ffc.fr/resultats/resultat/2026/C4101005030/prix-de-chavannes-sur-reyssouze-elite-open-123/</t>
        </is>
      </c>
      <c r="H3032" t="inlineStr">
        <is>
          <t xml:space="preserve">https://ffc.fr/app/uploads/sites/2/2025/06/Titre_II_-_ROUTE_2026_-_13_fevrier_2026.pdf | https://velo.ffc.fr/se-licencier/les-licences-ffc/licence-competitions/</t>
        </is>
      </c>
      <c r="I3032" s="5" t="str">
        <v>Da, pogojno – skupna kategorija</v>
      </c>
      <c r="J3032" s="5" t="str">
        <v>Konkreten regionalni razred FFC 1.12.6 dovoljuje 17/18-letnike z ustrezno licenco Elite/Open/Access. Route 2026, str. 6 in 10–11 ter licenčna pravila FFC. To ni samostojna dirka ali razvrstitev U19.</v>
      </c>
      <c r="K3032" s="7" t="str">
        <v>https://competitions.ffc.fr/resultats/resultat/2026/C4101005030/prix-de-chavannes-sur-reyssouze-elite-open-123/</v>
      </c>
      <c r="L3032" s="7" t="str">
        <v>https://ffc.fr/app/uploads/sites/2/2025/06/Titre_II_-_ROUTE_2026_-_13_fevrier_2026.pdf
https://velo.ffc.fr/se-licencier/les-licences-ffc/licence-competitions/</v>
      </c>
      <c r="M3032" s="5" t="str">
        <v>Dejanske objavljene razvrstitve FFC prebrane. Spol programa: M. Potrditev velja za U19 z ustrezno športno licenco in pogoji nastopa.</v>
      </c>
      <c r="N3032" s="5" t="str">
        <v>22. 10. 2026: HTTP 200. Koda in program FFC ponovno prebrana 22. 10. 2026.</v>
      </c>
    </row>
    <row r="3033" ht="60" customHeight="1">
      <c r="A3033" t="inlineStr">
        <is>
          <t xml:space="preserve">FR-FFC-C5086070172</t>
        </is>
      </c>
      <c r="B3033" t="inlineStr">
        <is>
          <t xml:space="preserve">2026-08-23</t>
        </is>
      </c>
      <c r="C3033" t="inlineStr">
        <is>
          <t xml:space="preserve">Francija</t>
        </is>
      </c>
      <c r="D3033" t="inlineStr">
        <is>
          <t xml:space="preserve">PRIX DE LA GERMONIERE - ACCESS 1 2</t>
        </is>
      </c>
      <c r="F3033" t="inlineStr">
        <is>
          <t xml:space="preserve">Potrjeno U19</t>
        </is>
      </c>
      <c r="G3033" t="inlineStr">
        <is>
          <t xml:space="preserve">https://competitions.ffc.fr/resultats/resultat/2026/C5086070172/prix-de-la-germoniere-access-1-2/</t>
        </is>
      </c>
      <c r="H3033" t="inlineStr">
        <is>
          <t xml:space="preserve">https://ffc.fr/app/uploads/sites/2/2025/06/Titre_II_-_ROUTE_2026_-_13_fevrier_2026.pdf | https://velo.ffc.fr/se-licencier/les-licences-ffc/licence-competitions/</t>
        </is>
      </c>
      <c r="I3033" s="5" t="str">
        <v>Da, pogojno – skupna kategorija</v>
      </c>
      <c r="J3033" s="5" t="str">
        <v>Konkreten regionalni razred FFC 1.27.0 dovoljuje 17/18-letnike z ustrezno licenco Elite/Open/Access. Route 2026, str. 6 in 10–11 ter licenčna pravila FFC. To ni samostojna dirka ali razvrstitev U19.</v>
      </c>
      <c r="K3033" s="7" t="str">
        <v>https://competitions.ffc.fr/resultats/resultat/2026/C5086070172/prix-de-la-germoniere-access-1-2/</v>
      </c>
      <c r="L3033" s="7" t="str">
        <v>https://ffc.fr/app/uploads/sites/2/2025/06/Titre_II_-_ROUTE_2026_-_13_fevrier_2026.pdf
https://velo.ffc.fr/se-licencier/les-licences-ffc/licence-competitions/</v>
      </c>
      <c r="M3033" s="5" t="str">
        <v>Dejanske objavljene razvrstitve FFC prebrane. Spol programa: M. Potrditev velja za U19 z ustrezno športno licenco in pogoji nastopa.</v>
      </c>
      <c r="N3033" s="5" t="str">
        <v>22. 10. 2026: HTTP 200. Koda in program FFC ponovno prebrana 22. 10. 2026.</v>
      </c>
    </row>
    <row r="3034" ht="60" customHeight="1">
      <c r="A3034" t="inlineStr">
        <is>
          <t xml:space="preserve">FR-FFC-C5086070186</t>
        </is>
      </c>
      <c r="B3034" t="inlineStr">
        <is>
          <t xml:space="preserve">2026-08-23</t>
        </is>
      </c>
      <c r="C3034" t="inlineStr">
        <is>
          <t xml:space="preserve">Francija</t>
        </is>
      </c>
      <c r="D3034" t="inlineStr">
        <is>
          <t xml:space="preserve">PRIX DE LA GERMONIERE - ACCESS 3 4</t>
        </is>
      </c>
      <c r="F3034" t="inlineStr">
        <is>
          <t xml:space="preserve">Potrjeno U19</t>
        </is>
      </c>
      <c r="G3034" t="inlineStr">
        <is>
          <t xml:space="preserve">https://competitions.ffc.fr/resultats/resultat/2026/C5086070186/prix-de-la-germoniere-access-3-4/</t>
        </is>
      </c>
      <c r="H3034" t="inlineStr">
        <is>
          <t xml:space="preserve">https://ffc.fr/app/uploads/sites/2/2025/06/Titre_II_-_ROUTE_2026_-_13_fevrier_2026.pdf | https://velo.ffc.fr/se-licencier/les-licences-ffc/licence-competitions/</t>
        </is>
      </c>
      <c r="I3034" s="5" t="str">
        <v>Da, pogojno – skupna kategorija</v>
      </c>
      <c r="J3034" s="5" t="str">
        <v>Konkreten regionalni razred FFC 1.27.3 dovoljuje 17/18-letnike z ustrezno licenco Elite/Open/Access. Route 2026, str. 6 in 10–11 ter licenčna pravila FFC. To ni samostojna dirka ali razvrstitev U19.</v>
      </c>
      <c r="K3034" s="7" t="str">
        <v>https://competitions.ffc.fr/resultats/resultat/2026/C5086070186/prix-de-la-germoniere-access-3-4/</v>
      </c>
      <c r="L3034" s="7" t="str">
        <v>https://ffc.fr/app/uploads/sites/2/2025/06/Titre_II_-_ROUTE_2026_-_13_fevrier_2026.pdf
https://velo.ffc.fr/se-licencier/les-licences-ffc/licence-competitions/</v>
      </c>
      <c r="M3034" s="5" t="str">
        <v>Dejanske objavljene razvrstitve FFC prebrane. Spol programa: M. Potrditev velja za U19 z ustrezno športno licenco in pogoji nastopa.</v>
      </c>
      <c r="N3034" s="5" t="str">
        <v>22. 10. 2026: HTTP 200. Koda in program FFC ponovno prebrana 22. 10. 2026.</v>
      </c>
    </row>
    <row r="3035" ht="74" customHeight="1">
      <c r="A3035" t="inlineStr">
        <is>
          <t xml:space="preserve">FR-FFC-U17-CAND-C5086070133</t>
        </is>
      </c>
      <c r="B3035" t="inlineStr">
        <is>
          <t xml:space="preserve">2026-08-23</t>
        </is>
      </c>
      <c r="C3035" t="inlineStr">
        <is>
          <t xml:space="preserve">Francija</t>
        </is>
      </c>
      <c r="D3035" t="inlineStr">
        <is>
          <t xml:space="preserve">PRIX DE LA GERMONIERE - U17</t>
        </is>
      </c>
      <c r="F3035" t="inlineStr">
        <is>
          <t xml:space="preserve">U19 ni potrjen</t>
        </is>
      </c>
      <c r="G3035" t="inlineStr">
        <is>
          <t xml:space="preserve">https://competitions.ffc.fr/resultats/resultat/2026/C5086070133/prix-de-la-germoniere-u17/</t>
        </is>
      </c>
      <c r="H3035" t="inlineStr">
        <is>
          <t xml:space="preserve">https://competitions.ffc.fr/resultats/?discipline=1&amp;tri=COMPETITION&amp;page=63 | https://ffc.fr/app/uploads/sites/2/2025/06/Titre_II_-_ROUTE_2026_-_13_fevrier_2026.pdf</t>
        </is>
      </c>
      <c r="I3035" s="5" t="str">
        <v>Ni potrjeno – U17, možna izjema</v>
      </c>
      <c r="J3035" s="5" t="str">
        <v>Naveden je U17 program (1.31.0), ne moški U19. Route 2026, str. 18 dopušča nekaterim mladinkam 17+ pogojni nastop z ustrezno licenco. Konkretna izjema za to dirko ni dokazana.</v>
      </c>
      <c r="K3035" s="7" t="str">
        <v>https://competitions.ffc.fr/resultats/resultat/2026/C5086070133/prix-de-la-germoniere-u17/</v>
      </c>
      <c r="L3035" s="7" t="str">
        <v>https://competitions.ffc.fr/resultats/?discipline=1&amp;tri=COMPETITION&amp;page=63
https://ffc.fr/app/uploads/sites/2/2025/06/Titre_II_-_ROUTE_2026_-_13_fevrier_2026.pdf</v>
      </c>
      <c r="M3035" s="5" t="str">
        <v>Objava v arhivu FFC; podroben razpis in izidi še niso prebrani. Spol programa: Ž.</v>
      </c>
      <c r="N3035" s="5" t="str">
        <v>22. 10. 2026: HTTP 200. Koda in program FFC ponovno prebrana 22. 10. 2026.</v>
      </c>
    </row>
    <row r="3036" ht="60" customHeight="1">
      <c r="A3036" t="inlineStr">
        <is>
          <t xml:space="preserve">FR-FFC-C4329221074</t>
        </is>
      </c>
      <c r="B3036" t="inlineStr">
        <is>
          <t xml:space="preserve">2026-08-23</t>
        </is>
      </c>
      <c r="C3036" t="inlineStr">
        <is>
          <t xml:space="preserve">Francija</t>
        </is>
      </c>
      <c r="D3036" t="inlineStr">
        <is>
          <t xml:space="preserve">QUIMERCH - TROPHEE JO VELLY - OPEN 2-3 + ACCESS 1-2 H/F</t>
        </is>
      </c>
      <c r="F3036" t="inlineStr">
        <is>
          <t xml:space="preserve">Potrjeno U19</t>
        </is>
      </c>
      <c r="G3036" t="inlineStr">
        <is>
          <t xml:space="preserve">https://competitions.ffc.fr/resultats/resultat/2026/C4329221074/quimerch-trophee-jo-velly-open-2-3-access-1-2-hf/</t>
        </is>
      </c>
      <c r="H3036" t="inlineStr">
        <is>
          <t xml:space="preserve">https://ffc.fr/app/uploads/sites/2/2025/06/Titre_II_-_ROUTE_2026_-_13_fevrier_2026.pdf | https://velo.ffc.fr/se-licencier/les-licences-ffc/licence-competitions/</t>
        </is>
      </c>
      <c r="I3036" s="5" t="str">
        <v>Da, pogojno – skupna kategorija</v>
      </c>
      <c r="J3036" s="5" t="str">
        <v>Konkreten regionalni razred FFC 1.25.0 dovoljuje 17/18-letnike z ustrezno licenco Elite/Open/Access. Route 2026, str. 6 in 10–11 ter licenčna pravila FFC. To ni samostojna dirka ali razvrstitev U19.</v>
      </c>
      <c r="K3036" s="7" t="str">
        <v>https://competitions.ffc.fr/resultats/resultat/2026/C4329221074/quimerch-trophee-jo-velly-open-2-3-access-1-2-hf/</v>
      </c>
      <c r="L3036" s="7" t="str">
        <v>https://ffc.fr/app/uploads/sites/2/2025/06/Titre_II_-_ROUTE_2026_-_13_fevrier_2026.pdf
https://velo.ffc.fr/se-licencier/les-licences-ffc/licence-competitions/</v>
      </c>
      <c r="M3036" s="5" t="str">
        <v>Dejanske objavljene razvrstitve FFC prebrane. Spol programa: M/Ž. Potrditev velja za U19 z ustrezno športno licenco in pogoji nastopa.</v>
      </c>
      <c r="N3036" s="5" t="str">
        <v>22. 10. 2026: HTTP 200. Koda in program FFC ponovno prebrana 22. 10. 2026.</v>
      </c>
    </row>
    <row r="3037" ht="60" customHeight="1">
      <c r="A3037" t="inlineStr">
        <is>
          <t xml:space="preserve">FR-FFC-C4142041049</t>
        </is>
      </c>
      <c r="B3037" t="inlineStr">
        <is>
          <t xml:space="preserve">2026-08-23</t>
        </is>
      </c>
      <c r="C3037" t="inlineStr">
        <is>
          <t xml:space="preserve">Francija</t>
        </is>
      </c>
      <c r="D3037" t="inlineStr">
        <is>
          <t xml:space="preserve">SAINT BONNET LE COURREAU - 3 ° PRIX DE LA ST BARTHELEMY - Femmes élites à access</t>
        </is>
      </c>
      <c r="F3037" t="inlineStr">
        <is>
          <t xml:space="preserve">Potrjeno U19</t>
        </is>
      </c>
      <c r="G3037" t="inlineStr">
        <is>
          <t xml:space="preserve">https://competitions.ffc.fr/resultats/resultat/2026/C4142041049/saint-bonnet-le-courreau-3-prix-de-la-st-barthelemy-femmes-elites-a-access/</t>
        </is>
      </c>
      <c r="H3037" t="inlineStr">
        <is>
          <t xml:space="preserve">https://ffc.fr/app/uploads/sites/2/2025/06/Titre_II_-_ROUTE_2026_-_13_fevrier_2026.pdf</t>
        </is>
      </c>
      <c r="I3037" s="5" t="str">
        <v>Da, pogojno – skupna kategorija</v>
      </c>
      <c r="J3037" s="5" t="str">
        <v>Konkreten regionalni ženski razred FFC 1.34.0 skupaj s pravili Route 2026, str. 17 dovoljuje licenco U19. Gre za skupni program, ne izključno mladinsko dirko.</v>
      </c>
      <c r="K3037" s="7" t="str">
        <v>https://competitions.ffc.fr/resultats/resultat/2026/C4142041049/saint-bonnet-le-courreau-3-prix-de-la-st-barthelemy-femmes-elites-a-access/</v>
      </c>
      <c r="L3037" s="7" t="str">
        <v>https://ffc.fr/app/uploads/sites/2/2025/06/Titre_II_-_ROUTE_2026_-_13_fevrier_2026.pdf</v>
      </c>
      <c r="M3037" s="5" t="str">
        <v>Dejanske objavljene razvrstitve FFC prebrane. Spol programa: Ž.</v>
      </c>
      <c r="N3037" s="5" t="str">
        <v>22. 10. 2026: HTTP 200. Koda in program FFC ponovno prebrana 22. 10. 2026.</v>
      </c>
    </row>
    <row r="3038" ht="60" customHeight="1">
      <c r="A3038" t="inlineStr">
        <is>
          <t xml:space="preserve">FR-FFC-C5285106089</t>
        </is>
      </c>
      <c r="B3038" t="inlineStr">
        <is>
          <t xml:space="preserve">2026-08-23</t>
        </is>
      </c>
      <c r="C3038" t="inlineStr">
        <is>
          <t xml:space="preserve">Francija</t>
        </is>
      </c>
      <c r="D3038" t="inlineStr">
        <is>
          <t xml:space="preserve">SAINT DENIS LA CHEVASSE (A1-A2)</t>
        </is>
      </c>
      <c r="F3038" t="inlineStr">
        <is>
          <t xml:space="preserve">Potrjeno U19</t>
        </is>
      </c>
      <c r="G3038" t="inlineStr">
        <is>
          <t xml:space="preserve">https://competitions.ffc.fr/resultats/resultat/2026/C5285106089/saint-denis-la-chevasse-a1-a2/</t>
        </is>
      </c>
      <c r="H3038" t="inlineStr">
        <is>
          <t xml:space="preserve">https://ffc.fr/app/uploads/sites/2/2025/06/Titre_II_-_ROUTE_2026_-_13_fevrier_2026.pdf | https://velo.ffc.fr/se-licencier/les-licences-ffc/licence-competitions/</t>
        </is>
      </c>
      <c r="I3038" s="5" t="str">
        <v>Da, pogojno – skupna kategorija</v>
      </c>
      <c r="J3038" s="5" t="str">
        <v>Konkreten regionalni razred FFC 1.27.0 dovoljuje 17/18-letnike z ustrezno licenco Elite/Open/Access. Route 2026, str. 6 in 10–11 ter licenčna pravila FFC. To ni samostojna dirka ali razvrstitev U19.</v>
      </c>
      <c r="K3038" s="7" t="str">
        <v>https://competitions.ffc.fr/resultats/resultat/2026/C5285106089/saint-denis-la-chevasse-a1-a2/</v>
      </c>
      <c r="L3038" s="7" t="str">
        <v>https://ffc.fr/app/uploads/sites/2/2025/06/Titre_II_-_ROUTE_2026_-_13_fevrier_2026.pdf
https://velo.ffc.fr/se-licencier/les-licences-ffc/licence-competitions/</v>
      </c>
      <c r="M3038" s="5" t="str">
        <v>Dejanske objavljene razvrstitve FFC prebrane. Spol programa: M. Potrditev velja za U19 z ustrezno športno licenco in pogoji nastopa.</v>
      </c>
      <c r="N3038" s="5" t="str">
        <v>22. 10. 2026: HTTP 200. Koda in program FFC ponovno prebrana 22. 10. 2026.</v>
      </c>
    </row>
    <row r="3039" ht="60" customHeight="1">
      <c r="A3039" t="inlineStr">
        <is>
          <t xml:space="preserve">FR-FFC-C5285106090</t>
        </is>
      </c>
      <c r="B3039" t="inlineStr">
        <is>
          <t xml:space="preserve">2026-08-23</t>
        </is>
      </c>
      <c r="C3039" t="inlineStr">
        <is>
          <t xml:space="preserve">Francija</t>
        </is>
      </c>
      <c r="D3039" t="inlineStr">
        <is>
          <t xml:space="preserve">SAINT DENIS LA CHEVASSE (A3-A4)</t>
        </is>
      </c>
      <c r="F3039" t="inlineStr">
        <is>
          <t xml:space="preserve">Potrjeno U19</t>
        </is>
      </c>
      <c r="G3039" t="inlineStr">
        <is>
          <t xml:space="preserve">https://competitions.ffc.fr/resultats/resultat/2026/C5285106090/saint-denis-la-chevasse-a3-a4/</t>
        </is>
      </c>
      <c r="H3039" t="inlineStr">
        <is>
          <t xml:space="preserve">https://ffc.fr/app/uploads/sites/2/2025/06/Titre_II_-_ROUTE_2026_-_13_fevrier_2026.pdf | https://velo.ffc.fr/se-licencier/les-licences-ffc/licence-competitions/</t>
        </is>
      </c>
      <c r="I3039" s="5" t="str">
        <v>Da, pogojno – skupna kategorija</v>
      </c>
      <c r="J3039" s="5" t="str">
        <v>Konkreten regionalni razred FFC 1.27.3 dovoljuje 17/18-letnike z ustrezno licenco Elite/Open/Access. Route 2026, str. 6 in 10–11 ter licenčna pravila FFC. To ni samostojna dirka ali razvrstitev U19.</v>
      </c>
      <c r="K3039" s="7" t="str">
        <v>https://competitions.ffc.fr/resultats/resultat/2026/C5285106090/saint-denis-la-chevasse-a3-a4/</v>
      </c>
      <c r="L3039" s="7" t="str">
        <v>https://ffc.fr/app/uploads/sites/2/2025/06/Titre_II_-_ROUTE_2026_-_13_fevrier_2026.pdf
https://velo.ffc.fr/se-licencier/les-licences-ffc/licence-competitions/</v>
      </c>
      <c r="M3039" s="5" t="str">
        <v>Dejanske objavljene razvrstitve FFC prebrane. Spol programa: M. Potrditev velja za U19 z ustrezno športno licenco in pogoji nastopa.</v>
      </c>
      <c r="N3039" s="5" t="str">
        <v>22. 10. 2026: HTTP 200. Koda in program FFC ponovno prebrana 22. 10. 2026.</v>
      </c>
    </row>
    <row r="3040" ht="60" customHeight="1">
      <c r="A3040" t="inlineStr">
        <is>
          <t xml:space="preserve">FR-FFC-C5285106088</t>
        </is>
      </c>
      <c r="B3040" t="inlineStr">
        <is>
          <t xml:space="preserve">2026-08-23</t>
        </is>
      </c>
      <c r="C3040" t="inlineStr">
        <is>
          <t xml:space="preserve">Francija</t>
        </is>
      </c>
      <c r="D3040" t="inlineStr">
        <is>
          <t xml:space="preserve">SAINT DENIS LA CHEVASSE (Open 1-2-3)</t>
        </is>
      </c>
      <c r="F3040" t="inlineStr">
        <is>
          <t xml:space="preserve">Potrjeno U19</t>
        </is>
      </c>
      <c r="G3040" t="inlineStr">
        <is>
          <t xml:space="preserve">https://competitions.ffc.fr/resultats/resultat/2026/C5285106088/saint-denis-la-chevasse-open-1-2-3/</t>
        </is>
      </c>
      <c r="H3040" t="inlineStr">
        <is>
          <t xml:space="preserve">https://ffc.fr/app/uploads/sites/2/2025/06/Titre_II_-_ROUTE_2026_-_13_fevrier_2026.pdf | https://velo.ffc.fr/se-licencier/les-licences-ffc/licence-competitions/</t>
        </is>
      </c>
      <c r="I3040" s="5" t="str">
        <v>Da, pogojno – skupna kategorija</v>
      </c>
      <c r="J3040" s="5" t="str">
        <v>Konkreten regionalni razred FFC 1.24.1 dovoljuje 17/18-letnike z ustrezno licenco Elite/Open/Access. Route 2026, str. 6 in 10–11 ter licenčna pravila FFC. To ni samostojna dirka ali razvrstitev U19.</v>
      </c>
      <c r="K3040" s="7" t="str">
        <v>https://competitions.ffc.fr/resultats/resultat/2026/C5285106088/saint-denis-la-chevasse-open-1-2-3/</v>
      </c>
      <c r="L3040" s="7" t="str">
        <v>https://ffc.fr/app/uploads/sites/2/2025/06/Titre_II_-_ROUTE_2026_-_13_fevrier_2026.pdf
https://velo.ffc.fr/se-licencier/les-licences-ffc/licence-competitions/</v>
      </c>
      <c r="M3040" s="5" t="str">
        <v>Dejanske objavljene razvrstitve FFC prebrane. Spol programa: M. Potrditev velja za U19 z ustrezno športno licenco in pogoji nastopa.</v>
      </c>
      <c r="N3040" s="5" t="str">
        <v>22. 10. 2026: HTTP 200. Koda in program FFC ponovno prebrana 22. 10. 2026.</v>
      </c>
    </row>
    <row r="3041" ht="74" customHeight="1">
      <c r="A3041" t="inlineStr">
        <is>
          <t xml:space="preserve">FR-FFC-U17-CAND-C5285106091</t>
        </is>
      </c>
      <c r="B3041" t="inlineStr">
        <is>
          <t xml:space="preserve">2026-08-23</t>
        </is>
      </c>
      <c r="C3041" t="inlineStr">
        <is>
          <t xml:space="preserve">Francija</t>
        </is>
      </c>
      <c r="D3041" t="inlineStr">
        <is>
          <t xml:space="preserve">SAINT DENIS LA CHEVASSE (U17)</t>
        </is>
      </c>
      <c r="F3041" t="inlineStr">
        <is>
          <t xml:space="preserve">U19 ni potrjen</t>
        </is>
      </c>
      <c r="G3041" t="inlineStr">
        <is>
          <t xml:space="preserve">https://competitions.ffc.fr/resultats/resultat/2026/C5285106091/saint-denis-la-chevasse-u17/</t>
        </is>
      </c>
      <c r="H3041" t="inlineStr">
        <is>
          <t xml:space="preserve">https://competitions.ffc.fr/resultats/?discipline=1&amp;tri=COMPETITION&amp;page=64 | https://ffc.fr/app/uploads/sites/2/2025/06/Titre_II_-_ROUTE_2026_-_13_fevrier_2026.pdf</t>
        </is>
      </c>
      <c r="I3041" s="5" t="str">
        <v>Ni potrjeno – U17, možna izjema</v>
      </c>
      <c r="J3041" s="5" t="str">
        <v>Naveden je U17 program (1.31.0), ne moški U19. Route 2026, str. 18 dopušča nekaterim mladinkam 17+ pogojni nastop z ustrezno licenco. Konkretna izjema za to dirko ni dokazana.</v>
      </c>
      <c r="K3041" s="7" t="str">
        <v>https://competitions.ffc.fr/resultats/resultat/2026/C5285106091/saint-denis-la-chevasse-u17/</v>
      </c>
      <c r="L3041" s="7" t="str">
        <v>https://competitions.ffc.fr/resultats/?discipline=1&amp;tri=COMPETITION&amp;page=64
https://ffc.fr/app/uploads/sites/2/2025/06/Titre_II_-_ROUTE_2026_-_13_fevrier_2026.pdf</v>
      </c>
      <c r="M3041" s="5" t="str">
        <v>Objava v arhivu FFC; podroben razpis in izidi še niso prebrani. Spol programa: Ž.</v>
      </c>
      <c r="N3041" s="5" t="str">
        <v>22. 10. 2026: HTTP 200. Koda in program FFC ponovno prebrana 22. 10. 2026.</v>
      </c>
    </row>
    <row r="3042" ht="60" customHeight="1">
      <c r="A3042" t="inlineStr">
        <is>
          <t xml:space="preserve">FR-FFC-C4759043011</t>
        </is>
      </c>
      <c r="B3042" t="inlineStr">
        <is>
          <t xml:space="preserve">2026-08-23</t>
        </is>
      </c>
      <c r="C3042" t="inlineStr">
        <is>
          <t xml:space="preserve">Francija</t>
        </is>
      </c>
      <c r="D3042" t="inlineStr">
        <is>
          <t xml:space="preserve">SOMAIN - Grand Prix de Villers Campeau</t>
        </is>
      </c>
      <c r="F3042" t="inlineStr">
        <is>
          <t xml:space="preserve">Potrjeno U19</t>
        </is>
      </c>
      <c r="G3042" t="inlineStr">
        <is>
          <t xml:space="preserve">https://competitions.ffc.fr/resultats/resultat/2026/C4759043011/somain-grand-prix-de-villers-campeau/</t>
        </is>
      </c>
      <c r="H3042" t="inlineStr">
        <is>
          <t xml:space="preserve">https://ffc.fr/app/uploads/sites/2/2025/06/Titre_II_-_ROUTE_2026_-_13_fevrier_2026.pdf | https://velo.ffc.fr/se-licencier/les-licences-ffc/licence-competitions/</t>
        </is>
      </c>
      <c r="I3042" s="5" t="str">
        <v>Da, pogojno – skupna kategorija</v>
      </c>
      <c r="J3042" s="5" t="str">
        <v>Konkreten regionalni razred FFC 1.25.0 dovoljuje 17/18-letnike z ustrezno licenco Elite/Open/Access. Route 2026, str. 6 in 10–11 ter licenčna pravila FFC. To ni samostojna dirka ali razvrstitev U19.</v>
      </c>
      <c r="K3042" s="7" t="str">
        <v>https://competitions.ffc.fr/resultats/resultat/2026/C4759043011/somain-grand-prix-de-villers-campeau/</v>
      </c>
      <c r="L3042" s="7" t="str">
        <v>https://ffc.fr/app/uploads/sites/2/2025/06/Titre_II_-_ROUTE_2026_-_13_fevrier_2026.pdf
https://velo.ffc.fr/se-licencier/les-licences-ffc/licence-competitions/</v>
      </c>
      <c r="M3042" s="5" t="str">
        <v>Dejanske objavljene razvrstitve FFC prebrane. Spol programa: M. Potrditev velja za U19 z ustrezno športno licenco in pogoji nastopa.</v>
      </c>
      <c r="N3042" s="5" t="str">
        <v>22. 10. 2026: HTTP 200. Koda in program FFC ponovno prebrana 22. 10. 2026.</v>
      </c>
    </row>
    <row r="3043" ht="60" customHeight="1">
      <c r="A3043" t="inlineStr">
        <is>
          <t xml:space="preserve">FR-FFC-C4142041032</t>
        </is>
      </c>
      <c r="B3043" t="inlineStr">
        <is>
          <t xml:space="preserve">2026-08-23</t>
        </is>
      </c>
      <c r="C3043" t="inlineStr">
        <is>
          <t xml:space="preserve">Francija</t>
        </is>
      </c>
      <c r="D3043" t="inlineStr">
        <is>
          <t xml:space="preserve">ST BONNET LE COURREAU - PRIX DE LA ST BARTHELEMY Access 1/2/3/4</t>
        </is>
      </c>
      <c r="F3043" t="inlineStr">
        <is>
          <t xml:space="preserve">Potrjeno U19</t>
        </is>
      </c>
      <c r="G3043" t="inlineStr">
        <is>
          <t xml:space="preserve">https://competitions.ffc.fr/resultats/resultat/2026/C4142041032/st-bonnet-le-courreau-prix-de-la-st-barthelemy-access-1234/</t>
        </is>
      </c>
      <c r="H3043" t="inlineStr">
        <is>
          <t xml:space="preserve">https://ffc.fr/app/uploads/sites/2/2025/06/Titre_II_-_ROUTE_2026_-_13_fevrier_2026.pdf | https://velo.ffc.fr/se-licencier/les-licences-ffc/licence-competitions/</t>
        </is>
      </c>
      <c r="I3043" s="5" t="str">
        <v>Da, pogojno – skupna kategorija</v>
      </c>
      <c r="J3043" s="5" t="str">
        <v>Konkreten regionalni razred FFC 1.27.0 dovoljuje 17/18-letnike z ustrezno licenco Elite/Open/Access. Route 2026, str. 6 in 10–11 ter licenčna pravila FFC. To ni samostojna dirka ali razvrstitev U19.</v>
      </c>
      <c r="K3043" s="7" t="str">
        <v>https://competitions.ffc.fr/resultats/resultat/2026/C4142041032/st-bonnet-le-courreau-prix-de-la-st-barthelemy-access-1234/</v>
      </c>
      <c r="L3043" s="7" t="str">
        <v>https://ffc.fr/app/uploads/sites/2/2025/06/Titre_II_-_ROUTE_2026_-_13_fevrier_2026.pdf
https://velo.ffc.fr/se-licencier/les-licences-ffc/licence-competitions/</v>
      </c>
      <c r="M3043" s="5" t="str">
        <v>Dejanske objavljene razvrstitve FFC prebrane. Spol programa: M. Potrditev velja za U19 z ustrezno športno licenco in pogoji nastopa.</v>
      </c>
      <c r="N3043" s="5" t="str">
        <v>22. 10. 2026: HTTP 200. Koda in program FFC ponovno prebrana 22. 10. 2026.</v>
      </c>
    </row>
    <row r="3044" ht="60" customHeight="1">
      <c r="A3044" t="inlineStr">
        <is>
          <t xml:space="preserve">FR-FFC-C4142041020</t>
        </is>
      </c>
      <c r="B3044" t="inlineStr">
        <is>
          <t xml:space="preserve">2026-08-23</t>
        </is>
      </c>
      <c r="C3044" t="inlineStr">
        <is>
          <t xml:space="preserve">Francija</t>
        </is>
      </c>
      <c r="D3044" t="inlineStr">
        <is>
          <t xml:space="preserve">ST BONNET LE COURREAU - PRIX DE LA ST BARTHELEMY Open 2 et 3</t>
        </is>
      </c>
      <c r="F3044" t="inlineStr">
        <is>
          <t xml:space="preserve">Potrjeno U19</t>
        </is>
      </c>
      <c r="G3044" t="inlineStr">
        <is>
          <t xml:space="preserve">https://competitions.ffc.fr/resultats/resultat/2026/C4142041020/st-bonnet-le-courreau-prix-de-la-st-barthelemy-open-2-et-3/</t>
        </is>
      </c>
      <c r="H3044" t="inlineStr">
        <is>
          <t xml:space="preserve">https://ffc.fr/app/uploads/sites/2/2025/06/Titre_II_-_ROUTE_2026_-_13_fevrier_2026.pdf | https://velo.ffc.fr/se-licencier/les-licences-ffc/licence-competitions/</t>
        </is>
      </c>
      <c r="I3044" s="5" t="str">
        <v>Da, pogojno – skupna kategorija</v>
      </c>
      <c r="J3044" s="5" t="str">
        <v>Konkreten regionalni razred FFC 1.25.0 dovoljuje 17/18-letnike z ustrezno licenco Elite/Open/Access. Route 2026, str. 6 in 10–11 ter licenčna pravila FFC. To ni samostojna dirka ali razvrstitev U19.</v>
      </c>
      <c r="K3044" s="7" t="str">
        <v>https://competitions.ffc.fr/resultats/resultat/2026/C4142041020/st-bonnet-le-courreau-prix-de-la-st-barthelemy-open-2-et-3/</v>
      </c>
      <c r="L3044" s="7" t="str">
        <v>https://ffc.fr/app/uploads/sites/2/2025/06/Titre_II_-_ROUTE_2026_-_13_fevrier_2026.pdf
https://velo.ffc.fr/se-licencier/les-licences-ffc/licence-competitions/</v>
      </c>
      <c r="M3044" s="5" t="str">
        <v>Dejanske objavljene razvrstitve FFC prebrane. Spol programa: M. Potrditev velja za U19 z ustrezno športno licenco in pogoji nastopa.</v>
      </c>
      <c r="N3044" s="5" t="str">
        <v>22. 10. 2026: HTTP 200. Koda in program FFC ponovno prebrana 22. 10. 2026.</v>
      </c>
    </row>
    <row r="3045" ht="60" customHeight="1">
      <c r="A3045" t="inlineStr">
        <is>
          <t xml:space="preserve">FR-FFC-C4322076069</t>
        </is>
      </c>
      <c r="B3045" t="inlineStr">
        <is>
          <t xml:space="preserve">2026-08-23</t>
        </is>
      </c>
      <c r="C3045" t="inlineStr">
        <is>
          <t xml:space="preserve">Francija</t>
        </is>
      </c>
      <c r="D3045" t="inlineStr">
        <is>
          <t xml:space="preserve">ST TRIMOEL - Open 2-3 + Access 1-2 H/F</t>
        </is>
      </c>
      <c r="F3045" t="inlineStr">
        <is>
          <t xml:space="preserve">Potrjeno U19</t>
        </is>
      </c>
      <c r="G3045" t="inlineStr">
        <is>
          <t xml:space="preserve">https://competitions.ffc.fr/resultats/resultat/2026/C4322076069/st-trimoel-open-2-3-access-1-2-hf/</t>
        </is>
      </c>
      <c r="H3045" t="inlineStr">
        <is>
          <t xml:space="preserve">https://ffc.fr/app/uploads/sites/2/2025/06/Titre_II_-_ROUTE_2026_-_13_fevrier_2026.pdf | https://velo.ffc.fr/se-licencier/les-licences-ffc/licence-competitions/</t>
        </is>
      </c>
      <c r="I3045" s="5" t="str">
        <v>Da, pogojno – skupna kategorija</v>
      </c>
      <c r="J3045" s="5" t="str">
        <v>Konkreten regionalni razred FFC 1.25.0 dovoljuje 17/18-letnike z ustrezno licenco Elite/Open/Access. Route 2026, str. 6 in 10–11 ter licenčna pravila FFC. To ni samostojna dirka ali razvrstitev U19.</v>
      </c>
      <c r="K3045" s="7" t="str">
        <v>https://competitions.ffc.fr/resultats/resultat/2026/C4322076069/st-trimoel-open-2-3-access-1-2-hf/</v>
      </c>
      <c r="L3045" s="7" t="str">
        <v>https://ffc.fr/app/uploads/sites/2/2025/06/Titre_II_-_ROUTE_2026_-_13_fevrier_2026.pdf
https://velo.ffc.fr/se-licencier/les-licences-ffc/licence-competitions/</v>
      </c>
      <c r="M3045" s="5" t="str">
        <v>Dejanske objavljene razvrstitve FFC prebrane. Spol programa: M/Ž. Potrditev velja za U19 z ustrezno športno licenco in pogoji nastopa.</v>
      </c>
      <c r="N3045" s="5" t="str">
        <v>22. 10. 2026: HTTP 200. Koda in program FFC ponovno prebrana 22. 10. 2026.</v>
      </c>
    </row>
    <row r="3046" ht="74" customHeight="1">
      <c r="A3046" t="inlineStr">
        <is>
          <t xml:space="preserve">FR-FFC-U17-CAND-C4322076071</t>
        </is>
      </c>
      <c r="B3046" t="inlineStr">
        <is>
          <t xml:space="preserve">2026-08-23</t>
        </is>
      </c>
      <c r="C3046" t="inlineStr">
        <is>
          <t xml:space="preserve">Francija</t>
        </is>
      </c>
      <c r="D3046" t="inlineStr">
        <is>
          <t xml:space="preserve">ST TRIMOEL - U17 H/F</t>
        </is>
      </c>
      <c r="F3046" t="inlineStr">
        <is>
          <t xml:space="preserve">U19 ni potrjen</t>
        </is>
      </c>
      <c r="G3046" t="inlineStr">
        <is>
          <t xml:space="preserve">https://competitions.ffc.fr/resultats/resultat/2026/C4322076071/st-trimoel-u17-hf/</t>
        </is>
      </c>
      <c r="H3046" t="inlineStr">
        <is>
          <t xml:space="preserve">https://competitions.ffc.fr/resultats/?discipline=1&amp;tri=COMPETITION&amp;page=64 | https://ffc.fr/app/uploads/sites/2/2025/06/Titre_II_-_ROUTE_2026_-_13_fevrier_2026.pdf</t>
        </is>
      </c>
      <c r="I3046" s="5" t="str">
        <v>Ni potrjeno – U17, možna izjema</v>
      </c>
      <c r="J3046" s="5" t="str">
        <v>Naveden je U17 program (1.31.0), ne moški U19. Route 2026, str. 18 dopušča nekaterim mladinkam 17+ pogojni nastop z ustrezno licenco. Konkretna izjema za to dirko ni dokazana.</v>
      </c>
      <c r="K3046" s="7" t="str">
        <v>https://competitions.ffc.fr/resultats/resultat/2026/C4322076071/st-trimoel-u17-hf/</v>
      </c>
      <c r="L3046" s="7" t="str">
        <v>https://competitions.ffc.fr/resultats/?discipline=1&amp;tri=COMPETITION&amp;page=64
https://ffc.fr/app/uploads/sites/2/2025/06/Titre_II_-_ROUTE_2026_-_13_fevrier_2026.pdf</v>
      </c>
      <c r="M3046" s="5" t="str">
        <v>Objava v arhivu FFC; podroben razpis in izidi še niso prebrani. Spol programa: Ž.</v>
      </c>
      <c r="N3046" s="5" t="str">
        <v>22. 10. 2026: HTTP 200. Koda in program FFC ponovno prebrana 22. 10. 2026.</v>
      </c>
    </row>
    <row r="3047" ht="60" customHeight="1">
      <c r="A3047" t="inlineStr">
        <is>
          <t xml:space="preserve">FR-FFC-C4877131010</t>
        </is>
      </c>
      <c r="B3047" t="inlineStr">
        <is>
          <t xml:space="preserve">2026-08-23</t>
        </is>
      </c>
      <c r="C3047" t="inlineStr">
        <is>
          <t xml:space="preserve">Francija</t>
        </is>
      </c>
      <c r="D3047" t="inlineStr">
        <is>
          <t xml:space="preserve">VILLEPARISIS - ACCESS 1-2 - Prix cycliste de la libération</t>
        </is>
      </c>
      <c r="F3047" t="inlineStr">
        <is>
          <t xml:space="preserve">Potrjeno U19</t>
        </is>
      </c>
      <c r="G3047" t="inlineStr">
        <is>
          <t xml:space="preserve">https://competitions.ffc.fr/resultats/resultat/2026/C4877131010/villeparisis-access-1-2-prix-cycliste-de-la-liberation/</t>
        </is>
      </c>
      <c r="H3047" t="inlineStr">
        <is>
          <t xml:space="preserve">https://ffc.fr/app/uploads/sites/2/2025/06/Titre_II_-_ROUTE_2026_-_13_fevrier_2026.pdf | https://velo.ffc.fr/se-licencier/les-licences-ffc/licence-competitions/</t>
        </is>
      </c>
      <c r="I3047" s="5" t="str">
        <v>Da, pogojno – skupna kategorija</v>
      </c>
      <c r="J3047" s="5" t="str">
        <v>Konkreten regionalni razred FFC 1.27.0 dovoljuje 17/18-letnike z ustrezno licenco Elite/Open/Access. Route 2026, str. 6 in 10–11 ter licenčna pravila FFC. To ni samostojna dirka ali razvrstitev U19.</v>
      </c>
      <c r="K3047" s="7" t="str">
        <v>https://competitions.ffc.fr/resultats/resultat/2026/C4877131010/villeparisis-access-1-2-prix-cycliste-de-la-liberation/</v>
      </c>
      <c r="L3047" s="7" t="str">
        <v>https://ffc.fr/app/uploads/sites/2/2025/06/Titre_II_-_ROUTE_2026_-_13_fevrier_2026.pdf
https://velo.ffc.fr/se-licencier/les-licences-ffc/licence-competitions/</v>
      </c>
      <c r="M3047" s="5" t="str">
        <v>Dejanske objavljene razvrstitve FFC prebrane. Spol programa: M. Potrditev velja za U19 z ustrezno športno licenco in pogoji nastopa.</v>
      </c>
      <c r="N3047" s="5" t="str">
        <v>22. 10. 2026: HTTP 200. Koda in program FFC ponovno prebrana 22. 10. 2026.</v>
      </c>
    </row>
    <row r="3048" ht="60" customHeight="1">
      <c r="A3048" t="inlineStr">
        <is>
          <t xml:space="preserve">FR-FFC-C4877131011</t>
        </is>
      </c>
      <c r="B3048" t="inlineStr">
        <is>
          <t xml:space="preserve">2026-08-23</t>
        </is>
      </c>
      <c r="C3048" t="inlineStr">
        <is>
          <t xml:space="preserve">Francija</t>
        </is>
      </c>
      <c r="D3048" t="inlineStr">
        <is>
          <t xml:space="preserve">VILLEPARISIS - ACCESS 3-4 - Prix cycliste de la libération</t>
        </is>
      </c>
      <c r="F3048" t="inlineStr">
        <is>
          <t xml:space="preserve">Potrjeno U19</t>
        </is>
      </c>
      <c r="G3048" t="inlineStr">
        <is>
          <t xml:space="preserve">https://competitions.ffc.fr/resultats/resultat/2026/C4877131011/villeparisis-access-3-4-prix-cycliste-de-la-liberation/</t>
        </is>
      </c>
      <c r="H3048" t="inlineStr">
        <is>
          <t xml:space="preserve">https://ffc.fr/app/uploads/sites/2/2025/06/Titre_II_-_ROUTE_2026_-_13_fevrier_2026.pdf | https://velo.ffc.fr/se-licencier/les-licences-ffc/licence-competitions/</t>
        </is>
      </c>
      <c r="I3048" s="5" t="str">
        <v>Da, pogojno – skupna kategorija</v>
      </c>
      <c r="J3048" s="5" t="str">
        <v>Konkreten regionalni razred FFC 1.27.3 dovoljuje 17/18-letnike z ustrezno licenco Elite/Open/Access. Route 2026, str. 6 in 10–11 ter licenčna pravila FFC. To ni samostojna dirka ali razvrstitev U19.</v>
      </c>
      <c r="K3048" s="7" t="str">
        <v>https://competitions.ffc.fr/resultats/resultat/2026/C4877131011/villeparisis-access-3-4-prix-cycliste-de-la-liberation/</v>
      </c>
      <c r="L3048" s="7" t="str">
        <v>https://ffc.fr/app/uploads/sites/2/2025/06/Titre_II_-_ROUTE_2026_-_13_fevrier_2026.pdf
https://velo.ffc.fr/se-licencier/les-licences-ffc/licence-competitions/</v>
      </c>
      <c r="M3048" s="5" t="str">
        <v>Dejanske objavljene razvrstitve FFC prebrane. Spol programa: M. Potrditev velja za U19 z ustrezno športno licenco in pogoji nastopa.</v>
      </c>
      <c r="N3048" s="5" t="str">
        <v>22. 10. 2026: HTTP 200. Koda in program FFC ponovno prebrana 22. 10. 2026.</v>
      </c>
    </row>
    <row r="3049" ht="60" customHeight="1">
      <c r="A3049" t="inlineStr">
        <is>
          <t xml:space="preserve">FR-FFC-C5253142017</t>
        </is>
      </c>
      <c r="B3049" t="inlineStr">
        <is>
          <t xml:space="preserve">2026-08-24</t>
        </is>
      </c>
      <c r="C3049" t="inlineStr">
        <is>
          <t xml:space="preserve">Francija</t>
        </is>
      </c>
      <c r="D3049" t="inlineStr">
        <is>
          <t xml:space="preserve">BALLOTS (Elite-Open -Access)</t>
        </is>
      </c>
      <c r="F3049" t="inlineStr">
        <is>
          <t xml:space="preserve">Potrjeno U19</t>
        </is>
      </c>
      <c r="G3049" t="inlineStr">
        <is>
          <t xml:space="preserve">https://competitions.ffc.fr/resultats/resultat/2026/C5253142017/ballots-elite-open-access/</t>
        </is>
      </c>
      <c r="H3049" t="inlineStr">
        <is>
          <t xml:space="preserve">https://ffc.fr/app/uploads/sites/2/2025/06/Titre_II_-_ROUTE_2026_-_13_fevrier_2026.pdf | https://velo.ffc.fr/se-licencier/les-licences-ffc/licence-competitions/</t>
        </is>
      </c>
      <c r="I3049" s="5" t="str">
        <v>Da – U19 / juniors</v>
      </c>
      <c r="J3049" s="5" t="str">
        <v>Konkreten naslov, razvrstitev ali mladinska koda FFC (1.12.7) izrecno potrjuje U19. Pravila Route 2026, str. 6–8 in 17: starost 17/18 v športnem letu.</v>
      </c>
      <c r="K3049" s="7" t="str">
        <v>https://competitions.ffc.fr/resultats/resultat/2026/C5253142017/ballots-elite-open-access/</v>
      </c>
      <c r="L3049" s="7" t="str">
        <v>https://ffc.fr/app/uploads/sites/2/2025/06/Titre_II_-_ROUTE_2026_-_13_fevrier_2026.pdf
https://velo.ffc.fr/se-licencier/les-licences-ffc/licence-competitions/</v>
      </c>
      <c r="M3049" s="5" t="str">
        <v>Dejanske objavljene razvrstitve FFC prebrane. Spol programa: M. Potrditev velja za U19 z ustrezno športno licenco in pogoji nastopa.</v>
      </c>
      <c r="N3049" s="5" t="str">
        <v>22. 10. 2026: HTTP 200. Koda in program FFC ponovno prebrana 22. 10. 2026.</v>
      </c>
    </row>
    <row r="3050" ht="60" customHeight="1">
      <c r="A3050" t="inlineStr">
        <is>
          <t xml:space="preserve">FR-FFC-C5249258025</t>
        </is>
      </c>
      <c r="B3050" t="inlineStr">
        <is>
          <t xml:space="preserve">2026-08-24</t>
        </is>
      </c>
      <c r="C3050" t="inlineStr">
        <is>
          <t xml:space="preserve">Francija</t>
        </is>
      </c>
      <c r="D3050" t="inlineStr">
        <is>
          <t xml:space="preserve">CORON (St Louis) (Elite-Open-Access)</t>
        </is>
      </c>
      <c r="F3050" t="inlineStr">
        <is>
          <t xml:space="preserve">Potrjeno U19</t>
        </is>
      </c>
      <c r="G3050" t="inlineStr">
        <is>
          <t xml:space="preserve">https://competitions.ffc.fr/resultats/resultat/2026/C5249258025/coron-st-louis-elite-open-access/</t>
        </is>
      </c>
      <c r="H3050" t="inlineStr">
        <is>
          <t xml:space="preserve">https://ffc.fr/app/uploads/sites/2/2025/06/Titre_II_-_ROUTE_2026_-_13_fevrier_2026.pdf | https://velo.ffc.fr/se-licencier/les-licences-ffc/licence-competitions/</t>
        </is>
      </c>
      <c r="I3050" s="5" t="str">
        <v>Da – U19 / juniors</v>
      </c>
      <c r="J3050" s="5" t="str">
        <v>Konkreten naslov, razvrstitev ali mladinska koda FFC (1.12.7) izrecno potrjuje U19. Pravila Route 2026, str. 6–8 in 17: starost 17/18 v športnem letu.</v>
      </c>
      <c r="K3050" s="7" t="str">
        <v>https://competitions.ffc.fr/resultats/resultat/2026/C5249258025/coron-st-louis-elite-open-access/</v>
      </c>
      <c r="L3050" s="7" t="str">
        <v>https://ffc.fr/app/uploads/sites/2/2025/06/Titre_II_-_ROUTE_2026_-_13_fevrier_2026.pdf
https://velo.ffc.fr/se-licencier/les-licences-ffc/licence-competitions/</v>
      </c>
      <c r="M3050" s="5" t="str">
        <v>Dejanske objavljene razvrstitve FFC prebrane. Spol programa: M. Potrditev velja za U19 z ustrezno športno licenco in pogoji nastopa.</v>
      </c>
      <c r="N3050" s="5" t="str">
        <v>22. 10. 2026: HTTP 200. Koda in program FFC ponovno prebrana 22. 10. 2026.</v>
      </c>
    </row>
    <row r="3051" ht="60" customHeight="1">
      <c r="A3051" t="inlineStr">
        <is>
          <t xml:space="preserve">FR-FFC-C4760022009</t>
        </is>
      </c>
      <c r="B3051" t="inlineStr">
        <is>
          <t xml:space="preserve">2026-08-24</t>
        </is>
      </c>
      <c r="C3051" t="inlineStr">
        <is>
          <t xml:space="preserve">Francija</t>
        </is>
      </c>
      <c r="D3051" t="inlineStr">
        <is>
          <t xml:space="preserve">FORMERIE - Prix de la fête patronale - Open 1- 2-3 &amp; Access 1-2-3-4</t>
        </is>
      </c>
      <c r="F3051" t="inlineStr">
        <is>
          <t xml:space="preserve">Potrjeno U19</t>
        </is>
      </c>
      <c r="G3051" t="inlineStr">
        <is>
          <t xml:space="preserve">https://competitions.ffc.fr/resultats/resultat/2026/C4760022009/formerie-prix-de-la-fete-patronale-open-1-2-3-access-1-2-3-4/</t>
        </is>
      </c>
      <c r="H3051" t="inlineStr">
        <is>
          <t xml:space="preserve">https://ffc.fr/app/uploads/sites/2/2025/06/Titre_II_-_ROUTE_2026_-_13_fevrier_2026.pdf | https://velo.ffc.fr/se-licencier/les-licences-ffc/licence-competitions/</t>
        </is>
      </c>
      <c r="I3051" s="5" t="str">
        <v>Da, pogojno – skupna kategorija</v>
      </c>
      <c r="J3051" s="5" t="str">
        <v>Konkreten regionalni razred FFC 1.24.2 dovoljuje 17/18-letnike z ustrezno licenco Elite/Open/Access. Route 2026, str. 6 in 10–11 ter licenčna pravila FFC. To ni samostojna dirka ali razvrstitev U19.</v>
      </c>
      <c r="K3051" s="7" t="str">
        <v>https://competitions.ffc.fr/resultats/resultat/2026/C4760022009/formerie-prix-de-la-fete-patronale-open-1-2-3-access-1-2-3-4/</v>
      </c>
      <c r="L3051" s="7" t="str">
        <v>https://ffc.fr/app/uploads/sites/2/2025/06/Titre_II_-_ROUTE_2026_-_13_fevrier_2026.pdf
https://velo.ffc.fr/se-licencier/les-licences-ffc/licence-competitions/</v>
      </c>
      <c r="M3051" s="5" t="str">
        <v>Dejanske objavljene razvrstitve FFC prebrane. Spol programa: M. Potrditev velja za U19 z ustrezno športno licenco in pogoji nastopa.</v>
      </c>
      <c r="N3051" s="5" t="str">
        <v>22. 10. 2026: HTTP 200. Koda in program FFC ponovno prebrana 22. 10. 2026.</v>
      </c>
    </row>
    <row r="3052" ht="60" customHeight="1">
      <c r="A3052" t="inlineStr">
        <is>
          <t xml:space="preserve">FR-FFC-C5306138003</t>
        </is>
      </c>
      <c r="B3052" t="inlineStr">
        <is>
          <t xml:space="preserve">2026-08-24</t>
        </is>
      </c>
      <c r="C3052" t="inlineStr">
        <is>
          <t xml:space="preserve">Francija</t>
        </is>
      </c>
      <c r="D3052" t="inlineStr">
        <is>
          <t xml:space="preserve">GREOLIERES 06 CRITERIUM DES PRE ALPES ELITE/OPEN/ACCESS</t>
        </is>
      </c>
      <c r="F3052" t="inlineStr">
        <is>
          <t xml:space="preserve">Potrjeno U19</t>
        </is>
      </c>
      <c r="G3052" t="inlineStr">
        <is>
          <t xml:space="preserve">https://competitions.ffc.fr/resultats/resultat/2026/C5306138003/greolieres-06-criterium-des-pre-alpes-eliteopenaccess/</t>
        </is>
      </c>
      <c r="H3052" t="inlineStr">
        <is>
          <t xml:space="preserve">https://ffc.fr/app/uploads/sites/2/2025/06/Titre_II_-_ROUTE_2026_-_13_fevrier_2026.pdf | https://velo.ffc.fr/se-licencier/les-licences-ffc/licence-competitions/</t>
        </is>
      </c>
      <c r="I3052" s="5" t="str">
        <v>Da, pogojno – skupna kategorija</v>
      </c>
      <c r="J3052" s="5" t="str">
        <v>Konkreten regionalni razred FFC 1.12.7 dovoljuje 17/18-letnike z ustrezno licenco Elite/Open/Access. Route 2026, str. 6 in 10–11 ter licenčna pravila FFC. To ni samostojna dirka ali razvrstitev U19.</v>
      </c>
      <c r="K3052" s="7" t="str">
        <v>https://competitions.ffc.fr/resultats/resultat/2026/C5306138003/greolieres-06-criterium-des-pre-alpes-eliteopenaccess/</v>
      </c>
      <c r="L3052" s="7" t="str">
        <v>https://ffc.fr/app/uploads/sites/2/2025/06/Titre_II_-_ROUTE_2026_-_13_fevrier_2026.pdf
https://velo.ffc.fr/se-licencier/les-licences-ffc/licence-competitions/</v>
      </c>
      <c r="M3052" s="5" t="str">
        <v>Dejanske objavljene razvrstitve FFC prebrane. Spol programa: M. Potrditev velja za U19 z ustrezno športno licenco in pogoji nastopa.</v>
      </c>
      <c r="N3052" s="5" t="str">
        <v>22. 10. 2026: HTTP 200. Koda in program FFC ponovno prebrana 22. 10. 2026.</v>
      </c>
    </row>
    <row r="3053" ht="60" customHeight="1">
      <c r="A3053" t="inlineStr">
        <is>
          <t xml:space="preserve">FR-FFC-C4142041001</t>
        </is>
      </c>
      <c r="B3053" t="inlineStr">
        <is>
          <t xml:space="preserve">2026-08-24</t>
        </is>
      </c>
      <c r="C3053" t="inlineStr">
        <is>
          <t xml:space="preserve">Francija</t>
        </is>
      </c>
      <c r="D3053" t="inlineStr">
        <is>
          <t xml:space="preserve">MONTVERDUN Open 2 / 3 et Access</t>
        </is>
      </c>
      <c r="F3053" t="inlineStr">
        <is>
          <t xml:space="preserve">Potrjeno U19</t>
        </is>
      </c>
      <c r="G3053" t="inlineStr">
        <is>
          <t xml:space="preserve">https://competitions.ffc.fr/resultats/resultat/2026/C4142041001/montverdun-open-2-3-et-access/</t>
        </is>
      </c>
      <c r="H3053" t="inlineStr">
        <is>
          <t xml:space="preserve">https://ffc.fr/app/uploads/sites/2/2025/06/Titre_II_-_ROUTE_2026_-_13_fevrier_2026.pdf | https://velo.ffc.fr/se-licencier/les-licences-ffc/licence-competitions/</t>
        </is>
      </c>
      <c r="I3053" s="5" t="str">
        <v>Da, pogojno – skupna kategorija</v>
      </c>
      <c r="J3053" s="5" t="str">
        <v>Konkreten regionalni razred FFC 1.25.0 dovoljuje 17/18-letnike z ustrezno licenco Elite/Open/Access. Route 2026, str. 6 in 10–11 ter licenčna pravila FFC. To ni samostojna dirka ali razvrstitev U19.</v>
      </c>
      <c r="K3053" s="7" t="str">
        <v>https://competitions.ffc.fr/resultats/resultat/2026/C4142041001/montverdun-open-2-3-et-access/</v>
      </c>
      <c r="L3053" s="7" t="str">
        <v>https://ffc.fr/app/uploads/sites/2/2025/06/Titre_II_-_ROUTE_2026_-_13_fevrier_2026.pdf
https://velo.ffc.fr/se-licencier/les-licences-ffc/licence-competitions/</v>
      </c>
      <c r="M3053" s="5" t="str">
        <v>Dejanske objavljene razvrstitve FFC prebrane. Spol programa: M. Potrditev velja za U19 z ustrezno športno licenco in pogoji nastopa.</v>
      </c>
      <c r="N3053" s="5" t="str">
        <v>22. 10. 2026: HTTP 200. Koda in program FFC ponovno prebrana 22. 10. 2026.</v>
      </c>
    </row>
    <row r="3054" ht="60" customHeight="1">
      <c r="A3054" t="inlineStr">
        <is>
          <t xml:space="preserve">FR-FFC-C4762010003</t>
        </is>
      </c>
      <c r="B3054" t="inlineStr">
        <is>
          <t xml:space="preserve">2026-08-26</t>
        </is>
      </c>
      <c r="C3054" t="inlineStr">
        <is>
          <t xml:space="preserve">Francija</t>
        </is>
      </c>
      <c r="D3054" t="inlineStr">
        <is>
          <t xml:space="preserve">Arras - Critérium de la Ville (ACCESS 1.2.3.4)</t>
        </is>
      </c>
      <c r="F3054" t="inlineStr">
        <is>
          <t xml:space="preserve">Potrjeno U19</t>
        </is>
      </c>
      <c r="G3054" t="inlineStr">
        <is>
          <t xml:space="preserve">https://competitions.ffc.fr/resultats/resultat/2026/C4762010003/arras-criterium-de-la-ville-access-1234/</t>
        </is>
      </c>
      <c r="H3054" t="inlineStr">
        <is>
          <t xml:space="preserve">https://ffc.fr/app/uploads/sites/2/2025/06/Titre_II_-_ROUTE_2026_-_13_fevrier_2026.pdf | https://velo.ffc.fr/se-licencier/les-licences-ffc/licence-competitions/</t>
        </is>
      </c>
      <c r="I3054" s="5" t="str">
        <v>Da, pogojno – skupna kategorija</v>
      </c>
      <c r="J3054" s="5" t="str">
        <v>Konkreten regionalni razred FFC 1.27.0 dovoljuje 17/18-letnike z ustrezno licenco Elite/Open/Access. Route 2026, str. 6 in 10–11 ter licenčna pravila FFC. To ni samostojna dirka ali razvrstitev U19.</v>
      </c>
      <c r="K3054" s="7" t="str">
        <v>https://competitions.ffc.fr/resultats/resultat/2026/C4762010003/arras-criterium-de-la-ville-access-1234/</v>
      </c>
      <c r="L3054" s="7" t="str">
        <v>https://ffc.fr/app/uploads/sites/2/2025/06/Titre_II_-_ROUTE_2026_-_13_fevrier_2026.pdf
https://velo.ffc.fr/se-licencier/les-licences-ffc/licence-competitions/</v>
      </c>
      <c r="M3054" s="5" t="str">
        <v>Dejanske objavljene razvrstitve FFC prebrane. Spol programa: M. Potrditev velja za U19 z ustrezno športno licenco in pogoji nastopa.</v>
      </c>
      <c r="N3054" s="5" t="str">
        <v>22. 10. 2026: HTTP 200. Koda in program FFC ponovno prebrana 22. 10. 2026.</v>
      </c>
    </row>
    <row r="3055" ht="60" customHeight="1">
      <c r="A3055" t="inlineStr">
        <is>
          <t xml:space="preserve">FR-FFC-C4762010023</t>
        </is>
      </c>
      <c r="B3055" t="inlineStr">
        <is>
          <t xml:space="preserve">2026-08-26</t>
        </is>
      </c>
      <c r="C3055" t="inlineStr">
        <is>
          <t xml:space="preserve">Francija</t>
        </is>
      </c>
      <c r="D3055" t="inlineStr">
        <is>
          <t xml:space="preserve">Arras - Critérium de la Ville (ELITE OPEN 1.2.3)</t>
        </is>
      </c>
      <c r="F3055" t="inlineStr">
        <is>
          <t xml:space="preserve">Potrjeno U19</t>
        </is>
      </c>
      <c r="G3055" t="inlineStr">
        <is>
          <t xml:space="preserve">https://competitions.ffc.fr/resultats/resultat/2026/C4762010023/arras-criterium-de-la-ville-elite-open-123/</t>
        </is>
      </c>
      <c r="H3055" t="inlineStr">
        <is>
          <t xml:space="preserve">https://ffc.fr/app/uploads/sites/2/2025/06/Titre_II_-_ROUTE_2026_-_13_fevrier_2026.pdf | https://velo.ffc.fr/se-licencier/les-licences-ffc/licence-competitions/</t>
        </is>
      </c>
      <c r="I3055" s="5" t="str">
        <v>Da, pogojno – skupna kategorija</v>
      </c>
      <c r="J3055" s="5" t="str">
        <v>Konkreten regionalni razred FFC 1.12.6 dovoljuje 17/18-letnike z ustrezno licenco Elite/Open/Access. Route 2026, str. 6 in 10–11 ter licenčna pravila FFC. To ni samostojna dirka ali razvrstitev U19.</v>
      </c>
      <c r="K3055" s="7" t="str">
        <v>https://competitions.ffc.fr/resultats/resultat/2026/C4762010023/arras-criterium-de-la-ville-elite-open-123/</v>
      </c>
      <c r="L3055" s="7" t="str">
        <v>https://ffc.fr/app/uploads/sites/2/2025/06/Titre_II_-_ROUTE_2026_-_13_fevrier_2026.pdf
https://velo.ffc.fr/se-licencier/les-licences-ffc/licence-competitions/</v>
      </c>
      <c r="M3055" s="5" t="str">
        <v>Dejanske objavljene razvrstitve FFC prebrane. Spol programa: M. Potrditev velja za U19 z ustrezno športno licenco in pogoji nastopa.</v>
      </c>
      <c r="N3055" s="5" t="str">
        <v>22. 10. 2026: HTTP 200. Koda in program FFC ponovno prebrana 22. 10. 2026.</v>
      </c>
    </row>
    <row r="3056" ht="60" customHeight="1">
      <c r="A3056" t="inlineStr">
        <is>
          <t xml:space="preserve">FR-FFC-C4961357224</t>
        </is>
      </c>
      <c r="B3056" t="inlineStr">
        <is>
          <t xml:space="preserve">2026-08-26</t>
        </is>
      </c>
      <c r="C3056" t="inlineStr">
        <is>
          <t xml:space="preserve">Francija</t>
        </is>
      </c>
      <c r="D3056" t="inlineStr">
        <is>
          <t xml:space="preserve">Flers - Open 3- Access 1-2-3-4</t>
        </is>
      </c>
      <c r="F3056" t="inlineStr">
        <is>
          <t xml:space="preserve">Potrjeno U19</t>
        </is>
      </c>
      <c r="G3056" t="inlineStr">
        <is>
          <t xml:space="preserve">https://competitions.ffc.fr/resultats/resultat/2026/C4961357224/flers-open-3-access-1-2-3-4/</t>
        </is>
      </c>
      <c r="H3056" t="inlineStr">
        <is>
          <t xml:space="preserve">https://ffc.fr/app/uploads/sites/2/2025/06/Titre_II_-_ROUTE_2026_-_13_fevrier_2026.pdf | https://velo.ffc.fr/se-licencier/les-licences-ffc/licence-competitions/</t>
        </is>
      </c>
      <c r="I3056" s="5" t="str">
        <v>Da, pogojno – skupna kategorija</v>
      </c>
      <c r="J3056" s="5" t="str">
        <v>Konkreten regionalni razred FFC 1.25.1 dovoljuje 17/18-letnike z ustrezno licenco Elite/Open/Access. Route 2026, str. 6 in 10–11 ter licenčna pravila FFC. To ni samostojna dirka ali razvrstitev U19.</v>
      </c>
      <c r="K3056" s="7" t="str">
        <v>https://competitions.ffc.fr/resultats/resultat/2026/C4961357224/flers-open-3-access-1-2-3-4/</v>
      </c>
      <c r="L3056" s="7" t="str">
        <v>https://ffc.fr/app/uploads/sites/2/2025/06/Titre_II_-_ROUTE_2026_-_13_fevrier_2026.pdf
https://velo.ffc.fr/se-licencier/les-licences-ffc/licence-competitions/</v>
      </c>
      <c r="M3056" s="5" t="str">
        <v>Dejanske objavljene razvrstitve FFC prebrane. Spol programa: M. Potrditev velja za U19 z ustrezno športno licenco in pogoji nastopa.</v>
      </c>
      <c r="N3056" s="5" t="str">
        <v>22. 10. 2026: HTTP 200. Koda in program FFC ponovno prebrana 22. 10. 2026.</v>
      </c>
    </row>
    <row r="3057" ht="60" customHeight="1">
      <c r="A3057" t="inlineStr">
        <is>
          <t xml:space="preserve">FR-FFC-4356096046</t>
        </is>
      </c>
      <c r="B3057" t="inlineStr">
        <is>
          <t xml:space="preserve">2026-08-27</t>
        </is>
      </c>
      <c r="C3057" t="inlineStr">
        <is>
          <t xml:space="preserve">Francija</t>
        </is>
      </c>
      <c r="D3057" t="inlineStr">
        <is>
          <t xml:space="preserve">KREIZ BREIZH ÉLITES FEMININ</t>
        </is>
      </c>
      <c r="F3057" t="inlineStr">
        <is>
          <t xml:space="preserve">U19 ni potrjen</t>
        </is>
      </c>
      <c r="G3057" t="inlineStr">
        <is>
          <t xml:space="preserve">https://competitions.ffc.fr/resultats/resultat/2026/4356096046/kreiz-breizh-elites-feminin/</t>
        </is>
      </c>
      <c r="I3057" s="5" t="str">
        <v>Ni potrjeno – manjka dokaz U19</v>
      </c>
      <c r="J3057" s="5" t="str">
        <v>Možna skupna ali odprta dirka; U19 je treba potrditi v programu ali izidih.</v>
      </c>
      <c r="K3057" s="7" t="str">
        <v>https://competitions.ffc.fr/resultats/resultat/2026/4356096046/kreiz-breizh-elites-feminin/</v>
      </c>
      <c r="L3057" s="7" t="str">
        <v>https://ffc.fr/app/uploads/sites/2/2025/06/Titre_II_-_ROUTE_2026_-_13_fevrier_2026.pdf</v>
      </c>
      <c r="M3057" s="5" t="str">
        <v>Dejanske objavljene razvrstitve FFC prebrane. Spol programa: Ž.</v>
      </c>
      <c r="N3057" s="5" t="str">
        <v>22. 10. 2026: HTTP 200. Koda in program FFC ponovno prebrana 22. 10. 2026.</v>
      </c>
    </row>
    <row r="3058" ht="60" customHeight="1">
      <c r="A3058" t="inlineStr">
        <is>
          <t xml:space="preserve">FR-FFC-C4654155045</t>
        </is>
      </c>
      <c r="B3058" t="inlineStr">
        <is>
          <t xml:space="preserve">2026-08-28</t>
        </is>
      </c>
      <c r="C3058" t="inlineStr">
        <is>
          <t xml:space="preserve">Francija</t>
        </is>
      </c>
      <c r="D3058" t="inlineStr">
        <is>
          <t xml:space="preserve">21ème Souvenir Serge Bezault (Open2.3+Access1234)</t>
        </is>
      </c>
      <c r="F3058" t="inlineStr">
        <is>
          <t xml:space="preserve">Potrjeno U19</t>
        </is>
      </c>
      <c r="G3058" t="inlineStr">
        <is>
          <t xml:space="preserve">https://competitions.ffc.fr/resultats/resultat/2026/C4654155045/21eme-souvenir-serge-bezault-open23access1234/</t>
        </is>
      </c>
      <c r="H3058" t="inlineStr">
        <is>
          <t xml:space="preserve">https://ffc.fr/app/uploads/sites/2/2025/06/Titre_II_-_ROUTE_2026_-_13_fevrier_2026.pdf | https://velo.ffc.fr/se-licencier/les-licences-ffc/licence-competitions/</t>
        </is>
      </c>
      <c r="I3058" s="5" t="str">
        <v>Da, pogojno – skupna kategorija</v>
      </c>
      <c r="J3058" s="5" t="str">
        <v>Konkreten regionalni razred FFC 1.25.0 dovoljuje 17/18-letnike z ustrezno licenco Elite/Open/Access. Route 2026, str. 6 in 10–11 ter licenčna pravila FFC. To ni samostojna dirka ali razvrstitev U19.</v>
      </c>
      <c r="K3058" s="7" t="str">
        <v>https://competitions.ffc.fr/resultats/resultat/2026/C4654155045/21eme-souvenir-serge-bezault-open23access1234/</v>
      </c>
      <c r="L3058" s="7" t="str">
        <v>https://ffc.fr/app/uploads/sites/2/2025/06/Titre_II_-_ROUTE_2026_-_13_fevrier_2026.pdf
https://velo.ffc.fr/se-licencier/les-licences-ffc/licence-competitions/</v>
      </c>
      <c r="M3058" s="5" t="str">
        <v>Dejanske objavljene razvrstitve FFC prebrane. Spol programa: M. Potrditev velja za U19 z ustrezno športno licenco in pogoji nastopa.</v>
      </c>
      <c r="N3058" s="5" t="str">
        <v>22. 10. 2026: HTTP 200. Koda in program FFC ponovno prebrana 22. 10. 2026.</v>
      </c>
    </row>
    <row r="3059" ht="60" customHeight="1">
      <c r="A3059" t="inlineStr">
        <is>
          <t xml:space="preserve">FR-FFC-C5272170047</t>
        </is>
      </c>
      <c r="B3059" t="inlineStr">
        <is>
          <t xml:space="preserve">2026-08-28</t>
        </is>
      </c>
      <c r="C3059" t="inlineStr">
        <is>
          <t xml:space="preserve">Francija</t>
        </is>
      </c>
      <c r="D3059" t="inlineStr">
        <is>
          <t xml:space="preserve">BONNETABLE (Open 1-2-3 + Access)</t>
        </is>
      </c>
      <c r="F3059" t="inlineStr">
        <is>
          <t xml:space="preserve">Potrjeno U19</t>
        </is>
      </c>
      <c r="G3059" t="inlineStr">
        <is>
          <t xml:space="preserve">https://competitions.ffc.fr/resultats/resultat/2026/C5272170047/bonnetable-open-1-2-3-access/</t>
        </is>
      </c>
      <c r="H3059" t="inlineStr">
        <is>
          <t xml:space="preserve">https://ffc.fr/app/uploads/sites/2/2025/06/Titre_II_-_ROUTE_2026_-_13_fevrier_2026.pdf | https://velo.ffc.fr/se-licencier/les-licences-ffc/licence-competitions/</t>
        </is>
      </c>
      <c r="I3059" s="5" t="str">
        <v>Da – U19 / juniors</v>
      </c>
      <c r="J3059" s="5" t="str">
        <v>Konkreten naslov, razvrstitev ali mladinska koda FFC (1.24.2) izrecno potrjuje U19. Pravila Route 2026, str. 6–8 in 17: starost 17/18 v športnem letu.</v>
      </c>
      <c r="K3059" s="7" t="str">
        <v>https://competitions.ffc.fr/resultats/resultat/2026/C5272170047/bonnetable-open-1-2-3-access/</v>
      </c>
      <c r="L3059" s="7" t="str">
        <v>https://ffc.fr/app/uploads/sites/2/2025/06/Titre_II_-_ROUTE_2026_-_13_fevrier_2026.pdf
https://velo.ffc.fr/se-licencier/les-licences-ffc/licence-competitions/</v>
      </c>
      <c r="M3059" s="5" t="str">
        <v>Dejanske objavljene razvrstitve FFC prebrane. Spol programa: M. Potrditev velja za U19 z ustrezno športno licenco in pogoji nastopa.</v>
      </c>
      <c r="N3059" s="5" t="str">
        <v>22. 10. 2026: HTTP 200. Koda in program FFC ponovno prebrana 22. 10. 2026.</v>
      </c>
    </row>
    <row r="3060" ht="60" customHeight="1">
      <c r="A3060" t="inlineStr">
        <is>
          <t xml:space="preserve">FR-UCI-78365-MJ</t>
        </is>
      </c>
      <c r="B3060" t="inlineStr">
        <is>
          <t xml:space="preserve">2026-08-28</t>
        </is>
      </c>
      <c r="C3060" t="inlineStr">
        <is>
          <t xml:space="preserve">Francija</t>
        </is>
      </c>
      <c r="D3060" t="inlineStr">
        <is>
          <t xml:space="preserve">GP Plouay Junior Men</t>
        </is>
      </c>
      <c r="F3060" t="inlineStr">
        <is>
          <t xml:space="preserve">Potrjeno U19</t>
        </is>
      </c>
      <c r="G3060" t="inlineStr">
        <is>
          <t xml:space="preserve">https://www.uci.org/competition-details/2026/ROA/78365</t>
        </is>
      </c>
      <c r="I3060" s="5" t="str">
        <v>Da – U19 / juniors</v>
      </c>
      <c r="J3060" s="5" t="str">
        <v>Podrobni urnik UCI za to tekmo izrecno vsebuje kategorijo Men Junior.</v>
      </c>
      <c r="K3060" s="7" t="str">
        <v>https://www.uci.org/competition-details/2026/ROA/78365</v>
      </c>
      <c r="L3060" s="7" t="str"/>
      <c r="M3060" s="5" t="str">
        <v>Napoved v koledarju; izvedba ni preverjena. Spol programa: M.</v>
      </c>
      <c r="N3060" s="5" t="str">
        <v>22. 10. 2026: HTTP 200. Kategorija ponovno prebrana v urniku UCI 22. 10. 2026.</v>
      </c>
    </row>
    <row r="3061" ht="60" customHeight="1">
      <c r="A3061" t="inlineStr">
        <is>
          <t xml:space="preserve">FR-FFC-4356472004</t>
        </is>
      </c>
      <c r="B3061" t="inlineStr">
        <is>
          <t xml:space="preserve">2026-08-28</t>
        </is>
      </c>
      <c r="C3061" t="inlineStr">
        <is>
          <t xml:space="preserve">Francija</t>
        </is>
      </c>
      <c r="D3061" t="inlineStr">
        <is>
          <t xml:space="preserve">GRAND PRIX DE PLOUAY JUNIORS</t>
        </is>
      </c>
      <c r="F3061" t="inlineStr">
        <is>
          <t xml:space="preserve">Potrjeno U19</t>
        </is>
      </c>
      <c r="G3061" t="inlineStr">
        <is>
          <t xml:space="preserve">https://competitions.ffc.fr/resultats/resultat/2026/4356472004/grand-prix-de-plouay-juniors/</t>
        </is>
      </c>
      <c r="H3061" t="inlineStr">
        <is>
          <t xml:space="preserve">https://ffc.fr/app/uploads/sites/2/2025/06/Titre_II_-_ROUTE_2026_-_13_fevrier_2026.pdf</t>
        </is>
      </c>
      <c r="I3061" s="5" t="str">
        <v>Da – U19 / juniors</v>
      </c>
      <c r="J3061" s="5" t="str">
        <v>Konkreten naslov, razvrstitev ali mladinska koda FFC (MJ.1.1) izrecno potrjuje U19. Pravila Route 2026, str. 6–8 in 17: starost 17/18 v športnem letu.</v>
      </c>
      <c r="K3061" s="7" t="str">
        <v>https://competitions.ffc.fr/resultats/resultat/2026/4356472004/grand-prix-de-plouay-juniors/</v>
      </c>
      <c r="L3061" s="7" t="str">
        <v>https://ffc.fr/app/uploads/sites/2/2025/06/Titre_II_-_ROUTE_2026_-_13_fevrier_2026.pdf</v>
      </c>
      <c r="M3061" s="5" t="str">
        <v>Dejanske objavljene razvrstitve FFC prebrane. Spol programa: M.</v>
      </c>
      <c r="N3061" s="5" t="str">
        <v>22. 10. 2026: HTTP 200. Koda in program FFC ponovno prebrana 22. 10. 2026.</v>
      </c>
    </row>
    <row r="3062" ht="60" customHeight="1">
      <c r="A3062" t="inlineStr">
        <is>
          <t xml:space="preserve">FR-FFC-4356472003</t>
        </is>
      </c>
      <c r="B3062" t="inlineStr">
        <is>
          <t xml:space="preserve">2026-08-28</t>
        </is>
      </c>
      <c r="C3062" t="inlineStr">
        <is>
          <t xml:space="preserve">Francija</t>
        </is>
      </c>
      <c r="D3062" t="inlineStr">
        <is>
          <t xml:space="preserve">Grand Prix de Plouay Women Junior</t>
        </is>
      </c>
      <c r="F3062" t="inlineStr">
        <is>
          <t xml:space="preserve">Potrjeno U19</t>
        </is>
      </c>
      <c r="G3062" t="inlineStr">
        <is>
          <t xml:space="preserve">https://competitions.ffc.fr/resultats/resultat/2026/4356472003/grand-prix-de-plouay-women-junior/</t>
        </is>
      </c>
      <c r="H3062" t="inlineStr">
        <is>
          <t xml:space="preserve">https://ffc.fr/app/uploads/sites/2/2025/06/Titre_II_-_ROUTE_2026_-_13_fevrier_2026.pdf | https://www.uci.org/competition-details/2026/ROA/78366</t>
        </is>
      </c>
      <c r="I3062" s="5" t="str">
        <v>Da – U19 / juniors</v>
      </c>
      <c r="J3062" s="5" t="str">
        <v>Konkreten naslov, razvrstitev ali mladinska koda FFC (WJ.1.1) izrecno potrjuje U19. Pravila Route 2026, str. 6–8 in 17: starost 17/18 v športnem letu.</v>
      </c>
      <c r="K3062" s="7" t="str">
        <v>https://competitions.ffc.fr/resultats/resultat/2026/4356472003/grand-prix-de-plouay-women-junior/</v>
      </c>
      <c r="L3062" s="7" t="str">
        <v>https://ffc.fr/app/uploads/sites/2/2025/06/Titre_II_-_ROUTE_2026_-_13_fevrier_2026.pdf
https://www.uci.org/competition-details/2026/ROA/78366</v>
      </c>
      <c r="M3062" s="5" t="str">
        <v>Dejanske objavljene razvrstitve FFC prebrane. Spol programa: Ž.</v>
      </c>
      <c r="N3062" s="5" t="str">
        <v>22. 10. 2026: HTTP 200. Koda in program FFC ponovno prebrana 22. 10. 2026.</v>
      </c>
    </row>
    <row r="3063" ht="60" customHeight="1">
      <c r="A3063" t="inlineStr">
        <is>
          <t xml:space="preserve">FR-UCI-78366-WJ</t>
        </is>
      </c>
      <c r="B3063" t="inlineStr">
        <is>
          <t xml:space="preserve">2026-08-28</t>
        </is>
      </c>
      <c r="C3063" t="inlineStr">
        <is>
          <t xml:space="preserve">Francija</t>
        </is>
      </c>
      <c r="D3063" t="inlineStr">
        <is>
          <t xml:space="preserve">Grand Prix de Plouay Women Junior</t>
        </is>
      </c>
      <c r="F3063" t="inlineStr">
        <is>
          <t xml:space="preserve">Združen</t>
        </is>
      </c>
      <c r="G3063" t="inlineStr">
        <is>
          <t xml:space="preserve">https://www.uci.org/competition-details/2026/ROA/78366</t>
        </is>
      </c>
      <c r="H3063" t="str">
        <v>https://competitions.ffc.fr/resultats/resultat/2026/4356472003/grand-prix-de-plouay-women-junior/</v>
      </c>
      <c r="I3063" s="5" t="str">
        <v>Da – U19 / juniors</v>
      </c>
      <c r="J3063" s="5" t="str">
        <v>Podrobni urnik UCI za to tekmo izrecno vsebuje kategorijo Women Junior.</v>
      </c>
      <c r="K3063" s="7" t="str">
        <v>https://www.uci.org/competition-details/2026/ROA/78366</v>
      </c>
      <c r="L3063" s="7" t="str">
        <v>https://competitions.ffc.fr/resultats/resultat/2026/4356472003/grand-prix-de-plouay-women-junior/</v>
      </c>
      <c r="M3063" s="5" t="str">
        <v>ZDRUŽENA OBJAVA. Ni samostojna dodatna tekma; prvotna vrstica je ohranjena. Združeno v: FR-FFC-4356472003. Napoved v koledarju; izvedba ni preverjena. Spol programa: Ž.</v>
      </c>
      <c r="N3063" s="5" t="str">
        <v>22. 10. 2026: HTTP 200. Kategorija ponovno prebrana v urniku UCI 22. 10. 2026.</v>
      </c>
    </row>
    <row r="3064" ht="60" customHeight="1">
      <c r="A3064" t="inlineStr">
        <is>
          <t xml:space="preserve">FR-FFC-C5047216004</t>
        </is>
      </c>
      <c r="B3064" t="inlineStr">
        <is>
          <t xml:space="preserve">2026-08-28</t>
        </is>
      </c>
      <c r="C3064" t="inlineStr">
        <is>
          <t xml:space="preserve">Francija</t>
        </is>
      </c>
      <c r="D3064" t="inlineStr">
        <is>
          <t xml:space="preserve">SAINTE LIVRADE SUR LOT Open 1-2-3 + Access / Prix des Commerçants et Artisans</t>
        </is>
      </c>
      <c r="F3064" t="inlineStr">
        <is>
          <t xml:space="preserve">Potrjeno U19</t>
        </is>
      </c>
      <c r="G3064" t="inlineStr">
        <is>
          <t xml:space="preserve">https://competitions.ffc.fr/resultats/resultat/2026/C5047216004/sainte-livrade-sur-lot-open-1-2-3-access-prix-des-commercants-et-artisans/</t>
        </is>
      </c>
      <c r="H3064" t="inlineStr">
        <is>
          <t xml:space="preserve">https://ffc.fr/app/uploads/sites/2/2025/06/Titre_II_-_ROUTE_2026_-_13_fevrier_2026.pdf | https://velo.ffc.fr/se-licencier/les-licences-ffc/licence-competitions/</t>
        </is>
      </c>
      <c r="I3064" s="5" t="str">
        <v>Da, pogojno – skupna kategorija</v>
      </c>
      <c r="J3064" s="5" t="str">
        <v>Konkreten regionalni razred FFC 1.24.2 dovoljuje 17/18-letnike z ustrezno licenco Elite/Open/Access. Route 2026, str. 6 in 10–11 ter licenčna pravila FFC. To ni samostojna dirka ali razvrstitev U19.</v>
      </c>
      <c r="K3064" s="7" t="str">
        <v>https://competitions.ffc.fr/resultats/resultat/2026/C5047216004/sainte-livrade-sur-lot-open-1-2-3-access-prix-des-commercants-et-artisans/</v>
      </c>
      <c r="L3064" s="7" t="str">
        <v>https://ffc.fr/app/uploads/sites/2/2025/06/Titre_II_-_ROUTE_2026_-_13_fevrier_2026.pdf
https://velo.ffc.fr/se-licencier/les-licences-ffc/licence-competitions/</v>
      </c>
      <c r="M3064" s="5" t="str">
        <v>Dejanske objavljene razvrstitve FFC prebrane. Spol programa: M. Potrditev velja za U19 z ustrezno športno licenco in pogoji nastopa.</v>
      </c>
      <c r="N3064" s="5" t="str">
        <v>22. 10. 2026: HTTP 200. Koda in program FFC ponovno prebrana 22. 10. 2026.</v>
      </c>
    </row>
    <row r="3065" ht="60" customHeight="1">
      <c r="A3065" t="inlineStr">
        <is>
          <t xml:space="preserve">FR-FFC-C4329090003</t>
        </is>
      </c>
      <c r="B3065" t="inlineStr">
        <is>
          <t xml:space="preserve">2026-08-28</t>
        </is>
      </c>
      <c r="C3065" t="inlineStr">
        <is>
          <t xml:space="preserve">Francija</t>
        </is>
      </c>
      <c r="D3065" t="inlineStr">
        <is>
          <t xml:space="preserve">ST PHILIBERT EN TREGUNC - Challenge Sud Océane #2 - Elite+ Open 1-2-3 H/F</t>
        </is>
      </c>
      <c r="F3065" t="inlineStr">
        <is>
          <t xml:space="preserve">Potrjeno U19</t>
        </is>
      </c>
      <c r="G3065" t="inlineStr">
        <is>
          <t xml:space="preserve">https://competitions.ffc.fr/resultats/resultat/2026/C4329090003/st-philibert-en-tregunc-challenge-sud-oceane-2-elite-open-1-2-3-hf/</t>
        </is>
      </c>
      <c r="H3065" t="inlineStr">
        <is>
          <t xml:space="preserve">https://ffc.fr/app/uploads/sites/2/2025/06/Titre_II_-_ROUTE_2026_-_13_fevrier_2026.pdf | https://velo.ffc.fr/se-licencier/les-licences-ffc/licence-competitions/</t>
        </is>
      </c>
      <c r="I3065" s="5" t="str">
        <v>Da – U19 / juniors</v>
      </c>
      <c r="J3065" s="5" t="str">
        <v>Konkreten naslov, razvrstitev ali mladinska koda FFC (1.12.6) izrecno potrjuje U19. Pravila Route 2026, str. 6–8 in 17: starost 17/18 v športnem letu.</v>
      </c>
      <c r="K3065" s="7" t="str">
        <v>https://competitions.ffc.fr/resultats/resultat/2026/C4329090003/st-philibert-en-tregunc-challenge-sud-oceane-2-elite-open-1-2-3-hf/</v>
      </c>
      <c r="L3065" s="7" t="str">
        <v>https://ffc.fr/app/uploads/sites/2/2025/06/Titre_II_-_ROUTE_2026_-_13_fevrier_2026.pdf
https://velo.ffc.fr/se-licencier/les-licences-ffc/licence-competitions/</v>
      </c>
      <c r="M3065" s="5" t="str">
        <v>Dejanske objavljene razvrstitve FFC prebrane. Spol programa: M/Ž. Potrditev velja za U19 z ustrezno športno licenco in pogoji nastopa.</v>
      </c>
      <c r="N3065" s="5" t="str">
        <v>22. 10. 2026: HTTP 200. Koda in program FFC ponovno prebrana 22. 10. 2026.</v>
      </c>
    </row>
    <row r="3066" ht="60" customHeight="1">
      <c r="A3066" t="inlineStr">
        <is>
          <t xml:space="preserve">FR-FFC-C4163191002</t>
        </is>
      </c>
      <c r="B3066" t="inlineStr">
        <is>
          <t xml:space="preserve">2026-08-29</t>
        </is>
      </c>
      <c r="C3066" t="inlineStr">
        <is>
          <t xml:space="preserve">Francija</t>
        </is>
      </c>
      <c r="D3066" t="inlineStr">
        <is>
          <t xml:space="preserve">AUBIERE - CIRCUIT DES CHAMPIONS - elite + open 1/2/3</t>
        </is>
      </c>
      <c r="F3066" t="inlineStr">
        <is>
          <t xml:space="preserve">Potrjeno U19</t>
        </is>
      </c>
      <c r="G3066" t="inlineStr">
        <is>
          <t xml:space="preserve">https://competitions.ffc.fr/resultats/resultat/2026/C4163191002/aubiere-circuit-des-champions-elite-open-123/</t>
        </is>
      </c>
      <c r="H3066" t="inlineStr">
        <is>
          <t xml:space="preserve">https://ffc.fr/app/uploads/sites/2/2025/06/Titre_II_-_ROUTE_2026_-_13_fevrier_2026.pdf | https://velo.ffc.fr/se-licencier/les-licences-ffc/licence-competitions/</t>
        </is>
      </c>
      <c r="I3066" s="5" t="str">
        <v>Da, pogojno – skupna kategorija</v>
      </c>
      <c r="J3066" s="5" t="str">
        <v>Konkreten regionalni razred FFC 1.12.6 dovoljuje 17/18-letnike z ustrezno licenco Elite/Open/Access. Route 2026, str. 6 in 10–11 ter licenčna pravila FFC. To ni samostojna dirka ali razvrstitev U19.</v>
      </c>
      <c r="K3066" s="7" t="str">
        <v>https://competitions.ffc.fr/resultats/resultat/2026/C4163191002/aubiere-circuit-des-champions-elite-open-123/</v>
      </c>
      <c r="L3066" s="7" t="str">
        <v>https://ffc.fr/app/uploads/sites/2/2025/06/Titre_II_-_ROUTE_2026_-_13_fevrier_2026.pdf
https://velo.ffc.fr/se-licencier/les-licences-ffc/licence-competitions/</v>
      </c>
      <c r="M3066" s="5" t="str">
        <v>Dejanske objavljene razvrstitve FFC prebrane. Spol programa: M. Potrditev velja za U19 z ustrezno športno licenco in pogoji nastopa.</v>
      </c>
      <c r="N3066" s="5" t="str">
        <v>22. 10. 2026: HTTP 200. Koda in program FFC ponovno prebrana 22. 10. 2026.</v>
      </c>
    </row>
    <row r="3067" ht="60" customHeight="1">
      <c r="A3067" t="inlineStr">
        <is>
          <t xml:space="preserve">FR-FFC-C5272170032</t>
        </is>
      </c>
      <c r="B3067" t="inlineStr">
        <is>
          <t xml:space="preserve">2026-08-29</t>
        </is>
      </c>
      <c r="C3067" t="inlineStr">
        <is>
          <t xml:space="preserve">Francija</t>
        </is>
      </c>
      <c r="D3067" t="inlineStr">
        <is>
          <t xml:space="preserve">BONNETABLE (A1-A2)</t>
        </is>
      </c>
      <c r="F3067" t="inlineStr">
        <is>
          <t xml:space="preserve">Potrjeno U19</t>
        </is>
      </c>
      <c r="G3067" t="inlineStr">
        <is>
          <t xml:space="preserve">https://competitions.ffc.fr/resultats/resultat/2026/C5272170032/bonnetable-a1-a2/</t>
        </is>
      </c>
      <c r="H3067" t="inlineStr">
        <is>
          <t xml:space="preserve">https://ffc.fr/app/uploads/sites/2/2025/06/Titre_II_-_ROUTE_2026_-_13_fevrier_2026.pdf | https://velo.ffc.fr/se-licencier/les-licences-ffc/licence-competitions/</t>
        </is>
      </c>
      <c r="I3067" s="5" t="str">
        <v>Da, pogojno – skupna kategorija</v>
      </c>
      <c r="J3067" s="5" t="str">
        <v>Konkreten regionalni razred FFC 1.27.0 dovoljuje 17/18-letnike z ustrezno licenco Elite/Open/Access. Route 2026, str. 6 in 10–11 ter licenčna pravila FFC. To ni samostojna dirka ali razvrstitev U19.</v>
      </c>
      <c r="K3067" s="7" t="str">
        <v>https://competitions.ffc.fr/resultats/resultat/2026/C5272170032/bonnetable-a1-a2/</v>
      </c>
      <c r="L3067" s="7" t="str">
        <v>https://ffc.fr/app/uploads/sites/2/2025/06/Titre_II_-_ROUTE_2026_-_13_fevrier_2026.pdf
https://velo.ffc.fr/se-licencier/les-licences-ffc/licence-competitions/</v>
      </c>
      <c r="M3067" s="5" t="str">
        <v>Dejanske objavljene razvrstitve FFC prebrane. Spol programa: M. Potrditev velja za U19 z ustrezno športno licenco in pogoji nastopa.</v>
      </c>
      <c r="N3067" s="5" t="str">
        <v>22. 10. 2026: HTTP 200. Koda in program FFC ponovno prebrana 22. 10. 2026.</v>
      </c>
    </row>
    <row r="3068" ht="60" customHeight="1">
      <c r="A3068" t="inlineStr">
        <is>
          <t xml:space="preserve">FR-FFC-C5272170035</t>
        </is>
      </c>
      <c r="B3068" t="inlineStr">
        <is>
          <t xml:space="preserve">2026-08-29</t>
        </is>
      </c>
      <c r="C3068" t="inlineStr">
        <is>
          <t xml:space="preserve">Francija</t>
        </is>
      </c>
      <c r="D3068" t="inlineStr">
        <is>
          <t xml:space="preserve">BONNETABLE (A3-A4)</t>
        </is>
      </c>
      <c r="F3068" t="inlineStr">
        <is>
          <t xml:space="preserve">Potrjeno U19</t>
        </is>
      </c>
      <c r="G3068" t="inlineStr">
        <is>
          <t xml:space="preserve">https://competitions.ffc.fr/resultats/resultat/2026/C5272170035/bonnetable-a3-a4/</t>
        </is>
      </c>
      <c r="H3068" t="inlineStr">
        <is>
          <t xml:space="preserve">https://ffc.fr/app/uploads/sites/2/2025/06/Titre_II_-_ROUTE_2026_-_13_fevrier_2026.pdf | https://velo.ffc.fr/se-licencier/les-licences-ffc/licence-competitions/</t>
        </is>
      </c>
      <c r="I3068" s="5" t="str">
        <v>Da, pogojno – skupna kategorija</v>
      </c>
      <c r="J3068" s="5" t="str">
        <v>Konkreten regionalni razred FFC 1.27.3 dovoljuje 17/18-letnike z ustrezno licenco Elite/Open/Access. Route 2026, str. 6 in 10–11 ter licenčna pravila FFC. To ni samostojna dirka ali razvrstitev U19.</v>
      </c>
      <c r="K3068" s="7" t="str">
        <v>https://competitions.ffc.fr/resultats/resultat/2026/C5272170035/bonnetable-a3-a4/</v>
      </c>
      <c r="L3068" s="7" t="str">
        <v>https://ffc.fr/app/uploads/sites/2/2025/06/Titre_II_-_ROUTE_2026_-_13_fevrier_2026.pdf
https://velo.ffc.fr/se-licencier/les-licences-ffc/licence-competitions/</v>
      </c>
      <c r="M3068" s="5" t="str">
        <v>Dejanske objavljene razvrstitve FFC prebrane. Spol programa: M. Potrditev velja za U19 z ustrezno športno licenco in pogoji nastopa.</v>
      </c>
      <c r="N3068" s="5" t="str">
        <v>22. 10. 2026: HTTP 200. Koda in program FFC ponovno prebrana 22. 10. 2026.</v>
      </c>
    </row>
    <row r="3069" ht="74" customHeight="1">
      <c r="A3069" t="inlineStr">
        <is>
          <t xml:space="preserve">FR-FFC-U17-CAND-C5272170038</t>
        </is>
      </c>
      <c r="B3069" t="inlineStr">
        <is>
          <t xml:space="preserve">2026-08-29</t>
        </is>
      </c>
      <c r="C3069" t="inlineStr">
        <is>
          <t xml:space="preserve">Francija</t>
        </is>
      </c>
      <c r="D3069" t="inlineStr">
        <is>
          <t xml:space="preserve">BONNETABLE (U17)</t>
        </is>
      </c>
      <c r="F3069" t="inlineStr">
        <is>
          <t xml:space="preserve">U19 ni potrjen</t>
        </is>
      </c>
      <c r="G3069" t="inlineStr">
        <is>
          <t xml:space="preserve">https://competitions.ffc.fr/resultats/resultat/2026/C5272170038/bonnetable-u17/</t>
        </is>
      </c>
      <c r="H3069" t="inlineStr">
        <is>
          <t xml:space="preserve">https://competitions.ffc.fr/resultats/?discipline=1&amp;tri=COMPETITION&amp;page=54 | https://ffc.fr/app/uploads/sites/2/2025/06/Titre_II_-_ROUTE_2026_-_13_fevrier_2026.pdf</t>
        </is>
      </c>
      <c r="I3069" s="5" t="str">
        <v>Ni potrjeno – U17, možna izjema</v>
      </c>
      <c r="J3069" s="5" t="str">
        <v>Naveden je U17 program (1.31.0), ne moški U19. Route 2026, str. 18 dopušča nekaterim mladinkam 17+ pogojni nastop z ustrezno licenco. Konkretna izjema za to dirko ni dokazana.</v>
      </c>
      <c r="K3069" s="7" t="str">
        <v>https://competitions.ffc.fr/resultats/resultat/2026/C5272170038/bonnetable-u17/</v>
      </c>
      <c r="L3069" s="7" t="str">
        <v>https://competitions.ffc.fr/resultats/?discipline=1&amp;tri=COMPETITION&amp;page=54
https://ffc.fr/app/uploads/sites/2/2025/06/Titre_II_-_ROUTE_2026_-_13_fevrier_2026.pdf</v>
      </c>
      <c r="M3069" s="5" t="str">
        <v>Objava v arhivu FFC; podroben razpis in izidi še niso prebrani. Spol programa: Ž.</v>
      </c>
      <c r="N3069" s="5" t="str">
        <v>22. 10. 2026: HTTP 200. Koda in program FFC ponovno prebrana 22. 10. 2026.</v>
      </c>
    </row>
    <row r="3070" ht="60" customHeight="1">
      <c r="A3070" t="inlineStr">
        <is>
          <t xml:space="preserve">FR-FFC-C4654999083</t>
        </is>
      </c>
      <c r="B3070" t="inlineStr">
        <is>
          <t xml:space="preserve">2026-08-29</t>
        </is>
      </c>
      <c r="C3070" t="inlineStr">
        <is>
          <t xml:space="preserve">Francija</t>
        </is>
      </c>
      <c r="D3070" t="inlineStr">
        <is>
          <t xml:space="preserve">Championnat Alsace CLM - GP Drusus (Seniors/Elites/Open/Dames)</t>
        </is>
      </c>
      <c r="F3070" t="inlineStr">
        <is>
          <t xml:space="preserve">Potrjeno U19</t>
        </is>
      </c>
      <c r="G3070" t="inlineStr">
        <is>
          <t xml:space="preserve">https://competitions.ffc.fr/resultats/resultat/2026/C4654999083/championnat-alsace-clm-gp-drusus-seniorselitesopendames/</t>
        </is>
      </c>
      <c r="H3070" t="inlineStr">
        <is>
          <t xml:space="preserve">https://ffc.fr/app/uploads/sites/2/2025/06/Titre_II_-_ROUTE_2026_-_13_fevrier_2026.pdf | https://velo.ffc.fr/se-licencier/les-licences-ffc/licence-competitions/</t>
        </is>
      </c>
      <c r="I3070" s="5" t="str">
        <v>Da, pogojno – skupna kategorija</v>
      </c>
      <c r="J3070" s="5" t="str">
        <v>Konkreten regionalni razred FFC 1.12.7 dovoljuje 17/18-letnike z ustrezno licenco Elite/Open/Access. Route 2026, str. 6 in 10–11 ter licenčna pravila FFC. To ni samostojna dirka ali razvrstitev U19.</v>
      </c>
      <c r="K3070" s="7" t="str">
        <v>https://competitions.ffc.fr/resultats/resultat/2026/C4654999083/championnat-alsace-clm-gp-drusus-seniorselitesopendames/</v>
      </c>
      <c r="L3070" s="7" t="str">
        <v>https://ffc.fr/app/uploads/sites/2/2025/06/Titre_II_-_ROUTE_2026_-_13_fevrier_2026.pdf
https://velo.ffc.fr/se-licencier/les-licences-ffc/licence-competitions/</v>
      </c>
      <c r="M3070" s="5" t="str">
        <v>Dejanske objavljene razvrstitve FFC prebrane. Spol programa: Ž. Potrditev velja za U19 z ustrezno športno licenco in pogoji nastopa.</v>
      </c>
      <c r="N3070" s="5" t="str">
        <v>22. 10. 2026: HTTP 200. Koda in program FFC ponovno prebrana 22. 10. 2026.</v>
      </c>
    </row>
    <row r="3071" ht="60" customHeight="1">
      <c r="A3071" t="inlineStr">
        <is>
          <t xml:space="preserve">FR-FFC-C4654999081</t>
        </is>
      </c>
      <c r="B3071" t="inlineStr">
        <is>
          <t xml:space="preserve">2026-08-29</t>
        </is>
      </c>
      <c r="C3071" t="inlineStr">
        <is>
          <t xml:space="preserve">Francija</t>
        </is>
      </c>
      <c r="D3071" t="inlineStr">
        <is>
          <t xml:space="preserve">Championnat Alsace CLM - GP Drusus (U15G+F)</t>
        </is>
      </c>
      <c r="F3071" t="inlineStr">
        <is>
          <t xml:space="preserve">U19 ni potrjen</t>
        </is>
      </c>
      <c r="G3071" t="inlineStr">
        <is>
          <t xml:space="preserve">https://competitions.ffc.fr/resultats/resultat/2026/C4654999081/championnat-alsace-clm-gp-drusus-u15gf/</t>
        </is>
      </c>
      <c r="I3071" s="5" t="str">
        <v>Ne – naveden mlajši program</v>
      </c>
      <c r="J3071" s="5" t="str">
        <v>Podrobni program FFC ima kodo 1.30.0: U15, ženske U15/U17 ali šola kolesarstva. V tem programu ni izrecne kategorije ali razvrstitve U19. Route 2026, str. 10.</v>
      </c>
      <c r="K3071" s="7" t="str">
        <v>https://competitions.ffc.fr/resultats/resultat/2026/C4654999081/championnat-alsace-clm-gp-drusus-u15gf/</v>
      </c>
      <c r="L3071" s="7" t="str">
        <v>https://ffc.fr/app/uploads/sites/2/2025/06/Titre_II_-_ROUTE_2026_-_13_fevrier_2026.pdf</v>
      </c>
      <c r="M3071" s="5" t="str">
        <v>Dejanske objavljene razvrstitve FFC prebrane. Spol programa: M/Ž.</v>
      </c>
      <c r="N3071" s="5" t="str">
        <v>22. 10. 2026: HTTP 200. Koda in program FFC ponovno prebrana 22. 10. 2026.</v>
      </c>
    </row>
    <row r="3072" ht="60" customHeight="1">
      <c r="A3072" t="inlineStr">
        <is>
          <t xml:space="preserve">FR-FFC-C4654999082</t>
        </is>
      </c>
      <c r="B3072" t="inlineStr">
        <is>
          <t xml:space="preserve">2026-08-29</t>
        </is>
      </c>
      <c r="C3072" t="inlineStr">
        <is>
          <t xml:space="preserve">Francija</t>
        </is>
      </c>
      <c r="D3072" t="inlineStr">
        <is>
          <t xml:space="preserve">Championnat Alsace CLM - GP Drusus (U17G+F)</t>
        </is>
      </c>
      <c r="F3072" t="inlineStr">
        <is>
          <t xml:space="preserve">U19 ni potrjen</t>
        </is>
      </c>
      <c r="G3072" t="inlineStr">
        <is>
          <t xml:space="preserve">https://competitions.ffc.fr/resultats/resultat/2026/C4654999082/championnat-alsace-clm-gp-drusus-u17gf/</t>
        </is>
      </c>
      <c r="H3072" t="inlineStr">
        <is>
          <t xml:space="preserve">https://ffc.fr/app/uploads/sites/2/2025/06/Titre_II_-_ROUTE_2026_-_13_fevrier_2026.pdf</t>
        </is>
      </c>
      <c r="I3072" s="5" t="str">
        <v>Ni potrjeno – U17, možna izjema</v>
      </c>
      <c r="J3072" s="5" t="str">
        <v>Naveden je U17 program (1.31.0), ne moški U19. Route 2026, str. 18 dopušča nekaterim mladinkam 17+ pogojni nastop z ustrezno licenco. Konkretna izjema za to dirko ni dokazana.</v>
      </c>
      <c r="K3072" s="7" t="str">
        <v>https://competitions.ffc.fr/resultats/resultat/2026/C4654999082/championnat-alsace-clm-gp-drusus-u17gf/</v>
      </c>
      <c r="L3072" s="7" t="str">
        <v>https://ffc.fr/app/uploads/sites/2/2025/06/Titre_II_-_ROUTE_2026_-_13_fevrier_2026.pdf</v>
      </c>
      <c r="M3072" s="5" t="str">
        <v>Dejanske objavljene razvrstitve FFC prebrane. Spol programa: M/Ž.</v>
      </c>
      <c r="N3072" s="5" t="str">
        <v>22. 10. 2026: HTTP 200. Koda in program FFC ponovno prebrana 22. 10. 2026.</v>
      </c>
    </row>
    <row r="3073" ht="60" customHeight="1">
      <c r="A3073" t="inlineStr">
        <is>
          <t xml:space="preserve">FR-FFC-C4329221064</t>
        </is>
      </c>
      <c r="B3073" t="inlineStr">
        <is>
          <t xml:space="preserve">2026-08-29</t>
        </is>
      </c>
      <c r="C3073" t="inlineStr">
        <is>
          <t xml:space="preserve">Francija</t>
        </is>
      </c>
      <c r="D3073" t="inlineStr">
        <is>
          <t xml:space="preserve">CHATEAUNEUF DU FAOU - FINALE TROPHEE JO VELLY - OPEN 2-3 + ACCESS 1-2 H/F</t>
        </is>
      </c>
      <c r="F3073" t="inlineStr">
        <is>
          <t xml:space="preserve">Potrjeno U19</t>
        </is>
      </c>
      <c r="G3073" t="inlineStr">
        <is>
          <t xml:space="preserve">https://competitions.ffc.fr/resultats/resultat/2026/C4329221064/chateauneuf-du-faou-finale-trophee-jo-velly-open-2-3-access-1-2-hf/</t>
        </is>
      </c>
      <c r="H3073" t="inlineStr">
        <is>
          <t xml:space="preserve">https://ffc.fr/app/uploads/sites/2/2025/06/Titre_II_-_ROUTE_2026_-_13_fevrier_2026.pdf | https://velo.ffc.fr/se-licencier/les-licences-ffc/licence-competitions/</t>
        </is>
      </c>
      <c r="I3073" s="5" t="str">
        <v>Da, pogojno – skupna kategorija</v>
      </c>
      <c r="J3073" s="5" t="str">
        <v>Konkreten regionalni razred FFC 1.25.0 dovoljuje 17/18-letnike z ustrezno licenco Elite/Open/Access. Route 2026, str. 6 in 10–11 ter licenčna pravila FFC. To ni samostojna dirka ali razvrstitev U19.</v>
      </c>
      <c r="K3073" s="7" t="str">
        <v>https://competitions.ffc.fr/resultats/resultat/2026/C4329221064/chateauneuf-du-faou-finale-trophee-jo-velly-open-2-3-access-1-2-hf/</v>
      </c>
      <c r="L3073" s="7" t="str">
        <v>https://ffc.fr/app/uploads/sites/2/2025/06/Titre_II_-_ROUTE_2026_-_13_fevrier_2026.pdf
https://velo.ffc.fr/se-licencier/les-licences-ffc/licence-competitions/</v>
      </c>
      <c r="M3073" s="5" t="str">
        <v>Dejanske objavljene razvrstitve FFC prebrane. Spol programa: M/Ž. Potrditev velja za U19 z ustrezno športno licenco in pogoji nastopa.</v>
      </c>
      <c r="N3073" s="5" t="str">
        <v>22. 10. 2026: HTTP 200. Koda in program FFC ponovno prebrana 22. 10. 2026.</v>
      </c>
    </row>
    <row r="3074" ht="60" customHeight="1">
      <c r="A3074" t="inlineStr">
        <is>
          <t xml:space="preserve">FR-FFC-4356472002</t>
        </is>
      </c>
      <c r="B3074" t="inlineStr">
        <is>
          <t xml:space="preserve">2026-08-29</t>
        </is>
      </c>
      <c r="C3074" t="inlineStr">
        <is>
          <t xml:space="preserve">Francija</t>
        </is>
      </c>
      <c r="D3074" t="inlineStr">
        <is>
          <t xml:space="preserve">CLASSIC LORIENT AGGLOMERATION</t>
        </is>
      </c>
      <c r="F3074" t="inlineStr">
        <is>
          <t xml:space="preserve">U19 ni potrjen</t>
        </is>
      </c>
      <c r="G3074" t="inlineStr">
        <is>
          <t xml:space="preserve">https://competitions.ffc.fr/resultats/resultat/2026/4356472002/classic-lorient-agglomeration/</t>
        </is>
      </c>
      <c r="I3074" s="5" t="str">
        <v>Ni potrjeno – manjka dokaz U19</v>
      </c>
      <c r="J3074" s="5" t="str">
        <v>Možna skupna ali odprta dirka; U19 je treba potrditi v programu ali izidih.</v>
      </c>
      <c r="K3074" s="7" t="str">
        <v>https://competitions.ffc.fr/resultats/resultat/2026/4356472002/classic-lorient-agglomeration/</v>
      </c>
      <c r="L3074" s="7" t="str">
        <v>https://ffc.fr/app/uploads/sites/2/2025/06/Titre_II_-_ROUTE_2026_-_13_fevrier_2026.pdf</v>
      </c>
      <c r="M3074" s="5" t="str">
        <v>Dejanske objavljene razvrstitve FFC prebrane. Spol programa: M/Ž.</v>
      </c>
      <c r="N3074" s="5" t="str">
        <v>22. 10. 2026: HTTP 200. Koda in program FFC ponovno prebrana 22. 10. 2026.</v>
      </c>
    </row>
    <row r="3075" ht="60" customHeight="1">
      <c r="A3075" t="inlineStr">
        <is>
          <t xml:space="preserve">FR-FFC-C5249298007</t>
        </is>
      </c>
      <c r="B3075" t="inlineStr">
        <is>
          <t xml:space="preserve">2026-08-29</t>
        </is>
      </c>
      <c r="C3075" t="inlineStr">
        <is>
          <t xml:space="preserve">Francija</t>
        </is>
      </c>
      <c r="D3075" t="inlineStr">
        <is>
          <t xml:space="preserve">COMBREE (A3-A4)</t>
        </is>
      </c>
      <c r="F3075" t="inlineStr">
        <is>
          <t xml:space="preserve">Potrjeno U19</t>
        </is>
      </c>
      <c r="G3075" t="inlineStr">
        <is>
          <t xml:space="preserve">https://competitions.ffc.fr/resultats/resultat/2026/C5249298007/combree-a3-a4/</t>
        </is>
      </c>
      <c r="H3075" t="inlineStr">
        <is>
          <t xml:space="preserve">https://ffc.fr/app/uploads/sites/2/2025/06/Titre_II_-_ROUTE_2026_-_13_fevrier_2026.pdf | https://velo.ffc.fr/se-licencier/les-licences-ffc/licence-competitions/</t>
        </is>
      </c>
      <c r="I3075" s="5" t="str">
        <v>Da, pogojno – skupna kategorija</v>
      </c>
      <c r="J3075" s="5" t="str">
        <v>Konkreten regionalni razred FFC 1.27.3 dovoljuje 17/18-letnike z ustrezno licenco Elite/Open/Access. Route 2026, str. 6 in 10–11 ter licenčna pravila FFC. To ni samostojna dirka ali razvrstitev U19.</v>
      </c>
      <c r="K3075" s="7" t="str">
        <v>https://competitions.ffc.fr/resultats/resultat/2026/C5249298007/combree-a3-a4/</v>
      </c>
      <c r="L3075" s="7" t="str">
        <v>https://ffc.fr/app/uploads/sites/2/2025/06/Titre_II_-_ROUTE_2026_-_13_fevrier_2026.pdf
https://velo.ffc.fr/se-licencier/les-licences-ffc/licence-competitions/</v>
      </c>
      <c r="M3075" s="5" t="str">
        <v>Dejanske objavljene razvrstitve FFC prebrane. Spol programa: M. Potrditev velja za U19 z ustrezno športno licenco in pogoji nastopa.</v>
      </c>
      <c r="N3075" s="5" t="str">
        <v>22. 10. 2026: HTTP 200. Koda in program FFC ponovno prebrana 22. 10. 2026.</v>
      </c>
    </row>
    <row r="3076" ht="60" customHeight="1">
      <c r="A3076" t="inlineStr">
        <is>
          <t xml:space="preserve">FR-FFC-C5249298006</t>
        </is>
      </c>
      <c r="B3076" t="inlineStr">
        <is>
          <t xml:space="preserve">2026-08-29</t>
        </is>
      </c>
      <c r="C3076" t="inlineStr">
        <is>
          <t xml:space="preserve">Francija</t>
        </is>
      </c>
      <c r="D3076" t="inlineStr">
        <is>
          <t xml:space="preserve">COMBREE (Open 3 + A1-A2)</t>
        </is>
      </c>
      <c r="F3076" t="inlineStr">
        <is>
          <t xml:space="preserve">Potrjeno U19</t>
        </is>
      </c>
      <c r="G3076" t="inlineStr">
        <is>
          <t xml:space="preserve">https://competitions.ffc.fr/resultats/resultat/2026/C5249298006/combree-open-3-a1-a2/</t>
        </is>
      </c>
      <c r="H3076" t="inlineStr">
        <is>
          <t xml:space="preserve">https://ffc.fr/app/uploads/sites/2/2025/06/Titre_II_-_ROUTE_2026_-_13_fevrier_2026.pdf | https://velo.ffc.fr/se-licencier/les-licences-ffc/licence-competitions/</t>
        </is>
      </c>
      <c r="I3076" s="5" t="str">
        <v>Da, pogojno – skupna kategorija</v>
      </c>
      <c r="J3076" s="5" t="str">
        <v>Konkreten regionalni razred FFC 1.25.1 dovoljuje 17/18-letnike z ustrezno licenco Elite/Open/Access. Route 2026, str. 6 in 10–11 ter licenčna pravila FFC. To ni samostojna dirka ali razvrstitev U19.</v>
      </c>
      <c r="K3076" s="7" t="str">
        <v>https://competitions.ffc.fr/resultats/resultat/2026/C5249298006/combree-open-3-a1-a2/</v>
      </c>
      <c r="L3076" s="7" t="str">
        <v>https://ffc.fr/app/uploads/sites/2/2025/06/Titre_II_-_ROUTE_2026_-_13_fevrier_2026.pdf
https://velo.ffc.fr/se-licencier/les-licences-ffc/licence-competitions/</v>
      </c>
      <c r="M3076" s="5" t="str">
        <v>Dejanske objavljene razvrstitve FFC prebrane. Spol programa: M. Potrditev velja za U19 z ustrezno športno licenco in pogoji nastopa.</v>
      </c>
      <c r="N3076" s="5" t="str">
        <v>22. 10. 2026: HTTP 200. Koda in program FFC ponovno prebrana 22. 10. 2026.</v>
      </c>
    </row>
    <row r="3077" ht="60" customHeight="1">
      <c r="A3077" t="inlineStr">
        <is>
          <t xml:space="preserve">FR-FFC-C4668008013</t>
        </is>
      </c>
      <c r="B3077" t="inlineStr">
        <is>
          <t xml:space="preserve">2026-08-29</t>
        </is>
      </c>
      <c r="C3077" t="inlineStr">
        <is>
          <t xml:space="preserve">Francija</t>
        </is>
      </c>
      <c r="D3077" t="inlineStr">
        <is>
          <t xml:space="preserve">Critérium de Soultz (Access 1234)</t>
        </is>
      </c>
      <c r="F3077" t="inlineStr">
        <is>
          <t xml:space="preserve">Potrjeno U19</t>
        </is>
      </c>
      <c r="G3077" t="inlineStr">
        <is>
          <t xml:space="preserve">https://competitions.ffc.fr/resultats/resultat/2026/C4668008013/criterium-de-soultz-access-1234/</t>
        </is>
      </c>
      <c r="H3077" t="inlineStr">
        <is>
          <t xml:space="preserve">https://ffc.fr/app/uploads/sites/2/2025/06/Titre_II_-_ROUTE_2026_-_13_fevrier_2026.pdf | https://velo.ffc.fr/se-licencier/les-licences-ffc/licence-competitions/</t>
        </is>
      </c>
      <c r="I3077" s="5" t="str">
        <v>Da, pogojno – skupna kategorija</v>
      </c>
      <c r="J3077" s="5" t="str">
        <v>Konkreten regionalni razred FFC 1.27.0 dovoljuje 17/18-letnike z ustrezno licenco Elite/Open/Access. Route 2026, str. 6 in 10–11 ter licenčna pravila FFC. To ni samostojna dirka ali razvrstitev U19.</v>
      </c>
      <c r="K3077" s="7" t="str">
        <v>https://competitions.ffc.fr/resultats/resultat/2026/C4668008013/criterium-de-soultz-access-1234/</v>
      </c>
      <c r="L3077" s="7" t="str">
        <v>https://ffc.fr/app/uploads/sites/2/2025/06/Titre_II_-_ROUTE_2026_-_13_fevrier_2026.pdf
https://velo.ffc.fr/se-licencier/les-licences-ffc/licence-competitions/</v>
      </c>
      <c r="M3077" s="5" t="str">
        <v>Dejanske objavljene razvrstitve FFC prebrane. Spol programa: M. Potrditev velja za U19 z ustrezno športno licenco in pogoji nastopa.</v>
      </c>
      <c r="N3077" s="5" t="str">
        <v>22. 10. 2026: HTTP 200. Koda in program FFC ponovno prebrana 22. 10. 2026.</v>
      </c>
    </row>
    <row r="3078" ht="60" customHeight="1">
      <c r="A3078" t="inlineStr">
        <is>
          <t xml:space="preserve">FR-FFC-C4668008012</t>
        </is>
      </c>
      <c r="B3078" t="inlineStr">
        <is>
          <t xml:space="preserve">2026-08-29</t>
        </is>
      </c>
      <c r="C3078" t="inlineStr">
        <is>
          <t xml:space="preserve">Francija</t>
        </is>
      </c>
      <c r="D3078" t="inlineStr">
        <is>
          <t xml:space="preserve">Critérium de Soultz (Open 2.3)</t>
        </is>
      </c>
      <c r="F3078" t="inlineStr">
        <is>
          <t xml:space="preserve">Potrjeno U19</t>
        </is>
      </c>
      <c r="G3078" t="inlineStr">
        <is>
          <t xml:space="preserve">https://competitions.ffc.fr/resultats/resultat/2026/C4668008012/criterium-de-soultz-open-23/</t>
        </is>
      </c>
      <c r="H3078" t="inlineStr">
        <is>
          <t xml:space="preserve">https://ffc.fr/app/uploads/sites/2/2025/06/Titre_II_-_ROUTE_2026_-_13_fevrier_2026.pdf | https://velo.ffc.fr/se-licencier/les-licences-ffc/licence-competitions/</t>
        </is>
      </c>
      <c r="I3078" s="5" t="str">
        <v>Da, pogojno – skupna kategorija</v>
      </c>
      <c r="J3078" s="5" t="str">
        <v>Konkreten regionalni razred FFC 1.25.0 dovoljuje 17/18-letnike z ustrezno licenco Elite/Open/Access. Route 2026, str. 6 in 10–11 ter licenčna pravila FFC. To ni samostojna dirka ali razvrstitev U19.</v>
      </c>
      <c r="K3078" s="7" t="str">
        <v>https://competitions.ffc.fr/resultats/resultat/2026/C4668008012/criterium-de-soultz-open-23/</v>
      </c>
      <c r="L3078" s="7" t="str">
        <v>https://ffc.fr/app/uploads/sites/2/2025/06/Titre_II_-_ROUTE_2026_-_13_fevrier_2026.pdf
https://velo.ffc.fr/se-licencier/les-licences-ffc/licence-competitions/</v>
      </c>
      <c r="M3078" s="5" t="str">
        <v>Dejanske objavljene razvrstitve FFC prebrane. Spol programa: M. Potrditev velja za U19 z ustrezno športno licenco in pogoji nastopa.</v>
      </c>
      <c r="N3078" s="5" t="str">
        <v>22. 10. 2026: HTTP 200. Koda in program FFC ponovno prebrana 22. 10. 2026.</v>
      </c>
    </row>
    <row r="3079" ht="60" customHeight="1">
      <c r="A3079" t="inlineStr">
        <is>
          <t xml:space="preserve">FR-FFC-C4961365165</t>
        </is>
      </c>
      <c r="B3079" t="inlineStr">
        <is>
          <t xml:space="preserve">2026-08-29</t>
        </is>
      </c>
      <c r="C3079" t="inlineStr">
        <is>
          <t xml:space="preserve">Francija</t>
        </is>
      </c>
      <c r="D3079" t="inlineStr">
        <is>
          <t xml:space="preserve">Domfront en Poiraie - Open 2-3-Access 1-2 - Tour du Domfrontais</t>
        </is>
      </c>
      <c r="F3079" t="inlineStr">
        <is>
          <t xml:space="preserve">Potrjeno U19</t>
        </is>
      </c>
      <c r="G3079" t="inlineStr">
        <is>
          <t xml:space="preserve">https://competitions.ffc.fr/resultats/resultat/2026/C4961365165/domfront-en-poiraie-open-2-3-access-1-2-tour-du-domfrontais/</t>
        </is>
      </c>
      <c r="H3079" t="inlineStr">
        <is>
          <t xml:space="preserve">https://ffc.fr/app/uploads/sites/2/2025/06/Titre_II_-_ROUTE_2026_-_13_fevrier_2026.pdf | https://velo.ffc.fr/se-licencier/les-licences-ffc/licence-competitions/</t>
        </is>
      </c>
      <c r="I3079" s="5" t="str">
        <v>Da, pogojno – skupna kategorija</v>
      </c>
      <c r="J3079" s="5" t="str">
        <v>Konkreten regionalni razred FFC 1.25.0 dovoljuje 17/18-letnike z ustrezno licenco Elite/Open/Access. Route 2026, str. 6 in 10–11 ter licenčna pravila FFC. To ni samostojna dirka ali razvrstitev U19.</v>
      </c>
      <c r="K3079" s="7" t="str">
        <v>https://competitions.ffc.fr/resultats/resultat/2026/C4961365165/domfront-en-poiraie-open-2-3-access-1-2-tour-du-domfrontais/</v>
      </c>
      <c r="L3079" s="7" t="str">
        <v>https://ffc.fr/app/uploads/sites/2/2025/06/Titre_II_-_ROUTE_2026_-_13_fevrier_2026.pdf
https://velo.ffc.fr/se-licencier/les-licences-ffc/licence-competitions/</v>
      </c>
      <c r="M3079" s="5" t="str">
        <v>Dejanske objavljene razvrstitve FFC prebrane. Spol programa: M. Potrditev velja za U19 z ustrezno športno licenco in pogoji nastopa.</v>
      </c>
      <c r="N3079" s="5" t="str">
        <v>22. 10. 2026: HTTP 200. Koda in program FFC ponovno prebrana 22. 10. 2026.</v>
      </c>
    </row>
    <row r="3080" ht="60" customHeight="1">
      <c r="A3080" t="inlineStr">
        <is>
          <t xml:space="preserve">FR-FFC-C4322076078</t>
        </is>
      </c>
      <c r="B3080" t="inlineStr">
        <is>
          <t xml:space="preserve">2026-08-29</t>
        </is>
      </c>
      <c r="C3080" t="inlineStr">
        <is>
          <t xml:space="preserve">Francija</t>
        </is>
      </c>
      <c r="D3080" t="inlineStr">
        <is>
          <t xml:space="preserve">HENON - HENON'CE TON TOUR - OPEN 3 + ACCESS 1-2-3-4 H/F</t>
        </is>
      </c>
      <c r="F3080" t="inlineStr">
        <is>
          <t xml:space="preserve">Potrjeno U19</t>
        </is>
      </c>
      <c r="G3080" t="inlineStr">
        <is>
          <t xml:space="preserve">https://competitions.ffc.fr/resultats/resultat/2026/C4322076078/henon-henonce-ton-tour-open-3-access-1-2-3-4-hf/</t>
        </is>
      </c>
      <c r="H3080" t="inlineStr">
        <is>
          <t xml:space="preserve">https://ffc.fr/app/uploads/sites/2/2025/06/Titre_II_-_ROUTE_2026_-_13_fevrier_2026.pdf | https://velo.ffc.fr/se-licencier/les-licences-ffc/licence-competitions/</t>
        </is>
      </c>
      <c r="I3080" s="5" t="str">
        <v>Da, pogojno – skupna kategorija</v>
      </c>
      <c r="J3080" s="5" t="str">
        <v>Konkreten regionalni razred FFC 1.25.1 dovoljuje 17/18-letnike z ustrezno licenco Elite/Open/Access. Route 2026, str. 6 in 10–11 ter licenčna pravila FFC. To ni samostojna dirka ali razvrstitev U19.</v>
      </c>
      <c r="K3080" s="7" t="str">
        <v>https://competitions.ffc.fr/resultats/resultat/2026/C4322076078/henon-henonce-ton-tour-open-3-access-1-2-3-4-hf/</v>
      </c>
      <c r="L3080" s="7" t="str">
        <v>https://ffc.fr/app/uploads/sites/2/2025/06/Titre_II_-_ROUTE_2026_-_13_fevrier_2026.pdf
https://velo.ffc.fr/se-licencier/les-licences-ffc/licence-competitions/</v>
      </c>
      <c r="M3080" s="5" t="str">
        <v>Dejanske objavljene razvrstitve FFC prebrane. Spol programa: M/Ž. Potrditev velja za U19 z ustrezno športno licenco in pogoji nastopa.</v>
      </c>
      <c r="N3080" s="5" t="str">
        <v>22. 10. 2026: HTTP 200. Koda in program FFC ponovno prebrana 22. 10. 2026.</v>
      </c>
    </row>
    <row r="3081" ht="60" customHeight="1">
      <c r="A3081" t="inlineStr">
        <is>
          <t xml:space="preserve">FR-FFC-C5244111019</t>
        </is>
      </c>
      <c r="B3081" t="inlineStr">
        <is>
          <t xml:space="preserve">2026-08-29</t>
        </is>
      </c>
      <c r="C3081" t="inlineStr">
        <is>
          <t xml:space="preserve">Francija</t>
        </is>
      </c>
      <c r="D3081" t="inlineStr">
        <is>
          <t xml:space="preserve">LE BIGNON (A1-A2-A3)</t>
        </is>
      </c>
      <c r="F3081" t="inlineStr">
        <is>
          <t xml:space="preserve">Potrjeno U19</t>
        </is>
      </c>
      <c r="G3081" t="inlineStr">
        <is>
          <t xml:space="preserve">https://competitions.ffc.fr/resultats/resultat/2026/C5244111019/le-bignon-a1-a2-a3/</t>
        </is>
      </c>
      <c r="H3081" t="inlineStr">
        <is>
          <t xml:space="preserve">https://ffc.fr/app/uploads/sites/2/2025/06/Titre_II_-_ROUTE_2026_-_13_fevrier_2026.pdf | https://velo.ffc.fr/se-licencier/les-licences-ffc/licence-competitions/</t>
        </is>
      </c>
      <c r="I3081" s="5" t="str">
        <v>Da, pogojno – skupna kategorija</v>
      </c>
      <c r="J3081" s="5" t="str">
        <v>Konkreten regionalni razred FFC 1.27.0 dovoljuje 17/18-letnike z ustrezno licenco Elite/Open/Access. Route 2026, str. 6 in 10–11 ter licenčna pravila FFC. To ni samostojna dirka ali razvrstitev U19.</v>
      </c>
      <c r="K3081" s="7" t="str">
        <v>https://competitions.ffc.fr/resultats/resultat/2026/C5244111019/le-bignon-a1-a2-a3/</v>
      </c>
      <c r="L3081" s="7" t="str">
        <v>https://ffc.fr/app/uploads/sites/2/2025/06/Titre_II_-_ROUTE_2026_-_13_fevrier_2026.pdf
https://velo.ffc.fr/se-licencier/les-licences-ffc/licence-competitions/</v>
      </c>
      <c r="M3081" s="5" t="str">
        <v>Dejanske objavljene razvrstitve FFC prebrane. Spol programa: M. Potrditev velja za U19 z ustrezno športno licenco in pogoji nastopa.</v>
      </c>
      <c r="N3081" s="5" t="str">
        <v>22. 10. 2026: HTTP 200. Koda in program FFC ponovno prebrana 22. 10. 2026.</v>
      </c>
    </row>
    <row r="3082" ht="60" customHeight="1">
      <c r="A3082" t="inlineStr">
        <is>
          <t xml:space="preserve">FR-FFC-C5244111018</t>
        </is>
      </c>
      <c r="B3082" t="inlineStr">
        <is>
          <t xml:space="preserve">2026-08-29</t>
        </is>
      </c>
      <c r="C3082" t="inlineStr">
        <is>
          <t xml:space="preserve">Francija</t>
        </is>
      </c>
      <c r="D3082" t="inlineStr">
        <is>
          <t xml:space="preserve">LE BIGNON (Open 1-2-3 + A1-A2)</t>
        </is>
      </c>
      <c r="F3082" t="inlineStr">
        <is>
          <t xml:space="preserve">Potrjeno U19</t>
        </is>
      </c>
      <c r="G3082" t="inlineStr">
        <is>
          <t xml:space="preserve">https://competitions.ffc.fr/resultats/resultat/2026/C5244111018/le-bignon-open-1-2-3-a1-a2/</t>
        </is>
      </c>
      <c r="H3082" t="inlineStr">
        <is>
          <t xml:space="preserve">https://ffc.fr/app/uploads/sites/2/2025/06/Titre_II_-_ROUTE_2026_-_13_fevrier_2026.pdf | https://velo.ffc.fr/se-licencier/les-licences-ffc/licence-competitions/</t>
        </is>
      </c>
      <c r="I3082" s="5" t="str">
        <v>Da, pogojno – skupna kategorija</v>
      </c>
      <c r="J3082" s="5" t="str">
        <v>Konkreten regionalni razred FFC 1.24.2 dovoljuje 17/18-letnike z ustrezno licenco Elite/Open/Access. Route 2026, str. 6 in 10–11 ter licenčna pravila FFC. To ni samostojna dirka ali razvrstitev U19.</v>
      </c>
      <c r="K3082" s="7" t="str">
        <v>https://competitions.ffc.fr/resultats/resultat/2026/C5244111018/le-bignon-open-1-2-3-a1-a2/</v>
      </c>
      <c r="L3082" s="7" t="str">
        <v>https://ffc.fr/app/uploads/sites/2/2025/06/Titre_II_-_ROUTE_2026_-_13_fevrier_2026.pdf
https://velo.ffc.fr/se-licencier/les-licences-ffc/licence-competitions/</v>
      </c>
      <c r="M3082" s="5" t="str">
        <v>Dejanske objavljene razvrstitve FFC prebrane. Spol programa: M. Potrditev velja za U19 z ustrezno športno licenco in pogoji nastopa.</v>
      </c>
      <c r="N3082" s="5" t="str">
        <v>22. 10. 2026: HTTP 200. Koda in program FFC ponovno prebrana 22. 10. 2026.</v>
      </c>
    </row>
    <row r="3083" ht="60" customHeight="1">
      <c r="A3083" t="inlineStr">
        <is>
          <t xml:space="preserve">FR-FFC-C4335037080</t>
        </is>
      </c>
      <c r="B3083" t="inlineStr">
        <is>
          <t xml:space="preserve">2026-08-29</t>
        </is>
      </c>
      <c r="C3083" t="inlineStr">
        <is>
          <t xml:space="preserve">Francija</t>
        </is>
      </c>
      <c r="D3083" t="inlineStr">
        <is>
          <t xml:space="preserve">LE VERGER - Access 1-2-3-4 H/F</t>
        </is>
      </c>
      <c r="F3083" t="inlineStr">
        <is>
          <t xml:space="preserve">Potrjeno U19</t>
        </is>
      </c>
      <c r="G3083" t="inlineStr">
        <is>
          <t xml:space="preserve">https://competitions.ffc.fr/resultats/resultat/2026/C4335037080/le-verger-access-1-2-3-4-hf/</t>
        </is>
      </c>
      <c r="H3083" t="inlineStr">
        <is>
          <t xml:space="preserve">https://ffc.fr/app/uploads/sites/2/2025/06/Titre_II_-_ROUTE_2026_-_13_fevrier_2026.pdf | https://velo.ffc.fr/se-licencier/les-licences-ffc/licence-competitions/</t>
        </is>
      </c>
      <c r="I3083" s="5" t="str">
        <v>Da, pogojno – skupna kategorija</v>
      </c>
      <c r="J3083" s="5" t="str">
        <v>Konkreten regionalni razred FFC 1.27.0 dovoljuje 17/18-letnike z ustrezno licenco Elite/Open/Access. Route 2026, str. 6 in 10–11 ter licenčna pravila FFC. To ni samostojna dirka ali razvrstitev U19.</v>
      </c>
      <c r="K3083" s="7" t="str">
        <v>https://competitions.ffc.fr/resultats/resultat/2026/C4335037080/le-verger-access-1-2-3-4-hf/</v>
      </c>
      <c r="L3083" s="7" t="str">
        <v>https://ffc.fr/app/uploads/sites/2/2025/06/Titre_II_-_ROUTE_2026_-_13_fevrier_2026.pdf
https://velo.ffc.fr/se-licencier/les-licences-ffc/licence-competitions/</v>
      </c>
      <c r="M3083" s="5" t="str">
        <v>Dejanske objavljene razvrstitve FFC prebrane. Spol programa: M/Ž. Potrditev velja za U19 z ustrezno športno licenco in pogoji nastopa.</v>
      </c>
      <c r="N3083" s="5" t="str">
        <v>22. 10. 2026: HTTP 200. Koda in program FFC ponovno prebrana 22. 10. 2026.</v>
      </c>
    </row>
    <row r="3084" ht="74" customHeight="1">
      <c r="A3084" t="inlineStr">
        <is>
          <t xml:space="preserve">FR-FFC-U17-CAND-C4335037079</t>
        </is>
      </c>
      <c r="B3084" t="inlineStr">
        <is>
          <t xml:space="preserve">2026-08-29</t>
        </is>
      </c>
      <c r="C3084" t="inlineStr">
        <is>
          <t xml:space="preserve">Francija</t>
        </is>
      </c>
      <c r="D3084" t="inlineStr">
        <is>
          <t xml:space="preserve">LE VERGER - U17 H</t>
        </is>
      </c>
      <c r="F3084" t="inlineStr">
        <is>
          <t xml:space="preserve">U19 ni potrjen</t>
        </is>
      </c>
      <c r="G3084" t="inlineStr">
        <is>
          <t xml:space="preserve">https://competitions.ffc.fr/resultats/resultat/2026/C4335037079/le-verger-u17-h/</t>
        </is>
      </c>
      <c r="H3084" t="inlineStr">
        <is>
          <t xml:space="preserve">https://competitions.ffc.fr/resultats/?discipline=1&amp;tri=COMPETITION&amp;page=56 | https://ffc.fr/app/uploads/sites/2/2025/06/Titre_II_-_ROUTE_2026_-_13_fevrier_2026.pdf</t>
        </is>
      </c>
      <c r="I3084" s="5" t="str">
        <v>Ni potrjeno – U17, možna izjema</v>
      </c>
      <c r="J3084" s="5" t="str">
        <v>Naveden je U17 program (1.31.0), ne moški U19. Route 2026, str. 18 dopušča nekaterim mladinkam 17+ pogojni nastop z ustrezno licenco. Konkretna izjema za to dirko ni dokazana.</v>
      </c>
      <c r="K3084" s="7" t="str">
        <v>https://competitions.ffc.fr/resultats/resultat/2026/C4335037079/le-verger-u17-h/</v>
      </c>
      <c r="L3084" s="7" t="str">
        <v>https://competitions.ffc.fr/resultats/?discipline=1&amp;tri=COMPETITION&amp;page=56
https://ffc.fr/app/uploads/sites/2/2025/06/Titre_II_-_ROUTE_2026_-_13_fevrier_2026.pdf</v>
      </c>
      <c r="M3084" s="5" t="str">
        <v>Objava v arhivu FFC; podroben razpis in izidi še niso prebrani. Spol programa: Ž.</v>
      </c>
      <c r="N3084" s="5" t="str">
        <v>22. 10. 2026: HTTP 200. Koda in program FFC ponovno prebrana 22. 10. 2026.</v>
      </c>
    </row>
    <row r="3085" ht="60" customHeight="1">
      <c r="A3085" t="inlineStr">
        <is>
          <t xml:space="preserve">FR-FFC-C5285026062</t>
        </is>
      </c>
      <c r="B3085" t="inlineStr">
        <is>
          <t xml:space="preserve">2026-08-29</t>
        </is>
      </c>
      <c r="C3085" t="inlineStr">
        <is>
          <t xml:space="preserve">Francija</t>
        </is>
      </c>
      <c r="D3085" t="inlineStr">
        <is>
          <t xml:space="preserve">LES HERBIERS (Gare toi si t'es éliminé) (Open 1-2-3)</t>
        </is>
      </c>
      <c r="F3085" t="inlineStr">
        <is>
          <t xml:space="preserve">Potrjeno U19</t>
        </is>
      </c>
      <c r="G3085" t="inlineStr">
        <is>
          <t xml:space="preserve">https://competitions.ffc.fr/resultats/resultat/2026/C5285026062/les-herbiers-gare-toi-si-tes-elimine-open-1-2-3/</t>
        </is>
      </c>
      <c r="H3085" t="inlineStr">
        <is>
          <t xml:space="preserve">https://ffc.fr/app/uploads/sites/2/2025/06/Titre_II_-_ROUTE_2026_-_13_fevrier_2026.pdf | https://velo.ffc.fr/se-licencier/les-licences-ffc/licence-competitions/</t>
        </is>
      </c>
      <c r="I3085" s="5" t="str">
        <v>Da, pogojno – skupna kategorija</v>
      </c>
      <c r="J3085" s="5" t="str">
        <v>Konkreten regionalni razred FFC 1.24.1 dovoljuje 17/18-letnike z ustrezno licenco Elite/Open/Access. Route 2026, str. 6 in 10–11 ter licenčna pravila FFC. To ni samostojna dirka ali razvrstitev U19.</v>
      </c>
      <c r="K3085" s="7" t="str">
        <v>https://competitions.ffc.fr/resultats/resultat/2026/C5285026062/les-herbiers-gare-toi-si-tes-elimine-open-1-2-3/</v>
      </c>
      <c r="L3085" s="7" t="str">
        <v>https://ffc.fr/app/uploads/sites/2/2025/06/Titre_II_-_ROUTE_2026_-_13_fevrier_2026.pdf
https://velo.ffc.fr/se-licencier/les-licences-ffc/licence-competitions/</v>
      </c>
      <c r="M3085" s="5" t="str">
        <v>Dejanske objavljene razvrstitve FFC prebrane. Spol programa: M. Potrditev velja za U19 z ustrezno športno licenco in pogoji nastopa.</v>
      </c>
      <c r="N3085" s="5" t="str">
        <v>22. 10. 2026: HTTP 200. Koda in program FFC ponovno prebrana 22. 10. 2026.</v>
      </c>
    </row>
    <row r="3086" ht="74" customHeight="1">
      <c r="A3086" t="inlineStr">
        <is>
          <t xml:space="preserve">FR-FFC-U17-CAND-C5285026012</t>
        </is>
      </c>
      <c r="B3086" t="inlineStr">
        <is>
          <t xml:space="preserve">2026-08-29</t>
        </is>
      </c>
      <c r="C3086" t="inlineStr">
        <is>
          <t xml:space="preserve">Francija</t>
        </is>
      </c>
      <c r="D3086" t="inlineStr">
        <is>
          <t xml:space="preserve">LES HERBIERS (Gare toi si t'es éliminé) (U17)</t>
        </is>
      </c>
      <c r="F3086" t="inlineStr">
        <is>
          <t xml:space="preserve">U19 ni potrjen</t>
        </is>
      </c>
      <c r="G3086" t="inlineStr">
        <is>
          <t xml:space="preserve">https://competitions.ffc.fr/resultats/resultat/2026/C5285026012/les-herbiers-gare-toi-si-tes-elimine-u17/</t>
        </is>
      </c>
      <c r="H3086" t="inlineStr">
        <is>
          <t xml:space="preserve">https://competitions.ffc.fr/resultats/?discipline=1&amp;tri=COMPETITION&amp;page=56 | https://ffc.fr/app/uploads/sites/2/2025/06/Titre_II_-_ROUTE_2026_-_13_fevrier_2026.pdf</t>
        </is>
      </c>
      <c r="I3086" s="5" t="str">
        <v>Ni potrjeno – U17, možna izjema</v>
      </c>
      <c r="J3086" s="5" t="str">
        <v>Naveden je U17 program (1.31.0), ne moški U19. Route 2026, str. 18 dopušča nekaterim mladinkam 17+ pogojni nastop z ustrezno licenco. Konkretna izjema za to dirko ni dokazana.</v>
      </c>
      <c r="K3086" s="7" t="str">
        <v>https://competitions.ffc.fr/resultats/resultat/2026/C5285026012/les-herbiers-gare-toi-si-tes-elimine-u17/</v>
      </c>
      <c r="L3086" s="7" t="str">
        <v>https://competitions.ffc.fr/resultats/?discipline=1&amp;tri=COMPETITION&amp;page=56
https://ffc.fr/app/uploads/sites/2/2025/06/Titre_II_-_ROUTE_2026_-_13_fevrier_2026.pdf</v>
      </c>
      <c r="M3086" s="5" t="str">
        <v>Objava v arhivu FFC; podroben razpis in izidi še niso prebrani. Spol programa: Ž.</v>
      </c>
      <c r="N3086" s="5" t="str">
        <v>22. 10. 2026: HTTP 200. Koda in program FFC ponovno prebrana 22. 10. 2026.</v>
      </c>
    </row>
    <row r="3087" ht="60" customHeight="1">
      <c r="A3087" t="inlineStr">
        <is>
          <t xml:space="preserve">FR-FFC-C4174035012</t>
        </is>
      </c>
      <c r="B3087" t="inlineStr">
        <is>
          <t xml:space="preserve">2026-08-29</t>
        </is>
      </c>
      <c r="C3087" t="inlineStr">
        <is>
          <t xml:space="preserve">Francija</t>
        </is>
      </c>
      <c r="D3087" t="inlineStr">
        <is>
          <t xml:space="preserve">MONTEE DE TRECHAUFFE - COURSE EN LIGNE</t>
        </is>
      </c>
      <c r="F3087" t="inlineStr">
        <is>
          <t xml:space="preserve">U19 ni potrjen</t>
        </is>
      </c>
      <c r="G3087" t="inlineStr">
        <is>
          <t xml:space="preserve">https://competitions.ffc.fr/resultats/resultat/2026/C4174035012/montee-de-trechauffe-course-en-ligne/</t>
        </is>
      </c>
      <c r="I3087" s="5" t="str">
        <v>Ni potrjeno – manjka dokaz U19</v>
      </c>
      <c r="J3087" s="5" t="str">
        <v>Možna skupna ali odprta dirka; U19 je treba potrditi v programu ali izidih.</v>
      </c>
      <c r="K3087" s="7" t="str">
        <v>https://competitions.ffc.fr/resultats/resultat/2026/C4174035012/montee-de-trechauffe-course-en-ligne/</v>
      </c>
      <c r="L3087" s="7" t="str">
        <v>https://ffc.fr/app/uploads/sites/2/2025/06/Titre_II_-_ROUTE_2026_-_13_fevrier_2026.pdf</v>
      </c>
      <c r="M3087" s="5" t="str">
        <v>FFC rezultatna stran; vsebina razvrstitve ni potrjena. Spol programa: M/Ž.</v>
      </c>
      <c r="N3087" s="5" t="str">
        <v>22. 10. 2026: HTTP 200. Koda in program FFC ponovno prebrana 22. 10. 2026.</v>
      </c>
    </row>
    <row r="3088" ht="60" customHeight="1">
      <c r="A3088" t="inlineStr">
        <is>
          <t xml:space="preserve">FR-FFC-C4914001124</t>
        </is>
      </c>
      <c r="B3088" t="inlineStr">
        <is>
          <t xml:space="preserve">2026-08-29</t>
        </is>
      </c>
      <c r="C3088" t="inlineStr">
        <is>
          <t xml:space="preserve">Francija</t>
        </is>
      </c>
      <c r="D3088" t="inlineStr">
        <is>
          <t xml:space="preserve">Périers sur le Dan - Access 1-2</t>
        </is>
      </c>
      <c r="F3088" t="inlineStr">
        <is>
          <t xml:space="preserve">Potrjeno U19</t>
        </is>
      </c>
      <c r="G3088" t="inlineStr">
        <is>
          <t xml:space="preserve">https://competitions.ffc.fr/resultats/resultat/2026/C4914001124/periers-sur-le-dan-access-1-2/</t>
        </is>
      </c>
      <c r="H3088" t="inlineStr">
        <is>
          <t xml:space="preserve">https://ffc.fr/app/uploads/sites/2/2025/06/Titre_II_-_ROUTE_2026_-_13_fevrier_2026.pdf | https://velo.ffc.fr/se-licencier/les-licences-ffc/licence-competitions/</t>
        </is>
      </c>
      <c r="I3088" s="5" t="str">
        <v>Da, pogojno – skupna kategorija</v>
      </c>
      <c r="J3088" s="5" t="str">
        <v>Konkreten regionalni razred FFC 1.27.0 dovoljuje 17/18-letnike z ustrezno licenco Elite/Open/Access. Route 2026, str. 6 in 10–11 ter licenčna pravila FFC. To ni samostojna dirka ali razvrstitev U19.</v>
      </c>
      <c r="K3088" s="7" t="str">
        <v>https://competitions.ffc.fr/resultats/resultat/2026/C4914001124/periers-sur-le-dan-access-1-2/</v>
      </c>
      <c r="L3088" s="7" t="str">
        <v>https://ffc.fr/app/uploads/sites/2/2025/06/Titre_II_-_ROUTE_2026_-_13_fevrier_2026.pdf
https://velo.ffc.fr/se-licencier/les-licences-ffc/licence-competitions/</v>
      </c>
      <c r="M3088" s="5" t="str">
        <v>Dejanske objavljene razvrstitve FFC prebrane. Spol programa: M. Potrditev velja za U19 z ustrezno športno licenco in pogoji nastopa.</v>
      </c>
      <c r="N3088" s="5" t="str">
        <v>22. 10. 2026: HTTP 200. Koda in program FFC ponovno prebrana 22. 10. 2026.</v>
      </c>
    </row>
    <row r="3089" ht="60" customHeight="1">
      <c r="A3089" t="inlineStr">
        <is>
          <t xml:space="preserve">FR-FFC-C4914001125</t>
        </is>
      </c>
      <c r="B3089" t="inlineStr">
        <is>
          <t xml:space="preserve">2026-08-29</t>
        </is>
      </c>
      <c r="C3089" t="inlineStr">
        <is>
          <t xml:space="preserve">Francija</t>
        </is>
      </c>
      <c r="D3089" t="inlineStr">
        <is>
          <t xml:space="preserve">Périers sur le Dan - Access 3-4</t>
        </is>
      </c>
      <c r="F3089" t="inlineStr">
        <is>
          <t xml:space="preserve">Potrjeno U19</t>
        </is>
      </c>
      <c r="G3089" t="inlineStr">
        <is>
          <t xml:space="preserve">https://competitions.ffc.fr/resultats/resultat/2026/C4914001125/periers-sur-le-dan-access-3-4/</t>
        </is>
      </c>
      <c r="H3089" t="inlineStr">
        <is>
          <t xml:space="preserve">https://ffc.fr/app/uploads/sites/2/2025/06/Titre_II_-_ROUTE_2026_-_13_fevrier_2026.pdf | https://velo.ffc.fr/se-licencier/les-licences-ffc/licence-competitions/</t>
        </is>
      </c>
      <c r="I3089" s="5" t="str">
        <v>Da, pogojno – skupna kategorija</v>
      </c>
      <c r="J3089" s="5" t="str">
        <v>Konkreten regionalni razred FFC 1.27.3 dovoljuje 17/18-letnike z ustrezno licenco Elite/Open/Access. Route 2026, str. 6 in 10–11 ter licenčna pravila FFC. To ni samostojna dirka ali razvrstitev U19.</v>
      </c>
      <c r="K3089" s="7" t="str">
        <v>https://competitions.ffc.fr/resultats/resultat/2026/C4914001125/periers-sur-le-dan-access-3-4/</v>
      </c>
      <c r="L3089" s="7" t="str">
        <v>https://ffc.fr/app/uploads/sites/2/2025/06/Titre_II_-_ROUTE_2026_-_13_fevrier_2026.pdf
https://velo.ffc.fr/se-licencier/les-licences-ffc/licence-competitions/</v>
      </c>
      <c r="M3089" s="5" t="str">
        <v>Dejanske objavljene razvrstitve FFC prebrane. Spol programa: M. Potrditev velja za U19 z ustrezno športno licenco in pogoji nastopa.</v>
      </c>
      <c r="N3089" s="5" t="str">
        <v>22. 10. 2026: HTTP 200. Koda in program FFC ponovno prebrana 22. 10. 2026.</v>
      </c>
    </row>
    <row r="3090" ht="60" customHeight="1">
      <c r="A3090" t="inlineStr">
        <is>
          <t xml:space="preserve">FR-FFC-C4760032045</t>
        </is>
      </c>
      <c r="B3090" t="inlineStr">
        <is>
          <t xml:space="preserve">2026-08-29</t>
        </is>
      </c>
      <c r="C3090" t="inlineStr">
        <is>
          <t xml:space="preserve">Francija</t>
        </is>
      </c>
      <c r="D3090" t="inlineStr">
        <is>
          <t xml:space="preserve">RESSONS SUR MATZ -Prix Marcel vasseur - Open 1-2-3 &amp; Access 1-2-3-4</t>
        </is>
      </c>
      <c r="F3090" t="inlineStr">
        <is>
          <t xml:space="preserve">Potrjeno U19</t>
        </is>
      </c>
      <c r="G3090" t="inlineStr">
        <is>
          <t xml:space="preserve">https://competitions.ffc.fr/resultats/resultat/2026/C4760032045/ressons-sur-matz-prix-marcel-vasseur-open-1-2-3-access-1-2-3-4/</t>
        </is>
      </c>
      <c r="H3090" t="inlineStr">
        <is>
          <t xml:space="preserve">https://ffc.fr/app/uploads/sites/2/2025/06/Titre_II_-_ROUTE_2026_-_13_fevrier_2026.pdf | https://velo.ffc.fr/se-licencier/les-licences-ffc/licence-competitions/</t>
        </is>
      </c>
      <c r="I3090" s="5" t="str">
        <v>Da, pogojno – skupna kategorija</v>
      </c>
      <c r="J3090" s="5" t="str">
        <v>Konkreten regionalni razred FFC 1.24.2 dovoljuje 17/18-letnike z ustrezno licenco Elite/Open/Access. Route 2026, str. 6 in 10–11 ter licenčna pravila FFC. To ni samostojna dirka ali razvrstitev U19.</v>
      </c>
      <c r="K3090" s="7" t="str">
        <v>https://competitions.ffc.fr/resultats/resultat/2026/C4760032045/ressons-sur-matz-prix-marcel-vasseur-open-1-2-3-access-1-2-3-4/</v>
      </c>
      <c r="L3090" s="7" t="str">
        <v>https://ffc.fr/app/uploads/sites/2/2025/06/Titre_II_-_ROUTE_2026_-_13_fevrier_2026.pdf
https://velo.ffc.fr/se-licencier/les-licences-ffc/licence-competitions/</v>
      </c>
      <c r="M3090" s="5" t="str">
        <v>Dejanske objavljene razvrstitve FFC prebrane. Spol programa: M. Potrditev velja za U19 z ustrezno športno licenco in pogoji nastopa.</v>
      </c>
      <c r="N3090" s="5" t="str">
        <v>22. 10. 2026: HTTP 200. Koda in program FFC ponovno prebrana 22. 10. 2026.</v>
      </c>
    </row>
    <row r="3091" ht="60" customHeight="1">
      <c r="A3091" t="inlineStr">
        <is>
          <t xml:space="preserve">FR-FFC-C5023032024</t>
        </is>
      </c>
      <c r="B3091" t="inlineStr">
        <is>
          <t xml:space="preserve">2026-08-29</t>
        </is>
      </c>
      <c r="C3091" t="inlineStr">
        <is>
          <t xml:space="preserve">Francija</t>
        </is>
      </c>
      <c r="D3091" t="inlineStr">
        <is>
          <t xml:space="preserve">SAINT FEYRE - 3e Granit Marchois (finale) - op3+acc1234</t>
        </is>
      </c>
      <c r="F3091" t="inlineStr">
        <is>
          <t xml:space="preserve">Potrjeno U19</t>
        </is>
      </c>
      <c r="G3091" t="inlineStr">
        <is>
          <t xml:space="preserve">https://competitions.ffc.fr/resultats/resultat/2026/C5023032024/saint-feyre-3e-granit-marchois-finale-op3acc1234/</t>
        </is>
      </c>
      <c r="H3091" t="inlineStr">
        <is>
          <t xml:space="preserve">https://ffc.fr/app/uploads/sites/2/2025/06/Titre_II_-_ROUTE_2026_-_13_fevrier_2026.pdf | https://velo.ffc.fr/se-licencier/les-licences-ffc/licence-competitions/</t>
        </is>
      </c>
      <c r="I3091" s="5" t="str">
        <v>Da, pogojno – skupna kategorija</v>
      </c>
      <c r="J3091" s="5" t="str">
        <v>Konkreten regionalni razred FFC 1.25.1 dovoljuje 17/18-letnike z ustrezno licenco Elite/Open/Access. Route 2026, str. 6 in 10–11 ter licenčna pravila FFC. To ni samostojna dirka ali razvrstitev U19.</v>
      </c>
      <c r="K3091" s="7" t="str">
        <v>https://competitions.ffc.fr/resultats/resultat/2026/C5023032024/saint-feyre-3e-granit-marchois-finale-op3acc1234/</v>
      </c>
      <c r="L3091" s="7" t="str">
        <v>https://ffc.fr/app/uploads/sites/2/2025/06/Titre_II_-_ROUTE_2026_-_13_fevrier_2026.pdf
https://velo.ffc.fr/se-licencier/les-licences-ffc/licence-competitions/</v>
      </c>
      <c r="M3091" s="5" t="str">
        <v>Dejanske objavljene razvrstitve FFC prebrane. Spol programa: M. Potrditev velja za U19 z ustrezno športno licenco in pogoji nastopa.</v>
      </c>
      <c r="N3091" s="5" t="str">
        <v>22. 10. 2026: HTTP 200. Koda in program FFC ponovno prebrana 22. 10. 2026.</v>
      </c>
    </row>
    <row r="3092" ht="60" customHeight="1">
      <c r="A3092" t="inlineStr">
        <is>
          <t xml:space="preserve">FR-FFC-C4950516168</t>
        </is>
      </c>
      <c r="B3092" t="inlineStr">
        <is>
          <t xml:space="preserve">2026-08-29</t>
        </is>
      </c>
      <c r="C3092" t="inlineStr">
        <is>
          <t xml:space="preserve">Francija</t>
        </is>
      </c>
      <c r="D3092" t="inlineStr">
        <is>
          <t xml:space="preserve">Sourdeval - Access 1-2</t>
        </is>
      </c>
      <c r="F3092" t="inlineStr">
        <is>
          <t xml:space="preserve">Potrjeno U19</t>
        </is>
      </c>
      <c r="G3092" t="inlineStr">
        <is>
          <t xml:space="preserve">https://competitions.ffc.fr/resultats/resultat/2026/C4950516168/sourdeval-access-1-2/</t>
        </is>
      </c>
      <c r="H3092" t="inlineStr">
        <is>
          <t xml:space="preserve">https://ffc.fr/app/uploads/sites/2/2025/06/Titre_II_-_ROUTE_2026_-_13_fevrier_2026.pdf | https://velo.ffc.fr/se-licencier/les-licences-ffc/licence-competitions/</t>
        </is>
      </c>
      <c r="I3092" s="5" t="str">
        <v>Da, pogojno – skupna kategorija</v>
      </c>
      <c r="J3092" s="5" t="str">
        <v>Konkreten regionalni razred FFC 1.27.0 dovoljuje 17/18-letnike z ustrezno licenco Elite/Open/Access. Route 2026, str. 6 in 10–11 ter licenčna pravila FFC. To ni samostojna dirka ali razvrstitev U19.</v>
      </c>
      <c r="K3092" s="7" t="str">
        <v>https://competitions.ffc.fr/resultats/resultat/2026/C4950516168/sourdeval-access-1-2/</v>
      </c>
      <c r="L3092" s="7" t="str">
        <v>https://ffc.fr/app/uploads/sites/2/2025/06/Titre_II_-_ROUTE_2026_-_13_fevrier_2026.pdf
https://velo.ffc.fr/se-licencier/les-licences-ffc/licence-competitions/</v>
      </c>
      <c r="M3092" s="5" t="str">
        <v>Dejanske objavljene razvrstitve FFC prebrane. Spol programa: M. Potrditev velja za U19 z ustrezno športno licenco in pogoji nastopa.</v>
      </c>
      <c r="N3092" s="5" t="str">
        <v>22. 10. 2026: HTTP 200. Koda in program FFC ponovno prebrana 22. 10. 2026.</v>
      </c>
    </row>
    <row r="3093" ht="60" customHeight="1">
      <c r="A3093" t="inlineStr">
        <is>
          <t xml:space="preserve">FR-FFC-C4950516167</t>
        </is>
      </c>
      <c r="B3093" t="inlineStr">
        <is>
          <t xml:space="preserve">2026-08-29</t>
        </is>
      </c>
      <c r="C3093" t="inlineStr">
        <is>
          <t xml:space="preserve">Francija</t>
        </is>
      </c>
      <c r="D3093" t="inlineStr">
        <is>
          <t xml:space="preserve">Sourdeval - Access 3-4</t>
        </is>
      </c>
      <c r="F3093" t="inlineStr">
        <is>
          <t xml:space="preserve">Potrjeno U19</t>
        </is>
      </c>
      <c r="G3093" t="inlineStr">
        <is>
          <t xml:space="preserve">https://competitions.ffc.fr/resultats/resultat/2026/C4950516167/sourdeval-access-3-4/</t>
        </is>
      </c>
      <c r="H3093" t="inlineStr">
        <is>
          <t xml:space="preserve">https://ffc.fr/app/uploads/sites/2/2025/06/Titre_II_-_ROUTE_2026_-_13_fevrier_2026.pdf | https://velo.ffc.fr/se-licencier/les-licences-ffc/licence-competitions/</t>
        </is>
      </c>
      <c r="I3093" s="5" t="str">
        <v>Da, pogojno – skupna kategorija</v>
      </c>
      <c r="J3093" s="5" t="str">
        <v>Konkreten regionalni razred FFC 1.27.3 dovoljuje 17/18-letnike z ustrezno licenco Elite/Open/Access. Route 2026, str. 6 in 10–11 ter licenčna pravila FFC. To ni samostojna dirka ali razvrstitev U19.</v>
      </c>
      <c r="K3093" s="7" t="str">
        <v>https://competitions.ffc.fr/resultats/resultat/2026/C4950516167/sourdeval-access-3-4/</v>
      </c>
      <c r="L3093" s="7" t="str">
        <v>https://ffc.fr/app/uploads/sites/2/2025/06/Titre_II_-_ROUTE_2026_-_13_fevrier_2026.pdf
https://velo.ffc.fr/se-licencier/les-licences-ffc/licence-competitions/</v>
      </c>
      <c r="M3093" s="5" t="str">
        <v>Dejanske objavljene razvrstitve FFC prebrane. Spol programa: M. Potrditev velja za U19 z ustrezno športno licenco in pogoji nastopa.</v>
      </c>
      <c r="N3093" s="5" t="str">
        <v>22. 10. 2026: HTTP 200. Koda in program FFC ponovno prebrana 22. 10. 2026.</v>
      </c>
    </row>
    <row r="3094" ht="74" customHeight="1">
      <c r="A3094" t="inlineStr">
        <is>
          <t xml:space="preserve">FR-FFC-U17-CAND-C4950516169</t>
        </is>
      </c>
      <c r="B3094" t="inlineStr">
        <is>
          <t xml:space="preserve">2026-08-29</t>
        </is>
      </c>
      <c r="C3094" t="inlineStr">
        <is>
          <t xml:space="preserve">Francija</t>
        </is>
      </c>
      <c r="D3094" t="inlineStr">
        <is>
          <t xml:space="preserve">Sourdeval - U17</t>
        </is>
      </c>
      <c r="F3094" t="inlineStr">
        <is>
          <t xml:space="preserve">U19 ni potrjen</t>
        </is>
      </c>
      <c r="G3094" t="inlineStr">
        <is>
          <t xml:space="preserve">https://competitions.ffc.fr/resultats/resultat/2026/C4950516169/sourdeval-u17/</t>
        </is>
      </c>
      <c r="H3094" t="inlineStr">
        <is>
          <t xml:space="preserve">https://competitions.ffc.fr/resultats/?discipline=1&amp;tri=COMPETITION&amp;page=57 | https://ffc.fr/app/uploads/sites/2/2025/06/Titre_II_-_ROUTE_2026_-_13_fevrier_2026.pdf</t>
        </is>
      </c>
      <c r="I3094" s="5" t="str">
        <v>Ni potrjeno – U17, možna izjema</v>
      </c>
      <c r="J3094" s="5" t="str">
        <v>Naveden je U17 program (1.31.0), ne moški U19. Route 2026, str. 18 dopušča nekaterim mladinkam 17+ pogojni nastop z ustrezno licenco. Konkretna izjema za to dirko ni dokazana.</v>
      </c>
      <c r="K3094" s="7" t="str">
        <v>https://competitions.ffc.fr/resultats/resultat/2026/C4950516169/sourdeval-u17/</v>
      </c>
      <c r="L3094" s="7" t="str">
        <v>https://competitions.ffc.fr/resultats/?discipline=1&amp;tri=COMPETITION&amp;page=57
https://ffc.fr/app/uploads/sites/2/2025/06/Titre_II_-_ROUTE_2026_-_13_fevrier_2026.pdf</v>
      </c>
      <c r="M3094" s="5" t="str">
        <v>Objava v arhivu FFC; podroben razpis in izidi še niso prebrani. Spol programa: Ž.</v>
      </c>
      <c r="N3094" s="5" t="str">
        <v>22. 10. 2026: HTTP 200. Koda in program FFC ponovno prebrana 22. 10. 2026.</v>
      </c>
    </row>
    <row r="3095" ht="60" customHeight="1">
      <c r="A3095" t="inlineStr">
        <is>
          <t xml:space="preserve">FR-FFC-C5016186055</t>
        </is>
      </c>
      <c r="B3095" t="inlineStr">
        <is>
          <t xml:space="preserve">2026-08-29</t>
        </is>
      </c>
      <c r="C3095" t="inlineStr">
        <is>
          <t xml:space="preserve">Francija</t>
        </is>
      </c>
      <c r="D3095" t="inlineStr">
        <is>
          <t xml:space="preserve">VILLEBOIS LAVALETTE - ELITE + OPEN 1 2 3 + ACCESS</t>
        </is>
      </c>
      <c r="F3095" t="inlineStr">
        <is>
          <t xml:space="preserve">Potrjeno U19</t>
        </is>
      </c>
      <c r="G3095" t="inlineStr">
        <is>
          <t xml:space="preserve">https://competitions.ffc.fr/resultats/resultat/2026/C5016186055/villebois-lavalette-elite-open-1-2-3-access/</t>
        </is>
      </c>
      <c r="H3095" t="inlineStr">
        <is>
          <t xml:space="preserve">https://ffc.fr/app/uploads/sites/2/2025/06/Titre_II_-_ROUTE_2026_-_13_fevrier_2026.pdf | https://velo.ffc.fr/se-licencier/les-licences-ffc/licence-competitions/</t>
        </is>
      </c>
      <c r="I3095" s="5" t="str">
        <v>Da, pogojno – skupna kategorija</v>
      </c>
      <c r="J3095" s="5" t="str">
        <v>Konkreten regionalni razred FFC 1.12.7 dovoljuje 17/18-letnike z ustrezno licenco Elite/Open/Access. Route 2026, str. 6 in 10–11 ter licenčna pravila FFC. To ni samostojna dirka ali razvrstitev U19.</v>
      </c>
      <c r="K3095" s="7" t="str">
        <v>https://competitions.ffc.fr/resultats/resultat/2026/C5016186055/villebois-lavalette-elite-open-1-2-3-access/</v>
      </c>
      <c r="L3095" s="7" t="str">
        <v>https://ffc.fr/app/uploads/sites/2/2025/06/Titre_II_-_ROUTE_2026_-_13_fevrier_2026.pdf
https://velo.ffc.fr/se-licencier/les-licences-ffc/licence-competitions/</v>
      </c>
      <c r="M3095" s="5" t="str">
        <v>Dejanske objavljene razvrstitve FFC prebrane. Spol programa: M. Potrditev velja za U19 z ustrezno športno licenco in pogoji nastopa.</v>
      </c>
      <c r="N3095" s="5" t="str">
        <v>22. 10. 2026: HTTP 200. Koda in program FFC ponovno prebrana 22. 10. 2026.</v>
      </c>
    </row>
    <row r="3096" ht="74" customHeight="1">
      <c r="A3096" t="inlineStr">
        <is>
          <t xml:space="preserve">FR-FFC-U17-CAND-C5016186053</t>
        </is>
      </c>
      <c r="B3096" t="inlineStr">
        <is>
          <t xml:space="preserve">2026-08-29</t>
        </is>
      </c>
      <c r="C3096" t="inlineStr">
        <is>
          <t xml:space="preserve">Francija</t>
        </is>
      </c>
      <c r="D3096" t="inlineStr">
        <is>
          <t xml:space="preserve">VILLEBOIS LAVALETTE - U17</t>
        </is>
      </c>
      <c r="F3096" t="inlineStr">
        <is>
          <t xml:space="preserve">U19 ni potrjen</t>
        </is>
      </c>
      <c r="G3096" t="inlineStr">
        <is>
          <t xml:space="preserve">https://competitions.ffc.fr/resultats/resultat/2026/C5016186053/villebois-lavalette-u17/</t>
        </is>
      </c>
      <c r="H3096" t="inlineStr">
        <is>
          <t xml:space="preserve">https://competitions.ffc.fr/resultats/?discipline=1&amp;tri=COMPETITION&amp;page=57 | https://ffc.fr/app/uploads/sites/2/2025/06/Titre_II_-_ROUTE_2026_-_13_fevrier_2026.pdf</t>
        </is>
      </c>
      <c r="I3096" s="5" t="str">
        <v>Ni potrjeno – U17, možna izjema</v>
      </c>
      <c r="J3096" s="5" t="str">
        <v>Naveden je U17 program (1.31.0), ne moški U19. Route 2026, str. 18 dopušča nekaterim mladinkam 17+ pogojni nastop z ustrezno licenco. Konkretna izjema za to dirko ni dokazana.</v>
      </c>
      <c r="K3096" s="7" t="str">
        <v>https://competitions.ffc.fr/resultats/resultat/2026/C5016186053/villebois-lavalette-u17/</v>
      </c>
      <c r="L3096" s="7" t="str">
        <v>https://competitions.ffc.fr/resultats/?discipline=1&amp;tri=COMPETITION&amp;page=57
https://ffc.fr/app/uploads/sites/2/2025/06/Titre_II_-_ROUTE_2026_-_13_fevrier_2026.pdf</v>
      </c>
      <c r="M3096" s="5" t="str">
        <v>Objava v arhivu FFC; podroben razpis in izidi še niso prebrani. Spol programa: Ž.</v>
      </c>
      <c r="N3096" s="5" t="str">
        <v>22. 10. 2026: HTTP 200. Koda in program FFC ponovno prebrana 22. 10. 2026.</v>
      </c>
    </row>
    <row r="3097" ht="74" customHeight="1">
      <c r="A3097" t="inlineStr">
        <is>
          <t xml:space="preserve">FR-FFC-U17-CAND-C4322076077</t>
        </is>
      </c>
      <c r="B3097" t="inlineStr">
        <is>
          <t xml:space="preserve">2026-08-29 – </t>
        </is>
      </c>
      <c r="C3097" t="inlineStr">
        <is>
          <t xml:space="preserve">Francija</t>
        </is>
      </c>
      <c r="D3097" t="inlineStr">
        <is>
          <t xml:space="preserve">HENON - HENON'CE TON TOUR - U17 H/F</t>
        </is>
      </c>
      <c r="F3097" t="inlineStr">
        <is>
          <t xml:space="preserve">U19 ni potrjen</t>
        </is>
      </c>
      <c r="G3097" t="inlineStr">
        <is>
          <t xml:space="preserve">https://competitions.ffc.fr/resultats/resultat/2026/C4322076077/henon-henonce-ton-tour-u17-hf/</t>
        </is>
      </c>
      <c r="H3097" t="inlineStr">
        <is>
          <t xml:space="preserve">https://competitions.ffc.fr/resultats/?discipline=1&amp;tri=COMPETITION&amp;page=55 | https://ffc.fr/app/uploads/sites/2/2025/06/Titre_II_-_ROUTE_2026_-_13_fevrier_2026.pdf</t>
        </is>
      </c>
      <c r="I3097" s="5" t="str">
        <v>Ni potrjeno – U17, možna izjema</v>
      </c>
      <c r="J3097" s="5" t="str">
        <v>Naveden je U17 program (1.31.0), ne moški U19. Route 2026, str. 18 dopušča nekaterim mladinkam 17+ pogojni nastop z ustrezno licenco. Konkretna izjema za to dirko ni dokazana.</v>
      </c>
      <c r="K3097" s="7" t="str">
        <v>https://competitions.ffc.fr/resultats/resultat/2026/C4322076077/henon-henonce-ton-tour-u17-hf/</v>
      </c>
      <c r="L3097" s="7" t="str">
        <v>https://competitions.ffc.fr/resultats/?discipline=1&amp;tri=COMPETITION&amp;page=55
https://ffc.fr/app/uploads/sites/2/2025/06/Titre_II_-_ROUTE_2026_-_13_fevrier_2026.pdf</v>
      </c>
      <c r="M3097" s="5" t="str">
        <v>Objava v arhivu FFC; podroben razpis in izidi še niso prebrani. Spol programa: Ž.</v>
      </c>
      <c r="N3097" s="5" t="str">
        <v>22. 10. 2026: HTTP 200. Koda in program FFC ponovno prebrana 22. 10. 2026.</v>
      </c>
    </row>
    <row r="3098" ht="60" customHeight="1">
      <c r="A3098" t="inlineStr">
        <is>
          <t xml:space="preserve">FR-FFC-5033100007</t>
        </is>
      </c>
      <c r="B3098" t="inlineStr">
        <is>
          <t xml:space="preserve">2026-08-29 – 2026-08-30</t>
        </is>
      </c>
      <c r="C3098" t="inlineStr">
        <is>
          <t xml:space="preserve">Francija</t>
        </is>
      </c>
      <c r="D3098" t="inlineStr">
        <is>
          <t xml:space="preserve">Tour des Landes U19 - 37ème édition</t>
        </is>
      </c>
      <c r="F3098" t="inlineStr">
        <is>
          <t xml:space="preserve">Potrjeno U19</t>
        </is>
      </c>
      <c r="G3098" t="inlineStr">
        <is>
          <t xml:space="preserve">https://competitions.ffc.fr/resultats/resultat/2026/5033100007/tour-des-landes-u19-37eme-edition/</t>
        </is>
      </c>
      <c r="H3098" t="inlineStr">
        <is>
          <t xml:space="preserve">https://ffc.fr/app/uploads/sites/2/2025/06/Titre_II_-_ROUTE_2026_-_13_fevrier_2026.pdf</t>
        </is>
      </c>
      <c r="I3098" s="5" t="str">
        <v>Da – U19 / juniors</v>
      </c>
      <c r="J3098" s="5" t="str">
        <v>Konkreten naslov, razvrstitev ali mladinska koda FFC (2.14.0) izrecno potrjuje U19. Pravila Route 2026, str. 6–8 in 17: starost 17/18 v športnem letu.</v>
      </c>
      <c r="K3098" s="7" t="str">
        <v>https://competitions.ffc.fr/resultats/resultat/2026/5033100007/tour-des-landes-u19-37eme-edition/</v>
      </c>
      <c r="L3098" s="7" t="str">
        <v>https://ffc.fr/app/uploads/sites/2/2025/06/Titre_II_-_ROUTE_2026_-_13_fevrier_2026.pdf</v>
      </c>
      <c r="M3098" s="5" t="str">
        <v>Dejanske objavljene razvrstitve FFC prebrane. Spol programa: M.</v>
      </c>
      <c r="N3098" s="5" t="str">
        <v>22. 10. 2026: HTTP 200. Koda in program FFC ponovno prebrana 22. 10. 2026.</v>
      </c>
    </row>
    <row r="3099" ht="60" customHeight="1">
      <c r="A3099" t="inlineStr">
        <is>
          <t xml:space="preserve">FR-FFC-C4688035057</t>
        </is>
      </c>
      <c r="B3099" t="inlineStr">
        <is>
          <t xml:space="preserve">2026-08-30</t>
        </is>
      </c>
      <c r="C3099" t="inlineStr">
        <is>
          <t xml:space="preserve">Francija</t>
        </is>
      </c>
      <c r="D3099" t="inlineStr">
        <is>
          <t xml:space="preserve">25 ème GP de le ville de St Dié des Vosges (Open3,Access 1234)</t>
        </is>
      </c>
      <c r="F3099" t="inlineStr">
        <is>
          <t xml:space="preserve">Potrjeno U19</t>
        </is>
      </c>
      <c r="G3099" t="inlineStr">
        <is>
          <t xml:space="preserve">https://competitions.ffc.fr/resultats/resultat/2026/C4688035057/25-eme-gp-de-le-ville-de-st-die-des-vosges-open3access-1234/</t>
        </is>
      </c>
      <c r="H3099" t="inlineStr">
        <is>
          <t xml:space="preserve">https://ffc.fr/app/uploads/sites/2/2025/06/Titre_II_-_ROUTE_2026_-_13_fevrier_2026.pdf | https://velo.ffc.fr/se-licencier/les-licences-ffc/licence-competitions/</t>
        </is>
      </c>
      <c r="I3099" s="5" t="str">
        <v>Da, pogojno – skupna kategorija</v>
      </c>
      <c r="J3099" s="5" t="str">
        <v>Konkreten regionalni razred FFC 1.25.1 dovoljuje 17/18-letnike z ustrezno licenco Elite/Open/Access. Route 2026, str. 6 in 10–11 ter licenčna pravila FFC. To ni samostojna dirka ali razvrstitev U19.</v>
      </c>
      <c r="K3099" s="7" t="str">
        <v>https://competitions.ffc.fr/resultats/resultat/2026/C4688035057/25-eme-gp-de-le-ville-de-st-die-des-vosges-open3access-1234/</v>
      </c>
      <c r="L3099" s="7" t="str">
        <v>https://ffc.fr/app/uploads/sites/2/2025/06/Titre_II_-_ROUTE_2026_-_13_fevrier_2026.pdf
https://velo.ffc.fr/se-licencier/les-licences-ffc/licence-competitions/</v>
      </c>
      <c r="M3099" s="5" t="str">
        <v>Dejanske objavljene razvrstitve FFC prebrane. Spol programa: M. Potrditev velja za U19 z ustrezno športno licenco in pogoji nastopa.</v>
      </c>
      <c r="N3099" s="5" t="str">
        <v>22. 10. 2026: HTTP 200. Koda in program FFC ponovno prebrana 22. 10. 2026.</v>
      </c>
    </row>
    <row r="3100" ht="60" customHeight="1">
      <c r="A3100" t="inlineStr">
        <is>
          <t xml:space="preserve">FR-FFC-C4688035064</t>
        </is>
      </c>
      <c r="B3100" t="inlineStr">
        <is>
          <t xml:space="preserve">2026-08-30</t>
        </is>
      </c>
      <c r="C3100" t="inlineStr">
        <is>
          <t xml:space="preserve">Francija</t>
        </is>
      </c>
      <c r="D3100" t="inlineStr">
        <is>
          <t xml:space="preserve">25ème GP de la vilel de Saint Dié des Vosges (OPEN 1.2)</t>
        </is>
      </c>
      <c r="F3100" t="inlineStr">
        <is>
          <t xml:space="preserve">Potrjeno U19</t>
        </is>
      </c>
      <c r="G3100" t="inlineStr">
        <is>
          <t xml:space="preserve">https://competitions.ffc.fr/resultats/resultat/2026/C4688035064/25eme-gp-de-la-vilel-de-saint-die-des-vosges-open-12/</t>
        </is>
      </c>
      <c r="H3100" t="inlineStr">
        <is>
          <t xml:space="preserve">https://ffc.fr/app/uploads/sites/2/2025/06/Titre_II_-_ROUTE_2026_-_13_fevrier_2026.pdf | https://velo.ffc.fr/se-licencier/les-licences-ffc/licence-competitions/</t>
        </is>
      </c>
      <c r="I3100" s="5" t="str">
        <v>Da, pogojno – skupna kategorija</v>
      </c>
      <c r="J3100" s="5" t="str">
        <v>Konkreten regionalni razred FFC 1.24.0 dovoljuje 17/18-letnike z ustrezno licenco Elite/Open/Access. Route 2026, str. 6 in 10–11 ter licenčna pravila FFC. To ni samostojna dirka ali razvrstitev U19.</v>
      </c>
      <c r="K3100" s="7" t="str">
        <v>https://competitions.ffc.fr/resultats/resultat/2026/C4688035064/25eme-gp-de-la-vilel-de-saint-die-des-vosges-open-12/</v>
      </c>
      <c r="L3100" s="7" t="str">
        <v>https://ffc.fr/app/uploads/sites/2/2025/06/Titre_II_-_ROUTE_2026_-_13_fevrier_2026.pdf
https://velo.ffc.fr/se-licencier/les-licences-ffc/licence-competitions/</v>
      </c>
      <c r="M3100" s="5" t="str">
        <v>Dejanske objavljene razvrstitve FFC prebrane. Spol programa: M. Potrditev velja za U19 z ustrezno športno licenco in pogoji nastopa.</v>
      </c>
      <c r="N3100" s="5" t="str">
        <v>22. 10. 2026: HTTP 200. Koda in program FFC ponovno prebrana 22. 10. 2026.</v>
      </c>
    </row>
    <row r="3101" ht="60" customHeight="1">
      <c r="A3101" t="inlineStr">
        <is>
          <t xml:space="preserve">FR-FFC-5024270006</t>
        </is>
      </c>
      <c r="B3101" t="inlineStr">
        <is>
          <t xml:space="preserve">2026-08-30</t>
        </is>
      </c>
      <c r="C3101" t="inlineStr">
        <is>
          <t xml:space="preserve">Francija</t>
        </is>
      </c>
      <c r="D3101" t="inlineStr">
        <is>
          <t xml:space="preserve">30ème TOUR DU PÉRIGORD - Coupe de France N3 #4</t>
        </is>
      </c>
      <c r="F3101" t="inlineStr">
        <is>
          <t xml:space="preserve">U19 ni potrjen</t>
        </is>
      </c>
      <c r="G3101" t="inlineStr">
        <is>
          <t xml:space="preserve">https://competitions.ffc.fr/resultats/resultat/2026/5024270006/30eme-tour-du-perigord-coupe-de-france-n3-4/</t>
        </is>
      </c>
      <c r="I3101" s="5" t="str">
        <v>Ni potrjeno – manjka dokaz U19</v>
      </c>
      <c r="J3101" s="5" t="str">
        <v>Možna skupna ali odprta dirka; U19 je treba potrditi v programu ali izidih.</v>
      </c>
      <c r="K3101" s="7" t="str">
        <v>https://competitions.ffc.fr/resultats/resultat/2026/5024270006/30eme-tour-du-perigord-coupe-de-france-n3-4/</v>
      </c>
      <c r="L3101" s="7" t="str">
        <v>https://ffc.fr/app/uploads/sites/2/2025/06/Titre_II_-_ROUTE_2026_-_13_fevrier_2026.pdf</v>
      </c>
      <c r="M3101" s="5" t="str">
        <v>Dejanske objavljene razvrstitve FFC prebrane. Spol programa: M/Ž.</v>
      </c>
      <c r="N3101" s="5" t="str">
        <v>22. 10. 2026: HTTP 200. Koda in program FFC ponovno prebrana 22. 10. 2026.</v>
      </c>
    </row>
    <row r="3102" ht="60" customHeight="1">
      <c r="A3102" t="inlineStr">
        <is>
          <t xml:space="preserve">FR-FFC-C4762100006</t>
        </is>
      </c>
      <c r="B3102" t="inlineStr">
        <is>
          <t xml:space="preserve">2026-08-30</t>
        </is>
      </c>
      <c r="C3102" t="inlineStr">
        <is>
          <t xml:space="preserve">Francija</t>
        </is>
      </c>
      <c r="D3102" t="inlineStr">
        <is>
          <t xml:space="preserve">BARLIN - 29è Prix de la Municipalité - ACCESS 1-2-3-4</t>
        </is>
      </c>
      <c r="F3102" t="inlineStr">
        <is>
          <t xml:space="preserve">Potrjeno U19</t>
        </is>
      </c>
      <c r="G3102" t="inlineStr">
        <is>
          <t xml:space="preserve">https://competitions.ffc.fr/resultats/resultat/2026/C4762100006/barlin-29e-prix-de-la-municipalite-access-1-2-3-4/</t>
        </is>
      </c>
      <c r="H3102" t="inlineStr">
        <is>
          <t xml:space="preserve">https://ffc.fr/app/uploads/sites/2/2025/06/Titre_II_-_ROUTE_2026_-_13_fevrier_2026.pdf | https://velo.ffc.fr/se-licencier/les-licences-ffc/licence-competitions/</t>
        </is>
      </c>
      <c r="I3102" s="5" t="str">
        <v>Da, pogojno – skupna kategorija</v>
      </c>
      <c r="J3102" s="5" t="str">
        <v>Konkreten regionalni razred FFC 1.27.0 dovoljuje 17/18-letnike z ustrezno licenco Elite/Open/Access. Route 2026, str. 6 in 10–11 ter licenčna pravila FFC. To ni samostojna dirka ali razvrstitev U19.</v>
      </c>
      <c r="K3102" s="7" t="str">
        <v>https://competitions.ffc.fr/resultats/resultat/2026/C4762100006/barlin-29e-prix-de-la-municipalite-access-1-2-3-4/</v>
      </c>
      <c r="L3102" s="7" t="str">
        <v>https://ffc.fr/app/uploads/sites/2/2025/06/Titre_II_-_ROUTE_2026_-_13_fevrier_2026.pdf
https://velo.ffc.fr/se-licencier/les-licences-ffc/licence-competitions/</v>
      </c>
      <c r="M3102" s="5" t="str">
        <v>Dejanske objavljene razvrstitve FFC prebrane. Spol programa: M. Potrditev velja za U19 z ustrezno športno licenco in pogoji nastopa.</v>
      </c>
      <c r="N3102" s="5" t="str">
        <v>22. 10. 2026: HTTP 200. Koda in program FFC ponovno prebrana 22. 10. 2026.</v>
      </c>
    </row>
    <row r="3103" ht="60" customHeight="1">
      <c r="A3103" t="inlineStr">
        <is>
          <t xml:space="preserve">FR-FFC-C4762100016</t>
        </is>
      </c>
      <c r="B3103" t="inlineStr">
        <is>
          <t xml:space="preserve">2026-08-30</t>
        </is>
      </c>
      <c r="C3103" t="inlineStr">
        <is>
          <t xml:space="preserve">Francija</t>
        </is>
      </c>
      <c r="D3103" t="inlineStr">
        <is>
          <t xml:space="preserve">BARLIN - 29è Prix de la Municipalité - EDV</t>
        </is>
      </c>
      <c r="F3103" t="inlineStr">
        <is>
          <t xml:space="preserve">U19 ni potrjen</t>
        </is>
      </c>
      <c r="G3103" t="inlineStr">
        <is>
          <t xml:space="preserve">https://competitions.ffc.fr/resultats/resultat/2026/C4762100016/barlin-29e-prix-de-la-municipalite-edv/</t>
        </is>
      </c>
      <c r="I3103" s="5" t="str">
        <v>Ne – naveden mlajši program</v>
      </c>
      <c r="J3103" s="5" t="str">
        <v>Podrobni program FFC ima kodo 1.45.2: U15, ženske U15/U17 ali šola kolesarstva. V tem programu ni izrecne kategorije ali razvrstitve U19. Route 2026, str. 10.</v>
      </c>
      <c r="K3103" s="7" t="str">
        <v>https://competitions.ffc.fr/resultats/resultat/2026/C4762100016/barlin-29e-prix-de-la-municipalite-edv/</v>
      </c>
      <c r="L3103" s="7" t="str">
        <v>https://ffc.fr/app/uploads/sites/2/2025/06/Titre_II_-_ROUTE_2026_-_13_fevrier_2026.pdf</v>
      </c>
      <c r="M3103" s="5" t="str">
        <v>Dejanske objavljene razvrstitve FFC prebrane. Spol programa: M/Ž.</v>
      </c>
      <c r="N3103" s="5" t="str">
        <v>22. 10. 2026: HTTP 200. Koda in program FFC ponovno prebrana 22. 10. 2026.</v>
      </c>
    </row>
    <row r="3104" ht="60" customHeight="1">
      <c r="A3104" t="inlineStr">
        <is>
          <t xml:space="preserve">FR-FFC-C5253136076</t>
        </is>
      </c>
      <c r="B3104" t="inlineStr">
        <is>
          <t xml:space="preserve">2026-08-30</t>
        </is>
      </c>
      <c r="C3104" t="inlineStr">
        <is>
          <t xml:space="preserve">Francija</t>
        </is>
      </c>
      <c r="D3104" t="inlineStr">
        <is>
          <t xml:space="preserve">BIERNE LES VILLAGES (A1-A2)</t>
        </is>
      </c>
      <c r="F3104" t="inlineStr">
        <is>
          <t xml:space="preserve">Potrjeno U19</t>
        </is>
      </c>
      <c r="G3104" t="inlineStr">
        <is>
          <t xml:space="preserve">https://competitions.ffc.fr/resultats/resultat/2026/C5253136076/bierne-les-villages-a1-a2/</t>
        </is>
      </c>
      <c r="H3104" t="inlineStr">
        <is>
          <t xml:space="preserve">https://ffc.fr/app/uploads/sites/2/2025/06/Titre_II_-_ROUTE_2026_-_13_fevrier_2026.pdf | https://velo.ffc.fr/se-licencier/les-licences-ffc/licence-competitions/</t>
        </is>
      </c>
      <c r="I3104" s="5" t="str">
        <v>Da, pogojno – skupna kategorija</v>
      </c>
      <c r="J3104" s="5" t="str">
        <v>Konkreten regionalni razred FFC 1.27.0 dovoljuje 17/18-letnike z ustrezno licenco Elite/Open/Access. Route 2026, str. 6 in 10–11 ter licenčna pravila FFC. To ni samostojna dirka ali razvrstitev U19.</v>
      </c>
      <c r="K3104" s="7" t="str">
        <v>https://competitions.ffc.fr/resultats/resultat/2026/C5253136076/bierne-les-villages-a1-a2/</v>
      </c>
      <c r="L3104" s="7" t="str">
        <v>https://ffc.fr/app/uploads/sites/2/2025/06/Titre_II_-_ROUTE_2026_-_13_fevrier_2026.pdf
https://velo.ffc.fr/se-licencier/les-licences-ffc/licence-competitions/</v>
      </c>
      <c r="M3104" s="5" t="str">
        <v>Dejanske objavljene razvrstitve FFC prebrane. Spol programa: M. Potrditev velja za U19 z ustrezno športno licenco in pogoji nastopa.</v>
      </c>
      <c r="N3104" s="5" t="str">
        <v>22. 10. 2026: HTTP 200. Koda in program FFC ponovno prebrana 22. 10. 2026.</v>
      </c>
    </row>
    <row r="3105" ht="60" customHeight="1">
      <c r="A3105" t="inlineStr">
        <is>
          <t xml:space="preserve">FR-FFC-C5253136077</t>
        </is>
      </c>
      <c r="B3105" t="inlineStr">
        <is>
          <t xml:space="preserve">2026-08-30</t>
        </is>
      </c>
      <c r="C3105" t="inlineStr">
        <is>
          <t xml:space="preserve">Francija</t>
        </is>
      </c>
      <c r="D3105" t="inlineStr">
        <is>
          <t xml:space="preserve">BIERNE LES VILLAGES (A3-A4)</t>
        </is>
      </c>
      <c r="F3105" t="inlineStr">
        <is>
          <t xml:space="preserve">Potrjeno U19</t>
        </is>
      </c>
      <c r="G3105" t="inlineStr">
        <is>
          <t xml:space="preserve">https://competitions.ffc.fr/resultats/resultat/2026/C5253136077/bierne-les-villages-a3-a4/</t>
        </is>
      </c>
      <c r="H3105" t="inlineStr">
        <is>
          <t xml:space="preserve">https://ffc.fr/app/uploads/sites/2/2025/06/Titre_II_-_ROUTE_2026_-_13_fevrier_2026.pdf | https://velo.ffc.fr/se-licencier/les-licences-ffc/licence-competitions/</t>
        </is>
      </c>
      <c r="I3105" s="5" t="str">
        <v>Da, pogojno – skupna kategorija</v>
      </c>
      <c r="J3105" s="5" t="str">
        <v>Konkreten regionalni razred FFC 1.27.3 dovoljuje 17/18-letnike z ustrezno licenco Elite/Open/Access. Route 2026, str. 6 in 10–11 ter licenčna pravila FFC. To ni samostojna dirka ali razvrstitev U19.</v>
      </c>
      <c r="K3105" s="7" t="str">
        <v>https://competitions.ffc.fr/resultats/resultat/2026/C5253136077/bierne-les-villages-a3-a4/</v>
      </c>
      <c r="L3105" s="7" t="str">
        <v>https://ffc.fr/app/uploads/sites/2/2025/06/Titre_II_-_ROUTE_2026_-_13_fevrier_2026.pdf
https://velo.ffc.fr/se-licencier/les-licences-ffc/licence-competitions/</v>
      </c>
      <c r="M3105" s="5" t="str">
        <v>Dejanske objavljene razvrstitve FFC prebrane. Spol programa: M. Potrditev velja za U19 z ustrezno športno licenco in pogoji nastopa.</v>
      </c>
      <c r="N3105" s="5" t="str">
        <v>22. 10. 2026: HTTP 200. Koda in program FFC ponovno prebrana 22. 10. 2026.</v>
      </c>
    </row>
    <row r="3106" ht="60" customHeight="1">
      <c r="A3106" t="inlineStr">
        <is>
          <t xml:space="preserve">FR-FFC-C5253136122</t>
        </is>
      </c>
      <c r="B3106" t="inlineStr">
        <is>
          <t xml:space="preserve">2026-08-30</t>
        </is>
      </c>
      <c r="C3106" t="inlineStr">
        <is>
          <t xml:space="preserve">Francija</t>
        </is>
      </c>
      <c r="D3106" t="inlineStr">
        <is>
          <t xml:space="preserve">BIERNE LES VILLAGES (Open 2-3 + Access)</t>
        </is>
      </c>
      <c r="F3106" t="inlineStr">
        <is>
          <t xml:space="preserve">Potrjeno U19</t>
        </is>
      </c>
      <c r="G3106" t="inlineStr">
        <is>
          <t xml:space="preserve">https://competitions.ffc.fr/resultats/resultat/2026/C5253136122/bierne-les-villages-open-2-3-access/</t>
        </is>
      </c>
      <c r="H3106" t="inlineStr">
        <is>
          <t xml:space="preserve">https://ffc.fr/app/uploads/sites/2/2025/06/Titre_II_-_ROUTE_2026_-_13_fevrier_2026.pdf | https://velo.ffc.fr/se-licencier/les-licences-ffc/licence-competitions/</t>
        </is>
      </c>
      <c r="I3106" s="5" t="str">
        <v>Da, pogojno – skupna kategorija</v>
      </c>
      <c r="J3106" s="5" t="str">
        <v>Konkreten regionalni razred FFC 1.25.0 dovoljuje 17/18-letnike z ustrezno licenco Elite/Open/Access. Route 2026, str. 6 in 10–11 ter licenčna pravila FFC. To ni samostojna dirka ali razvrstitev U19.</v>
      </c>
      <c r="K3106" s="7" t="str">
        <v>https://competitions.ffc.fr/resultats/resultat/2026/C5253136122/bierne-les-villages-open-2-3-access/</v>
      </c>
      <c r="L3106" s="7" t="str">
        <v>https://ffc.fr/app/uploads/sites/2/2025/06/Titre_II_-_ROUTE_2026_-_13_fevrier_2026.pdf
https://velo.ffc.fr/se-licencier/les-licences-ffc/licence-competitions/</v>
      </c>
      <c r="M3106" s="5" t="str">
        <v>Dejanske objavljene razvrstitve FFC prebrane. Spol programa: M. Potrditev velja za U19 z ustrezno športno licenco in pogoji nastopa.</v>
      </c>
      <c r="N3106" s="5" t="str">
        <v>22. 10. 2026: HTTP 200. Koda in program FFC ponovno prebrana 22. 10. 2026.</v>
      </c>
    </row>
    <row r="3107" ht="60" customHeight="1">
      <c r="A3107" t="inlineStr">
        <is>
          <t xml:space="preserve">FR-FFC-C4878235042</t>
        </is>
      </c>
      <c r="B3107" t="inlineStr">
        <is>
          <t xml:space="preserve">2026-08-30</t>
        </is>
      </c>
      <c r="C3107" t="inlineStr">
        <is>
          <t xml:space="preserve">Francija</t>
        </is>
      </c>
      <c r="D3107" t="inlineStr">
        <is>
          <t xml:space="preserve">BOIS D'ARCY - ACCESS 3/4 - GP DE LA ST GILLES - Souvenir MEJONADE</t>
        </is>
      </c>
      <c r="F3107" t="inlineStr">
        <is>
          <t xml:space="preserve">Potrjeno U19</t>
        </is>
      </c>
      <c r="G3107" t="inlineStr">
        <is>
          <t xml:space="preserve">https://competitions.ffc.fr/resultats/resultat/2026/C4878235042/bois-darcy-access-34-gp-de-la-st-gilles-souvenir-mejonade/</t>
        </is>
      </c>
      <c r="H3107" t="inlineStr">
        <is>
          <t xml:space="preserve">https://ffc.fr/app/uploads/sites/2/2025/06/Titre_II_-_ROUTE_2026_-_13_fevrier_2026.pdf | https://velo.ffc.fr/se-licencier/les-licences-ffc/licence-competitions/</t>
        </is>
      </c>
      <c r="I3107" s="5" t="str">
        <v>Da, pogojno – skupna kategorija</v>
      </c>
      <c r="J3107" s="5" t="str">
        <v>Konkreten regionalni razred FFC 1.27.3 dovoljuje 17/18-letnike z ustrezno licenco Elite/Open/Access. Route 2026, str. 6 in 10–11 ter licenčna pravila FFC. To ni samostojna dirka ali razvrstitev U19.</v>
      </c>
      <c r="K3107" s="7" t="str">
        <v>https://competitions.ffc.fr/resultats/resultat/2026/C4878235042/bois-darcy-access-34-gp-de-la-st-gilles-souvenir-mejonade/</v>
      </c>
      <c r="L3107" s="7" t="str">
        <v>https://ffc.fr/app/uploads/sites/2/2025/06/Titre_II_-_ROUTE_2026_-_13_fevrier_2026.pdf
https://velo.ffc.fr/se-licencier/les-licences-ffc/licence-competitions/</v>
      </c>
      <c r="M3107" s="5" t="str">
        <v>Dejanske objavljene razvrstitve FFC prebrane. Spol programa: M. Potrditev velja za U19 z ustrezno športno licenco in pogoji nastopa.</v>
      </c>
      <c r="N3107" s="5" t="str">
        <v>22. 10. 2026: HTTP 200. Koda in program FFC ponovno prebrana 22. 10. 2026.</v>
      </c>
    </row>
    <row r="3108" ht="60" customHeight="1">
      <c r="A3108" t="inlineStr">
        <is>
          <t xml:space="preserve">FR-FFC-C4878235041</t>
        </is>
      </c>
      <c r="B3108" t="inlineStr">
        <is>
          <t xml:space="preserve">2026-08-30</t>
        </is>
      </c>
      <c r="C3108" t="inlineStr">
        <is>
          <t xml:space="preserve">Francija</t>
        </is>
      </c>
      <c r="D3108" t="inlineStr">
        <is>
          <t xml:space="preserve">BOIS D'ARCY - OPEN 3 - ACCESS 1/2 - GP DE LA ST GILLES - Souvenir MEJONADE</t>
        </is>
      </c>
      <c r="F3108" t="inlineStr">
        <is>
          <t xml:space="preserve">Potrjeno U19</t>
        </is>
      </c>
      <c r="G3108" t="inlineStr">
        <is>
          <t xml:space="preserve">https://competitions.ffc.fr/resultats/resultat/2026/C4878235041/bois-darcy-open-3-access-12-gp-de-la-st-gilles-souvenir-mejonade/</t>
        </is>
      </c>
      <c r="H3108" t="inlineStr">
        <is>
          <t xml:space="preserve">https://ffc.fr/app/uploads/sites/2/2025/06/Titre_II_-_ROUTE_2026_-_13_fevrier_2026.pdf | https://velo.ffc.fr/se-licencier/les-licences-ffc/licence-competitions/</t>
        </is>
      </c>
      <c r="I3108" s="5" t="str">
        <v>Da, pogojno – skupna kategorija</v>
      </c>
      <c r="J3108" s="5" t="str">
        <v>Konkreten regionalni razred FFC 1.25.1 dovoljuje 17/18-letnike z ustrezno licenco Elite/Open/Access. Route 2026, str. 6 in 10–11 ter licenčna pravila FFC. To ni samostojna dirka ali razvrstitev U19.</v>
      </c>
      <c r="K3108" s="7" t="str">
        <v>https://competitions.ffc.fr/resultats/resultat/2026/C4878235041/bois-darcy-open-3-access-12-gp-de-la-st-gilles-souvenir-mejonade/</v>
      </c>
      <c r="L3108" s="7" t="str">
        <v>https://ffc.fr/app/uploads/sites/2/2025/06/Titre_II_-_ROUTE_2026_-_13_fevrier_2026.pdf
https://velo.ffc.fr/se-licencier/les-licences-ffc/licence-competitions/</v>
      </c>
      <c r="M3108" s="5" t="str">
        <v>Dejanske objavljene razvrstitve FFC prebrane. Spol programa: M. Potrditev velja za U19 z ustrezno športno licenco in pogoji nastopa.</v>
      </c>
      <c r="N3108" s="5" t="str">
        <v>22. 10. 2026: HTTP 200. Koda in program FFC ponovno prebrana 22. 10. 2026.</v>
      </c>
    </row>
    <row r="3109" ht="74" customHeight="1">
      <c r="A3109" t="inlineStr">
        <is>
          <t xml:space="preserve">FR-FFC-U17-CAND-C5079165004</t>
        </is>
      </c>
      <c r="B3109" t="inlineStr">
        <is>
          <t xml:space="preserve">2026-08-30</t>
        </is>
      </c>
      <c r="C3109" t="inlineStr">
        <is>
          <t xml:space="preserve">Francija</t>
        </is>
      </c>
      <c r="D3109" t="inlineStr">
        <is>
          <t xml:space="preserve">BRESSUIRE U17 / Prix de la Ville - Souvenir David Magnie</t>
        </is>
      </c>
      <c r="F3109" t="inlineStr">
        <is>
          <t xml:space="preserve">U19 ni potrjen</t>
        </is>
      </c>
      <c r="G3109" t="inlineStr">
        <is>
          <t xml:space="preserve">https://competitions.ffc.fr/resultats/resultat/2026/C5079165004/bressuire-u17-prix-de-la-ville-souvenir-david-magnie/</t>
        </is>
      </c>
      <c r="H3109" t="inlineStr">
        <is>
          <t xml:space="preserve">https://competitions.ffc.fr/resultats/?discipline=1&amp;tri=COMPETITION&amp;page=47 | https://ffc.fr/app/uploads/sites/2/2025/06/Titre_II_-_ROUTE_2026_-_13_fevrier_2026.pdf</t>
        </is>
      </c>
      <c r="I3109" s="5" t="str">
        <v>Ni potrjeno – U17, možna izjema</v>
      </c>
      <c r="J3109" s="5" t="str">
        <v>Naveden je U17 program (1.31.0), ne moški U19. Route 2026, str. 18 dopušča nekaterim mladinkam 17+ pogojni nastop z ustrezno licenco. Konkretna izjema za to dirko ni dokazana.</v>
      </c>
      <c r="K3109" s="7" t="str">
        <v>https://competitions.ffc.fr/resultats/resultat/2026/C5079165004/bressuire-u17-prix-de-la-ville-souvenir-david-magnie/</v>
      </c>
      <c r="L3109" s="7" t="str">
        <v>https://competitions.ffc.fr/resultats/?discipline=1&amp;tri=COMPETITION&amp;page=47
https://ffc.fr/app/uploads/sites/2/2025/06/Titre_II_-_ROUTE_2026_-_13_fevrier_2026.pdf</v>
      </c>
      <c r="M3109" s="5" t="str">
        <v>Objava v arhivu FFC; podroben razpis in izidi še niso prebrani. Spol programa: Ž.</v>
      </c>
      <c r="N3109" s="5" t="str">
        <v>22. 10. 2026: HTTP 200. Koda in program FFC ponovno prebrana 22. 10. 2026.</v>
      </c>
    </row>
    <row r="3110" ht="60" customHeight="1">
      <c r="A3110" t="inlineStr">
        <is>
          <t xml:space="preserve">FR-FFC-4356472006</t>
        </is>
      </c>
      <c r="B3110" t="inlineStr">
        <is>
          <t xml:space="preserve">2026-08-30</t>
        </is>
      </c>
      <c r="C3110" t="inlineStr">
        <is>
          <t xml:space="preserve">Francija</t>
        </is>
      </c>
      <c r="D3110" t="inlineStr">
        <is>
          <t xml:space="preserve">Bretagne Classic CIC</t>
        </is>
      </c>
      <c r="F3110" t="inlineStr">
        <is>
          <t xml:space="preserve">U19 ni potrjen</t>
        </is>
      </c>
      <c r="G3110" t="inlineStr">
        <is>
          <t xml:space="preserve">https://competitions.ffc.fr/resultats/resultat/2026/4356472006/bretagne-classic-cic/</t>
        </is>
      </c>
      <c r="I3110" s="5" t="str">
        <v>Ni potrjeno – manjka dokaz U19</v>
      </c>
      <c r="J3110" s="5" t="str">
        <v>Možna skupna ali odprta dirka; U19 je treba potrditi v programu ali izidih.</v>
      </c>
      <c r="K3110" s="7" t="str">
        <v>https://competitions.ffc.fr/resultats/resultat/2026/4356472006/bretagne-classic-cic/</v>
      </c>
      <c r="L3110" s="7" t="str">
        <v>https://ffc.fr/app/uploads/sites/2/2025/06/Titre_II_-_ROUTE_2026_-_13_fevrier_2026.pdf</v>
      </c>
      <c r="M3110" s="5" t="str">
        <v>Dejanske objavljene razvrstitve FFC prebrane. Spol programa: M/Ž.</v>
      </c>
      <c r="N3110" s="5" t="str">
        <v>22. 10. 2026: HTTP 200. Koda in program FFC ponovno prebrana 22. 10. 2026.</v>
      </c>
    </row>
    <row r="3111" ht="60" customHeight="1">
      <c r="A3111" t="inlineStr">
        <is>
          <t xml:space="preserve">FR-FFC-C4441055082</t>
        </is>
      </c>
      <c r="B3111" t="inlineStr">
        <is>
          <t xml:space="preserve">2026-08-30</t>
        </is>
      </c>
      <c r="C3111" t="inlineStr">
        <is>
          <t xml:space="preserve">Francija</t>
        </is>
      </c>
      <c r="D3111" t="inlineStr">
        <is>
          <t xml:space="preserve">CANDE SUR BEUVRON-CHAILLES - Open 2-3-Access</t>
        </is>
      </c>
      <c r="F3111" t="inlineStr">
        <is>
          <t xml:space="preserve">Potrjeno U19</t>
        </is>
      </c>
      <c r="G3111" t="inlineStr">
        <is>
          <t xml:space="preserve">https://competitions.ffc.fr/resultats/resultat/2026/C4441055082/cande-sur-beuvron-chailles-open-2-3-access/</t>
        </is>
      </c>
      <c r="H3111" t="inlineStr">
        <is>
          <t xml:space="preserve">https://ffc.fr/app/uploads/sites/2/2025/06/Titre_II_-_ROUTE_2026_-_13_fevrier_2026.pdf | https://velo.ffc.fr/se-licencier/les-licences-ffc/licence-competitions/</t>
        </is>
      </c>
      <c r="I3111" s="5" t="str">
        <v>Da, pogojno – skupna kategorija</v>
      </c>
      <c r="J3111" s="5" t="str">
        <v>Konkreten regionalni razred FFC 1.25.0 dovoljuje 17/18-letnike z ustrezno licenco Elite/Open/Access. Route 2026, str. 6 in 10–11 ter licenčna pravila FFC. To ni samostojna dirka ali razvrstitev U19.</v>
      </c>
      <c r="K3111" s="7" t="str">
        <v>https://competitions.ffc.fr/resultats/resultat/2026/C4441055082/cande-sur-beuvron-chailles-open-2-3-access/</v>
      </c>
      <c r="L3111" s="7" t="str">
        <v>https://ffc.fr/app/uploads/sites/2/2025/06/Titre_II_-_ROUTE_2026_-_13_fevrier_2026.pdf
https://velo.ffc.fr/se-licencier/les-licences-ffc/licence-competitions/</v>
      </c>
      <c r="M3111" s="5" t="str">
        <v>Dejanske objavljene razvrstitve FFC prebrane. Spol programa: M. Potrditev velja za U19 z ustrezno športno licenco in pogoji nastopa.</v>
      </c>
      <c r="N3111" s="5" t="str">
        <v>22. 10. 2026: HTTP 200. Koda in program FFC ponovno prebrana 22. 10. 2026.</v>
      </c>
    </row>
    <row r="3112" ht="60" customHeight="1">
      <c r="A3112" t="inlineStr">
        <is>
          <t xml:space="preserve">FR-FFC-C4961397243</t>
        </is>
      </c>
      <c r="B3112" t="inlineStr">
        <is>
          <t xml:space="preserve">2026-08-30</t>
        </is>
      </c>
      <c r="C3112" t="inlineStr">
        <is>
          <t xml:space="preserve">Francija</t>
        </is>
      </c>
      <c r="D3112" t="inlineStr">
        <is>
          <t xml:space="preserve">Carrouges - Open 3-Access 1-2-3-4</t>
        </is>
      </c>
      <c r="F3112" t="inlineStr">
        <is>
          <t xml:space="preserve">Potrjeno U19</t>
        </is>
      </c>
      <c r="G3112" t="inlineStr">
        <is>
          <t xml:space="preserve">https://competitions.ffc.fr/resultats/resultat/2026/C4961397243/carrouges-open-3-access-1-2-3-4/</t>
        </is>
      </c>
      <c r="H3112" t="inlineStr">
        <is>
          <t xml:space="preserve">https://ffc.fr/app/uploads/sites/2/2025/06/Titre_II_-_ROUTE_2026_-_13_fevrier_2026.pdf | https://velo.ffc.fr/se-licencier/les-licences-ffc/licence-competitions/</t>
        </is>
      </c>
      <c r="I3112" s="5" t="str">
        <v>Da, pogojno – skupna kategorija</v>
      </c>
      <c r="J3112" s="5" t="str">
        <v>Konkreten regionalni razred FFC 1.25.1 dovoljuje 17/18-letnike z ustrezno licenco Elite/Open/Access. Route 2026, str. 6 in 10–11 ter licenčna pravila FFC. To ni samostojna dirka ali razvrstitev U19.</v>
      </c>
      <c r="K3112" s="7" t="str">
        <v>https://competitions.ffc.fr/resultats/resultat/2026/C4961397243/carrouges-open-3-access-1-2-3-4/</v>
      </c>
      <c r="L3112" s="7" t="str">
        <v>https://ffc.fr/app/uploads/sites/2/2025/06/Titre_II_-_ROUTE_2026_-_13_fevrier_2026.pdf
https://velo.ffc.fr/se-licencier/les-licences-ffc/licence-competitions/</v>
      </c>
      <c r="M3112" s="5" t="str">
        <v>Dejanske objavljene razvrstitve FFC prebrane. Spol programa: M. Potrditev velja za U19 z ustrezno športno licenco in pogoji nastopa.</v>
      </c>
      <c r="N3112" s="5" t="str">
        <v>22. 10. 2026: HTTP 200. Koda in program FFC ponovno prebrana 22. 10. 2026.</v>
      </c>
    </row>
    <row r="3113" ht="60" customHeight="1">
      <c r="A3113" t="inlineStr">
        <is>
          <t xml:space="preserve">FR-FFC-C5086063037</t>
        </is>
      </c>
      <c r="B3113" t="inlineStr">
        <is>
          <t xml:space="preserve">2026-08-30</t>
        </is>
      </c>
      <c r="C3113" t="inlineStr">
        <is>
          <t xml:space="preserve">Francija</t>
        </is>
      </c>
      <c r="D3113" t="inlineStr">
        <is>
          <t xml:space="preserve">CHAUNAY - ACCESS 1 2</t>
        </is>
      </c>
      <c r="F3113" t="inlineStr">
        <is>
          <t xml:space="preserve">Potrjeno U19</t>
        </is>
      </c>
      <c r="G3113" t="inlineStr">
        <is>
          <t xml:space="preserve">https://competitions.ffc.fr/resultats/resultat/2026/C5086063037/chaunay-access-1-2/</t>
        </is>
      </c>
      <c r="H3113" t="inlineStr">
        <is>
          <t xml:space="preserve">https://ffc.fr/app/uploads/sites/2/2025/06/Titre_II_-_ROUTE_2026_-_13_fevrier_2026.pdf | https://velo.ffc.fr/se-licencier/les-licences-ffc/licence-competitions/</t>
        </is>
      </c>
      <c r="I3113" s="5" t="str">
        <v>Da, pogojno – skupna kategorija</v>
      </c>
      <c r="J3113" s="5" t="str">
        <v>Konkreten regionalni razred FFC 1.27.0 dovoljuje 17/18-letnike z ustrezno licenco Elite/Open/Access. Route 2026, str. 6 in 10–11 ter licenčna pravila FFC. To ni samostojna dirka ali razvrstitev U19.</v>
      </c>
      <c r="K3113" s="7" t="str">
        <v>https://competitions.ffc.fr/resultats/resultat/2026/C5086063037/chaunay-access-1-2/</v>
      </c>
      <c r="L3113" s="7" t="str">
        <v>https://ffc.fr/app/uploads/sites/2/2025/06/Titre_II_-_ROUTE_2026_-_13_fevrier_2026.pdf
https://velo.ffc.fr/se-licencier/les-licences-ffc/licence-competitions/</v>
      </c>
      <c r="M3113" s="5" t="str">
        <v>Dejanske objavljene razvrstitve FFC prebrane. Spol programa: M. Potrditev velja za U19 z ustrezno športno licenco in pogoji nastopa.</v>
      </c>
      <c r="N3113" s="5" t="str">
        <v>22. 10. 2026: HTTP 200. Koda in program FFC ponovno prebrana 22. 10. 2026.</v>
      </c>
    </row>
    <row r="3114" ht="60" customHeight="1">
      <c r="A3114" t="inlineStr">
        <is>
          <t xml:space="preserve">FR-FFC-C5086063047</t>
        </is>
      </c>
      <c r="B3114" t="inlineStr">
        <is>
          <t xml:space="preserve">2026-08-30</t>
        </is>
      </c>
      <c r="C3114" t="inlineStr">
        <is>
          <t xml:space="preserve">Francija</t>
        </is>
      </c>
      <c r="D3114" t="inlineStr">
        <is>
          <t xml:space="preserve">CHAUNAY - ACCESS 3 4</t>
        </is>
      </c>
      <c r="F3114" t="inlineStr">
        <is>
          <t xml:space="preserve">Potrjeno U19</t>
        </is>
      </c>
      <c r="G3114" t="inlineStr">
        <is>
          <t xml:space="preserve">https://competitions.ffc.fr/resultats/resultat/2026/C5086063047/chaunay-access-3-4/</t>
        </is>
      </c>
      <c r="H3114" t="inlineStr">
        <is>
          <t xml:space="preserve">https://ffc.fr/app/uploads/sites/2/2025/06/Titre_II_-_ROUTE_2026_-_13_fevrier_2026.pdf | https://velo.ffc.fr/se-licencier/les-licences-ffc/licence-competitions/</t>
        </is>
      </c>
      <c r="I3114" s="5" t="str">
        <v>Da, pogojno – skupna kategorija</v>
      </c>
      <c r="J3114" s="5" t="str">
        <v>Konkreten regionalni razred FFC 1.27.3 dovoljuje 17/18-letnike z ustrezno licenco Elite/Open/Access. Route 2026, str. 6 in 10–11 ter licenčna pravila FFC. To ni samostojna dirka ali razvrstitev U19.</v>
      </c>
      <c r="K3114" s="7" t="str">
        <v>https://competitions.ffc.fr/resultats/resultat/2026/C5086063047/chaunay-access-3-4/</v>
      </c>
      <c r="L3114" s="7" t="str">
        <v>https://ffc.fr/app/uploads/sites/2/2025/06/Titre_II_-_ROUTE_2026_-_13_fevrier_2026.pdf
https://velo.ffc.fr/se-licencier/les-licences-ffc/licence-competitions/</v>
      </c>
      <c r="M3114" s="5" t="str">
        <v>Dejanske objavljene razvrstitve FFC prebrane. Spol programa: M. Potrditev velja za U19 z ustrezno športno licenco in pogoji nastopa.</v>
      </c>
      <c r="N3114" s="5" t="str">
        <v>22. 10. 2026: HTTP 200. Koda in program FFC ponovno prebrana 22. 10. 2026.</v>
      </c>
    </row>
    <row r="3115" ht="60" customHeight="1">
      <c r="A3115" t="inlineStr">
        <is>
          <t xml:space="preserve">FR-FFC-C5086063033</t>
        </is>
      </c>
      <c r="B3115" t="inlineStr">
        <is>
          <t xml:space="preserve">2026-08-30</t>
        </is>
      </c>
      <c r="C3115" t="inlineStr">
        <is>
          <t xml:space="preserve">Francija</t>
        </is>
      </c>
      <c r="D3115" t="inlineStr">
        <is>
          <t xml:space="preserve">CHAUNAY - OPEN 123 + ACCESS 1234</t>
        </is>
      </c>
      <c r="F3115" t="inlineStr">
        <is>
          <t xml:space="preserve">Potrjeno U19</t>
        </is>
      </c>
      <c r="G3115" t="inlineStr">
        <is>
          <t xml:space="preserve">https://competitions.ffc.fr/resultats/resultat/2026/C5086063033/chaunay-open-123-access-1234/</t>
        </is>
      </c>
      <c r="H3115" t="inlineStr">
        <is>
          <t xml:space="preserve">https://ffc.fr/app/uploads/sites/2/2025/06/Titre_II_-_ROUTE_2026_-_13_fevrier_2026.pdf | https://velo.ffc.fr/se-licencier/les-licences-ffc/licence-competitions/</t>
        </is>
      </c>
      <c r="I3115" s="5" t="str">
        <v>Da, pogojno – skupna kategorija</v>
      </c>
      <c r="J3115" s="5" t="str">
        <v>Konkreten regionalni razred FFC 1.24.2 dovoljuje 17/18-letnike z ustrezno licenco Elite/Open/Access. Route 2026, str. 6 in 10–11 ter licenčna pravila FFC. To ni samostojna dirka ali razvrstitev U19.</v>
      </c>
      <c r="K3115" s="7" t="str">
        <v>https://competitions.ffc.fr/resultats/resultat/2026/C5086063033/chaunay-open-123-access-1234/</v>
      </c>
      <c r="L3115" s="7" t="str">
        <v>https://ffc.fr/app/uploads/sites/2/2025/06/Titre_II_-_ROUTE_2026_-_13_fevrier_2026.pdf
https://velo.ffc.fr/se-licencier/les-licences-ffc/licence-competitions/</v>
      </c>
      <c r="M3115" s="5" t="str">
        <v>Dejanske objavljene razvrstitve FFC prebrane. Spol programa: M. Potrditev velja za U19 z ustrezno športno licenco in pogoji nastopa.</v>
      </c>
      <c r="N3115" s="5" t="str">
        <v>22. 10. 2026: HTTP 200. Koda in program FFC ponovno prebrana 22. 10. 2026.</v>
      </c>
    </row>
    <row r="3116" ht="60" customHeight="1">
      <c r="A3116" t="inlineStr">
        <is>
          <t xml:space="preserve">FR-FFC-C4657210010</t>
        </is>
      </c>
      <c r="B3116" t="inlineStr">
        <is>
          <t xml:space="preserve">2026-08-30</t>
        </is>
      </c>
      <c r="C3116" t="inlineStr">
        <is>
          <t xml:space="preserve">Francija</t>
        </is>
      </c>
      <c r="D3116" t="inlineStr">
        <is>
          <t xml:space="preserve">CLM POUR TOUS (LICENCIES HORS 57 ET NON LINCENCIES)</t>
        </is>
      </c>
      <c r="F3116" t="inlineStr">
        <is>
          <t xml:space="preserve">U19 ni potrjen</t>
        </is>
      </c>
      <c r="G3116" t="inlineStr">
        <is>
          <t xml:space="preserve">https://competitions.ffc.fr/resultats/resultat/2026/C4657210010/clm-pour-tous-licencies-hors-57-et-non-lincencies/</t>
        </is>
      </c>
      <c r="I3116" s="5" t="str">
        <v>Ni potrjeno – manjka dokaz U19</v>
      </c>
      <c r="J3116" s="5" t="str">
        <v>Možna skupna ali odprta dirka; U19 je treba potrditi v programu ali izidih.</v>
      </c>
      <c r="K3116" s="7" t="str">
        <v>https://competitions.ffc.fr/resultats/resultat/2026/C4657210010/clm-pour-tous-licencies-hors-57-et-non-lincencies/</v>
      </c>
      <c r="L3116" s="7" t="str">
        <v>https://ffc.fr/app/uploads/sites/2/2025/06/Titre_II_-_ROUTE_2026_-_13_fevrier_2026.pdf</v>
      </c>
      <c r="M3116" s="5" t="str">
        <v>Dejanske objavljene razvrstitve FFC prebrane. Spol programa: M/Ž.</v>
      </c>
      <c r="N3116" s="5" t="str">
        <v>22. 10. 2026: HTTP 200. Koda in program FFC ponovno prebrana 22. 10. 2026.</v>
      </c>
    </row>
    <row r="3117" ht="60" customHeight="1">
      <c r="A3117" t="inlineStr">
        <is>
          <t xml:space="preserve">FR-FFC-C4657210009</t>
        </is>
      </c>
      <c r="B3117" t="inlineStr">
        <is>
          <t xml:space="preserve">2026-08-30</t>
        </is>
      </c>
      <c r="C3117" t="inlineStr">
        <is>
          <t xml:space="preserve">Francija</t>
        </is>
      </c>
      <c r="D3117" t="inlineStr">
        <is>
          <t xml:space="preserve">CLM - Support Championnat de Moselle (ELITE-OPEN-ACCESS)</t>
        </is>
      </c>
      <c r="F3117" t="inlineStr">
        <is>
          <t xml:space="preserve">Potrjeno U19</t>
        </is>
      </c>
      <c r="G3117" t="inlineStr">
        <is>
          <t xml:space="preserve">https://competitions.ffc.fr/resultats/resultat/2026/C4657210009/clm-support-championnat-de-moselle-elite-open-access/</t>
        </is>
      </c>
      <c r="H3117" t="inlineStr">
        <is>
          <t xml:space="preserve">https://ffc.fr/app/uploads/sites/2/2025/06/Titre_II_-_ROUTE_2026_-_13_fevrier_2026.pdf | https://velo.ffc.fr/se-licencier/les-licences-ffc/licence-competitions/</t>
        </is>
      </c>
      <c r="I3117" s="5" t="str">
        <v>Da, pogojno – skupna kategorija</v>
      </c>
      <c r="J3117" s="5" t="str">
        <v>Konkreten regionalni razred FFC 1.12.7 dovoljuje 17/18-letnike z ustrezno licenco Elite/Open/Access. Route 2026, str. 6 in 10–11 ter licenčna pravila FFC. To ni samostojna dirka ali razvrstitev U19.</v>
      </c>
      <c r="K3117" s="7" t="str">
        <v>https://competitions.ffc.fr/resultats/resultat/2026/C4657210009/clm-support-championnat-de-moselle-elite-open-access/</v>
      </c>
      <c r="L3117" s="7" t="str">
        <v>https://ffc.fr/app/uploads/sites/2/2025/06/Titre_II_-_ROUTE_2026_-_13_fevrier_2026.pdf
https://velo.ffc.fr/se-licencier/les-licences-ffc/licence-competitions/</v>
      </c>
      <c r="M3117" s="5" t="str">
        <v>Dejanske objavljene razvrstitve FFC prebrane. Spol programa: M. Potrditev velja za U19 z ustrezno športno licenco in pogoji nastopa.</v>
      </c>
      <c r="N3117" s="5" t="str">
        <v>22. 10. 2026: HTTP 200. Koda in program FFC ponovno prebrana 22. 10. 2026.</v>
      </c>
    </row>
    <row r="3118" ht="74" customHeight="1">
      <c r="A3118" t="inlineStr">
        <is>
          <t xml:space="preserve">FR-FFC-U17-CAND-C4657210008</t>
        </is>
      </c>
      <c r="B3118" t="inlineStr">
        <is>
          <t xml:space="preserve">2026-08-30</t>
        </is>
      </c>
      <c r="C3118" t="inlineStr">
        <is>
          <t xml:space="preserve">Francija</t>
        </is>
      </c>
      <c r="D3118" t="inlineStr">
        <is>
          <t xml:space="preserve">CLM - Support Championnat de Moselle (U17)</t>
        </is>
      </c>
      <c r="F3118" t="inlineStr">
        <is>
          <t xml:space="preserve">U19 ni potrjen</t>
        </is>
      </c>
      <c r="G3118" t="inlineStr">
        <is>
          <t xml:space="preserve">https://competitions.ffc.fr/resultats/resultat/2026/C4657210008/clm-support-championnat-de-moselle-u17/</t>
        </is>
      </c>
      <c r="H3118" t="inlineStr">
        <is>
          <t xml:space="preserve">https://competitions.ffc.fr/resultats/?discipline=1&amp;tri=COMPETITION&amp;page=48 | https://ffc.fr/app/uploads/sites/2/2025/06/Titre_II_-_ROUTE_2026_-_13_fevrier_2026.pdf</t>
        </is>
      </c>
      <c r="I3118" s="5" t="str">
        <v>Ni potrjeno – U17, možna izjema</v>
      </c>
      <c r="J3118" s="5" t="str">
        <v>Naveden je U17 program (3.3.0), ne moški U19. Route 2026, str. 18 dopušča nekaterim mladinkam 17+ pogojni nastop z ustrezno licenco. Konkretna izjema za to dirko ni dokazana.</v>
      </c>
      <c r="K3118" s="7" t="str">
        <v>https://competitions.ffc.fr/resultats/resultat/2026/C4657210008/clm-support-championnat-de-moselle-u17/</v>
      </c>
      <c r="L3118" s="7" t="str">
        <v>https://competitions.ffc.fr/resultats/?discipline=1&amp;tri=COMPETITION&amp;page=48
https://ffc.fr/app/uploads/sites/2/2025/06/Titre_II_-_ROUTE_2026_-_13_fevrier_2026.pdf</v>
      </c>
      <c r="M3118" s="5" t="str">
        <v>Objava v arhivu FFC; podroben razpis in izidi še niso prebrani. Spol programa: Ž.</v>
      </c>
      <c r="N3118" s="5" t="str">
        <v>22. 10. 2026: HTTP 200. Koda in program FFC ponovno prebrana 22. 10. 2026.</v>
      </c>
    </row>
    <row r="3119" ht="60" customHeight="1">
      <c r="A3119" t="inlineStr">
        <is>
          <t xml:space="preserve">FR-FFC-C5244208032</t>
        </is>
      </c>
      <c r="B3119" t="inlineStr">
        <is>
          <t xml:space="preserve">2026-08-30</t>
        </is>
      </c>
      <c r="C3119" t="inlineStr">
        <is>
          <t xml:space="preserve">Francija</t>
        </is>
      </c>
      <c r="D3119" t="inlineStr">
        <is>
          <t xml:space="preserve">COUFFE (A3-A4)</t>
        </is>
      </c>
      <c r="F3119" t="inlineStr">
        <is>
          <t xml:space="preserve">Potrjeno U19</t>
        </is>
      </c>
      <c r="G3119" t="inlineStr">
        <is>
          <t xml:space="preserve">https://competitions.ffc.fr/resultats/resultat/2026/C5244208032/couffe-a3-a4/</t>
        </is>
      </c>
      <c r="H3119" t="inlineStr">
        <is>
          <t xml:space="preserve">https://ffc.fr/app/uploads/sites/2/2025/06/Titre_II_-_ROUTE_2026_-_13_fevrier_2026.pdf | https://velo.ffc.fr/se-licencier/les-licences-ffc/licence-competitions/</t>
        </is>
      </c>
      <c r="I3119" s="5" t="str">
        <v>Da, pogojno – skupna kategorija</v>
      </c>
      <c r="J3119" s="5" t="str">
        <v>Konkreten regionalni razred FFC 1.27.3 dovoljuje 17/18-letnike z ustrezno licenco Elite/Open/Access. Route 2026, str. 6 in 10–11 ter licenčna pravila FFC. To ni samostojna dirka ali razvrstitev U19.</v>
      </c>
      <c r="K3119" s="7" t="str">
        <v>https://competitions.ffc.fr/resultats/resultat/2026/C5244208032/couffe-a3-a4/</v>
      </c>
      <c r="L3119" s="7" t="str">
        <v>https://ffc.fr/app/uploads/sites/2/2025/06/Titre_II_-_ROUTE_2026_-_13_fevrier_2026.pdf
https://velo.ffc.fr/se-licencier/les-licences-ffc/licence-competitions/</v>
      </c>
      <c r="M3119" s="5" t="str">
        <v>Dejanske objavljene razvrstitve FFC prebrane. Spol programa: M. Potrditev velja za U19 z ustrezno športno licenco in pogoji nastopa.</v>
      </c>
      <c r="N3119" s="5" t="str">
        <v>22. 10. 2026: HTTP 200. Koda in program FFC ponovno prebrana 22. 10. 2026.</v>
      </c>
    </row>
    <row r="3120" ht="74" customHeight="1">
      <c r="A3120" t="inlineStr">
        <is>
          <t xml:space="preserve">FR-FFC-U17-CAND-C5244208031</t>
        </is>
      </c>
      <c r="B3120" t="inlineStr">
        <is>
          <t xml:space="preserve">2026-08-30</t>
        </is>
      </c>
      <c r="C3120" t="inlineStr">
        <is>
          <t xml:space="preserve">Francija</t>
        </is>
      </c>
      <c r="D3120" t="inlineStr">
        <is>
          <t xml:space="preserve">COUFFE (Challenge du Pays d'Ancenis 2026) (U17)</t>
        </is>
      </c>
      <c r="F3120" t="inlineStr">
        <is>
          <t xml:space="preserve">U19 ni potrjen</t>
        </is>
      </c>
      <c r="G3120" t="inlineStr">
        <is>
          <t xml:space="preserve">https://competitions.ffc.fr/resultats/resultat/2026/C5244208031/couffe-challenge-du-pays-dancenis-2026-u17/</t>
        </is>
      </c>
      <c r="H3120" t="inlineStr">
        <is>
          <t xml:space="preserve">https://competitions.ffc.fr/resultats/?discipline=1&amp;tri=COMPETITION&amp;page=48 | https://ffc.fr/app/uploads/sites/2/2025/06/Titre_II_-_ROUTE_2026_-_13_fevrier_2026.pdf</t>
        </is>
      </c>
      <c r="I3120" s="5" t="str">
        <v>Ni potrjeno – U17, možna izjema</v>
      </c>
      <c r="J3120" s="5" t="str">
        <v>Naveden je U17 program (1.31.0), ne moški U19. Route 2026, str. 18 dopušča nekaterim mladinkam 17+ pogojni nastop z ustrezno licenco. Konkretna izjema za to dirko ni dokazana.</v>
      </c>
      <c r="K3120" s="7" t="str">
        <v>https://competitions.ffc.fr/resultats/resultat/2026/C5244208031/couffe-challenge-du-pays-dancenis-2026-u17/</v>
      </c>
      <c r="L3120" s="7" t="str">
        <v>https://competitions.ffc.fr/resultats/?discipline=1&amp;tri=COMPETITION&amp;page=48
https://ffc.fr/app/uploads/sites/2/2025/06/Titre_II_-_ROUTE_2026_-_13_fevrier_2026.pdf</v>
      </c>
      <c r="M3120" s="5" t="str">
        <v>Objava v arhivu FFC; podroben razpis in izidi še niso prebrani. Spol programa: Ž.</v>
      </c>
      <c r="N3120" s="5" t="str">
        <v>22. 10. 2026: HTTP 200. Koda in program FFC ponovno prebrana 22. 10. 2026.</v>
      </c>
    </row>
    <row r="3121" ht="60" customHeight="1">
      <c r="A3121" t="inlineStr">
        <is>
          <t xml:space="preserve">FR-FFC-C5244208060</t>
        </is>
      </c>
      <c r="B3121" t="inlineStr">
        <is>
          <t xml:space="preserve">2026-08-30</t>
        </is>
      </c>
      <c r="C3121" t="inlineStr">
        <is>
          <t xml:space="preserve">Francija</t>
        </is>
      </c>
      <c r="D3121" t="inlineStr">
        <is>
          <t xml:space="preserve">COUFFE (Open 3 + A1-A2)</t>
        </is>
      </c>
      <c r="F3121" t="inlineStr">
        <is>
          <t xml:space="preserve">Potrjeno U19</t>
        </is>
      </c>
      <c r="G3121" t="inlineStr">
        <is>
          <t xml:space="preserve">https://competitions.ffc.fr/resultats/resultat/2026/C5244208060/couffe-open-3-a1-a2/</t>
        </is>
      </c>
      <c r="H3121" t="inlineStr">
        <is>
          <t xml:space="preserve">https://ffc.fr/app/uploads/sites/2/2025/06/Titre_II_-_ROUTE_2026_-_13_fevrier_2026.pdf | https://velo.ffc.fr/se-licencier/les-licences-ffc/licence-competitions/</t>
        </is>
      </c>
      <c r="I3121" s="5" t="str">
        <v>Da, pogojno – skupna kategorija</v>
      </c>
      <c r="J3121" s="5" t="str">
        <v>Konkreten regionalni razred FFC 1.25.1 dovoljuje 17/18-letnike z ustrezno licenco Elite/Open/Access. Route 2026, str. 6 in 10–11 ter licenčna pravila FFC. To ni samostojna dirka ali razvrstitev U19.</v>
      </c>
      <c r="K3121" s="7" t="str">
        <v>https://competitions.ffc.fr/resultats/resultat/2026/C5244208060/couffe-open-3-a1-a2/</v>
      </c>
      <c r="L3121" s="7" t="str">
        <v>https://ffc.fr/app/uploads/sites/2/2025/06/Titre_II_-_ROUTE_2026_-_13_fevrier_2026.pdf
https://velo.ffc.fr/se-licencier/les-licences-ffc/licence-competitions/</v>
      </c>
      <c r="M3121" s="5" t="str">
        <v>Dejanske objavljene razvrstitve FFC prebrane. Spol programa: M. Potrditev velja za U19 z ustrezno športno licenco in pogoji nastopa.</v>
      </c>
      <c r="N3121" s="5" t="str">
        <v>22. 10. 2026: HTTP 200. Koda in program FFC ponovno prebrana 22. 10. 2026.</v>
      </c>
    </row>
    <row r="3122" ht="60" customHeight="1">
      <c r="A3122" t="inlineStr">
        <is>
          <t xml:space="preserve">FR-FFC-C5285097049</t>
        </is>
      </c>
      <c r="B3122" t="inlineStr">
        <is>
          <t xml:space="preserve">2026-08-30</t>
        </is>
      </c>
      <c r="C3122" t="inlineStr">
        <is>
          <t xml:space="preserve">Francija</t>
        </is>
      </c>
      <c r="D3122" t="inlineStr">
        <is>
          <t xml:space="preserve">FALLERON (A1-A2)</t>
        </is>
      </c>
      <c r="F3122" t="inlineStr">
        <is>
          <t xml:space="preserve">Potrjeno U19</t>
        </is>
      </c>
      <c r="G3122" t="inlineStr">
        <is>
          <t xml:space="preserve">https://competitions.ffc.fr/resultats/resultat/2026/C5285097049/falleron-a1-a2/</t>
        </is>
      </c>
      <c r="H3122" t="inlineStr">
        <is>
          <t xml:space="preserve">https://ffc.fr/app/uploads/sites/2/2025/06/Titre_II_-_ROUTE_2026_-_13_fevrier_2026.pdf | https://velo.ffc.fr/se-licencier/les-licences-ffc/licence-competitions/</t>
        </is>
      </c>
      <c r="I3122" s="5" t="str">
        <v>Da, pogojno – skupna kategorija</v>
      </c>
      <c r="J3122" s="5" t="str">
        <v>Konkreten regionalni razred FFC 1.27.0 dovoljuje 17/18-letnike z ustrezno licenco Elite/Open/Access. Route 2026, str. 6 in 10–11 ter licenčna pravila FFC. To ni samostojna dirka ali razvrstitev U19.</v>
      </c>
      <c r="K3122" s="7" t="str">
        <v>https://competitions.ffc.fr/resultats/resultat/2026/C5285097049/falleron-a1-a2/</v>
      </c>
      <c r="L3122" s="7" t="str">
        <v>https://ffc.fr/app/uploads/sites/2/2025/06/Titre_II_-_ROUTE_2026_-_13_fevrier_2026.pdf
https://velo.ffc.fr/se-licencier/les-licences-ffc/licence-competitions/</v>
      </c>
      <c r="M3122" s="5" t="str">
        <v>Dejanske objavljene razvrstitve FFC prebrane. Spol programa: M. Potrditev velja za U19 z ustrezno športno licenco in pogoji nastopa.</v>
      </c>
      <c r="N3122" s="5" t="str">
        <v>22. 10. 2026: HTTP 200. Koda in program FFC ponovno prebrana 22. 10. 2026.</v>
      </c>
    </row>
    <row r="3123" ht="60" customHeight="1">
      <c r="A3123" t="inlineStr">
        <is>
          <t xml:space="preserve">FR-FFC-C5285097050</t>
        </is>
      </c>
      <c r="B3123" t="inlineStr">
        <is>
          <t xml:space="preserve">2026-08-30</t>
        </is>
      </c>
      <c r="C3123" t="inlineStr">
        <is>
          <t xml:space="preserve">Francija</t>
        </is>
      </c>
      <c r="D3123" t="inlineStr">
        <is>
          <t xml:space="preserve">FALLERON (A3-A4)</t>
        </is>
      </c>
      <c r="F3123" t="inlineStr">
        <is>
          <t xml:space="preserve">Potrjeno U19</t>
        </is>
      </c>
      <c r="G3123" t="inlineStr">
        <is>
          <t xml:space="preserve">https://competitions.ffc.fr/resultats/resultat/2026/C5285097050/falleron-a3-a4/</t>
        </is>
      </c>
      <c r="H3123" t="inlineStr">
        <is>
          <t xml:space="preserve">https://ffc.fr/app/uploads/sites/2/2025/06/Titre_II_-_ROUTE_2026_-_13_fevrier_2026.pdf | https://velo.ffc.fr/se-licencier/les-licences-ffc/licence-competitions/</t>
        </is>
      </c>
      <c r="I3123" s="5" t="str">
        <v>Da, pogojno – skupna kategorija</v>
      </c>
      <c r="J3123" s="5" t="str">
        <v>Konkreten regionalni razred FFC 1.27.3 dovoljuje 17/18-letnike z ustrezno licenco Elite/Open/Access. Route 2026, str. 6 in 10–11 ter licenčna pravila FFC. To ni samostojna dirka ali razvrstitev U19.</v>
      </c>
      <c r="K3123" s="7" t="str">
        <v>https://competitions.ffc.fr/resultats/resultat/2026/C5285097050/falleron-a3-a4/</v>
      </c>
      <c r="L3123" s="7" t="str">
        <v>https://ffc.fr/app/uploads/sites/2/2025/06/Titre_II_-_ROUTE_2026_-_13_fevrier_2026.pdf
https://velo.ffc.fr/se-licencier/les-licences-ffc/licence-competitions/</v>
      </c>
      <c r="M3123" s="5" t="str">
        <v>Dejanske objavljene razvrstitve FFC prebrane. Spol programa: M. Potrditev velja za U19 z ustrezno športno licenco in pogoji nastopa.</v>
      </c>
      <c r="N3123" s="5" t="str">
        <v>22. 10. 2026: HTTP 200. Koda in program FFC ponovno prebrana 22. 10. 2026.</v>
      </c>
    </row>
    <row r="3124" ht="60" customHeight="1">
      <c r="A3124" t="inlineStr">
        <is>
          <t xml:space="preserve">FR-FFC-C4335610008</t>
        </is>
      </c>
      <c r="B3124" t="inlineStr">
        <is>
          <t xml:space="preserve">2026-08-30</t>
        </is>
      </c>
      <c r="C3124" t="inlineStr">
        <is>
          <t xml:space="preserve">Francija</t>
        </is>
      </c>
      <c r="D3124" t="inlineStr">
        <is>
          <t xml:space="preserve">FOUGERES - OPEN 2-3 + ACCESS 1 H/F</t>
        </is>
      </c>
      <c r="F3124" t="inlineStr">
        <is>
          <t xml:space="preserve">Potrjeno U19</t>
        </is>
      </c>
      <c r="G3124" t="inlineStr">
        <is>
          <t xml:space="preserve">https://competitions.ffc.fr/resultats/resultat/2026/C4335610008/fougeres-open-2-3-access-1-hf/</t>
        </is>
      </c>
      <c r="H3124" t="inlineStr">
        <is>
          <t xml:space="preserve">https://ffc.fr/app/uploads/sites/2/2025/06/Titre_II_-_ROUTE_2026_-_13_fevrier_2026.pdf | https://velo.ffc.fr/se-licencier/les-licences-ffc/licence-competitions/</t>
        </is>
      </c>
      <c r="I3124" s="5" t="str">
        <v>Da, pogojno – skupna kategorija</v>
      </c>
      <c r="J3124" s="5" t="str">
        <v>Konkreten regionalni razred FFC 1.25.0 dovoljuje 17/18-letnike z ustrezno licenco Elite/Open/Access. Route 2026, str. 6 in 10–11 ter licenčna pravila FFC. To ni samostojna dirka ali razvrstitev U19.</v>
      </c>
      <c r="K3124" s="7" t="str">
        <v>https://competitions.ffc.fr/resultats/resultat/2026/C4335610008/fougeres-open-2-3-access-1-hf/</v>
      </c>
      <c r="L3124" s="7" t="str">
        <v>https://ffc.fr/app/uploads/sites/2/2025/06/Titre_II_-_ROUTE_2026_-_13_fevrier_2026.pdf
https://velo.ffc.fr/se-licencier/les-licences-ffc/licence-competitions/</v>
      </c>
      <c r="M3124" s="5" t="str">
        <v>Dejanske objavljene razvrstitve FFC prebrane. Spol programa: M/Ž. Potrditev velja za U19 z ustrezno športno licenco in pogoji nastopa.</v>
      </c>
      <c r="N3124" s="5" t="str">
        <v>22. 10. 2026: HTTP 200. Koda in program FFC ponovno prebrana 22. 10. 2026.</v>
      </c>
    </row>
    <row r="3125" ht="74" customHeight="1">
      <c r="A3125" t="inlineStr">
        <is>
          <t xml:space="preserve">FR-FFC-U17-CAND-C4335610007</t>
        </is>
      </c>
      <c r="B3125" t="inlineStr">
        <is>
          <t xml:space="preserve">2026-08-30</t>
        </is>
      </c>
      <c r="C3125" t="inlineStr">
        <is>
          <t xml:space="preserve">Francija</t>
        </is>
      </c>
      <c r="D3125" t="inlineStr">
        <is>
          <t xml:space="preserve">FOUGERES - U17 H/F</t>
        </is>
      </c>
      <c r="F3125" t="inlineStr">
        <is>
          <t xml:space="preserve">U19 ni potrjen</t>
        </is>
      </c>
      <c r="G3125" t="inlineStr">
        <is>
          <t xml:space="preserve">https://competitions.ffc.fr/resultats/resultat/2026/C4335610007/fougeres-u17-hf/</t>
        </is>
      </c>
      <c r="H3125" t="inlineStr">
        <is>
          <t xml:space="preserve">https://competitions.ffc.fr/resultats/?discipline=1&amp;tri=COMPETITION&amp;page=49 | https://ffc.fr/app/uploads/sites/2/2025/06/Titre_II_-_ROUTE_2026_-_13_fevrier_2026.pdf</t>
        </is>
      </c>
      <c r="I3125" s="5" t="str">
        <v>Ni potrjeno – U17, možna izjema</v>
      </c>
      <c r="J3125" s="5" t="str">
        <v>Naveden je U17 program (1.31.0), ne moški U19. Route 2026, str. 18 dopušča nekaterim mladinkam 17+ pogojni nastop z ustrezno licenco. Konkretna izjema za to dirko ni dokazana.</v>
      </c>
      <c r="K3125" s="7" t="str">
        <v>https://competitions.ffc.fr/resultats/resultat/2026/C4335610007/fougeres-u17-hf/</v>
      </c>
      <c r="L3125" s="7" t="str">
        <v>https://competitions.ffc.fr/resultats/?discipline=1&amp;tri=COMPETITION&amp;page=49
https://ffc.fr/app/uploads/sites/2/2025/06/Titre_II_-_ROUTE_2026_-_13_fevrier_2026.pdf</v>
      </c>
      <c r="M3125" s="5" t="str">
        <v>Objava v arhivu FFC; podroben razpis in izidi še niso prebrani. Spol programa: Ž.</v>
      </c>
      <c r="N3125" s="5" t="str">
        <v>22. 10. 2026: HTTP 200. Koda in program FFC ponovno prebrana 22. 10. 2026.</v>
      </c>
    </row>
    <row r="3126" ht="60" customHeight="1">
      <c r="A3126" t="inlineStr">
        <is>
          <t xml:space="preserve">FR-FFC-C5112042004</t>
        </is>
      </c>
      <c r="B3126" t="inlineStr">
        <is>
          <t xml:space="preserve">2026-08-30</t>
        </is>
      </c>
      <c r="C3126" t="inlineStr">
        <is>
          <t xml:space="preserve">Francija</t>
        </is>
      </c>
      <c r="D3126" t="inlineStr">
        <is>
          <t xml:space="preserve">Gd Prix de la Ville de BELMONT/ RANCE -OPEN ET ACCESS</t>
        </is>
      </c>
      <c r="F3126" t="inlineStr">
        <is>
          <t xml:space="preserve">Potrjeno U19</t>
        </is>
      </c>
      <c r="G3126" t="inlineStr">
        <is>
          <t xml:space="preserve">https://competitions.ffc.fr/resultats/resultat/2026/C5112042004/gd-prix-de-la-ville-de-belmont-rance-open-et-access/</t>
        </is>
      </c>
      <c r="H3126" t="inlineStr">
        <is>
          <t xml:space="preserve">https://ffc.fr/app/uploads/sites/2/2025/06/Titre_II_-_ROUTE_2026_-_13_fevrier_2026.pdf | https://velo.ffc.fr/se-licencier/les-licences-ffc/licence-competitions/</t>
        </is>
      </c>
      <c r="I3126" s="5" t="str">
        <v>Da – U19 / juniors</v>
      </c>
      <c r="J3126" s="5" t="str">
        <v>Konkreten naslov, razvrstitev ali mladinska koda FFC (1.24.2) izrecno potrjuje U19. Pravila Route 2026, str. 6–8 in 17: starost 17/18 v športnem letu.</v>
      </c>
      <c r="K3126" s="7" t="str">
        <v>https://competitions.ffc.fr/resultats/resultat/2026/C5112042004/gd-prix-de-la-ville-de-belmont-rance-open-et-access/</v>
      </c>
      <c r="L3126" s="7" t="str">
        <v>https://ffc.fr/app/uploads/sites/2/2025/06/Titre_II_-_ROUTE_2026_-_13_fevrier_2026.pdf
https://velo.ffc.fr/se-licencier/les-licences-ffc/licence-competitions/</v>
      </c>
      <c r="M3126" s="5" t="str">
        <v>Dejanske objavljene razvrstitve FFC prebrane. Spol programa: M. Potrditev velja za U19 z ustrezno športno licenco in pogoji nastopa.</v>
      </c>
      <c r="N3126" s="5" t="str">
        <v>22. 10. 2026: HTTP 200. Koda in program FFC ponovno prebrana 22. 10. 2026.</v>
      </c>
    </row>
    <row r="3127" ht="74" customHeight="1">
      <c r="A3127" t="inlineStr">
        <is>
          <t xml:space="preserve">FR-FFC-U17-CAND-C5112042005</t>
        </is>
      </c>
      <c r="B3127" t="inlineStr">
        <is>
          <t xml:space="preserve">2026-08-30</t>
        </is>
      </c>
      <c r="C3127" t="inlineStr">
        <is>
          <t xml:space="preserve">Francija</t>
        </is>
      </c>
      <c r="D3127" t="inlineStr">
        <is>
          <t xml:space="preserve">Gd Prix de la Ville de BELMONT/ RANCE&gt; U17</t>
        </is>
      </c>
      <c r="F3127" t="inlineStr">
        <is>
          <t xml:space="preserve">U19 ni potrjen</t>
        </is>
      </c>
      <c r="G3127" t="inlineStr">
        <is>
          <t xml:space="preserve">https://competitions.ffc.fr/resultats/resultat/2026/C5112042005/gd-prix-de-la-ville-de-belmont-rance-u17/</t>
        </is>
      </c>
      <c r="H3127" t="inlineStr">
        <is>
          <t xml:space="preserve">https://competitions.ffc.fr/resultats/?discipline=1&amp;tri=COMPETITION&amp;page=49 | https://ffc.fr/app/uploads/sites/2/2025/06/Titre_II_-_ROUTE_2026_-_13_fevrier_2026.pdf</t>
        </is>
      </c>
      <c r="I3127" s="5" t="str">
        <v>Ni potrjeno – U17, možna izjema</v>
      </c>
      <c r="J3127" s="5" t="str">
        <v>Naveden je U17 program (1.31.0), ne moški U19. Route 2026, str. 18 dopušča nekaterim mladinkam 17+ pogojni nastop z ustrezno licenco. Konkretna izjema za to dirko ni dokazana.</v>
      </c>
      <c r="K3127" s="7" t="str">
        <v>https://competitions.ffc.fr/resultats/resultat/2026/C5112042005/gd-prix-de-la-ville-de-belmont-rance-u17/</v>
      </c>
      <c r="L3127" s="7" t="str">
        <v>https://competitions.ffc.fr/resultats/?discipline=1&amp;tri=COMPETITION&amp;page=49
https://ffc.fr/app/uploads/sites/2/2025/06/Titre_II_-_ROUTE_2026_-_13_fevrier_2026.pdf</v>
      </c>
      <c r="M3127" s="5" t="str">
        <v>Objava v arhivu FFC; podroben razpis in izidi še niso prebrani. Spol programa: Ž.</v>
      </c>
      <c r="N3127" s="5" t="str">
        <v>22. 10. 2026: HTTP 200. Koda in program FFC ponovno prebrana 22. 10. 2026.</v>
      </c>
    </row>
    <row r="3128" ht="60" customHeight="1">
      <c r="A3128" t="inlineStr">
        <is>
          <t xml:space="preserve">FR-FFC-C4445070075</t>
        </is>
      </c>
      <c r="B3128" t="inlineStr">
        <is>
          <t xml:space="preserve">2026-08-30</t>
        </is>
      </c>
      <c r="C3128" t="inlineStr">
        <is>
          <t xml:space="preserve">Francija</t>
        </is>
      </c>
      <c r="D3128" t="inlineStr">
        <is>
          <t xml:space="preserve">GIEN - Elite Open</t>
        </is>
      </c>
      <c r="F3128" t="inlineStr">
        <is>
          <t xml:space="preserve">Potrjeno U19</t>
        </is>
      </c>
      <c r="G3128" t="inlineStr">
        <is>
          <t xml:space="preserve">https://competitions.ffc.fr/resultats/resultat/2026/C4445070075/gien-elite-open/</t>
        </is>
      </c>
      <c r="H3128" t="inlineStr">
        <is>
          <t xml:space="preserve">https://ffc.fr/app/uploads/sites/2/2025/06/Titre_II_-_ROUTE_2026_-_13_fevrier_2026.pdf | https://velo.ffc.fr/se-licencier/les-licences-ffc/licence-competitions/</t>
        </is>
      </c>
      <c r="I3128" s="5" t="str">
        <v>Da, pogojno – skupna kategorija</v>
      </c>
      <c r="J3128" s="5" t="str">
        <v>Konkreten regionalni razred FFC 1.12.6 dovoljuje 17/18-letnike z ustrezno licenco Elite/Open/Access. Route 2026, str. 6 in 10–11 ter licenčna pravila FFC. To ni samostojna dirka ali razvrstitev U19.</v>
      </c>
      <c r="K3128" s="7" t="str">
        <v>https://competitions.ffc.fr/resultats/resultat/2026/C4445070075/gien-elite-open/</v>
      </c>
      <c r="L3128" s="7" t="str">
        <v>https://ffc.fr/app/uploads/sites/2/2025/06/Titre_II_-_ROUTE_2026_-_13_fevrier_2026.pdf
https://velo.ffc.fr/se-licencier/les-licences-ffc/licence-competitions/</v>
      </c>
      <c r="M3128" s="5" t="str">
        <v>Dejanske objavljene razvrstitve FFC prebrane. Spol programa: M. Potrditev velja za U19 z ustrezno športno licenco in pogoji nastopa.</v>
      </c>
      <c r="N3128" s="5" t="str">
        <v>22. 10. 2026: HTTP 200. Koda in program FFC ponovno prebrana 22. 10. 2026.</v>
      </c>
    </row>
    <row r="3129" ht="60" customHeight="1">
      <c r="A3129" t="inlineStr">
        <is>
          <t xml:space="preserve">FR-FFC-C4138029010</t>
        </is>
      </c>
      <c r="B3129" t="inlineStr">
        <is>
          <t xml:space="preserve">2026-08-30</t>
        </is>
      </c>
      <c r="C3129" t="inlineStr">
        <is>
          <t xml:space="preserve">Francija</t>
        </is>
      </c>
      <c r="D3129" t="inlineStr">
        <is>
          <t xml:space="preserve">GP DE CHARANTONNAY - ACCESS 1/2/3/4 MIXTE</t>
        </is>
      </c>
      <c r="F3129" t="inlineStr">
        <is>
          <t xml:space="preserve">Potrjeno U19</t>
        </is>
      </c>
      <c r="G3129" t="inlineStr">
        <is>
          <t xml:space="preserve">https://competitions.ffc.fr/resultats/resultat/2026/C4138029010/gp-de-charantonnay-access-1234-mixte/</t>
        </is>
      </c>
      <c r="H3129" t="inlineStr">
        <is>
          <t xml:space="preserve">https://ffc.fr/app/uploads/sites/2/2025/06/Titre_II_-_ROUTE_2026_-_13_fevrier_2026.pdf | https://velo.ffc.fr/se-licencier/les-licences-ffc/licence-competitions/</t>
        </is>
      </c>
      <c r="I3129" s="5" t="str">
        <v>Da, pogojno – skupna kategorija</v>
      </c>
      <c r="J3129" s="5" t="str">
        <v>Konkreten regionalni razred FFC 1.27.0 dovoljuje 17/18-letnike z ustrezno licenco Elite/Open/Access. Route 2026, str. 6 in 10–11 ter licenčna pravila FFC. To ni samostojna dirka ali razvrstitev U19.</v>
      </c>
      <c r="K3129" s="7" t="str">
        <v>https://competitions.ffc.fr/resultats/resultat/2026/C4138029010/gp-de-charantonnay-access-1234-mixte/</v>
      </c>
      <c r="L3129" s="7" t="str">
        <v>https://ffc.fr/app/uploads/sites/2/2025/06/Titre_II_-_ROUTE_2026_-_13_fevrier_2026.pdf
https://velo.ffc.fr/se-licencier/les-licences-ffc/licence-competitions/</v>
      </c>
      <c r="M3129" s="5" t="str">
        <v>Dejanske objavljene razvrstitve FFC prebrane. Spol programa: M. Potrditev velja za U19 z ustrezno športno licenco in pogoji nastopa.</v>
      </c>
      <c r="N3129" s="5" t="str">
        <v>22. 10. 2026: HTTP 200. Koda in program FFC ponovno prebrana 22. 10. 2026.</v>
      </c>
    </row>
    <row r="3130" ht="60" customHeight="1">
      <c r="A3130" t="inlineStr">
        <is>
          <t xml:space="preserve">FR-FFC-C4138029012</t>
        </is>
      </c>
      <c r="B3130" t="inlineStr">
        <is>
          <t xml:space="preserve">2026-08-30</t>
        </is>
      </c>
      <c r="C3130" t="inlineStr">
        <is>
          <t xml:space="preserve">Francija</t>
        </is>
      </c>
      <c r="D3130" t="inlineStr">
        <is>
          <t xml:space="preserve">GP DE CHARANTONNAY - FEMMES U17/U15</t>
        </is>
      </c>
      <c r="F3130" t="inlineStr">
        <is>
          <t xml:space="preserve">U19 ni potrjen</t>
        </is>
      </c>
      <c r="G3130" t="inlineStr">
        <is>
          <t xml:space="preserve">https://competitions.ffc.fr/resultats/resultat/2026/C4138029012/gp-de-charantonnay-femmes-u17u15/</t>
        </is>
      </c>
      <c r="I3130" s="5" t="str">
        <v>Ne – naveden mlajši program</v>
      </c>
      <c r="J3130" s="5" t="str">
        <v>Podrobni program FFC ima kodo 1.36.0: U15, ženske U15/U17 ali šola kolesarstva. V tem programu ni izrecne kategorije ali razvrstitve U19. Route 2026, str. 10.</v>
      </c>
      <c r="K3130" s="7" t="str">
        <v>https://competitions.ffc.fr/resultats/resultat/2026/C4138029012/gp-de-charantonnay-femmes-u17u15/</v>
      </c>
      <c r="L3130" s="7" t="str">
        <v>https://ffc.fr/app/uploads/sites/2/2025/06/Titre_II_-_ROUTE_2026_-_13_fevrier_2026.pdf</v>
      </c>
      <c r="M3130" s="5" t="str">
        <v>Dejanske objavljene razvrstitve FFC prebrane. Spol programa: Ž.</v>
      </c>
      <c r="N3130" s="5" t="str">
        <v>22. 10. 2026: HTTP 200. Koda in program FFC ponovno prebrana 22. 10. 2026.</v>
      </c>
    </row>
    <row r="3131" ht="74" customHeight="1">
      <c r="A3131" t="inlineStr">
        <is>
          <t xml:space="preserve">FR-FFC-U17-CAND-C4138029009</t>
        </is>
      </c>
      <c r="B3131" t="inlineStr">
        <is>
          <t xml:space="preserve">2026-08-30</t>
        </is>
      </c>
      <c r="C3131" t="inlineStr">
        <is>
          <t xml:space="preserve">Francija</t>
        </is>
      </c>
      <c r="D3131" t="inlineStr">
        <is>
          <t xml:space="preserve">GP DE CHARANTONNAY - U17</t>
        </is>
      </c>
      <c r="F3131" t="inlineStr">
        <is>
          <t xml:space="preserve">U19 ni potrjen</t>
        </is>
      </c>
      <c r="G3131" t="inlineStr">
        <is>
          <t xml:space="preserve">https://competitions.ffc.fr/resultats/resultat/2026/C4138029009/gp-de-charantonnay-u17/</t>
        </is>
      </c>
      <c r="H3131" t="inlineStr">
        <is>
          <t xml:space="preserve">https://competitions.ffc.fr/resultats/?discipline=1&amp;tri=COMPETITION&amp;page=49 | https://ffc.fr/app/uploads/sites/2/2025/06/Titre_II_-_ROUTE_2026_-_13_fevrier_2026.pdf</t>
        </is>
      </c>
      <c r="I3131" s="5" t="str">
        <v>Ni potrjeno – U17, možna izjema</v>
      </c>
      <c r="J3131" s="5" t="str">
        <v>Naveden je U17 program (1.31.0), ne moški U19. Route 2026, str. 18 dopušča nekaterim mladinkam 17+ pogojni nastop z ustrezno licenco. Konkretna izjema za to dirko ni dokazana.</v>
      </c>
      <c r="K3131" s="7" t="str">
        <v>https://competitions.ffc.fr/resultats/resultat/2026/C4138029009/gp-de-charantonnay-u17/</v>
      </c>
      <c r="L3131" s="7" t="str">
        <v>https://competitions.ffc.fr/resultats/?discipline=1&amp;tri=COMPETITION&amp;page=49
https://ffc.fr/app/uploads/sites/2/2025/06/Titre_II_-_ROUTE_2026_-_13_fevrier_2026.pdf</v>
      </c>
      <c r="M3131" s="5" t="str">
        <v>Objava v arhivu FFC; podroben razpis in izidi še niso prebrani. Spol programa: Ž.</v>
      </c>
      <c r="N3131" s="5" t="str">
        <v>22. 10. 2026: HTTP 200. Koda in program FFC ponovno prebrana 22. 10. 2026.</v>
      </c>
    </row>
    <row r="3132" ht="60" customHeight="1">
      <c r="A3132" t="inlineStr">
        <is>
          <t xml:space="preserve">FR-FFC-4356472005</t>
        </is>
      </c>
      <c r="B3132" t="inlineStr">
        <is>
          <t xml:space="preserve">2026-08-30</t>
        </is>
      </c>
      <c r="C3132" t="inlineStr">
        <is>
          <t xml:space="preserve">Francija</t>
        </is>
      </c>
      <c r="D3132" t="inlineStr">
        <is>
          <t xml:space="preserve">GP DE PLOUAY</t>
        </is>
      </c>
      <c r="F3132" t="inlineStr">
        <is>
          <t xml:space="preserve">U19 ni potrjen</t>
        </is>
      </c>
      <c r="G3132" t="inlineStr">
        <is>
          <t xml:space="preserve">https://competitions.ffc.fr/resultats/resultat/2026/4356472005/gp-de-plouay/</t>
        </is>
      </c>
      <c r="I3132" s="5" t="str">
        <v>Ni potrjeno – manjka dokaz U19</v>
      </c>
      <c r="J3132" s="5" t="str">
        <v>Možna skupna ali odprta dirka; U19 je treba potrditi v programu ali izidih.</v>
      </c>
      <c r="K3132" s="7" t="str">
        <v>https://competitions.ffc.fr/resultats/resultat/2026/4356472005/gp-de-plouay/</v>
      </c>
      <c r="L3132" s="7" t="str">
        <v>https://ffc.fr/app/uploads/sites/2/2025/06/Titre_II_-_ROUTE_2026_-_13_fevrier_2026.pdf</v>
      </c>
      <c r="M3132" s="5" t="str">
        <v>Dejanske objavljene razvrstitve FFC prebrane. Spol programa: M/Ž.</v>
      </c>
      <c r="N3132" s="5" t="str">
        <v>22. 10. 2026: HTTP 200. Koda in program FFC ponovno prebrana 22. 10. 2026.</v>
      </c>
    </row>
    <row r="3133" ht="74" customHeight="1">
      <c r="A3133" t="inlineStr">
        <is>
          <t xml:space="preserve">FR-FFC-5024270017</t>
        </is>
      </c>
      <c r="B3133" t="inlineStr">
        <is>
          <t xml:space="preserve">2026-08-30</t>
        </is>
      </c>
      <c r="C3133" t="inlineStr">
        <is>
          <t xml:space="preserve">Francija</t>
        </is>
      </c>
      <c r="D3133" t="inlineStr">
        <is>
          <t xml:space="preserve">Grand Prix Féminin de la ville de Sarlat - Coupe de France N2Femmes #5</t>
        </is>
      </c>
      <c r="F3133" t="inlineStr">
        <is>
          <t xml:space="preserve">Potrjeno U19</t>
        </is>
      </c>
      <c r="G3133" t="inlineStr">
        <is>
          <t xml:space="preserve">https://competitions.ffc.fr/resultats/resultat/2026/5024270017/grand-prix-feminin-de-la-ville-de-sarlat-coupe-de-france-n2femmes-5/</t>
        </is>
      </c>
      <c r="H3133" t="inlineStr">
        <is>
          <t xml:space="preserve">https://ffc.fr/app/uploads/sites/2/2025/06/Titre_II_-_ROUTE_2026_-_13_fevrier_2026.pdf | https://ffc.fr/app/uploads/sites/2/2026/02/FFC_ReglementCFFemmes-N1N2-2026_VD.pdf</t>
        </is>
      </c>
      <c r="I3133" s="5" t="str">
        <v>Da, pogojno – skupna kategorija</v>
      </c>
      <c r="J3133" s="5" t="str">
        <v>Konkreten nacionalni ženski cestni program FFC 3.66.2. Route 2026 str. 17 dovoljuje U19 v zveznih ženskih dirkah; pri pokalu N1/N2 pravilnik 2026 čl. 3–4 izrecno dopušča mladinke v določenih ekipnih strukturah z ustrezno licenco. Potrjen pogojni nastop, ne odprta prijava za vsako tujo mladinko.</v>
      </c>
      <c r="K3133" s="7" t="str">
        <v>https://competitions.ffc.fr/resultats/resultat/2026/5024270017/grand-prix-feminin-de-la-ville-de-sarlat-coupe-de-france-n2femmes-5/</v>
      </c>
      <c r="L3133" s="7" t="str">
        <v>https://ffc.fr/app/uploads/sites/2/2025/06/Titre_II_-_ROUTE_2026_-_13_fevrier_2026.pdf
https://ffc.fr/app/uploads/sites/2/2026/02/FFC_ReglementCFFemmes-N1N2-2026_VD.pdf</v>
      </c>
      <c r="M3133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3133" s="5" t="str">
        <v>22. 10. 2026: HTTP 200. Koda in program FFC ponovno prebrana 22. 10. 2026.</v>
      </c>
    </row>
    <row r="3134" ht="60" customHeight="1">
      <c r="A3134" t="inlineStr">
        <is>
          <t xml:space="preserve">FR-FFC-C4914192204</t>
        </is>
      </c>
      <c r="B3134" t="inlineStr">
        <is>
          <t xml:space="preserve">2026-08-30</t>
        </is>
      </c>
      <c r="C3134" t="inlineStr">
        <is>
          <t xml:space="preserve">Francija</t>
        </is>
      </c>
      <c r="D3134" t="inlineStr">
        <is>
          <t xml:space="preserve">Hérouville Saint Clair - ACCESS 1. 2 . 3. 4</t>
        </is>
      </c>
      <c r="F3134" t="inlineStr">
        <is>
          <t xml:space="preserve">Potrjeno U19</t>
        </is>
      </c>
      <c r="G3134" t="inlineStr">
        <is>
          <t xml:space="preserve">https://competitions.ffc.fr/resultats/resultat/2026/C4914192204/herouville-saint-clair-access-1-2-3-4/</t>
        </is>
      </c>
      <c r="H3134" t="inlineStr">
        <is>
          <t xml:space="preserve">https://ffc.fr/app/uploads/sites/2/2025/06/Titre_II_-_ROUTE_2026_-_13_fevrier_2026.pdf | https://velo.ffc.fr/se-licencier/les-licences-ffc/licence-competitions/</t>
        </is>
      </c>
      <c r="I3134" s="5" t="str">
        <v>Da, pogojno – skupna kategorija</v>
      </c>
      <c r="J3134" s="5" t="str">
        <v>Konkreten regionalni razred FFC 1.27.0 dovoljuje 17/18-letnike z ustrezno licenco Elite/Open/Access. Route 2026, str. 6 in 10–11 ter licenčna pravila FFC. To ni samostojna dirka ali razvrstitev U19.</v>
      </c>
      <c r="K3134" s="7" t="str">
        <v>https://competitions.ffc.fr/resultats/resultat/2026/C4914192204/herouville-saint-clair-access-1-2-3-4/</v>
      </c>
      <c r="L3134" s="7" t="str">
        <v>https://ffc.fr/app/uploads/sites/2/2025/06/Titre_II_-_ROUTE_2026_-_13_fevrier_2026.pdf
https://velo.ffc.fr/se-licencier/les-licences-ffc/licence-competitions/</v>
      </c>
      <c r="M3134" s="5" t="str">
        <v>Dejanske objavljene razvrstitve FFC prebrane. Spol programa: M. Potrditev velja za U19 z ustrezno športno licenco in pogoji nastopa.</v>
      </c>
      <c r="N3134" s="5" t="str">
        <v>22. 10. 2026: HTTP 200. Koda in program FFC ponovno prebrana 22. 10. 2026.</v>
      </c>
    </row>
    <row r="3135" ht="60" customHeight="1">
      <c r="A3135" t="inlineStr">
        <is>
          <t xml:space="preserve">FR-FFC-C4356123041</t>
        </is>
      </c>
      <c r="B3135" t="inlineStr">
        <is>
          <t xml:space="preserve">2026-08-30</t>
        </is>
      </c>
      <c r="C3135" t="inlineStr">
        <is>
          <t xml:space="preserve">Francija</t>
        </is>
      </c>
      <c r="D3135" t="inlineStr">
        <is>
          <t xml:space="preserve">LA TELHAIE EN GUER - Access 1-2-3-4 H/F</t>
        </is>
      </c>
      <c r="F3135" t="inlineStr">
        <is>
          <t xml:space="preserve">Potrjeno U19</t>
        </is>
      </c>
      <c r="G3135" t="inlineStr">
        <is>
          <t xml:space="preserve">https://competitions.ffc.fr/resultats/resultat/2026/C4356123041/la-telhaie-en-guer-access-1-2-3-4-hf/</t>
        </is>
      </c>
      <c r="H3135" t="inlineStr">
        <is>
          <t xml:space="preserve">https://ffc.fr/app/uploads/sites/2/2025/06/Titre_II_-_ROUTE_2026_-_13_fevrier_2026.pdf | https://velo.ffc.fr/se-licencier/les-licences-ffc/licence-competitions/</t>
        </is>
      </c>
      <c r="I3135" s="5" t="str">
        <v>Da, pogojno – skupna kategorija</v>
      </c>
      <c r="J3135" s="5" t="str">
        <v>Konkreten regionalni razred FFC 1.27.0 dovoljuje 17/18-letnike z ustrezno licenco Elite/Open/Access. Route 2026, str. 6 in 10–11 ter licenčna pravila FFC. To ni samostojna dirka ali razvrstitev U19.</v>
      </c>
      <c r="K3135" s="7" t="str">
        <v>https://competitions.ffc.fr/resultats/resultat/2026/C4356123041/la-telhaie-en-guer-access-1-2-3-4-hf/</v>
      </c>
      <c r="L3135" s="7" t="str">
        <v>https://ffc.fr/app/uploads/sites/2/2025/06/Titre_II_-_ROUTE_2026_-_13_fevrier_2026.pdf
https://velo.ffc.fr/se-licencier/les-licences-ffc/licence-competitions/</v>
      </c>
      <c r="M3135" s="5" t="str">
        <v>Dejanske objavljene razvrstitve FFC prebrane. Spol programa: M/Ž. Potrditev velja za U19 z ustrezno športno licenco in pogoji nastopa.</v>
      </c>
      <c r="N3135" s="5" t="str">
        <v>22. 10. 2026: HTTP 200. Koda in program FFC ponovno prebrana 22. 10. 2026.</v>
      </c>
    </row>
    <row r="3136" ht="60" customHeight="1">
      <c r="A3136" t="inlineStr">
        <is>
          <t xml:space="preserve">FR-FFC-C4356123043</t>
        </is>
      </c>
      <c r="B3136" t="inlineStr">
        <is>
          <t xml:space="preserve">2026-08-30</t>
        </is>
      </c>
      <c r="C3136" t="inlineStr">
        <is>
          <t xml:space="preserve">Francija</t>
        </is>
      </c>
      <c r="D3136" t="inlineStr">
        <is>
          <t xml:space="preserve">LA TELHAIE EN GUER (L) - LES BOUCLES DE L'OYON - Open 1-2-3 + Access 1 H/F</t>
        </is>
      </c>
      <c r="F3136" t="inlineStr">
        <is>
          <t xml:space="preserve">Potrjeno U19</t>
        </is>
      </c>
      <c r="G3136" t="inlineStr">
        <is>
          <t xml:space="preserve">https://competitions.ffc.fr/resultats/resultat/2026/C4356123043/la-telhaie-en-guer-l-les-boucles-de-loyon-open-1-2-3-access-1-hf/</t>
        </is>
      </c>
      <c r="H3136" t="inlineStr">
        <is>
          <t xml:space="preserve">https://ffc.fr/app/uploads/sites/2/2025/06/Titre_II_-_ROUTE_2026_-_13_fevrier_2026.pdf | https://velo.ffc.fr/se-licencier/les-licences-ffc/licence-competitions/</t>
        </is>
      </c>
      <c r="I3136" s="5" t="str">
        <v>Da, pogojno – skupna kategorija</v>
      </c>
      <c r="J3136" s="5" t="str">
        <v>Konkreten regionalni razred FFC 1.24.2 dovoljuje 17/18-letnike z ustrezno licenco Elite/Open/Access. Route 2026, str. 6 in 10–11 ter licenčna pravila FFC. To ni samostojna dirka ali razvrstitev U19.</v>
      </c>
      <c r="K3136" s="7" t="str">
        <v>https://competitions.ffc.fr/resultats/resultat/2026/C4356123043/la-telhaie-en-guer-l-les-boucles-de-loyon-open-1-2-3-access-1-hf/</v>
      </c>
      <c r="L3136" s="7" t="str">
        <v>https://ffc.fr/app/uploads/sites/2/2025/06/Titre_II_-_ROUTE_2026_-_13_fevrier_2026.pdf
https://velo.ffc.fr/se-licencier/les-licences-ffc/licence-competitions/</v>
      </c>
      <c r="M3136" s="5" t="str">
        <v>Dejanske objavljene razvrstitve FFC prebrane. Spol programa: M/Ž. Potrditev velja za U19 z ustrezno športno licenco in pogoji nastopa.</v>
      </c>
      <c r="N3136" s="5" t="str">
        <v>22. 10. 2026: HTTP 200. Koda in program FFC ponovno prebrana 22. 10. 2026.</v>
      </c>
    </row>
    <row r="3137" ht="74" customHeight="1">
      <c r="A3137" t="inlineStr">
        <is>
          <t xml:space="preserve">FR-FFC-U17-CAND-C4356123042</t>
        </is>
      </c>
      <c r="B3137" t="inlineStr">
        <is>
          <t xml:space="preserve">2026-08-30</t>
        </is>
      </c>
      <c r="C3137" t="inlineStr">
        <is>
          <t xml:space="preserve">Francija</t>
        </is>
      </c>
      <c r="D3137" t="inlineStr">
        <is>
          <t xml:space="preserve">LA TELHAIE EN GUER - U17 H/F</t>
        </is>
      </c>
      <c r="F3137" t="inlineStr">
        <is>
          <t xml:space="preserve">U19 ni potrjen</t>
        </is>
      </c>
      <c r="G3137" t="inlineStr">
        <is>
          <t xml:space="preserve">https://competitions.ffc.fr/resultats/resultat/2026/C4356123042/la-telhaie-en-guer-u17-hf/</t>
        </is>
      </c>
      <c r="H3137" t="inlineStr">
        <is>
          <t xml:space="preserve">https://competitions.ffc.fr/resultats/?discipline=1&amp;tri=COMPETITION&amp;page=50 | https://ffc.fr/app/uploads/sites/2/2025/06/Titre_II_-_ROUTE_2026_-_13_fevrier_2026.pdf</t>
        </is>
      </c>
      <c r="I3137" s="5" t="str">
        <v>Ni potrjeno – U17, možna izjema</v>
      </c>
      <c r="J3137" s="5" t="str">
        <v>Naveden je U17 program (1.31.0), ne moški U19. Route 2026, str. 18 dopušča nekaterim mladinkam 17+ pogojni nastop z ustrezno licenco. Konkretna izjema za to dirko ni dokazana.</v>
      </c>
      <c r="K3137" s="7" t="str">
        <v>https://competitions.ffc.fr/resultats/resultat/2026/C4356123042/la-telhaie-en-guer-u17-hf/</v>
      </c>
      <c r="L3137" s="7" t="str">
        <v>https://competitions.ffc.fr/resultats/?discipline=1&amp;tri=COMPETITION&amp;page=50
https://ffc.fr/app/uploads/sites/2/2025/06/Titre_II_-_ROUTE_2026_-_13_fevrier_2026.pdf</v>
      </c>
      <c r="M3137" s="5" t="str">
        <v>Objava v arhivu FFC; podroben razpis in izidi še niso prebrani. Spol programa: Ž.</v>
      </c>
      <c r="N3137" s="5" t="str">
        <v>22. 10. 2026: HTTP 200. Koda in program FFC ponovno prebrana 22. 10. 2026.</v>
      </c>
    </row>
    <row r="3138" ht="60" customHeight="1">
      <c r="A3138" t="inlineStr">
        <is>
          <t xml:space="preserve">FR-FFC-C4329019001</t>
        </is>
      </c>
      <c r="B3138" t="inlineStr">
        <is>
          <t xml:space="preserve">2026-08-30</t>
        </is>
      </c>
      <c r="C3138" t="inlineStr">
        <is>
          <t xml:space="preserve">Francija</t>
        </is>
      </c>
      <c r="D3138" t="inlineStr">
        <is>
          <t xml:space="preserve">LANDIVISIAU - SUPPORT CHPT 29 ACCESS - ACCESS 1-2 H/F</t>
        </is>
      </c>
      <c r="F3138" t="inlineStr">
        <is>
          <t xml:space="preserve">Potrjeno U19</t>
        </is>
      </c>
      <c r="G3138" t="inlineStr">
        <is>
          <t xml:space="preserve">https://competitions.ffc.fr/resultats/resultat/2026/C4329019001/landivisiau-support-chpt-29-access-access-1-2-hf/</t>
        </is>
      </c>
      <c r="H3138" t="inlineStr">
        <is>
          <t xml:space="preserve">https://ffc.fr/app/uploads/sites/2/2025/06/Titre_II_-_ROUTE_2026_-_13_fevrier_2026.pdf | https://velo.ffc.fr/se-licencier/les-licences-ffc/licence-competitions/</t>
        </is>
      </c>
      <c r="I3138" s="5" t="str">
        <v>Da, pogojno – skupna kategorija</v>
      </c>
      <c r="J3138" s="5" t="str">
        <v>Konkreten regionalni razred FFC 1.27.0 dovoljuje 17/18-letnike z ustrezno licenco Elite/Open/Access. Route 2026, str. 6 in 10–11 ter licenčna pravila FFC. To ni samostojna dirka ali razvrstitev U19.</v>
      </c>
      <c r="K3138" s="7" t="str">
        <v>https://competitions.ffc.fr/resultats/resultat/2026/C4329019001/landivisiau-support-chpt-29-access-access-1-2-hf/</v>
      </c>
      <c r="L3138" s="7" t="str">
        <v>https://ffc.fr/app/uploads/sites/2/2025/06/Titre_II_-_ROUTE_2026_-_13_fevrier_2026.pdf
https://velo.ffc.fr/se-licencier/les-licences-ffc/licence-competitions/</v>
      </c>
      <c r="M3138" s="5" t="str">
        <v>Dejanske objavljene razvrstitve FFC prebrane. Spol programa: M/Ž. Potrditev velja za U19 z ustrezno športno licenco in pogoji nastopa.</v>
      </c>
      <c r="N3138" s="5" t="str">
        <v>22. 10. 2026: HTTP 200. Koda in program FFC ponovno prebrana 22. 10. 2026.</v>
      </c>
    </row>
    <row r="3139" ht="60" customHeight="1">
      <c r="A3139" t="inlineStr">
        <is>
          <t xml:space="preserve">FR-FFC-C4329019047</t>
        </is>
      </c>
      <c r="B3139" t="inlineStr">
        <is>
          <t xml:space="preserve">2026-08-30</t>
        </is>
      </c>
      <c r="C3139" t="inlineStr">
        <is>
          <t xml:space="preserve">Francija</t>
        </is>
      </c>
      <c r="D3139" t="inlineStr">
        <is>
          <t xml:space="preserve">LANDIVISIAU - SUPPORT CHPT 29 ACCESS - ACCESS 3-4 H/F</t>
        </is>
      </c>
      <c r="F3139" t="inlineStr">
        <is>
          <t xml:space="preserve">Potrjeno U19</t>
        </is>
      </c>
      <c r="G3139" t="inlineStr">
        <is>
          <t xml:space="preserve">https://competitions.ffc.fr/resultats/resultat/2026/C4329019047/landivisiau-support-chpt-29-access-access-3-4-hf/</t>
        </is>
      </c>
      <c r="H3139" t="inlineStr">
        <is>
          <t xml:space="preserve">https://ffc.fr/app/uploads/sites/2/2025/06/Titre_II_-_ROUTE_2026_-_13_fevrier_2026.pdf | https://velo.ffc.fr/se-licencier/les-licences-ffc/licence-competitions/</t>
        </is>
      </c>
      <c r="I3139" s="5" t="str">
        <v>Da, pogojno – skupna kategorija</v>
      </c>
      <c r="J3139" s="5" t="str">
        <v>Konkreten regionalni razred FFC 1.27.3 dovoljuje 17/18-letnike z ustrezno licenco Elite/Open/Access. Route 2026, str. 6 in 10–11 ter licenčna pravila FFC. To ni samostojna dirka ali razvrstitev U19.</v>
      </c>
      <c r="K3139" s="7" t="str">
        <v>https://competitions.ffc.fr/resultats/resultat/2026/C4329019047/landivisiau-support-chpt-29-access-access-3-4-hf/</v>
      </c>
      <c r="L3139" s="7" t="str">
        <v>https://ffc.fr/app/uploads/sites/2/2025/06/Titre_II_-_ROUTE_2026_-_13_fevrier_2026.pdf
https://velo.ffc.fr/se-licencier/les-licences-ffc/licence-competitions/</v>
      </c>
      <c r="M3139" s="5" t="str">
        <v>Dejanske objavljene razvrstitve FFC prebrane. Spol programa: M/Ž. Potrditev velja za U19 z ustrezno športno licenco in pogoji nastopa.</v>
      </c>
      <c r="N3139" s="5" t="str">
        <v>22. 10. 2026: HTTP 200. Koda in program FFC ponovno prebrana 22. 10. 2026.</v>
      </c>
    </row>
    <row r="3140" ht="60" customHeight="1">
      <c r="A3140" t="inlineStr">
        <is>
          <t xml:space="preserve">FR-FFC-C4927115041</t>
        </is>
      </c>
      <c r="B3140" t="inlineStr">
        <is>
          <t xml:space="preserve">2026-08-30</t>
        </is>
      </c>
      <c r="C3140" t="inlineStr">
        <is>
          <t xml:space="preserve">Francija</t>
        </is>
      </c>
      <c r="D3140" t="inlineStr">
        <is>
          <t xml:space="preserve">Les Andelys - Rouen-Gisors - Open 1-2-3-Access 1-2</t>
        </is>
      </c>
      <c r="F3140" t="inlineStr">
        <is>
          <t xml:space="preserve">Potrjeno U19</t>
        </is>
      </c>
      <c r="G3140" t="inlineStr">
        <is>
          <t xml:space="preserve">https://competitions.ffc.fr/resultats/resultat/2026/C4927115041/les-andelys-rouen-gisors-open-1-2-3-access-1-2/</t>
        </is>
      </c>
      <c r="H3140" t="inlineStr">
        <is>
          <t xml:space="preserve">https://ffc.fr/app/uploads/sites/2/2025/06/Titre_II_-_ROUTE_2026_-_13_fevrier_2026.pdf | https://velo.ffc.fr/se-licencier/les-licences-ffc/licence-competitions/</t>
        </is>
      </c>
      <c r="I3140" s="5" t="str">
        <v>Da, pogojno – skupna kategorija</v>
      </c>
      <c r="J3140" s="5" t="str">
        <v>Konkreten regionalni razred FFC 1.24.2 dovoljuje 17/18-letnike z ustrezno licenco Elite/Open/Access. Route 2026, str. 6 in 10–11 ter licenčna pravila FFC. To ni samostojna dirka ali razvrstitev U19.</v>
      </c>
      <c r="K3140" s="7" t="str">
        <v>https://competitions.ffc.fr/resultats/resultat/2026/C4927115041/les-andelys-rouen-gisors-open-1-2-3-access-1-2/</v>
      </c>
      <c r="L3140" s="7" t="str">
        <v>https://ffc.fr/app/uploads/sites/2/2025/06/Titre_II_-_ROUTE_2026_-_13_fevrier_2026.pdf
https://velo.ffc.fr/se-licencier/les-licences-ffc/licence-competitions/</v>
      </c>
      <c r="M3140" s="5" t="str">
        <v>Dejanske objavljene razvrstitve FFC prebrane. Spol programa: M. Potrditev velja za U19 z ustrezno športno licenco in pogoji nastopa.</v>
      </c>
      <c r="N3140" s="5" t="str">
        <v>22. 10. 2026: HTTP 200. Koda in program FFC ponovno prebrana 22. 10. 2026.</v>
      </c>
    </row>
    <row r="3141" ht="60" customHeight="1">
      <c r="A3141" t="inlineStr">
        <is>
          <t xml:space="preserve">FR-FFC-C4976082229</t>
        </is>
      </c>
      <c r="B3141" t="inlineStr">
        <is>
          <t xml:space="preserve">2026-08-30</t>
        </is>
      </c>
      <c r="C3141" t="inlineStr">
        <is>
          <t xml:space="preserve">Francija</t>
        </is>
      </c>
      <c r="D3141" t="inlineStr">
        <is>
          <t xml:space="preserve">Mélamare - Access 1-2</t>
        </is>
      </c>
      <c r="F3141" t="inlineStr">
        <is>
          <t xml:space="preserve">Potrjeno U19</t>
        </is>
      </c>
      <c r="G3141" t="inlineStr">
        <is>
          <t xml:space="preserve">https://competitions.ffc.fr/resultats/resultat/2026/C4976082229/melamare-access-1-2/</t>
        </is>
      </c>
      <c r="H3141" t="inlineStr">
        <is>
          <t xml:space="preserve">https://ffc.fr/app/uploads/sites/2/2025/06/Titre_II_-_ROUTE_2026_-_13_fevrier_2026.pdf | https://velo.ffc.fr/se-licencier/les-licences-ffc/licence-competitions/</t>
        </is>
      </c>
      <c r="I3141" s="5" t="str">
        <v>Da, pogojno – skupna kategorija</v>
      </c>
      <c r="J3141" s="5" t="str">
        <v>Konkreten regionalni razred FFC 1.27.0 dovoljuje 17/18-letnike z ustrezno licenco Elite/Open/Access. Route 2026, str. 6 in 10–11 ter licenčna pravila FFC. To ni samostojna dirka ali razvrstitev U19.</v>
      </c>
      <c r="K3141" s="7" t="str">
        <v>https://competitions.ffc.fr/resultats/resultat/2026/C4976082229/melamare-access-1-2/</v>
      </c>
      <c r="L3141" s="7" t="str">
        <v>https://ffc.fr/app/uploads/sites/2/2025/06/Titre_II_-_ROUTE_2026_-_13_fevrier_2026.pdf
https://velo.ffc.fr/se-licencier/les-licences-ffc/licence-competitions/</v>
      </c>
      <c r="M3141" s="5" t="str">
        <v>Dejanske objavljene razvrstitve FFC prebrane. Spol programa: M. Potrditev velja za U19 z ustrezno športno licenco in pogoji nastopa.</v>
      </c>
      <c r="N3141" s="5" t="str">
        <v>22. 10. 2026: HTTP 200. Koda in program FFC ponovno prebrana 22. 10. 2026.</v>
      </c>
    </row>
    <row r="3142" ht="60" customHeight="1">
      <c r="A3142" t="inlineStr">
        <is>
          <t xml:space="preserve">FR-FFC-C4976082230</t>
        </is>
      </c>
      <c r="B3142" t="inlineStr">
        <is>
          <t xml:space="preserve">2026-08-30</t>
        </is>
      </c>
      <c r="C3142" t="inlineStr">
        <is>
          <t xml:space="preserve">Francija</t>
        </is>
      </c>
      <c r="D3142" t="inlineStr">
        <is>
          <t xml:space="preserve">Mélamare - Access 3-4</t>
        </is>
      </c>
      <c r="F3142" t="inlineStr">
        <is>
          <t xml:space="preserve">Potrjeno U19</t>
        </is>
      </c>
      <c r="G3142" t="inlineStr">
        <is>
          <t xml:space="preserve">https://competitions.ffc.fr/resultats/resultat/2026/C4976082230/melamare-access-3-4/</t>
        </is>
      </c>
      <c r="H3142" t="inlineStr">
        <is>
          <t xml:space="preserve">https://ffc.fr/app/uploads/sites/2/2025/06/Titre_II_-_ROUTE_2026_-_13_fevrier_2026.pdf | https://velo.ffc.fr/se-licencier/les-licences-ffc/licence-competitions/</t>
        </is>
      </c>
      <c r="I3142" s="5" t="str">
        <v>Da, pogojno – skupna kategorija</v>
      </c>
      <c r="J3142" s="5" t="str">
        <v>Konkreten regionalni razred FFC 1.27.3 dovoljuje 17/18-letnike z ustrezno licenco Elite/Open/Access. Route 2026, str. 6 in 10–11 ter licenčna pravila FFC. To ni samostojna dirka ali razvrstitev U19.</v>
      </c>
      <c r="K3142" s="7" t="str">
        <v>https://competitions.ffc.fr/resultats/resultat/2026/C4976082230/melamare-access-3-4/</v>
      </c>
      <c r="L3142" s="7" t="str">
        <v>https://ffc.fr/app/uploads/sites/2/2025/06/Titre_II_-_ROUTE_2026_-_13_fevrier_2026.pdf
https://velo.ffc.fr/se-licencier/les-licences-ffc/licence-competitions/</v>
      </c>
      <c r="M3142" s="5" t="str">
        <v>Dejanske objavljene razvrstitve FFC prebrane. Spol programa: M. Potrditev velja za U19 z ustrezno športno licenco in pogoji nastopa.</v>
      </c>
      <c r="N3142" s="5" t="str">
        <v>22. 10. 2026: HTTP 200. Koda in program FFC ponovno prebrana 22. 10. 2026.</v>
      </c>
    </row>
    <row r="3143" ht="74" customHeight="1">
      <c r="A3143" t="inlineStr">
        <is>
          <t xml:space="preserve">FR-FFC-U17-CAND-C4976082233</t>
        </is>
      </c>
      <c r="B3143" t="inlineStr">
        <is>
          <t xml:space="preserve">2026-08-30</t>
        </is>
      </c>
      <c r="C3143" t="inlineStr">
        <is>
          <t xml:space="preserve">Francija</t>
        </is>
      </c>
      <c r="D3143" t="inlineStr">
        <is>
          <t xml:space="preserve">Mélamare - U17</t>
        </is>
      </c>
      <c r="F3143" t="inlineStr">
        <is>
          <t xml:space="preserve">U19 ni potrjen</t>
        </is>
      </c>
      <c r="G3143" t="inlineStr">
        <is>
          <t xml:space="preserve">https://competitions.ffc.fr/resultats/resultat/2026/C4976082233/melamare-u17/</t>
        </is>
      </c>
      <c r="H3143" t="inlineStr">
        <is>
          <t xml:space="preserve">https://competitions.ffc.fr/resultats/?discipline=1&amp;tri=COMPETITION&amp;page=51 | https://ffc.fr/app/uploads/sites/2/2025/06/Titre_II_-_ROUTE_2026_-_13_fevrier_2026.pdf</t>
        </is>
      </c>
      <c r="I3143" s="5" t="str">
        <v>Ni potrjeno – U17, možna izjema</v>
      </c>
      <c r="J3143" s="5" t="str">
        <v>Naveden je U17 program (1.31.0), ne moški U19. Route 2026, str. 18 dopušča nekaterim mladinkam 17+ pogojni nastop z ustrezno licenco. Konkretna izjema za to dirko ni dokazana.</v>
      </c>
      <c r="K3143" s="7" t="str">
        <v>https://competitions.ffc.fr/resultats/resultat/2026/C4976082233/melamare-u17/</v>
      </c>
      <c r="L3143" s="7" t="str">
        <v>https://competitions.ffc.fr/resultats/?discipline=1&amp;tri=COMPETITION&amp;page=51
https://ffc.fr/app/uploads/sites/2/2025/06/Titre_II_-_ROUTE_2026_-_13_fevrier_2026.pdf</v>
      </c>
      <c r="M3143" s="5" t="str">
        <v>Objava v arhivu FFC; podroben razpis in izidi še niso prebrani. Spol programa: Ž.</v>
      </c>
      <c r="N3143" s="5" t="str">
        <v>22. 10. 2026: HTTP 200. Koda in program FFC ponovno prebrana 22. 10. 2026.</v>
      </c>
    </row>
    <row r="3144" ht="60" customHeight="1">
      <c r="A3144" t="inlineStr">
        <is>
          <t xml:space="preserve">FR-FFC-C4270006031</t>
        </is>
      </c>
      <c r="B3144" t="inlineStr">
        <is>
          <t xml:space="preserve">2026-08-30</t>
        </is>
      </c>
      <c r="C3144" t="inlineStr">
        <is>
          <t xml:space="preserve">Francija</t>
        </is>
      </c>
      <c r="D3144" t="inlineStr">
        <is>
          <t xml:space="preserve">Montigny les Vesoul - Access 1/2</t>
        </is>
      </c>
      <c r="F3144" t="inlineStr">
        <is>
          <t xml:space="preserve">Potrjeno U19</t>
        </is>
      </c>
      <c r="G3144" t="inlineStr">
        <is>
          <t xml:space="preserve">https://competitions.ffc.fr/resultats/resultat/2026/C4270006031/montigny-les-vesoul-access-12/</t>
        </is>
      </c>
      <c r="H3144" t="inlineStr">
        <is>
          <t xml:space="preserve">https://ffc.fr/app/uploads/sites/2/2025/06/Titre_II_-_ROUTE_2026_-_13_fevrier_2026.pdf | https://velo.ffc.fr/se-licencier/les-licences-ffc/licence-competitions/</t>
        </is>
      </c>
      <c r="I3144" s="5" t="str">
        <v>Da, pogojno – skupna kategorija</v>
      </c>
      <c r="J3144" s="5" t="str">
        <v>Konkreten regionalni razred FFC 1.27.0 dovoljuje 17/18-letnike z ustrezno licenco Elite/Open/Access. Route 2026, str. 6 in 10–11 ter licenčna pravila FFC. To ni samostojna dirka ali razvrstitev U19.</v>
      </c>
      <c r="K3144" s="7" t="str">
        <v>https://competitions.ffc.fr/resultats/resultat/2026/C4270006031/montigny-les-vesoul-access-12/</v>
      </c>
      <c r="L3144" s="7" t="str">
        <v>https://ffc.fr/app/uploads/sites/2/2025/06/Titre_II_-_ROUTE_2026_-_13_fevrier_2026.pdf
https://velo.ffc.fr/se-licencier/les-licences-ffc/licence-competitions/</v>
      </c>
      <c r="M3144" s="5" t="str">
        <v>Dejanske objavljene razvrstitve FFC prebrane. Spol programa: M. Potrditev velja za U19 z ustrezno športno licenco in pogoji nastopa.</v>
      </c>
      <c r="N3144" s="5" t="str">
        <v>22. 10. 2026: HTTP 200. Koda in program FFC ponovno prebrana 22. 10. 2026.</v>
      </c>
    </row>
    <row r="3145" ht="60" customHeight="1">
      <c r="A3145" t="inlineStr">
        <is>
          <t xml:space="preserve">FR-FFC-C4270006049</t>
        </is>
      </c>
      <c r="B3145" t="inlineStr">
        <is>
          <t xml:space="preserve">2026-08-30</t>
        </is>
      </c>
      <c r="C3145" t="inlineStr">
        <is>
          <t xml:space="preserve">Francija</t>
        </is>
      </c>
      <c r="D3145" t="inlineStr">
        <is>
          <t xml:space="preserve">Montigny les Vesoul - Access 3-4</t>
        </is>
      </c>
      <c r="F3145" t="inlineStr">
        <is>
          <t xml:space="preserve">Potrjeno U19</t>
        </is>
      </c>
      <c r="G3145" t="inlineStr">
        <is>
          <t xml:space="preserve">https://competitions.ffc.fr/resultats/resultat/2026/C4270006049/montigny-les-vesoul-access-3-4/</t>
        </is>
      </c>
      <c r="H3145" t="inlineStr">
        <is>
          <t xml:space="preserve">https://ffc.fr/app/uploads/sites/2/2025/06/Titre_II_-_ROUTE_2026_-_13_fevrier_2026.pdf | https://velo.ffc.fr/se-licencier/les-licences-ffc/licence-competitions/</t>
        </is>
      </c>
      <c r="I3145" s="5" t="str">
        <v>Da, pogojno – skupna kategorija</v>
      </c>
      <c r="J3145" s="5" t="str">
        <v>Konkreten regionalni razred FFC 1.27.3 dovoljuje 17/18-letnike z ustrezno licenco Elite/Open/Access. Route 2026, str. 6 in 10–11 ter licenčna pravila FFC. To ni samostojna dirka ali razvrstitev U19.</v>
      </c>
      <c r="K3145" s="7" t="str">
        <v>https://competitions.ffc.fr/resultats/resultat/2026/C4270006049/montigny-les-vesoul-access-3-4/</v>
      </c>
      <c r="L3145" s="7" t="str">
        <v>https://ffc.fr/app/uploads/sites/2/2025/06/Titre_II_-_ROUTE_2026_-_13_fevrier_2026.pdf
https://velo.ffc.fr/se-licencier/les-licences-ffc/licence-competitions/</v>
      </c>
      <c r="M3145" s="5" t="str">
        <v>Dejanske objavljene razvrstitve FFC prebrane. Spol programa: M. Potrditev velja za U19 z ustrezno športno licenco in pogoji nastopa.</v>
      </c>
      <c r="N3145" s="5" t="str">
        <v>22. 10. 2026: HTTP 200. Koda in program FFC ponovno prebrana 22. 10. 2026.</v>
      </c>
    </row>
    <row r="3146" ht="60" customHeight="1">
      <c r="A3146" t="inlineStr">
        <is>
          <t xml:space="preserve">FR-FFC-C4270006030</t>
        </is>
      </c>
      <c r="B3146" t="inlineStr">
        <is>
          <t xml:space="preserve">2026-08-30</t>
        </is>
      </c>
      <c r="C3146" t="inlineStr">
        <is>
          <t xml:space="preserve">Francija</t>
        </is>
      </c>
      <c r="D3146" t="inlineStr">
        <is>
          <t xml:space="preserve">Montigny les Vesoul - Open 1-2-3</t>
        </is>
      </c>
      <c r="F3146" t="inlineStr">
        <is>
          <t xml:space="preserve">Potrjeno U19</t>
        </is>
      </c>
      <c r="G3146" t="inlineStr">
        <is>
          <t xml:space="preserve">https://competitions.ffc.fr/resultats/resultat/2026/C4270006030/montigny-les-vesoul-open-1-2-3/</t>
        </is>
      </c>
      <c r="H3146" t="inlineStr">
        <is>
          <t xml:space="preserve">https://ffc.fr/app/uploads/sites/2/2025/06/Titre_II_-_ROUTE_2026_-_13_fevrier_2026.pdf | https://velo.ffc.fr/se-licencier/les-licences-ffc/licence-competitions/</t>
        </is>
      </c>
      <c r="I3146" s="5" t="str">
        <v>Da, pogojno – skupna kategorija</v>
      </c>
      <c r="J3146" s="5" t="str">
        <v>Konkreten regionalni razred FFC 1.24.1 dovoljuje 17/18-letnike z ustrezno licenco Elite/Open/Access. Route 2026, str. 6 in 10–11 ter licenčna pravila FFC. To ni samostojna dirka ali razvrstitev U19.</v>
      </c>
      <c r="K3146" s="7" t="str">
        <v>https://competitions.ffc.fr/resultats/resultat/2026/C4270006030/montigny-les-vesoul-open-1-2-3/</v>
      </c>
      <c r="L3146" s="7" t="str">
        <v>https://ffc.fr/app/uploads/sites/2/2025/06/Titre_II_-_ROUTE_2026_-_13_fevrier_2026.pdf
https://velo.ffc.fr/se-licencier/les-licences-ffc/licence-competitions/</v>
      </c>
      <c r="M3146" s="5" t="str">
        <v>Dejanske objavljene razvrstitve FFC prebrane. Spol programa: M. Potrditev velja za U19 z ustrezno športno licenco in pogoji nastopa.</v>
      </c>
      <c r="N3146" s="5" t="str">
        <v>22. 10. 2026: HTTP 200. Koda in program FFC ponovno prebrana 22. 10. 2026.</v>
      </c>
    </row>
    <row r="3147" ht="74" customHeight="1">
      <c r="A3147" t="inlineStr">
        <is>
          <t xml:space="preserve">FR-FFC-U17-CAND-C4270006057</t>
        </is>
      </c>
      <c r="B3147" t="inlineStr">
        <is>
          <t xml:space="preserve">2026-08-30</t>
        </is>
      </c>
      <c r="C3147" t="inlineStr">
        <is>
          <t xml:space="preserve">Francija</t>
        </is>
      </c>
      <c r="D3147" t="inlineStr">
        <is>
          <t xml:space="preserve">Montigny les Vesoul - U17</t>
        </is>
      </c>
      <c r="F3147" t="inlineStr">
        <is>
          <t xml:space="preserve">U19 ni potrjen</t>
        </is>
      </c>
      <c r="G3147" t="inlineStr">
        <is>
          <t xml:space="preserve">https://competitions.ffc.fr/resultats/resultat/2026/C4270006057/montigny-les-vesoul-u17/</t>
        </is>
      </c>
      <c r="H3147" t="inlineStr">
        <is>
          <t xml:space="preserve">https://competitions.ffc.fr/resultats/?discipline=1&amp;tri=COMPETITION&amp;page=51 | https://ffc.fr/app/uploads/sites/2/2025/06/Titre_II_-_ROUTE_2026_-_13_fevrier_2026.pdf</t>
        </is>
      </c>
      <c r="I3147" s="5" t="str">
        <v>Ni potrjeno – U17, možna izjema</v>
      </c>
      <c r="J3147" s="5" t="str">
        <v>Naveden je U17 program (1.31.0), ne moški U19. Route 2026, str. 18 dopušča nekaterim mladinkam 17+ pogojni nastop z ustrezno licenco. Konkretna izjema za to dirko ni dokazana.</v>
      </c>
      <c r="K3147" s="7" t="str">
        <v>https://competitions.ffc.fr/resultats/resultat/2026/C4270006057/montigny-les-vesoul-u17/</v>
      </c>
      <c r="L3147" s="7" t="str">
        <v>https://competitions.ffc.fr/resultats/?discipline=1&amp;tri=COMPETITION&amp;page=51
https://ffc.fr/app/uploads/sites/2/2025/06/Titre_II_-_ROUTE_2026_-_13_fevrier_2026.pdf</v>
      </c>
      <c r="M3147" s="5" t="str">
        <v>Objava v arhivu FFC; podroben razpis in izidi še niso prebrani. Spol programa: Ž.</v>
      </c>
      <c r="N3147" s="5" t="str">
        <v>22. 10. 2026: HTTP 200. Koda in program FFC ponovno prebrana 22. 10. 2026.</v>
      </c>
    </row>
    <row r="3148" ht="60" customHeight="1">
      <c r="A3148" t="inlineStr">
        <is>
          <t xml:space="preserve">FR-FFC-C4437034102</t>
        </is>
      </c>
      <c r="B3148" t="inlineStr">
        <is>
          <t xml:space="preserve">2026-08-30</t>
        </is>
      </c>
      <c r="C3148" t="inlineStr">
        <is>
          <t xml:space="preserve">Francija</t>
        </is>
      </c>
      <c r="D3148" t="inlineStr">
        <is>
          <t xml:space="preserve">MONTLOUIS/LOIRE - Conneuil - Access + Femmes</t>
        </is>
      </c>
      <c r="F3148" t="inlineStr">
        <is>
          <t xml:space="preserve">Potrjeno U19</t>
        </is>
      </c>
      <c r="G3148" t="inlineStr">
        <is>
          <t xml:space="preserve">https://competitions.ffc.fr/resultats/resultat/2026/C4437034102/montlouisloire-conneuil-access-femmes/</t>
        </is>
      </c>
      <c r="H3148" t="inlineStr">
        <is>
          <t xml:space="preserve">https://ffc.fr/app/uploads/sites/2/2025/06/Titre_II_-_ROUTE_2026_-_13_fevrier_2026.pdf | https://velo.ffc.fr/se-licencier/les-licences-ffc/licence-competitions/</t>
        </is>
      </c>
      <c r="I3148" s="5" t="str">
        <v>Da, pogojno – skupna kategorija</v>
      </c>
      <c r="J3148" s="5" t="str">
        <v>Konkreten regionalni razred FFC 1.27.0 dovoljuje 17/18-letnike z ustrezno licenco Elite/Open/Access. Route 2026, str. 6 in 10–11 ter licenčna pravila FFC. To ni samostojna dirka ali razvrstitev U19.</v>
      </c>
      <c r="K3148" s="7" t="str">
        <v>https://competitions.ffc.fr/resultats/resultat/2026/C4437034102/montlouisloire-conneuil-access-femmes/</v>
      </c>
      <c r="L3148" s="7" t="str">
        <v>https://ffc.fr/app/uploads/sites/2/2025/06/Titre_II_-_ROUTE_2026_-_13_fevrier_2026.pdf
https://velo.ffc.fr/se-licencier/les-licences-ffc/licence-competitions/</v>
      </c>
      <c r="M3148" s="5" t="str">
        <v>Dejanske objavljene razvrstitve FFC prebrane. Spol programa: M/Ž. Potrditev velja za U19 z ustrezno športno licenco in pogoji nastopa.</v>
      </c>
      <c r="N3148" s="5" t="str">
        <v>22. 10. 2026: HTTP 200. Koda in program FFC ponovno prebrana 22. 10. 2026.</v>
      </c>
    </row>
    <row r="3149" ht="74" customHeight="1">
      <c r="A3149" t="inlineStr">
        <is>
          <t xml:space="preserve">FR-FFC-U17-CAND-C4437034104</t>
        </is>
      </c>
      <c r="B3149" t="inlineStr">
        <is>
          <t xml:space="preserve">2026-08-30</t>
        </is>
      </c>
      <c r="C3149" t="inlineStr">
        <is>
          <t xml:space="preserve">Francija</t>
        </is>
      </c>
      <c r="D3149" t="inlineStr">
        <is>
          <t xml:space="preserve">MONTLOUIS/LOIRE- Conneuil - U17 Hommes</t>
        </is>
      </c>
      <c r="F3149" t="inlineStr">
        <is>
          <t xml:space="preserve">U19 ni potrjen</t>
        </is>
      </c>
      <c r="G3149" t="inlineStr">
        <is>
          <t xml:space="preserve">https://competitions.ffc.fr/resultats/resultat/2026/C4437034104/montlouisloire-conneuil-u17-hommes/</t>
        </is>
      </c>
      <c r="H3149" t="inlineStr">
        <is>
          <t xml:space="preserve">https://competitions.ffc.fr/resultats/?discipline=1&amp;tri=COMPETITION&amp;page=51 | https://ffc.fr/app/uploads/sites/2/2025/06/Titre_II_-_ROUTE_2026_-_13_fevrier_2026.pdf</t>
        </is>
      </c>
      <c r="I3149" s="5" t="str">
        <v>Ni potrjeno – U17, možna izjema</v>
      </c>
      <c r="J3149" s="5" t="str">
        <v>Naveden je U17 program (1.31.0), ne moški U19. Route 2026, str. 18 dopušča nekaterim mladinkam 17+ pogojni nastop z ustrezno licenco. Konkretna izjema za to dirko ni dokazana.</v>
      </c>
      <c r="K3149" s="7" t="str">
        <v>https://competitions.ffc.fr/resultats/resultat/2026/C4437034104/montlouisloire-conneuil-u17-hommes/</v>
      </c>
      <c r="L3149" s="7" t="str">
        <v>https://competitions.ffc.fr/resultats/?discipline=1&amp;tri=COMPETITION&amp;page=51
https://ffc.fr/app/uploads/sites/2/2025/06/Titre_II_-_ROUTE_2026_-_13_fevrier_2026.pdf</v>
      </c>
      <c r="M3149" s="5" t="str">
        <v>Objava v arhivu FFC; podroben razpis in izidi še niso prebrani. Spol programa: Ž.</v>
      </c>
      <c r="N3149" s="5" t="str">
        <v>22. 10. 2026: HTTP 200. Koda in program FFC ponovno prebrana 22. 10. 2026.</v>
      </c>
    </row>
    <row r="3150" ht="60" customHeight="1">
      <c r="A3150" t="inlineStr">
        <is>
          <t xml:space="preserve">FR-FFC-C4950217252</t>
        </is>
      </c>
      <c r="B3150" t="inlineStr">
        <is>
          <t xml:space="preserve">2026-08-30</t>
        </is>
      </c>
      <c r="C3150" t="inlineStr">
        <is>
          <t xml:space="preserve">Francija</t>
        </is>
      </c>
      <c r="D3150" t="inlineStr">
        <is>
          <t xml:space="preserve">Rauville la Bigot - Open 2-3-Access 1-2-3-4</t>
        </is>
      </c>
      <c r="F3150" t="inlineStr">
        <is>
          <t xml:space="preserve">Potrjeno U19</t>
        </is>
      </c>
      <c r="G3150" t="inlineStr">
        <is>
          <t xml:space="preserve">https://competitions.ffc.fr/resultats/resultat/2026/C4950217252/rauville-la-bigot-open-2-3-access-1-2-3-4/</t>
        </is>
      </c>
      <c r="H3150" t="inlineStr">
        <is>
          <t xml:space="preserve">https://ffc.fr/app/uploads/sites/2/2025/06/Titre_II_-_ROUTE_2026_-_13_fevrier_2026.pdf | https://velo.ffc.fr/se-licencier/les-licences-ffc/licence-competitions/</t>
        </is>
      </c>
      <c r="I3150" s="5" t="str">
        <v>Da, pogojno – skupna kategorija</v>
      </c>
      <c r="J3150" s="5" t="str">
        <v>Konkreten regionalni razred FFC 1.25.0 dovoljuje 17/18-letnike z ustrezno licenco Elite/Open/Access. Route 2026, str. 6 in 10–11 ter licenčna pravila FFC. To ni samostojna dirka ali razvrstitev U19.</v>
      </c>
      <c r="K3150" s="7" t="str">
        <v>https://competitions.ffc.fr/resultats/resultat/2026/C4950217252/rauville-la-bigot-open-2-3-access-1-2-3-4/</v>
      </c>
      <c r="L3150" s="7" t="str">
        <v>https://ffc.fr/app/uploads/sites/2/2025/06/Titre_II_-_ROUTE_2026_-_13_fevrier_2026.pdf
https://velo.ffc.fr/se-licencier/les-licences-ffc/licence-competitions/</v>
      </c>
      <c r="M3150" s="5" t="str">
        <v>Dejanske objavljene razvrstitve FFC prebrane. Spol programa: M. Potrditev velja za U19 z ustrezno športno licenco in pogoji nastopa.</v>
      </c>
      <c r="N3150" s="5" t="str">
        <v>22. 10. 2026: HTTP 200. Koda in program FFC ponovno prebrana 22. 10. 2026.</v>
      </c>
    </row>
    <row r="3151" ht="60" customHeight="1">
      <c r="A3151" t="inlineStr">
        <is>
          <t xml:space="preserve">FR-FFC-C4103187017</t>
        </is>
      </c>
      <c r="B3151" t="inlineStr">
        <is>
          <t xml:space="preserve">2026-08-30</t>
        </is>
      </c>
      <c r="C3151" t="inlineStr">
        <is>
          <t xml:space="preserve">Francija</t>
        </is>
      </c>
      <c r="D3151" t="inlineStr">
        <is>
          <t xml:space="preserve">SAINT ANGEL - PRIX BERNARD GOUTAUDIER - Open 2 à Access 4</t>
        </is>
      </c>
      <c r="F3151" t="inlineStr">
        <is>
          <t xml:space="preserve">Potrjeno U19</t>
        </is>
      </c>
      <c r="G3151" t="inlineStr">
        <is>
          <t xml:space="preserve">https://competitions.ffc.fr/resultats/resultat/2026/C4103187017/saint-angel-prix-bernard-goutaudier-open-2-a-access-4/</t>
        </is>
      </c>
      <c r="H3151" t="inlineStr">
        <is>
          <t xml:space="preserve">https://ffc.fr/app/uploads/sites/2/2025/06/Titre_II_-_ROUTE_2026_-_13_fevrier_2026.pdf | https://velo.ffc.fr/se-licencier/les-licences-ffc/licence-competitions/</t>
        </is>
      </c>
      <c r="I3151" s="5" t="str">
        <v>Da, pogojno – skupna kategorija</v>
      </c>
      <c r="J3151" s="5" t="str">
        <v>Konkreten regionalni razred FFC 1.25.0 dovoljuje 17/18-letnike z ustrezno licenco Elite/Open/Access. Route 2026, str. 6 in 10–11 ter licenčna pravila FFC. To ni samostojna dirka ali razvrstitev U19.</v>
      </c>
      <c r="K3151" s="7" t="str">
        <v>https://competitions.ffc.fr/resultats/resultat/2026/C4103187017/saint-angel-prix-bernard-goutaudier-open-2-a-access-4/</v>
      </c>
      <c r="L3151" s="7" t="str">
        <v>https://ffc.fr/app/uploads/sites/2/2025/06/Titre_II_-_ROUTE_2026_-_13_fevrier_2026.pdf
https://velo.ffc.fr/se-licencier/les-licences-ffc/licence-competitions/</v>
      </c>
      <c r="M3151" s="5" t="str">
        <v>Dejanske objavljene razvrstitve FFC prebrane. Spol programa: M. Potrditev velja za U19 z ustrezno športno licenco in pogoji nastopa.</v>
      </c>
      <c r="N3151" s="5" t="str">
        <v>22. 10. 2026: HTTP 200. Koda in program FFC ponovno prebrana 22. 10. 2026.</v>
      </c>
    </row>
    <row r="3152" ht="60" customHeight="1">
      <c r="A3152" t="inlineStr">
        <is>
          <t xml:space="preserve">FR-FFC-C4103187032</t>
        </is>
      </c>
      <c r="B3152" t="inlineStr">
        <is>
          <t xml:space="preserve">2026-08-30</t>
        </is>
      </c>
      <c r="C3152" t="inlineStr">
        <is>
          <t xml:space="preserve">Francija</t>
        </is>
      </c>
      <c r="D3152" t="inlineStr">
        <is>
          <t xml:space="preserve">SAINT ANGEL - PRIX BERNARD GOUTAUDIER (Tour ouest Bourbonnais étape 4)</t>
        </is>
      </c>
      <c r="F3152" t="inlineStr">
        <is>
          <t xml:space="preserve">U19 ni potrjen</t>
        </is>
      </c>
      <c r="G3152" t="inlineStr">
        <is>
          <t xml:space="preserve">https://competitions.ffc.fr/resultats/resultat/2026/C4103187032/saint-angel-prix-bernard-goutaudier-tour-ouest-bourbonnais-etape-4/</t>
        </is>
      </c>
      <c r="H3152" t="inlineStr">
        <is>
          <t xml:space="preserve">https://ffc.fr/app/uploads/sites/2/2025/06/Titre_II_-_ROUTE_2026_-_13_fevrier_2026.pdf</t>
        </is>
      </c>
      <c r="I3152" s="5" t="str">
        <v>Ni potrjeno – U17, možna izjema</v>
      </c>
      <c r="J3152" s="5" t="str">
        <v>Naveden je U17 program (1.31.0), ne moški U19. Route 2026, str. 18 dopušča nekaterim mladinkam 17+ pogojni nastop z ustrezno licenco. Konkretna izjema za to dirko ni dokazana.</v>
      </c>
      <c r="K3152" s="7" t="str">
        <v>https://competitions.ffc.fr/resultats/resultat/2026/C4103187032/saint-angel-prix-bernard-goutaudier-tour-ouest-bourbonnais-etape-4/</v>
      </c>
      <c r="L3152" s="7" t="str">
        <v>https://ffc.fr/app/uploads/sites/2/2025/06/Titre_II_-_ROUTE_2026_-_13_fevrier_2026.pdf</v>
      </c>
      <c r="M3152" s="5" t="str">
        <v>Dejanske objavljene razvrstitve FFC prebrane. Spol programa: M/Ž.</v>
      </c>
      <c r="N3152" s="5" t="str">
        <v>22. 10. 2026: HTTP 200. Koda in program FFC ponovno prebrana 22. 10. 2026.</v>
      </c>
    </row>
    <row r="3153" ht="60" customHeight="1">
      <c r="A3153" t="inlineStr">
        <is>
          <t xml:space="preserve">FR-FFC-C5024258134</t>
        </is>
      </c>
      <c r="B3153" t="inlineStr">
        <is>
          <t xml:space="preserve">2026-08-30</t>
        </is>
      </c>
      <c r="C3153" t="inlineStr">
        <is>
          <t xml:space="preserve">Francija</t>
        </is>
      </c>
      <c r="D3153" t="inlineStr">
        <is>
          <t xml:space="preserve">Saint Laurent des Hommes- 2e Souvenir André Darrigade- Acc12</t>
        </is>
      </c>
      <c r="F3153" t="inlineStr">
        <is>
          <t xml:space="preserve">Potrjeno U19</t>
        </is>
      </c>
      <c r="G3153" t="inlineStr">
        <is>
          <t xml:space="preserve">https://competitions.ffc.fr/resultats/resultat/2026/C5024258134/saint-laurent-des-hommes-2e-souvenir-andre-darrigade-acc12/</t>
        </is>
      </c>
      <c r="H3153" t="inlineStr">
        <is>
          <t xml:space="preserve">https://ffc.fr/app/uploads/sites/2/2025/06/Titre_II_-_ROUTE_2026_-_13_fevrier_2026.pdf | https://velo.ffc.fr/se-licencier/les-licences-ffc/licence-competitions/</t>
        </is>
      </c>
      <c r="I3153" s="5" t="str">
        <v>Da, pogojno – skupna kategorija</v>
      </c>
      <c r="J3153" s="5" t="str">
        <v>Konkreten regionalni razred FFC 1.27.0 dovoljuje 17/18-letnike z ustrezno licenco Elite/Open/Access. Route 2026, str. 6 in 10–11 ter licenčna pravila FFC. To ni samostojna dirka ali razvrstitev U19.</v>
      </c>
      <c r="K3153" s="7" t="str">
        <v>https://competitions.ffc.fr/resultats/resultat/2026/C5024258134/saint-laurent-des-hommes-2e-souvenir-andre-darrigade-acc12/</v>
      </c>
      <c r="L3153" s="7" t="str">
        <v>https://ffc.fr/app/uploads/sites/2/2025/06/Titre_II_-_ROUTE_2026_-_13_fevrier_2026.pdf
https://velo.ffc.fr/se-licencier/les-licences-ffc/licence-competitions/</v>
      </c>
      <c r="M3153" s="5" t="str">
        <v>Dejanske objavljene razvrstitve FFC prebrane. Spol programa: M. Potrditev velja za U19 z ustrezno športno licenco in pogoji nastopa.</v>
      </c>
      <c r="N3153" s="5" t="str">
        <v>22. 10. 2026: HTTP 200. Koda in program FFC ponovno prebrana 22. 10. 2026.</v>
      </c>
    </row>
    <row r="3154" ht="60" customHeight="1">
      <c r="A3154" t="inlineStr">
        <is>
          <t xml:space="preserve">FR-FFC-C5024258135</t>
        </is>
      </c>
      <c r="B3154" t="inlineStr">
        <is>
          <t xml:space="preserve">2026-08-30</t>
        </is>
      </c>
      <c r="C3154" t="inlineStr">
        <is>
          <t xml:space="preserve">Francija</t>
        </is>
      </c>
      <c r="D3154" t="inlineStr">
        <is>
          <t xml:space="preserve">Saint Laurent des Hommes- 2e Souvenir André Darrigade- Acc34</t>
        </is>
      </c>
      <c r="F3154" t="inlineStr">
        <is>
          <t xml:space="preserve">Potrjeno U19</t>
        </is>
      </c>
      <c r="G3154" t="inlineStr">
        <is>
          <t xml:space="preserve">https://competitions.ffc.fr/resultats/resultat/2026/C5024258135/saint-laurent-des-hommes-2e-souvenir-andre-darrigade-acc34/</t>
        </is>
      </c>
      <c r="H3154" t="inlineStr">
        <is>
          <t xml:space="preserve">https://ffc.fr/app/uploads/sites/2/2025/06/Titre_II_-_ROUTE_2026_-_13_fevrier_2026.pdf | https://velo.ffc.fr/se-licencier/les-licences-ffc/licence-competitions/</t>
        </is>
      </c>
      <c r="I3154" s="5" t="str">
        <v>Da, pogojno – skupna kategorija</v>
      </c>
      <c r="J3154" s="5" t="str">
        <v>Konkreten regionalni razred FFC 1.27.3 dovoljuje 17/18-letnike z ustrezno licenco Elite/Open/Access. Route 2026, str. 6 in 10–11 ter licenčna pravila FFC. To ni samostojna dirka ali razvrstitev U19.</v>
      </c>
      <c r="K3154" s="7" t="str">
        <v>https://competitions.ffc.fr/resultats/resultat/2026/C5024258135/saint-laurent-des-hommes-2e-souvenir-andre-darrigade-acc34/</v>
      </c>
      <c r="L3154" s="7" t="str">
        <v>https://ffc.fr/app/uploads/sites/2/2025/06/Titre_II_-_ROUTE_2026_-_13_fevrier_2026.pdf
https://velo.ffc.fr/se-licencier/les-licences-ffc/licence-competitions/</v>
      </c>
      <c r="M3154" s="5" t="str">
        <v>Dejanske objavljene razvrstitve FFC prebrane. Spol programa: M. Potrditev velja za U19 z ustrezno športno licenco in pogoji nastopa.</v>
      </c>
      <c r="N3154" s="5" t="str">
        <v>22. 10. 2026: HTTP 200. Koda in program FFC ponovno prebrana 22. 10. 2026.</v>
      </c>
    </row>
    <row r="3155" ht="60" customHeight="1">
      <c r="A3155" t="inlineStr">
        <is>
          <t xml:space="preserve">FR-FFC-C5024258133</t>
        </is>
      </c>
      <c r="B3155" t="inlineStr">
        <is>
          <t xml:space="preserve">2026-08-30</t>
        </is>
      </c>
      <c r="C3155" t="inlineStr">
        <is>
          <t xml:space="preserve">Francija</t>
        </is>
      </c>
      <c r="D3155" t="inlineStr">
        <is>
          <t xml:space="preserve">Saint Laurent des Hommes- 2e Souvenir André Darrigade- EV</t>
        </is>
      </c>
      <c r="F3155" t="inlineStr">
        <is>
          <t xml:space="preserve">U19 ni potrjen</t>
        </is>
      </c>
      <c r="G3155" t="inlineStr">
        <is>
          <t xml:space="preserve">https://competitions.ffc.fr/resultats/resultat/2026/C5024258133/saint-laurent-des-hommes-2e-souvenir-andre-darrigade-ev/</t>
        </is>
      </c>
      <c r="I3155" s="5" t="str">
        <v>Ne – naveden mlajši program</v>
      </c>
      <c r="J3155" s="5" t="str">
        <v>Podrobni program FFC ima kodo 1.45.0: U15, ženske U15/U17 ali šola kolesarstva. V tem programu ni izrecne kategorije ali razvrstitve U19. Route 2026, str. 10.</v>
      </c>
      <c r="K3155" s="7" t="str">
        <v>https://competitions.ffc.fr/resultats/resultat/2026/C5024258133/saint-laurent-des-hommes-2e-souvenir-andre-darrigade-ev/</v>
      </c>
      <c r="L3155" s="7" t="str">
        <v>https://ffc.fr/app/uploads/sites/2/2025/06/Titre_II_-_ROUTE_2026_-_13_fevrier_2026.pdf</v>
      </c>
      <c r="M3155" s="5" t="str">
        <v>Dejanske objavljene razvrstitve FFC prebrane. Spol programa: M.</v>
      </c>
      <c r="N3155" s="5" t="str">
        <v>22. 10. 2026: HTTP 200. Koda in program FFC ponovno prebrana 22. 10. 2026.</v>
      </c>
    </row>
    <row r="3156" ht="60" customHeight="1">
      <c r="A3156" t="inlineStr">
        <is>
          <t xml:space="preserve">FR-FFC-C5249115007</t>
        </is>
      </c>
      <c r="B3156" t="inlineStr">
        <is>
          <t xml:space="preserve">2026-08-30</t>
        </is>
      </c>
      <c r="C3156" t="inlineStr">
        <is>
          <t xml:space="preserve">Francija</t>
        </is>
      </c>
      <c r="D3156" t="inlineStr">
        <is>
          <t xml:space="preserve">SAINT LEGER SOUS CHOLET (A1-A2)</t>
        </is>
      </c>
      <c r="F3156" t="inlineStr">
        <is>
          <t xml:space="preserve">Potrjeno U19</t>
        </is>
      </c>
      <c r="G3156" t="inlineStr">
        <is>
          <t xml:space="preserve">https://competitions.ffc.fr/resultats/resultat/2026/C5249115007/saint-leger-sous-cholet-a1-a2/</t>
        </is>
      </c>
      <c r="H3156" t="inlineStr">
        <is>
          <t xml:space="preserve">https://ffc.fr/app/uploads/sites/2/2025/06/Titre_II_-_ROUTE_2026_-_13_fevrier_2026.pdf | https://velo.ffc.fr/se-licencier/les-licences-ffc/licence-competitions/</t>
        </is>
      </c>
      <c r="I3156" s="5" t="str">
        <v>Da, pogojno – skupna kategorija</v>
      </c>
      <c r="J3156" s="5" t="str">
        <v>Konkreten regionalni razred FFC 1.27.0 dovoljuje 17/18-letnike z ustrezno licenco Elite/Open/Access. Route 2026, str. 6 in 10–11 ter licenčna pravila FFC. To ni samostojna dirka ali razvrstitev U19.</v>
      </c>
      <c r="K3156" s="7" t="str">
        <v>https://competitions.ffc.fr/resultats/resultat/2026/C5249115007/saint-leger-sous-cholet-a1-a2/</v>
      </c>
      <c r="L3156" s="7" t="str">
        <v>https://ffc.fr/app/uploads/sites/2/2025/06/Titre_II_-_ROUTE_2026_-_13_fevrier_2026.pdf
https://velo.ffc.fr/se-licencier/les-licences-ffc/licence-competitions/</v>
      </c>
      <c r="M3156" s="5" t="str">
        <v>Dejanske objavljene razvrstitve FFC prebrane. Spol programa: M. Potrditev velja za U19 z ustrezno športno licenco in pogoji nastopa.</v>
      </c>
      <c r="N3156" s="5" t="str">
        <v>22. 10. 2026: HTTP 200. Koda in program FFC ponovno prebrana 22. 10. 2026.</v>
      </c>
    </row>
    <row r="3157" ht="60" customHeight="1">
      <c r="A3157" t="inlineStr">
        <is>
          <t xml:space="preserve">FR-FFC-C5249115026</t>
        </is>
      </c>
      <c r="B3157" t="inlineStr">
        <is>
          <t xml:space="preserve">2026-08-30</t>
        </is>
      </c>
      <c r="C3157" t="inlineStr">
        <is>
          <t xml:space="preserve">Francija</t>
        </is>
      </c>
      <c r="D3157" t="inlineStr">
        <is>
          <t xml:space="preserve">SAINT LEGER SOUS CHOLET (A3-A4)</t>
        </is>
      </c>
      <c r="F3157" t="inlineStr">
        <is>
          <t xml:space="preserve">Potrjeno U19</t>
        </is>
      </c>
      <c r="G3157" t="inlineStr">
        <is>
          <t xml:space="preserve">https://competitions.ffc.fr/resultats/resultat/2026/C5249115026/saint-leger-sous-cholet-a3-a4/</t>
        </is>
      </c>
      <c r="H3157" t="inlineStr">
        <is>
          <t xml:space="preserve">https://ffc.fr/app/uploads/sites/2/2025/06/Titre_II_-_ROUTE_2026_-_13_fevrier_2026.pdf | https://velo.ffc.fr/se-licencier/les-licences-ffc/licence-competitions/</t>
        </is>
      </c>
      <c r="I3157" s="5" t="str">
        <v>Da, pogojno – skupna kategorija</v>
      </c>
      <c r="J3157" s="5" t="str">
        <v>Konkreten regionalni razred FFC 1.27.3 dovoljuje 17/18-letnike z ustrezno licenco Elite/Open/Access. Route 2026, str. 6 in 10–11 ter licenčna pravila FFC. To ni samostojna dirka ali razvrstitev U19.</v>
      </c>
      <c r="K3157" s="7" t="str">
        <v>https://competitions.ffc.fr/resultats/resultat/2026/C5249115026/saint-leger-sous-cholet-a3-a4/</v>
      </c>
      <c r="L3157" s="7" t="str">
        <v>https://ffc.fr/app/uploads/sites/2/2025/06/Titre_II_-_ROUTE_2026_-_13_fevrier_2026.pdf
https://velo.ffc.fr/se-licencier/les-licences-ffc/licence-competitions/</v>
      </c>
      <c r="M3157" s="5" t="str">
        <v>Dejanske objavljene razvrstitve FFC prebrane. Spol programa: M. Potrditev velja za U19 z ustrezno športno licenco in pogoji nastopa.</v>
      </c>
      <c r="N3157" s="5" t="str">
        <v>22. 10. 2026: HTTP 200. Koda in program FFC ponovno prebrana 22. 10. 2026.</v>
      </c>
    </row>
    <row r="3158" ht="60" customHeight="1">
      <c r="A3158" t="inlineStr">
        <is>
          <t xml:space="preserve">FR-FFC-C5249115001</t>
        </is>
      </c>
      <c r="B3158" t="inlineStr">
        <is>
          <t xml:space="preserve">2026-08-30</t>
        </is>
      </c>
      <c r="C3158" t="inlineStr">
        <is>
          <t xml:space="preserve">Francija</t>
        </is>
      </c>
      <c r="D3158" t="inlineStr">
        <is>
          <t xml:space="preserve">SAINT LEGER SOUS CHOLET (Open 2-3)</t>
        </is>
      </c>
      <c r="F3158" t="inlineStr">
        <is>
          <t xml:space="preserve">Potrjeno U19</t>
        </is>
      </c>
      <c r="G3158" t="inlineStr">
        <is>
          <t xml:space="preserve">https://competitions.ffc.fr/resultats/resultat/2026/C5249115001/saint-leger-sous-cholet-open-2-3/</t>
        </is>
      </c>
      <c r="H3158" t="inlineStr">
        <is>
          <t xml:space="preserve">https://ffc.fr/app/uploads/sites/2/2025/06/Titre_II_-_ROUTE_2026_-_13_fevrier_2026.pdf | https://velo.ffc.fr/se-licencier/les-licences-ffc/licence-competitions/</t>
        </is>
      </c>
      <c r="I3158" s="5" t="str">
        <v>Da, pogojno – skupna kategorija</v>
      </c>
      <c r="J3158" s="5" t="str">
        <v>Konkreten regionalni razred FFC 1.25.0 dovoljuje 17/18-letnike z ustrezno licenco Elite/Open/Access. Route 2026, str. 6 in 10–11 ter licenčna pravila FFC. To ni samostojna dirka ali razvrstitev U19.</v>
      </c>
      <c r="K3158" s="7" t="str">
        <v>https://competitions.ffc.fr/resultats/resultat/2026/C5249115001/saint-leger-sous-cholet-open-2-3/</v>
      </c>
      <c r="L3158" s="7" t="str">
        <v>https://ffc.fr/app/uploads/sites/2/2025/06/Titre_II_-_ROUTE_2026_-_13_fevrier_2026.pdf
https://velo.ffc.fr/se-licencier/les-licences-ffc/licence-competitions/</v>
      </c>
      <c r="M3158" s="5" t="str">
        <v>Dejanske objavljene razvrstitve FFC prebrane. Spol programa: M. Potrditev velja za U19 z ustrezno športno licenco in pogoji nastopa.</v>
      </c>
      <c r="N3158" s="5" t="str">
        <v>22. 10. 2026: HTTP 200. Koda in program FFC ponovno prebrana 22. 10. 2026.</v>
      </c>
    </row>
    <row r="3159" ht="74" customHeight="1">
      <c r="A3159" t="inlineStr">
        <is>
          <t xml:space="preserve">FR-FFC-U17-CAND-C5249115018</t>
        </is>
      </c>
      <c r="B3159" t="inlineStr">
        <is>
          <t xml:space="preserve">2026-08-30</t>
        </is>
      </c>
      <c r="C3159" t="inlineStr">
        <is>
          <t xml:space="preserve">Francija</t>
        </is>
      </c>
      <c r="D3159" t="inlineStr">
        <is>
          <t xml:space="preserve">SAINT LEGER SOUS CHOLET (U17)</t>
        </is>
      </c>
      <c r="F3159" t="inlineStr">
        <is>
          <t xml:space="preserve">U19 ni potrjen</t>
        </is>
      </c>
      <c r="G3159" t="inlineStr">
        <is>
          <t xml:space="preserve">https://competitions.ffc.fr/resultats/resultat/2026/C5249115018/saint-leger-sous-cholet-u17/</t>
        </is>
      </c>
      <c r="H3159" t="inlineStr">
        <is>
          <t xml:space="preserve">https://competitions.ffc.fr/resultats/?discipline=1&amp;tri=COMPETITION&amp;page=52 | https://ffc.fr/app/uploads/sites/2/2025/06/Titre_II_-_ROUTE_2026_-_13_fevrier_2026.pdf</t>
        </is>
      </c>
      <c r="I3159" s="5" t="str">
        <v>Ni potrjeno – U17, možna izjema</v>
      </c>
      <c r="J3159" s="5" t="str">
        <v>Naveden je U17 program (1.31.0), ne moški U19. Route 2026, str. 18 dopušča nekaterim mladinkam 17+ pogojni nastop z ustrezno licenco. Konkretna izjema za to dirko ni dokazana.</v>
      </c>
      <c r="K3159" s="7" t="str">
        <v>https://competitions.ffc.fr/resultats/resultat/2026/C5249115018/saint-leger-sous-cholet-u17/</v>
      </c>
      <c r="L3159" s="7" t="str">
        <v>https://competitions.ffc.fr/resultats/?discipline=1&amp;tri=COMPETITION&amp;page=52
https://ffc.fr/app/uploads/sites/2/2025/06/Titre_II_-_ROUTE_2026_-_13_fevrier_2026.pdf</v>
      </c>
      <c r="M3159" s="5" t="str">
        <v>Objava v arhivu FFC; podroben razpis in izidi še niso prebrani. Spol programa: Ž.</v>
      </c>
      <c r="N3159" s="5" t="str">
        <v>22. 10. 2026: HTTP 200. Koda in program FFC ponovno prebrana 22. 10. 2026.</v>
      </c>
    </row>
    <row r="3160" ht="74" customHeight="1">
      <c r="A3160" t="inlineStr">
        <is>
          <t xml:space="preserve">FR-FFC-U17-CAND-C5017030144</t>
        </is>
      </c>
      <c r="B3160" t="inlineStr">
        <is>
          <t xml:space="preserve">2026-08-30</t>
        </is>
      </c>
      <c r="C3160" t="inlineStr">
        <is>
          <t xml:space="preserve">Francija</t>
        </is>
      </c>
      <c r="D3160" t="inlineStr">
        <is>
          <t xml:space="preserve">SAINTE SOULLE - U17</t>
        </is>
      </c>
      <c r="F3160" t="inlineStr">
        <is>
          <t xml:space="preserve">U19 ni potrjen</t>
        </is>
      </c>
      <c r="G3160" t="inlineStr">
        <is>
          <t xml:space="preserve">https://competitions.ffc.fr/resultats/resultat/2026/C5017030144/sainte-soulle-u17/</t>
        </is>
      </c>
      <c r="H3160" t="inlineStr">
        <is>
          <t xml:space="preserve">https://competitions.ffc.fr/resultats/?discipline=1&amp;tri=COMPETITION&amp;page=53 | https://ffc.fr/app/uploads/sites/2/2025/06/Titre_II_-_ROUTE_2026_-_13_fevrier_2026.pdf</t>
        </is>
      </c>
      <c r="I3160" s="5" t="str">
        <v>Ni potrjeno – U17, možna izjema</v>
      </c>
      <c r="J3160" s="5" t="str">
        <v>Naveden je U17 program (1.31.0), ne moški U19. Route 2026, str. 18 dopušča nekaterim mladinkam 17+ pogojni nastop z ustrezno licenco. Konkretna izjema za to dirko ni dokazana.</v>
      </c>
      <c r="K3160" s="7" t="str">
        <v>https://competitions.ffc.fr/resultats/resultat/2026/C5017030144/sainte-soulle-u17/</v>
      </c>
      <c r="L3160" s="7" t="str">
        <v>https://competitions.ffc.fr/resultats/?discipline=1&amp;tri=COMPETITION&amp;page=53
https://ffc.fr/app/uploads/sites/2/2025/06/Titre_II_-_ROUTE_2026_-_13_fevrier_2026.pdf</v>
      </c>
      <c r="M3160" s="5" t="str">
        <v>Objava v arhivu FFC; podroben razpis in izidi še niso prebrani. Spol programa: Ž.</v>
      </c>
      <c r="N3160" s="5" t="str">
        <v>22. 10. 2026: HTTP 200. Koda in program FFC ponovno prebrana 22. 10. 2026.</v>
      </c>
    </row>
    <row r="3161" ht="60" customHeight="1">
      <c r="A3161" t="inlineStr">
        <is>
          <t xml:space="preserve">FR-FFC-C5313095020</t>
        </is>
      </c>
      <c r="B3161" t="inlineStr">
        <is>
          <t xml:space="preserve">2026-08-30</t>
        </is>
      </c>
      <c r="C3161" t="inlineStr">
        <is>
          <t xml:space="preserve">Francija</t>
        </is>
      </c>
      <c r="D3161" t="inlineStr">
        <is>
          <t xml:space="preserve">SENAS 13 GRAND PRIX DE LA FETE VOTIVE</t>
        </is>
      </c>
      <c r="F3161" t="inlineStr">
        <is>
          <t xml:space="preserve">Potrjeno U19</t>
        </is>
      </c>
      <c r="G3161" t="inlineStr">
        <is>
          <t xml:space="preserve">https://competitions.ffc.fr/resultats/resultat/2026/C5313095020/senas-13-grand-prix-de-la-fete-votive/</t>
        </is>
      </c>
      <c r="H3161" t="inlineStr">
        <is>
          <t xml:space="preserve">https://ffc.fr/app/uploads/sites/2/2025/06/Titre_II_-_ROUTE_2026_-_13_fevrier_2026.pdf | https://velo.ffc.fr/se-licencier/les-licences-ffc/licence-competitions/</t>
        </is>
      </c>
      <c r="I3161" s="5" t="str">
        <v>Da, pogojno – skupna kategorija</v>
      </c>
      <c r="J3161" s="5" t="str">
        <v>Konkreten regionalni razred FFC 1.12.7 dovoljuje 17/18-letnike z ustrezno licenco Elite/Open/Access. Route 2026, str. 6 in 10–11 ter licenčna pravila FFC. To ni samostojna dirka ali razvrstitev U19.</v>
      </c>
      <c r="K3161" s="7" t="str">
        <v>https://competitions.ffc.fr/resultats/resultat/2026/C5313095020/senas-13-grand-prix-de-la-fete-votive/</v>
      </c>
      <c r="L3161" s="7" t="str">
        <v>https://ffc.fr/app/uploads/sites/2/2025/06/Titre_II_-_ROUTE_2026_-_13_fevrier_2026.pdf
https://velo.ffc.fr/se-licencier/les-licences-ffc/licence-competitions/</v>
      </c>
      <c r="M3161" s="5" t="str">
        <v>Dejanske objavljene razvrstitve FFC prebrane. Spol programa: M. Potrditev velja za U19 z ustrezno športno licenco in pogoji nastopa.</v>
      </c>
      <c r="N3161" s="5" t="str">
        <v>22. 10. 2026: HTTP 200. Koda in program FFC ponovno prebrana 22. 10. 2026.</v>
      </c>
    </row>
    <row r="3162" ht="74" customHeight="1">
      <c r="A3162" t="inlineStr">
        <is>
          <t xml:space="preserve">FR-FFC-U17-CAND-C5064323003</t>
        </is>
      </c>
      <c r="B3162" t="inlineStr">
        <is>
          <t xml:space="preserve">2026-08-30</t>
        </is>
      </c>
      <c r="C3162" t="inlineStr">
        <is>
          <t xml:space="preserve">Francija</t>
        </is>
      </c>
      <c r="D3162" t="inlineStr">
        <is>
          <t xml:space="preserve">SERRES CASTET - U17 - Grand Prix des Fêtes</t>
        </is>
      </c>
      <c r="F3162" t="inlineStr">
        <is>
          <t xml:space="preserve">U19 ni potrjen</t>
        </is>
      </c>
      <c r="G3162" t="inlineStr">
        <is>
          <t xml:space="preserve">https://competitions.ffc.fr/resultats/resultat/2026/C5064323003/serres-castet-u17-grand-prix-des-fetes/</t>
        </is>
      </c>
      <c r="H3162" t="inlineStr">
        <is>
          <t xml:space="preserve">https://competitions.ffc.fr/resultats/?discipline=1&amp;tri=COMPETITION&amp;page=53 | https://ffc.fr/app/uploads/sites/2/2025/06/Titre_II_-_ROUTE_2026_-_13_fevrier_2026.pdf</t>
        </is>
      </c>
      <c r="I3162" s="5" t="str">
        <v>Ni potrjeno – U17, možna izjema</v>
      </c>
      <c r="J3162" s="5" t="str">
        <v>Naveden je U17 program (1.31.0), ne moški U19. Route 2026, str. 18 dopušča nekaterim mladinkam 17+ pogojni nastop z ustrezno licenco. Konkretna izjema za to dirko ni dokazana.</v>
      </c>
      <c r="K3162" s="7" t="str">
        <v>https://competitions.ffc.fr/resultats/resultat/2026/C5064323003/serres-castet-u17-grand-prix-des-fetes/</v>
      </c>
      <c r="L3162" s="7" t="str">
        <v>https://competitions.ffc.fr/resultats/?discipline=1&amp;tri=COMPETITION&amp;page=53
https://ffc.fr/app/uploads/sites/2/2025/06/Titre_II_-_ROUTE_2026_-_13_fevrier_2026.pdf</v>
      </c>
      <c r="M3162" s="5" t="str">
        <v>Objava v arhivu FFC; podroben razpis in izidi še niso prebrani. Spol programa: Ž.</v>
      </c>
      <c r="N3162" s="5" t="str">
        <v>22. 10. 2026: HTTP 200. Koda in program FFC ponovno prebrana 22. 10. 2026.</v>
      </c>
    </row>
    <row r="3163" ht="60" customHeight="1">
      <c r="A3163" t="inlineStr">
        <is>
          <t xml:space="preserve">FR-FFC-C4877114144</t>
        </is>
      </c>
      <c r="B3163" t="inlineStr">
        <is>
          <t xml:space="preserve">2026-08-30</t>
        </is>
      </c>
      <c r="C3163" t="inlineStr">
        <is>
          <t xml:space="preserve">Francija</t>
        </is>
      </c>
      <c r="D3163" t="inlineStr">
        <is>
          <t xml:space="preserve">VILLENEUVE SUR BELLOT- ACCESS 1</t>
        </is>
      </c>
      <c r="F3163" t="inlineStr">
        <is>
          <t xml:space="preserve">Potrjeno U19</t>
        </is>
      </c>
      <c r="G3163" t="inlineStr">
        <is>
          <t xml:space="preserve">https://competitions.ffc.fr/resultats/resultat/2026/C4877114144/villeneuve-sur-bellot-access-1/</t>
        </is>
      </c>
      <c r="H3163" t="inlineStr">
        <is>
          <t xml:space="preserve">https://ffc.fr/app/uploads/sites/2/2025/06/Titre_II_-_ROUTE_2026_-_13_fevrier_2026.pdf | https://velo.ffc.fr/se-licencier/les-licences-ffc/licence-competitions/</t>
        </is>
      </c>
      <c r="I3163" s="5" t="str">
        <v>Da, pogojno – skupna kategorija</v>
      </c>
      <c r="J3163" s="5" t="str">
        <v>Konkreten regionalni razred FFC 1.27.0 dovoljuje 17/18-letnike z ustrezno licenco Elite/Open/Access. Route 2026, str. 6 in 10–11 ter licenčna pravila FFC. To ni samostojna dirka ali razvrstitev U19.</v>
      </c>
      <c r="K3163" s="7" t="str">
        <v>https://competitions.ffc.fr/resultats/resultat/2026/C4877114144/villeneuve-sur-bellot-access-1/</v>
      </c>
      <c r="L3163" s="7" t="str">
        <v>https://ffc.fr/app/uploads/sites/2/2025/06/Titre_II_-_ROUTE_2026_-_13_fevrier_2026.pdf
https://velo.ffc.fr/se-licencier/les-licences-ffc/licence-competitions/</v>
      </c>
      <c r="M3163" s="5" t="str">
        <v>Dejanske objavljene razvrstitve FFC prebrane. Spol programa: M. Potrditev velja za U19 z ustrezno športno licenco in pogoji nastopa.</v>
      </c>
      <c r="N3163" s="5" t="str">
        <v>22. 10. 2026: HTTP 200. Koda in program FFC ponovno prebrana 22. 10. 2026.</v>
      </c>
    </row>
    <row r="3164" ht="60" customHeight="1">
      <c r="A3164" t="inlineStr">
        <is>
          <t xml:space="preserve">FR-FFC-C4877114145</t>
        </is>
      </c>
      <c r="B3164" t="inlineStr">
        <is>
          <t xml:space="preserve">2026-08-30</t>
        </is>
      </c>
      <c r="C3164" t="inlineStr">
        <is>
          <t xml:space="preserve">Francija</t>
        </is>
      </c>
      <c r="D3164" t="inlineStr">
        <is>
          <t xml:space="preserve">VILLENEUVE SUR BELLOT- ACCESS 2</t>
        </is>
      </c>
      <c r="F3164" t="inlineStr">
        <is>
          <t xml:space="preserve">Potrjeno U19</t>
        </is>
      </c>
      <c r="G3164" t="inlineStr">
        <is>
          <t xml:space="preserve">https://competitions.ffc.fr/resultats/resultat/2026/C4877114145/villeneuve-sur-bellot-access-2/</t>
        </is>
      </c>
      <c r="H3164" t="inlineStr">
        <is>
          <t xml:space="preserve">https://ffc.fr/app/uploads/sites/2/2025/06/Titre_II_-_ROUTE_2026_-_13_fevrier_2026.pdf | https://velo.ffc.fr/se-licencier/les-licences-ffc/licence-competitions/</t>
        </is>
      </c>
      <c r="I3164" s="5" t="str">
        <v>Da, pogojno – skupna kategorija</v>
      </c>
      <c r="J3164" s="5" t="str">
        <v>Konkreten regionalni razred FFC 1.27.2 dovoljuje 17/18-letnike z ustrezno licenco Elite/Open/Access. Route 2026, str. 6 in 10–11 ter licenčna pravila FFC. To ni samostojna dirka ali razvrstitev U19.</v>
      </c>
      <c r="K3164" s="7" t="str">
        <v>https://competitions.ffc.fr/resultats/resultat/2026/C4877114145/villeneuve-sur-bellot-access-2/</v>
      </c>
      <c r="L3164" s="7" t="str">
        <v>https://ffc.fr/app/uploads/sites/2/2025/06/Titre_II_-_ROUTE_2026_-_13_fevrier_2026.pdf
https://velo.ffc.fr/se-licencier/les-licences-ffc/licence-competitions/</v>
      </c>
      <c r="M3164" s="5" t="str">
        <v>Dejanske objavljene razvrstitve FFC prebrane. Spol programa: M. Potrditev velja za U19 z ustrezno športno licenco in pogoji nastopa.</v>
      </c>
      <c r="N3164" s="5" t="str">
        <v>22. 10. 2026: HTTP 200. Koda in program FFC ponovno prebrana 22. 10. 2026.</v>
      </c>
    </row>
    <row r="3165" ht="60" customHeight="1">
      <c r="A3165" t="inlineStr">
        <is>
          <t xml:space="preserve">FR-FFC-C4877114146</t>
        </is>
      </c>
      <c r="B3165" t="inlineStr">
        <is>
          <t xml:space="preserve">2026-08-30</t>
        </is>
      </c>
      <c r="C3165" t="inlineStr">
        <is>
          <t xml:space="preserve">Francija</t>
        </is>
      </c>
      <c r="D3165" t="inlineStr">
        <is>
          <t xml:space="preserve">VILLENEUVE SUR BELLOT- ACCESS 3</t>
        </is>
      </c>
      <c r="F3165" t="inlineStr">
        <is>
          <t xml:space="preserve">Potrjeno U19</t>
        </is>
      </c>
      <c r="G3165" t="inlineStr">
        <is>
          <t xml:space="preserve">https://competitions.ffc.fr/resultats/resultat/2026/C4877114146/villeneuve-sur-bellot-access-3/</t>
        </is>
      </c>
      <c r="H3165" t="inlineStr">
        <is>
          <t xml:space="preserve">https://ffc.fr/app/uploads/sites/2/2025/06/Titre_II_-_ROUTE_2026_-_13_fevrier_2026.pdf | https://velo.ffc.fr/se-licencier/les-licences-ffc/licence-competitions/</t>
        </is>
      </c>
      <c r="I3165" s="5" t="str">
        <v>Da, pogojno – skupna kategorija</v>
      </c>
      <c r="J3165" s="5" t="str">
        <v>Konkreten regionalni razred FFC 1.27.3 dovoljuje 17/18-letnike z ustrezno licenco Elite/Open/Access. Route 2026, str. 6 in 10–11 ter licenčna pravila FFC. To ni samostojna dirka ali razvrstitev U19.</v>
      </c>
      <c r="K3165" s="7" t="str">
        <v>https://competitions.ffc.fr/resultats/resultat/2026/C4877114146/villeneuve-sur-bellot-access-3/</v>
      </c>
      <c r="L3165" s="7" t="str">
        <v>https://ffc.fr/app/uploads/sites/2/2025/06/Titre_II_-_ROUTE_2026_-_13_fevrier_2026.pdf
https://velo.ffc.fr/se-licencier/les-licences-ffc/licence-competitions/</v>
      </c>
      <c r="M3165" s="5" t="str">
        <v>Dejanske objavljene razvrstitve FFC prebrane. Spol programa: M. Potrditev velja za U19 z ustrezno športno licenco in pogoji nastopa.</v>
      </c>
      <c r="N3165" s="5" t="str">
        <v>22. 10. 2026: HTTP 200. Koda in program FFC ponovno prebrana 22. 10. 2026.</v>
      </c>
    </row>
    <row r="3166" ht="60" customHeight="1">
      <c r="A3166" t="inlineStr">
        <is>
          <t xml:space="preserve">FR-FFC-C4877114147</t>
        </is>
      </c>
      <c r="B3166" t="inlineStr">
        <is>
          <t xml:space="preserve">2026-08-30</t>
        </is>
      </c>
      <c r="C3166" t="inlineStr">
        <is>
          <t xml:space="preserve">Francija</t>
        </is>
      </c>
      <c r="D3166" t="inlineStr">
        <is>
          <t xml:space="preserve">VILLENEUVE SUR BELLOT- ACCESS 4</t>
        </is>
      </c>
      <c r="F3166" t="inlineStr">
        <is>
          <t xml:space="preserve">Potrjeno U19</t>
        </is>
      </c>
      <c r="G3166" t="inlineStr">
        <is>
          <t xml:space="preserve">https://competitions.ffc.fr/resultats/resultat/2026/C4877114147/villeneuve-sur-bellot-access-4/</t>
        </is>
      </c>
      <c r="H3166" t="inlineStr">
        <is>
          <t xml:space="preserve">https://ffc.fr/app/uploads/sites/2/2025/06/Titre_II_-_ROUTE_2026_-_13_fevrier_2026.pdf | https://velo.ffc.fr/se-licencier/les-licences-ffc/licence-competitions/</t>
        </is>
      </c>
      <c r="I3166" s="5" t="str">
        <v>Da, pogojno – skupna kategorija</v>
      </c>
      <c r="J3166" s="5" t="str">
        <v>Konkreten regionalni razred FFC 1.27.4 dovoljuje 17/18-letnike z ustrezno licenco Elite/Open/Access. Route 2026, str. 6 in 10–11 ter licenčna pravila FFC. To ni samostojna dirka ali razvrstitev U19.</v>
      </c>
      <c r="K3166" s="7" t="str">
        <v>https://competitions.ffc.fr/resultats/resultat/2026/C4877114147/villeneuve-sur-bellot-access-4/</v>
      </c>
      <c r="L3166" s="7" t="str">
        <v>https://ffc.fr/app/uploads/sites/2/2025/06/Titre_II_-_ROUTE_2026_-_13_fevrier_2026.pdf
https://velo.ffc.fr/se-licencier/les-licences-ffc/licence-competitions/</v>
      </c>
      <c r="M3166" s="5" t="str">
        <v>Dejanske objavljene razvrstitve FFC prebrane. Spol programa: M. Potrditev velja za U19 z ustrezno športno licenco in pogoji nastopa.</v>
      </c>
      <c r="N3166" s="5" t="str">
        <v>22. 10. 2026: HTTP 200. Koda in program FFC ponovno prebrana 22. 10. 2026.</v>
      </c>
    </row>
    <row r="3167" ht="60" customHeight="1">
      <c r="A3167" t="inlineStr">
        <is>
          <t xml:space="preserve">FR-FFC-C4877114008</t>
        </is>
      </c>
      <c r="B3167" t="inlineStr">
        <is>
          <t xml:space="preserve">2026-08-30</t>
        </is>
      </c>
      <c r="C3167" t="inlineStr">
        <is>
          <t xml:space="preserve">Francija</t>
        </is>
      </c>
      <c r="D3167" t="inlineStr">
        <is>
          <t xml:space="preserve">VILLENEUVE SUR BELLOT- OPEN 1-2-3+ACCESS 1</t>
        </is>
      </c>
      <c r="F3167" t="inlineStr">
        <is>
          <t xml:space="preserve">Potrjeno U19</t>
        </is>
      </c>
      <c r="G3167" t="inlineStr">
        <is>
          <t xml:space="preserve">https://competitions.ffc.fr/resultats/resultat/2026/C4877114008/villeneuve-sur-bellot-open-1-2-3access-1/</t>
        </is>
      </c>
      <c r="H3167" t="inlineStr">
        <is>
          <t xml:space="preserve">https://ffc.fr/app/uploads/sites/2/2025/06/Titre_II_-_ROUTE_2026_-_13_fevrier_2026.pdf | https://velo.ffc.fr/se-licencier/les-licences-ffc/licence-competitions/</t>
        </is>
      </c>
      <c r="I3167" s="5" t="str">
        <v>Da, pogojno – skupna kategorija</v>
      </c>
      <c r="J3167" s="5" t="str">
        <v>Konkreten regionalni razred FFC 1.24.2 dovoljuje 17/18-letnike z ustrezno licenco Elite/Open/Access. Route 2026, str. 6 in 10–11 ter licenčna pravila FFC. To ni samostojna dirka ali razvrstitev U19.</v>
      </c>
      <c r="K3167" s="7" t="str">
        <v>https://competitions.ffc.fr/resultats/resultat/2026/C4877114008/villeneuve-sur-bellot-open-1-2-3access-1/</v>
      </c>
      <c r="L3167" s="7" t="str">
        <v>https://ffc.fr/app/uploads/sites/2/2025/06/Titre_II_-_ROUTE_2026_-_13_fevrier_2026.pdf
https://velo.ffc.fr/se-licencier/les-licences-ffc/licence-competitions/</v>
      </c>
      <c r="M3167" s="5" t="str">
        <v>Dejanske objavljene razvrstitve FFC prebrane. Spol programa: M. Potrditev velja za U19 z ustrezno športno licenco in pogoji nastopa.</v>
      </c>
      <c r="N3167" s="5" t="str">
        <v>22. 10. 2026: HTTP 200. Koda in program FFC ponovno prebrana 22. 10. 2026.</v>
      </c>
    </row>
    <row r="3168" ht="74" customHeight="1">
      <c r="A3168" t="inlineStr">
        <is>
          <t xml:space="preserve">FR-FFC-U17-CAND-C4877114143</t>
        </is>
      </c>
      <c r="B3168" t="inlineStr">
        <is>
          <t xml:space="preserve">2026-08-30</t>
        </is>
      </c>
      <c r="C3168" t="inlineStr">
        <is>
          <t xml:space="preserve">Francija</t>
        </is>
      </c>
      <c r="D3168" t="inlineStr">
        <is>
          <t xml:space="preserve">VILLENEUVE SUR BELLOT- U17 - Support Championnat 77</t>
        </is>
      </c>
      <c r="F3168" t="inlineStr">
        <is>
          <t xml:space="preserve">U19 ni potrjen</t>
        </is>
      </c>
      <c r="G3168" t="inlineStr">
        <is>
          <t xml:space="preserve">https://competitions.ffc.fr/resultats/resultat/2026/C4877114143/villeneuve-sur-bellot-u17-support-championnat-77/</t>
        </is>
      </c>
      <c r="H3168" t="inlineStr">
        <is>
          <t xml:space="preserve">https://competitions.ffc.fr/resultats/?discipline=1&amp;tri=COMPETITION&amp;page=54 | https://ffc.fr/app/uploads/sites/2/2025/06/Titre_II_-_ROUTE_2026_-_13_fevrier_2026.pdf</t>
        </is>
      </c>
      <c r="I3168" s="5" t="str">
        <v>Ni potrjeno – U17, možna izjema</v>
      </c>
      <c r="J3168" s="5" t="str">
        <v>Naveden je U17 program (1.31.0), ne moški U19. Route 2026, str. 18 dopušča nekaterim mladinkam 17+ pogojni nastop z ustrezno licenco. Konkretna izjema za to dirko ni dokazana.</v>
      </c>
      <c r="K3168" s="7" t="str">
        <v>https://competitions.ffc.fr/resultats/resultat/2026/C4877114143/villeneuve-sur-bellot-u17-support-championnat-77/</v>
      </c>
      <c r="L3168" s="7" t="str">
        <v>https://competitions.ffc.fr/resultats/?discipline=1&amp;tri=COMPETITION&amp;page=54
https://ffc.fr/app/uploads/sites/2/2025/06/Titre_II_-_ROUTE_2026_-_13_fevrier_2026.pdf</v>
      </c>
      <c r="M3168" s="5" t="str">
        <v>Objava v arhivu FFC; podroben razpis in izidi še niso prebrani. Spol programa: Ž.</v>
      </c>
      <c r="N3168" s="5" t="str">
        <v>22. 10. 2026: HTTP 200. Koda in program FFC ponovno prebrana 22. 10. 2026.</v>
      </c>
    </row>
    <row r="3169" ht="60" customHeight="1">
      <c r="A3169" t="inlineStr">
        <is>
          <t xml:space="preserve">FR-FFC-C4142015045</t>
        </is>
      </c>
      <c r="B3169" t="inlineStr">
        <is>
          <t xml:space="preserve">2026-08-31</t>
        </is>
      </c>
      <c r="C3169" t="inlineStr">
        <is>
          <t xml:space="preserve">Francija</t>
        </is>
      </c>
      <c r="D3169" t="inlineStr">
        <is>
          <t xml:space="preserve">PRIX DE POMMIERS EN FOREZ- open 1/2/3 + access 1</t>
        </is>
      </c>
      <c r="F3169" t="inlineStr">
        <is>
          <t xml:space="preserve">Potrjeno U19</t>
        </is>
      </c>
      <c r="G3169" t="inlineStr">
        <is>
          <t xml:space="preserve">https://competitions.ffc.fr/resultats/resultat/2026/C4142015045/prix-de-pommiers-en-forez-open-123-access-1/</t>
        </is>
      </c>
      <c r="H3169" t="inlineStr">
        <is>
          <t xml:space="preserve">https://ffc.fr/app/uploads/sites/2/2025/06/Titre_II_-_ROUTE_2026_-_13_fevrier_2026.pdf | https://velo.ffc.fr/se-licencier/les-licences-ffc/licence-competitions/</t>
        </is>
      </c>
      <c r="I3169" s="5" t="str">
        <v>Da, pogojno – skupna kategorija</v>
      </c>
      <c r="J3169" s="5" t="str">
        <v>Konkreten regionalni razred FFC 1.24.2 dovoljuje 17/18-letnike z ustrezno licenco Elite/Open/Access. Route 2026, str. 6 in 10–11 ter licenčna pravila FFC. To ni samostojna dirka ali razvrstitev U19.</v>
      </c>
      <c r="K3169" s="7" t="str">
        <v>https://competitions.ffc.fr/resultats/resultat/2026/C4142015045/prix-de-pommiers-en-forez-open-123-access-1/</v>
      </c>
      <c r="L3169" s="7" t="str">
        <v>https://ffc.fr/app/uploads/sites/2/2025/06/Titre_II_-_ROUTE_2026_-_13_fevrier_2026.pdf
https://velo.ffc.fr/se-licencier/les-licences-ffc/licence-competitions/</v>
      </c>
      <c r="M3169" s="5" t="str">
        <v>Dejanske objavljene razvrstitve FFC prebrane. Spol programa: M. Potrditev velja za U19 z ustrezno športno licenco in pogoji nastopa.</v>
      </c>
      <c r="N3169" s="5" t="str">
        <v>22. 10. 2026: HTTP 200. Koda in program FFC ponovno prebrana 22. 10. 2026.</v>
      </c>
    </row>
    <row r="3170" ht="60" customHeight="1">
      <c r="A3170" t="inlineStr">
        <is>
          <t xml:space="preserve">FR-FFC-C5313042008</t>
        </is>
      </c>
      <c r="B3170" t="inlineStr">
        <is>
          <t xml:space="preserve">2026-08-31</t>
        </is>
      </c>
      <c r="C3170" t="inlineStr">
        <is>
          <t xml:space="preserve">Francija</t>
        </is>
      </c>
      <c r="D3170" t="inlineStr">
        <is>
          <t xml:space="preserve">ROQUEVAIRE 13 GRAND PRIX DE LASCOURS OPEN/ACCESS</t>
        </is>
      </c>
      <c r="F3170" t="inlineStr">
        <is>
          <t xml:space="preserve">Potrjeno U19</t>
        </is>
      </c>
      <c r="G3170" t="inlineStr">
        <is>
          <t xml:space="preserve">https://competitions.ffc.fr/resultats/resultat/2026/C5313042008/roquevaire-13-grand-prix-de-lascours-openaccess/</t>
        </is>
      </c>
      <c r="H3170" t="inlineStr">
        <is>
          <t xml:space="preserve">https://ffc.fr/app/uploads/sites/2/2025/06/Titre_II_-_ROUTE_2026_-_13_fevrier_2026.pdf | https://velo.ffc.fr/se-licencier/les-licences-ffc/licence-competitions/</t>
        </is>
      </c>
      <c r="I3170" s="5" t="str">
        <v>Da, pogojno – skupna kategorija</v>
      </c>
      <c r="J3170" s="5" t="str">
        <v>Konkreten regionalni razred FFC 1.24.2 dovoljuje 17/18-letnike z ustrezno licenco Elite/Open/Access. Route 2026, str. 6 in 10–11 ter licenčna pravila FFC. To ni samostojna dirka ali razvrstitev U19.</v>
      </c>
      <c r="K3170" s="7" t="str">
        <v>https://competitions.ffc.fr/resultats/resultat/2026/C5313042008/roquevaire-13-grand-prix-de-lascours-openaccess/</v>
      </c>
      <c r="L3170" s="7" t="str">
        <v>https://ffc.fr/app/uploads/sites/2/2025/06/Titre_II_-_ROUTE_2026_-_13_fevrier_2026.pdf
https://velo.ffc.fr/se-licencier/les-licences-ffc/licence-competitions/</v>
      </c>
      <c r="M3170" s="5" t="str">
        <v>Dejanske objavljene razvrstitve FFC prebrane. Spol programa: M. Potrditev velja za U19 z ustrezno športno licenco in pogoji nastopa.</v>
      </c>
      <c r="N3170" s="5" t="str">
        <v>22. 10. 2026: HTTP 200. Koda in program FFC ponovno prebrana 22. 10. 2026.</v>
      </c>
    </row>
    <row r="3171" ht="60" customHeight="1">
      <c r="A3171" t="inlineStr">
        <is>
          <t xml:space="preserve">FR-FFC-C4961397257</t>
        </is>
      </c>
      <c r="B3171" t="inlineStr">
        <is>
          <t xml:space="preserve">2026-09-02</t>
        </is>
      </c>
      <c r="C3171" t="inlineStr">
        <is>
          <t xml:space="preserve">Francija</t>
        </is>
      </c>
      <c r="D3171" t="inlineStr">
        <is>
          <t xml:space="preserve">Alençon - Open 1-2-3 - Access 1-2-3-4</t>
        </is>
      </c>
      <c r="F3171" t="inlineStr">
        <is>
          <t xml:space="preserve">Potrjeno U19</t>
        </is>
      </c>
      <c r="G3171" t="inlineStr">
        <is>
          <t xml:space="preserve">https://competitions.ffc.fr/resultats/resultat/2026/C4961397257/alencon-open-1-2-3-access-1-2-3-4/</t>
        </is>
      </c>
      <c r="H3171" t="inlineStr">
        <is>
          <t xml:space="preserve">https://ffc.fr/app/uploads/sites/2/2025/06/Titre_II_-_ROUTE_2026_-_13_fevrier_2026.pdf | https://velo.ffc.fr/se-licencier/les-licences-ffc/licence-competitions/</t>
        </is>
      </c>
      <c r="I3171" s="5" t="str">
        <v>Da, pogojno – skupna kategorija</v>
      </c>
      <c r="J3171" s="5" t="str">
        <v>Konkreten regionalni razred FFC 1.24.2 dovoljuje 17/18-letnike z ustrezno licenco Elite/Open/Access. Route 2026, str. 6 in 10–11 ter licenčna pravila FFC. To ni samostojna dirka ali razvrstitev U19.</v>
      </c>
      <c r="K3171" s="7" t="str">
        <v>https://competitions.ffc.fr/resultats/resultat/2026/C4961397257/alencon-open-1-2-3-access-1-2-3-4/</v>
      </c>
      <c r="L3171" s="7" t="str">
        <v>https://ffc.fr/app/uploads/sites/2/2025/06/Titre_II_-_ROUTE_2026_-_13_fevrier_2026.pdf
https://velo.ffc.fr/se-licencier/les-licences-ffc/licence-competitions/</v>
      </c>
      <c r="M3171" s="5" t="str">
        <v>Dejanske objavljene razvrstitve FFC prebrane. Spol programa: M. Potrditev velja za U19 z ustrezno športno licenco in pogoji nastopa.</v>
      </c>
      <c r="N3171" s="5" t="str">
        <v>22. 10. 2026: HTTP 200. Koda in program FFC ponovno prebrana 22. 10. 2026.</v>
      </c>
    </row>
    <row r="3172" ht="60" customHeight="1">
      <c r="A3172" t="inlineStr">
        <is>
          <t xml:space="preserve">FR-FFC-C4335608007</t>
        </is>
      </c>
      <c r="B3172" t="inlineStr">
        <is>
          <t xml:space="preserve">2026-09-04</t>
        </is>
      </c>
      <c r="C3172" t="inlineStr">
        <is>
          <t xml:space="preserve">Francija</t>
        </is>
      </c>
      <c r="D3172" t="inlineStr">
        <is>
          <t xml:space="preserve">ARGENTRE DU PLESSIS - Open 2-3 + Access 1-2 H/F</t>
        </is>
      </c>
      <c r="F3172" t="inlineStr">
        <is>
          <t xml:space="preserve">Potrjeno U19</t>
        </is>
      </c>
      <c r="G3172" t="inlineStr">
        <is>
          <t xml:space="preserve">https://competitions.ffc.fr/resultats/resultat/2026/C4335608007/argentre-du-plessis-open-2-3-access-1-2-hf/</t>
        </is>
      </c>
      <c r="H3172" t="inlineStr">
        <is>
          <t xml:space="preserve">https://ffc.fr/app/uploads/sites/2/2025/06/Titre_II_-_ROUTE_2026_-_13_fevrier_2026.pdf | https://velo.ffc.fr/se-licencier/les-licences-ffc/licence-competitions/</t>
        </is>
      </c>
      <c r="I3172" s="5" t="str">
        <v>Da, pogojno – skupna kategorija</v>
      </c>
      <c r="J3172" s="5" t="str">
        <v>Konkreten regionalni razred FFC 1.25.0 dovoljuje 17/18-letnike z ustrezno licenco Elite/Open/Access. Route 2026, str. 6 in 10–11 ter licenčna pravila FFC. To ni samostojna dirka ali razvrstitev U19.</v>
      </c>
      <c r="K3172" s="7" t="str">
        <v>https://competitions.ffc.fr/resultats/resultat/2026/C4335608007/argentre-du-plessis-open-2-3-access-1-2-hf/</v>
      </c>
      <c r="L3172" s="7" t="str">
        <v>https://ffc.fr/app/uploads/sites/2/2025/06/Titre_II_-_ROUTE_2026_-_13_fevrier_2026.pdf
https://velo.ffc.fr/se-licencier/les-licences-ffc/licence-competitions/</v>
      </c>
      <c r="M3172" s="5" t="str">
        <v>Dejanske objavljene razvrstitve FFC prebrane. Spol programa: M/Ž. Potrditev velja za U19 z ustrezno športno licenco in pogoji nastopa.</v>
      </c>
      <c r="N3172" s="5" t="str">
        <v>22. 10. 2026: HTTP 200. Koda in program FFC ponovno prebrana 22. 10. 2026.</v>
      </c>
    </row>
    <row r="3173" ht="60" customHeight="1">
      <c r="A3173" t="inlineStr">
        <is>
          <t xml:space="preserve">FR-FFC-C4927279264</t>
        </is>
      </c>
      <c r="B3173" t="inlineStr">
        <is>
          <t xml:space="preserve">2026-09-04</t>
        </is>
      </c>
      <c r="C3173" t="inlineStr">
        <is>
          <t xml:space="preserve">Francija</t>
        </is>
      </c>
      <c r="D3173" t="inlineStr">
        <is>
          <t xml:space="preserve">Breteuil sur Iton - Access 1-2 - Challenge Roger Becq</t>
        </is>
      </c>
      <c r="F3173" t="inlineStr">
        <is>
          <t xml:space="preserve">Potrjeno U19</t>
        </is>
      </c>
      <c r="G3173" t="inlineStr">
        <is>
          <t xml:space="preserve">https://competitions.ffc.fr/resultats/resultat/2026/C4927279264/breteuil-sur-iton-access-1-2-challenge-roger-becq/</t>
        </is>
      </c>
      <c r="H3173" t="inlineStr">
        <is>
          <t xml:space="preserve">https://ffc.fr/app/uploads/sites/2/2025/06/Titre_II_-_ROUTE_2026_-_13_fevrier_2026.pdf | https://velo.ffc.fr/se-licencier/les-licences-ffc/licence-competitions/</t>
        </is>
      </c>
      <c r="I3173" s="5" t="str">
        <v>Da, pogojno – skupna kategorija</v>
      </c>
      <c r="J3173" s="5" t="str">
        <v>Konkreten regionalni razred FFC 1.27.0 dovoljuje 17/18-letnike z ustrezno licenco Elite/Open/Access. Route 2026, str. 6 in 10–11 ter licenčna pravila FFC. To ni samostojna dirka ali razvrstitev U19.</v>
      </c>
      <c r="K3173" s="7" t="str">
        <v>https://competitions.ffc.fr/resultats/resultat/2026/C4927279264/breteuil-sur-iton-access-1-2-challenge-roger-becq/</v>
      </c>
      <c r="L3173" s="7" t="str">
        <v>https://ffc.fr/app/uploads/sites/2/2025/06/Titre_II_-_ROUTE_2026_-_13_fevrier_2026.pdf
https://velo.ffc.fr/se-licencier/les-licences-ffc/licence-competitions/</v>
      </c>
      <c r="M3173" s="5" t="str">
        <v>Dejanske objavljene razvrstitve FFC prebrane. Spol programa: M. Potrditev velja za U19 z ustrezno športno licenco in pogoji nastopa.</v>
      </c>
      <c r="N3173" s="5" t="str">
        <v>22. 10. 2026: HTTP 200. Koda in program FFC ponovno prebrana 22. 10. 2026.</v>
      </c>
    </row>
    <row r="3174" ht="60" customHeight="1">
      <c r="A3174" t="inlineStr">
        <is>
          <t xml:space="preserve">FR-FFC-C4927279265</t>
        </is>
      </c>
      <c r="B3174" t="inlineStr">
        <is>
          <t xml:space="preserve">2026-09-04</t>
        </is>
      </c>
      <c r="C3174" t="inlineStr">
        <is>
          <t xml:space="preserve">Francija</t>
        </is>
      </c>
      <c r="D3174" t="inlineStr">
        <is>
          <t xml:space="preserve">Breteuil sur Iton - Access 3-4 - Challenge Roger Becq</t>
        </is>
      </c>
      <c r="F3174" t="inlineStr">
        <is>
          <t xml:space="preserve">Potrjeno U19</t>
        </is>
      </c>
      <c r="G3174" t="inlineStr">
        <is>
          <t xml:space="preserve">https://competitions.ffc.fr/resultats/resultat/2026/C4927279265/breteuil-sur-iton-access-3-4-challenge-roger-becq/</t>
        </is>
      </c>
      <c r="H3174" t="inlineStr">
        <is>
          <t xml:space="preserve">https://ffc.fr/app/uploads/sites/2/2025/06/Titre_II_-_ROUTE_2026_-_13_fevrier_2026.pdf | https://velo.ffc.fr/se-licencier/les-licences-ffc/licence-competitions/</t>
        </is>
      </c>
      <c r="I3174" s="5" t="str">
        <v>Da, pogojno – skupna kategorija</v>
      </c>
      <c r="J3174" s="5" t="str">
        <v>Konkreten regionalni razred FFC 1.27.3 dovoljuje 17/18-letnike z ustrezno licenco Elite/Open/Access. Route 2026, str. 6 in 10–11 ter licenčna pravila FFC. To ni samostojna dirka ali razvrstitev U19.</v>
      </c>
      <c r="K3174" s="7" t="str">
        <v>https://competitions.ffc.fr/resultats/resultat/2026/C4927279265/breteuil-sur-iton-access-3-4-challenge-roger-becq/</v>
      </c>
      <c r="L3174" s="7" t="str">
        <v>https://ffc.fr/app/uploads/sites/2/2025/06/Titre_II_-_ROUTE_2026_-_13_fevrier_2026.pdf
https://velo.ffc.fr/se-licencier/les-licences-ffc/licence-competitions/</v>
      </c>
      <c r="M3174" s="5" t="str">
        <v>Dejanske objavljene razvrstitve FFC prebrane. Spol programa: M. Potrditev velja za U19 z ustrezno športno licenco in pogoji nastopa.</v>
      </c>
      <c r="N3174" s="5" t="str">
        <v>22. 10. 2026: HTTP 200. Koda in program FFC ponovno prebrana 22. 10. 2026.</v>
      </c>
    </row>
    <row r="3175" ht="60" customHeight="1">
      <c r="A3175" t="inlineStr">
        <is>
          <t xml:space="preserve">FR-FFC-C4762055003</t>
        </is>
      </c>
      <c r="B3175" t="inlineStr">
        <is>
          <t xml:space="preserve">2026-09-04</t>
        </is>
      </c>
      <c r="C3175" t="inlineStr">
        <is>
          <t xml:space="preserve">Francija</t>
        </is>
      </c>
      <c r="D3175" t="inlineStr">
        <is>
          <t xml:space="preserve">CALAIS - Gd Prix de l'Avenue Blériot - Open3 Access</t>
        </is>
      </c>
      <c r="F3175" t="inlineStr">
        <is>
          <t xml:space="preserve">Potrjeno U19</t>
        </is>
      </c>
      <c r="G3175" t="inlineStr">
        <is>
          <t xml:space="preserve">https://competitions.ffc.fr/resultats/resultat/2026/C4762055003/calais-gd-prix-de-lavenue-bleriot-open3-access/</t>
        </is>
      </c>
      <c r="H3175" t="inlineStr">
        <is>
          <t xml:space="preserve">https://ffc.fr/app/uploads/sites/2/2025/06/Titre_II_-_ROUTE_2026_-_13_fevrier_2026.pdf | https://velo.ffc.fr/se-licencier/les-licences-ffc/licence-competitions/</t>
        </is>
      </c>
      <c r="I3175" s="5" t="str">
        <v>Da, pogojno – skupna kategorija</v>
      </c>
      <c r="J3175" s="5" t="str">
        <v>Konkreten regionalni razred FFC 1.25.1 dovoljuje 17/18-letnike z ustrezno licenco Elite/Open/Access. Route 2026, str. 6 in 10–11 ter licenčna pravila FFC. To ni samostojna dirka ali razvrstitev U19.</v>
      </c>
      <c r="K3175" s="7" t="str">
        <v>https://competitions.ffc.fr/resultats/resultat/2026/C4762055003/calais-gd-prix-de-lavenue-bleriot-open3-access/</v>
      </c>
      <c r="L3175" s="7" t="str">
        <v>https://ffc.fr/app/uploads/sites/2/2025/06/Titre_II_-_ROUTE_2026_-_13_fevrier_2026.pdf
https://velo.ffc.fr/se-licencier/les-licences-ffc/licence-competitions/</v>
      </c>
      <c r="M3175" s="5" t="str">
        <v>Dejanske objavljene razvrstitve FFC prebrane. Spol programa: M. Potrditev velja za U19 z ustrezno športno licenco in pogoji nastopa.</v>
      </c>
      <c r="N3175" s="5" t="str">
        <v>22. 10. 2026: HTTP 200. Koda in program FFC ponovno prebrana 22. 10. 2026.</v>
      </c>
    </row>
    <row r="3176" ht="60" customHeight="1">
      <c r="A3176" t="inlineStr">
        <is>
          <t xml:space="preserve">FR-FFC-C5272192002</t>
        </is>
      </c>
      <c r="B3176" t="inlineStr">
        <is>
          <t xml:space="preserve">2026-09-04</t>
        </is>
      </c>
      <c r="C3176" t="inlineStr">
        <is>
          <t xml:space="preserve">Francija</t>
        </is>
      </c>
      <c r="D3176" t="inlineStr">
        <is>
          <t xml:space="preserve">LA FERTE BERNARD (critérium des 3 jours) - Open 1.2.3 +Access</t>
        </is>
      </c>
      <c r="F3176" t="inlineStr">
        <is>
          <t xml:space="preserve">Potrjeno U19</t>
        </is>
      </c>
      <c r="G3176" t="inlineStr">
        <is>
          <t xml:space="preserve">https://competitions.ffc.fr/resultats/resultat/2026/C5272192002/la-ferte-bernard-criterium-des-3-jours-open-123-access/</t>
        </is>
      </c>
      <c r="H3176" t="inlineStr">
        <is>
          <t xml:space="preserve">https://ffc.fr/app/uploads/sites/2/2025/06/Titre_II_-_ROUTE_2026_-_13_fevrier_2026.pdf | https://velo.ffc.fr/se-licencier/les-licences-ffc/licence-competitions/</t>
        </is>
      </c>
      <c r="I3176" s="5" t="str">
        <v>Da, pogojno – skupna kategorija</v>
      </c>
      <c r="J3176" s="5" t="str">
        <v>Konkreten regionalni razred FFC 1.24.2 dovoljuje 17/18-letnike z ustrezno licenco Elite/Open/Access. Route 2026, str. 6 in 10–11 ter licenčna pravila FFC. To ni samostojna dirka ali razvrstitev U19.</v>
      </c>
      <c r="K3176" s="7" t="str">
        <v>https://competitions.ffc.fr/resultats/resultat/2026/C5272192002/la-ferte-bernard-criterium-des-3-jours-open-123-access/</v>
      </c>
      <c r="L3176" s="7" t="str">
        <v>https://ffc.fr/app/uploads/sites/2/2025/06/Titre_II_-_ROUTE_2026_-_13_fevrier_2026.pdf
https://velo.ffc.fr/se-licencier/les-licences-ffc/licence-competitions/</v>
      </c>
      <c r="M3176" s="5" t="str">
        <v>Dejanske objavljene razvrstitve FFC prebrane. Spol programa: M. Potrditev velja za U19 z ustrezno športno licenco in pogoji nastopa.</v>
      </c>
      <c r="N3176" s="5" t="str">
        <v>22. 10. 2026: HTTP 200. Koda in program FFC ponovno prebrana 22. 10. 2026.</v>
      </c>
    </row>
    <row r="3177" ht="60" customHeight="1">
      <c r="A3177" t="inlineStr">
        <is>
          <t xml:space="preserve">FR-FFC-C4142037048</t>
        </is>
      </c>
      <c r="B3177" t="inlineStr">
        <is>
          <t xml:space="preserve">2026-09-04</t>
        </is>
      </c>
      <c r="C3177" t="inlineStr">
        <is>
          <t xml:space="preserve">Francija</t>
        </is>
      </c>
      <c r="D3177" t="inlineStr">
        <is>
          <t xml:space="preserve">Nocturne de FEURS</t>
        </is>
      </c>
      <c r="F3177" t="inlineStr">
        <is>
          <t xml:space="preserve">Potrjeno U19</t>
        </is>
      </c>
      <c r="G3177" t="inlineStr">
        <is>
          <t xml:space="preserve">https://competitions.ffc.fr/resultats/resultat/2026/C4142037048/nocturne-de-feurs/</t>
        </is>
      </c>
      <c r="H3177" t="inlineStr">
        <is>
          <t xml:space="preserve">https://ffc.fr/app/uploads/sites/2/2025/06/Titre_II_-_ROUTE_2026_-_13_fevrier_2026.pdf | https://velo.ffc.fr/se-licencier/les-licences-ffc/licence-competitions/</t>
        </is>
      </c>
      <c r="I3177" s="5" t="str">
        <v>Da, pogojno – skupna kategorija</v>
      </c>
      <c r="J3177" s="5" t="str">
        <v>Konkreten regionalni razred FFC 1.25.0 dovoljuje 17/18-letnike z ustrezno licenco Elite/Open/Access. Route 2026, str. 6 in 10–11 ter licenčna pravila FFC. To ni samostojna dirka ali razvrstitev U19.</v>
      </c>
      <c r="K3177" s="7" t="str">
        <v>https://competitions.ffc.fr/resultats/resultat/2026/C4142037048/nocturne-de-feurs/</v>
      </c>
      <c r="L3177" s="7" t="str">
        <v>https://ffc.fr/app/uploads/sites/2/2025/06/Titre_II_-_ROUTE_2026_-_13_fevrier_2026.pdf
https://velo.ffc.fr/se-licencier/les-licences-ffc/licence-competitions/</v>
      </c>
      <c r="M3177" s="5" t="str">
        <v>Dejanske objavljene razvrstitve FFC prebrane. Spol programa: M. Potrditev velja za U19 z ustrezno športno licenco in pogoji nastopa.</v>
      </c>
      <c r="N3177" s="5" t="str">
        <v>22. 10. 2026: HTTP 200. Koda in program FFC ponovno prebrana 22. 10. 2026.</v>
      </c>
    </row>
    <row r="3178" ht="60" customHeight="1">
      <c r="A3178" t="inlineStr">
        <is>
          <t xml:space="preserve">FR-FFC-C4270041005</t>
        </is>
      </c>
      <c r="B3178" t="inlineStr">
        <is>
          <t xml:space="preserve">2026-09-04 – 2026-09-06</t>
        </is>
      </c>
      <c r="C3178" t="inlineStr">
        <is>
          <t xml:space="preserve">Francija</t>
        </is>
      </c>
      <c r="D3178" t="inlineStr">
        <is>
          <t xml:space="preserve">TOUR DE HAUTE SAONE - Open 1-2-3-Access 1</t>
        </is>
      </c>
      <c r="F3178" t="inlineStr">
        <is>
          <t xml:space="preserve">Potrjeno U19</t>
        </is>
      </c>
      <c r="G3178" t="inlineStr">
        <is>
          <t xml:space="preserve">https://competitions.ffc.fr/resultats/resultat/2026/C4270041005/tour-de-haute-saone-open-1-2-3-access-1/</t>
        </is>
      </c>
      <c r="H3178" t="inlineStr">
        <is>
          <t xml:space="preserve">https://ffc.fr/app/uploads/sites/2/2025/06/Titre_II_-_ROUTE_2026_-_13_fevrier_2026.pdf | https://velo.ffc.fr/se-licencier/les-licences-ffc/licence-competitions/</t>
        </is>
      </c>
      <c r="I3178" s="5" t="str">
        <v>Da, pogojno – skupna kategorija</v>
      </c>
      <c r="J3178" s="5" t="str">
        <v>Konkreten regionalni razred FFC 2.24.2 dovoljuje 17/18-letnike z ustrezno licenco Elite/Open/Access. Route 2026, str. 6 in 10–11 ter licenčna pravila FFC. To ni samostojna dirka ali razvrstitev U19.</v>
      </c>
      <c r="K3178" s="7" t="str">
        <v>https://competitions.ffc.fr/resultats/resultat/2026/C4270041005/tour-de-haute-saone-open-1-2-3-access-1/</v>
      </c>
      <c r="L3178" s="7" t="str">
        <v>https://ffc.fr/app/uploads/sites/2/2025/06/Titre_II_-_ROUTE_2026_-_13_fevrier_2026.pdf
https://velo.ffc.fr/se-licencier/les-licences-ffc/licence-competitions/</v>
      </c>
      <c r="M3178" s="5" t="str">
        <v>Dejanske objavljene razvrstitve FFC prebrane. Spol programa: M. Potrditev velja za U19 z ustrezno športno licenco in pogoji nastopa.</v>
      </c>
      <c r="N3178" s="5" t="str">
        <v>22. 10. 2026: HTTP 200. Koda in program FFC ponovno prebrana 22. 10. 2026.</v>
      </c>
    </row>
    <row r="3179" ht="60" customHeight="1">
      <c r="A3179" t="inlineStr">
        <is>
          <t xml:space="preserve">FR-FFC-4950359001</t>
        </is>
      </c>
      <c r="B3179" t="inlineStr">
        <is>
          <t xml:space="preserve">2026-09-04 – 2026-09-06</t>
        </is>
      </c>
      <c r="C3179" t="inlineStr">
        <is>
          <t xml:space="preserve">Francija</t>
        </is>
      </c>
      <c r="D3179" t="inlineStr">
        <is>
          <t xml:space="preserve">TROIS JOURS DE CHERBOURG EN COTENTIN</t>
        </is>
      </c>
      <c r="F3179" t="inlineStr">
        <is>
          <t xml:space="preserve">U19 ni potrjen</t>
        </is>
      </c>
      <c r="G3179" t="inlineStr">
        <is>
          <t xml:space="preserve">https://competitions.ffc.fr/resultats/resultat/2026/4950359001/trois-jours-de-cherbourg-en-cotentin/</t>
        </is>
      </c>
      <c r="I3179" s="5" t="str">
        <v>Ni potrjeno – manjka dokaz U19</v>
      </c>
      <c r="J3179" s="5" t="str">
        <v>Možna skupna ali odprta dirka; U19 je treba potrditi v programu ali izidih.</v>
      </c>
      <c r="K3179" s="7" t="str">
        <v>https://competitions.ffc.fr/resultats/resultat/2026/4950359001/trois-jours-de-cherbourg-en-cotentin/</v>
      </c>
      <c r="L3179" s="7" t="str">
        <v>https://ffc.fr/app/uploads/sites/2/2025/06/Titre_II_-_ROUTE_2026_-_13_fevrier_2026.pdf</v>
      </c>
      <c r="M3179" s="5" t="str">
        <v>Dejanske objavljene razvrstitve FFC prebrane. Spol programa: M/Ž.</v>
      </c>
      <c r="N3179" s="5" t="str">
        <v>22. 10. 2026: HTTP 200. Koda in program FFC ponovno prebrana 22. 10. 2026.</v>
      </c>
    </row>
    <row r="3180" ht="60" customHeight="1">
      <c r="A3180" t="inlineStr">
        <is>
          <t xml:space="preserve">FR-FFC-C5086154029</t>
        </is>
      </c>
      <c r="B3180" t="inlineStr">
        <is>
          <t xml:space="preserve">2026-09-05</t>
        </is>
      </c>
      <c r="C3180" t="inlineStr">
        <is>
          <t xml:space="preserve">Francija</t>
        </is>
      </c>
      <c r="D3180" t="inlineStr">
        <is>
          <t xml:space="preserve">24ème CHRONOS - ST SAUVEUR - CLM ACCESS</t>
        </is>
      </c>
      <c r="F3180" t="inlineStr">
        <is>
          <t xml:space="preserve">Potrjeno U19</t>
        </is>
      </c>
      <c r="G3180" t="inlineStr">
        <is>
          <t xml:space="preserve">https://competitions.ffc.fr/resultats/resultat/2026/C5086154029/24eme-chronos-st-sauveur-clm-access/</t>
        </is>
      </c>
      <c r="H3180" t="inlineStr">
        <is>
          <t xml:space="preserve">https://ffc.fr/app/uploads/sites/2/2025/06/Titre_II_-_ROUTE_2026_-_13_fevrier_2026.pdf | https://velo.ffc.fr/se-licencier/les-licences-ffc/licence-competitions/</t>
        </is>
      </c>
      <c r="I3180" s="5" t="str">
        <v>Da, pogojno – skupna kategorija</v>
      </c>
      <c r="J3180" s="5" t="str">
        <v>Konkreten regionalni razred FFC 1.27.0 dovoljuje 17/18-letnike z ustrezno licenco Elite/Open/Access. Route 2026, str. 6 in 10–11 ter licenčna pravila FFC. To ni samostojna dirka ali razvrstitev U19.</v>
      </c>
      <c r="K3180" s="7" t="str">
        <v>https://competitions.ffc.fr/resultats/resultat/2026/C5086154029/24eme-chronos-st-sauveur-clm-access/</v>
      </c>
      <c r="L3180" s="7" t="str">
        <v>https://ffc.fr/app/uploads/sites/2/2025/06/Titre_II_-_ROUTE_2026_-_13_fevrier_2026.pdf
https://velo.ffc.fr/se-licencier/les-licences-ffc/licence-competitions/</v>
      </c>
      <c r="M3180" s="5" t="str">
        <v>Dejanske objavljene razvrstitve FFC prebrane. Spol programa: M. Potrditev velja za U19 z ustrezno športno licenco in pogoji nastopa.</v>
      </c>
      <c r="N3180" s="5" t="str">
        <v>22. 10. 2026: HTTP 200. Koda in program FFC ponovno prebrana 22. 10. 2026.</v>
      </c>
    </row>
    <row r="3181" ht="60" customHeight="1">
      <c r="A3181" t="inlineStr">
        <is>
          <t xml:space="preserve">FR-FFC-C5086154118</t>
        </is>
      </c>
      <c r="B3181" t="inlineStr">
        <is>
          <t xml:space="preserve">2026-09-05</t>
        </is>
      </c>
      <c r="C3181" t="inlineStr">
        <is>
          <t xml:space="preserve">Francija</t>
        </is>
      </c>
      <c r="D3181" t="inlineStr">
        <is>
          <t xml:space="preserve">24ème CHRONOS - ST SAUVEUR - CLM DAMES U15/U17</t>
        </is>
      </c>
      <c r="F3181" t="inlineStr">
        <is>
          <t xml:space="preserve">U19 ni potrjen</t>
        </is>
      </c>
      <c r="G3181" t="inlineStr">
        <is>
          <t xml:space="preserve">https://competitions.ffc.fr/resultats/resultat/2026/C5086154118/24eme-chronos-st-sauveur-clm-dames-u15u17/</t>
        </is>
      </c>
      <c r="I3181" s="5" t="str">
        <v>Ne – naveden mlajši program</v>
      </c>
      <c r="J3181" s="5" t="str">
        <v>Podrobni program FFC ima kodo 1.36.0: U15, ženske U15/U17 ali šola kolesarstva. V tem programu ni izrecne kategorije ali razvrstitve U19. Route 2026, str. 10.</v>
      </c>
      <c r="K3181" s="7" t="str">
        <v>https://competitions.ffc.fr/resultats/resultat/2026/C5086154118/24eme-chronos-st-sauveur-clm-dames-u15u17/</v>
      </c>
      <c r="L3181" s="7" t="str">
        <v>https://ffc.fr/app/uploads/sites/2/2025/06/Titre_II_-_ROUTE_2026_-_13_fevrier_2026.pdf</v>
      </c>
      <c r="M3181" s="5" t="str">
        <v>Dejanske objavljene razvrstitve FFC prebrane. Spol programa: Ž.</v>
      </c>
      <c r="N3181" s="5" t="str">
        <v>22. 10. 2026: HTTP 200. Koda in program FFC ponovno prebrana 22. 10. 2026.</v>
      </c>
    </row>
    <row r="3182" ht="60" customHeight="1">
      <c r="A3182" t="inlineStr">
        <is>
          <t xml:space="preserve">FR-FFC-C5086154057</t>
        </is>
      </c>
      <c r="B3182" t="inlineStr">
        <is>
          <t xml:space="preserve">2026-09-05</t>
        </is>
      </c>
      <c r="C3182" t="inlineStr">
        <is>
          <t xml:space="preserve">Francija</t>
        </is>
      </c>
      <c r="D3182" t="inlineStr">
        <is>
          <t xml:space="preserve">24ème CHRONOS - ST SAUVEUR - CLM Dames U19 ELITE OPEN ACCESS</t>
        </is>
      </c>
      <c r="F3182" t="inlineStr">
        <is>
          <t xml:space="preserve">Potrjeno U19</t>
        </is>
      </c>
      <c r="G3182" t="inlineStr">
        <is>
          <t xml:space="preserve">https://competitions.ffc.fr/resultats/resultat/2026/C5086154057/24eme-chronos-st-sauveur-clm-dames-u19-elite-open-access/</t>
        </is>
      </c>
      <c r="H3182" t="inlineStr">
        <is>
          <t xml:space="preserve">https://ffc.fr/app/uploads/sites/2/2025/06/Titre_II_-_ROUTE_2026_-_13_fevrier_2026.pdf</t>
        </is>
      </c>
      <c r="I3182" s="5" t="str">
        <v>Da – U19 / juniors</v>
      </c>
      <c r="J3182" s="5" t="str">
        <v>Konkreten naslov, razvrstitev ali mladinska koda FFC (1.52.0) izrecno potrjuje U19. Pravila Route 2026, str. 6–8 in 17: starost 17/18 v športnem letu.</v>
      </c>
      <c r="K3182" s="7" t="str">
        <v>https://competitions.ffc.fr/resultats/resultat/2026/C5086154057/24eme-chronos-st-sauveur-clm-dames-u19-elite-open-access/</v>
      </c>
      <c r="L3182" s="7" t="str">
        <v>https://ffc.fr/app/uploads/sites/2/2025/06/Titre_II_-_ROUTE_2026_-_13_fevrier_2026.pdf</v>
      </c>
      <c r="M3182" s="5" t="str">
        <v>Dejanske objavljene razvrstitve FFC prebrane. Spol programa: Ž.</v>
      </c>
      <c r="N3182" s="5" t="str">
        <v>22. 10. 2026: HTTP 200. Koda in program FFC ponovno prebrana 22. 10. 2026.</v>
      </c>
    </row>
    <row r="3183" ht="60" customHeight="1">
      <c r="A3183" t="inlineStr">
        <is>
          <t xml:space="preserve">FR-FFC-C5086154055</t>
        </is>
      </c>
      <c r="B3183" t="inlineStr">
        <is>
          <t xml:space="preserve">2026-09-05</t>
        </is>
      </c>
      <c r="C3183" t="inlineStr">
        <is>
          <t xml:space="preserve">Francija</t>
        </is>
      </c>
      <c r="D3183" t="inlineStr">
        <is>
          <t xml:space="preserve">24ème CHRONOS - ST SAUVEUR - CLM - ELITE OPEN 123</t>
        </is>
      </c>
      <c r="F3183" t="inlineStr">
        <is>
          <t xml:space="preserve">U19 ni potrjen</t>
        </is>
      </c>
      <c r="G3183" t="inlineStr">
        <is>
          <t xml:space="preserve">https://competitions.ffc.fr/resultats/resultat/2026/C5086154055/24eme-chronos-st-sauveur-clm-elite-open-123/</t>
        </is>
      </c>
      <c r="I3183" s="5" t="str">
        <v>Ni potrjeno – manjka dokaz U19</v>
      </c>
      <c r="J3183" s="5" t="str">
        <v>Možna skupna ali odprta dirka; U19 je treba potrditi v programu ali izidih.</v>
      </c>
      <c r="K3183" s="7" t="str">
        <v>https://competitions.ffc.fr/resultats/resultat/2026/C5086154055/24eme-chronos-st-sauveur-clm-elite-open-123/</v>
      </c>
      <c r="L3183" s="7" t="str">
        <v>https://ffc.fr/app/uploads/sites/2/2025/06/Titre_II_-_ROUTE_2026_-_13_fevrier_2026.pdf</v>
      </c>
      <c r="M3183" s="5" t="str">
        <v>Dejanske objavljene razvrstitve FFC prebrane. Spol programa: M/Ž.</v>
      </c>
      <c r="N3183" s="5" t="str">
        <v>22. 10. 2026: HTTP 200. Koda in program FFC ponovno prebrana 22. 10. 2026.</v>
      </c>
    </row>
    <row r="3184" ht="74" customHeight="1">
      <c r="A3184" t="inlineStr">
        <is>
          <t xml:space="preserve">FR-FFC-U17-CAND-C5086154112</t>
        </is>
      </c>
      <c r="B3184" t="inlineStr">
        <is>
          <t xml:space="preserve">2026-09-05</t>
        </is>
      </c>
      <c r="C3184" t="inlineStr">
        <is>
          <t xml:space="preserve">Francija</t>
        </is>
      </c>
      <c r="D3184" t="inlineStr">
        <is>
          <t xml:space="preserve">24ème CHRONOS - ST SAUVEUR CLM U17</t>
        </is>
      </c>
      <c r="F3184" t="inlineStr">
        <is>
          <t xml:space="preserve">U19 ni potrjen</t>
        </is>
      </c>
      <c r="G3184" t="inlineStr">
        <is>
          <t xml:space="preserve">https://competitions.ffc.fr/resultats/resultat/2026/C5086154112/24eme-chronos-st-sauveur-clm-u17/</t>
        </is>
      </c>
      <c r="H3184" t="inlineStr">
        <is>
          <t xml:space="preserve">https://competitions.ffc.fr/resultats/?discipline=1&amp;tri=COMPETITION&amp;page=41 | https://ffc.fr/app/uploads/sites/2/2025/06/Titre_II_-_ROUTE_2026_-_13_fevrier_2026.pdf</t>
        </is>
      </c>
      <c r="I3184" s="5" t="str">
        <v>Ni potrjeno – U17, možna izjema</v>
      </c>
      <c r="J3184" s="5" t="str">
        <v>Naveden je U17 program (1.31.0), ne moški U19. Route 2026, str. 18 dopušča nekaterim mladinkam 17+ pogojni nastop z ustrezno licenco. Konkretna izjema za to dirko ni dokazana.</v>
      </c>
      <c r="K3184" s="7" t="str">
        <v>https://competitions.ffc.fr/resultats/resultat/2026/C5086154112/24eme-chronos-st-sauveur-clm-u17/</v>
      </c>
      <c r="L3184" s="7" t="str">
        <v>https://competitions.ffc.fr/resultats/?discipline=1&amp;tri=COMPETITION&amp;page=41
https://ffc.fr/app/uploads/sites/2/2025/06/Titre_II_-_ROUTE_2026_-_13_fevrier_2026.pdf</v>
      </c>
      <c r="M3184" s="5" t="str">
        <v>Objava v arhivu FFC; podroben razpis in izidi še niso prebrani. Spol programa: Ž.</v>
      </c>
      <c r="N3184" s="5" t="str">
        <v>22. 10. 2026: HTTP 200. Koda in program FFC ponovno prebrana 22. 10. 2026.</v>
      </c>
    </row>
    <row r="3185" ht="60" customHeight="1">
      <c r="A3185" t="inlineStr">
        <is>
          <t xml:space="preserve">FR-FFC-C5086154149</t>
        </is>
      </c>
      <c r="B3185" t="inlineStr">
        <is>
          <t xml:space="preserve">2026-09-05</t>
        </is>
      </c>
      <c r="C3185" t="inlineStr">
        <is>
          <t xml:space="preserve">Francija</t>
        </is>
      </c>
      <c r="D3185" t="inlineStr">
        <is>
          <t xml:space="preserve">24ème CHRONOS - ST SAUVEUR - CLM - U19</t>
        </is>
      </c>
      <c r="F3185" t="inlineStr">
        <is>
          <t xml:space="preserve">Potrjeno U19</t>
        </is>
      </c>
      <c r="G3185" t="inlineStr">
        <is>
          <t xml:space="preserve">https://competitions.ffc.fr/resultats/resultat/2026/C5086154149/24eme-chronos-st-sauveur-clm-u19/</t>
        </is>
      </c>
      <c r="H3185" t="inlineStr">
        <is>
          <t xml:space="preserve">https://ffc.fr/app/uploads/sites/2/2025/06/Titre_II_-_ROUTE_2026_-_13_fevrier_2026.pdf</t>
        </is>
      </c>
      <c r="I3185" s="5" t="str">
        <v>Da – U19 / juniors</v>
      </c>
      <c r="J3185" s="5" t="str">
        <v>Konkreten naslov, razvrstitev ali mladinska koda FFC (1.52.0) izrecno potrjuje U19. Pravila Route 2026, str. 6–8 in 17: starost 17/18 v športnem letu.</v>
      </c>
      <c r="K3185" s="7" t="str">
        <v>https://competitions.ffc.fr/resultats/resultat/2026/C5086154149/24eme-chronos-st-sauveur-clm-u19/</v>
      </c>
      <c r="L3185" s="7" t="str">
        <v>https://ffc.fr/app/uploads/sites/2/2025/06/Titre_II_-_ROUTE_2026_-_13_fevrier_2026.pdf</v>
      </c>
      <c r="M3185" s="5" t="str">
        <v>Dejanske objavljene razvrstitve FFC prebrane. Spol programa: M/Ž.</v>
      </c>
      <c r="N3185" s="5" t="str">
        <v>22. 10. 2026: HTTP 200. Koda in program FFC ponovno prebrana 22. 10. 2026.</v>
      </c>
    </row>
    <row r="3186" ht="60" customHeight="1">
      <c r="A3186" t="inlineStr">
        <is>
          <t xml:space="preserve">FR-FFC-C5253281003</t>
        </is>
      </c>
      <c r="B3186" t="inlineStr">
        <is>
          <t xml:space="preserve">2026-09-05</t>
        </is>
      </c>
      <c r="C3186" t="inlineStr">
        <is>
          <t xml:space="preserve">Francija</t>
        </is>
      </c>
      <c r="D3186" t="inlineStr">
        <is>
          <t xml:space="preserve">ANDOUILLE - Open 2-3 + Access 1.2.3.4</t>
        </is>
      </c>
      <c r="F3186" t="inlineStr">
        <is>
          <t xml:space="preserve">Potrjeno U19</t>
        </is>
      </c>
      <c r="G3186" t="inlineStr">
        <is>
          <t xml:space="preserve">https://competitions.ffc.fr/resultats/resultat/2026/C5253281003/andouille-open-2-3-access-1234/</t>
        </is>
      </c>
      <c r="H3186" t="inlineStr">
        <is>
          <t xml:space="preserve">https://ffc.fr/app/uploads/sites/2/2025/06/Titre_II_-_ROUTE_2026_-_13_fevrier_2026.pdf | https://velo.ffc.fr/se-licencier/les-licences-ffc/licence-competitions/</t>
        </is>
      </c>
      <c r="I3186" s="5" t="str">
        <v>Da, pogojno – skupna kategorija</v>
      </c>
      <c r="J3186" s="5" t="str">
        <v>Konkreten regionalni razred FFC 1.25.0 dovoljuje 17/18-letnike z ustrezno licenco Elite/Open/Access. Route 2026, str. 6 in 10–11 ter licenčna pravila FFC. To ni samostojna dirka ali razvrstitev U19.</v>
      </c>
      <c r="K3186" s="7" t="str">
        <v>https://competitions.ffc.fr/resultats/resultat/2026/C5253281003/andouille-open-2-3-access-1234/</v>
      </c>
      <c r="L3186" s="7" t="str">
        <v>https://ffc.fr/app/uploads/sites/2/2025/06/Titre_II_-_ROUTE_2026_-_13_fevrier_2026.pdf
https://velo.ffc.fr/se-licencier/les-licences-ffc/licence-competitions/</v>
      </c>
      <c r="M3186" s="5" t="str">
        <v>Dejanske objavljene razvrstitve FFC prebrane. Spol programa: M. Potrditev velja za U19 z ustrezno športno licenco in pogoji nastopa.</v>
      </c>
      <c r="N3186" s="5" t="str">
        <v>22. 10. 2026: HTTP 200. Koda in program FFC ponovno prebrana 22. 10. 2026.</v>
      </c>
    </row>
    <row r="3187" ht="60" customHeight="1">
      <c r="A3187" t="inlineStr">
        <is>
          <t xml:space="preserve">FR-FFC-C4356006103</t>
        </is>
      </c>
      <c r="B3187" t="inlineStr">
        <is>
          <t xml:space="preserve">2026-09-05</t>
        </is>
      </c>
      <c r="C3187" t="inlineStr">
        <is>
          <t xml:space="preserve">Francija</t>
        </is>
      </c>
      <c r="D3187" t="inlineStr">
        <is>
          <t xml:space="preserve">AUGAN - OPEN 2-3 + ACCESS 1-2 H/F</t>
        </is>
      </c>
      <c r="F3187" t="inlineStr">
        <is>
          <t xml:space="preserve">Potrjeno U19</t>
        </is>
      </c>
      <c r="G3187" t="inlineStr">
        <is>
          <t xml:space="preserve">https://competitions.ffc.fr/resultats/resultat/2026/C4356006103/augan-open-2-3-access-1-2-hf/</t>
        </is>
      </c>
      <c r="H3187" t="inlineStr">
        <is>
          <t xml:space="preserve">https://ffc.fr/app/uploads/sites/2/2025/06/Titre_II_-_ROUTE_2026_-_13_fevrier_2026.pdf | https://velo.ffc.fr/se-licencier/les-licences-ffc/licence-competitions/</t>
        </is>
      </c>
      <c r="I3187" s="5" t="str">
        <v>Da, pogojno – skupna kategorija</v>
      </c>
      <c r="J3187" s="5" t="str">
        <v>Konkreten regionalni razred FFC 1.25.0 dovoljuje 17/18-letnike z ustrezno licenco Elite/Open/Access. Route 2026, str. 6 in 10–11 ter licenčna pravila FFC. To ni samostojna dirka ali razvrstitev U19.</v>
      </c>
      <c r="K3187" s="7" t="str">
        <v>https://competitions.ffc.fr/resultats/resultat/2026/C4356006103/augan-open-2-3-access-1-2-hf/</v>
      </c>
      <c r="L3187" s="7" t="str">
        <v>https://ffc.fr/app/uploads/sites/2/2025/06/Titre_II_-_ROUTE_2026_-_13_fevrier_2026.pdf
https://velo.ffc.fr/se-licencier/les-licences-ffc/licence-competitions/</v>
      </c>
      <c r="M3187" s="5" t="str">
        <v>Dejanske objavljene razvrstitve FFC prebrane. Spol programa: M/Ž. Potrditev velja za U19 z ustrezno športno licenco in pogoji nastopa.</v>
      </c>
      <c r="N3187" s="5" t="str">
        <v>22. 10. 2026: HTTP 200. Koda in program FFC ponovno prebrana 22. 10. 2026.</v>
      </c>
    </row>
    <row r="3188" ht="60" customHeight="1">
      <c r="A3188" t="inlineStr">
        <is>
          <t xml:space="preserve">FR-FFC-C4356006102</t>
        </is>
      </c>
      <c r="B3188" t="inlineStr">
        <is>
          <t xml:space="preserve">2026-09-05</t>
        </is>
      </c>
      <c r="C3188" t="inlineStr">
        <is>
          <t xml:space="preserve">Francija</t>
        </is>
      </c>
      <c r="D3188" t="inlineStr">
        <is>
          <t xml:space="preserve">AUGAN - U17 H/F + Femmes 17 ans et +</t>
        </is>
      </c>
      <c r="F3188" t="inlineStr">
        <is>
          <t xml:space="preserve">Potrjeno U19</t>
        </is>
      </c>
      <c r="G3188" t="inlineStr">
        <is>
          <t xml:space="preserve">https://competitions.ffc.fr/resultats/resultat/2026/C4356006102/augan-u17-hf-femmes-17-ans-et-/</t>
        </is>
      </c>
      <c r="H3188" t="inlineStr">
        <is>
          <t xml:space="preserve">https://ffc.fr/app/uploads/sites/2/2025/06/Titre_II_-_ROUTE_2026_-_13_fevrier_2026.pdf</t>
        </is>
      </c>
      <c r="I3188" s="5" t="str">
        <v>Da, pogojno – samo mladinke</v>
      </c>
      <c r="J3188" s="5" t="str">
        <v>Konkreten naslov FFC izrecno vključuje »Femmes 17 ans et +« poleg U17. Mladinke 17/18 lahko nastopijo v tem skupnem programu; moški U19 s tem niso potrjeni. Koda 1.31.0; Route 2026, str. 17–18.</v>
      </c>
      <c r="K3188" s="7" t="str">
        <v>https://competitions.ffc.fr/resultats/resultat/2026/C4356006102/augan-u17-hf-femmes-17-ans-et-/</v>
      </c>
      <c r="L3188" s="7" t="str">
        <v>https://ffc.fr/app/uploads/sites/2/2025/06/Titre_II_-_ROUTE_2026_-_13_fevrier_2026.pdf</v>
      </c>
      <c r="M3188" s="5" t="str">
        <v>Dejanske objavljene razvrstitve FFC prebrane. Spol programa: Ž.</v>
      </c>
      <c r="N3188" s="5" t="str">
        <v>22. 10. 2026: HTTP 200. Koda in program FFC ponovno prebrana 22. 10. 2026.</v>
      </c>
    </row>
    <row r="3189" ht="60" customHeight="1">
      <c r="A3189" t="inlineStr">
        <is>
          <t xml:space="preserve">FR-FFC-C4101029023</t>
        </is>
      </c>
      <c r="B3189" t="inlineStr">
        <is>
          <t xml:space="preserve">2026-09-05</t>
        </is>
      </c>
      <c r="C3189" t="inlineStr">
        <is>
          <t xml:space="preserve">Francija</t>
        </is>
      </c>
      <c r="D3189" t="inlineStr">
        <is>
          <t xml:space="preserve">BELLEY - 37EME GD PRIX DE LA VILLE DE BELLEY - Access 1/2</t>
        </is>
      </c>
      <c r="F3189" t="inlineStr">
        <is>
          <t xml:space="preserve">Potrjeno U19</t>
        </is>
      </c>
      <c r="G3189" t="inlineStr">
        <is>
          <t xml:space="preserve">https://competitions.ffc.fr/resultats/resultat/2026/C4101029023/belley-37eme-gd-prix-de-la-ville-de-belley-access-12/</t>
        </is>
      </c>
      <c r="H3189" t="inlineStr">
        <is>
          <t xml:space="preserve">https://ffc.fr/app/uploads/sites/2/2025/06/Titre_II_-_ROUTE_2026_-_13_fevrier_2026.pdf | https://velo.ffc.fr/se-licencier/les-licences-ffc/licence-competitions/</t>
        </is>
      </c>
      <c r="I3189" s="5" t="str">
        <v>Da, pogojno – skupna kategorija</v>
      </c>
      <c r="J3189" s="5" t="str">
        <v>Konkreten regionalni razred FFC 1.27.0 dovoljuje 17/18-letnike z ustrezno licenco Elite/Open/Access. Route 2026, str. 6 in 10–11 ter licenčna pravila FFC. To ni samostojna dirka ali razvrstitev U19.</v>
      </c>
      <c r="K3189" s="7" t="str">
        <v>https://competitions.ffc.fr/resultats/resultat/2026/C4101029023/belley-37eme-gd-prix-de-la-ville-de-belley-access-12/</v>
      </c>
      <c r="L3189" s="7" t="str">
        <v>https://ffc.fr/app/uploads/sites/2/2025/06/Titre_II_-_ROUTE_2026_-_13_fevrier_2026.pdf
https://velo.ffc.fr/se-licencier/les-licences-ffc/licence-competitions/</v>
      </c>
      <c r="M3189" s="5" t="str">
        <v>Dejanske objavljene razvrstitve FFC prebrane. Spol programa: M. Potrditev velja za U19 z ustrezno športno licenco in pogoji nastopa.</v>
      </c>
      <c r="N3189" s="5" t="str">
        <v>22. 10. 2026: HTTP 200. Koda in program FFC ponovno prebrana 22. 10. 2026.</v>
      </c>
    </row>
    <row r="3190" ht="60" customHeight="1">
      <c r="A3190" t="inlineStr">
        <is>
          <t xml:space="preserve">FR-FFC-C4101029027</t>
        </is>
      </c>
      <c r="B3190" t="inlineStr">
        <is>
          <t xml:space="preserve">2026-09-05</t>
        </is>
      </c>
      <c r="C3190" t="inlineStr">
        <is>
          <t xml:space="preserve">Francija</t>
        </is>
      </c>
      <c r="D3190" t="inlineStr">
        <is>
          <t xml:space="preserve">BELLEY - 37EME GD PRIX DE LA VILLE DE BELLEY - Access 3/4</t>
        </is>
      </c>
      <c r="F3190" t="inlineStr">
        <is>
          <t xml:space="preserve">Potrjeno U19</t>
        </is>
      </c>
      <c r="G3190" t="inlineStr">
        <is>
          <t xml:space="preserve">https://competitions.ffc.fr/resultats/resultat/2026/C4101029027/belley-37eme-gd-prix-de-la-ville-de-belley-access-34/</t>
        </is>
      </c>
      <c r="H3190" t="inlineStr">
        <is>
          <t xml:space="preserve">https://ffc.fr/app/uploads/sites/2/2025/06/Titre_II_-_ROUTE_2026_-_13_fevrier_2026.pdf | https://velo.ffc.fr/se-licencier/les-licences-ffc/licence-competitions/</t>
        </is>
      </c>
      <c r="I3190" s="5" t="str">
        <v>Da, pogojno – skupna kategorija</v>
      </c>
      <c r="J3190" s="5" t="str">
        <v>Konkreten regionalni razred FFC 1.27.3 dovoljuje 17/18-letnike z ustrezno licenco Elite/Open/Access. Route 2026, str. 6 in 10–11 ter licenčna pravila FFC. To ni samostojna dirka ali razvrstitev U19.</v>
      </c>
      <c r="K3190" s="7" t="str">
        <v>https://competitions.ffc.fr/resultats/resultat/2026/C4101029027/belley-37eme-gd-prix-de-la-ville-de-belley-access-34/</v>
      </c>
      <c r="L3190" s="7" t="str">
        <v>https://ffc.fr/app/uploads/sites/2/2025/06/Titre_II_-_ROUTE_2026_-_13_fevrier_2026.pdf
https://velo.ffc.fr/se-licencier/les-licences-ffc/licence-competitions/</v>
      </c>
      <c r="M3190" s="5" t="str">
        <v>Dejanske objavljene razvrstitve FFC prebrane. Spol programa: M. Potrditev velja za U19 z ustrezno športno licenco in pogoji nastopa.</v>
      </c>
      <c r="N3190" s="5" t="str">
        <v>22. 10. 2026: HTTP 200. Koda in program FFC ponovno prebrana 22. 10. 2026.</v>
      </c>
    </row>
    <row r="3191" ht="60" customHeight="1">
      <c r="A3191" t="inlineStr">
        <is>
          <t xml:space="preserve">FR-FFC-C4101029022</t>
        </is>
      </c>
      <c r="B3191" t="inlineStr">
        <is>
          <t xml:space="preserve">2026-09-05</t>
        </is>
      </c>
      <c r="C3191" t="inlineStr">
        <is>
          <t xml:space="preserve">Francija</t>
        </is>
      </c>
      <c r="D3191" t="inlineStr">
        <is>
          <t xml:space="preserve">BELLEY - 37EME GD PRIX DE LA VILLE DE BELLEY- Open 2/3</t>
        </is>
      </c>
      <c r="F3191" t="inlineStr">
        <is>
          <t xml:space="preserve">Potrjeno U19</t>
        </is>
      </c>
      <c r="G3191" t="inlineStr">
        <is>
          <t xml:space="preserve">https://competitions.ffc.fr/resultats/resultat/2026/C4101029022/belley-37eme-gd-prix-de-la-ville-de-belley-open-23/</t>
        </is>
      </c>
      <c r="H3191" t="inlineStr">
        <is>
          <t xml:space="preserve">https://ffc.fr/app/uploads/sites/2/2025/06/Titre_II_-_ROUTE_2026_-_13_fevrier_2026.pdf | https://velo.ffc.fr/se-licencier/les-licences-ffc/licence-competitions/</t>
        </is>
      </c>
      <c r="I3191" s="5" t="str">
        <v>Da, pogojno – skupna kategorija</v>
      </c>
      <c r="J3191" s="5" t="str">
        <v>Konkreten regionalni razred FFC 1.25.0 dovoljuje 17/18-letnike z ustrezno licenco Elite/Open/Access. Route 2026, str. 6 in 10–11 ter licenčna pravila FFC. To ni samostojna dirka ali razvrstitev U19.</v>
      </c>
      <c r="K3191" s="7" t="str">
        <v>https://competitions.ffc.fr/resultats/resultat/2026/C4101029022/belley-37eme-gd-prix-de-la-ville-de-belley-open-23/</v>
      </c>
      <c r="L3191" s="7" t="str">
        <v>https://ffc.fr/app/uploads/sites/2/2025/06/Titre_II_-_ROUTE_2026_-_13_fevrier_2026.pdf
https://velo.ffc.fr/se-licencier/les-licences-ffc/licence-competitions/</v>
      </c>
      <c r="M3191" s="5" t="str">
        <v>Dejanske objavljene razvrstitve FFC prebrane. Spol programa: M. Potrditev velja za U19 z ustrezno športno licenco in pogoji nastopa.</v>
      </c>
      <c r="N3191" s="5" t="str">
        <v>22. 10. 2026: HTTP 200. Koda in program FFC ponovno prebrana 22. 10. 2026.</v>
      </c>
    </row>
    <row r="3192" ht="60" customHeight="1">
      <c r="A3192" t="inlineStr">
        <is>
          <t xml:space="preserve">FR-FFC-C4667060039</t>
        </is>
      </c>
      <c r="B3192" t="inlineStr">
        <is>
          <t xml:space="preserve">2026-09-05</t>
        </is>
      </c>
      <c r="C3192" t="inlineStr">
        <is>
          <t xml:space="preserve">Francija</t>
        </is>
      </c>
      <c r="D3192" t="inlineStr">
        <is>
          <t xml:space="preserve">CLM de Steige (Access et+)</t>
        </is>
      </c>
      <c r="F3192" t="inlineStr">
        <is>
          <t xml:space="preserve">Potrjeno U19</t>
        </is>
      </c>
      <c r="G3192" t="inlineStr">
        <is>
          <t xml:space="preserve">https://competitions.ffc.fr/resultats/resultat/2026/C4667060039/clm-de-steige-access-et/</t>
        </is>
      </c>
      <c r="I3192" s="5" t="str">
        <v>Da – U19 / juniors</v>
      </c>
      <c r="J3192" s="5" t="str">
        <v>Konkreten naslov, razvrstitev ali mladinska koda FFC (1.52.0) izrecno potrjuje U19. Pravila Route 2026, str. 6–8 in 17: starost 17/18 v športnem letu.</v>
      </c>
      <c r="K3192" s="7" t="str">
        <v>https://competitions.ffc.fr/resultats/resultat/2026/C4667060039/clm-de-steige-access-et/</v>
      </c>
      <c r="L3192" s="7" t="str">
        <v>https://ffc.fr/app/uploads/sites/2/2025/06/Titre_II_-_ROUTE_2026_-_13_fevrier_2026.pdf</v>
      </c>
      <c r="M3192" s="5" t="str">
        <v>Dejanske objavljene razvrstitve FFC prebrane. Spol programa: M/Ž.</v>
      </c>
      <c r="N3192" s="5" t="str">
        <v>22. 10. 2026: HTTP 200. Koda in program FFC ponovno prebrana 22. 10. 2026.</v>
      </c>
    </row>
    <row r="3193" ht="74" customHeight="1">
      <c r="A3193" t="inlineStr">
        <is>
          <t xml:space="preserve">FR-FFC-U17-CAND-C4667060038</t>
        </is>
      </c>
      <c r="B3193" t="inlineStr">
        <is>
          <t xml:space="preserve">2026-09-05</t>
        </is>
      </c>
      <c r="C3193" t="inlineStr">
        <is>
          <t xml:space="preserve">Francija</t>
        </is>
      </c>
      <c r="D3193" t="inlineStr">
        <is>
          <t xml:space="preserve">CLM de Steige (U17 G+F)</t>
        </is>
      </c>
      <c r="F3193" t="inlineStr">
        <is>
          <t xml:space="preserve">U19 ni potrjen</t>
        </is>
      </c>
      <c r="G3193" t="inlineStr">
        <is>
          <t xml:space="preserve">https://competitions.ffc.fr/resultats/resultat/2026/C4667060038/clm-de-steige-u17-gf/</t>
        </is>
      </c>
      <c r="H3193" t="inlineStr">
        <is>
          <t xml:space="preserve">https://competitions.ffc.fr/resultats/?discipline=1&amp;tri=COMPETITION&amp;page=42 | https://ffc.fr/app/uploads/sites/2/2025/06/Titre_II_-_ROUTE_2026_-_13_fevrier_2026.pdf</t>
        </is>
      </c>
      <c r="I3193" s="5" t="str">
        <v>Ni potrjeno – U17, možna izjema</v>
      </c>
      <c r="J3193" s="5" t="str">
        <v>Naveden je U17 program (1.31.0), ne moški U19. Route 2026, str. 18 dopušča nekaterim mladinkam 17+ pogojni nastop z ustrezno licenco. Konkretna izjema za to dirko ni dokazana.</v>
      </c>
      <c r="K3193" s="7" t="str">
        <v>https://competitions.ffc.fr/resultats/resultat/2026/C4667060038/clm-de-steige-u17-gf/</v>
      </c>
      <c r="L3193" s="7" t="str">
        <v>https://competitions.ffc.fr/resultats/?discipline=1&amp;tri=COMPETITION&amp;page=42
https://ffc.fr/app/uploads/sites/2/2025/06/Titre_II_-_ROUTE_2026_-_13_fevrier_2026.pdf</v>
      </c>
      <c r="M3193" s="5" t="str">
        <v>Objava v arhivu FFC; podroben razpis in izidi še niso prebrani. Spol programa: Ž.</v>
      </c>
      <c r="N3193" s="5" t="str">
        <v>22. 10. 2026: HTTP 200. Koda in program FFC ponovno prebrana 22. 10. 2026.</v>
      </c>
    </row>
    <row r="3194" ht="60" customHeight="1">
      <c r="A3194" t="inlineStr">
        <is>
          <t xml:space="preserve">FR-FFC-C4445076112</t>
        </is>
      </c>
      <c r="B3194" t="inlineStr">
        <is>
          <t xml:space="preserve">2026-09-05</t>
        </is>
      </c>
      <c r="C3194" t="inlineStr">
        <is>
          <t xml:space="preserve">Francija</t>
        </is>
      </c>
      <c r="D3194" t="inlineStr">
        <is>
          <t xml:space="preserve">CORBEILLES EN GATINAIS - Open 2-3-access</t>
        </is>
      </c>
      <c r="F3194" t="inlineStr">
        <is>
          <t xml:space="preserve">Potrjeno U19</t>
        </is>
      </c>
      <c r="G3194" t="inlineStr">
        <is>
          <t xml:space="preserve">https://competitions.ffc.fr/resultats/resultat/2026/C4445076112/corbeilles-en-gatinais-open-2-3-access/</t>
        </is>
      </c>
      <c r="H3194" t="inlineStr">
        <is>
          <t xml:space="preserve">https://ffc.fr/app/uploads/sites/2/2025/06/Titre_II_-_ROUTE_2026_-_13_fevrier_2026.pdf | https://velo.ffc.fr/se-licencier/les-licences-ffc/licence-competitions/</t>
        </is>
      </c>
      <c r="I3194" s="5" t="str">
        <v>Da, pogojno – skupna kategorija</v>
      </c>
      <c r="J3194" s="5" t="str">
        <v>Konkreten regionalni razred FFC 1.25.0 dovoljuje 17/18-letnike z ustrezno licenco Elite/Open/Access. Route 2026, str. 6 in 10–11 ter licenčna pravila FFC. To ni samostojna dirka ali razvrstitev U19.</v>
      </c>
      <c r="K3194" s="7" t="str">
        <v>https://competitions.ffc.fr/resultats/resultat/2026/C4445076112/corbeilles-en-gatinais-open-2-3-access/</v>
      </c>
      <c r="L3194" s="7" t="str">
        <v>https://ffc.fr/app/uploads/sites/2/2025/06/Titre_II_-_ROUTE_2026_-_13_fevrier_2026.pdf
https://velo.ffc.fr/se-licencier/les-licences-ffc/licence-competitions/</v>
      </c>
      <c r="M3194" s="5" t="str">
        <v>Dejanske objavljene razvrstitve FFC prebrane. Spol programa: M. Potrditev velja za U19 z ustrezno športno licenco in pogoji nastopa.</v>
      </c>
      <c r="N3194" s="5" t="str">
        <v>22. 10. 2026: HTTP 200. Koda in program FFC ponovno prebrana 22. 10. 2026.</v>
      </c>
    </row>
    <row r="3195" ht="60" customHeight="1">
      <c r="A3195" t="inlineStr">
        <is>
          <t xml:space="preserve">FR-FFC-C4428020046</t>
        </is>
      </c>
      <c r="B3195" t="inlineStr">
        <is>
          <t xml:space="preserve">2026-09-05</t>
        </is>
      </c>
      <c r="C3195" t="inlineStr">
        <is>
          <t xml:space="preserve">Francija</t>
        </is>
      </c>
      <c r="D3195" t="inlineStr">
        <is>
          <t xml:space="preserve">FRUNCE - Access 3-4 + F</t>
        </is>
      </c>
      <c r="F3195" t="inlineStr">
        <is>
          <t xml:space="preserve">Potrjeno U19</t>
        </is>
      </c>
      <c r="G3195" t="inlineStr">
        <is>
          <t xml:space="preserve">https://competitions.ffc.fr/resultats/resultat/2026/C4428020046/frunce-access-3-4-f/</t>
        </is>
      </c>
      <c r="H3195" t="inlineStr">
        <is>
          <t xml:space="preserve">https://ffc.fr/app/uploads/sites/2/2025/06/Titre_II_-_ROUTE_2026_-_13_fevrier_2026.pdf | https://velo.ffc.fr/se-licencier/les-licences-ffc/licence-competitions/</t>
        </is>
      </c>
      <c r="I3195" s="5" t="str">
        <v>Da, pogojno – skupna kategorija</v>
      </c>
      <c r="J3195" s="5" t="str">
        <v>Konkreten regionalni razred FFC 1.27.3 dovoljuje 17/18-letnike z ustrezno licenco Elite/Open/Access. Route 2026, str. 6 in 10–11 ter licenčna pravila FFC. To ni samostojna dirka ali razvrstitev U19.</v>
      </c>
      <c r="K3195" s="7" t="str">
        <v>https://competitions.ffc.fr/resultats/resultat/2026/C4428020046/frunce-access-3-4-f/</v>
      </c>
      <c r="L3195" s="7" t="str">
        <v>https://ffc.fr/app/uploads/sites/2/2025/06/Titre_II_-_ROUTE_2026_-_13_fevrier_2026.pdf
https://velo.ffc.fr/se-licencier/les-licences-ffc/licence-competitions/</v>
      </c>
      <c r="M3195" s="5" t="str">
        <v>Dejanske objavljene razvrstitve FFC prebrane. Spol programa: M/Ž. Potrditev velja za U19 z ustrezno športno licenco in pogoji nastopa.</v>
      </c>
      <c r="N3195" s="5" t="str">
        <v>22. 10. 2026: HTTP 200. Koda in program FFC ponovno prebrana 22. 10. 2026.</v>
      </c>
    </row>
    <row r="3196" ht="60" customHeight="1">
      <c r="A3196" t="inlineStr">
        <is>
          <t xml:space="preserve">FR-FFC-C4428020045</t>
        </is>
      </c>
      <c r="B3196" t="inlineStr">
        <is>
          <t xml:space="preserve">2026-09-05</t>
        </is>
      </c>
      <c r="C3196" t="inlineStr">
        <is>
          <t xml:space="preserve">Francija</t>
        </is>
      </c>
      <c r="D3196" t="inlineStr">
        <is>
          <t xml:space="preserve">FRUNCE - Open 3 - Access 1-2 + F</t>
        </is>
      </c>
      <c r="F3196" t="inlineStr">
        <is>
          <t xml:space="preserve">Potrjeno U19</t>
        </is>
      </c>
      <c r="G3196" t="inlineStr">
        <is>
          <t xml:space="preserve">https://competitions.ffc.fr/resultats/resultat/2026/C4428020045/frunce-open-3-access-1-2-f/</t>
        </is>
      </c>
      <c r="H3196" t="inlineStr">
        <is>
          <t xml:space="preserve">https://ffc.fr/app/uploads/sites/2/2025/06/Titre_II_-_ROUTE_2026_-_13_fevrier_2026.pdf | https://velo.ffc.fr/se-licencier/les-licences-ffc/licence-competitions/</t>
        </is>
      </c>
      <c r="I3196" s="5" t="str">
        <v>Da, pogojno – skupna kategorija</v>
      </c>
      <c r="J3196" s="5" t="str">
        <v>Konkreten regionalni razred FFC 1.25.1 dovoljuje 17/18-letnike z ustrezno licenco Elite/Open/Access. Route 2026, str. 6 in 10–11 ter licenčna pravila FFC. To ni samostojna dirka ali razvrstitev U19.</v>
      </c>
      <c r="K3196" s="7" t="str">
        <v>https://competitions.ffc.fr/resultats/resultat/2026/C4428020045/frunce-open-3-access-1-2-f/</v>
      </c>
      <c r="L3196" s="7" t="str">
        <v>https://ffc.fr/app/uploads/sites/2/2025/06/Titre_II_-_ROUTE_2026_-_13_fevrier_2026.pdf
https://velo.ffc.fr/se-licencier/les-licences-ffc/licence-competitions/</v>
      </c>
      <c r="M3196" s="5" t="str">
        <v>Dejanske objavljene razvrstitve FFC prebrane. Spol programa: M/Ž. Potrditev velja za U19 z ustrezno športno licenco in pogoji nastopa.</v>
      </c>
      <c r="N3196" s="5" t="str">
        <v>22. 10. 2026: HTTP 200. Koda in program FFC ponovno prebrana 22. 10. 2026.</v>
      </c>
    </row>
    <row r="3197" ht="60" customHeight="1">
      <c r="A3197" t="inlineStr">
        <is>
          <t xml:space="preserve">FR-FFC-C4428020044</t>
        </is>
      </c>
      <c r="B3197" t="inlineStr">
        <is>
          <t xml:space="preserve">2026-09-05</t>
        </is>
      </c>
      <c r="C3197" t="inlineStr">
        <is>
          <t xml:space="preserve">Francija</t>
        </is>
      </c>
      <c r="D3197" t="inlineStr">
        <is>
          <t xml:space="preserve">FRUNCE - U17 + F U19 et +</t>
        </is>
      </c>
      <c r="F3197" t="inlineStr">
        <is>
          <t xml:space="preserve">Potrjeno U19</t>
        </is>
      </c>
      <c r="G3197" t="inlineStr">
        <is>
          <t xml:space="preserve">https://competitions.ffc.fr/resultats/resultat/2026/C4428020044/frunce-u17-f-u19-et-/</t>
        </is>
      </c>
      <c r="H3197" t="inlineStr">
        <is>
          <t xml:space="preserve">https://ffc.fr/app/uploads/sites/2/2025/06/Titre_II_-_ROUTE_2026_-_13_fevrier_2026.pdf</t>
        </is>
      </c>
      <c r="I3197" s="5" t="str">
        <v>Da, pogojno – samo mladinke</v>
      </c>
      <c r="J3197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3197" s="7" t="str">
        <v>https://competitions.ffc.fr/resultats/resultat/2026/C4428020044/frunce-u17-f-u19-et-/</v>
      </c>
      <c r="L3197" s="7" t="str">
        <v>https://ffc.fr/app/uploads/sites/2/2025/06/Titre_II_-_ROUTE_2026_-_13_fevrier_2026.pdf</v>
      </c>
      <c r="M3197" s="5" t="str">
        <v>Dejanske objavljene razvrstitve FFC prebrane. Spol programa: Ž.</v>
      </c>
      <c r="N3197" s="5" t="str">
        <v>22. 10. 2026: HTTP 200. Koda in program FFC ponovno prebrana 22. 10. 2026.</v>
      </c>
    </row>
    <row r="3198" ht="60" customHeight="1">
      <c r="A3198" t="inlineStr">
        <is>
          <t xml:space="preserve">FR-FFC-C4335104028</t>
        </is>
      </c>
      <c r="B3198" t="inlineStr">
        <is>
          <t xml:space="preserve">2026-09-05</t>
        </is>
      </c>
      <c r="C3198" t="inlineStr">
        <is>
          <t xml:space="preserve">Francija</t>
        </is>
      </c>
      <c r="D3198" t="inlineStr">
        <is>
          <t xml:space="preserve">LOUVIGNE DU DESERT - LA ROUTE DU ROC - U19 H/F</t>
        </is>
      </c>
      <c r="F3198" t="inlineStr">
        <is>
          <t xml:space="preserve">Potrjeno U19</t>
        </is>
      </c>
      <c r="G3198" t="inlineStr">
        <is>
          <t xml:space="preserve">https://competitions.ffc.fr/resultats/resultat/2026/C4335104028/louvigne-du-desert-la-route-du-roc-u19-hf/</t>
        </is>
      </c>
      <c r="H3198" t="inlineStr">
        <is>
          <t xml:space="preserve">https://ffc.fr/app/uploads/sites/2/2025/06/Titre_II_-_ROUTE_2026_-_13_fevrier_2026.pdf</t>
        </is>
      </c>
      <c r="I3198" s="5" t="str">
        <v>Da – U19 / juniors</v>
      </c>
      <c r="J3198" s="5" t="str">
        <v>Konkreten naslov, razvrstitev ali mladinska koda FFC (1.24.2) izrecno potrjuje U19. Pravila Route 2026, str. 6–8 in 17: starost 17/18 v športnem letu.</v>
      </c>
      <c r="K3198" s="7" t="str">
        <v>https://competitions.ffc.fr/resultats/resultat/2026/C4335104028/louvigne-du-desert-la-route-du-roc-u19-hf/</v>
      </c>
      <c r="L3198" s="7" t="str">
        <v>https://ffc.fr/app/uploads/sites/2/2025/06/Titre_II_-_ROUTE_2026_-_13_fevrier_2026.pdf</v>
      </c>
      <c r="M3198" s="5" t="str">
        <v>Dejanske objavljene razvrstitve FFC prebrane. Spol programa: M/Ž.</v>
      </c>
      <c r="N3198" s="5" t="str">
        <v>22. 10. 2026: HTTP 200. Koda in program FFC ponovno prebrana 22. 10. 2026.</v>
      </c>
    </row>
    <row r="3199" ht="60" customHeight="1">
      <c r="A3199" t="inlineStr">
        <is>
          <t xml:space="preserve">FR-FFC-C5285052042</t>
        </is>
      </c>
      <c r="B3199" t="inlineStr">
        <is>
          <t xml:space="preserve">2026-09-05</t>
        </is>
      </c>
      <c r="C3199" t="inlineStr">
        <is>
          <t xml:space="preserve">Francija</t>
        </is>
      </c>
      <c r="D3199" t="inlineStr">
        <is>
          <t xml:space="preserve">MONTREVERD (St André Treize Voies) - A1-A2</t>
        </is>
      </c>
      <c r="F3199" t="inlineStr">
        <is>
          <t xml:space="preserve">Potrjeno U19</t>
        </is>
      </c>
      <c r="G3199" t="inlineStr">
        <is>
          <t xml:space="preserve">https://competitions.ffc.fr/resultats/resultat/2026/C5285052042/montreverd-st-andre-treize-voies-a1-a2/</t>
        </is>
      </c>
      <c r="H3199" t="inlineStr">
        <is>
          <t xml:space="preserve">https://ffc.fr/app/uploads/sites/2/2025/06/Titre_II_-_ROUTE_2026_-_13_fevrier_2026.pdf | https://velo.ffc.fr/se-licencier/les-licences-ffc/licence-competitions/</t>
        </is>
      </c>
      <c r="I3199" s="5" t="str">
        <v>Da, pogojno – skupna kategorija</v>
      </c>
      <c r="J3199" s="5" t="str">
        <v>Konkreten regionalni razred FFC 1.27.0 dovoljuje 17/18-letnike z ustrezno licenco Elite/Open/Access. Route 2026, str. 6 in 10–11 ter licenčna pravila FFC. To ni samostojna dirka ali razvrstitev U19.</v>
      </c>
      <c r="K3199" s="7" t="str">
        <v>https://competitions.ffc.fr/resultats/resultat/2026/C5285052042/montreverd-st-andre-treize-voies-a1-a2/</v>
      </c>
      <c r="L3199" s="7" t="str">
        <v>https://ffc.fr/app/uploads/sites/2/2025/06/Titre_II_-_ROUTE_2026_-_13_fevrier_2026.pdf
https://velo.ffc.fr/se-licencier/les-licences-ffc/licence-competitions/</v>
      </c>
      <c r="M3199" s="5" t="str">
        <v>Dejanske objavljene razvrstitve FFC prebrane. Spol programa: M. Potrditev velja za U19 z ustrezno športno licenco in pogoji nastopa.</v>
      </c>
      <c r="N3199" s="5" t="str">
        <v>22. 10. 2026: HTTP 200. Koda in program FFC ponovno prebrana 22. 10. 2026.</v>
      </c>
    </row>
    <row r="3200" ht="60" customHeight="1">
      <c r="A3200" t="inlineStr">
        <is>
          <t xml:space="preserve">FR-FFC-C5285052062</t>
        </is>
      </c>
      <c r="B3200" t="inlineStr">
        <is>
          <t xml:space="preserve">2026-09-05</t>
        </is>
      </c>
      <c r="C3200" t="inlineStr">
        <is>
          <t xml:space="preserve">Francija</t>
        </is>
      </c>
      <c r="D3200" t="inlineStr">
        <is>
          <t xml:space="preserve">MONTREVERD (St André Treize Voies) - A3-A4</t>
        </is>
      </c>
      <c r="F3200" t="inlineStr">
        <is>
          <t xml:space="preserve">Potrjeno U19</t>
        </is>
      </c>
      <c r="G3200" t="inlineStr">
        <is>
          <t xml:space="preserve">https://competitions.ffc.fr/resultats/resultat/2026/C5285052062/montreverd-st-andre-treize-voies-a3-a4/</t>
        </is>
      </c>
      <c r="H3200" t="inlineStr">
        <is>
          <t xml:space="preserve">https://ffc.fr/app/uploads/sites/2/2025/06/Titre_II_-_ROUTE_2026_-_13_fevrier_2026.pdf | https://velo.ffc.fr/se-licencier/les-licences-ffc/licence-competitions/</t>
        </is>
      </c>
      <c r="I3200" s="5" t="str">
        <v>Da, pogojno – skupna kategorija</v>
      </c>
      <c r="J3200" s="5" t="str">
        <v>Konkreten regionalni razred FFC 1.27.3 dovoljuje 17/18-letnike z ustrezno licenco Elite/Open/Access. Route 2026, str. 6 in 10–11 ter licenčna pravila FFC. To ni samostojna dirka ali razvrstitev U19.</v>
      </c>
      <c r="K3200" s="7" t="str">
        <v>https://competitions.ffc.fr/resultats/resultat/2026/C5285052062/montreverd-st-andre-treize-voies-a3-a4/</v>
      </c>
      <c r="L3200" s="7" t="str">
        <v>https://ffc.fr/app/uploads/sites/2/2025/06/Titre_II_-_ROUTE_2026_-_13_fevrier_2026.pdf
https://velo.ffc.fr/se-licencier/les-licences-ffc/licence-competitions/</v>
      </c>
      <c r="M3200" s="5" t="str">
        <v>Dejanske objavljene razvrstitve FFC prebrane. Spol programa: M. Potrditev velja za U19 z ustrezno športno licenco in pogoji nastopa.</v>
      </c>
      <c r="N3200" s="5" t="str">
        <v>22. 10. 2026: HTTP 200. Koda in program FFC ponovno prebrana 22. 10. 2026.</v>
      </c>
    </row>
    <row r="3201" ht="60" customHeight="1">
      <c r="A3201" t="inlineStr">
        <is>
          <t xml:space="preserve">FR-FFC-C5040162038</t>
        </is>
      </c>
      <c r="B3201" t="inlineStr">
        <is>
          <t xml:space="preserve">2026-09-05</t>
        </is>
      </c>
      <c r="C3201" t="inlineStr">
        <is>
          <t xml:space="preserve">Francija</t>
        </is>
      </c>
      <c r="D3201" t="inlineStr">
        <is>
          <t xml:space="preserve">NARROSSE Open 2-3 + Access Souvenir Roger Darrigade</t>
        </is>
      </c>
      <c r="F3201" t="inlineStr">
        <is>
          <t xml:space="preserve">Potrjeno U19</t>
        </is>
      </c>
      <c r="G3201" t="inlineStr">
        <is>
          <t xml:space="preserve">https://competitions.ffc.fr/resultats/resultat/2026/C5040162038/narrosse-open-2-3-access-souvenir-roger-darrigade/</t>
        </is>
      </c>
      <c r="H3201" t="inlineStr">
        <is>
          <t xml:space="preserve">https://ffc.fr/app/uploads/sites/2/2025/06/Titre_II_-_ROUTE_2026_-_13_fevrier_2026.pdf | https://velo.ffc.fr/se-licencier/les-licences-ffc/licence-competitions/</t>
        </is>
      </c>
      <c r="I3201" s="5" t="str">
        <v>Da, pogojno – skupna kategorija</v>
      </c>
      <c r="J3201" s="5" t="str">
        <v>Konkreten regionalni razred FFC 1.25.0 dovoljuje 17/18-letnike z ustrezno licenco Elite/Open/Access. Route 2026, str. 6 in 10–11 ter licenčna pravila FFC. To ni samostojna dirka ali razvrstitev U19.</v>
      </c>
      <c r="K3201" s="7" t="str">
        <v>https://competitions.ffc.fr/resultats/resultat/2026/C5040162038/narrosse-open-2-3-access-souvenir-roger-darrigade/</v>
      </c>
      <c r="L3201" s="7" t="str">
        <v>https://ffc.fr/app/uploads/sites/2/2025/06/Titre_II_-_ROUTE_2026_-_13_fevrier_2026.pdf
https://velo.ffc.fr/se-licencier/les-licences-ffc/licence-competitions/</v>
      </c>
      <c r="M3201" s="5" t="str">
        <v>Dejanske objavljene razvrstitve FFC prebrane. Spol programa: M. Potrditev velja za U19 z ustrezno športno licenco in pogoji nastopa.</v>
      </c>
      <c r="N3201" s="5" t="str">
        <v>22. 10. 2026: HTTP 200. Koda in program FFC ponovno prebrana 22. 10. 2026.</v>
      </c>
    </row>
    <row r="3202" ht="74" customHeight="1">
      <c r="A3202" t="inlineStr">
        <is>
          <t xml:space="preserve">FR-FFC-U17-CAND-C5040162037</t>
        </is>
      </c>
      <c r="B3202" t="inlineStr">
        <is>
          <t xml:space="preserve">2026-09-05</t>
        </is>
      </c>
      <c r="C3202" t="inlineStr">
        <is>
          <t xml:space="preserve">Francija</t>
        </is>
      </c>
      <c r="D3202" t="inlineStr">
        <is>
          <t xml:space="preserve">NARROSSE U17 Souvenir Roger Darrigade</t>
        </is>
      </c>
      <c r="F3202" t="inlineStr">
        <is>
          <t xml:space="preserve">U19 ni potrjen</t>
        </is>
      </c>
      <c r="G3202" t="inlineStr">
        <is>
          <t xml:space="preserve">https://competitions.ffc.fr/resultats/resultat/2026/C5040162037/narrosse-u17-souvenir-roger-darrigade/</t>
        </is>
      </c>
      <c r="H3202" t="inlineStr">
        <is>
          <t xml:space="preserve">https://competitions.ffc.fr/resultats/?discipline=1&amp;tri=COMPETITION&amp;page=43 | https://ffc.fr/app/uploads/sites/2/2025/06/Titre_II_-_ROUTE_2026_-_13_fevrier_2026.pdf</t>
        </is>
      </c>
      <c r="I3202" s="5" t="str">
        <v>Ni potrjeno – U17, možna izjema</v>
      </c>
      <c r="J3202" s="5" t="str">
        <v>Naveden je U17 program (1.31.0), ne moški U19. Route 2026, str. 18 dopušča nekaterim mladinkam 17+ pogojni nastop z ustrezno licenco. Konkretna izjema za to dirko ni dokazana.</v>
      </c>
      <c r="K3202" s="7" t="str">
        <v>https://competitions.ffc.fr/resultats/resultat/2026/C5040162037/narrosse-u17-souvenir-roger-darrigade/</v>
      </c>
      <c r="L3202" s="7" t="str">
        <v>https://competitions.ffc.fr/resultats/?discipline=1&amp;tri=COMPETITION&amp;page=43
https://ffc.fr/app/uploads/sites/2/2025/06/Titre_II_-_ROUTE_2026_-_13_fevrier_2026.pdf</v>
      </c>
      <c r="M3202" s="5" t="str">
        <v>Objava v arhivu FFC; podroben razpis in izidi še niso prebrani. Spol programa: Ž.</v>
      </c>
      <c r="N3202" s="5" t="str">
        <v>22. 10. 2026: HTTP 200. Koda in program FFC ponovno prebrana 22. 10. 2026.</v>
      </c>
    </row>
    <row r="3203" ht="60" customHeight="1">
      <c r="A3203" t="inlineStr">
        <is>
          <t xml:space="preserve">FR-FFC-C4356017099</t>
        </is>
      </c>
      <c r="B3203" t="inlineStr">
        <is>
          <t xml:space="preserve">2026-09-05</t>
        </is>
      </c>
      <c r="C3203" t="inlineStr">
        <is>
          <t xml:space="preserve">Francija</t>
        </is>
      </c>
      <c r="D3203" t="inlineStr">
        <is>
          <t xml:space="preserve">NEULLIAC - ACCESS 1-2 H/F</t>
        </is>
      </c>
      <c r="F3203" t="inlineStr">
        <is>
          <t xml:space="preserve">Potrjeno U19</t>
        </is>
      </c>
      <c r="G3203" t="inlineStr">
        <is>
          <t xml:space="preserve">https://competitions.ffc.fr/resultats/resultat/2026/C4356017099/neulliac-access-1-2-hf/</t>
        </is>
      </c>
      <c r="H3203" t="inlineStr">
        <is>
          <t xml:space="preserve">https://ffc.fr/app/uploads/sites/2/2025/06/Titre_II_-_ROUTE_2026_-_13_fevrier_2026.pdf | https://velo.ffc.fr/se-licencier/les-licences-ffc/licence-competitions/</t>
        </is>
      </c>
      <c r="I3203" s="5" t="str">
        <v>Da, pogojno – skupna kategorija</v>
      </c>
      <c r="J3203" s="5" t="str">
        <v>Konkreten regionalni razred FFC 1.27.0 dovoljuje 17/18-letnike z ustrezno licenco Elite/Open/Access. Route 2026, str. 6 in 10–11 ter licenčna pravila FFC. To ni samostojna dirka ali razvrstitev U19.</v>
      </c>
      <c r="K3203" s="7" t="str">
        <v>https://competitions.ffc.fr/resultats/resultat/2026/C4356017099/neulliac-access-1-2-hf/</v>
      </c>
      <c r="L3203" s="7" t="str">
        <v>https://ffc.fr/app/uploads/sites/2/2025/06/Titre_II_-_ROUTE_2026_-_13_fevrier_2026.pdf
https://velo.ffc.fr/se-licencier/les-licences-ffc/licence-competitions/</v>
      </c>
      <c r="M3203" s="5" t="str">
        <v>Dejanske objavljene razvrstitve FFC prebrane. Spol programa: M/Ž. Potrditev velja za U19 z ustrezno športno licenco in pogoji nastopa.</v>
      </c>
      <c r="N3203" s="5" t="str">
        <v>22. 10. 2026: HTTP 200. Koda in program FFC ponovno prebrana 22. 10. 2026.</v>
      </c>
    </row>
    <row r="3204" ht="60" customHeight="1">
      <c r="A3204" t="inlineStr">
        <is>
          <t xml:space="preserve">FR-FFC-C4356017106</t>
        </is>
      </c>
      <c r="B3204" t="inlineStr">
        <is>
          <t xml:space="preserve">2026-09-05</t>
        </is>
      </c>
      <c r="C3204" t="inlineStr">
        <is>
          <t xml:space="preserve">Francija</t>
        </is>
      </c>
      <c r="D3204" t="inlineStr">
        <is>
          <t xml:space="preserve">NEULLIAC - ACCESS 3-4 H/F</t>
        </is>
      </c>
      <c r="F3204" t="inlineStr">
        <is>
          <t xml:space="preserve">Potrjeno U19</t>
        </is>
      </c>
      <c r="G3204" t="inlineStr">
        <is>
          <t xml:space="preserve">https://competitions.ffc.fr/resultats/resultat/2026/C4356017106/neulliac-access-3-4-hf/</t>
        </is>
      </c>
      <c r="H3204" t="inlineStr">
        <is>
          <t xml:space="preserve">https://ffc.fr/app/uploads/sites/2/2025/06/Titre_II_-_ROUTE_2026_-_13_fevrier_2026.pdf | https://velo.ffc.fr/se-licencier/les-licences-ffc/licence-competitions/</t>
        </is>
      </c>
      <c r="I3204" s="5" t="str">
        <v>Da, pogojno – skupna kategorija</v>
      </c>
      <c r="J3204" s="5" t="str">
        <v>Konkreten regionalni razred FFC 1.27.3 dovoljuje 17/18-letnike z ustrezno licenco Elite/Open/Access. Route 2026, str. 6 in 10–11 ter licenčna pravila FFC. To ni samostojna dirka ali razvrstitev U19.</v>
      </c>
      <c r="K3204" s="7" t="str">
        <v>https://competitions.ffc.fr/resultats/resultat/2026/C4356017106/neulliac-access-3-4-hf/</v>
      </c>
      <c r="L3204" s="7" t="str">
        <v>https://ffc.fr/app/uploads/sites/2/2025/06/Titre_II_-_ROUTE_2026_-_13_fevrier_2026.pdf
https://velo.ffc.fr/se-licencier/les-licences-ffc/licence-competitions/</v>
      </c>
      <c r="M3204" s="5" t="str">
        <v>Dejanske objavljene razvrstitve FFC prebrane. Spol programa: M/Ž. Potrditev velja za U19 z ustrezno športno licenco in pogoji nastopa.</v>
      </c>
      <c r="N3204" s="5" t="str">
        <v>22. 10. 2026: HTTP 200. Koda in program FFC ponovno prebrana 22. 10. 2026.</v>
      </c>
    </row>
    <row r="3205" ht="74" customHeight="1">
      <c r="A3205" t="inlineStr">
        <is>
          <t xml:space="preserve">FR-FFC-U17-CAND-C4356017103</t>
        </is>
      </c>
      <c r="B3205" t="inlineStr">
        <is>
          <t xml:space="preserve">2026-09-05</t>
        </is>
      </c>
      <c r="C3205" t="inlineStr">
        <is>
          <t xml:space="preserve">Francija</t>
        </is>
      </c>
      <c r="D3205" t="inlineStr">
        <is>
          <t xml:space="preserve">NEULLIAC - U17 H</t>
        </is>
      </c>
      <c r="F3205" t="inlineStr">
        <is>
          <t xml:space="preserve">U19 ni potrjen</t>
        </is>
      </c>
      <c r="G3205" t="inlineStr">
        <is>
          <t xml:space="preserve">https://competitions.ffc.fr/resultats/resultat/2026/C4356017103/neulliac-u17-h/</t>
        </is>
      </c>
      <c r="H3205" t="inlineStr">
        <is>
          <t xml:space="preserve">https://competitions.ffc.fr/resultats/?discipline=1&amp;tri=COMPETITION&amp;page=44 | https://ffc.fr/app/uploads/sites/2/2025/06/Titre_II_-_ROUTE_2026_-_13_fevrier_2026.pdf</t>
        </is>
      </c>
      <c r="I3205" s="5" t="str">
        <v>Ni potrjeno – U17, možna izjema</v>
      </c>
      <c r="J3205" s="5" t="str">
        <v>Naveden je U17 program (1.31.0), ne moški U19. Route 2026, str. 18 dopušča nekaterim mladinkam 17+ pogojni nastop z ustrezno licenco. Konkretna izjema za to dirko ni dokazana.</v>
      </c>
      <c r="K3205" s="7" t="str">
        <v>https://competitions.ffc.fr/resultats/resultat/2026/C4356017103/neulliac-u17-h/</v>
      </c>
      <c r="L3205" s="7" t="str">
        <v>https://competitions.ffc.fr/resultats/?discipline=1&amp;tri=COMPETITION&amp;page=44
https://ffc.fr/app/uploads/sites/2/2025/06/Titre_II_-_ROUTE_2026_-_13_fevrier_2026.pdf</v>
      </c>
      <c r="M3205" s="5" t="str">
        <v>Objava v arhivu FFC; podroben razpis in izidi še niso prebrani. Spol programa: Ž.</v>
      </c>
      <c r="N3205" s="5" t="str">
        <v>22. 10. 2026: HTTP 200. Koda in program FFC ponovno prebrana 22. 10. 2026.</v>
      </c>
    </row>
    <row r="3206" ht="60" customHeight="1">
      <c r="A3206" t="inlineStr">
        <is>
          <t xml:space="preserve">FR-FFC-C5285097047</t>
        </is>
      </c>
      <c r="B3206" t="inlineStr">
        <is>
          <t xml:space="preserve">2026-09-05</t>
        </is>
      </c>
      <c r="C3206" t="inlineStr">
        <is>
          <t xml:space="preserve">Francija</t>
        </is>
      </c>
      <c r="D3206" t="inlineStr">
        <is>
          <t xml:space="preserve">NOTRE DAME DE MONTS (Jeux Ecole de vélo)</t>
        </is>
      </c>
      <c r="F3206" t="inlineStr">
        <is>
          <t xml:space="preserve">U19 ni potrjen</t>
        </is>
      </c>
      <c r="G3206" t="inlineStr">
        <is>
          <t xml:space="preserve">https://competitions.ffc.fr/resultats/resultat/2026/C5285097047/notre-dame-de-monts-jeux-ecole-de-velo/</t>
        </is>
      </c>
      <c r="I3206" s="5" t="str">
        <v>Ne – naveden mlajši program</v>
      </c>
      <c r="J3206" s="5" t="str">
        <v>Podrobni program FFC ima kodo 1.45.2: U15, ženske U15/U17 ali šola kolesarstva. V tem programu ni izrecne kategorije ali razvrstitve U19. Route 2026, str. 10.</v>
      </c>
      <c r="K3206" s="7" t="str">
        <v>https://competitions.ffc.fr/resultats/resultat/2026/C5285097047/notre-dame-de-monts-jeux-ecole-de-velo/</v>
      </c>
      <c r="L3206" s="7" t="str">
        <v>https://ffc.fr/app/uploads/sites/2/2025/06/Titre_II_-_ROUTE_2026_-_13_fevrier_2026.pdf</v>
      </c>
      <c r="M3206" s="5" t="str">
        <v>Dejanske objavljene razvrstitve FFC prebrane. Spol programa: Ž.</v>
      </c>
      <c r="N3206" s="5" t="str">
        <v>22. 10. 2026: HTTP 200. Koda in program FFC ponovno prebrana 22. 10. 2026.</v>
      </c>
    </row>
    <row r="3207" ht="60" customHeight="1">
      <c r="A3207" t="inlineStr">
        <is>
          <t xml:space="preserve">FR-FFC-C4271015041</t>
        </is>
      </c>
      <c r="B3207" t="inlineStr">
        <is>
          <t xml:space="preserve">2026-09-05</t>
        </is>
      </c>
      <c r="C3207" t="inlineStr">
        <is>
          <t xml:space="preserve">Francija</t>
        </is>
      </c>
      <c r="D3207" t="inlineStr">
        <is>
          <t xml:space="preserve">Prix de DIOU Open 1/2/3 - Access</t>
        </is>
      </c>
      <c r="F3207" t="inlineStr">
        <is>
          <t xml:space="preserve">Potrjeno U19</t>
        </is>
      </c>
      <c r="G3207" t="inlineStr">
        <is>
          <t xml:space="preserve">https://competitions.ffc.fr/resultats/resultat/2026/C4271015041/prix-de-diou-open-123-access/</t>
        </is>
      </c>
      <c r="H3207" t="inlineStr">
        <is>
          <t xml:space="preserve">https://ffc.fr/app/uploads/sites/2/2025/06/Titre_II_-_ROUTE_2026_-_13_fevrier_2026.pdf | https://velo.ffc.fr/se-licencier/les-licences-ffc/licence-competitions/</t>
        </is>
      </c>
      <c r="I3207" s="5" t="str">
        <v>Da, pogojno – skupna kategorija</v>
      </c>
      <c r="J3207" s="5" t="str">
        <v>Konkreten regionalni razred FFC 1.24.2 dovoljuje 17/18-letnike z ustrezno licenco Elite/Open/Access. Route 2026, str. 6 in 10–11 ter licenčna pravila FFC. To ni samostojna dirka ali razvrstitev U19.</v>
      </c>
      <c r="K3207" s="7" t="str">
        <v>https://competitions.ffc.fr/resultats/resultat/2026/C4271015041/prix-de-diou-open-123-access/</v>
      </c>
      <c r="L3207" s="7" t="str">
        <v>https://ffc.fr/app/uploads/sites/2/2025/06/Titre_II_-_ROUTE_2026_-_13_fevrier_2026.pdf
https://velo.ffc.fr/se-licencier/les-licences-ffc/licence-competitions/</v>
      </c>
      <c r="M3207" s="5" t="str">
        <v>Dejanske objavljene razvrstitve FFC prebrane. Spol programa: M. Potrditev velja za U19 z ustrezno športno licenco in pogoji nastopa.</v>
      </c>
      <c r="N3207" s="5" t="str">
        <v>22. 10. 2026: HTTP 200. Koda in program FFC ponovno prebrana 22. 10. 2026.</v>
      </c>
    </row>
    <row r="3208" ht="74" customHeight="1">
      <c r="A3208" t="inlineStr">
        <is>
          <t xml:space="preserve">FR-FFC-U17-CAND-C4271015053</t>
        </is>
      </c>
      <c r="B3208" t="inlineStr">
        <is>
          <t xml:space="preserve">2026-09-05</t>
        </is>
      </c>
      <c r="C3208" t="inlineStr">
        <is>
          <t xml:space="preserve">Francija</t>
        </is>
      </c>
      <c r="D3208" t="inlineStr">
        <is>
          <t xml:space="preserve">Prix de DIOU - U17</t>
        </is>
      </c>
      <c r="F3208" t="inlineStr">
        <is>
          <t xml:space="preserve">U19 ni potrjen</t>
        </is>
      </c>
      <c r="G3208" t="inlineStr">
        <is>
          <t xml:space="preserve">https://competitions.ffc.fr/resultats/resultat/2026/C4271015053/prix-de-diou-u17/</t>
        </is>
      </c>
      <c r="H3208" t="inlineStr">
        <is>
          <t xml:space="preserve">https://competitions.ffc.fr/resultats/?discipline=1&amp;tri=COMPETITION&amp;page=44 | https://ffc.fr/app/uploads/sites/2/2025/06/Titre_II_-_ROUTE_2026_-_13_fevrier_2026.pdf</t>
        </is>
      </c>
      <c r="I3208" s="5" t="str">
        <v>Ni potrjeno – U17, možna izjema</v>
      </c>
      <c r="J3208" s="5" t="str">
        <v>Naveden je U17 program (1.31.0), ne moški U19. Route 2026, str. 18 dopušča nekaterim mladinkam 17+ pogojni nastop z ustrezno licenco. Konkretna izjema za to dirko ni dokazana.</v>
      </c>
      <c r="K3208" s="7" t="str">
        <v>https://competitions.ffc.fr/resultats/resultat/2026/C4271015053/prix-de-diou-u17/</v>
      </c>
      <c r="L3208" s="7" t="str">
        <v>https://competitions.ffc.fr/resultats/?discipline=1&amp;tri=COMPETITION&amp;page=44
https://ffc.fr/app/uploads/sites/2/2025/06/Titre_II_-_ROUTE_2026_-_13_fevrier_2026.pdf</v>
      </c>
      <c r="M3208" s="5" t="str">
        <v>Objava v arhivu FFC; podroben razpis in izidi še niso prebrani. Spol programa: Ž.</v>
      </c>
      <c r="N3208" s="5" t="str">
        <v>22. 10. 2026: HTTP 200. Koda in program FFC ponovno prebrana 22. 10. 2026.</v>
      </c>
    </row>
    <row r="3209" ht="60" customHeight="1">
      <c r="A3209" t="inlineStr">
        <is>
          <t xml:space="preserve">FR-FFC-C4289016041</t>
        </is>
      </c>
      <c r="B3209" t="inlineStr">
        <is>
          <t xml:space="preserve">2026-09-05</t>
        </is>
      </c>
      <c r="C3209" t="inlineStr">
        <is>
          <t xml:space="preserve">Francija</t>
        </is>
      </c>
      <c r="D3209" t="inlineStr">
        <is>
          <t xml:space="preserve">Prix de Lindry - Access 1 &amp; 2 - Challenge F. Pineau</t>
        </is>
      </c>
      <c r="F3209" t="inlineStr">
        <is>
          <t xml:space="preserve">Potrjeno U19</t>
        </is>
      </c>
      <c r="G3209" t="inlineStr">
        <is>
          <t xml:space="preserve">https://competitions.ffc.fr/resultats/resultat/2026/C4289016041/prix-de-lindry-access-1-2-challenge-f-pineau/</t>
        </is>
      </c>
      <c r="H3209" t="inlineStr">
        <is>
          <t xml:space="preserve">https://ffc.fr/app/uploads/sites/2/2025/06/Titre_II_-_ROUTE_2026_-_13_fevrier_2026.pdf | https://velo.ffc.fr/se-licencier/les-licences-ffc/licence-competitions/</t>
        </is>
      </c>
      <c r="I3209" s="5" t="str">
        <v>Da, pogojno – skupna kategorija</v>
      </c>
      <c r="J3209" s="5" t="str">
        <v>Konkreten regionalni razred FFC 1.27.0 dovoljuje 17/18-letnike z ustrezno licenco Elite/Open/Access. Route 2026, str. 6 in 10–11 ter licenčna pravila FFC. To ni samostojna dirka ali razvrstitev U19.</v>
      </c>
      <c r="K3209" s="7" t="str">
        <v>https://competitions.ffc.fr/resultats/resultat/2026/C4289016041/prix-de-lindry-access-1-2-challenge-f-pineau/</v>
      </c>
      <c r="L3209" s="7" t="str">
        <v>https://ffc.fr/app/uploads/sites/2/2025/06/Titre_II_-_ROUTE_2026_-_13_fevrier_2026.pdf
https://velo.ffc.fr/se-licencier/les-licences-ffc/licence-competitions/</v>
      </c>
      <c r="M3209" s="5" t="str">
        <v>Dejanske objavljene razvrstitve FFC prebrane. Spol programa: M. Potrditev velja za U19 z ustrezno športno licenco in pogoji nastopa.</v>
      </c>
      <c r="N3209" s="5" t="str">
        <v>22. 10. 2026: HTTP 200. Koda in program FFC ponovno prebrana 22. 10. 2026.</v>
      </c>
    </row>
    <row r="3210" ht="60" customHeight="1">
      <c r="A3210" t="inlineStr">
        <is>
          <t xml:space="preserve">FR-FFC-C4289016042</t>
        </is>
      </c>
      <c r="B3210" t="inlineStr">
        <is>
          <t xml:space="preserve">2026-09-05</t>
        </is>
      </c>
      <c r="C3210" t="inlineStr">
        <is>
          <t xml:space="preserve">Francija</t>
        </is>
      </c>
      <c r="D3210" t="inlineStr">
        <is>
          <t xml:space="preserve">Prix de Lindry - Access 3 &amp; 4 - Challenge F. Pineau</t>
        </is>
      </c>
      <c r="F3210" t="inlineStr">
        <is>
          <t xml:space="preserve">Potrjeno U19</t>
        </is>
      </c>
      <c r="G3210" t="inlineStr">
        <is>
          <t xml:space="preserve">https://competitions.ffc.fr/resultats/resultat/2026/C4289016042/prix-de-lindry-access-3-4-challenge-f-pineau/</t>
        </is>
      </c>
      <c r="H3210" t="inlineStr">
        <is>
          <t xml:space="preserve">https://ffc.fr/app/uploads/sites/2/2025/06/Titre_II_-_ROUTE_2026_-_13_fevrier_2026.pdf | https://velo.ffc.fr/se-licencier/les-licences-ffc/licence-competitions/</t>
        </is>
      </c>
      <c r="I3210" s="5" t="str">
        <v>Da, pogojno – skupna kategorija</v>
      </c>
      <c r="J3210" s="5" t="str">
        <v>Konkreten regionalni razred FFC 1.27.3 dovoljuje 17/18-letnike z ustrezno licenco Elite/Open/Access. Route 2026, str. 6 in 10–11 ter licenčna pravila FFC. To ni samostojna dirka ali razvrstitev U19.</v>
      </c>
      <c r="K3210" s="7" t="str">
        <v>https://competitions.ffc.fr/resultats/resultat/2026/C4289016042/prix-de-lindry-access-3-4-challenge-f-pineau/</v>
      </c>
      <c r="L3210" s="7" t="str">
        <v>https://ffc.fr/app/uploads/sites/2/2025/06/Titre_II_-_ROUTE_2026_-_13_fevrier_2026.pdf
https://velo.ffc.fr/se-licencier/les-licences-ffc/licence-competitions/</v>
      </c>
      <c r="M3210" s="5" t="str">
        <v>Dejanske objavljene razvrstitve FFC prebrane. Spol programa: M. Potrditev velja za U19 z ustrezno športno licenco in pogoji nastopa.</v>
      </c>
      <c r="N3210" s="5" t="str">
        <v>22. 10. 2026: HTTP 200. Koda in program FFC ponovno prebrana 22. 10. 2026.</v>
      </c>
    </row>
    <row r="3211" ht="60" customHeight="1">
      <c r="A3211" t="inlineStr">
        <is>
          <t xml:space="preserve">FR-FFC-C4289016040</t>
        </is>
      </c>
      <c r="B3211" t="inlineStr">
        <is>
          <t xml:space="preserve">2026-09-05</t>
        </is>
      </c>
      <c r="C3211" t="inlineStr">
        <is>
          <t xml:space="preserve">Francija</t>
        </is>
      </c>
      <c r="D3211" t="inlineStr">
        <is>
          <t xml:space="preserve">Prix de Lindry - Open 1/2/3</t>
        </is>
      </c>
      <c r="F3211" t="inlineStr">
        <is>
          <t xml:space="preserve">Potrjeno U19</t>
        </is>
      </c>
      <c r="G3211" t="inlineStr">
        <is>
          <t xml:space="preserve">https://competitions.ffc.fr/resultats/resultat/2026/C4289016040/prix-de-lindry-open-123/</t>
        </is>
      </c>
      <c r="H3211" t="inlineStr">
        <is>
          <t xml:space="preserve">https://ffc.fr/app/uploads/sites/2/2025/06/Titre_II_-_ROUTE_2026_-_13_fevrier_2026.pdf | https://velo.ffc.fr/se-licencier/les-licences-ffc/licence-competitions/</t>
        </is>
      </c>
      <c r="I3211" s="5" t="str">
        <v>Da, pogojno – skupna kategorija</v>
      </c>
      <c r="J3211" s="5" t="str">
        <v>Konkreten regionalni razred FFC 1.24.1 dovoljuje 17/18-letnike z ustrezno licenco Elite/Open/Access. Route 2026, str. 6 in 10–11 ter licenčna pravila FFC. To ni samostojna dirka ali razvrstitev U19.</v>
      </c>
      <c r="K3211" s="7" t="str">
        <v>https://competitions.ffc.fr/resultats/resultat/2026/C4289016040/prix-de-lindry-open-123/</v>
      </c>
      <c r="L3211" s="7" t="str">
        <v>https://ffc.fr/app/uploads/sites/2/2025/06/Titre_II_-_ROUTE_2026_-_13_fevrier_2026.pdf
https://velo.ffc.fr/se-licencier/les-licences-ffc/licence-competitions/</v>
      </c>
      <c r="M3211" s="5" t="str">
        <v>Dejanske objavljene razvrstitve FFC prebrane. Spol programa: M. Potrditev velja za U19 z ustrezno športno licenco in pogoji nastopa.</v>
      </c>
      <c r="N3211" s="5" t="str">
        <v>22. 10. 2026: HTTP 200. Koda in program FFC ponovno prebrana 22. 10. 2026.</v>
      </c>
    </row>
    <row r="3212" ht="74" customHeight="1">
      <c r="A3212" t="inlineStr">
        <is>
          <t xml:space="preserve">FR-FFC-U17-CAND-C4289016043</t>
        </is>
      </c>
      <c r="B3212" t="inlineStr">
        <is>
          <t xml:space="preserve">2026-09-05</t>
        </is>
      </c>
      <c r="C3212" t="inlineStr">
        <is>
          <t xml:space="preserve">Francija</t>
        </is>
      </c>
      <c r="D3212" t="inlineStr">
        <is>
          <t xml:space="preserve">Prix de Lindry - U17- Challenge F. Pineau</t>
        </is>
      </c>
      <c r="F3212" t="inlineStr">
        <is>
          <t xml:space="preserve">U19 ni potrjen</t>
        </is>
      </c>
      <c r="G3212" t="inlineStr">
        <is>
          <t xml:space="preserve">https://competitions.ffc.fr/resultats/resultat/2026/C4289016043/prix-de-lindry-u17-challenge-f-pineau/</t>
        </is>
      </c>
      <c r="H3212" t="inlineStr">
        <is>
          <t xml:space="preserve">https://competitions.ffc.fr/resultats/?discipline=1&amp;tri=COMPETITION&amp;page=45 | https://ffc.fr/app/uploads/sites/2/2025/06/Titre_II_-_ROUTE_2026_-_13_fevrier_2026.pdf</t>
        </is>
      </c>
      <c r="I3212" s="5" t="str">
        <v>Ni potrjeno – U17, možna izjema</v>
      </c>
      <c r="J3212" s="5" t="str">
        <v>Naveden je U17 program (1.31.0), ne moški U19. Route 2026, str. 18 dopušča nekaterim mladinkam 17+ pogojni nastop z ustrezno licenco. Konkretna izjema za to dirko ni dokazana.</v>
      </c>
      <c r="K3212" s="7" t="str">
        <v>https://competitions.ffc.fr/resultats/resultat/2026/C4289016043/prix-de-lindry-u17-challenge-f-pineau/</v>
      </c>
      <c r="L3212" s="7" t="str">
        <v>https://competitions.ffc.fr/resultats/?discipline=1&amp;tri=COMPETITION&amp;page=45
https://ffc.fr/app/uploads/sites/2/2025/06/Titre_II_-_ROUTE_2026_-_13_fevrier_2026.pdf</v>
      </c>
      <c r="M3212" s="5" t="str">
        <v>Objava v arhivu FFC; podroben razpis in izidi še niso prebrani. Spol programa: Ž.</v>
      </c>
      <c r="N3212" s="5" t="str">
        <v>22. 10. 2026: HTTP 200. Koda in program FFC ponovno prebrana 22. 10. 2026.</v>
      </c>
    </row>
    <row r="3213" ht="60" customHeight="1">
      <c r="A3213" t="inlineStr">
        <is>
          <t xml:space="preserve">FR-FFC-4329494002</t>
        </is>
      </c>
      <c r="B3213" t="inlineStr">
        <is>
          <t xml:space="preserve">2026-09-05</t>
        </is>
      </c>
      <c r="C3213" t="inlineStr">
        <is>
          <t xml:space="preserve">Francija</t>
        </is>
      </c>
      <c r="D3213" t="inlineStr">
        <is>
          <t xml:space="preserve">Tout commence en FinistèreLadies Classic - Coupe de France Femmes Professionnelles FDJ #5</t>
        </is>
      </c>
      <c r="F3213" t="inlineStr">
        <is>
          <t xml:space="preserve">U19 ni potrjen</t>
        </is>
      </c>
      <c r="G3213" t="inlineStr">
        <is>
          <t xml:space="preserve">https://competitions.ffc.fr/resultats/resultat/2026/4329494002/tout-commence-en-finistereladies-classic-coupe-de-france-femmes-professionnelles-fdj-5/</t>
        </is>
      </c>
      <c r="I3213" s="5" t="str">
        <v>Ni potrjeno – manjka dokaz U19</v>
      </c>
      <c r="J3213" s="5" t="str">
        <v>Možna skupna ali odprta dirka; U19 je treba potrditi v programu ali izidih.</v>
      </c>
      <c r="K3213" s="7" t="str">
        <v>https://competitions.ffc.fr/resultats/resultat/2026/4329494002/tout-commence-en-finistereladies-classic-coupe-de-france-femmes-professionnelles-fdj-5/</v>
      </c>
      <c r="L3213" s="7" t="str">
        <v>https://ffc.fr/app/uploads/sites/2/2025/06/Titre_II_-_ROUTE_2026_-_13_fevrier_2026.pdf</v>
      </c>
      <c r="M3213" s="5" t="str">
        <v>Dejanske objavljene razvrstitve FFC prebrane. Spol programa: Ž.</v>
      </c>
      <c r="N3213" s="5" t="str">
        <v>22. 10. 2026: HTTP 200. Koda in program FFC ponovno prebrana 22. 10. 2026.</v>
      </c>
    </row>
    <row r="3214" ht="60" customHeight="1">
      <c r="A3214" t="inlineStr">
        <is>
          <t xml:space="preserve">FR-FFC-4239007002</t>
        </is>
      </c>
      <c r="B3214" t="inlineStr">
        <is>
          <t xml:space="preserve">2026-09-05 – 2026-09-06</t>
        </is>
      </c>
      <c r="C3214" t="inlineStr">
        <is>
          <t xml:space="preserve">Francija</t>
        </is>
      </c>
      <c r="D3214" t="inlineStr">
        <is>
          <t xml:space="preserve">TRANSJU'CYCLO</t>
        </is>
      </c>
      <c r="F3214" t="inlineStr">
        <is>
          <t xml:space="preserve">U19 ni potrjen</t>
        </is>
      </c>
      <c r="G3214" t="inlineStr">
        <is>
          <t xml:space="preserve">https://competitions.ffc.fr/resultats/resultat/2026/4239007002/transjucyclo/</t>
        </is>
      </c>
      <c r="I3214" s="5" t="str">
        <v>Ni potrjeno – manjka dokaz U19</v>
      </c>
      <c r="J3214" s="5" t="str">
        <v>Možna skupna ali odprta dirka; U19 je treba potrditi v programu ali izidih.</v>
      </c>
      <c r="K3214" s="7" t="str">
        <v>https://competitions.ffc.fr/resultats/resultat/2026/4239007002/transjucyclo/</v>
      </c>
      <c r="L3214" s="7" t="str">
        <v>https://ffc.fr/app/uploads/sites/2/2025/06/Titre_II_-_ROUTE_2026_-_13_fevrier_2026.pdf</v>
      </c>
      <c r="M3214" s="5" t="str">
        <v>Dejanske objavljene razvrstitve FFC prebrane. Spol programa: M/Ž.</v>
      </c>
      <c r="N3214" s="5" t="str">
        <v>22. 10. 2026: HTTP 200. Koda in program FFC ponovno prebrana 22. 10. 2026.</v>
      </c>
    </row>
    <row r="3215" ht="60" customHeight="1">
      <c r="A3215" t="inlineStr">
        <is>
          <t xml:space="preserve">FR-FFC-4356110002</t>
        </is>
      </c>
      <c r="B3215" t="inlineStr">
        <is>
          <t xml:space="preserve">2026-09-06</t>
        </is>
      </c>
      <c r="C3215" t="inlineStr">
        <is>
          <t xml:space="preserve">Francija</t>
        </is>
      </c>
      <c r="D3215" t="inlineStr">
        <is>
          <t xml:space="preserve">38ème TOUR DU MORBIHAN U19</t>
        </is>
      </c>
      <c r="F3215" t="inlineStr">
        <is>
          <t xml:space="preserve">Potrjeno U19</t>
        </is>
      </c>
      <c r="G3215" t="inlineStr">
        <is>
          <t xml:space="preserve">https://competitions.ffc.fr/resultats/resultat/2026/4356110002/38eme-tour-du-morbihan-u19/</t>
        </is>
      </c>
      <c r="H3215" t="inlineStr">
        <is>
          <t xml:space="preserve">https://ffc.fr/app/uploads/sites/2/2025/06/Titre_II_-_ROUTE_2026_-_13_fevrier_2026.pdf</t>
        </is>
      </c>
      <c r="I3215" s="5" t="str">
        <v>Da – U19 / juniors</v>
      </c>
      <c r="J3215" s="5" t="str">
        <v>Konkreten naslov, razvrstitev ali mladinska koda FFC (1.14.0) izrecno potrjuje U19. Pravila Route 2026, str. 6–8 in 17: starost 17/18 v športnem letu.</v>
      </c>
      <c r="K3215" s="7" t="str">
        <v>https://competitions.ffc.fr/resultats/resultat/2026/4356110002/38eme-tour-du-morbihan-u19/</v>
      </c>
      <c r="L3215" s="7" t="str">
        <v>https://ffc.fr/app/uploads/sites/2/2025/06/Titre_II_-_ROUTE_2026_-_13_fevrier_2026.pdf</v>
      </c>
      <c r="M3215" s="5" t="str">
        <v>Dejanske objavljene razvrstitve FFC prebrane. Spol programa: M.</v>
      </c>
      <c r="N3215" s="5" t="str">
        <v>22. 10. 2026: HTTP 200. Koda in program FFC ponovno prebrana 22. 10. 2026.</v>
      </c>
    </row>
    <row r="3216" ht="60" customHeight="1">
      <c r="A3216" t="inlineStr">
        <is>
          <t xml:space="preserve">FR-FFC-C4115060079</t>
        </is>
      </c>
      <c r="B3216" t="inlineStr">
        <is>
          <t xml:space="preserve">2026-09-06</t>
        </is>
      </c>
      <c r="C3216" t="inlineStr">
        <is>
          <t xml:space="preserve">Francija</t>
        </is>
      </c>
      <c r="D3216" t="inlineStr">
        <is>
          <t xml:space="preserve">AURILLAC - Prix des commerçants et artisantsL ESCUDILLIERS- VIALENC- BELBEX EC</t>
        </is>
      </c>
      <c r="F3216" t="inlineStr">
        <is>
          <t xml:space="preserve">U19 ni potrjen</t>
        </is>
      </c>
      <c r="G3216" t="inlineStr">
        <is>
          <t xml:space="preserve">https://competitions.ffc.fr/resultats/resultat/2026/C4115060079/aurillac-prix-des-commercants-et-artisantsl-escudilliers-vialenc-belbex-ec/</t>
        </is>
      </c>
      <c r="I3216" s="5" t="str">
        <v>Ne – naveden mlajši program</v>
      </c>
      <c r="J3216" s="5" t="str">
        <v>Podrobni program FFC ima kodo 1.45.2: U15, ženske U15/U17 ali šola kolesarstva. V tem programu ni izrecne kategorije ali razvrstitve U19. Route 2026, str. 10.</v>
      </c>
      <c r="K3216" s="7" t="str">
        <v>https://competitions.ffc.fr/resultats/resultat/2026/C4115060079/aurillac-prix-des-commercants-et-artisantsl-escudilliers-vialenc-belbex-ec/</v>
      </c>
      <c r="L3216" s="7" t="str">
        <v>https://ffc.fr/app/uploads/sites/2/2025/06/Titre_II_-_ROUTE_2026_-_13_fevrier_2026.pdf</v>
      </c>
      <c r="M3216" s="5" t="str">
        <v>FFC rezultatna stran; vsebina razvrstitve ni potrjena. Spol programa: M/Ž.</v>
      </c>
      <c r="N3216" s="5" t="str">
        <v>22. 10. 2026: HTTP 200. Koda in program FFC ponovno prebrana 22. 10. 2026.</v>
      </c>
    </row>
    <row r="3217" ht="60" customHeight="1">
      <c r="A3217" t="inlineStr">
        <is>
          <t xml:space="preserve">FR-FFC-C5249017020</t>
        </is>
      </c>
      <c r="B3217" t="inlineStr">
        <is>
          <t xml:space="preserve">2026-09-06</t>
        </is>
      </c>
      <c r="C3217" t="inlineStr">
        <is>
          <t xml:space="preserve">Francija</t>
        </is>
      </c>
      <c r="D3217" t="inlineStr">
        <is>
          <t xml:space="preserve">BEAUFORT EN VALLEE (Open 2-3 + Access)</t>
        </is>
      </c>
      <c r="F3217" t="inlineStr">
        <is>
          <t xml:space="preserve">Potrjeno U19</t>
        </is>
      </c>
      <c r="G3217" t="inlineStr">
        <is>
          <t xml:space="preserve">https://competitions.ffc.fr/resultats/resultat/2026/C5249017020/beaufort-en-vallee-open-2-3-access/</t>
        </is>
      </c>
      <c r="H3217" t="inlineStr">
        <is>
          <t xml:space="preserve">https://ffc.fr/app/uploads/sites/2/2025/06/Titre_II_-_ROUTE_2026_-_13_fevrier_2026.pdf | https://velo.ffc.fr/se-licencier/les-licences-ffc/licence-competitions/</t>
        </is>
      </c>
      <c r="I3217" s="5" t="str">
        <v>Da, pogojno – skupna kategorija</v>
      </c>
      <c r="J3217" s="5" t="str">
        <v>Konkreten regionalni razred FFC 1.25.0 dovoljuje 17/18-letnike z ustrezno licenco Elite/Open/Access. Route 2026, str. 6 in 10–11 ter licenčna pravila FFC. To ni samostojna dirka ali razvrstitev U19.</v>
      </c>
      <c r="K3217" s="7" t="str">
        <v>https://competitions.ffc.fr/resultats/resultat/2026/C5249017020/beaufort-en-vallee-open-2-3-access/</v>
      </c>
      <c r="L3217" s="7" t="str">
        <v>https://ffc.fr/app/uploads/sites/2/2025/06/Titre_II_-_ROUTE_2026_-_13_fevrier_2026.pdf
https://velo.ffc.fr/se-licencier/les-licences-ffc/licence-competitions/</v>
      </c>
      <c r="M3217" s="5" t="str">
        <v>FFC rezultatna stran; vsebina razvrstitve ni potrjena. Spol programa: M. Potrditev velja za U19 z ustrezno športno licenco in pogoji nastopa.</v>
      </c>
      <c r="N3217" s="5" t="str">
        <v>22. 10. 2026: HTTP 200. Koda in program FFC ponovno prebrana 22. 10. 2026.</v>
      </c>
    </row>
    <row r="3218" ht="74" customHeight="1">
      <c r="A3218" t="inlineStr">
        <is>
          <t xml:space="preserve">FR-FFC-U17-CAND-C4759158015</t>
        </is>
      </c>
      <c r="B3218" t="inlineStr">
        <is>
          <t xml:space="preserve">2026-09-06</t>
        </is>
      </c>
      <c r="C3218" t="inlineStr">
        <is>
          <t xml:space="preserve">Francija</t>
        </is>
      </c>
      <c r="D3218" t="inlineStr">
        <is>
          <t xml:space="preserve">BERGUES - Grand Prix de la Ville - U17</t>
        </is>
      </c>
      <c r="F3218" t="inlineStr">
        <is>
          <t xml:space="preserve">U19 ni potrjen</t>
        </is>
      </c>
      <c r="G3218" t="inlineStr">
        <is>
          <t xml:space="preserve">https://competitions.ffc.fr/resultats/resultat/2026/C4759158015/bergues-grand-prix-de-la-ville-u17/</t>
        </is>
      </c>
      <c r="H3218" t="inlineStr">
        <is>
          <t xml:space="preserve">https://competitions.ffc.fr/resultats/?discipline=1&amp;tri=COMPETITION&amp;page=32 | https://ffc.fr/app/uploads/sites/2/2025/06/Titre_II_-_ROUTE_2026_-_13_fevrier_2026.pdf</t>
        </is>
      </c>
      <c r="I3218" s="5" t="str">
        <v>Ni potrjeno – U17, možna izjema</v>
      </c>
      <c r="J3218" s="5" t="str">
        <v>Naveden je U17 program (1.31.0), ne moški U19. Route 2026, str. 18 dopušča nekaterim mladinkam 17+ pogojni nastop z ustrezno licenco. Konkretna izjema za to dirko ni dokazana.</v>
      </c>
      <c r="K3218" s="7" t="str">
        <v>https://competitions.ffc.fr/resultats/resultat/2026/C4759158015/bergues-grand-prix-de-la-ville-u17/</v>
      </c>
      <c r="L3218" s="7" t="str">
        <v>https://competitions.ffc.fr/resultats/?discipline=1&amp;tri=COMPETITION&amp;page=32
https://ffc.fr/app/uploads/sites/2/2025/06/Titre_II_-_ROUTE_2026_-_13_fevrier_2026.pdf</v>
      </c>
      <c r="M3218" s="5" t="str">
        <v>Objava v arhivu FFC; podroben razpis in izidi še niso prebrani. Spol programa: Ž.</v>
      </c>
      <c r="N3218" s="5" t="str">
        <v>22. 10. 2026: HTTP 200. Koda in program FFC ponovno prebrana 22. 10. 2026.</v>
      </c>
    </row>
    <row r="3219" ht="60" customHeight="1">
      <c r="A3219" t="inlineStr">
        <is>
          <t xml:space="preserve">FR-FFC-C4169040041</t>
        </is>
      </c>
      <c r="B3219" t="inlineStr">
        <is>
          <t xml:space="preserve">2026-09-06</t>
        </is>
      </c>
      <c r="C3219" t="inlineStr">
        <is>
          <t xml:space="preserve">Francija</t>
        </is>
      </c>
      <c r="D3219" t="inlineStr">
        <is>
          <t xml:space="preserve">BOURG DE THIZY - PRIX DE LA ZONE DES GRANGES - U 17 + FEMMES U 19 ET +</t>
        </is>
      </c>
      <c r="F3219" t="inlineStr">
        <is>
          <t xml:space="preserve">Potrjeno U19</t>
        </is>
      </c>
      <c r="G3219" t="inlineStr">
        <is>
          <t xml:space="preserve">https://competitions.ffc.fr/resultats/resultat/2026/C4169040041/bourg-de-thizy-prix-de-la-zone-des-granges-u-17-femmes-u-19-et-/</t>
        </is>
      </c>
      <c r="H3219" t="inlineStr">
        <is>
          <t xml:space="preserve">https://ffc.fr/app/uploads/sites/2/2025/06/Titre_II_-_ROUTE_2026_-_13_fevrier_2026.pdf</t>
        </is>
      </c>
      <c r="I3219" s="5" t="str">
        <v>Da, pogojno – skupna kategorija</v>
      </c>
      <c r="J3219" s="5" t="str">
        <v>Konkreten naslov, razvrstitev ali mladinska koda FFC (1.31.0) izrecno potrjuje U19. Pravila Route 2026, str. 6–8 in 17: starost 17/18 v športnem letu. »U19 et +« je skupna dirka z odraslimi.</v>
      </c>
      <c r="K3219" s="7" t="str">
        <v>https://competitions.ffc.fr/resultats/resultat/2026/C4169040041/bourg-de-thizy-prix-de-la-zone-des-granges-u-17-femmes-u-19-et-/</v>
      </c>
      <c r="L3219" s="7" t="str">
        <v>https://ffc.fr/app/uploads/sites/2/2025/06/Titre_II_-_ROUTE_2026_-_13_fevrier_2026.pdf</v>
      </c>
      <c r="M3219" s="5" t="str">
        <v>Dejanske objavljene razvrstitve FFC prebrane. Spol programa: Ž.</v>
      </c>
      <c r="N3219" s="5" t="str">
        <v>22. 10. 2026: HTTP 200. Koda in program FFC ponovno prebrana 22. 10. 2026.</v>
      </c>
    </row>
    <row r="3220" ht="60" customHeight="1">
      <c r="A3220" t="inlineStr">
        <is>
          <t xml:space="preserve">FR-FFC-C4976067013</t>
        </is>
      </c>
      <c r="B3220" t="inlineStr">
        <is>
          <t xml:space="preserve">2026-09-06</t>
        </is>
      </c>
      <c r="C3220" t="inlineStr">
        <is>
          <t xml:space="preserve">Francija</t>
        </is>
      </c>
      <c r="D3220" t="inlineStr">
        <is>
          <t xml:space="preserve">Buchy - Open 1-2-3-Access 1-2-3-4 sauf femmes et Championnat de Seine Maritime des Open 3</t>
        </is>
      </c>
      <c r="F3220" t="inlineStr">
        <is>
          <t xml:space="preserve">U19 ni potrjen</t>
        </is>
      </c>
      <c r="G3220" t="inlineStr">
        <is>
          <t xml:space="preserve">https://competitions.ffc.fr/resultats/resultat/2026/C4976067013/buchy-open-1-2-3-access-1-2-3-4-sauf-femmes-et-championnat-de-seine-maritime-des-open-3/</t>
        </is>
      </c>
      <c r="I3220" s="5" t="str">
        <v>Ni potrjeno – manjka dokaz U19</v>
      </c>
      <c r="J3220" s="5" t="str">
        <v>Možna skupna ali odprta dirka; U19 je treba potrditi v programu ali izidih.</v>
      </c>
      <c r="K3220" s="7" t="str">
        <v>https://competitions.ffc.fr/resultats/resultat/2026/C4976067013/buchy-open-1-2-3-access-1-2-3-4-sauf-femmes-et-championnat-de-seine-maritime-des-open-3/</v>
      </c>
      <c r="L3220" s="7" t="str">
        <v>https://ffc.fr/app/uploads/sites/2/2025/06/Titre_II_-_ROUTE_2026_-_13_fevrier_2026.pdf</v>
      </c>
      <c r="M3220" s="5" t="str">
        <v>Dejanske objavljene razvrstitve FFC prebrane. Spol programa: M.</v>
      </c>
      <c r="N3220" s="5" t="str">
        <v>22. 10. 2026: HTTP 200. Koda in program FFC ponovno prebrana 22. 10. 2026.</v>
      </c>
    </row>
    <row r="3221" ht="60" customHeight="1">
      <c r="A3221" t="inlineStr">
        <is>
          <t xml:space="preserve">FR-FFC-C4877119023</t>
        </is>
      </c>
      <c r="B3221" t="inlineStr">
        <is>
          <t xml:space="preserve">2026-09-06</t>
        </is>
      </c>
      <c r="C3221" t="inlineStr">
        <is>
          <t xml:space="preserve">Francija</t>
        </is>
      </c>
      <c r="D3221" t="inlineStr">
        <is>
          <t xml:space="preserve">CHAUFFRY - ACCESS 1 - PRIX DE CHAUFFRY</t>
        </is>
      </c>
      <c r="F3221" t="inlineStr">
        <is>
          <t xml:space="preserve">Potrjeno U19</t>
        </is>
      </c>
      <c r="G3221" t="inlineStr">
        <is>
          <t xml:space="preserve">https://competitions.ffc.fr/resultats/resultat/2026/C4877119023/chauffry-access-1-prix-de-chauffry/</t>
        </is>
      </c>
      <c r="H3221" t="inlineStr">
        <is>
          <t xml:space="preserve">https://ffc.fr/app/uploads/sites/2/2025/06/Titre_II_-_ROUTE_2026_-_13_fevrier_2026.pdf | https://velo.ffc.fr/se-licencier/les-licences-ffc/licence-competitions/</t>
        </is>
      </c>
      <c r="I3221" s="5" t="str">
        <v>Da, pogojno – skupna kategorija</v>
      </c>
      <c r="J3221" s="5" t="str">
        <v>Konkreten regionalni razred FFC 1.27.0 dovoljuje 17/18-letnike z ustrezno licenco Elite/Open/Access. Route 2026, str. 6 in 10–11 ter licenčna pravila FFC. To ni samostojna dirka ali razvrstitev U19.</v>
      </c>
      <c r="K3221" s="7" t="str">
        <v>https://competitions.ffc.fr/resultats/resultat/2026/C4877119023/chauffry-access-1-prix-de-chauffry/</v>
      </c>
      <c r="L3221" s="7" t="str">
        <v>https://ffc.fr/app/uploads/sites/2/2025/06/Titre_II_-_ROUTE_2026_-_13_fevrier_2026.pdf
https://velo.ffc.fr/se-licencier/les-licences-ffc/licence-competitions/</v>
      </c>
      <c r="M3221" s="5" t="str">
        <v>Dejanske objavljene razvrstitve FFC prebrane. Spol programa: M. Potrditev velja za U19 z ustrezno športno licenco in pogoji nastopa.</v>
      </c>
      <c r="N3221" s="5" t="str">
        <v>22. 10. 2026: HTTP 200. Koda in program FFC ponovno prebrana 22. 10. 2026.</v>
      </c>
    </row>
    <row r="3222" ht="60" customHeight="1">
      <c r="A3222" t="inlineStr">
        <is>
          <t xml:space="preserve">FR-FFC-C4877119024</t>
        </is>
      </c>
      <c r="B3222" t="inlineStr">
        <is>
          <t xml:space="preserve">2026-09-06</t>
        </is>
      </c>
      <c r="C3222" t="inlineStr">
        <is>
          <t xml:space="preserve">Francija</t>
        </is>
      </c>
      <c r="D3222" t="inlineStr">
        <is>
          <t xml:space="preserve">CHAUFFRY - ACCESS 2 - PRIX DE CHAUFFRY</t>
        </is>
      </c>
      <c r="F3222" t="inlineStr">
        <is>
          <t xml:space="preserve">Potrjeno U19</t>
        </is>
      </c>
      <c r="G3222" t="inlineStr">
        <is>
          <t xml:space="preserve">https://competitions.ffc.fr/resultats/resultat/2026/C4877119024/chauffry-access-2-prix-de-chauffry/</t>
        </is>
      </c>
      <c r="H3222" t="inlineStr">
        <is>
          <t xml:space="preserve">https://ffc.fr/app/uploads/sites/2/2025/06/Titre_II_-_ROUTE_2026_-_13_fevrier_2026.pdf | https://velo.ffc.fr/se-licencier/les-licences-ffc/licence-competitions/</t>
        </is>
      </c>
      <c r="I3222" s="5" t="str">
        <v>Da, pogojno – skupna kategorija</v>
      </c>
      <c r="J3222" s="5" t="str">
        <v>Konkreten regionalni razred FFC 1.27.2 dovoljuje 17/18-letnike z ustrezno licenco Elite/Open/Access. Route 2026, str. 6 in 10–11 ter licenčna pravila FFC. To ni samostojna dirka ali razvrstitev U19.</v>
      </c>
      <c r="K3222" s="7" t="str">
        <v>https://competitions.ffc.fr/resultats/resultat/2026/C4877119024/chauffry-access-2-prix-de-chauffry/</v>
      </c>
      <c r="L3222" s="7" t="str">
        <v>https://ffc.fr/app/uploads/sites/2/2025/06/Titre_II_-_ROUTE_2026_-_13_fevrier_2026.pdf
https://velo.ffc.fr/se-licencier/les-licences-ffc/licence-competitions/</v>
      </c>
      <c r="M3222" s="5" t="str">
        <v>Dejanske objavljene razvrstitve FFC prebrane. Spol programa: M. Potrditev velja za U19 z ustrezno športno licenco in pogoji nastopa.</v>
      </c>
      <c r="N3222" s="5" t="str">
        <v>22. 10. 2026: HTTP 200. Koda in program FFC ponovno prebrana 22. 10. 2026.</v>
      </c>
    </row>
    <row r="3223" ht="60" customHeight="1">
      <c r="A3223" t="inlineStr">
        <is>
          <t xml:space="preserve">FR-FFC-C4877119033</t>
        </is>
      </c>
      <c r="B3223" t="inlineStr">
        <is>
          <t xml:space="preserve">2026-09-06</t>
        </is>
      </c>
      <c r="C3223" t="inlineStr">
        <is>
          <t xml:space="preserve">Francija</t>
        </is>
      </c>
      <c r="D3223" t="inlineStr">
        <is>
          <t xml:space="preserve">CHAUFFRY - ACCESS 3 - PRIX DE CHAUFFRY</t>
        </is>
      </c>
      <c r="F3223" t="inlineStr">
        <is>
          <t xml:space="preserve">Potrjeno U19</t>
        </is>
      </c>
      <c r="G3223" t="inlineStr">
        <is>
          <t xml:space="preserve">https://competitions.ffc.fr/resultats/resultat/2026/C4877119033/chauffry-access-3-prix-de-chauffry/</t>
        </is>
      </c>
      <c r="H3223" t="inlineStr">
        <is>
          <t xml:space="preserve">https://ffc.fr/app/uploads/sites/2/2025/06/Titre_II_-_ROUTE_2026_-_13_fevrier_2026.pdf | https://velo.ffc.fr/se-licencier/les-licences-ffc/licence-competitions/</t>
        </is>
      </c>
      <c r="I3223" s="5" t="str">
        <v>Da, pogojno – skupna kategorija</v>
      </c>
      <c r="J3223" s="5" t="str">
        <v>Konkreten regionalni razred FFC 1.27.3 dovoljuje 17/18-letnike z ustrezno licenco Elite/Open/Access. Route 2026, str. 6 in 10–11 ter licenčna pravila FFC. To ni samostojna dirka ali razvrstitev U19.</v>
      </c>
      <c r="K3223" s="7" t="str">
        <v>https://competitions.ffc.fr/resultats/resultat/2026/C4877119033/chauffry-access-3-prix-de-chauffry/</v>
      </c>
      <c r="L3223" s="7" t="str">
        <v>https://ffc.fr/app/uploads/sites/2/2025/06/Titre_II_-_ROUTE_2026_-_13_fevrier_2026.pdf
https://velo.ffc.fr/se-licencier/les-licences-ffc/licence-competitions/</v>
      </c>
      <c r="M3223" s="5" t="str">
        <v>Dejanske objavljene razvrstitve FFC prebrane. Spol programa: M. Potrditev velja za U19 z ustrezno športno licenco in pogoji nastopa.</v>
      </c>
      <c r="N3223" s="5" t="str">
        <v>22. 10. 2026: HTTP 200. Koda in program FFC ponovno prebrana 22. 10. 2026.</v>
      </c>
    </row>
    <row r="3224" ht="60" customHeight="1">
      <c r="A3224" t="inlineStr">
        <is>
          <t xml:space="preserve">FR-FFC-C4877119034</t>
        </is>
      </c>
      <c r="B3224" t="inlineStr">
        <is>
          <t xml:space="preserve">2026-09-06</t>
        </is>
      </c>
      <c r="C3224" t="inlineStr">
        <is>
          <t xml:space="preserve">Francija</t>
        </is>
      </c>
      <c r="D3224" t="inlineStr">
        <is>
          <t xml:space="preserve">CHAUFFRY - ACCESS 4 - PRIX DE CHAUFFRY</t>
        </is>
      </c>
      <c r="F3224" t="inlineStr">
        <is>
          <t xml:space="preserve">Potrjeno U19</t>
        </is>
      </c>
      <c r="G3224" t="inlineStr">
        <is>
          <t xml:space="preserve">https://competitions.ffc.fr/resultats/resultat/2026/C4877119034/chauffry-access-4-prix-de-chauffry/</t>
        </is>
      </c>
      <c r="H3224" t="inlineStr">
        <is>
          <t xml:space="preserve">https://ffc.fr/app/uploads/sites/2/2025/06/Titre_II_-_ROUTE_2026_-_13_fevrier_2026.pdf | https://velo.ffc.fr/se-licencier/les-licences-ffc/licence-competitions/</t>
        </is>
      </c>
      <c r="I3224" s="5" t="str">
        <v>Da, pogojno – skupna kategorija</v>
      </c>
      <c r="J3224" s="5" t="str">
        <v>Konkreten regionalni razred FFC 1.27.4 dovoljuje 17/18-letnike z ustrezno licenco Elite/Open/Access. Route 2026, str. 6 in 10–11 ter licenčna pravila FFC. To ni samostojna dirka ali razvrstitev U19.</v>
      </c>
      <c r="K3224" s="7" t="str">
        <v>https://competitions.ffc.fr/resultats/resultat/2026/C4877119034/chauffry-access-4-prix-de-chauffry/</v>
      </c>
      <c r="L3224" s="7" t="str">
        <v>https://ffc.fr/app/uploads/sites/2/2025/06/Titre_II_-_ROUTE_2026_-_13_fevrier_2026.pdf
https://velo.ffc.fr/se-licencier/les-licences-ffc/licence-competitions/</v>
      </c>
      <c r="M3224" s="5" t="str">
        <v>Dejanske objavljene razvrstitve FFC prebrane. Spol programa: M. Potrditev velja za U19 z ustrezno športno licenco in pogoji nastopa.</v>
      </c>
      <c r="N3224" s="5" t="str">
        <v>22. 10. 2026: HTTP 200. Koda in program FFC ponovno prebrana 22. 10. 2026.</v>
      </c>
    </row>
    <row r="3225" ht="60" customHeight="1">
      <c r="A3225" t="inlineStr">
        <is>
          <t xml:space="preserve">FR-FFC-4103187002</t>
        </is>
      </c>
      <c r="B3225" t="inlineStr">
        <is>
          <t xml:space="preserve">2026-09-06</t>
        </is>
      </c>
      <c r="C3225" t="inlineStr">
        <is>
          <t xml:space="preserve">Francija</t>
        </is>
      </c>
      <c r="D3225" t="inlineStr">
        <is>
          <t xml:space="preserve">CLASSIC JEAN PATRICK DUBUISSON U19</t>
        </is>
      </c>
      <c r="F3225" t="inlineStr">
        <is>
          <t xml:space="preserve">Potrjeno U19</t>
        </is>
      </c>
      <c r="G3225" t="inlineStr">
        <is>
          <t xml:space="preserve">https://competitions.ffc.fr/resultats/resultat/2026/4103187002/classic-jean-patrick-dubuisson-u19/</t>
        </is>
      </c>
      <c r="H3225" t="inlineStr">
        <is>
          <t xml:space="preserve">https://ffc.fr/app/uploads/sites/2/2025/06/Titre_II_-_ROUTE_2026_-_13_fevrier_2026.pdf</t>
        </is>
      </c>
      <c r="I3225" s="5" t="str">
        <v>Da – U19 / juniors</v>
      </c>
      <c r="J3225" s="5" t="str">
        <v>Konkreten naslov, razvrstitev ali mladinska koda FFC (1.14.0) izrecno potrjuje U19. Pravila Route 2026, str. 6–8 in 17: starost 17/18 v športnem letu.</v>
      </c>
      <c r="K3225" s="7" t="str">
        <v>https://competitions.ffc.fr/resultats/resultat/2026/4103187002/classic-jean-patrick-dubuisson-u19/</v>
      </c>
      <c r="L3225" s="7" t="str">
        <v>https://ffc.fr/app/uploads/sites/2/2025/06/Titre_II_-_ROUTE_2026_-_13_fevrier_2026.pdf</v>
      </c>
      <c r="M3225" s="5" t="str">
        <v>Dejanske objavljene razvrstitve FFC prebrane. Spol programa: M.</v>
      </c>
      <c r="N3225" s="5" t="str">
        <v>22. 10. 2026: HTTP 200. Koda in program FFC ponovno prebrana 22. 10. 2026.</v>
      </c>
    </row>
    <row r="3226" ht="60" customHeight="1">
      <c r="A3226" t="inlineStr">
        <is>
          <t xml:space="preserve">FR-FFC-C4759102002</t>
        </is>
      </c>
      <c r="B3226" t="inlineStr">
        <is>
          <t xml:space="preserve">2026-09-06</t>
        </is>
      </c>
      <c r="C3226" t="inlineStr">
        <is>
          <t xml:space="preserve">Francija</t>
        </is>
      </c>
      <c r="D3226" t="inlineStr">
        <is>
          <t xml:space="preserve">Classique Cycliste d’Hérin + naming - Access 1/2/3/4</t>
        </is>
      </c>
      <c r="F3226" t="inlineStr">
        <is>
          <t xml:space="preserve">Potrjeno U19</t>
        </is>
      </c>
      <c r="G3226" t="inlineStr">
        <is>
          <t xml:space="preserve">https://competitions.ffc.fr/resultats/resultat/2026/C4759102002/classique-cycliste-dherin-naming-access-1234/</t>
        </is>
      </c>
      <c r="H3226" t="inlineStr">
        <is>
          <t xml:space="preserve">https://ffc.fr/app/uploads/sites/2/2025/06/Titre_II_-_ROUTE_2026_-_13_fevrier_2026.pdf | https://velo.ffc.fr/se-licencier/les-licences-ffc/licence-competitions/</t>
        </is>
      </c>
      <c r="I3226" s="5" t="str">
        <v>Da, pogojno – skupna kategorija</v>
      </c>
      <c r="J3226" s="5" t="str">
        <v>Konkreten regionalni razred FFC 1.27.0 dovoljuje 17/18-letnike z ustrezno licenco Elite/Open/Access. Route 2026, str. 6 in 10–11 ter licenčna pravila FFC. To ni samostojna dirka ali razvrstitev U19.</v>
      </c>
      <c r="K3226" s="7" t="str">
        <v>https://competitions.ffc.fr/resultats/resultat/2026/C4759102002/classique-cycliste-dherin-naming-access-1234/</v>
      </c>
      <c r="L3226" s="7" t="str">
        <v>https://ffc.fr/app/uploads/sites/2/2025/06/Titre_II_-_ROUTE_2026_-_13_fevrier_2026.pdf
https://velo.ffc.fr/se-licencier/les-licences-ffc/licence-competitions/</v>
      </c>
      <c r="M3226" s="5" t="str">
        <v>Dejanske objavljene razvrstitve FFC prebrane. Spol programa: M. Potrditev velja za U19 z ustrezno športno licenco in pogoji nastopa.</v>
      </c>
      <c r="N3226" s="5" t="str">
        <v>22. 10. 2026: HTTP 200. Koda in program FFC ponovno prebrana 22. 10. 2026.</v>
      </c>
    </row>
    <row r="3227" ht="60" customHeight="1">
      <c r="A3227" t="inlineStr">
        <is>
          <t xml:space="preserve">FR-FFC-C4759102003</t>
        </is>
      </c>
      <c r="B3227" t="inlineStr">
        <is>
          <t xml:space="preserve">2026-09-06</t>
        </is>
      </c>
      <c r="C3227" t="inlineStr">
        <is>
          <t xml:space="preserve">Francija</t>
        </is>
      </c>
      <c r="D3227" t="inlineStr">
        <is>
          <t xml:space="preserve">Classique Cycliste d’Hérin + naming - Open 1/2/3</t>
        </is>
      </c>
      <c r="F3227" t="inlineStr">
        <is>
          <t xml:space="preserve">Potrjeno U19</t>
        </is>
      </c>
      <c r="G3227" t="inlineStr">
        <is>
          <t xml:space="preserve">https://competitions.ffc.fr/resultats/resultat/2026/C4759102003/classique-cycliste-dherin-naming-open-123/</t>
        </is>
      </c>
      <c r="H3227" t="inlineStr">
        <is>
          <t xml:space="preserve">https://ffc.fr/app/uploads/sites/2/2025/06/Titre_II_-_ROUTE_2026_-_13_fevrier_2026.pdf | https://velo.ffc.fr/se-licencier/les-licences-ffc/licence-competitions/</t>
        </is>
      </c>
      <c r="I3227" s="5" t="str">
        <v>Da, pogojno – skupna kategorija</v>
      </c>
      <c r="J3227" s="5" t="str">
        <v>Konkreten regionalni razred FFC 1.24.1 dovoljuje 17/18-letnike z ustrezno licenco Elite/Open/Access. Route 2026, str. 6 in 10–11 ter licenčna pravila FFC. To ni samostojna dirka ali razvrstitev U19.</v>
      </c>
      <c r="K3227" s="7" t="str">
        <v>https://competitions.ffc.fr/resultats/resultat/2026/C4759102003/classique-cycliste-dherin-naming-open-123/</v>
      </c>
      <c r="L3227" s="7" t="str">
        <v>https://ffc.fr/app/uploads/sites/2/2025/06/Titre_II_-_ROUTE_2026_-_13_fevrier_2026.pdf
https://velo.ffc.fr/se-licencier/les-licences-ffc/licence-competitions/</v>
      </c>
      <c r="M3227" s="5" t="str">
        <v>Dejanske objavljene razvrstitve FFC prebrane. Spol programa: M. Potrditev velja za U19 z ustrezno športno licenco in pogoji nastopa.</v>
      </c>
      <c r="N3227" s="5" t="str">
        <v>22. 10. 2026: HTTP 200. Koda in program FFC ponovno prebrana 22. 10. 2026.</v>
      </c>
    </row>
    <row r="3228" ht="74" customHeight="1">
      <c r="A3228" t="inlineStr">
        <is>
          <t xml:space="preserve">FR-FFC-U17-CAND-C4759102004</t>
        </is>
      </c>
      <c r="B3228" t="inlineStr">
        <is>
          <t xml:space="preserve">2026-09-06</t>
        </is>
      </c>
      <c r="C3228" t="inlineStr">
        <is>
          <t xml:space="preserve">Francija</t>
        </is>
      </c>
      <c r="D3228" t="inlineStr">
        <is>
          <t xml:space="preserve">Classique Cycliste d’Hérin + naming - U17</t>
        </is>
      </c>
      <c r="F3228" t="inlineStr">
        <is>
          <t xml:space="preserve">U19 ni potrjen</t>
        </is>
      </c>
      <c r="G3228" t="inlineStr">
        <is>
          <t xml:space="preserve">https://competitions.ffc.fr/resultats/resultat/2026/C4759102004/classique-cycliste-dherin-naming-u17/</t>
        </is>
      </c>
      <c r="H3228" t="inlineStr">
        <is>
          <t xml:space="preserve">https://competitions.ffc.fr/resultats/?discipline=1&amp;tri=COMPETITION&amp;page=33 | https://ffc.fr/app/uploads/sites/2/2025/06/Titre_II_-_ROUTE_2026_-_13_fevrier_2026.pdf</t>
        </is>
      </c>
      <c r="I3228" s="5" t="str">
        <v>Ni potrjeno – U17, možna izjema</v>
      </c>
      <c r="J3228" s="5" t="str">
        <v>Naveden je U17 program (1.31.0), ne moški U19. Route 2026, str. 18 dopušča nekaterim mladinkam 17+ pogojni nastop z ustrezno licenco. Konkretna izjema za to dirko ni dokazana.</v>
      </c>
      <c r="K3228" s="7" t="str">
        <v>https://competitions.ffc.fr/resultats/resultat/2026/C4759102004/classique-cycliste-dherin-naming-u17/</v>
      </c>
      <c r="L3228" s="7" t="str">
        <v>https://competitions.ffc.fr/resultats/?discipline=1&amp;tri=COMPETITION&amp;page=33
https://ffc.fr/app/uploads/sites/2/2025/06/Titre_II_-_ROUTE_2026_-_13_fevrier_2026.pdf</v>
      </c>
      <c r="M3228" s="5" t="str">
        <v>Objava v arhivu FFC; podroben razpis in izidi še niso prebrani. Spol programa: Ž.</v>
      </c>
      <c r="N3228" s="5" t="str">
        <v>22. 10. 2026: HTTP 200. Koda in program FFC ponovno prebrana 22. 10. 2026.</v>
      </c>
    </row>
    <row r="3229" ht="60" customHeight="1">
      <c r="A3229" t="inlineStr">
        <is>
          <t xml:space="preserve">FR-FFC-C4335050170</t>
        </is>
      </c>
      <c r="B3229" t="inlineStr">
        <is>
          <t xml:space="preserve">2026-09-06</t>
        </is>
      </c>
      <c r="C3229" t="inlineStr">
        <is>
          <t xml:space="preserve">Francija</t>
        </is>
      </c>
      <c r="D3229" t="inlineStr">
        <is>
          <t xml:space="preserve">COMBOURG - Open 1-2-3 + Access 1-2 H /F</t>
        </is>
      </c>
      <c r="F3229" t="inlineStr">
        <is>
          <t xml:space="preserve">Potrjeno U19</t>
        </is>
      </c>
      <c r="G3229" t="inlineStr">
        <is>
          <t xml:space="preserve">https://competitions.ffc.fr/resultats/resultat/2026/C4335050170/combourg-open-1-2-3-access-1-2-h-f/</t>
        </is>
      </c>
      <c r="H3229" t="inlineStr">
        <is>
          <t xml:space="preserve">https://ffc.fr/app/uploads/sites/2/2025/06/Titre_II_-_ROUTE_2026_-_13_fevrier_2026.pdf | https://velo.ffc.fr/se-licencier/les-licences-ffc/licence-competitions/</t>
        </is>
      </c>
      <c r="I3229" s="5" t="str">
        <v>Da, pogojno – skupna kategorija</v>
      </c>
      <c r="J3229" s="5" t="str">
        <v>Konkreten regionalni razred FFC 1.24.2 dovoljuje 17/18-letnike z ustrezno licenco Elite/Open/Access. Route 2026, str. 6 in 10–11 ter licenčna pravila FFC. To ni samostojna dirka ali razvrstitev U19.</v>
      </c>
      <c r="K3229" s="7" t="str">
        <v>https://competitions.ffc.fr/resultats/resultat/2026/C4335050170/combourg-open-1-2-3-access-1-2-h-f/</v>
      </c>
      <c r="L3229" s="7" t="str">
        <v>https://ffc.fr/app/uploads/sites/2/2025/06/Titre_II_-_ROUTE_2026_-_13_fevrier_2026.pdf
https://velo.ffc.fr/se-licencier/les-licences-ffc/licence-competitions/</v>
      </c>
      <c r="M3229" s="5" t="str">
        <v>Dejanske objavljene razvrstitve FFC prebrane. Spol programa: M. Potrditev velja za U19 z ustrezno športno licenco in pogoji nastopa.</v>
      </c>
      <c r="N3229" s="5" t="str">
        <v>22. 10. 2026: HTTP 200. Koda in program FFC ponovno prebrana 22. 10. 2026.</v>
      </c>
    </row>
    <row r="3230" ht="74" customHeight="1">
      <c r="A3230" t="inlineStr">
        <is>
          <t xml:space="preserve">FR-FFC-U17-CAND-C4335050169</t>
        </is>
      </c>
      <c r="B3230" t="inlineStr">
        <is>
          <t xml:space="preserve">2026-09-06</t>
        </is>
      </c>
      <c r="C3230" t="inlineStr">
        <is>
          <t xml:space="preserve">Francija</t>
        </is>
      </c>
      <c r="D3230" t="inlineStr">
        <is>
          <t xml:space="preserve">COMBOURG - U17 H /F</t>
        </is>
      </c>
      <c r="F3230" t="inlineStr">
        <is>
          <t xml:space="preserve">U19 ni potrjen</t>
        </is>
      </c>
      <c r="G3230" t="inlineStr">
        <is>
          <t xml:space="preserve">https://competitions.ffc.fr/resultats/resultat/2026/C4335050169/combourg-u17-h-f/</t>
        </is>
      </c>
      <c r="H3230" t="inlineStr">
        <is>
          <t xml:space="preserve">https://competitions.ffc.fr/resultats/?discipline=1&amp;tri=COMPETITION&amp;page=33 | https://ffc.fr/app/uploads/sites/2/2025/06/Titre_II_-_ROUTE_2026_-_13_fevrier_2026.pdf</t>
        </is>
      </c>
      <c r="I3230" s="5" t="str">
        <v>Ni potrjeno – U17, možna izjema</v>
      </c>
      <c r="J3230" s="5" t="str">
        <v>Naveden je U17 program (1.31.0), ne moški U19. Route 2026, str. 18 dopušča nekaterim mladinkam 17+ pogojni nastop z ustrezno licenco. Konkretna izjema za to dirko ni dokazana.</v>
      </c>
      <c r="K3230" s="7" t="str">
        <v>https://competitions.ffc.fr/resultats/resultat/2026/C4335050169/combourg-u17-h-f/</v>
      </c>
      <c r="L3230" s="7" t="str">
        <v>https://competitions.ffc.fr/resultats/?discipline=1&amp;tri=COMPETITION&amp;page=33
https://ffc.fr/app/uploads/sites/2/2025/06/Titre_II_-_ROUTE_2026_-_13_fevrier_2026.pdf</v>
      </c>
      <c r="M3230" s="5" t="str">
        <v>Objava v arhivu FFC; podroben razpis in izidi še niso prebrani. Spol programa: Ž.</v>
      </c>
      <c r="N3230" s="5" t="str">
        <v>22. 10. 2026: HTTP 200. Koda in program FFC ponovno prebrana 22. 10. 2026.</v>
      </c>
    </row>
    <row r="3231" ht="74" customHeight="1">
      <c r="A3231" t="inlineStr">
        <is>
          <t xml:space="preserve">FR-FFC-U17-CAND-C4877104007</t>
        </is>
      </c>
      <c r="B3231" t="inlineStr">
        <is>
          <t xml:space="preserve">2026-09-06</t>
        </is>
      </c>
      <c r="C3231" t="inlineStr">
        <is>
          <t xml:space="preserve">Francija</t>
        </is>
      </c>
      <c r="D3231" t="inlineStr">
        <is>
          <t xml:space="preserve">COMBS LA VILLE - U17- SOUVENIR LAURENT FIGNON</t>
        </is>
      </c>
      <c r="F3231" t="inlineStr">
        <is>
          <t xml:space="preserve">U19 ni potrjen</t>
        </is>
      </c>
      <c r="G3231" t="inlineStr">
        <is>
          <t xml:space="preserve">https://competitions.ffc.fr/resultats/resultat/2026/C4877104007/combs-la-ville-u17-souvenir-laurent-fignon/</t>
        </is>
      </c>
      <c r="H3231" t="inlineStr">
        <is>
          <t xml:space="preserve">https://competitions.ffc.fr/resultats/?discipline=1&amp;tri=COMPETITION&amp;page=33 | https://ffc.fr/app/uploads/sites/2/2025/06/Titre_II_-_ROUTE_2026_-_13_fevrier_2026.pdf</t>
        </is>
      </c>
      <c r="I3231" s="5" t="str">
        <v>Ni potrjeno – U17, možna izjema</v>
      </c>
      <c r="J3231" s="5" t="str">
        <v>Naveden je U17 program (1.31.0), ne moški U19. Route 2026, str. 18 dopušča nekaterim mladinkam 17+ pogojni nastop z ustrezno licenco. Konkretna izjema za to dirko ni dokazana.</v>
      </c>
      <c r="K3231" s="7" t="str">
        <v>https://competitions.ffc.fr/resultats/resultat/2026/C4877104007/combs-la-ville-u17-souvenir-laurent-fignon/</v>
      </c>
      <c r="L3231" s="7" t="str">
        <v>https://competitions.ffc.fr/resultats/?discipline=1&amp;tri=COMPETITION&amp;page=33
https://ffc.fr/app/uploads/sites/2/2025/06/Titre_II_-_ROUTE_2026_-_13_fevrier_2026.pdf</v>
      </c>
      <c r="M3231" s="5" t="str">
        <v>Objava v arhivu FFC; podroben razpis in izidi še niso prebrani. Spol programa: Ž.</v>
      </c>
      <c r="N3231" s="5" t="str">
        <v>22. 10. 2026: HTTP 200. Koda in program FFC ponovno prebrana 22. 10. 2026.</v>
      </c>
    </row>
    <row r="3232" ht="60" customHeight="1">
      <c r="A3232" t="inlineStr">
        <is>
          <t xml:space="preserve">FR-FFC-C4950227070</t>
        </is>
      </c>
      <c r="B3232" t="inlineStr">
        <is>
          <t xml:space="preserve">2026-09-06</t>
        </is>
      </c>
      <c r="C3232" t="inlineStr">
        <is>
          <t xml:space="preserve">Francija</t>
        </is>
      </c>
      <c r="D3232" t="inlineStr">
        <is>
          <t xml:space="preserve">Condé sur Vire - Access 3-4 Sauf Femmes</t>
        </is>
      </c>
      <c r="F3232" t="inlineStr">
        <is>
          <t xml:space="preserve">U19 ni potrjen</t>
        </is>
      </c>
      <c r="G3232" t="inlineStr">
        <is>
          <t xml:space="preserve">https://competitions.ffc.fr/resultats/resultat/2026/C4950227070/conde-sur-vire-access-3-4-sauf-femmes/</t>
        </is>
      </c>
      <c r="I3232" s="5" t="str">
        <v>Ni potrjeno – manjka dokaz U19</v>
      </c>
      <c r="J3232" s="5" t="str">
        <v>Možna skupna ali odprta dirka; U19 je treba potrditi v programu ali izidih.</v>
      </c>
      <c r="K3232" s="7" t="str">
        <v>https://competitions.ffc.fr/resultats/resultat/2026/C4950227070/conde-sur-vire-access-3-4-sauf-femmes/</v>
      </c>
      <c r="L3232" s="7" t="str">
        <v>https://ffc.fr/app/uploads/sites/2/2025/06/Titre_II_-_ROUTE_2026_-_13_fevrier_2026.pdf</v>
      </c>
      <c r="M3232" s="5" t="str">
        <v>Dejanske objavljene razvrstitve FFC prebrane. Spol programa: M.</v>
      </c>
      <c r="N3232" s="5" t="str">
        <v>22. 10. 2026: HTTP 200. Koda in program FFC ponovno prebrana 22. 10. 2026.</v>
      </c>
    </row>
    <row r="3233" ht="60" customHeight="1">
      <c r="A3233" t="inlineStr">
        <is>
          <t xml:space="preserve">FR-FFC-C4950227068</t>
        </is>
      </c>
      <c r="B3233" t="inlineStr">
        <is>
          <t xml:space="preserve">2026-09-06</t>
        </is>
      </c>
      <c r="C3233" t="inlineStr">
        <is>
          <t xml:space="preserve">Francija</t>
        </is>
      </c>
      <c r="D3233" t="inlineStr">
        <is>
          <t xml:space="preserve">Condé sur Vire - Open 3-Access 1-2 sauf femme</t>
        </is>
      </c>
      <c r="F3233" t="inlineStr">
        <is>
          <t xml:space="preserve">U19 ni potrjen</t>
        </is>
      </c>
      <c r="G3233" t="inlineStr">
        <is>
          <t xml:space="preserve">https://competitions.ffc.fr/resultats/resultat/2026/C4950227068/conde-sur-vire-open-3-access-1-2-sauf-femme/</t>
        </is>
      </c>
      <c r="I3233" s="5" t="str">
        <v>Ni potrjeno – manjka dokaz U19</v>
      </c>
      <c r="J3233" s="5" t="str">
        <v>Možna skupna ali odprta dirka; U19 je treba potrditi v programu ali izidih.</v>
      </c>
      <c r="K3233" s="7" t="str">
        <v>https://competitions.ffc.fr/resultats/resultat/2026/C4950227068/conde-sur-vire-open-3-access-1-2-sauf-femme/</v>
      </c>
      <c r="L3233" s="7" t="str">
        <v>https://ffc.fr/app/uploads/sites/2/2025/06/Titre_II_-_ROUTE_2026_-_13_fevrier_2026.pdf</v>
      </c>
      <c r="M3233" s="5" t="str">
        <v>Dejanske objavljene razvrstitve FFC prebrane. Spol programa: M.</v>
      </c>
      <c r="N3233" s="5" t="str">
        <v>22. 10. 2026: HTTP 200. Koda in program FFC ponovno prebrana 22. 10. 2026.</v>
      </c>
    </row>
    <row r="3234" ht="60" customHeight="1">
      <c r="A3234" t="inlineStr">
        <is>
          <t xml:space="preserve">FR-FFC-C5272170054</t>
        </is>
      </c>
      <c r="B3234" t="inlineStr">
        <is>
          <t xml:space="preserve">2026-09-06</t>
        </is>
      </c>
      <c r="C3234" t="inlineStr">
        <is>
          <t xml:space="preserve">Francija</t>
        </is>
      </c>
      <c r="D3234" t="inlineStr">
        <is>
          <t xml:space="preserve">COURCEMONT - Access 1</t>
        </is>
      </c>
      <c r="F3234" t="inlineStr">
        <is>
          <t xml:space="preserve">Potrjeno U19</t>
        </is>
      </c>
      <c r="G3234" t="inlineStr">
        <is>
          <t xml:space="preserve">https://competitions.ffc.fr/resultats/resultat/2026/C5272170054/courcemont-access-1/</t>
        </is>
      </c>
      <c r="H3234" t="inlineStr">
        <is>
          <t xml:space="preserve">https://ffc.fr/app/uploads/sites/2/2025/06/Titre_II_-_ROUTE_2026_-_13_fevrier_2026.pdf | https://velo.ffc.fr/se-licencier/les-licences-ffc/licence-competitions/</t>
        </is>
      </c>
      <c r="I3234" s="5" t="str">
        <v>Da, pogojno – skupna kategorija</v>
      </c>
      <c r="J3234" s="5" t="str">
        <v>Konkreten regionalni razred FFC 1.27.0 dovoljuje 17/18-letnike z ustrezno licenco Elite/Open/Access. Route 2026, str. 6 in 10–11 ter licenčna pravila FFC. To ni samostojna dirka ali razvrstitev U19.</v>
      </c>
      <c r="K3234" s="7" t="str">
        <v>https://competitions.ffc.fr/resultats/resultat/2026/C5272170054/courcemont-access-1/</v>
      </c>
      <c r="L3234" s="7" t="str">
        <v>https://ffc.fr/app/uploads/sites/2/2025/06/Titre_II_-_ROUTE_2026_-_13_fevrier_2026.pdf
https://velo.ffc.fr/se-licencier/les-licences-ffc/licence-competitions/</v>
      </c>
      <c r="M3234" s="5" t="str">
        <v>Dejanske objavljene razvrstitve FFC prebrane. Spol programa: M. Potrditev velja za U19 z ustrezno športno licenco in pogoji nastopa.</v>
      </c>
      <c r="N3234" s="5" t="str">
        <v>22. 10. 2026: HTTP 200. Koda in program FFC ponovno prebrana 22. 10. 2026.</v>
      </c>
    </row>
    <row r="3235" ht="60" customHeight="1">
      <c r="A3235" t="inlineStr">
        <is>
          <t xml:space="preserve">FR-FFC-C5272170055</t>
        </is>
      </c>
      <c r="B3235" t="inlineStr">
        <is>
          <t xml:space="preserve">2026-09-06</t>
        </is>
      </c>
      <c r="C3235" t="inlineStr">
        <is>
          <t xml:space="preserve">Francija</t>
        </is>
      </c>
      <c r="D3235" t="inlineStr">
        <is>
          <t xml:space="preserve">COURCEMONT - Access 2</t>
        </is>
      </c>
      <c r="F3235" t="inlineStr">
        <is>
          <t xml:space="preserve">Potrjeno U19</t>
        </is>
      </c>
      <c r="G3235" t="inlineStr">
        <is>
          <t xml:space="preserve">https://competitions.ffc.fr/resultats/resultat/2026/C5272170055/courcemont-access-2/</t>
        </is>
      </c>
      <c r="H3235" t="inlineStr">
        <is>
          <t xml:space="preserve">https://ffc.fr/app/uploads/sites/2/2025/06/Titre_II_-_ROUTE_2026_-_13_fevrier_2026.pdf | https://velo.ffc.fr/se-licencier/les-licences-ffc/licence-competitions/</t>
        </is>
      </c>
      <c r="I3235" s="5" t="str">
        <v>Da, pogojno – skupna kategorija</v>
      </c>
      <c r="J3235" s="5" t="str">
        <v>Konkreten regionalni razred FFC 1.27.2 dovoljuje 17/18-letnike z ustrezno licenco Elite/Open/Access. Route 2026, str. 6 in 10–11 ter licenčna pravila FFC. To ni samostojna dirka ali razvrstitev U19.</v>
      </c>
      <c r="K3235" s="7" t="str">
        <v>https://competitions.ffc.fr/resultats/resultat/2026/C5272170055/courcemont-access-2/</v>
      </c>
      <c r="L3235" s="7" t="str">
        <v>https://ffc.fr/app/uploads/sites/2/2025/06/Titre_II_-_ROUTE_2026_-_13_fevrier_2026.pdf
https://velo.ffc.fr/se-licencier/les-licences-ffc/licence-competitions/</v>
      </c>
      <c r="M3235" s="5" t="str">
        <v>Dejanske objavljene razvrstitve FFC prebrane. Spol programa: M. Potrditev velja za U19 z ustrezno športno licenco in pogoji nastopa.</v>
      </c>
      <c r="N3235" s="5" t="str">
        <v>22. 10. 2026: HTTP 200. Koda in program FFC ponovno prebrana 22. 10. 2026.</v>
      </c>
    </row>
    <row r="3236" ht="60" customHeight="1">
      <c r="A3236" t="inlineStr">
        <is>
          <t xml:space="preserve">FR-FFC-C5272170057</t>
        </is>
      </c>
      <c r="B3236" t="inlineStr">
        <is>
          <t xml:space="preserve">2026-09-06</t>
        </is>
      </c>
      <c r="C3236" t="inlineStr">
        <is>
          <t xml:space="preserve">Francija</t>
        </is>
      </c>
      <c r="D3236" t="inlineStr">
        <is>
          <t xml:space="preserve">COURCEMONT - Access 3</t>
        </is>
      </c>
      <c r="F3236" t="inlineStr">
        <is>
          <t xml:space="preserve">Potrjeno U19</t>
        </is>
      </c>
      <c r="G3236" t="inlineStr">
        <is>
          <t xml:space="preserve">https://competitions.ffc.fr/resultats/resultat/2026/C5272170057/courcemont-access-3/</t>
        </is>
      </c>
      <c r="H3236" t="inlineStr">
        <is>
          <t xml:space="preserve">https://ffc.fr/app/uploads/sites/2/2025/06/Titre_II_-_ROUTE_2026_-_13_fevrier_2026.pdf | https://velo.ffc.fr/se-licencier/les-licences-ffc/licence-competitions/</t>
        </is>
      </c>
      <c r="I3236" s="5" t="str">
        <v>Da, pogojno – skupna kategorija</v>
      </c>
      <c r="J3236" s="5" t="str">
        <v>Konkreten regionalni razred FFC 1.27.3 dovoljuje 17/18-letnike z ustrezno licenco Elite/Open/Access. Route 2026, str. 6 in 10–11 ter licenčna pravila FFC. To ni samostojna dirka ali razvrstitev U19.</v>
      </c>
      <c r="K3236" s="7" t="str">
        <v>https://competitions.ffc.fr/resultats/resultat/2026/C5272170057/courcemont-access-3/</v>
      </c>
      <c r="L3236" s="7" t="str">
        <v>https://ffc.fr/app/uploads/sites/2/2025/06/Titre_II_-_ROUTE_2026_-_13_fevrier_2026.pdf
https://velo.ffc.fr/se-licencier/les-licences-ffc/licence-competitions/</v>
      </c>
      <c r="M3236" s="5" t="str">
        <v>Dejanske objavljene razvrstitve FFC prebrane. Spol programa: M. Potrditev velja za U19 z ustrezno športno licenco in pogoji nastopa.</v>
      </c>
      <c r="N3236" s="5" t="str">
        <v>22. 10. 2026: HTTP 200. Koda in program FFC ponovno prebrana 22. 10. 2026.</v>
      </c>
    </row>
    <row r="3237" ht="60" customHeight="1">
      <c r="A3237" t="inlineStr">
        <is>
          <t xml:space="preserve">FR-FFC-C5272170058</t>
        </is>
      </c>
      <c r="B3237" t="inlineStr">
        <is>
          <t xml:space="preserve">2026-09-06</t>
        </is>
      </c>
      <c r="C3237" t="inlineStr">
        <is>
          <t xml:space="preserve">Francija</t>
        </is>
      </c>
      <c r="D3237" t="inlineStr">
        <is>
          <t xml:space="preserve">COURCEMONT - Access 4</t>
        </is>
      </c>
      <c r="F3237" t="inlineStr">
        <is>
          <t xml:space="preserve">Potrjeno U19</t>
        </is>
      </c>
      <c r="G3237" t="inlineStr">
        <is>
          <t xml:space="preserve">https://competitions.ffc.fr/resultats/resultat/2026/C5272170058/courcemont-access-4/</t>
        </is>
      </c>
      <c r="H3237" t="inlineStr">
        <is>
          <t xml:space="preserve">https://ffc.fr/app/uploads/sites/2/2025/06/Titre_II_-_ROUTE_2026_-_13_fevrier_2026.pdf | https://velo.ffc.fr/se-licencier/les-licences-ffc/licence-competitions/</t>
        </is>
      </c>
      <c r="I3237" s="5" t="str">
        <v>Da, pogojno – skupna kategorija</v>
      </c>
      <c r="J3237" s="5" t="str">
        <v>Konkreten regionalni razred FFC 1.27.4 dovoljuje 17/18-letnike z ustrezno licenco Elite/Open/Access. Route 2026, str. 6 in 10–11 ter licenčna pravila FFC. To ni samostojna dirka ali razvrstitev U19.</v>
      </c>
      <c r="K3237" s="7" t="str">
        <v>https://competitions.ffc.fr/resultats/resultat/2026/C5272170058/courcemont-access-4/</v>
      </c>
      <c r="L3237" s="7" t="str">
        <v>https://ffc.fr/app/uploads/sites/2/2025/06/Titre_II_-_ROUTE_2026_-_13_fevrier_2026.pdf
https://velo.ffc.fr/se-licencier/les-licences-ffc/licence-competitions/</v>
      </c>
      <c r="M3237" s="5" t="str">
        <v>Dejanske objavljene razvrstitve FFC prebrane. Spol programa: M. Potrditev velja za U19 z ustrezno športno licenco in pogoji nastopa.</v>
      </c>
      <c r="N3237" s="5" t="str">
        <v>22. 10. 2026: HTTP 200. Koda in program FFC ponovno prebrana 22. 10. 2026.</v>
      </c>
    </row>
    <row r="3238" ht="60" customHeight="1">
      <c r="A3238" t="inlineStr">
        <is>
          <t xml:space="preserve">FR-FFC-C5272170050</t>
        </is>
      </c>
      <c r="B3238" t="inlineStr">
        <is>
          <t xml:space="preserve">2026-09-06</t>
        </is>
      </c>
      <c r="C3238" t="inlineStr">
        <is>
          <t xml:space="preserve">Francija</t>
        </is>
      </c>
      <c r="D3238" t="inlineStr">
        <is>
          <t xml:space="preserve">COURCEMONT - Open 1.2.3+Access</t>
        </is>
      </c>
      <c r="F3238" t="inlineStr">
        <is>
          <t xml:space="preserve">Potrjeno U19</t>
        </is>
      </c>
      <c r="G3238" t="inlineStr">
        <is>
          <t xml:space="preserve">https://competitions.ffc.fr/resultats/resultat/2026/C5272170050/courcemont-open-123access/</t>
        </is>
      </c>
      <c r="H3238" t="inlineStr">
        <is>
          <t xml:space="preserve">https://ffc.fr/app/uploads/sites/2/2025/06/Titre_II_-_ROUTE_2026_-_13_fevrier_2026.pdf | https://velo.ffc.fr/se-licencier/les-licences-ffc/licence-competitions/</t>
        </is>
      </c>
      <c r="I3238" s="5" t="str">
        <v>Da – U19 / juniors</v>
      </c>
      <c r="J3238" s="5" t="str">
        <v>Konkreten naslov, razvrstitev ali mladinska koda FFC (1.24.2) izrecno potrjuje U19. Pravila Route 2026, str. 6–8 in 17: starost 17/18 v športnem letu.</v>
      </c>
      <c r="K3238" s="7" t="str">
        <v>https://competitions.ffc.fr/resultats/resultat/2026/C5272170050/courcemont-open-123access/</v>
      </c>
      <c r="L3238" s="7" t="str">
        <v>https://ffc.fr/app/uploads/sites/2/2025/06/Titre_II_-_ROUTE_2026_-_13_fevrier_2026.pdf
https://velo.ffc.fr/se-licencier/les-licences-ffc/licence-competitions/</v>
      </c>
      <c r="M3238" s="5" t="str">
        <v>Dejanske objavljene razvrstitve FFC prebrane. Spol programa: M. Potrditev velja za U19 z ustrezno športno licenco in pogoji nastopa.</v>
      </c>
      <c r="N3238" s="5" t="str">
        <v>22. 10. 2026: HTTP 200. Koda in program FFC ponovno prebrana 22. 10. 2026.</v>
      </c>
    </row>
    <row r="3239" ht="74" customHeight="1">
      <c r="A3239" t="inlineStr">
        <is>
          <t xml:space="preserve">FR-FFC-U17-CAND-C5272170048</t>
        </is>
      </c>
      <c r="B3239" t="inlineStr">
        <is>
          <t xml:space="preserve">2026-09-06</t>
        </is>
      </c>
      <c r="C3239" t="inlineStr">
        <is>
          <t xml:space="preserve">Francija</t>
        </is>
      </c>
      <c r="D3239" t="inlineStr">
        <is>
          <t xml:space="preserve">COURCEMONT - U17</t>
        </is>
      </c>
      <c r="F3239" t="inlineStr">
        <is>
          <t xml:space="preserve">U19 ni potrjen</t>
        </is>
      </c>
      <c r="G3239" t="inlineStr">
        <is>
          <t xml:space="preserve">https://competitions.ffc.fr/resultats/resultat/2026/C5272170048/courcemont-u17/</t>
        </is>
      </c>
      <c r="H3239" t="inlineStr">
        <is>
          <t xml:space="preserve">https://competitions.ffc.fr/resultats/?discipline=1&amp;tri=COMPETITION&amp;page=34 | https://ffc.fr/app/uploads/sites/2/2025/06/Titre_II_-_ROUTE_2026_-_13_fevrier_2026.pdf</t>
        </is>
      </c>
      <c r="I3239" s="5" t="str">
        <v>Ni potrjeno – U17, možna izjema</v>
      </c>
      <c r="J3239" s="5" t="str">
        <v>Naveden je U17 program (1.31.0), ne moški U19. Route 2026, str. 18 dopušča nekaterim mladinkam 17+ pogojni nastop z ustrezno licenco. Konkretna izjema za to dirko ni dokazana.</v>
      </c>
      <c r="K3239" s="7" t="str">
        <v>https://competitions.ffc.fr/resultats/resultat/2026/C5272170048/courcemont-u17/</v>
      </c>
      <c r="L3239" s="7" t="str">
        <v>https://competitions.ffc.fr/resultats/?discipline=1&amp;tri=COMPETITION&amp;page=34
https://ffc.fr/app/uploads/sites/2/2025/06/Titre_II_-_ROUTE_2026_-_13_fevrier_2026.pdf</v>
      </c>
      <c r="M3239" s="5" t="str">
        <v>Objava v arhivu FFC; podroben razpis in izidi še niso prebrani. Spol programa: Ž.</v>
      </c>
      <c r="N3239" s="5" t="str">
        <v>22. 10. 2026: HTTP 200. Koda in program FFC ponovno prebrana 22. 10. 2026.</v>
      </c>
    </row>
    <row r="3240" ht="60" customHeight="1">
      <c r="A3240" t="inlineStr">
        <is>
          <t xml:space="preserve">FR-FFC-C4667060027</t>
        </is>
      </c>
      <c r="B3240" t="inlineStr">
        <is>
          <t xml:space="preserve">2026-09-06</t>
        </is>
      </c>
      <c r="C3240" t="inlineStr">
        <is>
          <t xml:space="preserve">Francija</t>
        </is>
      </c>
      <c r="D3240" t="inlineStr">
        <is>
          <t xml:space="preserve">Critérium de la Ville de Sélestat (Access 1234)</t>
        </is>
      </c>
      <c r="F3240" t="inlineStr">
        <is>
          <t xml:space="preserve">Potrjeno U19</t>
        </is>
      </c>
      <c r="G3240" t="inlineStr">
        <is>
          <t xml:space="preserve">https://competitions.ffc.fr/resultats/resultat/2026/C4667060027/criterium-de-la-ville-de-selestat-access-1234/</t>
        </is>
      </c>
      <c r="H3240" t="inlineStr">
        <is>
          <t xml:space="preserve">https://ffc.fr/app/uploads/sites/2/2025/06/Titre_II_-_ROUTE_2026_-_13_fevrier_2026.pdf | https://velo.ffc.fr/se-licencier/les-licences-ffc/licence-competitions/</t>
        </is>
      </c>
      <c r="I3240" s="5" t="str">
        <v>Da, pogojno – skupna kategorija</v>
      </c>
      <c r="J3240" s="5" t="str">
        <v>Konkreten regionalni razred FFC 1.27.0 dovoljuje 17/18-letnike z ustrezno licenco Elite/Open/Access. Route 2026, str. 6 in 10–11 ter licenčna pravila FFC. To ni samostojna dirka ali razvrstitev U19.</v>
      </c>
      <c r="K3240" s="7" t="str">
        <v>https://competitions.ffc.fr/resultats/resultat/2026/C4667060027/criterium-de-la-ville-de-selestat-access-1234/</v>
      </c>
      <c r="L3240" s="7" t="str">
        <v>https://ffc.fr/app/uploads/sites/2/2025/06/Titre_II_-_ROUTE_2026_-_13_fevrier_2026.pdf
https://velo.ffc.fr/se-licencier/les-licences-ffc/licence-competitions/</v>
      </c>
      <c r="M3240" s="5" t="str">
        <v>Dejanske objavljene razvrstitve FFC prebrane. Spol programa: M. Potrditev velja za U19 z ustrezno športno licenco in pogoji nastopa.</v>
      </c>
      <c r="N3240" s="5" t="str">
        <v>22. 10. 2026: HTTP 200. Koda in program FFC ponovno prebrana 22. 10. 2026.</v>
      </c>
    </row>
    <row r="3241" ht="60" customHeight="1">
      <c r="A3241" t="inlineStr">
        <is>
          <t xml:space="preserve">FR-FFC-C4667060026</t>
        </is>
      </c>
      <c r="B3241" t="inlineStr">
        <is>
          <t xml:space="preserve">2026-09-06</t>
        </is>
      </c>
      <c r="C3241" t="inlineStr">
        <is>
          <t xml:space="preserve">Francija</t>
        </is>
      </c>
      <c r="D3241" t="inlineStr">
        <is>
          <t xml:space="preserve">Critérium de la Ville de Sélestat (Elite, Open123)</t>
        </is>
      </c>
      <c r="F3241" t="inlineStr">
        <is>
          <t xml:space="preserve">Potrjeno U19</t>
        </is>
      </c>
      <c r="G3241" t="inlineStr">
        <is>
          <t xml:space="preserve">https://competitions.ffc.fr/resultats/resultat/2026/C4667060026/criterium-de-la-ville-de-selestat-elite-open123/</t>
        </is>
      </c>
      <c r="H3241" t="inlineStr">
        <is>
          <t xml:space="preserve">https://ffc.fr/app/uploads/sites/2/2025/06/Titre_II_-_ROUTE_2026_-_13_fevrier_2026.pdf | https://velo.ffc.fr/se-licencier/les-licences-ffc/licence-competitions/</t>
        </is>
      </c>
      <c r="I3241" s="5" t="str">
        <v>Da, pogojno – skupna kategorija</v>
      </c>
      <c r="J3241" s="5" t="str">
        <v>Konkreten regionalni razred FFC 1.12.6 dovoljuje 17/18-letnike z ustrezno licenco Elite/Open/Access. Route 2026, str. 6 in 10–11 ter licenčna pravila FFC. To ni samostojna dirka ali razvrstitev U19.</v>
      </c>
      <c r="K3241" s="7" t="str">
        <v>https://competitions.ffc.fr/resultats/resultat/2026/C4667060026/criterium-de-la-ville-de-selestat-elite-open123/</v>
      </c>
      <c r="L3241" s="7" t="str">
        <v>https://ffc.fr/app/uploads/sites/2/2025/06/Titre_II_-_ROUTE_2026_-_13_fevrier_2026.pdf
https://velo.ffc.fr/se-licencier/les-licences-ffc/licence-competitions/</v>
      </c>
      <c r="M3241" s="5" t="str">
        <v>Dejanske objavljene razvrstitve FFC prebrane. Spol programa: M. Potrditev velja za U19 z ustrezno športno licenco in pogoji nastopa.</v>
      </c>
      <c r="N3241" s="5" t="str">
        <v>22. 10. 2026: HTTP 200. Koda in program FFC ponovno prebrana 22. 10. 2026.</v>
      </c>
    </row>
    <row r="3242" ht="74" customHeight="1">
      <c r="A3242" t="inlineStr">
        <is>
          <t xml:space="preserve">FR-FFC-U17-CAND-C4667060029</t>
        </is>
      </c>
      <c r="B3242" t="inlineStr">
        <is>
          <t xml:space="preserve">2026-09-06</t>
        </is>
      </c>
      <c r="C3242" t="inlineStr">
        <is>
          <t xml:space="preserve">Francija</t>
        </is>
      </c>
      <c r="D3242" t="inlineStr">
        <is>
          <t xml:space="preserve">Critérium de la Ville de Sélestat (U17 G+F)</t>
        </is>
      </c>
      <c r="F3242" t="inlineStr">
        <is>
          <t xml:space="preserve">U19 ni potrjen</t>
        </is>
      </c>
      <c r="G3242" t="inlineStr">
        <is>
          <t xml:space="preserve">https://competitions.ffc.fr/resultats/resultat/2026/C4667060029/criterium-de-la-ville-de-selestat-u17-gf/</t>
        </is>
      </c>
      <c r="H3242" t="inlineStr">
        <is>
          <t xml:space="preserve">https://competitions.ffc.fr/resultats/?discipline=1&amp;tri=COMPETITION&amp;page=34 | https://ffc.fr/app/uploads/sites/2/2025/06/Titre_II_-_ROUTE_2026_-_13_fevrier_2026.pdf</t>
        </is>
      </c>
      <c r="I3242" s="5" t="str">
        <v>Ni potrjeno – U17, možna izjema</v>
      </c>
      <c r="J3242" s="5" t="str">
        <v>Naveden je U17 program (1.31.0), ne moški U19. Route 2026, str. 18 dopušča nekaterim mladinkam 17+ pogojni nastop z ustrezno licenco. Konkretna izjema za to dirko ni dokazana.</v>
      </c>
      <c r="K3242" s="7" t="str">
        <v>https://competitions.ffc.fr/resultats/resultat/2026/C4667060029/criterium-de-la-ville-de-selestat-u17-gf/</v>
      </c>
      <c r="L3242" s="7" t="str">
        <v>https://competitions.ffc.fr/resultats/?discipline=1&amp;tri=COMPETITION&amp;page=34
https://ffc.fr/app/uploads/sites/2/2025/06/Titre_II_-_ROUTE_2026_-_13_fevrier_2026.pdf</v>
      </c>
      <c r="M3242" s="5" t="str">
        <v>Objava v arhivu FFC; podroben razpis in izidi še niso prebrani. Spol programa: Ž.</v>
      </c>
      <c r="N3242" s="5" t="str">
        <v>22. 10. 2026: HTTP 200. Koda in program FFC ponovno prebrana 22. 10. 2026.</v>
      </c>
    </row>
    <row r="3243" ht="60" customHeight="1">
      <c r="A3243" t="inlineStr">
        <is>
          <t xml:space="preserve">FR-FFC-C5111001089</t>
        </is>
      </c>
      <c r="B3243" t="inlineStr">
        <is>
          <t xml:space="preserve">2026-09-06</t>
        </is>
      </c>
      <c r="C3243" t="inlineStr">
        <is>
          <t xml:space="preserve">Francija</t>
        </is>
      </c>
      <c r="D3243" t="inlineStr">
        <is>
          <t xml:space="preserve">G P Groupama Skoda-OPEN 2 ET 3</t>
        </is>
      </c>
      <c r="F3243" t="inlineStr">
        <is>
          <t xml:space="preserve">Potrjeno U19</t>
        </is>
      </c>
      <c r="G3243" t="inlineStr">
        <is>
          <t xml:space="preserve">https://competitions.ffc.fr/resultats/resultat/2026/C5111001089/g-p-groupama-skoda-open-2-et-3/</t>
        </is>
      </c>
      <c r="H3243" t="inlineStr">
        <is>
          <t xml:space="preserve">https://ffc.fr/app/uploads/sites/2/2025/06/Titre_II_-_ROUTE_2026_-_13_fevrier_2026.pdf | https://velo.ffc.fr/se-licencier/les-licences-ffc/licence-competitions/</t>
        </is>
      </c>
      <c r="I3243" s="5" t="str">
        <v>Da, pogojno – skupna kategorija</v>
      </c>
      <c r="J3243" s="5" t="str">
        <v>Konkreten regionalni razred FFC 1.25.0 dovoljuje 17/18-letnike z ustrezno licenco Elite/Open/Access. Route 2026, str. 6 in 10–11 ter licenčna pravila FFC. To ni samostojna dirka ali razvrstitev U19.</v>
      </c>
      <c r="K3243" s="7" t="str">
        <v>https://competitions.ffc.fr/resultats/resultat/2026/C5111001089/g-p-groupama-skoda-open-2-et-3/</v>
      </c>
      <c r="L3243" s="7" t="str">
        <v>https://ffc.fr/app/uploads/sites/2/2025/06/Titre_II_-_ROUTE_2026_-_13_fevrier_2026.pdf
https://velo.ffc.fr/se-licencier/les-licences-ffc/licence-competitions/</v>
      </c>
      <c r="M3243" s="5" t="str">
        <v>Dejanske objavljene razvrstitve FFC prebrane. Spol programa: M. Potrditev velja za U19 z ustrezno športno licenco in pogoji nastopa.</v>
      </c>
      <c r="N3243" s="5" t="str">
        <v>22. 10. 2026: HTTP 200. Koda in program FFC ponovno prebrana 22. 10. 2026.</v>
      </c>
    </row>
    <row r="3244" ht="74" customHeight="1">
      <c r="A3244" t="inlineStr">
        <is>
          <t xml:space="preserve">FR-FFC-U17-CAND-C5111001085</t>
        </is>
      </c>
      <c r="B3244" t="inlineStr">
        <is>
          <t xml:space="preserve">2026-09-06</t>
        </is>
      </c>
      <c r="C3244" t="inlineStr">
        <is>
          <t xml:space="preserve">Francija</t>
        </is>
      </c>
      <c r="D3244" t="inlineStr">
        <is>
          <t xml:space="preserve">G P Groupama Skoda-U17</t>
        </is>
      </c>
      <c r="F3244" t="inlineStr">
        <is>
          <t xml:space="preserve">U19 ni potrjen</t>
        </is>
      </c>
      <c r="G3244" t="inlineStr">
        <is>
          <t xml:space="preserve">https://competitions.ffc.fr/resultats/resultat/2026/C5111001085/g-p-groupama-skoda-u17/</t>
        </is>
      </c>
      <c r="H3244" t="inlineStr">
        <is>
          <t xml:space="preserve">https://competitions.ffc.fr/resultats/?discipline=1&amp;tri=COMPETITION&amp;page=34 | https://ffc.fr/app/uploads/sites/2/2025/06/Titre_II_-_ROUTE_2026_-_13_fevrier_2026.pdf</t>
        </is>
      </c>
      <c r="I3244" s="5" t="str">
        <v>Ni potrjeno – U17, možna izjema</v>
      </c>
      <c r="J3244" s="5" t="str">
        <v>Naveden je U17 program (1.31.0), ne moški U19. Route 2026, str. 18 dopušča nekaterim mladinkam 17+ pogojni nastop z ustrezno licenco. Konkretna izjema za to dirko ni dokazana.</v>
      </c>
      <c r="K3244" s="7" t="str">
        <v>https://competitions.ffc.fr/resultats/resultat/2026/C5111001085/g-p-groupama-skoda-u17/</v>
      </c>
      <c r="L3244" s="7" t="str">
        <v>https://competitions.ffc.fr/resultats/?discipline=1&amp;tri=COMPETITION&amp;page=34
https://ffc.fr/app/uploads/sites/2/2025/06/Titre_II_-_ROUTE_2026_-_13_fevrier_2026.pdf</v>
      </c>
      <c r="M3244" s="5" t="str">
        <v>Objava v arhivu FFC; podroben razpis in izidi še niso prebrani. Spol programa: Ž.</v>
      </c>
      <c r="N3244" s="5" t="str">
        <v>22. 10. 2026: HTTP 200. Koda in program FFC ponovno prebrana 22. 10. 2026.</v>
      </c>
    </row>
    <row r="3245" ht="60" customHeight="1">
      <c r="A3245" t="inlineStr">
        <is>
          <t xml:space="preserve">FR-FFC-C4173046003</t>
        </is>
      </c>
      <c r="B3245" t="inlineStr">
        <is>
          <t xml:space="preserve">2026-09-06</t>
        </is>
      </c>
      <c r="C3245" t="inlineStr">
        <is>
          <t xml:space="preserve">Francija</t>
        </is>
      </c>
      <c r="D3245" t="inlineStr">
        <is>
          <t xml:space="preserve">GAND PRIX DE VIMINES OPEN3-ACCESS</t>
        </is>
      </c>
      <c r="F3245" t="inlineStr">
        <is>
          <t xml:space="preserve">Potrjeno U19</t>
        </is>
      </c>
      <c r="G3245" t="inlineStr">
        <is>
          <t xml:space="preserve">https://competitions.ffc.fr/resultats/resultat/2026/C4173046003/gand-prix-de-vimines-open3-access/</t>
        </is>
      </c>
      <c r="H3245" t="inlineStr">
        <is>
          <t xml:space="preserve">https://ffc.fr/app/uploads/sites/2/2025/06/Titre_II_-_ROUTE_2026_-_13_fevrier_2026.pdf | https://velo.ffc.fr/se-licencier/les-licences-ffc/licence-competitions/</t>
        </is>
      </c>
      <c r="I3245" s="5" t="str">
        <v>Da, pogojno – skupna kategorija</v>
      </c>
      <c r="J3245" s="5" t="str">
        <v>Konkreten regionalni razred FFC 1.25.1 dovoljuje 17/18-letnike z ustrezno licenco Elite/Open/Access. Route 2026, str. 6 in 10–11 ter licenčna pravila FFC. To ni samostojna dirka ali razvrstitev U19.</v>
      </c>
      <c r="K3245" s="7" t="str">
        <v>https://competitions.ffc.fr/resultats/resultat/2026/C4173046003/gand-prix-de-vimines-open3-access/</v>
      </c>
      <c r="L3245" s="7" t="str">
        <v>https://ffc.fr/app/uploads/sites/2/2025/06/Titre_II_-_ROUTE_2026_-_13_fevrier_2026.pdf
https://velo.ffc.fr/se-licencier/les-licences-ffc/licence-competitions/</v>
      </c>
      <c r="M3245" s="5" t="str">
        <v>Dejanske objavljene razvrstitve FFC prebrane. Spol programa: M. Potrditev velja za U19 z ustrezno športno licenco in pogoji nastopa.</v>
      </c>
      <c r="N3245" s="5" t="str">
        <v>22. 10. 2026: HTTP 200. Koda in program FFC ponovno prebrana 22. 10. 2026.</v>
      </c>
    </row>
    <row r="3246" ht="60" customHeight="1">
      <c r="A3246" t="inlineStr">
        <is>
          <t xml:space="preserve">FR-FFC-C5253270060</t>
        </is>
      </c>
      <c r="B3246" t="inlineStr">
        <is>
          <t xml:space="preserve">2026-09-06</t>
        </is>
      </c>
      <c r="C3246" t="inlineStr">
        <is>
          <t xml:space="preserve">Francija</t>
        </is>
      </c>
      <c r="D3246" t="inlineStr">
        <is>
          <t xml:space="preserve">GORRON -Grand prix Clément Davy 2026- (Femmes Seniors-U19)</t>
        </is>
      </c>
      <c r="F3246" t="inlineStr">
        <is>
          <t xml:space="preserve">Potrjeno U19</t>
        </is>
      </c>
      <c r="G3246" t="inlineStr">
        <is>
          <t xml:space="preserve">https://competitions.ffc.fr/resultats/resultat/2026/C5253270060/gorron-grand-prix-clement-davy-2026-femmes-seniors-u19/</t>
        </is>
      </c>
      <c r="H3246" t="inlineStr">
        <is>
          <t xml:space="preserve">https://ffc.fr/app/uploads/sites/2/2025/06/Titre_II_-_ROUTE_2026_-_13_fevrier_2026.pdf</t>
        </is>
      </c>
      <c r="I3246" s="5" t="str">
        <v>Da – U19 / juniors</v>
      </c>
      <c r="J3246" s="5" t="str">
        <v>Konkreten naslov, razvrstitev ali mladinska koda FFC (1.34.0) izrecno potrjuje U19. Pravila Route 2026, str. 6–8 in 17: starost 17/18 v športnem letu.</v>
      </c>
      <c r="K3246" s="7" t="str">
        <v>https://competitions.ffc.fr/resultats/resultat/2026/C5253270060/gorron-grand-prix-clement-davy-2026-femmes-seniors-u19/</v>
      </c>
      <c r="L3246" s="7" t="str">
        <v>https://ffc.fr/app/uploads/sites/2/2025/06/Titre_II_-_ROUTE_2026_-_13_fevrier_2026.pdf</v>
      </c>
      <c r="M3246" s="5" t="str">
        <v>Dejanske objavljene razvrstitve FFC prebrane. Spol programa: Ž.</v>
      </c>
      <c r="N3246" s="5" t="str">
        <v>22. 10. 2026: HTTP 200. Koda in program FFC ponovno prebrana 22. 10. 2026.</v>
      </c>
    </row>
    <row r="3247" ht="60" customHeight="1">
      <c r="A3247" t="inlineStr">
        <is>
          <t xml:space="preserve">FR-FFC-C5253270056</t>
        </is>
      </c>
      <c r="B3247" t="inlineStr">
        <is>
          <t xml:space="preserve">2026-09-06</t>
        </is>
      </c>
      <c r="C3247" t="inlineStr">
        <is>
          <t xml:space="preserve">Francija</t>
        </is>
      </c>
      <c r="D3247" t="inlineStr">
        <is>
          <t xml:space="preserve">GORRON - Grand prix Clément Davy 2026 (U15 sauf Dames)</t>
        </is>
      </c>
      <c r="F3247" t="inlineStr">
        <is>
          <t xml:space="preserve">U19 ni potrjen</t>
        </is>
      </c>
      <c r="G3247" t="inlineStr">
        <is>
          <t xml:space="preserve">https://competitions.ffc.fr/resultats/resultat/2026/C5253270056/gorron-grand-prix-clement-davy-2026-u15-sauf-dames/</t>
        </is>
      </c>
      <c r="I3247" s="5" t="str">
        <v>Ne – naveden mlajši program</v>
      </c>
      <c r="J3247" s="5" t="str">
        <v>Podrobni program FFC ima kodo 1.30.0: U15, ženske U15/U17 ali šola kolesarstva. V tem programu ni izrecne kategorije ali razvrstitve U19. Route 2026, str. 10.</v>
      </c>
      <c r="K3247" s="7" t="str">
        <v>https://competitions.ffc.fr/resultats/resultat/2026/C5253270056/gorron-grand-prix-clement-davy-2026-u15-sauf-dames/</v>
      </c>
      <c r="L3247" s="7" t="str">
        <v>https://ffc.fr/app/uploads/sites/2/2025/06/Titre_II_-_ROUTE_2026_-_13_fevrier_2026.pdf</v>
      </c>
      <c r="M3247" s="5" t="str">
        <v>Dejanske objavljene razvrstitve FFC prebrane. Spol programa: Ž.</v>
      </c>
      <c r="N3247" s="5" t="str">
        <v>22. 10. 2026: HTTP 200. Koda in program FFC ponovno prebrana 22. 10. 2026.</v>
      </c>
    </row>
    <row r="3248" ht="60" customHeight="1">
      <c r="A3248" t="inlineStr">
        <is>
          <t xml:space="preserve">FR-FFC-C5253270057</t>
        </is>
      </c>
      <c r="B3248" t="inlineStr">
        <is>
          <t xml:space="preserve">2026-09-06</t>
        </is>
      </c>
      <c r="C3248" t="inlineStr">
        <is>
          <t xml:space="preserve">Francija</t>
        </is>
      </c>
      <c r="D3248" t="inlineStr">
        <is>
          <t xml:space="preserve">GORRON - Grand prix Clément Davy 2026 (U17 sauf Dames)</t>
        </is>
      </c>
      <c r="F3248" t="inlineStr">
        <is>
          <t xml:space="preserve">U19 ni potrjen</t>
        </is>
      </c>
      <c r="G3248" t="inlineStr">
        <is>
          <t xml:space="preserve">https://competitions.ffc.fr/resultats/resultat/2026/C5253270057/gorron-grand-prix-clement-davy-2026-u17-sauf-dames/</t>
        </is>
      </c>
      <c r="H3248" t="inlineStr">
        <is>
          <t xml:space="preserve">https://ffc.fr/app/uploads/sites/2/2025/06/Titre_II_-_ROUTE_2026_-_13_fevrier_2026.pdf</t>
        </is>
      </c>
      <c r="I3248" s="5" t="str">
        <v>Ni potrjeno – U17, možna izjema</v>
      </c>
      <c r="J3248" s="5" t="str">
        <v>Naveden je U17 program (1.31.0), ne moški U19. Route 2026, str. 18 dopušča nekaterim mladinkam 17+ pogojni nastop z ustrezno licenco. Konkretna izjema za to dirko ni dokazana.</v>
      </c>
      <c r="K3248" s="7" t="str">
        <v>https://competitions.ffc.fr/resultats/resultat/2026/C5253270057/gorron-grand-prix-clement-davy-2026-u17-sauf-dames/</v>
      </c>
      <c r="L3248" s="7" t="str">
        <v>https://ffc.fr/app/uploads/sites/2/2025/06/Titre_II_-_ROUTE_2026_-_13_fevrier_2026.pdf</v>
      </c>
      <c r="M3248" s="5" t="str">
        <v>Dejanske objavljene razvrstitve FFC prebrane. Spol programa: Ž.</v>
      </c>
      <c r="N3248" s="5" t="str">
        <v>22. 10. 2026: HTTP 200. Koda in program FFC ponovno prebrana 22. 10. 2026.</v>
      </c>
    </row>
    <row r="3249" ht="60" customHeight="1">
      <c r="A3249" t="inlineStr">
        <is>
          <t xml:space="preserve">FR-FFC-4221085020</t>
        </is>
      </c>
      <c r="B3249" t="inlineStr">
        <is>
          <t xml:space="preserve">2026-09-06</t>
        </is>
      </c>
      <c r="C3249" t="inlineStr">
        <is>
          <t xml:space="preserve">Francija</t>
        </is>
      </c>
      <c r="D3249" t="inlineStr">
        <is>
          <t xml:space="preserve">GP ls sur Tille</t>
        </is>
      </c>
      <c r="F3249" t="inlineStr">
        <is>
          <t xml:space="preserve">U19 ni potrjen</t>
        </is>
      </c>
      <c r="G3249" t="inlineStr">
        <is>
          <t xml:space="preserve">https://competitions.ffc.fr/resultats/resultat/2026/4221085020/gp-ls-sur-tille/</t>
        </is>
      </c>
      <c r="I3249" s="5" t="str">
        <v>Ni potrjeno – manjka dokaz U19</v>
      </c>
      <c r="J3249" s="5" t="str">
        <v>Možna skupna ali odprta dirka; U19 je treba potrditi v programu ali izidih.</v>
      </c>
      <c r="K3249" s="7" t="str">
        <v>https://competitions.ffc.fr/resultats/resultat/2026/4221085020/gp-ls-sur-tille/</v>
      </c>
      <c r="L3249" s="7" t="str">
        <v>https://ffc.fr/app/uploads/sites/2/2025/06/Titre_II_-_ROUTE_2026_-_13_fevrier_2026.pdf</v>
      </c>
      <c r="M3249" s="5" t="str">
        <v>Dejanske objavljene razvrstitve FFC prebrane. Spol programa: M/Ž.</v>
      </c>
      <c r="N3249" s="5" t="str">
        <v>22. 10. 2026: HTTP 200. Koda in program FFC ponovno prebrana 22. 10. 2026.</v>
      </c>
    </row>
    <row r="3250" ht="60" customHeight="1">
      <c r="A3250" t="inlineStr">
        <is>
          <t xml:space="preserve">FR-FFC-C4173046001</t>
        </is>
      </c>
      <c r="B3250" t="inlineStr">
        <is>
          <t xml:space="preserve">2026-09-06</t>
        </is>
      </c>
      <c r="C3250" t="inlineStr">
        <is>
          <t xml:space="preserve">Francija</t>
        </is>
      </c>
      <c r="D3250" t="inlineStr">
        <is>
          <t xml:space="preserve">GRAND PRIX DE VIMINES</t>
        </is>
      </c>
      <c r="F3250" t="inlineStr">
        <is>
          <t xml:space="preserve">U19 ni potrjen</t>
        </is>
      </c>
      <c r="G3250" t="inlineStr">
        <is>
          <t xml:space="preserve">https://competitions.ffc.fr/resultats/resultat/2026/C4173046001/grand-prix-de-vimines/</t>
        </is>
      </c>
      <c r="I3250" s="5" t="str">
        <v>Ne – naveden mlajši program</v>
      </c>
      <c r="J3250" s="5" t="str">
        <v>Podrobni program FFC ima kodo 1.45.0: U15, ženske U15/U17 ali šola kolesarstva. V tem programu ni izrecne kategorije ali razvrstitve U19. Route 2026, str. 10.</v>
      </c>
      <c r="K3250" s="7" t="str">
        <v>https://competitions.ffc.fr/resultats/resultat/2026/C4173046001/grand-prix-de-vimines/</v>
      </c>
      <c r="L3250" s="7" t="str">
        <v>https://ffc.fr/app/uploads/sites/2/2025/06/Titre_II_-_ROUTE_2026_-_13_fevrier_2026.pdf</v>
      </c>
      <c r="M3250" s="5" t="str">
        <v>FFC rezultatna stran; vsebina razvrstitve ni potrjena. Spol programa: M/Ž.</v>
      </c>
      <c r="N3250" s="5" t="str">
        <v>22. 10. 2026: HTTP 200. Koda in program FFC ponovno prebrana 22. 10. 2026.</v>
      </c>
    </row>
    <row r="3251" ht="74" customHeight="1">
      <c r="A3251" t="inlineStr">
        <is>
          <t xml:space="preserve">FR-FFC-U17-CAND-C4173046002</t>
        </is>
      </c>
      <c r="B3251" t="inlineStr">
        <is>
          <t xml:space="preserve">2026-09-06</t>
        </is>
      </c>
      <c r="C3251" t="inlineStr">
        <is>
          <t xml:space="preserve">Francija</t>
        </is>
      </c>
      <c r="D3251" t="inlineStr">
        <is>
          <t xml:space="preserve">GRAND PRIX DE VIMINES U17</t>
        </is>
      </c>
      <c r="F3251" t="inlineStr">
        <is>
          <t xml:space="preserve">U19 ni potrjen</t>
        </is>
      </c>
      <c r="G3251" t="inlineStr">
        <is>
          <t xml:space="preserve">https://competitions.ffc.fr/resultats/resultat/2026/C4173046002/grand-prix-de-vimines-u17/</t>
        </is>
      </c>
      <c r="H3251" t="inlineStr">
        <is>
          <t xml:space="preserve">https://competitions.ffc.fr/resultats/?discipline=1&amp;tri=COMPETITION&amp;page=35 | https://ffc.fr/app/uploads/sites/2/2025/06/Titre_II_-_ROUTE_2026_-_13_fevrier_2026.pdf</t>
        </is>
      </c>
      <c r="I3251" s="5" t="str">
        <v>Ni potrjeno – U17, možna izjema</v>
      </c>
      <c r="J3251" s="5" t="str">
        <v>Naveden je U17 program (1.31.0), ne moški U19. Route 2026, str. 18 dopušča nekaterim mladinkam 17+ pogojni nastop z ustrezno licenco. Konkretna izjema za to dirko ni dokazana.</v>
      </c>
      <c r="K3251" s="7" t="str">
        <v>https://competitions.ffc.fr/resultats/resultat/2026/C4173046002/grand-prix-de-vimines-u17/</v>
      </c>
      <c r="L3251" s="7" t="str">
        <v>https://competitions.ffc.fr/resultats/?discipline=1&amp;tri=COMPETITION&amp;page=35
https://ffc.fr/app/uploads/sites/2/2025/06/Titre_II_-_ROUTE_2026_-_13_fevrier_2026.pdf</v>
      </c>
      <c r="M3251" s="5" t="str">
        <v>Objava v arhivu FFC; podroben razpis in izidi še niso prebrani. Spol programa: Ž.</v>
      </c>
      <c r="N3251" s="5" t="str">
        <v>22. 10. 2026: HTTP 200. Koda in program FFC ponovno prebrana 22. 10. 2026.</v>
      </c>
    </row>
    <row r="3252" ht="60" customHeight="1">
      <c r="A3252" t="inlineStr">
        <is>
          <t xml:space="preserve">FR-FFC-C4356110029</t>
        </is>
      </c>
      <c r="B3252" t="inlineStr">
        <is>
          <t xml:space="preserve">2026-09-06</t>
        </is>
      </c>
      <c r="C3252" t="inlineStr">
        <is>
          <t xml:space="preserve">Francija</t>
        </is>
      </c>
      <c r="D3252" t="inlineStr">
        <is>
          <t xml:space="preserve">HENNEBONT LANGROIX - Open 3 + Access 1-2-3-4 H/F SAUF U19 H</t>
        </is>
      </c>
      <c r="F3252" t="inlineStr">
        <is>
          <t xml:space="preserve">U19 ni potrjen</t>
        </is>
      </c>
      <c r="G3252" t="inlineStr">
        <is>
          <t xml:space="preserve">https://competitions.ffc.fr/resultats/resultat/2026/C4356110029/hennebont-langroix-open-3-access-1-2-3-4-hf-sauf-u19-h/</t>
        </is>
      </c>
      <c r="I3252" s="5" t="str">
        <v>Ni potrjeno – omejitev U19</v>
      </c>
      <c r="J3252" s="5" t="str">
        <v>Naslov vsebuje izključitev ali omejitev U19. Koda 1.25.1. Morebitne izjeme po spolu niso dokazane; beseda U19 v izključitvi ni potrditev.</v>
      </c>
      <c r="K3252" s="7" t="str">
        <v>https://competitions.ffc.fr/resultats/resultat/2026/C4356110029/hennebont-langroix-open-3-access-1-2-3-4-hf-sauf-u19-h/</v>
      </c>
      <c r="L3252" s="7" t="str">
        <v>https://ffc.fr/app/uploads/sites/2/2025/06/Titre_II_-_ROUTE_2026_-_13_fevrier_2026.pdf</v>
      </c>
      <c r="M3252" s="5" t="str">
        <v>Dejanske objavljene razvrstitve FFC prebrane. Spol programa: M/Ž.</v>
      </c>
      <c r="N3252" s="5" t="str">
        <v>22. 10. 2026: HTTP 200. Koda in program FFC ponovno prebrana 22. 10. 2026.</v>
      </c>
    </row>
    <row r="3253" ht="60" customHeight="1">
      <c r="A3253" t="inlineStr">
        <is>
          <t xml:space="preserve">FR-FFC-C5285064023</t>
        </is>
      </c>
      <c r="B3253" t="inlineStr">
        <is>
          <t xml:space="preserve">2026-09-06</t>
        </is>
      </c>
      <c r="C3253" t="inlineStr">
        <is>
          <t xml:space="preserve">Francija</t>
        </is>
      </c>
      <c r="D3253" t="inlineStr">
        <is>
          <t xml:space="preserve">LA CHAIZE LE VICOMTE (Challenge Thomas Voeckler) (U15 sauf Femmes U15-U17)</t>
        </is>
      </c>
      <c r="F3253" t="inlineStr">
        <is>
          <t xml:space="preserve">U19 ni potrjen</t>
        </is>
      </c>
      <c r="G3253" t="inlineStr">
        <is>
          <t xml:space="preserve">https://competitions.ffc.fr/resultats/resultat/2026/C5285064023/la-chaize-le-vicomte-challenge-thomas-voeckler-u15-sauf-femmes-u15-u17/</t>
        </is>
      </c>
      <c r="I3253" s="5" t="str">
        <v>Ne – naveden mlajši program</v>
      </c>
      <c r="J3253" s="5" t="str">
        <v>Podrobni program FFC ima kodo 1.30.0: U15, ženske U15/U17 ali šola kolesarstva. V tem programu ni izrecne kategorije ali razvrstitve U19. Route 2026, str. 10.</v>
      </c>
      <c r="K3253" s="7" t="str">
        <v>https://competitions.ffc.fr/resultats/resultat/2026/C5285064023/la-chaize-le-vicomte-challenge-thomas-voeckler-u15-sauf-femmes-u15-u17/</v>
      </c>
      <c r="L3253" s="7" t="str">
        <v>https://ffc.fr/app/uploads/sites/2/2025/06/Titre_II_-_ROUTE_2026_-_13_fevrier_2026.pdf</v>
      </c>
      <c r="M3253" s="5" t="str">
        <v>Dejanske objavljene razvrstitve FFC prebrane. Spol programa: M.</v>
      </c>
      <c r="N3253" s="5" t="str">
        <v>22. 10. 2026: HTTP 200. Koda in program FFC ponovno prebrana 22. 10. 2026.</v>
      </c>
    </row>
    <row r="3254" ht="60" customHeight="1">
      <c r="A3254" t="inlineStr">
        <is>
          <t xml:space="preserve">FR-FFC-C5285064018</t>
        </is>
      </c>
      <c r="B3254" t="inlineStr">
        <is>
          <t xml:space="preserve">2026-09-06</t>
        </is>
      </c>
      <c r="C3254" t="inlineStr">
        <is>
          <t xml:space="preserve">Francija</t>
        </is>
      </c>
      <c r="D3254" t="inlineStr">
        <is>
          <t xml:space="preserve">LA CHAIZE LE VICOMTE (Challenge Thomas Voeckler) (U17 sauf Femmes U15-U17)</t>
        </is>
      </c>
      <c r="F3254" t="inlineStr">
        <is>
          <t xml:space="preserve">U19 ni potrjen</t>
        </is>
      </c>
      <c r="G3254" t="inlineStr">
        <is>
          <t xml:space="preserve">https://competitions.ffc.fr/resultats/resultat/2026/C5285064018/la-chaize-le-vicomte-challenge-thomas-voeckler-u17-sauf-femmes-u15-u17/</t>
        </is>
      </c>
      <c r="H3254" t="inlineStr">
        <is>
          <t xml:space="preserve">https://ffc.fr/app/uploads/sites/2/2025/06/Titre_II_-_ROUTE_2026_-_13_fevrier_2026.pdf</t>
        </is>
      </c>
      <c r="I3254" s="5" t="str">
        <v>Ni potrjeno – U17, možna izjema</v>
      </c>
      <c r="J3254" s="5" t="str">
        <v>Naveden je U17 program (1.31.0), ne moški U19. Route 2026, str. 18 dopušča nekaterim mladinkam 17+ pogojni nastop z ustrezno licenco. Konkretna izjema za to dirko ni dokazana.</v>
      </c>
      <c r="K3254" s="7" t="str">
        <v>https://competitions.ffc.fr/resultats/resultat/2026/C5285064018/la-chaize-le-vicomte-challenge-thomas-voeckler-u17-sauf-femmes-u15-u17/</v>
      </c>
      <c r="L3254" s="7" t="str">
        <v>https://ffc.fr/app/uploads/sites/2/2025/06/Titre_II_-_ROUTE_2026_-_13_fevrier_2026.pdf</v>
      </c>
      <c r="M3254" s="5" t="str">
        <v>Dejanske objavljene razvrstitve FFC prebrane. Spol programa: M.</v>
      </c>
      <c r="N3254" s="5" t="str">
        <v>22. 10. 2026: HTTP 200. Koda in program FFC ponovno prebrana 22. 10. 2026.</v>
      </c>
    </row>
    <row r="3255" ht="60" customHeight="1">
      <c r="A3255" t="inlineStr">
        <is>
          <t xml:space="preserve">FR-FFC-C5285064087</t>
        </is>
      </c>
      <c r="B3255" t="inlineStr">
        <is>
          <t xml:space="preserve">2026-09-06</t>
        </is>
      </c>
      <c r="C3255" t="inlineStr">
        <is>
          <t xml:space="preserve">Francija</t>
        </is>
      </c>
      <c r="D3255" t="inlineStr">
        <is>
          <t xml:space="preserve">LA CHAIZE LE VICOMTE (Elite-Open-Access)</t>
        </is>
      </c>
      <c r="F3255" t="inlineStr">
        <is>
          <t xml:space="preserve">Potrjeno U19</t>
        </is>
      </c>
      <c r="G3255" t="inlineStr">
        <is>
          <t xml:space="preserve">https://competitions.ffc.fr/resultats/resultat/2026/C5285064087/la-chaize-le-vicomte-elite-open-access/</t>
        </is>
      </c>
      <c r="H3255" t="inlineStr">
        <is>
          <t xml:space="preserve">https://ffc.fr/app/uploads/sites/2/2025/06/Titre_II_-_ROUTE_2026_-_13_fevrier_2026.pdf | https://velo.ffc.fr/se-licencier/les-licences-ffc/licence-competitions/</t>
        </is>
      </c>
      <c r="I3255" s="5" t="str">
        <v>Da, pogojno – skupna kategorija</v>
      </c>
      <c r="J3255" s="5" t="str">
        <v>Konkreten regionalni razred FFC 1.12.7 dovoljuje 17/18-letnike z ustrezno licenco Elite/Open/Access. Route 2026, str. 6 in 10–11 ter licenčna pravila FFC. To ni samostojna dirka ali razvrstitev U19.</v>
      </c>
      <c r="K3255" s="7" t="str">
        <v>https://competitions.ffc.fr/resultats/resultat/2026/C5285064087/la-chaize-le-vicomte-elite-open-access/</v>
      </c>
      <c r="L3255" s="7" t="str">
        <v>https://ffc.fr/app/uploads/sites/2/2025/06/Titre_II_-_ROUTE_2026_-_13_fevrier_2026.pdf
https://velo.ffc.fr/se-licencier/les-licences-ffc/licence-competitions/</v>
      </c>
      <c r="M3255" s="5" t="str">
        <v>Dejanske objavljene razvrstitve FFC prebrane. Spol programa: M. Potrditev velja za U19 z ustrezno športno licenco in pogoji nastopa.</v>
      </c>
      <c r="N3255" s="5" t="str">
        <v>22. 10. 2026: HTTP 200. Koda in program FFC ponovno prebrana 22. 10. 2026.</v>
      </c>
    </row>
    <row r="3256" ht="60" customHeight="1">
      <c r="A3256" t="inlineStr">
        <is>
          <t xml:space="preserve">FR-FFC-C5086070173</t>
        </is>
      </c>
      <c r="B3256" t="inlineStr">
        <is>
          <t xml:space="preserve">2026-09-06</t>
        </is>
      </c>
      <c r="C3256" t="inlineStr">
        <is>
          <t xml:space="preserve">Francija</t>
        </is>
      </c>
      <c r="D3256" t="inlineStr">
        <is>
          <t xml:space="preserve">LA MAZEROLLAISE</t>
        </is>
      </c>
      <c r="F3256" t="inlineStr">
        <is>
          <t xml:space="preserve">Potrjeno U19</t>
        </is>
      </c>
      <c r="G3256" t="inlineStr">
        <is>
          <t xml:space="preserve">https://competitions.ffc.fr/resultats/resultat/2026/C5086070173/la-mazerollaise/</t>
        </is>
      </c>
      <c r="H3256" t="inlineStr">
        <is>
          <t xml:space="preserve">https://ffc.fr/app/uploads/sites/2/2025/06/Titre_II_-_ROUTE_2026_-_13_fevrier_2026.pdf | https://velo.ffc.fr/se-licencier/les-licences-ffc/licence-competitions/</t>
        </is>
      </c>
      <c r="I3256" s="5" t="str">
        <v>Da, pogojno – skupna kategorija</v>
      </c>
      <c r="J3256" s="5" t="str">
        <v>Konkreten regionalni razred FFC 1.24.2 dovoljuje 17/18-letnike z ustrezno licenco Elite/Open/Access. Route 2026, str. 6 in 10–11 ter licenčna pravila FFC. To ni samostojna dirka ali razvrstitev U19.</v>
      </c>
      <c r="K3256" s="7" t="str">
        <v>https://competitions.ffc.fr/resultats/resultat/2026/C5086070173/la-mazerollaise/</v>
      </c>
      <c r="L3256" s="7" t="str">
        <v>https://ffc.fr/app/uploads/sites/2/2025/06/Titre_II_-_ROUTE_2026_-_13_fevrier_2026.pdf
https://velo.ffc.fr/se-licencier/les-licences-ffc/licence-competitions/</v>
      </c>
      <c r="M3256" s="5" t="str">
        <v>Dejanske objavljene razvrstitve FFC prebrane. Spol programa: M. Potrditev velja za U19 z ustrezno športno licenco in pogoji nastopa.</v>
      </c>
      <c r="N3256" s="5" t="str">
        <v>22. 10. 2026: HTTP 200. Koda in program FFC ponovno prebrana 22. 10. 2026.</v>
      </c>
    </row>
    <row r="3257" ht="60" customHeight="1">
      <c r="A3257" t="inlineStr">
        <is>
          <t xml:space="preserve">FR-FFC-C5253136123</t>
        </is>
      </c>
      <c r="B3257" t="inlineStr">
        <is>
          <t xml:space="preserve">2026-09-06</t>
        </is>
      </c>
      <c r="C3257" t="inlineStr">
        <is>
          <t xml:space="preserve">Francija</t>
        </is>
      </c>
      <c r="D3257" t="inlineStr">
        <is>
          <t xml:space="preserve">LA ROCHE NEUVILLE - (Loigné sur Mayenne) - A1-A2</t>
        </is>
      </c>
      <c r="F3257" t="inlineStr">
        <is>
          <t xml:space="preserve">Potrjeno U19</t>
        </is>
      </c>
      <c r="G3257" t="inlineStr">
        <is>
          <t xml:space="preserve">https://competitions.ffc.fr/resultats/resultat/2026/C5253136123/la-roche-neuville-loigne-sur-mayenne-a1-a2/</t>
        </is>
      </c>
      <c r="H3257" t="inlineStr">
        <is>
          <t xml:space="preserve">https://ffc.fr/app/uploads/sites/2/2025/06/Titre_II_-_ROUTE_2026_-_13_fevrier_2026.pdf | https://velo.ffc.fr/se-licencier/les-licences-ffc/licence-competitions/</t>
        </is>
      </c>
      <c r="I3257" s="5" t="str">
        <v>Da, pogojno – skupna kategorija</v>
      </c>
      <c r="J3257" s="5" t="str">
        <v>Konkreten regionalni razred FFC 1.27.0 dovoljuje 17/18-letnike z ustrezno licenco Elite/Open/Access. Route 2026, str. 6 in 10–11 ter licenčna pravila FFC. To ni samostojna dirka ali razvrstitev U19.</v>
      </c>
      <c r="K3257" s="7" t="str">
        <v>https://competitions.ffc.fr/resultats/resultat/2026/C5253136123/la-roche-neuville-loigne-sur-mayenne-a1-a2/</v>
      </c>
      <c r="L3257" s="7" t="str">
        <v>https://ffc.fr/app/uploads/sites/2/2025/06/Titre_II_-_ROUTE_2026_-_13_fevrier_2026.pdf
https://velo.ffc.fr/se-licencier/les-licences-ffc/licence-competitions/</v>
      </c>
      <c r="M3257" s="5" t="str">
        <v>Dejanske objavljene razvrstitve FFC prebrane. Spol programa: M. Potrditev velja za U19 z ustrezno športno licenco in pogoji nastopa.</v>
      </c>
      <c r="N3257" s="5" t="str">
        <v>22. 10. 2026: HTTP 200. Koda in program FFC ponovno prebrana 22. 10. 2026.</v>
      </c>
    </row>
    <row r="3258" ht="60" customHeight="1">
      <c r="A3258" t="inlineStr">
        <is>
          <t xml:space="preserve">FR-FFC-C5253136124</t>
        </is>
      </c>
      <c r="B3258" t="inlineStr">
        <is>
          <t xml:space="preserve">2026-09-06</t>
        </is>
      </c>
      <c r="C3258" t="inlineStr">
        <is>
          <t xml:space="preserve">Francija</t>
        </is>
      </c>
      <c r="D3258" t="inlineStr">
        <is>
          <t xml:space="preserve">LA ROCHE NEUVILLE - (Loigné sur Mayenne) - A3-A4</t>
        </is>
      </c>
      <c r="F3258" t="inlineStr">
        <is>
          <t xml:space="preserve">Potrjeno U19</t>
        </is>
      </c>
      <c r="G3258" t="inlineStr">
        <is>
          <t xml:space="preserve">https://competitions.ffc.fr/resultats/resultat/2026/C5253136124/la-roche-neuville-loigne-sur-mayenne-a3-a4/</t>
        </is>
      </c>
      <c r="H3258" t="inlineStr">
        <is>
          <t xml:space="preserve">https://ffc.fr/app/uploads/sites/2/2025/06/Titre_II_-_ROUTE_2026_-_13_fevrier_2026.pdf | https://velo.ffc.fr/se-licencier/les-licences-ffc/licence-competitions/</t>
        </is>
      </c>
      <c r="I3258" s="5" t="str">
        <v>Da, pogojno – skupna kategorija</v>
      </c>
      <c r="J3258" s="5" t="str">
        <v>Konkreten regionalni razred FFC 1.27.3 dovoljuje 17/18-letnike z ustrezno licenco Elite/Open/Access. Route 2026, str. 6 in 10–11 ter licenčna pravila FFC. To ni samostojna dirka ali razvrstitev U19.</v>
      </c>
      <c r="K3258" s="7" t="str">
        <v>https://competitions.ffc.fr/resultats/resultat/2026/C5253136124/la-roche-neuville-loigne-sur-mayenne-a3-a4/</v>
      </c>
      <c r="L3258" s="7" t="str">
        <v>https://ffc.fr/app/uploads/sites/2/2025/06/Titre_II_-_ROUTE_2026_-_13_fevrier_2026.pdf
https://velo.ffc.fr/se-licencier/les-licences-ffc/licence-competitions/</v>
      </c>
      <c r="M3258" s="5" t="str">
        <v>Dejanske objavljene razvrstitve FFC prebrane. Spol programa: M. Potrditev velja za U19 z ustrezno športno licenco in pogoji nastopa.</v>
      </c>
      <c r="N3258" s="5" t="str">
        <v>22. 10. 2026: HTTP 200. Koda in program FFC ponovno prebrana 22. 10. 2026.</v>
      </c>
    </row>
    <row r="3259" ht="60" customHeight="1">
      <c r="A3259" t="inlineStr">
        <is>
          <t xml:space="preserve">FR-FFC-C5253136101</t>
        </is>
      </c>
      <c r="B3259" t="inlineStr">
        <is>
          <t xml:space="preserve">2026-09-06</t>
        </is>
      </c>
      <c r="C3259" t="inlineStr">
        <is>
          <t xml:space="preserve">Francija</t>
        </is>
      </c>
      <c r="D3259" t="inlineStr">
        <is>
          <t xml:space="preserve">LA ROCHE NEUVILLE - (Loigné sur Mayenne) - Open 2.3</t>
        </is>
      </c>
      <c r="F3259" t="inlineStr">
        <is>
          <t xml:space="preserve">Potrjeno U19</t>
        </is>
      </c>
      <c r="G3259" t="inlineStr">
        <is>
          <t xml:space="preserve">https://competitions.ffc.fr/resultats/resultat/2026/C5253136101/la-roche-neuville-loigne-sur-mayenne-open-23/</t>
        </is>
      </c>
      <c r="H3259" t="inlineStr">
        <is>
          <t xml:space="preserve">https://ffc.fr/app/uploads/sites/2/2025/06/Titre_II_-_ROUTE_2026_-_13_fevrier_2026.pdf | https://velo.ffc.fr/se-licencier/les-licences-ffc/licence-competitions/</t>
        </is>
      </c>
      <c r="I3259" s="5" t="str">
        <v>Da, pogojno – skupna kategorija</v>
      </c>
      <c r="J3259" s="5" t="str">
        <v>Konkreten regionalni razred FFC 1.25.0 dovoljuje 17/18-letnike z ustrezno licenco Elite/Open/Access. Route 2026, str. 6 in 10–11 ter licenčna pravila FFC. To ni samostojna dirka ali razvrstitev U19.</v>
      </c>
      <c r="K3259" s="7" t="str">
        <v>https://competitions.ffc.fr/resultats/resultat/2026/C5253136101/la-roche-neuville-loigne-sur-mayenne-open-23/</v>
      </c>
      <c r="L3259" s="7" t="str">
        <v>https://ffc.fr/app/uploads/sites/2/2025/06/Titre_II_-_ROUTE_2026_-_13_fevrier_2026.pdf
https://velo.ffc.fr/se-licencier/les-licences-ffc/licence-competitions/</v>
      </c>
      <c r="M3259" s="5" t="str">
        <v>Dejanske objavljene razvrstitve FFC prebrane. Spol programa: M. Potrditev velja za U19 z ustrezno športno licenco in pogoji nastopa.</v>
      </c>
      <c r="N3259" s="5" t="str">
        <v>22. 10. 2026: HTTP 200. Koda in program FFC ponovno prebrana 22. 10. 2026.</v>
      </c>
    </row>
    <row r="3260" ht="60" customHeight="1">
      <c r="A3260" t="inlineStr">
        <is>
          <t xml:space="preserve">FR-FFC-5016015004</t>
        </is>
      </c>
      <c r="B3260" t="inlineStr">
        <is>
          <t xml:space="preserve">2026-09-06</t>
        </is>
      </c>
      <c r="C3260" t="inlineStr">
        <is>
          <t xml:space="preserve">Francija</t>
        </is>
      </c>
      <c r="D3260" t="inlineStr">
        <is>
          <t xml:space="preserve">LE 12ème MÉMORIAL D'AUTOMNE à CHASSENEUIL SUR BONNIEURE - Coupe de France N2 #5</t>
        </is>
      </c>
      <c r="F3260" t="inlineStr">
        <is>
          <t xml:space="preserve">U19 ni potrjen</t>
        </is>
      </c>
      <c r="G3260" t="inlineStr">
        <is>
          <t xml:space="preserve">https://competitions.ffc.fr/resultats/resultat/2026/5016015004/le-12eme-memorial-dautomne-a-chasseneuil-sur-bonnieure-coupe-de-france-n2-5/</t>
        </is>
      </c>
      <c r="I3260" s="5" t="str">
        <v>Ni potrjeno – manjka dokaz U19</v>
      </c>
      <c r="J3260" s="5" t="str">
        <v>Možna skupna ali odprta dirka; U19 je treba potrditi v programu ali izidih.</v>
      </c>
      <c r="K3260" s="7" t="str">
        <v>https://competitions.ffc.fr/resultats/resultat/2026/5016015004/le-12eme-memorial-dautomne-a-chasseneuil-sur-bonnieure-coupe-de-france-n2-5/</v>
      </c>
      <c r="L3260" s="7" t="str">
        <v>https://ffc.fr/app/uploads/sites/2/2025/06/Titre_II_-_ROUTE_2026_-_13_fevrier_2026.pdf</v>
      </c>
      <c r="M3260" s="5" t="str">
        <v>Dejanske objavljene razvrstitve FFC prebrane. Spol programa: M/Ž.</v>
      </c>
      <c r="N3260" s="5" t="str">
        <v>22. 10. 2026: HTTP 200. Koda in program FFC ponovno prebrana 22. 10. 2026.</v>
      </c>
    </row>
    <row r="3261" ht="60" customHeight="1">
      <c r="A3261" t="inlineStr">
        <is>
          <t xml:space="preserve">FR-FFC-C4702199041</t>
        </is>
      </c>
      <c r="B3261" t="inlineStr">
        <is>
          <t xml:space="preserve">2026-09-06</t>
        </is>
      </c>
      <c r="C3261" t="inlineStr">
        <is>
          <t xml:space="preserve">Francija</t>
        </is>
      </c>
      <c r="D3261" t="inlineStr">
        <is>
          <t xml:space="preserve">Le 64ème Grand Prix de la Braderie - Souvenir José Catieau - ELITE/OPEN/ACCESS</t>
        </is>
      </c>
      <c r="F3261" t="inlineStr">
        <is>
          <t xml:space="preserve">Potrjeno U19</t>
        </is>
      </c>
      <c r="G3261" t="inlineStr">
        <is>
          <t xml:space="preserve">https://competitions.ffc.fr/resultats/resultat/2026/C4702199041/le-64eme-grand-prix-de-la-braderie-souvenir-jose-catieau-eliteopenaccess/</t>
        </is>
      </c>
      <c r="H3261" t="inlineStr">
        <is>
          <t xml:space="preserve">https://ffc.fr/app/uploads/sites/2/2025/06/Titre_II_-_ROUTE_2026_-_13_fevrier_2026.pdf | https://velo.ffc.fr/se-licencier/les-licences-ffc/licence-competitions/</t>
        </is>
      </c>
      <c r="I3261" s="5" t="str">
        <v>Da, pogojno – skupna kategorija</v>
      </c>
      <c r="J3261" s="5" t="str">
        <v>Konkreten regionalni razred FFC 1.12.7 dovoljuje 17/18-letnike z ustrezno licenco Elite/Open/Access. Route 2026, str. 6 in 10–11 ter licenčna pravila FFC. To ni samostojna dirka ali razvrstitev U19.</v>
      </c>
      <c r="K3261" s="7" t="str">
        <v>https://competitions.ffc.fr/resultats/resultat/2026/C4702199041/le-64eme-grand-prix-de-la-braderie-souvenir-jose-catieau-eliteopenaccess/</v>
      </c>
      <c r="L3261" s="7" t="str">
        <v>https://ffc.fr/app/uploads/sites/2/2025/06/Titre_II_-_ROUTE_2026_-_13_fevrier_2026.pdf
https://velo.ffc.fr/se-licencier/les-licences-ffc/licence-competitions/</v>
      </c>
      <c r="M3261" s="5" t="str">
        <v>Dejanske objavljene razvrstitve FFC prebrane. Spol programa: M. Potrditev velja za U19 z ustrezno športno licenco in pogoji nastopa.</v>
      </c>
      <c r="N3261" s="5" t="str">
        <v>22. 10. 2026: HTTP 200. Koda in program FFC ponovno prebrana 22. 10. 2026.</v>
      </c>
    </row>
    <row r="3262" ht="60" customHeight="1">
      <c r="A3262" t="inlineStr">
        <is>
          <t xml:space="preserve">FR-FFC-C4322004031</t>
        </is>
      </c>
      <c r="B3262" t="inlineStr">
        <is>
          <t xml:space="preserve">2026-09-06</t>
        </is>
      </c>
      <c r="C3262" t="inlineStr">
        <is>
          <t xml:space="preserve">Francija</t>
        </is>
      </c>
      <c r="D3262" t="inlineStr">
        <is>
          <t xml:space="preserve">LE MENEC TREVE LOUDEAC - OPEN 3 + ACCESS 1-2-3-4 H/F</t>
        </is>
      </c>
      <c r="F3262" t="inlineStr">
        <is>
          <t xml:space="preserve">Potrjeno U19</t>
        </is>
      </c>
      <c r="G3262" t="inlineStr">
        <is>
          <t xml:space="preserve">https://competitions.ffc.fr/resultats/resultat/2026/C4322004031/le-menec-treve-loudeac-open-3-access-1-2-3-4-hf/</t>
        </is>
      </c>
      <c r="H3262" t="inlineStr">
        <is>
          <t xml:space="preserve">https://ffc.fr/app/uploads/sites/2/2025/06/Titre_II_-_ROUTE_2026_-_13_fevrier_2026.pdf | https://velo.ffc.fr/se-licencier/les-licences-ffc/licence-competitions/</t>
        </is>
      </c>
      <c r="I3262" s="5" t="str">
        <v>Da – U19 / juniors</v>
      </c>
      <c r="J3262" s="5" t="str">
        <v>Konkreten naslov, razvrstitev ali mladinska koda FFC (1.25.1) izrecno potrjuje U19. Pravila Route 2026, str. 6–8 in 17: starost 17/18 v športnem letu.</v>
      </c>
      <c r="K3262" s="7" t="str">
        <v>https://competitions.ffc.fr/resultats/resultat/2026/C4322004031/le-menec-treve-loudeac-open-3-access-1-2-3-4-hf/</v>
      </c>
      <c r="L3262" s="7" t="str">
        <v>https://ffc.fr/app/uploads/sites/2/2025/06/Titre_II_-_ROUTE_2026_-_13_fevrier_2026.pdf
https://velo.ffc.fr/se-licencier/les-licences-ffc/licence-competitions/</v>
      </c>
      <c r="M3262" s="5" t="str">
        <v>Dejanske objavljene razvrstitve FFC prebrane. Spol programa: M/Ž. Potrditev velja za U19 z ustrezno športno licenco in pogoji nastopa.</v>
      </c>
      <c r="N3262" s="5" t="str">
        <v>22. 10. 2026: HTTP 200. Koda in program FFC ponovno prebrana 22. 10. 2026.</v>
      </c>
    </row>
    <row r="3263" ht="60" customHeight="1">
      <c r="A3263" t="inlineStr">
        <is>
          <t xml:space="preserve">FR-FFC-C4950547002</t>
        </is>
      </c>
      <c r="B3263" t="inlineStr">
        <is>
          <t xml:space="preserve">2026-09-06</t>
        </is>
      </c>
      <c r="C3263" t="inlineStr">
        <is>
          <t xml:space="preserve">Francija</t>
        </is>
      </c>
      <c r="D3263" t="inlineStr">
        <is>
          <t xml:space="preserve">Le Teilleul - Access 1-2 sauf femme</t>
        </is>
      </c>
      <c r="F3263" t="inlineStr">
        <is>
          <t xml:space="preserve">U19 ni potrjen</t>
        </is>
      </c>
      <c r="G3263" t="inlineStr">
        <is>
          <t xml:space="preserve">https://competitions.ffc.fr/resultats/resultat/2026/C4950547002/le-teilleul-access-1-2-sauf-femme/</t>
        </is>
      </c>
      <c r="I3263" s="5" t="str">
        <v>Ni potrjeno – manjka dokaz U19</v>
      </c>
      <c r="J3263" s="5" t="str">
        <v>Možna skupna ali odprta dirka; U19 je treba potrditi v programu ali izidih.</v>
      </c>
      <c r="K3263" s="7" t="str">
        <v>https://competitions.ffc.fr/resultats/resultat/2026/C4950547002/le-teilleul-access-1-2-sauf-femme/</v>
      </c>
      <c r="L3263" s="7" t="str">
        <v>https://ffc.fr/app/uploads/sites/2/2025/06/Titre_II_-_ROUTE_2026_-_13_fevrier_2026.pdf</v>
      </c>
      <c r="M3263" s="5" t="str">
        <v>Dejanske objavljene razvrstitve FFC prebrane. Spol programa: M.</v>
      </c>
      <c r="N3263" s="5" t="str">
        <v>22. 10. 2026: HTTP 200. Koda in program FFC ponovno prebrana 22. 10. 2026.</v>
      </c>
    </row>
    <row r="3264" ht="60" customHeight="1">
      <c r="A3264" t="inlineStr">
        <is>
          <t xml:space="preserve">FR-FFC-C4950547047</t>
        </is>
      </c>
      <c r="B3264" t="inlineStr">
        <is>
          <t xml:space="preserve">2026-09-06</t>
        </is>
      </c>
      <c r="C3264" t="inlineStr">
        <is>
          <t xml:space="preserve">Francija</t>
        </is>
      </c>
      <c r="D3264" t="inlineStr">
        <is>
          <t xml:space="preserve">Le Teilleul - Access 3-4 sauf femme</t>
        </is>
      </c>
      <c r="F3264" t="inlineStr">
        <is>
          <t xml:space="preserve">U19 ni potrjen</t>
        </is>
      </c>
      <c r="G3264" t="inlineStr">
        <is>
          <t xml:space="preserve">https://competitions.ffc.fr/resultats/resultat/2026/C4950547047/le-teilleul-access-3-4-sauf-femme/</t>
        </is>
      </c>
      <c r="I3264" s="5" t="str">
        <v>Ni potrjeno – manjka dokaz U19</v>
      </c>
      <c r="J3264" s="5" t="str">
        <v>Možna skupna ali odprta dirka; U19 je treba potrditi v programu ali izidih.</v>
      </c>
      <c r="K3264" s="7" t="str">
        <v>https://competitions.ffc.fr/resultats/resultat/2026/C4950547047/le-teilleul-access-3-4-sauf-femme/</v>
      </c>
      <c r="L3264" s="7" t="str">
        <v>https://ffc.fr/app/uploads/sites/2/2025/06/Titre_II_-_ROUTE_2026_-_13_fevrier_2026.pdf</v>
      </c>
      <c r="M3264" s="5" t="str">
        <v>Dejanske objavljene razvrstitve FFC prebrane. Spol programa: M.</v>
      </c>
      <c r="N3264" s="5" t="str">
        <v>22. 10. 2026: HTTP 200. Koda in program FFC ponovno prebrana 22. 10. 2026.</v>
      </c>
    </row>
    <row r="3265" ht="60" customHeight="1">
      <c r="A3265" t="inlineStr">
        <is>
          <t xml:space="preserve">FR-FFC-C5384074033</t>
        </is>
      </c>
      <c r="B3265" t="inlineStr">
        <is>
          <t xml:space="preserve">2026-09-06</t>
        </is>
      </c>
      <c r="C3265" t="inlineStr">
        <is>
          <t xml:space="preserve">Francija</t>
        </is>
      </c>
      <c r="D3265" t="inlineStr">
        <is>
          <t xml:space="preserve">LE THOR 84 GP DES COMMERCANTS AROMAZONE DAMES ELITE/OPEN/ACCESS</t>
        </is>
      </c>
      <c r="F3265" t="inlineStr">
        <is>
          <t xml:space="preserve">U19 ni potrjen</t>
        </is>
      </c>
      <c r="G3265" t="inlineStr">
        <is>
          <t xml:space="preserve">https://competitions.ffc.fr/resultats/resultat/2026/C5384074033/le-thor-84-gp-des-commercants-aromazone-dames-eliteopenaccess/</t>
        </is>
      </c>
      <c r="I3265" s="5" t="str">
        <v>Ni potrjeno – manjka dokaz U19</v>
      </c>
      <c r="J3265" s="5" t="str">
        <v>Možna skupna ali odprta dirka; U19 je treba potrditi v programu ali izidih.</v>
      </c>
      <c r="K3265" s="7" t="str">
        <v>https://competitions.ffc.fr/resultats/resultat/2026/C5384074033/le-thor-84-gp-des-commercants-aromazone-dames-eliteopenaccess/</v>
      </c>
      <c r="L3265" s="7" t="str">
        <v>https://ffc.fr/app/uploads/sites/2/2025/06/Titre_II_-_ROUTE_2026_-_13_fevrier_2026.pdf</v>
      </c>
      <c r="M3265" s="5" t="str">
        <v>Dejanske objavljene razvrstitve FFC prebrane. Spol programa: Ž.</v>
      </c>
      <c r="N3265" s="5" t="str">
        <v>22. 10. 2026: HTTP 200. Koda in program FFC ponovno prebrana 22. 10. 2026.</v>
      </c>
    </row>
    <row r="3266" ht="74" customHeight="1">
      <c r="A3266" t="inlineStr">
        <is>
          <t xml:space="preserve">FR-FFC-U17-CAND-C5384074005</t>
        </is>
      </c>
      <c r="B3266" t="inlineStr">
        <is>
          <t xml:space="preserve">2026-09-06</t>
        </is>
      </c>
      <c r="C3266" t="inlineStr">
        <is>
          <t xml:space="preserve">Francija</t>
        </is>
      </c>
      <c r="D3266" t="inlineStr">
        <is>
          <t xml:space="preserve">LE THOR 84 GP DES COMMERCANTS SOUVENIR M BERNARD U17</t>
        </is>
      </c>
      <c r="F3266" t="inlineStr">
        <is>
          <t xml:space="preserve">U19 ni potrjen</t>
        </is>
      </c>
      <c r="G3266" t="inlineStr">
        <is>
          <t xml:space="preserve">https://competitions.ffc.fr/resultats/resultat/2026/C5384074005/le-thor-84-gp-des-commercants-souvenir-m-bernard-u17/</t>
        </is>
      </c>
      <c r="H3266" t="inlineStr">
        <is>
          <t xml:space="preserve">https://competitions.ffc.fr/resultats/?discipline=1&amp;tri=COMPETITION&amp;page=37 | https://ffc.fr/app/uploads/sites/2/2025/06/Titre_II_-_ROUTE_2026_-_13_fevrier_2026.pdf</t>
        </is>
      </c>
      <c r="I3266" s="5" t="str">
        <v>Ni potrjeno – U17, možna izjema</v>
      </c>
      <c r="J3266" s="5" t="str">
        <v>Naveden je U17 program (1.31.0), ne moški U19. Route 2026, str. 18 dopušča nekaterim mladinkam 17+ pogojni nastop z ustrezno licenco. Konkretna izjema za to dirko ni dokazana.</v>
      </c>
      <c r="K3266" s="7" t="str">
        <v>https://competitions.ffc.fr/resultats/resultat/2026/C5384074005/le-thor-84-gp-des-commercants-souvenir-m-bernard-u17/</v>
      </c>
      <c r="L3266" s="7" t="str">
        <v>https://competitions.ffc.fr/resultats/?discipline=1&amp;tri=COMPETITION&amp;page=37
https://ffc.fr/app/uploads/sites/2/2025/06/Titre_II_-_ROUTE_2026_-_13_fevrier_2026.pdf</v>
      </c>
      <c r="M3266" s="5" t="str">
        <v>Objava v arhivu FFC; podroben razpis in izidi še niso prebrani. Spol programa: Ž.</v>
      </c>
      <c r="N3266" s="5" t="str">
        <v>22. 10. 2026: HTTP 200. Koda in program FFC ponovno prebrana 22. 10. 2026.</v>
      </c>
    </row>
    <row r="3267" ht="60" customHeight="1">
      <c r="A3267" t="inlineStr">
        <is>
          <t xml:space="preserve">FR-FFC-C4927024129</t>
        </is>
      </c>
      <c r="B3267" t="inlineStr">
        <is>
          <t xml:space="preserve">2026-09-06</t>
        </is>
      </c>
      <c r="C3267" t="inlineStr">
        <is>
          <t xml:space="preserve">Francija</t>
        </is>
      </c>
      <c r="D3267" t="inlineStr">
        <is>
          <t xml:space="preserve">Les Ventes - Access 1-2 sauf femmes</t>
        </is>
      </c>
      <c r="F3267" t="inlineStr">
        <is>
          <t xml:space="preserve">U19 ni potrjen</t>
        </is>
      </c>
      <c r="G3267" t="inlineStr">
        <is>
          <t xml:space="preserve">https://competitions.ffc.fr/resultats/resultat/2026/C4927024129/les-ventes-access-1-2-sauf-femmes/</t>
        </is>
      </c>
      <c r="I3267" s="5" t="str">
        <v>Ni potrjeno – manjka dokaz U19</v>
      </c>
      <c r="J3267" s="5" t="str">
        <v>Možna skupna ali odprta dirka; U19 je treba potrditi v programu ali izidih.</v>
      </c>
      <c r="K3267" s="7" t="str">
        <v>https://competitions.ffc.fr/resultats/resultat/2026/C4927024129/les-ventes-access-1-2-sauf-femmes/</v>
      </c>
      <c r="L3267" s="7" t="str">
        <v>https://ffc.fr/app/uploads/sites/2/2025/06/Titre_II_-_ROUTE_2026_-_13_fevrier_2026.pdf</v>
      </c>
      <c r="M3267" s="5" t="str">
        <v>Dejanske objavljene razvrstitve FFC prebrane. Spol programa: M.</v>
      </c>
      <c r="N3267" s="5" t="str">
        <v>22. 10. 2026: HTTP 200. Koda in program FFC ponovno prebrana 22. 10. 2026.</v>
      </c>
    </row>
    <row r="3268" ht="60" customHeight="1">
      <c r="A3268" t="inlineStr">
        <is>
          <t xml:space="preserve">FR-FFC-C4927024130</t>
        </is>
      </c>
      <c r="B3268" t="inlineStr">
        <is>
          <t xml:space="preserve">2026-09-06</t>
        </is>
      </c>
      <c r="C3268" t="inlineStr">
        <is>
          <t xml:space="preserve">Francija</t>
        </is>
      </c>
      <c r="D3268" t="inlineStr">
        <is>
          <t xml:space="preserve">Les Ventes - Access 3-4 sauf femmes</t>
        </is>
      </c>
      <c r="F3268" t="inlineStr">
        <is>
          <t xml:space="preserve">U19 ni potrjen</t>
        </is>
      </c>
      <c r="G3268" t="inlineStr">
        <is>
          <t xml:space="preserve">https://competitions.ffc.fr/resultats/resultat/2026/C4927024130/les-ventes-access-3-4-sauf-femmes/</t>
        </is>
      </c>
      <c r="I3268" s="5" t="str">
        <v>Ni potrjeno – manjka dokaz U19</v>
      </c>
      <c r="J3268" s="5" t="str">
        <v>Možna skupna ali odprta dirka; U19 je treba potrditi v programu ali izidih.</v>
      </c>
      <c r="K3268" s="7" t="str">
        <v>https://competitions.ffc.fr/resultats/resultat/2026/C4927024130/les-ventes-access-3-4-sauf-femmes/</v>
      </c>
      <c r="L3268" s="7" t="str">
        <v>https://ffc.fr/app/uploads/sites/2/2025/06/Titre_II_-_ROUTE_2026_-_13_fevrier_2026.pdf</v>
      </c>
      <c r="M3268" s="5" t="str">
        <v>Dejanske objavljene razvrstitve FFC prebrane. Spol programa: M.</v>
      </c>
      <c r="N3268" s="5" t="str">
        <v>22. 10. 2026: HTTP 200. Koda in program FFC ponovno prebrana 22. 10. 2026.</v>
      </c>
    </row>
    <row r="3269" ht="60" customHeight="1">
      <c r="A3269" t="inlineStr">
        <is>
          <t xml:space="preserve">FR-FFC-C5244045075</t>
        </is>
      </c>
      <c r="B3269" t="inlineStr">
        <is>
          <t xml:space="preserve">2026-09-06</t>
        </is>
      </c>
      <c r="C3269" t="inlineStr">
        <is>
          <t xml:space="preserve">Francija</t>
        </is>
      </c>
      <c r="D3269" t="inlineStr">
        <is>
          <t xml:space="preserve">LIGNE (A1-A2)</t>
        </is>
      </c>
      <c r="F3269" t="inlineStr">
        <is>
          <t xml:space="preserve">Potrjeno U19</t>
        </is>
      </c>
      <c r="G3269" t="inlineStr">
        <is>
          <t xml:space="preserve">https://competitions.ffc.fr/resultats/resultat/2026/C5244045075/ligne-a1-a2/</t>
        </is>
      </c>
      <c r="H3269" t="inlineStr">
        <is>
          <t xml:space="preserve">https://ffc.fr/app/uploads/sites/2/2025/06/Titre_II_-_ROUTE_2026_-_13_fevrier_2026.pdf | https://velo.ffc.fr/se-licencier/les-licences-ffc/licence-competitions/</t>
        </is>
      </c>
      <c r="I3269" s="5" t="str">
        <v>Da, pogojno – skupna kategorija</v>
      </c>
      <c r="J3269" s="5" t="str">
        <v>Konkreten regionalni razred FFC 1.27.0 dovoljuje 17/18-letnike z ustrezno licenco Elite/Open/Access. Route 2026, str. 6 in 10–11 ter licenčna pravila FFC. To ni samostojna dirka ali razvrstitev U19.</v>
      </c>
      <c r="K3269" s="7" t="str">
        <v>https://competitions.ffc.fr/resultats/resultat/2026/C5244045075/ligne-a1-a2/</v>
      </c>
      <c r="L3269" s="7" t="str">
        <v>https://ffc.fr/app/uploads/sites/2/2025/06/Titre_II_-_ROUTE_2026_-_13_fevrier_2026.pdf
https://velo.ffc.fr/se-licencier/les-licences-ffc/licence-competitions/</v>
      </c>
      <c r="M3269" s="5" t="str">
        <v>Dejanske objavljene razvrstitve FFC prebrane. Spol programa: M. Potrditev velja za U19 z ustrezno športno licenco in pogoji nastopa.</v>
      </c>
      <c r="N3269" s="5" t="str">
        <v>22. 10. 2026: HTTP 200. Koda in program FFC ponovno prebrana 22. 10. 2026.</v>
      </c>
    </row>
    <row r="3270" ht="60" customHeight="1">
      <c r="A3270" t="inlineStr">
        <is>
          <t xml:space="preserve">FR-FFC-C5244045076</t>
        </is>
      </c>
      <c r="B3270" t="inlineStr">
        <is>
          <t xml:space="preserve">2026-09-06</t>
        </is>
      </c>
      <c r="C3270" t="inlineStr">
        <is>
          <t xml:space="preserve">Francija</t>
        </is>
      </c>
      <c r="D3270" t="inlineStr">
        <is>
          <t xml:space="preserve">LIGNE (A3-A4)</t>
        </is>
      </c>
      <c r="F3270" t="inlineStr">
        <is>
          <t xml:space="preserve">Potrjeno U19</t>
        </is>
      </c>
      <c r="G3270" t="inlineStr">
        <is>
          <t xml:space="preserve">https://competitions.ffc.fr/resultats/resultat/2026/C5244045076/ligne-a3-a4/</t>
        </is>
      </c>
      <c r="H3270" t="inlineStr">
        <is>
          <t xml:space="preserve">https://ffc.fr/app/uploads/sites/2/2025/06/Titre_II_-_ROUTE_2026_-_13_fevrier_2026.pdf | https://velo.ffc.fr/se-licencier/les-licences-ffc/licence-competitions/</t>
        </is>
      </c>
      <c r="I3270" s="5" t="str">
        <v>Da, pogojno – skupna kategorija</v>
      </c>
      <c r="J3270" s="5" t="str">
        <v>Konkreten regionalni razred FFC 1.27.3 dovoljuje 17/18-letnike z ustrezno licenco Elite/Open/Access. Route 2026, str. 6 in 10–11 ter licenčna pravila FFC. To ni samostojna dirka ali razvrstitev U19.</v>
      </c>
      <c r="K3270" s="7" t="str">
        <v>https://competitions.ffc.fr/resultats/resultat/2026/C5244045076/ligne-a3-a4/</v>
      </c>
      <c r="L3270" s="7" t="str">
        <v>https://ffc.fr/app/uploads/sites/2/2025/06/Titre_II_-_ROUTE_2026_-_13_fevrier_2026.pdf
https://velo.ffc.fr/se-licencier/les-licences-ffc/licence-competitions/</v>
      </c>
      <c r="M3270" s="5" t="str">
        <v>Dejanske objavljene razvrstitve FFC prebrane. Spol programa: M. Potrditev velja za U19 z ustrezno športno licenco in pogoji nastopa.</v>
      </c>
      <c r="N3270" s="5" t="str">
        <v>22. 10. 2026: HTTP 200. Koda in program FFC ponovno prebrana 22. 10. 2026.</v>
      </c>
    </row>
    <row r="3271" ht="60" customHeight="1">
      <c r="A3271" t="inlineStr">
        <is>
          <t xml:space="preserve">FR-FFC-C5244045072</t>
        </is>
      </c>
      <c r="B3271" t="inlineStr">
        <is>
          <t xml:space="preserve">2026-09-06</t>
        </is>
      </c>
      <c r="C3271" t="inlineStr">
        <is>
          <t xml:space="preserve">Francija</t>
        </is>
      </c>
      <c r="D3271" t="inlineStr">
        <is>
          <t xml:space="preserve">LIGNE (Open 1-2-3 + Access)</t>
        </is>
      </c>
      <c r="F3271" t="inlineStr">
        <is>
          <t xml:space="preserve">Potrjeno U19</t>
        </is>
      </c>
      <c r="G3271" t="inlineStr">
        <is>
          <t xml:space="preserve">https://competitions.ffc.fr/resultats/resultat/2026/C5244045072/ligne-open-1-2-3-access/</t>
        </is>
      </c>
      <c r="H3271" t="inlineStr">
        <is>
          <t xml:space="preserve">https://ffc.fr/app/uploads/sites/2/2025/06/Titre_II_-_ROUTE_2026_-_13_fevrier_2026.pdf | https://velo.ffc.fr/se-licencier/les-licences-ffc/licence-competitions/</t>
        </is>
      </c>
      <c r="I3271" s="5" t="str">
        <v>Da, pogojno – skupna kategorija</v>
      </c>
      <c r="J3271" s="5" t="str">
        <v>Konkreten regionalni razred FFC 1.24.2 dovoljuje 17/18-letnike z ustrezno licenco Elite/Open/Access. Route 2026, str. 6 in 10–11 ter licenčna pravila FFC. To ni samostojna dirka ali razvrstitev U19.</v>
      </c>
      <c r="K3271" s="7" t="str">
        <v>https://competitions.ffc.fr/resultats/resultat/2026/C5244045072/ligne-open-1-2-3-access/</v>
      </c>
      <c r="L3271" s="7" t="str">
        <v>https://ffc.fr/app/uploads/sites/2/2025/06/Titre_II_-_ROUTE_2026_-_13_fevrier_2026.pdf
https://velo.ffc.fr/se-licencier/les-licences-ffc/licence-competitions/</v>
      </c>
      <c r="M3271" s="5" t="str">
        <v>Dejanske objavljene razvrstitve FFC prebrane. Spol programa: M. Potrditev velja za U19 z ustrezno športno licenco in pogoji nastopa.</v>
      </c>
      <c r="N3271" s="5" t="str">
        <v>22. 10. 2026: HTTP 200. Koda in program FFC ponovno prebrana 22. 10. 2026.</v>
      </c>
    </row>
    <row r="3272" ht="60" customHeight="1">
      <c r="A3272" t="inlineStr">
        <is>
          <t xml:space="preserve">FR-FFC-C5244045074</t>
        </is>
      </c>
      <c r="B3272" t="inlineStr">
        <is>
          <t xml:space="preserve">2026-09-06</t>
        </is>
      </c>
      <c r="C3272" t="inlineStr">
        <is>
          <t xml:space="preserve">Francija</t>
        </is>
      </c>
      <c r="D3272" t="inlineStr">
        <is>
          <t xml:space="preserve">LIGNE (U15 sauf Femmes U15-U17)</t>
        </is>
      </c>
      <c r="F3272" t="inlineStr">
        <is>
          <t xml:space="preserve">U19 ni potrjen</t>
        </is>
      </c>
      <c r="G3272" t="inlineStr">
        <is>
          <t xml:space="preserve">https://competitions.ffc.fr/resultats/resultat/2026/C5244045074/ligne-u15-sauf-femmes-u15-u17/</t>
        </is>
      </c>
      <c r="I3272" s="5" t="str">
        <v>Ne – naveden mlajši program</v>
      </c>
      <c r="J3272" s="5" t="str">
        <v>Podrobni program FFC ima kodo 1.30.0: U15, ženske U15/U17 ali šola kolesarstva. V tem programu ni izrecne kategorije ali razvrstitve U19. Route 2026, str. 10.</v>
      </c>
      <c r="K3272" s="7" t="str">
        <v>https://competitions.ffc.fr/resultats/resultat/2026/C5244045074/ligne-u15-sauf-femmes-u15-u17/</v>
      </c>
      <c r="L3272" s="7" t="str">
        <v>https://ffc.fr/app/uploads/sites/2/2025/06/Titre_II_-_ROUTE_2026_-_13_fevrier_2026.pdf</v>
      </c>
      <c r="M3272" s="5" t="str">
        <v>Dejanske objavljene razvrstitve FFC prebrane. Spol programa: M.</v>
      </c>
      <c r="N3272" s="5" t="str">
        <v>22. 10. 2026: HTTP 200. Koda in program FFC ponovno prebrana 22. 10. 2026.</v>
      </c>
    </row>
    <row r="3273" ht="60" customHeight="1">
      <c r="A3273" t="inlineStr">
        <is>
          <t xml:space="preserve">FR-FFC-C5244045073</t>
        </is>
      </c>
      <c r="B3273" t="inlineStr">
        <is>
          <t xml:space="preserve">2026-09-06</t>
        </is>
      </c>
      <c r="C3273" t="inlineStr">
        <is>
          <t xml:space="preserve">Francija</t>
        </is>
      </c>
      <c r="D3273" t="inlineStr">
        <is>
          <t xml:space="preserve">LIGNE (U17 sauf Femmes U15-U17)</t>
        </is>
      </c>
      <c r="F3273" t="inlineStr">
        <is>
          <t xml:space="preserve">U19 ni potrjen</t>
        </is>
      </c>
      <c r="G3273" t="inlineStr">
        <is>
          <t xml:space="preserve">https://competitions.ffc.fr/resultats/resultat/2026/C5244045073/ligne-u17-sauf-femmes-u15-u17/</t>
        </is>
      </c>
      <c r="H3273" t="inlineStr">
        <is>
          <t xml:space="preserve">https://ffc.fr/app/uploads/sites/2/2025/06/Titre_II_-_ROUTE_2026_-_13_fevrier_2026.pdf</t>
        </is>
      </c>
      <c r="I3273" s="5" t="str">
        <v>Ni potrjeno – U17, možna izjema</v>
      </c>
      <c r="J3273" s="5" t="str">
        <v>Naveden je U17 program (1.31.0), ne moški U19. Route 2026, str. 18 dopušča nekaterim mladinkam 17+ pogojni nastop z ustrezno licenco. Konkretna izjema za to dirko ni dokazana.</v>
      </c>
      <c r="K3273" s="7" t="str">
        <v>https://competitions.ffc.fr/resultats/resultat/2026/C5244045073/ligne-u17-sauf-femmes-u15-u17/</v>
      </c>
      <c r="L3273" s="7" t="str">
        <v>https://ffc.fr/app/uploads/sites/2/2025/06/Titre_II_-_ROUTE_2026_-_13_fevrier_2026.pdf</v>
      </c>
      <c r="M3273" s="5" t="str">
        <v>Dejanske objavljene razvrstitve FFC prebrane. Spol programa: M.</v>
      </c>
      <c r="N3273" s="5" t="str">
        <v>22. 10. 2026: HTTP 200. Koda in program FFC ponovno prebrana 22. 10. 2026.</v>
      </c>
    </row>
    <row r="3274" ht="60" customHeight="1">
      <c r="A3274" t="inlineStr">
        <is>
          <t xml:space="preserve">FR-FFC-C4961365150</t>
        </is>
      </c>
      <c r="B3274" t="inlineStr">
        <is>
          <t xml:space="preserve">2026-09-06</t>
        </is>
      </c>
      <c r="C3274" t="inlineStr">
        <is>
          <t xml:space="preserve">Francija</t>
        </is>
      </c>
      <c r="D3274" t="inlineStr">
        <is>
          <t xml:space="preserve">Lore - Femmes Elite-Open-Access-U19 - Coupe de Normandie 'Souvenir Henri Jeanne'</t>
        </is>
      </c>
      <c r="F3274" t="inlineStr">
        <is>
          <t xml:space="preserve">Potrjeno U19</t>
        </is>
      </c>
      <c r="G3274" t="inlineStr">
        <is>
          <t xml:space="preserve">https://competitions.ffc.fr/resultats/resultat/2026/C4961365150/lore-femmes-elite-open-access-u19-coupe-de-normandie-souvenir-henri-jeanne/</t>
        </is>
      </c>
      <c r="H3274" t="inlineStr">
        <is>
          <t xml:space="preserve">https://ffc.fr/app/uploads/sites/2/2025/06/Titre_II_-_ROUTE_2026_-_13_fevrier_2026.pdf</t>
        </is>
      </c>
      <c r="I3274" s="5" t="str">
        <v>Da – U19 / juniors</v>
      </c>
      <c r="J3274" s="5" t="str">
        <v>Konkreten naslov, razvrstitev ali mladinska koda FFC (1.12.7) izrecno potrjuje U19. Pravila Route 2026, str. 6–8 in 17: starost 17/18 v športnem letu.</v>
      </c>
      <c r="K3274" s="7" t="str">
        <v>https://competitions.ffc.fr/resultats/resultat/2026/C4961365150/lore-femmes-elite-open-access-u19-coupe-de-normandie-souvenir-henri-jeanne/</v>
      </c>
      <c r="L3274" s="7" t="str">
        <v>https://ffc.fr/app/uploads/sites/2/2025/06/Titre_II_-_ROUTE_2026_-_13_fevrier_2026.pdf</v>
      </c>
      <c r="M3274" s="5" t="str">
        <v>Dejanske objavljene razvrstitve FFC prebrane. Spol programa: Ž.</v>
      </c>
      <c r="N3274" s="5" t="str">
        <v>22. 10. 2026: HTTP 200. Koda in program FFC ponovno prebrana 22. 10. 2026.</v>
      </c>
    </row>
    <row r="3275" ht="74" customHeight="1">
      <c r="A3275" t="inlineStr">
        <is>
          <t xml:space="preserve">FR-FFC-U17-CAND-C4961365147</t>
        </is>
      </c>
      <c r="B3275" t="inlineStr">
        <is>
          <t xml:space="preserve">2026-09-06</t>
        </is>
      </c>
      <c r="C3275" t="inlineStr">
        <is>
          <t xml:space="preserve">Francija</t>
        </is>
      </c>
      <c r="D3275" t="inlineStr">
        <is>
          <t xml:space="preserve">Lore - U17 - Coupe de Normandie 'Souvenir Henri Jeanne'</t>
        </is>
      </c>
      <c r="F3275" t="inlineStr">
        <is>
          <t xml:space="preserve">U19 ni potrjen</t>
        </is>
      </c>
      <c r="G3275" t="inlineStr">
        <is>
          <t xml:space="preserve">https://competitions.ffc.fr/resultats/resultat/2026/C4961365147/lore-u17-coupe-de-normandie-souvenir-henri-jeanne/</t>
        </is>
      </c>
      <c r="H3275" t="inlineStr">
        <is>
          <t xml:space="preserve">https://competitions.ffc.fr/resultats/?discipline=1&amp;tri=COMPETITION&amp;page=38 | https://ffc.fr/app/uploads/sites/2/2025/06/Titre_II_-_ROUTE_2026_-_13_fevrier_2026.pdf</t>
        </is>
      </c>
      <c r="I3275" s="5" t="str">
        <v>Ni potrjeno – U17, možna izjema</v>
      </c>
      <c r="J3275" s="5" t="str">
        <v>Naveden je U17 program (1.31.0), ne moški U19. Route 2026, str. 18 dopušča nekaterim mladinkam 17+ pogojni nastop z ustrezno licenco. Konkretna izjema za to dirko ni dokazana.</v>
      </c>
      <c r="K3275" s="7" t="str">
        <v>https://competitions.ffc.fr/resultats/resultat/2026/C4961365147/lore-u17-coupe-de-normandie-souvenir-henri-jeanne/</v>
      </c>
      <c r="L3275" s="7" t="str">
        <v>https://competitions.ffc.fr/resultats/?discipline=1&amp;tri=COMPETITION&amp;page=38
https://ffc.fr/app/uploads/sites/2/2025/06/Titre_II_-_ROUTE_2026_-_13_fevrier_2026.pdf</v>
      </c>
      <c r="M3275" s="5" t="str">
        <v>Objava v arhivu FFC; podroben razpis in izidi še niso prebrani. Spol programa: Ž.</v>
      </c>
      <c r="N3275" s="5" t="str">
        <v>22. 10. 2026: HTTP 200. Koda in program FFC ponovno prebrana 22. 10. 2026.</v>
      </c>
    </row>
    <row r="3276" ht="60" customHeight="1">
      <c r="A3276" t="inlineStr">
        <is>
          <t xml:space="preserve">FR-FFC-C4335104035</t>
        </is>
      </c>
      <c r="B3276" t="inlineStr">
        <is>
          <t xml:space="preserve">2026-09-06</t>
        </is>
      </c>
      <c r="C3276" t="inlineStr">
        <is>
          <t xml:space="preserve">Francija</t>
        </is>
      </c>
      <c r="D3276" t="inlineStr">
        <is>
          <t xml:space="preserve">LOUVIGNE DU DESERT - LA ROUTE DU ROC - OPEN 2-3 + ACCESS 1-2 H/F</t>
        </is>
      </c>
      <c r="F3276" t="inlineStr">
        <is>
          <t xml:space="preserve">Potrjeno U19</t>
        </is>
      </c>
      <c r="G3276" t="inlineStr">
        <is>
          <t xml:space="preserve">https://competitions.ffc.fr/resultats/resultat/2026/C4335104035/louvigne-du-desert-la-route-du-roc-open-2-3-access-1-2-hf/</t>
        </is>
      </c>
      <c r="H3276" t="inlineStr">
        <is>
          <t xml:space="preserve">https://ffc.fr/app/uploads/sites/2/2025/06/Titre_II_-_ROUTE_2026_-_13_fevrier_2026.pdf | https://velo.ffc.fr/se-licencier/les-licences-ffc/licence-competitions/</t>
        </is>
      </c>
      <c r="I3276" s="5" t="str">
        <v>Da, pogojno – skupna kategorija</v>
      </c>
      <c r="J3276" s="5" t="str">
        <v>Konkreten regionalni razred FFC 1.25.0 dovoljuje 17/18-letnike z ustrezno licenco Elite/Open/Access. Route 2026, str. 6 in 10–11 ter licenčna pravila FFC. To ni samostojna dirka ali razvrstitev U19.</v>
      </c>
      <c r="K3276" s="7" t="str">
        <v>https://competitions.ffc.fr/resultats/resultat/2026/C4335104035/louvigne-du-desert-la-route-du-roc-open-2-3-access-1-2-hf/</v>
      </c>
      <c r="L3276" s="7" t="str">
        <v>https://ffc.fr/app/uploads/sites/2/2025/06/Titre_II_-_ROUTE_2026_-_13_fevrier_2026.pdf
https://velo.ffc.fr/se-licencier/les-licences-ffc/licence-competitions/</v>
      </c>
      <c r="M3276" s="5" t="str">
        <v>Dejanske objavljene razvrstitve FFC prebrane. Spol programa: M/Ž. Potrditev velja za U19 z ustrezno športno licenco in pogoji nastopa.</v>
      </c>
      <c r="N3276" s="5" t="str">
        <v>22. 10. 2026: HTTP 200. Koda in program FFC ponovno prebrana 22. 10. 2026.</v>
      </c>
    </row>
    <row r="3277" ht="60" customHeight="1">
      <c r="A3277" t="inlineStr">
        <is>
          <t xml:space="preserve">FR-FFC-C5016012013</t>
        </is>
      </c>
      <c r="B3277" t="inlineStr">
        <is>
          <t xml:space="preserve">2026-09-06</t>
        </is>
      </c>
      <c r="C3277" t="inlineStr">
        <is>
          <t xml:space="preserve">Francija</t>
        </is>
      </c>
      <c r="D3277" t="inlineStr">
        <is>
          <t xml:space="preserve">MANSLE - ACCESS 1 2</t>
        </is>
      </c>
      <c r="F3277" t="inlineStr">
        <is>
          <t xml:space="preserve">Potrjeno U19</t>
        </is>
      </c>
      <c r="G3277" t="inlineStr">
        <is>
          <t xml:space="preserve">https://competitions.ffc.fr/resultats/resultat/2026/C5016012013/mansle-access-1-2/</t>
        </is>
      </c>
      <c r="H3277" t="inlineStr">
        <is>
          <t xml:space="preserve">https://ffc.fr/app/uploads/sites/2/2025/06/Titre_II_-_ROUTE_2026_-_13_fevrier_2026.pdf | https://velo.ffc.fr/se-licencier/les-licences-ffc/licence-competitions/</t>
        </is>
      </c>
      <c r="I3277" s="5" t="str">
        <v>Da, pogojno – skupna kategorija</v>
      </c>
      <c r="J3277" s="5" t="str">
        <v>Konkreten regionalni razred FFC 1.27.0 dovoljuje 17/18-letnike z ustrezno licenco Elite/Open/Access. Route 2026, str. 6 in 10–11 ter licenčna pravila FFC. To ni samostojna dirka ali razvrstitev U19.</v>
      </c>
      <c r="K3277" s="7" t="str">
        <v>https://competitions.ffc.fr/resultats/resultat/2026/C5016012013/mansle-access-1-2/</v>
      </c>
      <c r="L3277" s="7" t="str">
        <v>https://ffc.fr/app/uploads/sites/2/2025/06/Titre_II_-_ROUTE_2026_-_13_fevrier_2026.pdf
https://velo.ffc.fr/se-licencier/les-licences-ffc/licence-competitions/</v>
      </c>
      <c r="M3277" s="5" t="str">
        <v>Dejanske objavljene razvrstitve FFC prebrane. Spol programa: M. Potrditev velja za U19 z ustrezno športno licenco in pogoji nastopa.</v>
      </c>
      <c r="N3277" s="5" t="str">
        <v>22. 10. 2026: HTTP 200. Koda in program FFC ponovno prebrana 22. 10. 2026.</v>
      </c>
    </row>
    <row r="3278" ht="60" customHeight="1">
      <c r="A3278" t="inlineStr">
        <is>
          <t xml:space="preserve">FR-FFC-C5016012021</t>
        </is>
      </c>
      <c r="B3278" t="inlineStr">
        <is>
          <t xml:space="preserve">2026-09-06</t>
        </is>
      </c>
      <c r="C3278" t="inlineStr">
        <is>
          <t xml:space="preserve">Francija</t>
        </is>
      </c>
      <c r="D3278" t="inlineStr">
        <is>
          <t xml:space="preserve">MANSLE - ACCESS 3 4</t>
        </is>
      </c>
      <c r="F3278" t="inlineStr">
        <is>
          <t xml:space="preserve">Potrjeno U19</t>
        </is>
      </c>
      <c r="G3278" t="inlineStr">
        <is>
          <t xml:space="preserve">https://competitions.ffc.fr/resultats/resultat/2026/C5016012021/mansle-access-3-4/</t>
        </is>
      </c>
      <c r="H3278" t="inlineStr">
        <is>
          <t xml:space="preserve">https://ffc.fr/app/uploads/sites/2/2025/06/Titre_II_-_ROUTE_2026_-_13_fevrier_2026.pdf | https://velo.ffc.fr/se-licencier/les-licences-ffc/licence-competitions/</t>
        </is>
      </c>
      <c r="I3278" s="5" t="str">
        <v>Da, pogojno – skupna kategorija</v>
      </c>
      <c r="J3278" s="5" t="str">
        <v>Konkreten regionalni razred FFC 1.27.3 dovoljuje 17/18-letnike z ustrezno licenco Elite/Open/Access. Route 2026, str. 6 in 10–11 ter licenčna pravila FFC. To ni samostojna dirka ali razvrstitev U19.</v>
      </c>
      <c r="K3278" s="7" t="str">
        <v>https://competitions.ffc.fr/resultats/resultat/2026/C5016012021/mansle-access-3-4/</v>
      </c>
      <c r="L3278" s="7" t="str">
        <v>https://ffc.fr/app/uploads/sites/2/2025/06/Titre_II_-_ROUTE_2026_-_13_fevrier_2026.pdf
https://velo.ffc.fr/se-licencier/les-licences-ffc/licence-competitions/</v>
      </c>
      <c r="M3278" s="5" t="str">
        <v>Dejanske objavljene razvrstitve FFC prebrane. Spol programa: M. Potrditev velja za U19 z ustrezno športno licenco in pogoji nastopa.</v>
      </c>
      <c r="N3278" s="5" t="str">
        <v>22. 10. 2026: HTTP 200. Koda in program FFC ponovno prebrana 22. 10. 2026.</v>
      </c>
    </row>
    <row r="3279" ht="74" customHeight="1">
      <c r="A3279" t="inlineStr">
        <is>
          <t xml:space="preserve">FR-FFC-U17-CAND-C5016012012</t>
        </is>
      </c>
      <c r="B3279" t="inlineStr">
        <is>
          <t xml:space="preserve">2026-09-06</t>
        </is>
      </c>
      <c r="C3279" t="inlineStr">
        <is>
          <t xml:space="preserve">Francija</t>
        </is>
      </c>
      <c r="D3279" t="inlineStr">
        <is>
          <t xml:space="preserve">MANSLE - U17</t>
        </is>
      </c>
      <c r="F3279" t="inlineStr">
        <is>
          <t xml:space="preserve">U19 ni potrjen</t>
        </is>
      </c>
      <c r="G3279" t="inlineStr">
        <is>
          <t xml:space="preserve">https://competitions.ffc.fr/resultats/resultat/2026/C5016012012/mansle-u17/</t>
        </is>
      </c>
      <c r="H3279" t="inlineStr">
        <is>
          <t xml:space="preserve">https://competitions.ffc.fr/resultats/?discipline=1&amp;tri=COMPETITION&amp;page=38 | https://ffc.fr/app/uploads/sites/2/2025/06/Titre_II_-_ROUTE_2026_-_13_fevrier_2026.pdf</t>
        </is>
      </c>
      <c r="I3279" s="5" t="str">
        <v>Ni potrjeno – U17, možna izjema</v>
      </c>
      <c r="J3279" s="5" t="str">
        <v>Naveden je U17 program (1.31.0), ne moški U19. Route 2026, str. 18 dopušča nekaterim mladinkam 17+ pogojni nastop z ustrezno licenco. Konkretna izjema za to dirko ni dokazana.</v>
      </c>
      <c r="K3279" s="7" t="str">
        <v>https://competitions.ffc.fr/resultats/resultat/2026/C5016012012/mansle-u17/</v>
      </c>
      <c r="L3279" s="7" t="str">
        <v>https://competitions.ffc.fr/resultats/?discipline=1&amp;tri=COMPETITION&amp;page=38
https://ffc.fr/app/uploads/sites/2/2025/06/Titre_II_-_ROUTE_2026_-_13_fevrier_2026.pdf</v>
      </c>
      <c r="M3279" s="5" t="str">
        <v>Objava v arhivu FFC; podroben razpis in izidi še niso prebrani. Spol programa: Ž.</v>
      </c>
      <c r="N3279" s="5" t="str">
        <v>22. 10. 2026: HTTP 200. Koda in program FFC ponovno prebrana 22. 10. 2026.</v>
      </c>
    </row>
    <row r="3280" ht="60" customHeight="1">
      <c r="A3280" t="inlineStr">
        <is>
          <t xml:space="preserve">FR-FFC-C5086070174</t>
        </is>
      </c>
      <c r="B3280" t="inlineStr">
        <is>
          <t xml:space="preserve">2026-09-06</t>
        </is>
      </c>
      <c r="C3280" t="inlineStr">
        <is>
          <t xml:space="preserve">Francija</t>
        </is>
      </c>
      <c r="D3280" t="inlineStr">
        <is>
          <t xml:space="preserve">MAZEROLLES - EV</t>
        </is>
      </c>
      <c r="F3280" t="inlineStr">
        <is>
          <t xml:space="preserve">U19 ni potrjen</t>
        </is>
      </c>
      <c r="G3280" t="inlineStr">
        <is>
          <t xml:space="preserve">https://competitions.ffc.fr/resultats/resultat/2026/C5086070174/mazerolles-ev/</t>
        </is>
      </c>
      <c r="I3280" s="5" t="str">
        <v>Ne – naveden mlajši program</v>
      </c>
      <c r="J3280" s="5" t="str">
        <v>Podrobni program FFC ima kodo 1.45.0: U15, ženske U15/U17 ali šola kolesarstva. V tem programu ni izrecne kategorije ali razvrstitve U19. Route 2026, str. 10.</v>
      </c>
      <c r="K3280" s="7" t="str">
        <v>https://competitions.ffc.fr/resultats/resultat/2026/C5086070174/mazerolles-ev/</v>
      </c>
      <c r="L3280" s="7" t="str">
        <v>https://ffc.fr/app/uploads/sites/2/2025/06/Titre_II_-_ROUTE_2026_-_13_fevrier_2026.pdf</v>
      </c>
      <c r="M3280" s="5" t="str">
        <v>Dejanske objavljene razvrstitve FFC prebrane. Spol programa: M/Ž.</v>
      </c>
      <c r="N3280" s="5" t="str">
        <v>22. 10. 2026: HTTP 200. Koda in program FFC ponovno prebrana 22. 10. 2026.</v>
      </c>
    </row>
    <row r="3281" ht="60" customHeight="1">
      <c r="A3281" t="inlineStr">
        <is>
          <t xml:space="preserve">FR-FFC-C4760037122</t>
        </is>
      </c>
      <c r="B3281" t="inlineStr">
        <is>
          <t xml:space="preserve">2026-09-06</t>
        </is>
      </c>
      <c r="C3281" t="inlineStr">
        <is>
          <t xml:space="preserve">Francija</t>
        </is>
      </c>
      <c r="D3281" t="inlineStr">
        <is>
          <t xml:space="preserve">NOGENT SUR OISE -36è Rencontre des EDV -Souvenir JC Brombacher</t>
        </is>
      </c>
      <c r="F3281" t="inlineStr">
        <is>
          <t xml:space="preserve">U19 ni potrjen</t>
        </is>
      </c>
      <c r="G3281" t="inlineStr">
        <is>
          <t xml:space="preserve">https://competitions.ffc.fr/resultats/resultat/2026/C4760037122/nogent-sur-oise-36e-rencontre-des-edv-souvenir-jc-brombacher/</t>
        </is>
      </c>
      <c r="I3281" s="5" t="str">
        <v>Ne – naveden mlajši program</v>
      </c>
      <c r="J3281" s="5" t="str">
        <v>Podrobni program FFC ima kodo 1.45.2: U15, ženske U15/U17 ali šola kolesarstva. V tem programu ni izrecne kategorije ali razvrstitve U19. Route 2026, str. 10.</v>
      </c>
      <c r="K3281" s="7" t="str">
        <v>https://competitions.ffc.fr/resultats/resultat/2026/C4760037122/nogent-sur-oise-36e-rencontre-des-edv-souvenir-jc-brombacher/</v>
      </c>
      <c r="L3281" s="7" t="str">
        <v>https://ffc.fr/app/uploads/sites/2/2025/06/Titre_II_-_ROUTE_2026_-_13_fevrier_2026.pdf</v>
      </c>
      <c r="M3281" s="5" t="str">
        <v>Dejanske objavljene razvrstitve FFC prebrane. Spol programa: M/Ž.</v>
      </c>
      <c r="N3281" s="5" t="str">
        <v>22. 10. 2026: HTTP 200. Koda in program FFC ponovno prebrana 22. 10. 2026.</v>
      </c>
    </row>
    <row r="3282" ht="60" customHeight="1">
      <c r="A3282" t="inlineStr">
        <is>
          <t xml:space="preserve">FR-FFC-4329494001</t>
        </is>
      </c>
      <c r="B3282" t="inlineStr">
        <is>
          <t xml:space="preserve">2026-09-06</t>
        </is>
      </c>
      <c r="C3282" t="inlineStr">
        <is>
          <t xml:space="preserve">Francija</t>
        </is>
      </c>
      <c r="D3282" t="inlineStr">
        <is>
          <t xml:space="preserve">Pointe du Raz Ladies Classic - Coupe de France Femmes Professionnelles FDJ #6</t>
        </is>
      </c>
      <c r="F3282" t="inlineStr">
        <is>
          <t xml:space="preserve">U19 ni potrjen</t>
        </is>
      </c>
      <c r="G3282" t="inlineStr">
        <is>
          <t xml:space="preserve">https://competitions.ffc.fr/resultats/resultat/2026/4329494001/pointe-du-raz-ladies-classic-coupe-de-france-femmes-professionnelles-fdj-6/</t>
        </is>
      </c>
      <c r="I3282" s="5" t="str">
        <v>Ni potrjeno – manjka dokaz U19</v>
      </c>
      <c r="J3282" s="5" t="str">
        <v>Možna skupna ali odprta dirka; U19 je treba potrditi v programu ali izidih.</v>
      </c>
      <c r="K3282" s="7" t="str">
        <v>https://competitions.ffc.fr/resultats/resultat/2026/4329494001/pointe-du-raz-ladies-classic-coupe-de-france-femmes-professionnelles-fdj-6/</v>
      </c>
      <c r="L3282" s="7" t="str">
        <v>https://ffc.fr/app/uploads/sites/2/2025/06/Titre_II_-_ROUTE_2026_-_13_fevrier_2026.pdf</v>
      </c>
      <c r="M3282" s="5" t="str">
        <v>Dejanske objavljene razvrstitve FFC prebrane. Spol programa: Ž.</v>
      </c>
      <c r="N3282" s="5" t="str">
        <v>22. 10. 2026: HTTP 200. Koda in program FFC ponovno prebrana 22. 10. 2026.</v>
      </c>
    </row>
    <row r="3283" ht="60" customHeight="1">
      <c r="A3283" t="inlineStr">
        <is>
          <t xml:space="preserve">FR-FFC-C4688039066</t>
        </is>
      </c>
      <c r="B3283" t="inlineStr">
        <is>
          <t xml:space="preserve">2026-09-06</t>
        </is>
      </c>
      <c r="C3283" t="inlineStr">
        <is>
          <t xml:space="preserve">Francija</t>
        </is>
      </c>
      <c r="D3283" t="inlineStr">
        <is>
          <t xml:space="preserve">PRIX CYCLISTE - VILLE DU VAL D'AJOL (ACCESS 1234)</t>
        </is>
      </c>
      <c r="F3283" t="inlineStr">
        <is>
          <t xml:space="preserve">Potrjeno U19</t>
        </is>
      </c>
      <c r="G3283" t="inlineStr">
        <is>
          <t xml:space="preserve">https://competitions.ffc.fr/resultats/resultat/2026/C4688039066/prix-cycliste-ville-du-val-dajol-access-1234/</t>
        </is>
      </c>
      <c r="H3283" t="inlineStr">
        <is>
          <t xml:space="preserve">https://ffc.fr/app/uploads/sites/2/2025/06/Titre_II_-_ROUTE_2026_-_13_fevrier_2026.pdf | https://velo.ffc.fr/se-licencier/les-licences-ffc/licence-competitions/</t>
        </is>
      </c>
      <c r="I3283" s="5" t="str">
        <v>Da, pogojno – skupna kategorija</v>
      </c>
      <c r="J3283" s="5" t="str">
        <v>Konkreten regionalni razred FFC 1.27.0 dovoljuje 17/18-letnike z ustrezno licenco Elite/Open/Access. Route 2026, str. 6 in 10–11 ter licenčna pravila FFC. To ni samostojna dirka ali razvrstitev U19.</v>
      </c>
      <c r="K3283" s="7" t="str">
        <v>https://competitions.ffc.fr/resultats/resultat/2026/C4688039066/prix-cycliste-ville-du-val-dajol-access-1234/</v>
      </c>
      <c r="L3283" s="7" t="str">
        <v>https://ffc.fr/app/uploads/sites/2/2025/06/Titre_II_-_ROUTE_2026_-_13_fevrier_2026.pdf
https://velo.ffc.fr/se-licencier/les-licences-ffc/licence-competitions/</v>
      </c>
      <c r="M3283" s="5" t="str">
        <v>Dejanske objavljene razvrstitve FFC prebrane. Spol programa: M. Potrditev velja za U19 z ustrezno športno licenco in pogoji nastopa.</v>
      </c>
      <c r="N3283" s="5" t="str">
        <v>22. 10. 2026: HTTP 200. Koda in program FFC ponovno prebrana 22. 10. 2026.</v>
      </c>
    </row>
    <row r="3284" ht="74" customHeight="1">
      <c r="A3284" t="inlineStr">
        <is>
          <t xml:space="preserve">FR-FFC-U17-CAND-C4688039067</t>
        </is>
      </c>
      <c r="B3284" t="inlineStr">
        <is>
          <t xml:space="preserve">2026-09-06</t>
        </is>
      </c>
      <c r="C3284" t="inlineStr">
        <is>
          <t xml:space="preserve">Francija</t>
        </is>
      </c>
      <c r="D3284" t="inlineStr">
        <is>
          <t xml:space="preserve">PRIX CYCLISTE - VILLE DU VAL D'AJOL (U17)</t>
        </is>
      </c>
      <c r="F3284" t="inlineStr">
        <is>
          <t xml:space="preserve">U19 ni potrjen</t>
        </is>
      </c>
      <c r="G3284" t="inlineStr">
        <is>
          <t xml:space="preserve">https://competitions.ffc.fr/resultats/resultat/2026/C4688039067/prix-cycliste-ville-du-val-dajol-u17/</t>
        </is>
      </c>
      <c r="H3284" t="inlineStr">
        <is>
          <t xml:space="preserve">https://competitions.ffc.fr/resultats/?discipline=1&amp;tri=COMPETITION&amp;page=39 | https://ffc.fr/app/uploads/sites/2/2025/06/Titre_II_-_ROUTE_2026_-_13_fevrier_2026.pdf</t>
        </is>
      </c>
      <c r="I3284" s="5" t="str">
        <v>Ni potrjeno – U17, možna izjema</v>
      </c>
      <c r="J3284" s="5" t="str">
        <v>Naveden je U17 program (1.31.0), ne moški U19. Route 2026, str. 18 dopušča nekaterim mladinkam 17+ pogojni nastop z ustrezno licenco. Konkretna izjema za to dirko ni dokazana.</v>
      </c>
      <c r="K3284" s="7" t="str">
        <v>https://competitions.ffc.fr/resultats/resultat/2026/C4688039067/prix-cycliste-ville-du-val-dajol-u17/</v>
      </c>
      <c r="L3284" s="7" t="str">
        <v>https://competitions.ffc.fr/resultats/?discipline=1&amp;tri=COMPETITION&amp;page=39
https://ffc.fr/app/uploads/sites/2/2025/06/Titre_II_-_ROUTE_2026_-_13_fevrier_2026.pdf</v>
      </c>
      <c r="M3284" s="5" t="str">
        <v>Objava v arhivu FFC; podroben razpis in izidi še niso prebrani. Spol programa: Ž.</v>
      </c>
      <c r="N3284" s="5" t="str">
        <v>22. 10. 2026: HTTP 200. Koda in program FFC ponovno prebrana 22. 10. 2026.</v>
      </c>
    </row>
    <row r="3285" ht="60" customHeight="1">
      <c r="A3285" t="inlineStr">
        <is>
          <t xml:space="preserve">FR-FFC-C5131044037</t>
        </is>
      </c>
      <c r="B3285" t="inlineStr">
        <is>
          <t xml:space="preserve">2026-09-06</t>
        </is>
      </c>
      <c r="C3285" t="inlineStr">
        <is>
          <t xml:space="preserve">Francija</t>
        </is>
      </c>
      <c r="D3285" t="inlineStr">
        <is>
          <t xml:space="preserve">Prix des Commerçants et Artisans-FRONTON-OPEN ET ACCESS</t>
        </is>
      </c>
      <c r="F3285" t="inlineStr">
        <is>
          <t xml:space="preserve">Potrjeno U19</t>
        </is>
      </c>
      <c r="G3285" t="inlineStr">
        <is>
          <t xml:space="preserve">https://competitions.ffc.fr/resultats/resultat/2026/C5131044037/prix-des-commercants-et-artisans-fronton-open-et-access/</t>
        </is>
      </c>
      <c r="H3285" t="inlineStr">
        <is>
          <t xml:space="preserve">https://ffc.fr/app/uploads/sites/2/2025/06/Titre_II_-_ROUTE_2026_-_13_fevrier_2026.pdf | https://velo.ffc.fr/se-licencier/les-licences-ffc/licence-competitions/</t>
        </is>
      </c>
      <c r="I3285" s="5" t="str">
        <v>Da, pogojno – skupna kategorija</v>
      </c>
      <c r="J3285" s="5" t="str">
        <v>Konkreten regionalni razred FFC 1.12.7 dovoljuje 17/18-letnike z ustrezno licenco Elite/Open/Access. Route 2026, str. 6 in 10–11 ter licenčna pravila FFC. To ni samostojna dirka ali razvrstitev U19.</v>
      </c>
      <c r="K3285" s="7" t="str">
        <v>https://competitions.ffc.fr/resultats/resultat/2026/C5131044037/prix-des-commercants-et-artisans-fronton-open-et-access/</v>
      </c>
      <c r="L3285" s="7" t="str">
        <v>https://ffc.fr/app/uploads/sites/2/2025/06/Titre_II_-_ROUTE_2026_-_13_fevrier_2026.pdf
https://velo.ffc.fr/se-licencier/les-licences-ffc/licence-competitions/</v>
      </c>
      <c r="M3285" s="5" t="str">
        <v>Dejanske objavljene razvrstitve FFC prebrane. Spol programa: M. Potrditev velja za U19 z ustrezno športno licenco in pogoji nastopa.</v>
      </c>
      <c r="N3285" s="5" t="str">
        <v>22. 10. 2026: HTTP 200. Koda in program FFC ponovno prebrana 22. 10. 2026.</v>
      </c>
    </row>
    <row r="3286" ht="74" customHeight="1">
      <c r="A3286" t="inlineStr">
        <is>
          <t xml:space="preserve">FR-FFC-U17-CAND-C5131044031</t>
        </is>
      </c>
      <c r="B3286" t="inlineStr">
        <is>
          <t xml:space="preserve">2026-09-06</t>
        </is>
      </c>
      <c r="C3286" t="inlineStr">
        <is>
          <t xml:space="preserve">Francija</t>
        </is>
      </c>
      <c r="D3286" t="inlineStr">
        <is>
          <t xml:space="preserve">Prix des Commerçants et Artisans - FRONTON- U17</t>
        </is>
      </c>
      <c r="F3286" t="inlineStr">
        <is>
          <t xml:space="preserve">U19 ni potrjen</t>
        </is>
      </c>
      <c r="G3286" t="inlineStr">
        <is>
          <t xml:space="preserve">https://competitions.ffc.fr/resultats/resultat/2026/C5131044031/prix-des-commercants-et-artisans-fronton-u17/</t>
        </is>
      </c>
      <c r="H3286" t="inlineStr">
        <is>
          <t xml:space="preserve">https://competitions.ffc.fr/resultats/?discipline=1&amp;tri=COMPETITION&amp;page=39 | https://ffc.fr/app/uploads/sites/2/2025/06/Titre_II_-_ROUTE_2026_-_13_fevrier_2026.pdf</t>
        </is>
      </c>
      <c r="I3286" s="5" t="str">
        <v>Ni potrjeno – U17, možna izjema</v>
      </c>
      <c r="J3286" s="5" t="str">
        <v>Naveden je U17 program (1.31.0), ne moški U19. Route 2026, str. 18 dopušča nekaterim mladinkam 17+ pogojni nastop z ustrezno licenco. Konkretna izjema za to dirko ni dokazana.</v>
      </c>
      <c r="K3286" s="7" t="str">
        <v>https://competitions.ffc.fr/resultats/resultat/2026/C5131044031/prix-des-commercants-et-artisans-fronton-u17/</v>
      </c>
      <c r="L3286" s="7" t="str">
        <v>https://competitions.ffc.fr/resultats/?discipline=1&amp;tri=COMPETITION&amp;page=39
https://ffc.fr/app/uploads/sites/2/2025/06/Titre_II_-_ROUTE_2026_-_13_fevrier_2026.pdf</v>
      </c>
      <c r="M3286" s="5" t="str">
        <v>Objava v arhivu FFC; podroben razpis in izidi še niso prebrani. Spol programa: Ž.</v>
      </c>
      <c r="N3286" s="5" t="str">
        <v>22. 10. 2026: HTTP 200. Koda in program FFC ponovno prebrana 22. 10. 2026.</v>
      </c>
    </row>
    <row r="3287" ht="60" customHeight="1">
      <c r="A3287" t="inlineStr">
        <is>
          <t xml:space="preserve">FR-FFC-C4610008136</t>
        </is>
      </c>
      <c r="B3287" t="inlineStr">
        <is>
          <t xml:space="preserve">2026-09-06</t>
        </is>
      </c>
      <c r="C3287" t="inlineStr">
        <is>
          <t xml:space="preserve">Francija</t>
        </is>
      </c>
      <c r="D3287" t="inlineStr">
        <is>
          <t xml:space="preserve">Px des Mag. Intermarché de St Julien (Access1234)</t>
        </is>
      </c>
      <c r="F3287" t="inlineStr">
        <is>
          <t xml:space="preserve">Potrjeno U19</t>
        </is>
      </c>
      <c r="G3287" t="inlineStr">
        <is>
          <t xml:space="preserve">https://competitions.ffc.fr/resultats/resultat/2026/C4610008136/px-des-mag-intermarche-de-st-julien-access1234/</t>
        </is>
      </c>
      <c r="H3287" t="inlineStr">
        <is>
          <t xml:space="preserve">https://ffc.fr/app/uploads/sites/2/2025/06/Titre_II_-_ROUTE_2026_-_13_fevrier_2026.pdf | https://velo.ffc.fr/se-licencier/les-licences-ffc/licence-competitions/</t>
        </is>
      </c>
      <c r="I3287" s="5" t="str">
        <v>Da, pogojno – skupna kategorija</v>
      </c>
      <c r="J3287" s="5" t="str">
        <v>Konkreten regionalni razred FFC 1.27.0 dovoljuje 17/18-letnike z ustrezno licenco Elite/Open/Access. Route 2026, str. 6 in 10–11 ter licenčna pravila FFC. To ni samostojna dirka ali razvrstitev U19.</v>
      </c>
      <c r="K3287" s="7" t="str">
        <v>https://competitions.ffc.fr/resultats/resultat/2026/C4610008136/px-des-mag-intermarche-de-st-julien-access1234/</v>
      </c>
      <c r="L3287" s="7" t="str">
        <v>https://ffc.fr/app/uploads/sites/2/2025/06/Titre_II_-_ROUTE_2026_-_13_fevrier_2026.pdf
https://velo.ffc.fr/se-licencier/les-licences-ffc/licence-competitions/</v>
      </c>
      <c r="M3287" s="5" t="str">
        <v>Dejanske objavljene razvrstitve FFC prebrane. Spol programa: M. Potrditev velja za U19 z ustrezno športno licenco in pogoji nastopa.</v>
      </c>
      <c r="N3287" s="5" t="str">
        <v>22. 10. 2026: HTTP 200. Koda in program FFC ponovno prebrana 22. 10. 2026.</v>
      </c>
    </row>
    <row r="3288" ht="60" customHeight="1">
      <c r="A3288" t="inlineStr">
        <is>
          <t xml:space="preserve">FR-FFC-C4610008041</t>
        </is>
      </c>
      <c r="B3288" t="inlineStr">
        <is>
          <t xml:space="preserve">2026-09-06</t>
        </is>
      </c>
      <c r="C3288" t="inlineStr">
        <is>
          <t xml:space="preserve">Francija</t>
        </is>
      </c>
      <c r="D3288" t="inlineStr">
        <is>
          <t xml:space="preserve">Px des Mag. Intermarché de St Julien (Open2.3)</t>
        </is>
      </c>
      <c r="F3288" t="inlineStr">
        <is>
          <t xml:space="preserve">Potrjeno U19</t>
        </is>
      </c>
      <c r="G3288" t="inlineStr">
        <is>
          <t xml:space="preserve">https://competitions.ffc.fr/resultats/resultat/2026/C4610008041/px-des-mag-intermarche-de-st-julien-open23/</t>
        </is>
      </c>
      <c r="H3288" t="inlineStr">
        <is>
          <t xml:space="preserve">https://ffc.fr/app/uploads/sites/2/2025/06/Titre_II_-_ROUTE_2026_-_13_fevrier_2026.pdf | https://velo.ffc.fr/se-licencier/les-licences-ffc/licence-competitions/</t>
        </is>
      </c>
      <c r="I3288" s="5" t="str">
        <v>Da, pogojno – skupna kategorija</v>
      </c>
      <c r="J3288" s="5" t="str">
        <v>Konkreten regionalni razred FFC 1.25.0 dovoljuje 17/18-letnike z ustrezno licenco Elite/Open/Access. Route 2026, str. 6 in 10–11 ter licenčna pravila FFC. To ni samostojna dirka ali razvrstitev U19.</v>
      </c>
      <c r="K3288" s="7" t="str">
        <v>https://competitions.ffc.fr/resultats/resultat/2026/C4610008041/px-des-mag-intermarche-de-st-julien-open23/</v>
      </c>
      <c r="L3288" s="7" t="str">
        <v>https://ffc.fr/app/uploads/sites/2/2025/06/Titre_II_-_ROUTE_2026_-_13_fevrier_2026.pdf
https://velo.ffc.fr/se-licencier/les-licences-ffc/licence-competitions/</v>
      </c>
      <c r="M3288" s="5" t="str">
        <v>Dejanske objavljene razvrstitve FFC prebrane. Spol programa: M. Potrditev velja za U19 z ustrezno športno licenco in pogoji nastopa.</v>
      </c>
      <c r="N3288" s="5" t="str">
        <v>22. 10. 2026: HTTP 200. Koda in program FFC ponovno prebrana 22. 10. 2026.</v>
      </c>
    </row>
    <row r="3289" ht="74" customHeight="1">
      <c r="A3289" t="inlineStr">
        <is>
          <t xml:space="preserve">FR-FFC-U17-CAND-C4610008035</t>
        </is>
      </c>
      <c r="B3289" t="inlineStr">
        <is>
          <t xml:space="preserve">2026-09-06</t>
        </is>
      </c>
      <c r="C3289" t="inlineStr">
        <is>
          <t xml:space="preserve">Francija</t>
        </is>
      </c>
      <c r="D3289" t="inlineStr">
        <is>
          <t xml:space="preserve">Px des Mag. Intermarché de St Julien (U17)</t>
        </is>
      </c>
      <c r="F3289" t="inlineStr">
        <is>
          <t xml:space="preserve">U19 ni potrjen</t>
        </is>
      </c>
      <c r="G3289" t="inlineStr">
        <is>
          <t xml:space="preserve">https://competitions.ffc.fr/resultats/resultat/2026/C4610008035/px-des-mag-intermarche-de-st-julien-u17/</t>
        </is>
      </c>
      <c r="H3289" t="inlineStr">
        <is>
          <t xml:space="preserve">https://competitions.ffc.fr/resultats/?discipline=1&amp;tri=COMPETITION&amp;page=39 | https://ffc.fr/app/uploads/sites/2/2025/06/Titre_II_-_ROUTE_2026_-_13_fevrier_2026.pdf</t>
        </is>
      </c>
      <c r="I3289" s="5" t="str">
        <v>Ni potrjeno – U17, možna izjema</v>
      </c>
      <c r="J3289" s="5" t="str">
        <v>Naveden je U17 program (1.31.0), ne moški U19. Route 2026, str. 18 dopušča nekaterim mladinkam 17+ pogojni nastop z ustrezno licenco. Konkretna izjema za to dirko ni dokazana.</v>
      </c>
      <c r="K3289" s="7" t="str">
        <v>https://competitions.ffc.fr/resultats/resultat/2026/C4610008035/px-des-mag-intermarche-de-st-julien-u17/</v>
      </c>
      <c r="L3289" s="7" t="str">
        <v>https://competitions.ffc.fr/resultats/?discipline=1&amp;tri=COMPETITION&amp;page=39
https://ffc.fr/app/uploads/sites/2/2025/06/Titre_II_-_ROUTE_2026_-_13_fevrier_2026.pdf</v>
      </c>
      <c r="M3289" s="5" t="str">
        <v>Objava v arhivu FFC; podroben razpis in izidi še niso prebrani. Spol programa: Ž.</v>
      </c>
      <c r="N3289" s="5" t="str">
        <v>22. 10. 2026: HTTP 200. Koda in program FFC ponovno prebrana 22. 10. 2026.</v>
      </c>
    </row>
    <row r="3290" ht="60" customHeight="1">
      <c r="A3290" t="inlineStr">
        <is>
          <t xml:space="preserve">FR-FFC-C4437152023</t>
        </is>
      </c>
      <c r="B3290" t="inlineStr">
        <is>
          <t xml:space="preserve">2026-09-06</t>
        </is>
      </c>
      <c r="C3290" t="inlineStr">
        <is>
          <t xml:space="preserve">Francija</t>
        </is>
      </c>
      <c r="D3290" t="inlineStr">
        <is>
          <t xml:space="preserve">SAINT MARTIN LE BEAU - Access + Femmes</t>
        </is>
      </c>
      <c r="F3290" t="inlineStr">
        <is>
          <t xml:space="preserve">Potrjeno U19</t>
        </is>
      </c>
      <c r="G3290" t="inlineStr">
        <is>
          <t xml:space="preserve">https://competitions.ffc.fr/resultats/resultat/2026/C4437152023/saint-martin-le-beau-access-femmes/</t>
        </is>
      </c>
      <c r="H3290" t="inlineStr">
        <is>
          <t xml:space="preserve">https://ffc.fr/app/uploads/sites/2/2025/06/Titre_II_-_ROUTE_2026_-_13_fevrier_2026.pdf | https://velo.ffc.fr/se-licencier/les-licences-ffc/licence-competitions/</t>
        </is>
      </c>
      <c r="I3290" s="5" t="str">
        <v>Da, pogojno – skupna kategorija</v>
      </c>
      <c r="J3290" s="5" t="str">
        <v>Konkreten regionalni razred FFC 1.27.0 dovoljuje 17/18-letnike z ustrezno licenco Elite/Open/Access. Route 2026, str. 6 in 10–11 ter licenčna pravila FFC. To ni samostojna dirka ali razvrstitev U19.</v>
      </c>
      <c r="K3290" s="7" t="str">
        <v>https://competitions.ffc.fr/resultats/resultat/2026/C4437152023/saint-martin-le-beau-access-femmes/</v>
      </c>
      <c r="L3290" s="7" t="str">
        <v>https://ffc.fr/app/uploads/sites/2/2025/06/Titre_II_-_ROUTE_2026_-_13_fevrier_2026.pdf
https://velo.ffc.fr/se-licencier/les-licences-ffc/licence-competitions/</v>
      </c>
      <c r="M3290" s="5" t="str">
        <v>Dejanske objavljene razvrstitve FFC prebrane. Spol programa: M/Ž. Potrditev velja za U19 z ustrezno športno licenco in pogoji nastopa.</v>
      </c>
      <c r="N3290" s="5" t="str">
        <v>22. 10. 2026: HTTP 200. Koda in program FFC ponovno prebrana 22. 10. 2026.</v>
      </c>
    </row>
    <row r="3291" ht="60" customHeight="1">
      <c r="A3291" t="inlineStr">
        <is>
          <t xml:space="preserve">FR-FFC-C4174016020</t>
        </is>
      </c>
      <c r="B3291" t="inlineStr">
        <is>
          <t xml:space="preserve">2026-09-06</t>
        </is>
      </c>
      <c r="C3291" t="inlineStr">
        <is>
          <t xml:space="preserve">Francija</t>
        </is>
      </c>
      <c r="D3291" t="inlineStr">
        <is>
          <t xml:space="preserve">SCIONZIER 80ème GD PX DU FAUCIGNY Elite + Open 1/2/3</t>
        </is>
      </c>
      <c r="F3291" t="inlineStr">
        <is>
          <t xml:space="preserve">Potrjeno U19</t>
        </is>
      </c>
      <c r="G3291" t="inlineStr">
        <is>
          <t xml:space="preserve">https://competitions.ffc.fr/resultats/resultat/2026/C4174016020/scionzier-80eme-gd-px-du-faucigny-elite-open-123/</t>
        </is>
      </c>
      <c r="H3291" t="inlineStr">
        <is>
          <t xml:space="preserve">https://ffc.fr/app/uploads/sites/2/2025/06/Titre_II_-_ROUTE_2026_-_13_fevrier_2026.pdf | https://velo.ffc.fr/se-licencier/les-licences-ffc/licence-competitions/</t>
        </is>
      </c>
      <c r="I3291" s="5" t="str">
        <v>Da, pogojno – skupna kategorija</v>
      </c>
      <c r="J3291" s="5" t="str">
        <v>Konkreten regionalni razred FFC 1.12.7 dovoljuje 17/18-letnike z ustrezno licenco Elite/Open/Access. Route 2026, str. 6 in 10–11 ter licenčna pravila FFC. To ni samostojna dirka ali razvrstitev U19.</v>
      </c>
      <c r="K3291" s="7" t="str">
        <v>https://competitions.ffc.fr/resultats/resultat/2026/C4174016020/scionzier-80eme-gd-px-du-faucigny-elite-open-123/</v>
      </c>
      <c r="L3291" s="7" t="str">
        <v>https://ffc.fr/app/uploads/sites/2/2025/06/Titre_II_-_ROUTE_2026_-_13_fevrier_2026.pdf
https://velo.ffc.fr/se-licencier/les-licences-ffc/licence-competitions/</v>
      </c>
      <c r="M3291" s="5" t="str">
        <v>Dejanske objavljene razvrstitve FFC prebrane. Spol programa: M. Potrditev velja za U19 z ustrezno športno licenco in pogoji nastopa.</v>
      </c>
      <c r="N3291" s="5" t="str">
        <v>22. 10. 2026: HTTP 200. Koda in program FFC ponovno prebrana 22. 10. 2026.</v>
      </c>
    </row>
    <row r="3292" ht="60" customHeight="1">
      <c r="A3292" t="inlineStr">
        <is>
          <t xml:space="preserve">FR-FFC-C4174016008</t>
        </is>
      </c>
      <c r="B3292" t="inlineStr">
        <is>
          <t xml:space="preserve">2026-09-06</t>
        </is>
      </c>
      <c r="C3292" t="inlineStr">
        <is>
          <t xml:space="preserve">Francija</t>
        </is>
      </c>
      <c r="D3292" t="inlineStr">
        <is>
          <t xml:space="preserve">SCIONZIER GD PX DU FAUCIGNY Access 1/2/3/4</t>
        </is>
      </c>
      <c r="F3292" t="inlineStr">
        <is>
          <t xml:space="preserve">Potrjeno U19</t>
        </is>
      </c>
      <c r="G3292" t="inlineStr">
        <is>
          <t xml:space="preserve">https://competitions.ffc.fr/resultats/resultat/2026/C4174016008/scionzier-gd-px-du-faucigny-access-1234/</t>
        </is>
      </c>
      <c r="H3292" t="inlineStr">
        <is>
          <t xml:space="preserve">https://ffc.fr/app/uploads/sites/2/2025/06/Titre_II_-_ROUTE_2026_-_13_fevrier_2026.pdf | https://velo.ffc.fr/se-licencier/les-licences-ffc/licence-competitions/</t>
        </is>
      </c>
      <c r="I3292" s="5" t="str">
        <v>Da, pogojno – skupna kategorija</v>
      </c>
      <c r="J3292" s="5" t="str">
        <v>Konkreten regionalni razred FFC 1.27.0 dovoljuje 17/18-letnike z ustrezno licenco Elite/Open/Access. Route 2026, str. 6 in 10–11 ter licenčna pravila FFC. To ni samostojna dirka ali razvrstitev U19.</v>
      </c>
      <c r="K3292" s="7" t="str">
        <v>https://competitions.ffc.fr/resultats/resultat/2026/C4174016008/scionzier-gd-px-du-faucigny-access-1234/</v>
      </c>
      <c r="L3292" s="7" t="str">
        <v>https://ffc.fr/app/uploads/sites/2/2025/06/Titre_II_-_ROUTE_2026_-_13_fevrier_2026.pdf
https://velo.ffc.fr/se-licencier/les-licences-ffc/licence-competitions/</v>
      </c>
      <c r="M3292" s="5" t="str">
        <v>Dejanske objavljene razvrstitve FFC prebrane. Spol programa: M. Potrditev velja za U19 z ustrezno športno licenco in pogoji nastopa.</v>
      </c>
      <c r="N3292" s="5" t="str">
        <v>22. 10. 2026: HTTP 200. Koda in program FFC ponovno prebrana 22. 10. 2026.</v>
      </c>
    </row>
    <row r="3293" ht="60" customHeight="1">
      <c r="A3293" t="inlineStr">
        <is>
          <t xml:space="preserve">FR-FFC-C4174016024</t>
        </is>
      </c>
      <c r="B3293" t="inlineStr">
        <is>
          <t xml:space="preserve">2026-09-06</t>
        </is>
      </c>
      <c r="C3293" t="inlineStr">
        <is>
          <t xml:space="preserve">Francija</t>
        </is>
      </c>
      <c r="D3293" t="inlineStr">
        <is>
          <t xml:space="preserve">SCIONZIER - PRIX DU FAUCIGNY U 17+Féminines J-S</t>
        </is>
      </c>
      <c r="F3293" t="inlineStr">
        <is>
          <t xml:space="preserve">U19 ni potrjen</t>
        </is>
      </c>
      <c r="G3293" t="inlineStr">
        <is>
          <t xml:space="preserve">https://competitions.ffc.fr/resultats/resultat/2026/C4174016024/scionzier-prix-du-faucigny-u-17feminines-j-s/</t>
        </is>
      </c>
      <c r="H3293" t="inlineStr">
        <is>
          <t xml:space="preserve">https://ffc.fr/app/uploads/sites/2/2025/06/Titre_II_-_ROUTE_2026_-_13_fevrier_2026.pdf</t>
        </is>
      </c>
      <c r="I3293" s="5" t="str">
        <v>Ni potrjeno – U17, možna izjema</v>
      </c>
      <c r="J3293" s="5" t="str">
        <v>Naveden je U17 program (1.31.0), ne moški U19. Route 2026, str. 18 dopušča nekaterim mladinkam 17+ pogojni nastop z ustrezno licenco. Konkretna izjema za to dirko ni dokazana.</v>
      </c>
      <c r="K3293" s="7" t="str">
        <v>https://competitions.ffc.fr/resultats/resultat/2026/C4174016024/scionzier-prix-du-faucigny-u-17feminines-j-s/</v>
      </c>
      <c r="L3293" s="7" t="str">
        <v>https://ffc.fr/app/uploads/sites/2/2025/06/Titre_II_-_ROUTE_2026_-_13_fevrier_2026.pdf</v>
      </c>
      <c r="M3293" s="5" t="str">
        <v>Dejanske objavljene razvrstitve FFC prebrane. Spol programa: Ž.</v>
      </c>
      <c r="N3293" s="5" t="str">
        <v>22. 10. 2026: HTTP 200. Koda in program FFC ponovno prebrana 22. 10. 2026.</v>
      </c>
    </row>
    <row r="3294" ht="60" customHeight="1">
      <c r="A3294" t="inlineStr">
        <is>
          <t xml:space="preserve">FR-FFC-C5112032025</t>
        </is>
      </c>
      <c r="B3294" t="inlineStr">
        <is>
          <t xml:space="preserve">2026-09-06</t>
        </is>
      </c>
      <c r="C3294" t="inlineStr">
        <is>
          <t xml:space="preserve">Francija</t>
        </is>
      </c>
      <c r="D3294" t="inlineStr">
        <is>
          <t xml:space="preserve">SOUVENIR JM BERMON- RODEZ &gt; OPEN ET ACCESS</t>
        </is>
      </c>
      <c r="F3294" t="inlineStr">
        <is>
          <t xml:space="preserve">Potrjeno U19</t>
        </is>
      </c>
      <c r="G3294" t="inlineStr">
        <is>
          <t xml:space="preserve">https://competitions.ffc.fr/resultats/resultat/2026/C5112032025/souvenir-jm-bermon-rodez-open-et-access/</t>
        </is>
      </c>
      <c r="H3294" t="inlineStr">
        <is>
          <t xml:space="preserve">https://ffc.fr/app/uploads/sites/2/2025/06/Titre_II_-_ROUTE_2026_-_13_fevrier_2026.pdf | https://velo.ffc.fr/se-licencier/les-licences-ffc/licence-competitions/</t>
        </is>
      </c>
      <c r="I3294" s="5" t="str">
        <v>Da – U19 / juniors</v>
      </c>
      <c r="J3294" s="5" t="str">
        <v>Konkreten naslov, razvrstitev ali mladinska koda FFC (1.24.2) izrecno potrjuje U19. Pravila Route 2026, str. 6–8 in 17: starost 17/18 v športnem letu.</v>
      </c>
      <c r="K3294" s="7" t="str">
        <v>https://competitions.ffc.fr/resultats/resultat/2026/C5112032025/souvenir-jm-bermon-rodez-open-et-access/</v>
      </c>
      <c r="L3294" s="7" t="str">
        <v>https://ffc.fr/app/uploads/sites/2/2025/06/Titre_II_-_ROUTE_2026_-_13_fevrier_2026.pdf
https://velo.ffc.fr/se-licencier/les-licences-ffc/licence-competitions/</v>
      </c>
      <c r="M3294" s="5" t="str">
        <v>Dejanske objavljene razvrstitve FFC prebrane. Spol programa: M. Potrditev velja za U19 z ustrezno športno licenco in pogoji nastopa.</v>
      </c>
      <c r="N3294" s="5" t="str">
        <v>22. 10. 2026: HTTP 200. Koda in program FFC ponovno prebrana 22. 10. 2026.</v>
      </c>
    </row>
    <row r="3295" ht="74" customHeight="1">
      <c r="A3295" t="inlineStr">
        <is>
          <t xml:space="preserve">FR-FFC-U17-CAND-C5112032031</t>
        </is>
      </c>
      <c r="B3295" t="inlineStr">
        <is>
          <t xml:space="preserve">2026-09-06</t>
        </is>
      </c>
      <c r="C3295" t="inlineStr">
        <is>
          <t xml:space="preserve">Francija</t>
        </is>
      </c>
      <c r="D3295" t="inlineStr">
        <is>
          <t xml:space="preserve">SOUVENIR JM BERMON -RODEZ&gt; U17</t>
        </is>
      </c>
      <c r="F3295" t="inlineStr">
        <is>
          <t xml:space="preserve">U19 ni potrjen</t>
        </is>
      </c>
      <c r="G3295" t="inlineStr">
        <is>
          <t xml:space="preserve">https://competitions.ffc.fr/resultats/resultat/2026/C5112032031/souvenir-jm-bermon-rodez-u17/</t>
        </is>
      </c>
      <c r="H3295" t="inlineStr">
        <is>
          <t xml:space="preserve">https://competitions.ffc.fr/resultats/?discipline=1&amp;tri=COMPETITION&amp;page=40 | https://ffc.fr/app/uploads/sites/2/2025/06/Titre_II_-_ROUTE_2026_-_13_fevrier_2026.pdf</t>
        </is>
      </c>
      <c r="I3295" s="5" t="str">
        <v>Ni potrjeno – U17, možna izjema</v>
      </c>
      <c r="J3295" s="5" t="str">
        <v>Naveden je U17 program (1.31.0), ne moški U19. Route 2026, str. 18 dopušča nekaterim mladinkam 17+ pogojni nastop z ustrezno licenco. Konkretna izjema za to dirko ni dokazana.</v>
      </c>
      <c r="K3295" s="7" t="str">
        <v>https://competitions.ffc.fr/resultats/resultat/2026/C5112032031/souvenir-jm-bermon-rodez-u17/</v>
      </c>
      <c r="L3295" s="7" t="str">
        <v>https://competitions.ffc.fr/resultats/?discipline=1&amp;tri=COMPETITION&amp;page=40
https://ffc.fr/app/uploads/sites/2/2025/06/Titre_II_-_ROUTE_2026_-_13_fevrier_2026.pdf</v>
      </c>
      <c r="M3295" s="5" t="str">
        <v>Objava v arhivu FFC; podroben razpis in izidi še niso prebrani. Spol programa: Ž.</v>
      </c>
      <c r="N3295" s="5" t="str">
        <v>22. 10. 2026: HTTP 200. Koda in program FFC ponovno prebrana 22. 10. 2026.</v>
      </c>
    </row>
    <row r="3296" ht="60" customHeight="1">
      <c r="A3296" t="inlineStr">
        <is>
          <t xml:space="preserve">FR-FFC-C4335444025</t>
        </is>
      </c>
      <c r="B3296" t="inlineStr">
        <is>
          <t xml:space="preserve">2026-09-06</t>
        </is>
      </c>
      <c r="C3296" t="inlineStr">
        <is>
          <t xml:space="preserve">Francija</t>
        </is>
      </c>
      <c r="D3296" t="inlineStr">
        <is>
          <t xml:space="preserve">ST ONEN LA CHAPELLE - ACCESS 3-4 H/F</t>
        </is>
      </c>
      <c r="F3296" t="inlineStr">
        <is>
          <t xml:space="preserve">Potrjeno U19</t>
        </is>
      </c>
      <c r="G3296" t="inlineStr">
        <is>
          <t xml:space="preserve">https://competitions.ffc.fr/resultats/resultat/2026/C4335444025/st-onen-la-chapelle-access-3-4-hf/</t>
        </is>
      </c>
      <c r="H3296" t="inlineStr">
        <is>
          <t xml:space="preserve">https://ffc.fr/app/uploads/sites/2/2025/06/Titre_II_-_ROUTE_2026_-_13_fevrier_2026.pdf | https://velo.ffc.fr/se-licencier/les-licences-ffc/licence-competitions/</t>
        </is>
      </c>
      <c r="I3296" s="5" t="str">
        <v>Da, pogojno – skupna kategorija</v>
      </c>
      <c r="J3296" s="5" t="str">
        <v>Konkreten regionalni razred FFC 1.27.3 dovoljuje 17/18-letnike z ustrezno licenco Elite/Open/Access. Route 2026, str. 6 in 10–11 ter licenčna pravila FFC. To ni samostojna dirka ali razvrstitev U19.</v>
      </c>
      <c r="K3296" s="7" t="str">
        <v>https://competitions.ffc.fr/resultats/resultat/2026/C4335444025/st-onen-la-chapelle-access-3-4-hf/</v>
      </c>
      <c r="L3296" s="7" t="str">
        <v>https://ffc.fr/app/uploads/sites/2/2025/06/Titre_II_-_ROUTE_2026_-_13_fevrier_2026.pdf
https://velo.ffc.fr/se-licencier/les-licences-ffc/licence-competitions/</v>
      </c>
      <c r="M3296" s="5" t="str">
        <v>Dejanske objavljene razvrstitve FFC prebrane. Spol programa: M/Ž. Potrditev velja za U19 z ustrezno športno licenco in pogoji nastopa.</v>
      </c>
      <c r="N3296" s="5" t="str">
        <v>22. 10. 2026: HTTP 200. Koda in program FFC ponovno prebrana 22. 10. 2026.</v>
      </c>
    </row>
    <row r="3297" ht="60" customHeight="1">
      <c r="A3297" t="inlineStr">
        <is>
          <t xml:space="preserve">FR-FFC-C4335444026</t>
        </is>
      </c>
      <c r="B3297" t="inlineStr">
        <is>
          <t xml:space="preserve">2026-09-06</t>
        </is>
      </c>
      <c r="C3297" t="inlineStr">
        <is>
          <t xml:space="preserve">Francija</t>
        </is>
      </c>
      <c r="D3297" t="inlineStr">
        <is>
          <t xml:space="preserve">ST ONEN LA CHAPELLE - OPEN 3 + ACCESS 1-2 H/F</t>
        </is>
      </c>
      <c r="F3297" t="inlineStr">
        <is>
          <t xml:space="preserve">Potrjeno U19</t>
        </is>
      </c>
      <c r="G3297" t="inlineStr">
        <is>
          <t xml:space="preserve">https://competitions.ffc.fr/resultats/resultat/2026/C4335444026/st-onen-la-chapelle-open-3-access-1-2-hf/</t>
        </is>
      </c>
      <c r="H3297" t="inlineStr">
        <is>
          <t xml:space="preserve">https://ffc.fr/app/uploads/sites/2/2025/06/Titre_II_-_ROUTE_2026_-_13_fevrier_2026.pdf | https://velo.ffc.fr/se-licencier/les-licences-ffc/licence-competitions/</t>
        </is>
      </c>
      <c r="I3297" s="5" t="str">
        <v>Da, pogojno – skupna kategorija</v>
      </c>
      <c r="J3297" s="5" t="str">
        <v>Konkreten regionalni razred FFC 1.25.1 dovoljuje 17/18-letnike z ustrezno licenco Elite/Open/Access. Route 2026, str. 6 in 10–11 ter licenčna pravila FFC. To ni samostojna dirka ali razvrstitev U19.</v>
      </c>
      <c r="K3297" s="7" t="str">
        <v>https://competitions.ffc.fr/resultats/resultat/2026/C4335444026/st-onen-la-chapelle-open-3-access-1-2-hf/</v>
      </c>
      <c r="L3297" s="7" t="str">
        <v>https://ffc.fr/app/uploads/sites/2/2025/06/Titre_II_-_ROUTE_2026_-_13_fevrier_2026.pdf
https://velo.ffc.fr/se-licencier/les-licences-ffc/licence-competitions/</v>
      </c>
      <c r="M3297" s="5" t="str">
        <v>Dejanske objavljene razvrstitve FFC prebrane. Spol programa: M/Ž. Potrditev velja za U19 z ustrezno športno licenco in pogoji nastopa.</v>
      </c>
      <c r="N3297" s="5" t="str">
        <v>22. 10. 2026: HTTP 200. Koda in program FFC ponovno prebrana 22. 10. 2026.</v>
      </c>
    </row>
    <row r="3298" ht="60" customHeight="1">
      <c r="A3298" t="inlineStr">
        <is>
          <t xml:space="preserve">FR-FFC-C5017236001</t>
        </is>
      </c>
      <c r="B3298" t="inlineStr">
        <is>
          <t xml:space="preserve">2026-09-06</t>
        </is>
      </c>
      <c r="C3298" t="inlineStr">
        <is>
          <t xml:space="preserve">Francija</t>
        </is>
      </c>
      <c r="D3298" t="inlineStr">
        <is>
          <t xml:space="preserve">ST PALAIS DE NEGRIGNAC - TROPHEE ARMAND GAUJEAN</t>
        </is>
      </c>
      <c r="F3298" t="inlineStr">
        <is>
          <t xml:space="preserve">Potrjeno U19</t>
        </is>
      </c>
      <c r="G3298" t="inlineStr">
        <is>
          <t xml:space="preserve">https://competitions.ffc.fr/resultats/resultat/2026/C5017236001/st-palais-de-negrignac-trophee-armand-gaujean/</t>
        </is>
      </c>
      <c r="H3298" t="inlineStr">
        <is>
          <t xml:space="preserve">https://ffc.fr/app/uploads/sites/2/2025/06/Titre_II_-_ROUTE_2026_-_13_fevrier_2026.pdf | https://velo.ffc.fr/se-licencier/les-licences-ffc/licence-competitions/</t>
        </is>
      </c>
      <c r="I3298" s="5" t="str">
        <v>Da – U19 / juniors</v>
      </c>
      <c r="J3298" s="5" t="str">
        <v>Konkreten naslov, razvrstitev ali mladinska koda FFC (1.25.0) izrecno potrjuje U19. Pravila Route 2026, str. 6–8 in 17: starost 17/18 v športnem letu.</v>
      </c>
      <c r="K3298" s="7" t="str">
        <v>https://competitions.ffc.fr/resultats/resultat/2026/C5017236001/st-palais-de-negrignac-trophee-armand-gaujean/</v>
      </c>
      <c r="L3298" s="7" t="str">
        <v>https://ffc.fr/app/uploads/sites/2/2025/06/Titre_II_-_ROUTE_2026_-_13_fevrier_2026.pdf
https://velo.ffc.fr/se-licencier/les-licences-ffc/licence-competitions/</v>
      </c>
      <c r="M3298" s="5" t="str">
        <v>Dejanske objavljene razvrstitve FFC prebrane. Spol programa: M. Potrditev velja za U19 z ustrezno športno licenco in pogoji nastopa.</v>
      </c>
      <c r="N3298" s="5" t="str">
        <v>22. 10. 2026: HTTP 200. Koda in program FFC ponovno prebrana 22. 10. 2026.</v>
      </c>
    </row>
    <row r="3299" ht="60" customHeight="1">
      <c r="A3299" t="inlineStr">
        <is>
          <t xml:space="preserve">FR-FFC-C4329166038</t>
        </is>
      </c>
      <c r="B3299" t="inlineStr">
        <is>
          <t xml:space="preserve">2026-09-06</t>
        </is>
      </c>
      <c r="C3299" t="inlineStr">
        <is>
          <t xml:space="preserve">Francija</t>
        </is>
      </c>
      <c r="D3299" t="inlineStr">
        <is>
          <t xml:space="preserve">ST POL DE LEON TREGONDERN - U17 H/F + U19 F</t>
        </is>
      </c>
      <c r="F3299" t="inlineStr">
        <is>
          <t xml:space="preserve">Potrjeno U19</t>
        </is>
      </c>
      <c r="G3299" t="inlineStr">
        <is>
          <t xml:space="preserve">https://competitions.ffc.fr/resultats/resultat/2026/C4329166038/st-pol-de-leon-tregondern-u17-hf-u19-f/</t>
        </is>
      </c>
      <c r="H3299" t="inlineStr">
        <is>
          <t xml:space="preserve">https://ffc.fr/app/uploads/sites/2/2025/06/Titre_II_-_ROUTE_2026_-_13_fevrier_2026.pdf</t>
        </is>
      </c>
      <c r="I3299" s="5" t="str">
        <v>Da, pogojno – samo mladinke</v>
      </c>
      <c r="J3299" s="5" t="str">
        <v>Konkreten naslov, razvrstitev ali mladinska koda FFC (1.31.0) izrecno potrjuje U19. Pravila Route 2026, str. 6–8 in 17: starost 17/18 v športnem letu. Naslov dopušča U19 F ob U17; moški U19 niso potrjeni.</v>
      </c>
      <c r="K3299" s="7" t="str">
        <v>https://competitions.ffc.fr/resultats/resultat/2026/C4329166038/st-pol-de-leon-tregondern-u17-hf-u19-f/</v>
      </c>
      <c r="L3299" s="7" t="str">
        <v>https://ffc.fr/app/uploads/sites/2/2025/06/Titre_II_-_ROUTE_2026_-_13_fevrier_2026.pdf</v>
      </c>
      <c r="M3299" s="5" t="str">
        <v>Dejanske objavljene razvrstitve FFC prebrane. Spol programa: Ž.</v>
      </c>
      <c r="N3299" s="5" t="str">
        <v>22. 10. 2026: HTTP 200. Koda in program FFC ponovno prebrana 22. 10. 2026.</v>
      </c>
    </row>
    <row r="3300" ht="74" customHeight="1">
      <c r="A3300" t="inlineStr">
        <is>
          <t xml:space="preserve">FR-FFC-U17-CAND-C4258010067</t>
        </is>
      </c>
      <c r="B3300" t="inlineStr">
        <is>
          <t xml:space="preserve">2026-09-06</t>
        </is>
      </c>
      <c r="C3300" t="inlineStr">
        <is>
          <t xml:space="preserve">Francija</t>
        </is>
      </c>
      <c r="D3300" t="inlineStr">
        <is>
          <t xml:space="preserve">VARENNES VAUZELLES - U17</t>
        </is>
      </c>
      <c r="F3300" t="inlineStr">
        <is>
          <t xml:space="preserve">U19 ni potrjen</t>
        </is>
      </c>
      <c r="G3300" t="inlineStr">
        <is>
          <t xml:space="preserve">https://competitions.ffc.fr/resultats/resultat/2026/C4258010067/varennes-vauzelles-u17/</t>
        </is>
      </c>
      <c r="H3300" t="inlineStr">
        <is>
          <t xml:space="preserve">https://competitions.ffc.fr/resultats/?discipline=1&amp;tri=COMPETITION&amp;page=40 | https://ffc.fr/app/uploads/sites/2/2025/06/Titre_II_-_ROUTE_2026_-_13_fevrier_2026.pdf</t>
        </is>
      </c>
      <c r="I3300" s="5" t="str">
        <v>Ni potrjeno – U17, možna izjema</v>
      </c>
      <c r="J3300" s="5" t="str">
        <v>Naveden je U17 program (1.31.0), ne moški U19. Route 2026, str. 18 dopušča nekaterim mladinkam 17+ pogojni nastop z ustrezno licenco. Konkretna izjema za to dirko ni dokazana.</v>
      </c>
      <c r="K3300" s="7" t="str">
        <v>https://competitions.ffc.fr/resultats/resultat/2026/C4258010067/varennes-vauzelles-u17/</v>
      </c>
      <c r="L3300" s="7" t="str">
        <v>https://competitions.ffc.fr/resultats/?discipline=1&amp;tri=COMPETITION&amp;page=40
https://ffc.fr/app/uploads/sites/2/2025/06/Titre_II_-_ROUTE_2026_-_13_fevrier_2026.pdf</v>
      </c>
      <c r="M3300" s="5" t="str">
        <v>Objava v arhivu FFC; podroben razpis in izidi še niso prebrani. Spol programa: Ž.</v>
      </c>
      <c r="N3300" s="5" t="str">
        <v>22. 10. 2026: HTTP 200. Koda in program FFC ponovno prebrana 22. 10. 2026.</v>
      </c>
    </row>
    <row r="3301" ht="60" customHeight="1">
      <c r="A3301" t="inlineStr">
        <is>
          <t xml:space="preserve">FR-FFC-C4762100090</t>
        </is>
      </c>
      <c r="B3301" t="inlineStr">
        <is>
          <t xml:space="preserve">2026-09-06</t>
        </is>
      </c>
      <c r="C3301" t="inlineStr">
        <is>
          <t xml:space="preserve">Francija</t>
        </is>
      </c>
      <c r="D3301" t="inlineStr">
        <is>
          <t xml:space="preserve">VILLERS BRULIN - 8e Prix Cycliste de la Ville</t>
        </is>
      </c>
      <c r="F3301" t="inlineStr">
        <is>
          <t xml:space="preserve">Potrjeno U19</t>
        </is>
      </c>
      <c r="G3301" t="inlineStr">
        <is>
          <t xml:space="preserve">https://competitions.ffc.fr/resultats/resultat/2026/C4762100090/villers-brulin-8e-prix-cycliste-de-la-ville/</t>
        </is>
      </c>
      <c r="H3301" t="inlineStr">
        <is>
          <t xml:space="preserve">https://ffc.fr/app/uploads/sites/2/2025/06/Titre_II_-_ROUTE_2026_-_13_fevrier_2026.pdf | https://velo.ffc.fr/se-licencier/les-licences-ffc/licence-competitions/</t>
        </is>
      </c>
      <c r="I3301" s="5" t="str">
        <v>Da, pogojno – skupna kategorija</v>
      </c>
      <c r="J3301" s="5" t="str">
        <v>Konkreten regionalni razred FFC 1.27.0 dovoljuje 17/18-letnike z ustrezno licenco Elite/Open/Access. Route 2026, str. 6 in 10–11 ter licenčna pravila FFC. To ni samostojna dirka ali razvrstitev U19.</v>
      </c>
      <c r="K3301" s="7" t="str">
        <v>https://competitions.ffc.fr/resultats/resultat/2026/C4762100090/villers-brulin-8e-prix-cycliste-de-la-ville/</v>
      </c>
      <c r="L3301" s="7" t="str">
        <v>https://ffc.fr/app/uploads/sites/2/2025/06/Titre_II_-_ROUTE_2026_-_13_fevrier_2026.pdf
https://velo.ffc.fr/se-licencier/les-licences-ffc/licence-competitions/</v>
      </c>
      <c r="M3301" s="5" t="str">
        <v>Dejanske objavljene razvrstitve FFC prebrane. Spol programa: M. Potrditev velja za U19 z ustrezno športno licenco in pogoji nastopa.</v>
      </c>
      <c r="N3301" s="5" t="str">
        <v>22. 10. 2026: HTTP 200. Koda in program FFC ponovno prebrana 22. 10. 2026.</v>
      </c>
    </row>
    <row r="3302" ht="60" customHeight="1">
      <c r="A3302" t="inlineStr">
        <is>
          <t xml:space="preserve">FR-FFC-C4762100057</t>
        </is>
      </c>
      <c r="B3302" t="inlineStr">
        <is>
          <t xml:space="preserve">2026-09-06</t>
        </is>
      </c>
      <c r="C3302" t="inlineStr">
        <is>
          <t xml:space="preserve">Francija</t>
        </is>
      </c>
      <c r="D3302" t="inlineStr">
        <is>
          <t xml:space="preserve">VILLERS BRULIN - 8e Prix Cycliste de la Ville- Open 2-3- Access 1-2-3-4</t>
        </is>
      </c>
      <c r="F3302" t="inlineStr">
        <is>
          <t xml:space="preserve">Potrjeno U19</t>
        </is>
      </c>
      <c r="G3302" t="inlineStr">
        <is>
          <t xml:space="preserve">https://competitions.ffc.fr/resultats/resultat/2026/C4762100057/villers-brulin-8e-prix-cycliste-de-la-ville-open-2-3-access-1-2-3-4/</t>
        </is>
      </c>
      <c r="H3302" t="inlineStr">
        <is>
          <t xml:space="preserve">https://ffc.fr/app/uploads/sites/2/2025/06/Titre_II_-_ROUTE_2026_-_13_fevrier_2026.pdf | https://velo.ffc.fr/se-licencier/les-licences-ffc/licence-competitions/</t>
        </is>
      </c>
      <c r="I3302" s="5" t="str">
        <v>Da, pogojno – skupna kategorija</v>
      </c>
      <c r="J3302" s="5" t="str">
        <v>Konkreten regionalni razred FFC 1.25.0 dovoljuje 17/18-letnike z ustrezno licenco Elite/Open/Access. Route 2026, str. 6 in 10–11 ter licenčna pravila FFC. To ni samostojna dirka ali razvrstitev U19.</v>
      </c>
      <c r="K3302" s="7" t="str">
        <v>https://competitions.ffc.fr/resultats/resultat/2026/C4762100057/villers-brulin-8e-prix-cycliste-de-la-ville-open-2-3-access-1-2-3-4/</v>
      </c>
      <c r="L3302" s="7" t="str">
        <v>https://ffc.fr/app/uploads/sites/2/2025/06/Titre_II_-_ROUTE_2026_-_13_fevrier_2026.pdf
https://velo.ffc.fr/se-licencier/les-licences-ffc/licence-competitions/</v>
      </c>
      <c r="M3302" s="5" t="str">
        <v>Dejanske objavljene razvrstitve FFC prebrane. Spol programa: M. Potrditev velja za U19 z ustrezno športno licenco in pogoji nastopa.</v>
      </c>
      <c r="N3302" s="5" t="str">
        <v>22. 10. 2026: HTTP 200. Koda in program FFC ponovno prebrana 22. 10. 2026.</v>
      </c>
    </row>
    <row r="3303" ht="60" customHeight="1">
      <c r="A3303" t="inlineStr">
        <is>
          <t xml:space="preserve">FR-FFC-C4441065111</t>
        </is>
      </c>
      <c r="B3303" t="inlineStr">
        <is>
          <t xml:space="preserve">2026-09-06</t>
        </is>
      </c>
      <c r="C3303" t="inlineStr">
        <is>
          <t xml:space="preserve">Francija</t>
        </is>
      </c>
      <c r="D3303" t="inlineStr">
        <is>
          <t xml:space="preserve">VINEUIL - Open - Access + F</t>
        </is>
      </c>
      <c r="F3303" t="inlineStr">
        <is>
          <t xml:space="preserve">Potrjeno U19</t>
        </is>
      </c>
      <c r="G3303" t="inlineStr">
        <is>
          <t xml:space="preserve">https://competitions.ffc.fr/resultats/resultat/2026/C4441065111/vineuil-open-access-f/</t>
        </is>
      </c>
      <c r="H3303" t="inlineStr">
        <is>
          <t xml:space="preserve">https://ffc.fr/app/uploads/sites/2/2025/06/Titre_II_-_ROUTE_2026_-_13_fevrier_2026.pdf | https://velo.ffc.fr/se-licencier/les-licences-ffc/licence-competitions/</t>
        </is>
      </c>
      <c r="I3303" s="5" t="str">
        <v>Da, pogojno – skupna kategorija</v>
      </c>
      <c r="J3303" s="5" t="str">
        <v>Konkreten regionalni razred FFC 1.24.2 dovoljuje 17/18-letnike z ustrezno licenco Elite/Open/Access. Route 2026, str. 6 in 10–11 ter licenčna pravila FFC. To ni samostojna dirka ali razvrstitev U19.</v>
      </c>
      <c r="K3303" s="7" t="str">
        <v>https://competitions.ffc.fr/resultats/resultat/2026/C4441065111/vineuil-open-access-f/</v>
      </c>
      <c r="L3303" s="7" t="str">
        <v>https://ffc.fr/app/uploads/sites/2/2025/06/Titre_II_-_ROUTE_2026_-_13_fevrier_2026.pdf
https://velo.ffc.fr/se-licencier/les-licences-ffc/licence-competitions/</v>
      </c>
      <c r="M3303" s="5" t="str">
        <v>Dejanske objavljene razvrstitve FFC prebrane. Spol programa: M/Ž. Potrditev velja za U19 z ustrezno športno licenco in pogoji nastopa.</v>
      </c>
      <c r="N3303" s="5" t="str">
        <v>22. 10. 2026: HTTP 200. Koda in program FFC ponovno prebrana 22. 10. 2026.</v>
      </c>
    </row>
    <row r="3304" ht="60" customHeight="1">
      <c r="A3304" t="inlineStr">
        <is>
          <t xml:space="preserve">FR-FFC-C4441065110</t>
        </is>
      </c>
      <c r="B3304" t="inlineStr">
        <is>
          <t xml:space="preserve">2026-09-06</t>
        </is>
      </c>
      <c r="C3304" t="inlineStr">
        <is>
          <t xml:space="preserve">Francija</t>
        </is>
      </c>
      <c r="D3304" t="inlineStr">
        <is>
          <t xml:space="preserve">VINEUIL - U17H + F U19 et +</t>
        </is>
      </c>
      <c r="F3304" t="inlineStr">
        <is>
          <t xml:space="preserve">Potrjeno U19</t>
        </is>
      </c>
      <c r="G3304" t="inlineStr">
        <is>
          <t xml:space="preserve">https://competitions.ffc.fr/resultats/resultat/2026/C4441065110/vineuil-u17h-f-u19-et-/</t>
        </is>
      </c>
      <c r="H3304" t="inlineStr">
        <is>
          <t xml:space="preserve">https://ffc.fr/app/uploads/sites/2/2025/06/Titre_II_-_ROUTE_2026_-_13_fevrier_2026.pdf</t>
        </is>
      </c>
      <c r="I3304" s="5" t="str">
        <v>Da, pogojno – samo mladinke</v>
      </c>
      <c r="J3304" s="5" t="str">
        <v>Konkreten naslov, razvrstitev ali mladinska koda FFC (1.31.0) izrecno potrjuje U19. Pravila Route 2026, str. 6–8 in 17: starost 17/18 v športnem letu. »U19 et +« je skupna dirka z odraslimi. Naslov dopušča U19 F ob U17; moški U19 niso potrjeni.</v>
      </c>
      <c r="K3304" s="7" t="str">
        <v>https://competitions.ffc.fr/resultats/resultat/2026/C4441065110/vineuil-u17h-f-u19-et-/</v>
      </c>
      <c r="L3304" s="7" t="str">
        <v>https://ffc.fr/app/uploads/sites/2/2025/06/Titre_II_-_ROUTE_2026_-_13_fevrier_2026.pdf</v>
      </c>
      <c r="M3304" s="5" t="str">
        <v>Dejanske objavljene razvrstitve FFC prebrane. Spol programa: Ž.</v>
      </c>
      <c r="N3304" s="5" t="str">
        <v>22. 10. 2026: HTTP 200. Koda in program FFC ponovno prebrana 22. 10. 2026.</v>
      </c>
    </row>
    <row r="3305" ht="60" customHeight="1">
      <c r="A3305" t="inlineStr">
        <is>
          <t xml:space="preserve">FR-FFC-4418389004</t>
        </is>
      </c>
      <c r="B3305" t="inlineStr">
        <is>
          <t xml:space="preserve">2026-09-07</t>
        </is>
      </c>
      <c r="C3305" t="inlineStr">
        <is>
          <t xml:space="preserve">Francija</t>
        </is>
      </c>
      <c r="D3305" t="inlineStr">
        <is>
          <t xml:space="preserve">82ÈME GRAND PRIX DES GRATTONS à Chateaumeillant</t>
        </is>
      </c>
      <c r="F3305" t="inlineStr">
        <is>
          <t xml:space="preserve">U19 ni potrjen</t>
        </is>
      </c>
      <c r="G3305" t="inlineStr">
        <is>
          <t xml:space="preserve">https://competitions.ffc.fr/resultats/resultat/2026/4418389004/82eme-grand-prix-des-grattons-a-chateaumeillant/</t>
        </is>
      </c>
      <c r="I3305" s="5" t="str">
        <v>Ni potrjeno – manjka dokaz U19</v>
      </c>
      <c r="J3305" s="5" t="str">
        <v>Možna skupna ali odprta dirka; U19 je treba potrditi v programu ali izidih.</v>
      </c>
      <c r="K3305" s="7" t="str">
        <v>https://competitions.ffc.fr/resultats/resultat/2026/4418389004/82eme-grand-prix-des-grattons-a-chateaumeillant/</v>
      </c>
      <c r="L3305" s="7" t="str">
        <v>https://ffc.fr/app/uploads/sites/2/2025/06/Titre_II_-_ROUTE_2026_-_13_fevrier_2026.pdf</v>
      </c>
      <c r="M3305" s="5" t="str">
        <v>Dejanske objavljene razvrstitve FFC prebrane. Spol programa: M/Ž.</v>
      </c>
      <c r="N3305" s="5" t="str">
        <v>22. 10. 2026: HTTP 200. Koda in program FFC ponovno prebrana 22. 10. 2026.</v>
      </c>
    </row>
    <row r="3306" ht="60" customHeight="1">
      <c r="A3306" t="inlineStr">
        <is>
          <t xml:space="preserve">FR-FFC-C4759008024</t>
        </is>
      </c>
      <c r="B3306" t="inlineStr">
        <is>
          <t xml:space="preserve">2026-09-07</t>
        </is>
      </c>
      <c r="C3306" t="inlineStr">
        <is>
          <t xml:space="preserve">Francija</t>
        </is>
      </c>
      <c r="D3306" t="inlineStr">
        <is>
          <t xml:space="preserve">AUBERS - Grand Prix du Rayon Aubersois</t>
        </is>
      </c>
      <c r="F3306" t="inlineStr">
        <is>
          <t xml:space="preserve">Potrjeno U19</t>
        </is>
      </c>
      <c r="G3306" t="inlineStr">
        <is>
          <t xml:space="preserve">https://competitions.ffc.fr/resultats/resultat/2026/C4759008024/aubers-grand-prix-du-rayon-aubersois/</t>
        </is>
      </c>
      <c r="H3306" t="inlineStr">
        <is>
          <t xml:space="preserve">https://ffc.fr/app/uploads/sites/2/2025/06/Titre_II_-_ROUTE_2026_-_13_fevrier_2026.pdf | https://velo.ffc.fr/se-licencier/les-licences-ffc/licence-competitions/</t>
        </is>
      </c>
      <c r="I3306" s="5" t="str">
        <v>Da, pogojno – skupna kategorija</v>
      </c>
      <c r="J3306" s="5" t="str">
        <v>Konkreten regionalni razred FFC 1.24.2 dovoljuje 17/18-letnike z ustrezno licenco Elite/Open/Access. Route 2026, str. 6 in 10–11 ter licenčna pravila FFC. To ni samostojna dirka ali razvrstitev U19.</v>
      </c>
      <c r="K3306" s="7" t="str">
        <v>https://competitions.ffc.fr/resultats/resultat/2026/C4759008024/aubers-grand-prix-du-rayon-aubersois/</v>
      </c>
      <c r="L3306" s="7" t="str">
        <v>https://ffc.fr/app/uploads/sites/2/2025/06/Titre_II_-_ROUTE_2026_-_13_fevrier_2026.pdf
https://velo.ffc.fr/se-licencier/les-licences-ffc/licence-competitions/</v>
      </c>
      <c r="M3306" s="5" t="str">
        <v>Dejanske objavljene razvrstitve FFC prebrane. Spol programa: M. Potrditev velja za U19 z ustrezno športno licenco in pogoji nastopa.</v>
      </c>
      <c r="N3306" s="5" t="str">
        <v>22. 10. 2026: HTTP 200. Koda in program FFC ponovno prebrana 22. 10. 2026.</v>
      </c>
    </row>
    <row r="3307" ht="60" customHeight="1">
      <c r="A3307" t="inlineStr">
        <is>
          <t xml:space="preserve">FR-FFC-4335610013</t>
        </is>
      </c>
      <c r="B3307" t="inlineStr">
        <is>
          <t xml:space="preserve">2026-09-08</t>
        </is>
      </c>
      <c r="C3307" t="inlineStr">
        <is>
          <t xml:space="preserve">Francija</t>
        </is>
      </c>
      <c r="D3307" t="inlineStr">
        <is>
          <t xml:space="preserve">GRAND PRIX DE LA VILLE DE FOUGÈRES</t>
        </is>
      </c>
      <c r="F3307" t="inlineStr">
        <is>
          <t xml:space="preserve">U19 ni potrjen</t>
        </is>
      </c>
      <c r="G3307" t="inlineStr">
        <is>
          <t xml:space="preserve">https://competitions.ffc.fr/resultats/resultat/2026/4335610013/grand-prix-de-la-ville-de-fougeres/</t>
        </is>
      </c>
      <c r="I3307" s="5" t="str">
        <v>Ni potrjeno – manjka dokaz U19</v>
      </c>
      <c r="J3307" s="5" t="str">
        <v>Možna skupna ali odprta dirka; U19 je treba potrditi v programu ali izidih.</v>
      </c>
      <c r="K3307" s="7" t="str">
        <v>https://competitions.ffc.fr/resultats/resultat/2026/4335610013/grand-prix-de-la-ville-de-fougeres/</v>
      </c>
      <c r="L3307" s="7" t="str">
        <v>https://ffc.fr/app/uploads/sites/2/2025/06/Titre_II_-_ROUTE_2026_-_13_fevrier_2026.pdf</v>
      </c>
      <c r="M3307" s="5" t="str">
        <v>Dejanske objavljene razvrstitve FFC prebrane. Spol programa: M/Ž.</v>
      </c>
      <c r="N3307" s="5" t="str">
        <v>22. 10. 2026: HTTP 200. Koda in program FFC ponovno prebrana 22. 10. 2026.</v>
      </c>
    </row>
    <row r="3308" ht="60" customHeight="1">
      <c r="A3308" t="inlineStr">
        <is>
          <t xml:space="preserve">FR-FFC-5285026002</t>
        </is>
      </c>
      <c r="B3308" t="inlineStr">
        <is>
          <t xml:space="preserve">2026-09-09</t>
        </is>
      </c>
      <c r="C3308" t="inlineStr">
        <is>
          <t xml:space="preserve">Francija</t>
        </is>
      </c>
      <c r="D3308" t="inlineStr">
        <is>
          <t xml:space="preserve">JARD-LES HERBIERS</t>
        </is>
      </c>
      <c r="F3308" t="inlineStr">
        <is>
          <t xml:space="preserve">U19 ni potrjen</t>
        </is>
      </c>
      <c r="G3308" t="inlineStr">
        <is>
          <t xml:space="preserve">https://competitions.ffc.fr/resultats/resultat/2026/5285026002/jard-les-herbiers/</t>
        </is>
      </c>
      <c r="I3308" s="5" t="str">
        <v>Ni potrjeno – manjka dokaz U19</v>
      </c>
      <c r="J3308" s="5" t="str">
        <v>Možna skupna ali odprta dirka; U19 je treba potrditi v programu ali izidih.</v>
      </c>
      <c r="K3308" s="7" t="str">
        <v>https://competitions.ffc.fr/resultats/resultat/2026/5285026002/jard-les-herbiers/</v>
      </c>
      <c r="L3308" s="7" t="str">
        <v>https://ffc.fr/app/uploads/sites/2/2025/06/Titre_II_-_ROUTE_2026_-_13_fevrier_2026.pdf</v>
      </c>
      <c r="M3308" s="5" t="str">
        <v>Dejanske objavljene razvrstitve FFC prebrane. Spol programa: M/Ž.</v>
      </c>
      <c r="N3308" s="5" t="str">
        <v>22. 10. 2026: HTTP 200. Koda in program FFC ponovno prebrana 22. 10. 2026.</v>
      </c>
    </row>
    <row r="3309" ht="60" customHeight="1">
      <c r="A3309" t="inlineStr">
        <is>
          <t xml:space="preserve">FR-FFC-4107012004</t>
        </is>
      </c>
      <c r="B3309" t="inlineStr">
        <is>
          <t xml:space="preserve">2026-09-10 – 2026-09-13</t>
        </is>
      </c>
      <c r="C3309" t="inlineStr">
        <is>
          <t xml:space="preserve">Francija</t>
        </is>
      </c>
      <c r="D3309" t="inlineStr">
        <is>
          <t xml:space="preserve">FAUN TOUR FEMMES</t>
        </is>
      </c>
      <c r="F3309" t="inlineStr">
        <is>
          <t xml:space="preserve">U19 ni potrjen</t>
        </is>
      </c>
      <c r="G3309" t="inlineStr">
        <is>
          <t xml:space="preserve">https://competitions.ffc.fr/resultats/resultat/2026/4107012004/faun-tour-femmes/</t>
        </is>
      </c>
      <c r="I3309" s="5" t="str">
        <v>Ni potrjeno – manjka dokaz U19</v>
      </c>
      <c r="J3309" s="5" t="str">
        <v>Možna skupna ali odprta dirka; U19 je treba potrditi v programu ali izidih.</v>
      </c>
      <c r="K3309" s="7" t="str">
        <v>https://competitions.ffc.fr/resultats/resultat/2026/4107012004/faun-tour-femmes/</v>
      </c>
      <c r="L3309" s="7" t="str">
        <v>https://ffc.fr/app/uploads/sites/2/2025/06/Titre_II_-_ROUTE_2026_-_13_fevrier_2026.pdf</v>
      </c>
      <c r="M3309" s="5" t="str">
        <v>Dejanske objavljene razvrstitve FFC prebrane. Spol programa: Ž.</v>
      </c>
      <c r="N3309" s="5" t="str">
        <v>22. 10. 2026: HTTP 200. Koda in program FFC ponovno prebrana 22. 10. 2026.</v>
      </c>
    </row>
    <row r="3310" ht="60" customHeight="1">
      <c r="A3310" t="inlineStr">
        <is>
          <t xml:space="preserve">FR-FFC-C4335431004</t>
        </is>
      </c>
      <c r="B3310" t="inlineStr">
        <is>
          <t xml:space="preserve">2026-09-11</t>
        </is>
      </c>
      <c r="C3310" t="inlineStr">
        <is>
          <t xml:space="preserve">Francija</t>
        </is>
      </c>
      <c r="D3310" t="inlineStr">
        <is>
          <t xml:space="preserve">JANZE - SEMI NOCTURNE - OPEN 2-3 + ACCESS 1-2 H/F</t>
        </is>
      </c>
      <c r="F3310" t="inlineStr">
        <is>
          <t xml:space="preserve">Potrjeno U19</t>
        </is>
      </c>
      <c r="G3310" t="inlineStr">
        <is>
          <t xml:space="preserve">https://competitions.ffc.fr/resultats/resultat/2026/C4335431004/janze-semi-nocturne-open-2-3-access-1-2-hf/</t>
        </is>
      </c>
      <c r="H3310" t="inlineStr">
        <is>
          <t xml:space="preserve">https://ffc.fr/app/uploads/sites/2/2025/06/Titre_II_-_ROUTE_2026_-_13_fevrier_2026.pdf | https://velo.ffc.fr/se-licencier/les-licences-ffc/licence-competitions/</t>
        </is>
      </c>
      <c r="I3310" s="5" t="str">
        <v>Da, pogojno – skupna kategorija</v>
      </c>
      <c r="J3310" s="5" t="str">
        <v>Konkreten regionalni razred FFC 1.25.0 dovoljuje 17/18-letnike z ustrezno licenco Elite/Open/Access. Route 2026, str. 6 in 10–11 ter licenčna pravila FFC. To ni samostojna dirka ali razvrstitev U19.</v>
      </c>
      <c r="K3310" s="7" t="str">
        <v>https://competitions.ffc.fr/resultats/resultat/2026/C4335431004/janze-semi-nocturne-open-2-3-access-1-2-hf/</v>
      </c>
      <c r="L3310" s="7" t="str">
        <v>https://ffc.fr/app/uploads/sites/2/2025/06/Titre_II_-_ROUTE_2026_-_13_fevrier_2026.pdf
https://velo.ffc.fr/se-licencier/les-licences-ffc/licence-competitions/</v>
      </c>
      <c r="M3310" s="5" t="str">
        <v>Dejanske objavljene razvrstitve FFC prebrane. Spol programa: M/Ž. Potrditev velja za U19 z ustrezno športno licenco in pogoji nastopa.</v>
      </c>
      <c r="N3310" s="5" t="str">
        <v>22. 10. 2026: HTTP 200. Koda in program FFC ponovno prebrana 22. 10. 2026.</v>
      </c>
    </row>
    <row r="3311" ht="60" customHeight="1">
      <c r="A3311" t="inlineStr">
        <is>
          <t xml:space="preserve">FR-FFC-4762039003</t>
        </is>
      </c>
      <c r="B3311" t="inlineStr">
        <is>
          <t xml:space="preserve">2026-09-12</t>
        </is>
      </c>
      <c r="C3311" t="inlineStr">
        <is>
          <t xml:space="preserve">Francija</t>
        </is>
      </c>
      <c r="D3311" t="inlineStr">
        <is>
          <t xml:space="preserve">À TRAVERS LES HAUTS-DE-FRANCE</t>
        </is>
      </c>
      <c r="F3311" t="inlineStr">
        <is>
          <t xml:space="preserve">U19 ni potrjen</t>
        </is>
      </c>
      <c r="G3311" t="inlineStr">
        <is>
          <t xml:space="preserve">https://competitions.ffc.fr/resultats/resultat/2026/4762039003/a-travers-les-hauts-de-france/</t>
        </is>
      </c>
      <c r="I3311" s="5" t="str">
        <v>Ni potrjeno – manjka dokaz U19</v>
      </c>
      <c r="J3311" s="5" t="str">
        <v>Možna skupna ali odprta dirka; U19 je treba potrditi v programu ali izidih.</v>
      </c>
      <c r="K3311" s="7" t="str">
        <v>https://competitions.ffc.fr/resultats/resultat/2026/4762039003/a-travers-les-hauts-de-france/</v>
      </c>
      <c r="L3311" s="7" t="str">
        <v>https://ffc.fr/app/uploads/sites/2/2025/06/Titre_II_-_ROUTE_2026_-_13_fevrier_2026.pdf</v>
      </c>
      <c r="M3311" s="5" t="str">
        <v>Dejanske objavljene razvrstitve FFC prebrane. Spol programa: M/Ž.</v>
      </c>
      <c r="N3311" s="5" t="str">
        <v>22. 10. 2026: HTTP 200. Koda in program FFC ponovno prebrana 22. 10. 2026.</v>
      </c>
    </row>
    <row r="3312" ht="74" customHeight="1">
      <c r="A3312" t="inlineStr">
        <is>
          <t xml:space="preserve">FR-FFC-U17-CAND-C5253130109</t>
        </is>
      </c>
      <c r="B3312" t="inlineStr">
        <is>
          <t xml:space="preserve">2026-09-12</t>
        </is>
      </c>
      <c r="C3312" t="inlineStr">
        <is>
          <t xml:space="preserve">Francija</t>
        </is>
      </c>
      <c r="D3312" t="inlineStr">
        <is>
          <t xml:space="preserve">AMBRIERES LES VALLEES - U17</t>
        </is>
      </c>
      <c r="F3312" t="inlineStr">
        <is>
          <t xml:space="preserve">U19 ni potrjen</t>
        </is>
      </c>
      <c r="G3312" t="inlineStr">
        <is>
          <t xml:space="preserve">https://competitions.ffc.fr/resultats/resultat/2026/C5253130109/ambrieres-les-vallees-u17/</t>
        </is>
      </c>
      <c r="H3312" t="inlineStr">
        <is>
          <t xml:space="preserve">https://competitions.ffc.fr/resultats/?discipline=1&amp;tri=COMPETITION&amp;page=29 | https://ffc.fr/app/uploads/sites/2/2025/06/Titre_II_-_ROUTE_2026_-_13_fevrier_2026.pdf</t>
        </is>
      </c>
      <c r="I3312" s="5" t="str">
        <v>Ni potrjeno – U17, možna izjema</v>
      </c>
      <c r="J3312" s="5" t="str">
        <v>Naveden je U17 program (1.31.0), ne moški U19. Route 2026, str. 18 dopušča nekaterim mladinkam 17+ pogojni nastop z ustrezno licenco. Konkretna izjema za to dirko ni dokazana.</v>
      </c>
      <c r="K3312" s="7" t="str">
        <v>https://competitions.ffc.fr/resultats/resultat/2026/C5253130109/ambrieres-les-vallees-u17/</v>
      </c>
      <c r="L3312" s="7" t="str">
        <v>https://competitions.ffc.fr/resultats/?discipline=1&amp;tri=COMPETITION&amp;page=29
https://ffc.fr/app/uploads/sites/2/2025/06/Titre_II_-_ROUTE_2026_-_13_fevrier_2026.pdf</v>
      </c>
      <c r="M3312" s="5" t="str">
        <v>Objava v arhivu FFC; podroben razpis in izidi še niso prebrani. Spol programa: Ž.</v>
      </c>
      <c r="N3312" s="5" t="str">
        <v>22. 10. 2026: HTTP 200. Koda in program FFC ponovno prebrana 22. 10. 2026.</v>
      </c>
    </row>
    <row r="3313" ht="60" customHeight="1">
      <c r="A3313" t="inlineStr">
        <is>
          <t xml:space="preserve">FR-FFC-C5249078019</t>
        </is>
      </c>
      <c r="B3313" t="inlineStr">
        <is>
          <t xml:space="preserve">2026-09-12</t>
        </is>
      </c>
      <c r="C3313" t="inlineStr">
        <is>
          <t xml:space="preserve">Francija</t>
        </is>
      </c>
      <c r="D3313" t="inlineStr">
        <is>
          <t xml:space="preserve">ANDREZE (A3-A4)</t>
        </is>
      </c>
      <c r="F3313" t="inlineStr">
        <is>
          <t xml:space="preserve">Potrjeno U19</t>
        </is>
      </c>
      <c r="G3313" t="inlineStr">
        <is>
          <t xml:space="preserve">https://competitions.ffc.fr/resultats/resultat/2026/C5249078019/andreze-a3-a4/</t>
        </is>
      </c>
      <c r="H3313" t="inlineStr">
        <is>
          <t xml:space="preserve">https://ffc.fr/app/uploads/sites/2/2025/06/Titre_II_-_ROUTE_2026_-_13_fevrier_2026.pdf | https://velo.ffc.fr/se-licencier/les-licences-ffc/licence-competitions/</t>
        </is>
      </c>
      <c r="I3313" s="5" t="str">
        <v>Da, pogojno – skupna kategorija</v>
      </c>
      <c r="J3313" s="5" t="str">
        <v>Konkreten regionalni razred FFC 1.27.3 dovoljuje 17/18-letnike z ustrezno licenco Elite/Open/Access. Route 2026, str. 6 in 10–11 ter licenčna pravila FFC. To ni samostojna dirka ali razvrstitev U19.</v>
      </c>
      <c r="K3313" s="7" t="str">
        <v>https://competitions.ffc.fr/resultats/resultat/2026/C5249078019/andreze-a3-a4/</v>
      </c>
      <c r="L3313" s="7" t="str">
        <v>https://ffc.fr/app/uploads/sites/2/2025/06/Titre_II_-_ROUTE_2026_-_13_fevrier_2026.pdf
https://velo.ffc.fr/se-licencier/les-licences-ffc/licence-competitions/</v>
      </c>
      <c r="M3313" s="5" t="str">
        <v>Dejanske objavljene razvrstitve FFC prebrane. Spol programa: M. Potrditev velja za U19 z ustrezno športno licenco in pogoji nastopa.</v>
      </c>
      <c r="N3313" s="5" t="str">
        <v>22. 10. 2026: HTTP 200. Koda in program FFC ponovno prebrana 22. 10. 2026.</v>
      </c>
    </row>
    <row r="3314" ht="60" customHeight="1">
      <c r="A3314" t="inlineStr">
        <is>
          <t xml:space="preserve">FR-FFC-C5249078023</t>
        </is>
      </c>
      <c r="B3314" t="inlineStr">
        <is>
          <t xml:space="preserve">2026-09-12</t>
        </is>
      </c>
      <c r="C3314" t="inlineStr">
        <is>
          <t xml:space="preserve">Francija</t>
        </is>
      </c>
      <c r="D3314" t="inlineStr">
        <is>
          <t xml:space="preserve">ANDREZE (Open 3 + A1-A2)</t>
        </is>
      </c>
      <c r="F3314" t="inlineStr">
        <is>
          <t xml:space="preserve">Potrjeno U19</t>
        </is>
      </c>
      <c r="G3314" t="inlineStr">
        <is>
          <t xml:space="preserve">https://competitions.ffc.fr/resultats/resultat/2026/C5249078023/andreze-open-3-a1-a2/</t>
        </is>
      </c>
      <c r="H3314" t="inlineStr">
        <is>
          <t xml:space="preserve">https://ffc.fr/app/uploads/sites/2/2025/06/Titre_II_-_ROUTE_2026_-_13_fevrier_2026.pdf | https://velo.ffc.fr/se-licencier/les-licences-ffc/licence-competitions/</t>
        </is>
      </c>
      <c r="I3314" s="5" t="str">
        <v>Da, pogojno – skupna kategorija</v>
      </c>
      <c r="J3314" s="5" t="str">
        <v>Konkreten regionalni razred FFC 1.25.1 dovoljuje 17/18-letnike z ustrezno licenco Elite/Open/Access. Route 2026, str. 6 in 10–11 ter licenčna pravila FFC. To ni samostojna dirka ali razvrstitev U19.</v>
      </c>
      <c r="K3314" s="7" t="str">
        <v>https://competitions.ffc.fr/resultats/resultat/2026/C5249078023/andreze-open-3-a1-a2/</v>
      </c>
      <c r="L3314" s="7" t="str">
        <v>https://ffc.fr/app/uploads/sites/2/2025/06/Titre_II_-_ROUTE_2026_-_13_fevrier_2026.pdf
https://velo.ffc.fr/se-licencier/les-licences-ffc/licence-competitions/</v>
      </c>
      <c r="M3314" s="5" t="str">
        <v>Dejanske objavljene razvrstitve FFC prebrane. Spol programa: M. Potrditev velja za U19 z ustrezno športno licenco in pogoji nastopa.</v>
      </c>
      <c r="N3314" s="5" t="str">
        <v>22. 10. 2026: HTTP 200. Koda in program FFC ponovno prebrana 22. 10. 2026.</v>
      </c>
    </row>
    <row r="3315" ht="74" customHeight="1">
      <c r="A3315" t="inlineStr">
        <is>
          <t xml:space="preserve">FR-FFC-U17-CAND-C5249078016</t>
        </is>
      </c>
      <c r="B3315" t="inlineStr">
        <is>
          <t xml:space="preserve">2026-09-12</t>
        </is>
      </c>
      <c r="C3315" t="inlineStr">
        <is>
          <t xml:space="preserve">Francija</t>
        </is>
      </c>
      <c r="D3315" t="inlineStr">
        <is>
          <t xml:space="preserve">ANDREZE (U17)</t>
        </is>
      </c>
      <c r="F3315" t="inlineStr">
        <is>
          <t xml:space="preserve">U19 ni potrjen</t>
        </is>
      </c>
      <c r="G3315" t="inlineStr">
        <is>
          <t xml:space="preserve">https://competitions.ffc.fr/resultats/resultat/2026/C5249078016/andreze-u17/</t>
        </is>
      </c>
      <c r="H3315" t="inlineStr">
        <is>
          <t xml:space="preserve">https://competitions.ffc.fr/resultats/?discipline=1&amp;tri=COMPETITION&amp;page=29 | https://ffc.fr/app/uploads/sites/2/2025/06/Titre_II_-_ROUTE_2026_-_13_fevrier_2026.pdf</t>
        </is>
      </c>
      <c r="I3315" s="5" t="str">
        <v>Ni potrjeno – U17, možna izjema</v>
      </c>
      <c r="J3315" s="5" t="str">
        <v>Naveden je U17 program (1.31.0), ne moški U19. Route 2026, str. 18 dopušča nekaterim mladinkam 17+ pogojni nastop z ustrezno licenco. Konkretna izjema za to dirko ni dokazana.</v>
      </c>
      <c r="K3315" s="7" t="str">
        <v>https://competitions.ffc.fr/resultats/resultat/2026/C5249078016/andreze-u17/</v>
      </c>
      <c r="L3315" s="7" t="str">
        <v>https://competitions.ffc.fr/resultats/?discipline=1&amp;tri=COMPETITION&amp;page=29
https://ffc.fr/app/uploads/sites/2/2025/06/Titre_II_-_ROUTE_2026_-_13_fevrier_2026.pdf</v>
      </c>
      <c r="M3315" s="5" t="str">
        <v>Objava v arhivu FFC; podroben razpis in izidi še niso prebrani. Spol programa: Ž.</v>
      </c>
      <c r="N3315" s="5" t="str">
        <v>22. 10. 2026: HTTP 200. Koda in program FFC ponovno prebrana 22. 10. 2026.</v>
      </c>
    </row>
    <row r="3316" ht="60" customHeight="1">
      <c r="A3316" t="inlineStr">
        <is>
          <t xml:space="preserve">FR-FFC-C4760216071</t>
        </is>
      </c>
      <c r="B3316" t="inlineStr">
        <is>
          <t xml:space="preserve">2026-09-12</t>
        </is>
      </c>
      <c r="C3316" t="inlineStr">
        <is>
          <t xml:space="preserve">Francija</t>
        </is>
      </c>
      <c r="D3316" t="inlineStr">
        <is>
          <t xml:space="preserve">CARLEPONT - Prix de Carlepont- EDV</t>
        </is>
      </c>
      <c r="F3316" t="inlineStr">
        <is>
          <t xml:space="preserve">U19 ni potrjen</t>
        </is>
      </c>
      <c r="G3316" t="inlineStr">
        <is>
          <t xml:space="preserve">https://competitions.ffc.fr/resultats/resultat/2026/C4760216071/carlepont-prix-de-carlepont-edv/</t>
        </is>
      </c>
      <c r="I3316" s="5" t="str">
        <v>Ne – naveden mlajši program</v>
      </c>
      <c r="J3316" s="5" t="str">
        <v>Podrobni program FFC ima kodo 1.45.2: U15, ženske U15/U17 ali šola kolesarstva. V tem programu ni izrecne kategorije ali razvrstitve U19. Route 2026, str. 10.</v>
      </c>
      <c r="K3316" s="7" t="str">
        <v>https://competitions.ffc.fr/resultats/resultat/2026/C4760216071/carlepont-prix-de-carlepont-edv/</v>
      </c>
      <c r="L3316" s="7" t="str">
        <v>https://ffc.fr/app/uploads/sites/2/2025/06/Titre_II_-_ROUTE_2026_-_13_fevrier_2026.pdf</v>
      </c>
      <c r="M3316" s="5" t="str">
        <v>Dejanske objavljene razvrstitve FFC prebrane. Spol programa: M/Ž.</v>
      </c>
      <c r="N3316" s="5" t="str">
        <v>22. 10. 2026: HTTP 200. Koda in program FFC ponovno prebrana 22. 10. 2026.</v>
      </c>
    </row>
    <row r="3317" ht="60" customHeight="1">
      <c r="A3317" t="inlineStr">
        <is>
          <t xml:space="preserve">FR-FFC-C4356224021</t>
        </is>
      </c>
      <c r="B3317" t="inlineStr">
        <is>
          <t xml:space="preserve">2026-09-12</t>
        </is>
      </c>
      <c r="C3317" t="inlineStr">
        <is>
          <t xml:space="preserve">Francija</t>
        </is>
      </c>
      <c r="D3317" t="inlineStr">
        <is>
          <t xml:space="preserve">LORIENT LANVEUR - Elite + Open 1-2-3 H/F - CHALLENGE SUD OCEANE</t>
        </is>
      </c>
      <c r="F3317" t="inlineStr">
        <is>
          <t xml:space="preserve">Potrjeno U19</t>
        </is>
      </c>
      <c r="G3317" t="inlineStr">
        <is>
          <t xml:space="preserve">https://competitions.ffc.fr/resultats/resultat/2026/C4356224021/lorient-lanveur-elite-open-1-2-3-hf-challenge-sud-oceane/</t>
        </is>
      </c>
      <c r="H3317" t="inlineStr">
        <is>
          <t xml:space="preserve">https://ffc.fr/app/uploads/sites/2/2025/06/Titre_II_-_ROUTE_2026_-_13_fevrier_2026.pdf | https://velo.ffc.fr/se-licencier/les-licences-ffc/licence-competitions/</t>
        </is>
      </c>
      <c r="I3317" s="5" t="str">
        <v>Da, pogojno – skupna kategorija</v>
      </c>
      <c r="J3317" s="5" t="str">
        <v>Konkreten regionalni razred FFC 1.12.6 dovoljuje 17/18-letnike z ustrezno licenco Elite/Open/Access. Route 2026, str. 6 in 10–11 ter licenčna pravila FFC. To ni samostojna dirka ali razvrstitev U19.</v>
      </c>
      <c r="K3317" s="7" t="str">
        <v>https://competitions.ffc.fr/resultats/resultat/2026/C4356224021/lorient-lanveur-elite-open-1-2-3-hf-challenge-sud-oceane/</v>
      </c>
      <c r="L3317" s="7" t="str">
        <v>https://ffc.fr/app/uploads/sites/2/2025/06/Titre_II_-_ROUTE_2026_-_13_fevrier_2026.pdf
https://velo.ffc.fr/se-licencier/les-licences-ffc/licence-competitions/</v>
      </c>
      <c r="M3317" s="5" t="str">
        <v>Dejanske objavljene razvrstitve FFC prebrane. Spol programa: M/Ž. Potrditev velja za U19 z ustrezno športno licenco in pogoji nastopa.</v>
      </c>
      <c r="N3317" s="5" t="str">
        <v>22. 10. 2026: HTTP 200. Koda in program FFC ponovno prebrana 22. 10. 2026.</v>
      </c>
    </row>
    <row r="3318" ht="60" customHeight="1">
      <c r="A3318" t="inlineStr">
        <is>
          <t xml:space="preserve">FR-FFC-C5244120047</t>
        </is>
      </c>
      <c r="B3318" t="inlineStr">
        <is>
          <t xml:space="preserve">2026-09-12</t>
        </is>
      </c>
      <c r="C3318" t="inlineStr">
        <is>
          <t xml:space="preserve">Francija</t>
        </is>
      </c>
      <c r="D3318" t="inlineStr">
        <is>
          <t xml:space="preserve">MACHECOUL-ST MEME (A1-A2)</t>
        </is>
      </c>
      <c r="F3318" t="inlineStr">
        <is>
          <t xml:space="preserve">Potrjeno U19</t>
        </is>
      </c>
      <c r="G3318" t="inlineStr">
        <is>
          <t xml:space="preserve">https://competitions.ffc.fr/resultats/resultat/2026/C5244120047/machecoul-st-meme-a1-a2/</t>
        </is>
      </c>
      <c r="H3318" t="inlineStr">
        <is>
          <t xml:space="preserve">https://ffc.fr/app/uploads/sites/2/2025/06/Titre_II_-_ROUTE_2026_-_13_fevrier_2026.pdf | https://velo.ffc.fr/se-licencier/les-licences-ffc/licence-competitions/</t>
        </is>
      </c>
      <c r="I3318" s="5" t="str">
        <v>Da, pogojno – skupna kategorija</v>
      </c>
      <c r="J3318" s="5" t="str">
        <v>Konkreten regionalni razred FFC 1.27.0 dovoljuje 17/18-letnike z ustrezno licenco Elite/Open/Access. Route 2026, str. 6 in 10–11 ter licenčna pravila FFC. To ni samostojna dirka ali razvrstitev U19.</v>
      </c>
      <c r="K3318" s="7" t="str">
        <v>https://competitions.ffc.fr/resultats/resultat/2026/C5244120047/machecoul-st-meme-a1-a2/</v>
      </c>
      <c r="L3318" s="7" t="str">
        <v>https://ffc.fr/app/uploads/sites/2/2025/06/Titre_II_-_ROUTE_2026_-_13_fevrier_2026.pdf
https://velo.ffc.fr/se-licencier/les-licences-ffc/licence-competitions/</v>
      </c>
      <c r="M3318" s="5" t="str">
        <v>Dejanske objavljene razvrstitve FFC prebrane. Spol programa: M. Potrditev velja za U19 z ustrezno športno licenco in pogoji nastopa.</v>
      </c>
      <c r="N3318" s="5" t="str">
        <v>22. 10. 2026: HTTP 200. Koda in program FFC ponovno prebrana 22. 10. 2026.</v>
      </c>
    </row>
    <row r="3319" ht="60" customHeight="1">
      <c r="A3319" t="inlineStr">
        <is>
          <t xml:space="preserve">FR-FFC-C5244120039</t>
        </is>
      </c>
      <c r="B3319" t="inlineStr">
        <is>
          <t xml:space="preserve">2026-09-12</t>
        </is>
      </c>
      <c r="C3319" t="inlineStr">
        <is>
          <t xml:space="preserve">Francija</t>
        </is>
      </c>
      <c r="D3319" t="inlineStr">
        <is>
          <t xml:space="preserve">MACHECOUL-ST MEME (A3-A4)</t>
        </is>
      </c>
      <c r="F3319" t="inlineStr">
        <is>
          <t xml:space="preserve">Potrjeno U19</t>
        </is>
      </c>
      <c r="G3319" t="inlineStr">
        <is>
          <t xml:space="preserve">https://competitions.ffc.fr/resultats/resultat/2026/C5244120039/machecoul-st-meme-a3-a4/</t>
        </is>
      </c>
      <c r="H3319" t="inlineStr">
        <is>
          <t xml:space="preserve">https://ffc.fr/app/uploads/sites/2/2025/06/Titre_II_-_ROUTE_2026_-_13_fevrier_2026.pdf | https://velo.ffc.fr/se-licencier/les-licences-ffc/licence-competitions/</t>
        </is>
      </c>
      <c r="I3319" s="5" t="str">
        <v>Da, pogojno – skupna kategorija</v>
      </c>
      <c r="J3319" s="5" t="str">
        <v>Konkreten regionalni razred FFC 1.27.3 dovoljuje 17/18-letnike z ustrezno licenco Elite/Open/Access. Route 2026, str. 6 in 10–11 ter licenčna pravila FFC. To ni samostojna dirka ali razvrstitev U19.</v>
      </c>
      <c r="K3319" s="7" t="str">
        <v>https://competitions.ffc.fr/resultats/resultat/2026/C5244120039/machecoul-st-meme-a3-a4/</v>
      </c>
      <c r="L3319" s="7" t="str">
        <v>https://ffc.fr/app/uploads/sites/2/2025/06/Titre_II_-_ROUTE_2026_-_13_fevrier_2026.pdf
https://velo.ffc.fr/se-licencier/les-licences-ffc/licence-competitions/</v>
      </c>
      <c r="M3319" s="5" t="str">
        <v>Dejanske objavljene razvrstitve FFC prebrane. Spol programa: M. Potrditev velja za U19 z ustrezno športno licenco in pogoji nastopa.</v>
      </c>
      <c r="N3319" s="5" t="str">
        <v>22. 10. 2026: HTTP 200. Koda in program FFC ponovno prebrana 22. 10. 2026.</v>
      </c>
    </row>
    <row r="3320" ht="60" customHeight="1">
      <c r="A3320" t="inlineStr">
        <is>
          <t xml:space="preserve">FR-FFC-C5017097067</t>
        </is>
      </c>
      <c r="B3320" t="inlineStr">
        <is>
          <t xml:space="preserve">2026-09-12</t>
        </is>
      </c>
      <c r="C3320" t="inlineStr">
        <is>
          <t xml:space="preserve">Francija</t>
        </is>
      </c>
      <c r="D3320" t="inlineStr">
        <is>
          <t xml:space="preserve">NIEUL LES SAINTES - ACCESS 1 2</t>
        </is>
      </c>
      <c r="F3320" t="inlineStr">
        <is>
          <t xml:space="preserve">Potrjeno U19</t>
        </is>
      </c>
      <c r="G3320" t="inlineStr">
        <is>
          <t xml:space="preserve">https://competitions.ffc.fr/resultats/resultat/2026/C5017097067/nieul-les-saintes-access-1-2/</t>
        </is>
      </c>
      <c r="H3320" t="inlineStr">
        <is>
          <t xml:space="preserve">https://ffc.fr/app/uploads/sites/2/2025/06/Titre_II_-_ROUTE_2026_-_13_fevrier_2026.pdf | https://velo.ffc.fr/se-licencier/les-licences-ffc/licence-competitions/</t>
        </is>
      </c>
      <c r="I3320" s="5" t="str">
        <v>Da, pogojno – skupna kategorija</v>
      </c>
      <c r="J3320" s="5" t="str">
        <v>Konkreten regionalni razred FFC 1.27.0 dovoljuje 17/18-letnike z ustrezno licenco Elite/Open/Access. Route 2026, str. 6 in 10–11 ter licenčna pravila FFC. To ni samostojna dirka ali razvrstitev U19.</v>
      </c>
      <c r="K3320" s="7" t="str">
        <v>https://competitions.ffc.fr/resultats/resultat/2026/C5017097067/nieul-les-saintes-access-1-2/</v>
      </c>
      <c r="L3320" s="7" t="str">
        <v>https://ffc.fr/app/uploads/sites/2/2025/06/Titre_II_-_ROUTE_2026_-_13_fevrier_2026.pdf
https://velo.ffc.fr/se-licencier/les-licences-ffc/licence-competitions/</v>
      </c>
      <c r="M3320" s="5" t="str">
        <v>Dejanske objavljene razvrstitve FFC prebrane. Spol programa: M. Potrditev velja za U19 z ustrezno športno licenco in pogoji nastopa.</v>
      </c>
      <c r="N3320" s="5" t="str">
        <v>22. 10. 2026: HTTP 200. Koda in program FFC ponovno prebrana 22. 10. 2026.</v>
      </c>
    </row>
    <row r="3321" ht="60" customHeight="1">
      <c r="A3321" t="inlineStr">
        <is>
          <t xml:space="preserve">FR-FFC-C5017097071</t>
        </is>
      </c>
      <c r="B3321" t="inlineStr">
        <is>
          <t xml:space="preserve">2026-09-12</t>
        </is>
      </c>
      <c r="C3321" t="inlineStr">
        <is>
          <t xml:space="preserve">Francija</t>
        </is>
      </c>
      <c r="D3321" t="inlineStr">
        <is>
          <t xml:space="preserve">NIEUL LES SAINTES - ACCESS 3 4</t>
        </is>
      </c>
      <c r="F3321" t="inlineStr">
        <is>
          <t xml:space="preserve">Potrjeno U19</t>
        </is>
      </c>
      <c r="G3321" t="inlineStr">
        <is>
          <t xml:space="preserve">https://competitions.ffc.fr/resultats/resultat/2026/C5017097071/nieul-les-saintes-access-3-4/</t>
        </is>
      </c>
      <c r="H3321" t="inlineStr">
        <is>
          <t xml:space="preserve">https://ffc.fr/app/uploads/sites/2/2025/06/Titre_II_-_ROUTE_2026_-_13_fevrier_2026.pdf | https://velo.ffc.fr/se-licencier/les-licences-ffc/licence-competitions/</t>
        </is>
      </c>
      <c r="I3321" s="5" t="str">
        <v>Da, pogojno – skupna kategorija</v>
      </c>
      <c r="J3321" s="5" t="str">
        <v>Konkreten regionalni razred FFC 1.27.3 dovoljuje 17/18-letnike z ustrezno licenco Elite/Open/Access. Route 2026, str. 6 in 10–11 ter licenčna pravila FFC. To ni samostojna dirka ali razvrstitev U19.</v>
      </c>
      <c r="K3321" s="7" t="str">
        <v>https://competitions.ffc.fr/resultats/resultat/2026/C5017097071/nieul-les-saintes-access-3-4/</v>
      </c>
      <c r="L3321" s="7" t="str">
        <v>https://ffc.fr/app/uploads/sites/2/2025/06/Titre_II_-_ROUTE_2026_-_13_fevrier_2026.pdf
https://velo.ffc.fr/se-licencier/les-licences-ffc/licence-competitions/</v>
      </c>
      <c r="M3321" s="5" t="str">
        <v>Dejanske objavljene razvrstitve FFC prebrane. Spol programa: M. Potrditev velja za U19 z ustrezno športno licenco in pogoji nastopa.</v>
      </c>
      <c r="N3321" s="5" t="str">
        <v>22. 10. 2026: HTTP 200. Koda in program FFC ponovno prebrana 22. 10. 2026.</v>
      </c>
    </row>
    <row r="3322" ht="60" customHeight="1">
      <c r="A3322" t="inlineStr">
        <is>
          <t xml:space="preserve">FR-FFC-4418215002</t>
        </is>
      </c>
      <c r="B3322" t="inlineStr">
        <is>
          <t xml:space="preserve">2026-09-12</t>
        </is>
      </c>
      <c r="C3322" t="inlineStr">
        <is>
          <t xml:space="preserve">Francija</t>
        </is>
      </c>
      <c r="D3322" t="inlineStr">
        <is>
          <t xml:space="preserve">Paris - Bourges - Coupe de France N1 #7</t>
        </is>
      </c>
      <c r="F3322" t="inlineStr">
        <is>
          <t xml:space="preserve">U19 ni potrjen</t>
        </is>
      </c>
      <c r="G3322" t="inlineStr">
        <is>
          <t xml:space="preserve">https://competitions.ffc.fr/resultats/resultat/2026/4418215002/paris-bourges-coupe-de-france-n1-7/</t>
        </is>
      </c>
      <c r="I3322" s="5" t="str">
        <v>Ni potrjeno – manjka dokaz U19</v>
      </c>
      <c r="J3322" s="5" t="str">
        <v>Možna skupna ali odprta dirka; U19 je treba potrditi v programu ali izidih.</v>
      </c>
      <c r="K3322" s="7" t="str">
        <v>https://competitions.ffc.fr/resultats/resultat/2026/4418215002/paris-bourges-coupe-de-france-n1-7/</v>
      </c>
      <c r="L3322" s="7" t="str">
        <v>https://ffc.fr/app/uploads/sites/2/2025/06/Titre_II_-_ROUTE_2026_-_13_fevrier_2026.pdf</v>
      </c>
      <c r="M3322" s="5" t="str">
        <v>Dejanske objavljene razvrstitve FFC prebrane. Spol programa: M/Ž.</v>
      </c>
      <c r="N3322" s="5" t="str">
        <v>22. 10. 2026: HTTP 200. Koda in program FFC ponovno prebrana 22. 10. 2026.</v>
      </c>
    </row>
    <row r="3323" ht="74" customHeight="1">
      <c r="A3323" t="inlineStr">
        <is>
          <t xml:space="preserve">FR-FFC-4418215003</t>
        </is>
      </c>
      <c r="B3323" t="inlineStr">
        <is>
          <t xml:space="preserve">2026-09-12</t>
        </is>
      </c>
      <c r="C3323" t="inlineStr">
        <is>
          <t xml:space="preserve">Francija</t>
        </is>
      </c>
      <c r="D3323" t="inlineStr">
        <is>
          <t xml:space="preserve">Paris - Bourges - Coupe de France N1 Femmes #6</t>
        </is>
      </c>
      <c r="F3323" t="inlineStr">
        <is>
          <t xml:space="preserve">Potrjeno U19</t>
        </is>
      </c>
      <c r="G3323" t="inlineStr">
        <is>
          <t xml:space="preserve">https://competitions.ffc.fr/resultats/resultat/2026/4418215003/paris-bourges-coupe-de-france-n1-femmes-6/</t>
        </is>
      </c>
      <c r="H3323" t="inlineStr">
        <is>
          <t xml:space="preserve">https://ffc.fr/app/uploads/sites/2/2025/06/Titre_II_-_ROUTE_2026_-_13_fevrier_2026.pdf | https://ffc.fr/app/uploads/sites/2/2026/02/FFC_ReglementCFFemmes-N1N2-2026_VD.pdf</t>
        </is>
      </c>
      <c r="I3323" s="5" t="str">
        <v>Da, pogojno – skupna kategorija</v>
      </c>
      <c r="J3323" s="5" t="str">
        <v>Konkreten nacionalni ženski cestni program FFC 3.66.0. Route 2026 str. 17 dovoljuje U19 v zveznih ženskih dirkah; pri pokalu N1/N2 pravilnik 2026 čl. 3–4 izrecno dopušča mladinke v določenih ekipnih strukturah z ustrezno licenco. Potrjen pogojni nastop, ne odprta prijava za vsako tujo mladinko.</v>
      </c>
      <c r="K3323" s="7" t="str">
        <v>https://competitions.ffc.fr/resultats/resultat/2026/4418215003/paris-bourges-coupe-de-france-n1-femmes-6/</v>
      </c>
      <c r="L3323" s="7" t="str">
        <v>https://ffc.fr/app/uploads/sites/2/2025/06/Titre_II_-_ROUTE_2026_-_13_fevrier_2026.pdf
https://ffc.fr/app/uploads/sites/2/2026/02/FFC_ReglementCFFemmes-N1N2-2026_VD.pdf</v>
      </c>
      <c r="M3323" s="5" t="str">
        <v>Dejanske objavljene razvrstitve FFC prebrane. Spol programa: Ž. Za pokal veljajo ekipe, izbori, roki in licenca Elite/Open; Access ni dovoljen. N2 omejuje tuje strukture; tuja zveza/ekipa potrebuje konkreten upravičen vstop, ne samo starosti U19.</v>
      </c>
      <c r="N3323" s="5" t="str">
        <v>22. 10. 2026: HTTP 200. Koda in program FFC ponovno prebrana 22. 10. 2026.</v>
      </c>
    </row>
    <row r="3324" ht="60" customHeight="1">
      <c r="A3324" t="inlineStr">
        <is>
          <t xml:space="preserve">FR-FFC-C5017097047</t>
        </is>
      </c>
      <c r="B3324" t="inlineStr">
        <is>
          <t xml:space="preserve">2026-09-12</t>
        </is>
      </c>
      <c r="C3324" t="inlineStr">
        <is>
          <t xml:space="preserve">Francija</t>
        </is>
      </c>
      <c r="D3324" t="inlineStr">
        <is>
          <t xml:space="preserve">Prix Municipal NIEUL les SAINTES</t>
        </is>
      </c>
      <c r="F3324" t="inlineStr">
        <is>
          <t xml:space="preserve">Potrjeno U19</t>
        </is>
      </c>
      <c r="G3324" t="inlineStr">
        <is>
          <t xml:space="preserve">https://competitions.ffc.fr/resultats/resultat/2026/C5017097047/prix-municipal-nieul-les-saintes/</t>
        </is>
      </c>
      <c r="H3324" t="inlineStr">
        <is>
          <t xml:space="preserve">https://ffc.fr/app/uploads/sites/2/2025/06/Titre_II_-_ROUTE_2026_-_13_fevrier_2026.pdf | https://velo.ffc.fr/se-licencier/les-licences-ffc/licence-competitions/</t>
        </is>
      </c>
      <c r="I3324" s="5" t="str">
        <v>Da, pogojno – skupna kategorija</v>
      </c>
      <c r="J3324" s="5" t="str">
        <v>Konkreten regionalni razred FFC 1.25.0 dovoljuje 17/18-letnike z ustrezno licenco Elite/Open/Access. Route 2026, str. 6 in 10–11 ter licenčna pravila FFC. To ni samostojna dirka ali razvrstitev U19.</v>
      </c>
      <c r="K3324" s="7" t="str">
        <v>https://competitions.ffc.fr/resultats/resultat/2026/C5017097047/prix-municipal-nieul-les-saintes/</v>
      </c>
      <c r="L3324" s="7" t="str">
        <v>https://ffc.fr/app/uploads/sites/2/2025/06/Titre_II_-_ROUTE_2026_-_13_fevrier_2026.pdf
https://velo.ffc.fr/se-licencier/les-licences-ffc/licence-competitions/</v>
      </c>
      <c r="M3324" s="5" t="str">
        <v>Dejanske objavljene razvrstitve FFC prebrane. Spol programa: M. Potrditev velja za U19 z ustrezno športno licenco in pogoji nastopa.</v>
      </c>
      <c r="N3324" s="5" t="str">
        <v>22. 10. 2026: HTTP 200. Koda in program FFC ponovno prebrana 22. 10. 2026.</v>
      </c>
    </row>
    <row r="3325" ht="60" customHeight="1">
      <c r="A3325" t="inlineStr">
        <is>
          <t xml:space="preserve">FR-FFC-C4927279235</t>
        </is>
      </c>
      <c r="B3325" t="inlineStr">
        <is>
          <t xml:space="preserve">2026-09-12</t>
        </is>
      </c>
      <c r="C3325" t="inlineStr">
        <is>
          <t xml:space="preserve">Francija</t>
        </is>
      </c>
      <c r="D3325" t="inlineStr">
        <is>
          <t xml:space="preserve">Rugles - Access 1 - CLM le matin et épreuve en ligne- Challenge Roger Becq</t>
        </is>
      </c>
      <c r="F3325" t="inlineStr">
        <is>
          <t xml:space="preserve">Potrjeno U19</t>
        </is>
      </c>
      <c r="G3325" t="inlineStr">
        <is>
          <t xml:space="preserve">https://competitions.ffc.fr/resultats/resultat/2026/C4927279235/rugles-access-1-clm-le-matin-et-epreuve-en-ligne-challenge-roger-becq/</t>
        </is>
      </c>
      <c r="H3325" t="inlineStr">
        <is>
          <t xml:space="preserve">https://ffc.fr/app/uploads/sites/2/2025/06/Titre_II_-_ROUTE_2026_-_13_fevrier_2026.pdf | https://velo.ffc.fr/se-licencier/les-licences-ffc/licence-competitions/</t>
        </is>
      </c>
      <c r="I3325" s="5" t="str">
        <v>Da, pogojno – skupna kategorija</v>
      </c>
      <c r="J3325" s="5" t="str">
        <v>Konkreten regionalni razred FFC 1.27.0 dovoljuje 17/18-letnike z ustrezno licenco Elite/Open/Access. Route 2026, str. 6 in 10–11 ter licenčna pravila FFC. To ni samostojna dirka ali razvrstitev U19.</v>
      </c>
      <c r="K3325" s="7" t="str">
        <v>https://competitions.ffc.fr/resultats/resultat/2026/C4927279235/rugles-access-1-clm-le-matin-et-epreuve-en-ligne-challenge-roger-becq/</v>
      </c>
      <c r="L3325" s="7" t="str">
        <v>https://ffc.fr/app/uploads/sites/2/2025/06/Titre_II_-_ROUTE_2026_-_13_fevrier_2026.pdf
https://velo.ffc.fr/se-licencier/les-licences-ffc/licence-competitions/</v>
      </c>
      <c r="M3325" s="5" t="str">
        <v>Dejanske objavljene razvrstitve FFC prebrane. Spol programa: M. Potrditev velja za U19 z ustrezno športno licenco in pogoji nastopa.</v>
      </c>
      <c r="N3325" s="5" t="str">
        <v>22. 10. 2026: HTTP 200. Koda in program FFC ponovno prebrana 22. 10. 2026.</v>
      </c>
    </row>
    <row r="3326" ht="60" customHeight="1">
      <c r="A3326" t="inlineStr">
        <is>
          <t xml:space="preserve">FR-FFC-C4927279236</t>
        </is>
      </c>
      <c r="B3326" t="inlineStr">
        <is>
          <t xml:space="preserve">2026-09-12</t>
        </is>
      </c>
      <c r="C3326" t="inlineStr">
        <is>
          <t xml:space="preserve">Francija</t>
        </is>
      </c>
      <c r="D3326" t="inlineStr">
        <is>
          <t xml:space="preserve">Rugles - Access 2 - CLM le matin et Epreuve en ligne - Challenge Roger Becq</t>
        </is>
      </c>
      <c r="F3326" t="inlineStr">
        <is>
          <t xml:space="preserve">Potrjeno U19</t>
        </is>
      </c>
      <c r="G3326" t="inlineStr">
        <is>
          <t xml:space="preserve">https://competitions.ffc.fr/resultats/resultat/2026/C4927279236/rugles-access-2-clm-le-matin-et-epreuve-en-ligne-challenge-roger-becq/</t>
        </is>
      </c>
      <c r="H3326" t="inlineStr">
        <is>
          <t xml:space="preserve">https://ffc.fr/app/uploads/sites/2/2025/06/Titre_II_-_ROUTE_2026_-_13_fevrier_2026.pdf | https://velo.ffc.fr/se-licencier/les-licences-ffc/licence-competitions/</t>
        </is>
      </c>
      <c r="I3326" s="5" t="str">
        <v>Da, pogojno – skupna kategorija</v>
      </c>
      <c r="J3326" s="5" t="str">
        <v>Konkreten regionalni razred FFC 1.27.2 dovoljuje 17/18-letnike z ustrezno licenco Elite/Open/Access. Route 2026, str. 6 in 10–11 ter licenčna pravila FFC. To ni samostojna dirka ali razvrstitev U19.</v>
      </c>
      <c r="K3326" s="7" t="str">
        <v>https://competitions.ffc.fr/resultats/resultat/2026/C4927279236/rugles-access-2-clm-le-matin-et-epreuve-en-ligne-challenge-roger-becq/</v>
      </c>
      <c r="L3326" s="7" t="str">
        <v>https://ffc.fr/app/uploads/sites/2/2025/06/Titre_II_-_ROUTE_2026_-_13_fevrier_2026.pdf
https://velo.ffc.fr/se-licencier/les-licences-ffc/licence-competitions/</v>
      </c>
      <c r="M3326" s="5" t="str">
        <v>Dejanske objavljene razvrstitve FFC prebrane. Spol programa: M. Potrditev velja za U19 z ustrezno športno licenco in pogoji nastopa.</v>
      </c>
      <c r="N3326" s="5" t="str">
        <v>22. 10. 2026: HTTP 200. Koda in program FFC ponovno prebrana 22. 10. 2026.</v>
      </c>
    </row>
    <row r="3327" ht="60" customHeight="1">
      <c r="A3327" t="inlineStr">
        <is>
          <t xml:space="preserve">FR-FFC-C4927279237</t>
        </is>
      </c>
      <c r="B3327" t="inlineStr">
        <is>
          <t xml:space="preserve">2026-09-12</t>
        </is>
      </c>
      <c r="C3327" t="inlineStr">
        <is>
          <t xml:space="preserve">Francija</t>
        </is>
      </c>
      <c r="D3327" t="inlineStr">
        <is>
          <t xml:space="preserve">Rugles - Access 3 - CLM le matin et épreuve en ligne - Challenge Roger Becq</t>
        </is>
      </c>
      <c r="F3327" t="inlineStr">
        <is>
          <t xml:space="preserve">Potrjeno U19</t>
        </is>
      </c>
      <c r="G3327" t="inlineStr">
        <is>
          <t xml:space="preserve">https://competitions.ffc.fr/resultats/resultat/2026/C4927279237/rugles-access-3-clm-le-matin-et-epreuve-en-ligne-challenge-roger-becq/</t>
        </is>
      </c>
      <c r="H3327" t="inlineStr">
        <is>
          <t xml:space="preserve">https://ffc.fr/app/uploads/sites/2/2025/06/Titre_II_-_ROUTE_2026_-_13_fevrier_2026.pdf | https://velo.ffc.fr/se-licencier/les-licences-ffc/licence-competitions/</t>
        </is>
      </c>
      <c r="I3327" s="5" t="str">
        <v>Da, pogojno – skupna kategorija</v>
      </c>
      <c r="J3327" s="5" t="str">
        <v>Konkreten regionalni razred FFC 1.27.3 dovoljuje 17/18-letnike z ustrezno licenco Elite/Open/Access. Route 2026, str. 6 in 10–11 ter licenčna pravila FFC. To ni samostojna dirka ali razvrstitev U19.</v>
      </c>
      <c r="K3327" s="7" t="str">
        <v>https://competitions.ffc.fr/resultats/resultat/2026/C4927279237/rugles-access-3-clm-le-matin-et-epreuve-en-ligne-challenge-roger-becq/</v>
      </c>
      <c r="L3327" s="7" t="str">
        <v>https://ffc.fr/app/uploads/sites/2/2025/06/Titre_II_-_ROUTE_2026_-_13_fevrier_2026.pdf
https://velo.ffc.fr/se-licencier/les-licences-ffc/licence-competitions/</v>
      </c>
      <c r="M3327" s="5" t="str">
        <v>Dejanske objavljene razvrstitve FFC prebrane. Spol programa: M. Potrditev velja za U19 z ustrezno športno licenco in pogoji nastopa.</v>
      </c>
      <c r="N3327" s="5" t="str">
        <v>22. 10. 2026: HTTP 200. Koda in program FFC ponovno prebrana 22. 10. 2026.</v>
      </c>
    </row>
    <row r="3328" ht="60" customHeight="1">
      <c r="A3328" t="inlineStr">
        <is>
          <t xml:space="preserve">FR-FFC-C4927279269</t>
        </is>
      </c>
      <c r="B3328" t="inlineStr">
        <is>
          <t xml:space="preserve">2026-09-12</t>
        </is>
      </c>
      <c r="C3328" t="inlineStr">
        <is>
          <t xml:space="preserve">Francija</t>
        </is>
      </c>
      <c r="D3328" t="inlineStr">
        <is>
          <t xml:space="preserve">Rugles - Access 4 - CLM le matin et en ligne - Challenge Roger Becq</t>
        </is>
      </c>
      <c r="F3328" t="inlineStr">
        <is>
          <t xml:space="preserve">Potrjeno U19</t>
        </is>
      </c>
      <c r="G3328" t="inlineStr">
        <is>
          <t xml:space="preserve">https://competitions.ffc.fr/resultats/resultat/2026/C4927279269/rugles-access-4-clm-le-matin-et-en-ligne-challenge-roger-becq/</t>
        </is>
      </c>
      <c r="H3328" t="inlineStr">
        <is>
          <t xml:space="preserve">https://ffc.fr/app/uploads/sites/2/2025/06/Titre_II_-_ROUTE_2026_-_13_fevrier_2026.pdf | https://velo.ffc.fr/se-licencier/les-licences-ffc/licence-competitions/</t>
        </is>
      </c>
      <c r="I3328" s="5" t="str">
        <v>Da, pogojno – skupna kategorija</v>
      </c>
      <c r="J3328" s="5" t="str">
        <v>Konkreten regionalni razred FFC 1.27.4 dovoljuje 17/18-letnike z ustrezno licenco Elite/Open/Access. Route 2026, str. 6 in 10–11 ter licenčna pravila FFC. To ni samostojna dirka ali razvrstitev U19.</v>
      </c>
      <c r="K3328" s="7" t="str">
        <v>https://competitions.ffc.fr/resultats/resultat/2026/C4927279269/rugles-access-4-clm-le-matin-et-en-ligne-challenge-roger-becq/</v>
      </c>
      <c r="L3328" s="7" t="str">
        <v>https://ffc.fr/app/uploads/sites/2/2025/06/Titre_II_-_ROUTE_2026_-_13_fevrier_2026.pdf
https://velo.ffc.fr/se-licencier/les-licences-ffc/licence-competitions/</v>
      </c>
      <c r="M3328" s="5" t="str">
        <v>Dejanske objavljene razvrstitve FFC prebrane. Spol programa: M. Potrditev velja za U19 z ustrezno športno licenco in pogoji nastopa.</v>
      </c>
      <c r="N3328" s="5" t="str">
        <v>22. 10. 2026: HTTP 200. Koda in program FFC ponovno prebrana 22. 10. 2026.</v>
      </c>
    </row>
    <row r="3329" ht="60" customHeight="1">
      <c r="A3329" t="inlineStr">
        <is>
          <t xml:space="preserve">FR-FFC-C5253126014</t>
        </is>
      </c>
      <c r="B3329" t="inlineStr">
        <is>
          <t xml:space="preserve">2026-09-12</t>
        </is>
      </c>
      <c r="C3329" t="inlineStr">
        <is>
          <t xml:space="preserve">Francija</t>
        </is>
      </c>
      <c r="D3329" t="inlineStr">
        <is>
          <t xml:space="preserve">SAINT DENIS DE GASTINES (Open 2.3+Access)</t>
        </is>
      </c>
      <c r="F3329" t="inlineStr">
        <is>
          <t xml:space="preserve">Potrjeno U19</t>
        </is>
      </c>
      <c r="G3329" t="inlineStr">
        <is>
          <t xml:space="preserve">https://competitions.ffc.fr/resultats/resultat/2026/C5253126014/saint-denis-de-gastines-open-23access/</t>
        </is>
      </c>
      <c r="H3329" t="inlineStr">
        <is>
          <t xml:space="preserve">https://ffc.fr/app/uploads/sites/2/2025/06/Titre_II_-_ROUTE_2026_-_13_fevrier_2026.pdf | https://velo.ffc.fr/se-licencier/les-licences-ffc/licence-competitions/</t>
        </is>
      </c>
      <c r="I3329" s="5" t="str">
        <v>Da, pogojno – skupna kategorija</v>
      </c>
      <c r="J3329" s="5" t="str">
        <v>Konkreten regionalni razred FFC 1.25.0 dovoljuje 17/18-letnike z ustrezno licenco Elite/Open/Access. Route 2026, str. 6 in 10–11 ter licenčna pravila FFC. To ni samostojna dirka ali razvrstitev U19.</v>
      </c>
      <c r="K3329" s="7" t="str">
        <v>https://competitions.ffc.fr/resultats/resultat/2026/C5253126014/saint-denis-de-gastines-open-23access/</v>
      </c>
      <c r="L3329" s="7" t="str">
        <v>https://ffc.fr/app/uploads/sites/2/2025/06/Titre_II_-_ROUTE_2026_-_13_fevrier_2026.pdf
https://velo.ffc.fr/se-licencier/les-licences-ffc/licence-competitions/</v>
      </c>
      <c r="M3329" s="5" t="str">
        <v>Dejanske objavljene razvrstitve FFC prebrane. Spol programa: M. Potrditev velja za U19 z ustrezno športno licenco in pogoji nastopa.</v>
      </c>
      <c r="N3329" s="5" t="str">
        <v>22. 10. 2026: HTTP 200. Koda in program FFC ponovno prebrana 22. 10. 2026.</v>
      </c>
    </row>
    <row r="3330" ht="60" customHeight="1">
      <c r="A3330" t="inlineStr">
        <is>
          <t xml:space="preserve">FR-FFC-C4961121127</t>
        </is>
      </c>
      <c r="B3330" t="inlineStr">
        <is>
          <t xml:space="preserve">2026-09-12</t>
        </is>
      </c>
      <c r="C3330" t="inlineStr">
        <is>
          <t xml:space="preserve">Francija</t>
        </is>
      </c>
      <c r="D3330" t="inlineStr">
        <is>
          <t xml:space="preserve">Saint Symphorien des Bruyères - Femmes Senior-U23-U19- Championnat Départemental</t>
        </is>
      </c>
      <c r="F3330" t="inlineStr">
        <is>
          <t xml:space="preserve">Potrjeno U19</t>
        </is>
      </c>
      <c r="G3330" t="inlineStr">
        <is>
          <t xml:space="preserve">https://competitions.ffc.fr/resultats/resultat/2026/C4961121127/saint-symphorien-des-bruyeres-femmes-senior-u23-u19-championnat-departemental/</t>
        </is>
      </c>
      <c r="H3330" t="inlineStr">
        <is>
          <t xml:space="preserve">https://ffc.fr/app/uploads/sites/2/2025/06/Titre_II_-_ROUTE_2026_-_13_fevrier_2026.pdf</t>
        </is>
      </c>
      <c r="I3330" s="5" t="str">
        <v>Da – U19 / juniors</v>
      </c>
      <c r="J3330" s="5" t="str">
        <v>Konkreten naslov, razvrstitev ali mladinska koda FFC (3.10.0) izrecno potrjuje U19. Pravila Route 2026, str. 6–8 in 17: starost 17/18 v športnem letu.</v>
      </c>
      <c r="K3330" s="7" t="str">
        <v>https://competitions.ffc.fr/resultats/resultat/2026/C4961121127/saint-symphorien-des-bruyeres-femmes-senior-u23-u19-championnat-departemental/</v>
      </c>
      <c r="L3330" s="7" t="str">
        <v>https://ffc.fr/app/uploads/sites/2/2025/06/Titre_II_-_ROUTE_2026_-_13_fevrier_2026.pdf</v>
      </c>
      <c r="M3330" s="5" t="str">
        <v>Dejanske objavljene razvrstitve FFC prebrane. Spol programa: Ž.</v>
      </c>
      <c r="N3330" s="5" t="str">
        <v>22. 10. 2026: HTTP 200. Koda in program FFC ponovno prebrana 22. 10. 2026.</v>
      </c>
    </row>
    <row r="3331" ht="60" customHeight="1">
      <c r="A3331" t="inlineStr">
        <is>
          <t xml:space="preserve">FR-FFC-C4780054056</t>
        </is>
      </c>
      <c r="B3331" t="inlineStr">
        <is>
          <t xml:space="preserve">2026-09-12</t>
        </is>
      </c>
      <c r="C3331" t="inlineStr">
        <is>
          <t xml:space="preserve">Francija</t>
        </is>
      </c>
      <c r="D3331" t="inlineStr">
        <is>
          <t xml:space="preserve">ST RIQUIER - Prix de la fête de St Riquier- Open 2-3 &amp; Access 1-2-3-4</t>
        </is>
      </c>
      <c r="F3331" t="inlineStr">
        <is>
          <t xml:space="preserve">Potrjeno U19</t>
        </is>
      </c>
      <c r="G3331" t="inlineStr">
        <is>
          <t xml:space="preserve">https://competitions.ffc.fr/resultats/resultat/2026/C4780054056/st-riquier-prix-de-la-fete-de-st-riquier-open-2-3-access-1-2-3-4-/</t>
        </is>
      </c>
      <c r="H3331" t="inlineStr">
        <is>
          <t xml:space="preserve">https://ffc.fr/app/uploads/sites/2/2025/06/Titre_II_-_ROUTE_2026_-_13_fevrier_2026.pdf | https://velo.ffc.fr/se-licencier/les-licences-ffc/licence-competitions/</t>
        </is>
      </c>
      <c r="I3331" s="5" t="str">
        <v>Da, pogojno – skupna kategorija</v>
      </c>
      <c r="J3331" s="5" t="str">
        <v>Konkreten regionalni razred FFC 1.25.0 dovoljuje 17/18-letnike z ustrezno licenco Elite/Open/Access. Route 2026, str. 6 in 10–11 ter licenčna pravila FFC. To ni samostojna dirka ali razvrstitev U19.</v>
      </c>
      <c r="K3331" s="7" t="str">
        <v>https://competitions.ffc.fr/resultats/resultat/2026/C4780054056/st-riquier-prix-de-la-fete-de-st-riquier-open-2-3-access-1-2-3-4-/</v>
      </c>
      <c r="L3331" s="7" t="str">
        <v>https://ffc.fr/app/uploads/sites/2/2025/06/Titre_II_-_ROUTE_2026_-_13_fevrier_2026.pdf
https://velo.ffc.fr/se-licencier/les-licences-ffc/licence-competitions/</v>
      </c>
      <c r="M3331" s="5" t="str">
        <v>Dejanske objavljene razvrstitve FFC prebrane. Spol programa: M. Potrditev velja za U19 z ustrezno športno licenco in pogoji nastopa.</v>
      </c>
      <c r="N3331" s="5" t="str">
        <v>22. 10. 2026: HTTP 200. Koda in program FFC ponovno prebrana 22. 10. 2026.</v>
      </c>
    </row>
    <row r="3332" ht="74" customHeight="1">
      <c r="A3332" t="inlineStr">
        <is>
          <t xml:space="preserve">FR-FFC-U17-CAND-C4961555007</t>
        </is>
      </c>
      <c r="B3332" t="inlineStr">
        <is>
          <t xml:space="preserve">2026-09-12 – </t>
        </is>
      </c>
      <c r="C3332" t="inlineStr">
        <is>
          <t xml:space="preserve">Francija</t>
        </is>
      </c>
      <c r="D3332" t="inlineStr">
        <is>
          <t xml:space="preserve">Briouze - U17 (course d'attente Tour de l'Orne) - Championnat de l'Orne</t>
        </is>
      </c>
      <c r="F3332" t="inlineStr">
        <is>
          <t xml:space="preserve">U19 ni potrjen</t>
        </is>
      </c>
      <c r="G3332" t="inlineStr">
        <is>
          <t xml:space="preserve">https://competitions.ffc.fr/resultats/resultat/2026/C4961555007/briouze-u17-course-dattente-tour-de-lorne-championnat-de-lorne/</t>
        </is>
      </c>
      <c r="H3332" t="inlineStr">
        <is>
          <t xml:space="preserve">https://competitions.ffc.fr/resultats/?discipline=1&amp;tri=COMPETITION&amp;page=29 | https://ffc.fr/app/uploads/sites/2/2025/06/Titre_II_-_ROUTE_2026_-_13_fevrier_2026.pdf</t>
        </is>
      </c>
      <c r="I3332" s="5" t="str">
        <v>Ni potrjeno – U17, možna izjema</v>
      </c>
      <c r="J3332" s="5" t="str">
        <v>Naveden je U17 program (1.31.0), ne moški U19. Route 2026, str. 18 dopušča nekaterim mladinkam 17+ pogojni nastop z ustrezno licenco. Konkretna izjema za to dirko ni dokazana.</v>
      </c>
      <c r="K3332" s="7" t="str">
        <v>https://competitions.ffc.fr/resultats/resultat/2026/C4961555007/briouze-u17-course-dattente-tour-de-lorne-championnat-de-lorne/</v>
      </c>
      <c r="L3332" s="7" t="str">
        <v>https://competitions.ffc.fr/resultats/?discipline=1&amp;tri=COMPETITION&amp;page=29
https://ffc.fr/app/uploads/sites/2/2025/06/Titre_II_-_ROUTE_2026_-_13_fevrier_2026.pdf</v>
      </c>
      <c r="M3332" s="5" t="str">
        <v>Objava v arhivu FFC; podroben razpis in izidi še niso prebrani. Spol programa: Ž.</v>
      </c>
      <c r="N3332" s="5" t="str">
        <v>22. 10. 2026: HTTP 200. Koda in program FFC ponovno prebrana 22. 10. 2026.</v>
      </c>
    </row>
    <row r="3333" ht="60" customHeight="1">
      <c r="A3333" t="inlineStr">
        <is>
          <t xml:space="preserve">FR-FFC-C4961097150</t>
        </is>
      </c>
      <c r="B3333" t="inlineStr">
        <is>
          <t xml:space="preserve">2026-09-12 – 2026-09-13</t>
        </is>
      </c>
      <c r="C3333" t="inlineStr">
        <is>
          <t xml:space="preserve">Francija</t>
        </is>
      </c>
      <c r="D3333" t="inlineStr">
        <is>
          <t xml:space="preserve">La Ferrière Bochard - Bagnoles de l'Orne - 10èTour de l'Orne masculin - Open 1-2-3</t>
        </is>
      </c>
      <c r="F3333" t="inlineStr">
        <is>
          <t xml:space="preserve">Potrjeno U19</t>
        </is>
      </c>
      <c r="G3333" t="inlineStr">
        <is>
          <t xml:space="preserve">https://competitions.ffc.fr/resultats/resultat/2026/C4961097150/la-ferriere-bochard-bagnoles-de-lorne-10etour-de-lorne-masculin-open-1-2-3/</t>
        </is>
      </c>
      <c r="H3333" t="inlineStr">
        <is>
          <t xml:space="preserve">https://ffc.fr/app/uploads/sites/2/2025/06/Titre_II_-_ROUTE_2026_-_13_fevrier_2026.pdf | https://velo.ffc.fr/se-licencier/les-licences-ffc/licence-competitions/</t>
        </is>
      </c>
      <c r="I3333" s="5" t="str">
        <v>Da, pogojno – skupna kategorija</v>
      </c>
      <c r="J3333" s="5" t="str">
        <v>Konkreten regionalni razred FFC 2.24.1 dovoljuje 17/18-letnike z ustrezno licenco Elite/Open/Access. Route 2026, str. 6 in 10–11 ter licenčna pravila FFC. To ni samostojna dirka ali razvrstitev U19.</v>
      </c>
      <c r="K3333" s="7" t="str">
        <v>https://competitions.ffc.fr/resultats/resultat/2026/C4961097150/la-ferriere-bochard-bagnoles-de-lorne-10etour-de-lorne-masculin-open-1-2-3/</v>
      </c>
      <c r="L3333" s="7" t="str">
        <v>https://ffc.fr/app/uploads/sites/2/2025/06/Titre_II_-_ROUTE_2026_-_13_fevrier_2026.pdf
https://velo.ffc.fr/se-licencier/les-licences-ffc/licence-competitions/</v>
      </c>
      <c r="M3333" s="5" t="str">
        <v>Dejanske objavljene razvrstitve FFC prebrane. Spol programa: M. Potrditev velja za U19 z ustrezno športno licenco in pogoji nastopa.</v>
      </c>
      <c r="N3333" s="5" t="str">
        <v>22. 10. 2026: HTTP 200. Koda in program FFC ponovno prebrana 22. 10. 2026.</v>
      </c>
    </row>
    <row r="3334" ht="60" customHeight="1">
      <c r="A3334" t="inlineStr">
        <is>
          <t xml:space="preserve">FR-FFC-C5244120036</t>
        </is>
      </c>
      <c r="B3334" t="inlineStr">
        <is>
          <t xml:space="preserve">2026-09-12 – 2026-09-13</t>
        </is>
      </c>
      <c r="C3334" t="inlineStr">
        <is>
          <t xml:space="preserve">Francija</t>
        </is>
      </c>
      <c r="D3334" t="inlineStr">
        <is>
          <t xml:space="preserve">MACHECOUL-ST MEME (Les 2 Jours de Machecuol) (Open 1-2-3)</t>
        </is>
      </c>
      <c r="F3334" t="inlineStr">
        <is>
          <t xml:space="preserve">Potrjeno U19</t>
        </is>
      </c>
      <c r="G3334" t="inlineStr">
        <is>
          <t xml:space="preserve">https://competitions.ffc.fr/resultats/resultat/2026/C5244120036/machecoul-st-meme-les-2-jours-de-machecuol-open-1-2-3/</t>
        </is>
      </c>
      <c r="H3334" t="inlineStr">
        <is>
          <t xml:space="preserve">https://ffc.fr/app/uploads/sites/2/2025/06/Titre_II_-_ROUTE_2026_-_13_fevrier_2026.pdf | https://velo.ffc.fr/se-licencier/les-licences-ffc/licence-competitions/</t>
        </is>
      </c>
      <c r="I3334" s="5" t="str">
        <v>Da, pogojno – skupna kategorija</v>
      </c>
      <c r="J3334" s="5" t="str">
        <v>Konkreten regionalni razred FFC 2.24.1 dovoljuje 17/18-letnike z ustrezno licenco Elite/Open/Access. Route 2026, str. 6 in 10–11 ter licenčna pravila FFC. To ni samostojna dirka ali razvrstitev U19.</v>
      </c>
      <c r="K3334" s="7" t="str">
        <v>https://competitions.ffc.fr/resultats/resultat/2026/C5244120036/machecoul-st-meme-les-2-jours-de-machecuol-open-1-2-3/</v>
      </c>
      <c r="L3334" s="7" t="str">
        <v>https://ffc.fr/app/uploads/sites/2/2025/06/Titre_II_-_ROUTE_2026_-_13_fevrier_2026.pdf
https://velo.ffc.fr/se-licencier/les-licences-ffc/licence-competitions/</v>
      </c>
      <c r="M3334" s="5" t="str">
        <v>Dejanske objavljene razvrstitve FFC prebrane. Spol programa: M. Potrditev velja za U19 z ustrezno športno licenco in pogoji nastopa.</v>
      </c>
      <c r="N3334" s="5" t="str">
        <v>22. 10. 2026: HTTP 200. Koda in program FFC ponovno prebrana 22. 10. 2026.</v>
      </c>
    </row>
    <row r="3335" ht="60" customHeight="1">
      <c r="A3335" t="inlineStr">
        <is>
          <t xml:space="preserve">FR-FFC-C4101020017</t>
        </is>
      </c>
      <c r="B3335" t="inlineStr">
        <is>
          <t xml:space="preserve">2026-09-13</t>
        </is>
      </c>
      <c r="C3335" t="inlineStr">
        <is>
          <t xml:space="preserve">Francija</t>
        </is>
      </c>
      <c r="D3335" t="inlineStr">
        <is>
          <t xml:space="preserve">6ème TOUR DU HAUT BUGEY - ACCESS 1/2</t>
        </is>
      </c>
      <c r="F3335" t="inlineStr">
        <is>
          <t xml:space="preserve">Potrjeno U19</t>
        </is>
      </c>
      <c r="G3335" t="inlineStr">
        <is>
          <t xml:space="preserve">https://competitions.ffc.fr/resultats/resultat/2026/C4101020017/6eme-tour-du-haut-bugey-access-12/</t>
        </is>
      </c>
      <c r="H3335" t="inlineStr">
        <is>
          <t xml:space="preserve">https://ffc.fr/app/uploads/sites/2/2025/06/Titre_II_-_ROUTE_2026_-_13_fevrier_2026.pdf | https://velo.ffc.fr/se-licencier/les-licences-ffc/licence-competitions/</t>
        </is>
      </c>
      <c r="I3335" s="5" t="str">
        <v>Da, pogojno – skupna kategorija</v>
      </c>
      <c r="J3335" s="5" t="str">
        <v>Konkreten regionalni razred FFC 1.27.0 dovoljuje 17/18-letnike z ustrezno licenco Elite/Open/Access. Route 2026, str. 6 in 10–11 ter licenčna pravila FFC. To ni samostojna dirka ali razvrstitev U19.</v>
      </c>
      <c r="K3335" s="7" t="str">
        <v>https://competitions.ffc.fr/resultats/resultat/2026/C4101020017/6eme-tour-du-haut-bugey-access-12/</v>
      </c>
      <c r="L3335" s="7" t="str">
        <v>https://ffc.fr/app/uploads/sites/2/2025/06/Titre_II_-_ROUTE_2026_-_13_fevrier_2026.pdf
https://velo.ffc.fr/se-licencier/les-licences-ffc/licence-competitions/</v>
      </c>
      <c r="M3335" s="5" t="str">
        <v>Dejanske objavljene razvrstitve FFC prebrane. Spol programa: M. Potrditev velja za U19 z ustrezno športno licenco in pogoji nastopa.</v>
      </c>
      <c r="N3335" s="5" t="str">
        <v>22. 10. 2026: HTTP 200. Koda in program FFC ponovno prebrana 22. 10. 2026.</v>
      </c>
    </row>
    <row r="3336" ht="60" customHeight="1">
      <c r="A3336" t="inlineStr">
        <is>
          <t xml:space="preserve">FR-FFC-C4101020020</t>
        </is>
      </c>
      <c r="B3336" t="inlineStr">
        <is>
          <t xml:space="preserve">2026-09-13</t>
        </is>
      </c>
      <c r="C3336" t="inlineStr">
        <is>
          <t xml:space="preserve">Francija</t>
        </is>
      </c>
      <c r="D3336" t="inlineStr">
        <is>
          <t xml:space="preserve">6ème TOUR DU HAUT BUGEY - ACCESS 3/4</t>
        </is>
      </c>
      <c r="F3336" t="inlineStr">
        <is>
          <t xml:space="preserve">Potrjeno U19</t>
        </is>
      </c>
      <c r="G3336" t="inlineStr">
        <is>
          <t xml:space="preserve">https://competitions.ffc.fr/resultats/resultat/2026/C4101020020/6eme-tour-du-haut-bugey-access-34/</t>
        </is>
      </c>
      <c r="H3336" t="inlineStr">
        <is>
          <t xml:space="preserve">https://ffc.fr/app/uploads/sites/2/2025/06/Titre_II_-_ROUTE_2026_-_13_fevrier_2026.pdf | https://velo.ffc.fr/se-licencier/les-licences-ffc/licence-competitions/</t>
        </is>
      </c>
      <c r="I3336" s="5" t="str">
        <v>Da, pogojno – skupna kategorija</v>
      </c>
      <c r="J3336" s="5" t="str">
        <v>Konkreten regionalni razred FFC 1.27.3 dovoljuje 17/18-letnike z ustrezno licenco Elite/Open/Access. Route 2026, str. 6 in 10–11 ter licenčna pravila FFC. To ni samostojna dirka ali razvrstitev U19.</v>
      </c>
      <c r="K3336" s="7" t="str">
        <v>https://competitions.ffc.fr/resultats/resultat/2026/C4101020020/6eme-tour-du-haut-bugey-access-34/</v>
      </c>
      <c r="L3336" s="7" t="str">
        <v>https://ffc.fr/app/uploads/sites/2/2025/06/Titre_II_-_ROUTE_2026_-_13_fevrier_2026.pdf
https://velo.ffc.fr/se-licencier/les-licences-ffc/licence-competitions/</v>
      </c>
      <c r="M3336" s="5" t="str">
        <v>Dejanske objavljene razvrstitve FFC prebrane. Spol programa: M. Potrditev velja za U19 z ustrezno športno licenco in pogoji nastopa.</v>
      </c>
      <c r="N3336" s="5" t="str">
        <v>22. 10. 2026: HTTP 200. Koda in program FFC ponovno prebrana 22. 10. 2026.</v>
      </c>
    </row>
    <row r="3337" ht="60" customHeight="1">
      <c r="A3337" t="inlineStr">
        <is>
          <t xml:space="preserve">FR-FFC-C4101020004</t>
        </is>
      </c>
      <c r="B3337" t="inlineStr">
        <is>
          <t xml:space="preserve">2026-09-13</t>
        </is>
      </c>
      <c r="C3337" t="inlineStr">
        <is>
          <t xml:space="preserve">Francija</t>
        </is>
      </c>
      <c r="D3337" t="inlineStr">
        <is>
          <t xml:space="preserve">6ème TOUR DU HAUT BUGEY - FEMMES U 19 et +</t>
        </is>
      </c>
      <c r="F3337" t="inlineStr">
        <is>
          <t xml:space="preserve">Potrjeno U19</t>
        </is>
      </c>
      <c r="G3337" t="inlineStr">
        <is>
          <t xml:space="preserve">https://competitions.ffc.fr/resultats/resultat/2026/C4101020004/6eme-tour-du-haut-bugey-femmes-u-19-et-/</t>
        </is>
      </c>
      <c r="H3337" t="inlineStr">
        <is>
          <t xml:space="preserve">https://ffc.fr/app/uploads/sites/2/2025/06/Titre_II_-_ROUTE_2026_-_13_fevrier_2026.pdf</t>
        </is>
      </c>
      <c r="I3337" s="5" t="str">
        <v>Da, pogojno – skupna kategorija</v>
      </c>
      <c r="J3337" s="5" t="str">
        <v>Konkreten naslov, razvrstitev ali mladinska koda FFC (1.34.0) izrecno potrjuje U19. Pravila Route 2026, str. 6–8 in 17: starost 17/18 v športnem letu. »U19 et +« je skupna dirka z odraslimi.</v>
      </c>
      <c r="K3337" s="7" t="str">
        <v>https://competitions.ffc.fr/resultats/resultat/2026/C4101020004/6eme-tour-du-haut-bugey-femmes-u-19-et-/</v>
      </c>
      <c r="L3337" s="7" t="str">
        <v>https://ffc.fr/app/uploads/sites/2/2025/06/Titre_II_-_ROUTE_2026_-_13_fevrier_2026.pdf</v>
      </c>
      <c r="M3337" s="5" t="str">
        <v>Dejanske objavljene razvrstitve FFC prebrane. Spol programa: Ž.</v>
      </c>
      <c r="N3337" s="5" t="str">
        <v>22. 10. 2026: HTTP 200. Koda in program FFC ponovno prebrana 22. 10. 2026.</v>
      </c>
    </row>
    <row r="3338" ht="60" customHeight="1">
      <c r="A3338" t="inlineStr">
        <is>
          <t xml:space="preserve">FR-FFC-C4101020005</t>
        </is>
      </c>
      <c r="B3338" t="inlineStr">
        <is>
          <t xml:space="preserve">2026-09-13</t>
        </is>
      </c>
      <c r="C3338" t="inlineStr">
        <is>
          <t xml:space="preserve">Francija</t>
        </is>
      </c>
      <c r="D3338" t="inlineStr">
        <is>
          <t xml:space="preserve">6ème TOUR DU HAUT BUGEY - FEMMES U15/U17</t>
        </is>
      </c>
      <c r="F3338" t="inlineStr">
        <is>
          <t xml:space="preserve">U19 ni potrjen</t>
        </is>
      </c>
      <c r="G3338" t="inlineStr">
        <is>
          <t xml:space="preserve">https://competitions.ffc.fr/resultats/resultat/2026/C4101020005/6eme-tour-du-haut-bugey-femmes-u15u17/</t>
        </is>
      </c>
      <c r="I3338" s="5" t="str">
        <v>Ne – naveden mlajši program</v>
      </c>
      <c r="J3338" s="5" t="str">
        <v>Podrobni program FFC ima kodo 1.36.0: U15, ženske U15/U17 ali šola kolesarstva. V tem programu ni izrecne kategorije ali razvrstitve U19. Route 2026, str. 10.</v>
      </c>
      <c r="K3338" s="7" t="str">
        <v>https://competitions.ffc.fr/resultats/resultat/2026/C4101020005/6eme-tour-du-haut-bugey-femmes-u15u17/</v>
      </c>
      <c r="L3338" s="7" t="str">
        <v>https://ffc.fr/app/uploads/sites/2/2025/06/Titre_II_-_ROUTE_2026_-_13_fevrier_2026.pdf</v>
      </c>
      <c r="M3338" s="5" t="str">
        <v>Dejanske objavljene razvrstitve FFC prebrane. Spol programa: Ž.</v>
      </c>
      <c r="N3338" s="5" t="str">
        <v>22. 10. 2026: HTTP 200. Koda in program FFC ponovno prebrana 22. 10. 2026.</v>
      </c>
    </row>
    <row r="3339" ht="60" customHeight="1">
      <c r="A3339" t="inlineStr">
        <is>
          <t xml:space="preserve">FR-FFC-C4101020016</t>
        </is>
      </c>
      <c r="B3339" t="inlineStr">
        <is>
          <t xml:space="preserve">2026-09-13</t>
        </is>
      </c>
      <c r="C3339" t="inlineStr">
        <is>
          <t xml:space="preserve">Francija</t>
        </is>
      </c>
      <c r="D3339" t="inlineStr">
        <is>
          <t xml:space="preserve">6ème TOUR DU HAUT BUGEY - OPEN 1/2/3</t>
        </is>
      </c>
      <c r="F3339" t="inlineStr">
        <is>
          <t xml:space="preserve">Potrjeno U19</t>
        </is>
      </c>
      <c r="G3339" t="inlineStr">
        <is>
          <t xml:space="preserve">https://competitions.ffc.fr/resultats/resultat/2026/C4101020016/6eme-tour-du-haut-bugey-open-123/</t>
        </is>
      </c>
      <c r="H3339" t="inlineStr">
        <is>
          <t xml:space="preserve">https://ffc.fr/app/uploads/sites/2/2025/06/Titre_II_-_ROUTE_2026_-_13_fevrier_2026.pdf | https://velo.ffc.fr/se-licencier/les-licences-ffc/licence-competitions/</t>
        </is>
      </c>
      <c r="I3339" s="5" t="str">
        <v>Da, pogojno – skupna kategorija</v>
      </c>
      <c r="J3339" s="5" t="str">
        <v>Konkreten regionalni razred FFC 1.24.1 dovoljuje 17/18-letnike z ustrezno licenco Elite/Open/Access. Route 2026, str. 6 in 10–11 ter licenčna pravila FFC. To ni samostojna dirka ali razvrstitev U19.</v>
      </c>
      <c r="K3339" s="7" t="str">
        <v>https://competitions.ffc.fr/resultats/resultat/2026/C4101020016/6eme-tour-du-haut-bugey-open-123/</v>
      </c>
      <c r="L3339" s="7" t="str">
        <v>https://ffc.fr/app/uploads/sites/2/2025/06/Titre_II_-_ROUTE_2026_-_13_fevrier_2026.pdf
https://velo.ffc.fr/se-licencier/les-licences-ffc/licence-competitions/</v>
      </c>
      <c r="M3339" s="5" t="str">
        <v>Dejanske objavljene razvrstitve FFC prebrane. Spol programa: M. Potrditev velja za U19 z ustrezno športno licenco in pogoji nastopa.</v>
      </c>
      <c r="N3339" s="5" t="str">
        <v>22. 10. 2026: HTTP 200. Koda in program FFC ponovno prebrana 22. 10. 2026.</v>
      </c>
    </row>
    <row r="3340" ht="60" customHeight="1">
      <c r="A3340" t="inlineStr">
        <is>
          <t xml:space="preserve">FR-FFC-C4667061043</t>
        </is>
      </c>
      <c r="B3340" t="inlineStr">
        <is>
          <t xml:space="preserve">2026-09-13</t>
        </is>
      </c>
      <c r="C3340" t="inlineStr">
        <is>
          <t xml:space="preserve">Francija</t>
        </is>
      </c>
      <c r="D3340" t="inlineStr">
        <is>
          <t xml:space="preserve">8ème Critérium de Erstein (Access 2.3.4)</t>
        </is>
      </c>
      <c r="F3340" t="inlineStr">
        <is>
          <t xml:space="preserve">Potrjeno U19</t>
        </is>
      </c>
      <c r="G3340" t="inlineStr">
        <is>
          <t xml:space="preserve">https://competitions.ffc.fr/resultats/resultat/2026/C4667061043/8eme-criterium-de-erstein-access-234/</t>
        </is>
      </c>
      <c r="H3340" t="inlineStr">
        <is>
          <t xml:space="preserve">https://ffc.fr/app/uploads/sites/2/2025/06/Titre_II_-_ROUTE_2026_-_13_fevrier_2026.pdf | https://velo.ffc.fr/se-licencier/les-licences-ffc/licence-competitions/</t>
        </is>
      </c>
      <c r="I3340" s="5" t="str">
        <v>Da, pogojno – skupna kategorija</v>
      </c>
      <c r="J3340" s="5" t="str">
        <v>Konkreten regionalni razred FFC 1.27.2 dovoljuje 17/18-letnike z ustrezno licenco Elite/Open/Access. Route 2026, str. 6 in 10–11 ter licenčna pravila FFC. To ni samostojna dirka ali razvrstitev U19.</v>
      </c>
      <c r="K3340" s="7" t="str">
        <v>https://competitions.ffc.fr/resultats/resultat/2026/C4667061043/8eme-criterium-de-erstein-access-234/</v>
      </c>
      <c r="L3340" s="7" t="str">
        <v>https://ffc.fr/app/uploads/sites/2/2025/06/Titre_II_-_ROUTE_2026_-_13_fevrier_2026.pdf
https://velo.ffc.fr/se-licencier/les-licences-ffc/licence-competitions/</v>
      </c>
      <c r="M3340" s="5" t="str">
        <v>Dejanske objavljene razvrstitve FFC prebrane. Spol programa: M. Potrditev velja za U19 z ustrezno športno licenco in pogoji nastopa.</v>
      </c>
      <c r="N3340" s="5" t="str">
        <v>22. 10. 2026: HTTP 200. Koda in program FFC ponovno prebrana 22. 10. 2026.</v>
      </c>
    </row>
    <row r="3341" ht="60" customHeight="1">
      <c r="A3341" t="inlineStr">
        <is>
          <t xml:space="preserve">FR-FFC-C4667061041</t>
        </is>
      </c>
      <c r="B3341" t="inlineStr">
        <is>
          <t xml:space="preserve">2026-09-13</t>
        </is>
      </c>
      <c r="C3341" t="inlineStr">
        <is>
          <t xml:space="preserve">Francija</t>
        </is>
      </c>
      <c r="D3341" t="inlineStr">
        <is>
          <t xml:space="preserve">8ème Critérium de Erstein (Elite, Open 1.2)</t>
        </is>
      </c>
      <c r="F3341" t="inlineStr">
        <is>
          <t xml:space="preserve">Potrjeno U19</t>
        </is>
      </c>
      <c r="G3341" t="inlineStr">
        <is>
          <t xml:space="preserve">https://competitions.ffc.fr/resultats/resultat/2026/C4667061041/8eme-criterium-de-erstein-elite-open-12/</t>
        </is>
      </c>
      <c r="H3341" t="inlineStr">
        <is>
          <t xml:space="preserve">https://ffc.fr/app/uploads/sites/2/2025/06/Titre_II_-_ROUTE_2026_-_13_fevrier_2026.pdf | https://velo.ffc.fr/se-licencier/les-licences-ffc/licence-competitions/</t>
        </is>
      </c>
      <c r="I3341" s="5" t="str">
        <v>Da, pogojno – skupna kategorija</v>
      </c>
      <c r="J3341" s="5" t="str">
        <v>Konkreten regionalni razred FFC 1.12.5 dovoljuje 17/18-letnike z ustrezno licenco Elite/Open/Access. Route 2026, str. 6 in 10–11 ter licenčna pravila FFC. To ni samostojna dirka ali razvrstitev U19.</v>
      </c>
      <c r="K3341" s="7" t="str">
        <v>https://competitions.ffc.fr/resultats/resultat/2026/C4667061041/8eme-criterium-de-erstein-elite-open-12/</v>
      </c>
      <c r="L3341" s="7" t="str">
        <v>https://ffc.fr/app/uploads/sites/2/2025/06/Titre_II_-_ROUTE_2026_-_13_fevrier_2026.pdf
https://velo.ffc.fr/se-licencier/les-licences-ffc/licence-competitions/</v>
      </c>
      <c r="M3341" s="5" t="str">
        <v>Dejanske objavljene razvrstitve FFC prebrane. Spol programa: M. Potrditev velja za U19 z ustrezno športno licenco in pogoji nastopa.</v>
      </c>
      <c r="N3341" s="5" t="str">
        <v>22. 10. 2026: HTTP 200. Koda in program FFC ponovno prebrana 22. 10. 2026.</v>
      </c>
    </row>
    <row r="3342" ht="60" customHeight="1">
      <c r="A3342" t="inlineStr">
        <is>
          <t xml:space="preserve">FR-FFC-C4667061042</t>
        </is>
      </c>
      <c r="B3342" t="inlineStr">
        <is>
          <t xml:space="preserve">2026-09-13</t>
        </is>
      </c>
      <c r="C3342" t="inlineStr">
        <is>
          <t xml:space="preserve">Francija</t>
        </is>
      </c>
      <c r="D3342" t="inlineStr">
        <is>
          <t xml:space="preserve">8ème Critérium de Erstein (Open 3, Access 1)</t>
        </is>
      </c>
      <c r="F3342" t="inlineStr">
        <is>
          <t xml:space="preserve">Potrjeno U19</t>
        </is>
      </c>
      <c r="G3342" t="inlineStr">
        <is>
          <t xml:space="preserve">https://competitions.ffc.fr/resultats/resultat/2026/C4667061042/8eme-criterium-de-erstein-open-3-access-1/</t>
        </is>
      </c>
      <c r="H3342" t="inlineStr">
        <is>
          <t xml:space="preserve">https://ffc.fr/app/uploads/sites/2/2025/06/Titre_II_-_ROUTE_2026_-_13_fevrier_2026.pdf | https://velo.ffc.fr/se-licencier/les-licences-ffc/licence-competitions/</t>
        </is>
      </c>
      <c r="I3342" s="5" t="str">
        <v>Da, pogojno – skupna kategorija</v>
      </c>
      <c r="J3342" s="5" t="str">
        <v>Konkreten regionalni razred FFC 1.25.1 dovoljuje 17/18-letnike z ustrezno licenco Elite/Open/Access. Route 2026, str. 6 in 10–11 ter licenčna pravila FFC. To ni samostojna dirka ali razvrstitev U19.</v>
      </c>
      <c r="K3342" s="7" t="str">
        <v>https://competitions.ffc.fr/resultats/resultat/2026/C4667061042/8eme-criterium-de-erstein-open-3-access-1/</v>
      </c>
      <c r="L3342" s="7" t="str">
        <v>https://ffc.fr/app/uploads/sites/2/2025/06/Titre_II_-_ROUTE_2026_-_13_fevrier_2026.pdf
https://velo.ffc.fr/se-licencier/les-licences-ffc/licence-competitions/</v>
      </c>
      <c r="M3342" s="5" t="str">
        <v>Dejanske objavljene razvrstitve FFC prebrane. Spol programa: M. Potrditev velja za U19 z ustrezno športno licenco in pogoji nastopa.</v>
      </c>
      <c r="N3342" s="5" t="str">
        <v>22. 10. 2026: HTTP 200. Koda in program FFC ponovno prebrana 22. 10. 2026.</v>
      </c>
    </row>
    <row r="3343" ht="74" customHeight="1">
      <c r="A3343" t="inlineStr">
        <is>
          <t xml:space="preserve">FR-FFC-U17-CAND-C4667061045</t>
        </is>
      </c>
      <c r="B3343" t="inlineStr">
        <is>
          <t xml:space="preserve">2026-09-13</t>
        </is>
      </c>
      <c r="C3343" t="inlineStr">
        <is>
          <t xml:space="preserve">Francija</t>
        </is>
      </c>
      <c r="D3343" t="inlineStr">
        <is>
          <t xml:space="preserve">8ème Critérium de Erstein (U17 G+F)</t>
        </is>
      </c>
      <c r="F3343" t="inlineStr">
        <is>
          <t xml:space="preserve">U19 ni potrjen</t>
        </is>
      </c>
      <c r="G3343" t="inlineStr">
        <is>
          <t xml:space="preserve">https://competitions.ffc.fr/resultats/resultat/2026/C4667061045/8eme-criterium-de-erstein-u17-gf/</t>
        </is>
      </c>
      <c r="H3343" t="inlineStr">
        <is>
          <t xml:space="preserve">https://competitions.ffc.fr/resultats/?discipline=1&amp;tri=COMPETITION&amp;page=22 | https://ffc.fr/app/uploads/sites/2/2025/06/Titre_II_-_ROUTE_2026_-_13_fevrier_2026.pdf</t>
        </is>
      </c>
      <c r="I3343" s="5" t="str">
        <v>Ni potrjeno – U17, možna izjema</v>
      </c>
      <c r="J3343" s="5" t="str">
        <v>Naveden je U17 program (1.31.0), ne moški U19. Route 2026, str. 18 dopušča nekaterim mladinkam 17+ pogojni nastop z ustrezno licenco. Konkretna izjema za to dirko ni dokazana.</v>
      </c>
      <c r="K3343" s="7" t="str">
        <v>https://competitions.ffc.fr/resultats/resultat/2026/C4667061045/8eme-criterium-de-erstein-u17-gf/</v>
      </c>
      <c r="L3343" s="7" t="str">
        <v>https://competitions.ffc.fr/resultats/?discipline=1&amp;tri=COMPETITION&amp;page=22
https://ffc.fr/app/uploads/sites/2/2025/06/Titre_II_-_ROUTE_2026_-_13_fevrier_2026.pdf</v>
      </c>
      <c r="M3343" s="5" t="str">
        <v>Objava v arhivu FFC; podroben razpis in izidi še niso prebrani. Spol programa: Ž.</v>
      </c>
      <c r="N3343" s="5" t="str">
        <v>22. 10. 2026: HTTP 200. Koda in program FFC ponovno prebrana 22. 10. 2026.</v>
      </c>
    </row>
    <row r="3344" ht="60" customHeight="1">
      <c r="A3344" t="inlineStr">
        <is>
          <t xml:space="preserve">FR-FFC-C4667061044</t>
        </is>
      </c>
      <c r="B3344" t="inlineStr">
        <is>
          <t xml:space="preserve">2026-09-13</t>
        </is>
      </c>
      <c r="C3344" t="inlineStr">
        <is>
          <t xml:space="preserve">Francija</t>
        </is>
      </c>
      <c r="D3344" t="inlineStr">
        <is>
          <t xml:space="preserve">8ème Critérium de Erstein (U7àU13)</t>
        </is>
      </c>
      <c r="F3344" t="inlineStr">
        <is>
          <t xml:space="preserve">U19 ni potrjen</t>
        </is>
      </c>
      <c r="G3344" t="inlineStr">
        <is>
          <t xml:space="preserve">https://competitions.ffc.fr/resultats/resultat/2026/C4667061044/8eme-criterium-de-erstein-u7au13/</t>
        </is>
      </c>
      <c r="I3344" s="5" t="str">
        <v>Ne – naveden mlajši program</v>
      </c>
      <c r="J3344" s="5" t="str">
        <v>Podrobni program FFC ima kodo 1.45.2: U15, ženske U15/U17 ali šola kolesarstva. V tem programu ni izrecne kategorije ali razvrstitve U19. Route 2026, str. 10.</v>
      </c>
      <c r="K3344" s="7" t="str">
        <v>https://competitions.ffc.fr/resultats/resultat/2026/C4667061044/8eme-criterium-de-erstein-u7au13/</v>
      </c>
      <c r="L3344" s="7" t="str">
        <v>https://ffc.fr/app/uploads/sites/2/2025/06/Titre_II_-_ROUTE_2026_-_13_fevrier_2026.pdf</v>
      </c>
      <c r="M3344" s="5" t="str">
        <v>Dejanske objavljene razvrstitve FFC prebrane. Spol programa: M/Ž.</v>
      </c>
      <c r="N3344" s="5" t="str">
        <v>22. 10. 2026: HTTP 200. Koda in program FFC ponovno prebrana 22. 10. 2026.</v>
      </c>
    </row>
    <row r="3345" ht="60" customHeight="1">
      <c r="A3345" t="inlineStr">
        <is>
          <t xml:space="preserve">FR-FFC-C5253130135</t>
        </is>
      </c>
      <c r="B3345" t="inlineStr">
        <is>
          <t xml:space="preserve">2026-09-13</t>
        </is>
      </c>
      <c r="C3345" t="inlineStr">
        <is>
          <t xml:space="preserve">Francija</t>
        </is>
      </c>
      <c r="D3345" t="inlineStr">
        <is>
          <t xml:space="preserve">AMBRIERES LES VALLEES - Open 1.2.3+Access</t>
        </is>
      </c>
      <c r="F3345" t="inlineStr">
        <is>
          <t xml:space="preserve">Potrjeno U19</t>
        </is>
      </c>
      <c r="G3345" t="inlineStr">
        <is>
          <t xml:space="preserve">https://competitions.ffc.fr/resultats/resultat/2026/C5253130135/ambrieres-les-vallees-open-123access/</t>
        </is>
      </c>
      <c r="H3345" t="inlineStr">
        <is>
          <t xml:space="preserve">https://ffc.fr/app/uploads/sites/2/2025/06/Titre_II_-_ROUTE_2026_-_13_fevrier_2026.pdf | https://velo.ffc.fr/se-licencier/les-licences-ffc/licence-competitions/</t>
        </is>
      </c>
      <c r="I3345" s="5" t="str">
        <v>Da – U19 / juniors</v>
      </c>
      <c r="J3345" s="5" t="str">
        <v>Konkreten naslov, razvrstitev ali mladinska koda FFC (1.24.2) izrecno potrjuje U19. Pravila Route 2026, str. 6–8 in 17: starost 17/18 v športnem letu.</v>
      </c>
      <c r="K3345" s="7" t="str">
        <v>https://competitions.ffc.fr/resultats/resultat/2026/C5253130135/ambrieres-les-vallees-open-123access/</v>
      </c>
      <c r="L3345" s="7" t="str">
        <v>https://ffc.fr/app/uploads/sites/2/2025/06/Titre_II_-_ROUTE_2026_-_13_fevrier_2026.pdf
https://velo.ffc.fr/se-licencier/les-licences-ffc/licence-competitions/</v>
      </c>
      <c r="M3345" s="5" t="str">
        <v>Dejanske objavljene razvrstitve FFC prebrane. Spol programa: M. Potrditev velja za U19 z ustrezno športno licenco in pogoji nastopa.</v>
      </c>
      <c r="N3345" s="5" t="str">
        <v>22. 10. 2026: HTTP 200. Koda in program FFC ponovno prebrana 22. 10. 2026.</v>
      </c>
    </row>
    <row r="3346" ht="74" customHeight="1">
      <c r="A3346" t="inlineStr">
        <is>
          <t xml:space="preserve">FR-FFC-U17-CAND-C4702076002</t>
        </is>
      </c>
      <c r="B3346" t="inlineStr">
        <is>
          <t xml:space="preserve">2026-09-13</t>
        </is>
      </c>
      <c r="C3346" t="inlineStr">
        <is>
          <t xml:space="preserve">Francija</t>
        </is>
      </c>
      <c r="D3346" t="inlineStr">
        <is>
          <t xml:space="preserve">BERNOY LE CHATEAU - LA BERCYCLE - U17 H/D</t>
        </is>
      </c>
      <c r="F3346" t="inlineStr">
        <is>
          <t xml:space="preserve">U19 ni potrjen</t>
        </is>
      </c>
      <c r="G3346" t="inlineStr">
        <is>
          <t xml:space="preserve">https://competitions.ffc.fr/resultats/resultat/2026/C4702076002/bernoy-le-chateau-la-bercycle-u17-hd/</t>
        </is>
      </c>
      <c r="H3346" t="inlineStr">
        <is>
          <t xml:space="preserve">https://competitions.ffc.fr/resultats/?discipline=1&amp;tri=COMPETITION&amp;page=22 | https://ffc.fr/app/uploads/sites/2/2025/06/Titre_II_-_ROUTE_2026_-_13_fevrier_2026.pdf</t>
        </is>
      </c>
      <c r="I3346" s="5" t="str">
        <v>Ni potrjeno – U17, možna izjema</v>
      </c>
      <c r="J3346" s="5" t="str">
        <v>Naveden je U17 program (1.31.0), ne moški U19. Route 2026, str. 18 dopušča nekaterim mladinkam 17+ pogojni nastop z ustrezno licenco. Konkretna izjema za to dirko ni dokazana.</v>
      </c>
      <c r="K3346" s="7" t="str">
        <v>https://competitions.ffc.fr/resultats/resultat/2026/C4702076002/bernoy-le-chateau-la-bercycle-u17-hd/</v>
      </c>
      <c r="L3346" s="7" t="str">
        <v>https://competitions.ffc.fr/resultats/?discipline=1&amp;tri=COMPETITION&amp;page=22
https://ffc.fr/app/uploads/sites/2/2025/06/Titre_II_-_ROUTE_2026_-_13_fevrier_2026.pdf</v>
      </c>
      <c r="M3346" s="5" t="str">
        <v>Objava v arhivu FFC; podroben razpis in izidi še niso prebrani. Spol programa: Ž.</v>
      </c>
      <c r="N3346" s="5" t="str">
        <v>22. 10. 2026: HTTP 200. Koda in program FFC ponovno prebrana 22. 10. 2026.</v>
      </c>
    </row>
    <row r="3347" ht="74" customHeight="1">
      <c r="A3347" t="inlineStr">
        <is>
          <t xml:space="preserve">FR-FFC-U17-CAND-C4914452105</t>
        </is>
      </c>
      <c r="B3347" t="inlineStr">
        <is>
          <t xml:space="preserve">2026-09-13</t>
        </is>
      </c>
      <c r="C3347" t="inlineStr">
        <is>
          <t xml:space="preserve">Francija</t>
        </is>
      </c>
      <c r="D3347" t="inlineStr">
        <is>
          <t xml:space="preserve">Brouay - U17</t>
        </is>
      </c>
      <c r="F3347" t="inlineStr">
        <is>
          <t xml:space="preserve">U19 ni potrjen</t>
        </is>
      </c>
      <c r="G3347" t="inlineStr">
        <is>
          <t xml:space="preserve">https://competitions.ffc.fr/resultats/resultat/2026/C4914452105/brouay-u17/</t>
        </is>
      </c>
      <c r="H3347" t="inlineStr">
        <is>
          <t xml:space="preserve">https://competitions.ffc.fr/resultats/?discipline=1&amp;tri=COMPETITION&amp;page=23 | https://ffc.fr/app/uploads/sites/2/2025/06/Titre_II_-_ROUTE_2026_-_13_fevrier_2026.pdf</t>
        </is>
      </c>
      <c r="I3347" s="5" t="str">
        <v>Ni potrjeno – U17, možna izjema</v>
      </c>
      <c r="J3347" s="5" t="str">
        <v>Naveden je U17 program (1.31.0), ne moški U19. Route 2026, str. 18 dopušča nekaterim mladinkam 17+ pogojni nastop z ustrezno licenco. Konkretna izjema za to dirko ni dokazana.</v>
      </c>
      <c r="K3347" s="7" t="str">
        <v>https://competitions.ffc.fr/resultats/resultat/2026/C4914452105/brouay-u17/</v>
      </c>
      <c r="L3347" s="7" t="str">
        <v>https://competitions.ffc.fr/resultats/?discipline=1&amp;tri=COMPETITION&amp;page=23
https://ffc.fr/app/uploads/sites/2/2025/06/Titre_II_-_ROUTE_2026_-_13_fevrier_2026.pdf</v>
      </c>
      <c r="M3347" s="5" t="str">
        <v>Objava v arhivu FFC; podroben razpis in izidi še niso prebrani. Spol programa: Ž.</v>
      </c>
      <c r="N3347" s="5" t="str">
        <v>22. 10. 2026: HTTP 200. Koda in program FFC ponovno prebrana 22. 10. 2026.</v>
      </c>
    </row>
    <row r="3348" ht="60" customHeight="1">
      <c r="A3348" t="inlineStr">
        <is>
          <t xml:space="preserve">FR-FFC-C4103143023</t>
        </is>
      </c>
      <c r="B3348" t="inlineStr">
        <is>
          <t xml:space="preserve">2026-09-13</t>
        </is>
      </c>
      <c r="C3348" t="inlineStr">
        <is>
          <t xml:space="preserve">Francija</t>
        </is>
      </c>
      <c r="D3348" t="inlineStr">
        <is>
          <t xml:space="preserve">CIRCUIT DES DEUX PONT (Tour ouest Bourbonnais étape 5)</t>
        </is>
      </c>
      <c r="F3348" t="inlineStr">
        <is>
          <t xml:space="preserve">U19 ni potrjen</t>
        </is>
      </c>
      <c r="G3348" t="inlineStr">
        <is>
          <t xml:space="preserve">https://competitions.ffc.fr/resultats/resultat/2026/C4103143023/circuit-des-deux-pont-tour-ouest-bourbonnais-etape-5/</t>
        </is>
      </c>
      <c r="H3348" t="inlineStr">
        <is>
          <t xml:space="preserve">https://ffc.fr/app/uploads/sites/2/2025/06/Titre_II_-_ROUTE_2026_-_13_fevrier_2026.pdf</t>
        </is>
      </c>
      <c r="I3348" s="5" t="str">
        <v>Ni potrjeno – U17, možna izjema</v>
      </c>
      <c r="J3348" s="5" t="str">
        <v>Naveden je U17 program (1.31.0), ne moški U19. Route 2026, str. 18 dopušča nekaterim mladinkam 17+ pogojni nastop z ustrezno licenco. Konkretna izjema za to dirko ni dokazana.</v>
      </c>
      <c r="K3348" s="7" t="str">
        <v>https://competitions.ffc.fr/resultats/resultat/2026/C4103143023/circuit-des-deux-pont-tour-ouest-bourbonnais-etape-5/</v>
      </c>
      <c r="L3348" s="7" t="str">
        <v>https://ffc.fr/app/uploads/sites/2/2025/06/Titre_II_-_ROUTE_2026_-_13_fevrier_2026.pdf</v>
      </c>
      <c r="M3348" s="5" t="str">
        <v>Dejanske objavljene razvrstitve FFC prebrane. Spol programa: M/Ž.</v>
      </c>
      <c r="N3348" s="5" t="str">
        <v>22. 10. 2026: HTTP 200. Koda in program FFC ponovno prebrana 22. 10. 2026.</v>
      </c>
    </row>
    <row r="3349" ht="60" customHeight="1">
      <c r="A3349" t="inlineStr">
        <is>
          <t xml:space="preserve">FR-FFC-C4103143022</t>
        </is>
      </c>
      <c r="B3349" t="inlineStr">
        <is>
          <t xml:space="preserve">2026-09-13</t>
        </is>
      </c>
      <c r="C3349" t="inlineStr">
        <is>
          <t xml:space="preserve">Francija</t>
        </is>
      </c>
      <c r="D3349" t="inlineStr">
        <is>
          <t xml:space="preserve">CIRCUIT DES DEUX PONTS (Tour ouest Bourbonnais étape 5)</t>
        </is>
      </c>
      <c r="F3349" t="inlineStr">
        <is>
          <t xml:space="preserve">U19 ni potrjen</t>
        </is>
      </c>
      <c r="G3349" t="inlineStr">
        <is>
          <t xml:space="preserve">https://competitions.ffc.fr/resultats/resultat/2026/C4103143022/circuit-des-deux-ponts-tour-ouest-bourbonnais-etape-5/</t>
        </is>
      </c>
      <c r="I3349" s="5" t="str">
        <v>Ne – naveden mlajši program</v>
      </c>
      <c r="J3349" s="5" t="str">
        <v>Podrobni program FFC ima kodo 1.45.0: U15, ženske U15/U17 ali šola kolesarstva. V tem programu ni izrecne kategorije ali razvrstitve U19. Route 2026, str. 10.</v>
      </c>
      <c r="K3349" s="7" t="str">
        <v>https://competitions.ffc.fr/resultats/resultat/2026/C4103143022/circuit-des-deux-ponts-tour-ouest-bourbonnais-etape-5/</v>
      </c>
      <c r="L3349" s="7" t="str">
        <v>https://ffc.fr/app/uploads/sites/2/2025/06/Titre_II_-_ROUTE_2026_-_13_fevrier_2026.pdf</v>
      </c>
      <c r="M3349" s="5" t="str">
        <v>FFC rezultatna stran; vsebina razvrstitve ni potrjena. Spol programa: M/Ž.</v>
      </c>
      <c r="N3349" s="5" t="str">
        <v>22. 10. 2026: HTTP 200. Koda in program FFC ponovno prebrana 22. 10. 2026.</v>
      </c>
    </row>
    <row r="3350" ht="60" customHeight="1">
      <c r="A3350" t="inlineStr">
        <is>
          <t xml:space="preserve">FR-FFC-4174031018</t>
        </is>
      </c>
      <c r="B3350" t="inlineStr">
        <is>
          <t xml:space="preserve">2026-09-13</t>
        </is>
      </c>
      <c r="C3350" t="inlineStr">
        <is>
          <t xml:space="preserve">Francija</t>
        </is>
      </c>
      <c r="D3350" t="inlineStr">
        <is>
          <t xml:space="preserve">CYCLOSPORTIVE LA MONT BLANC®</t>
        </is>
      </c>
      <c r="F3350" t="inlineStr">
        <is>
          <t xml:space="preserve">U19 ni potrjen</t>
        </is>
      </c>
      <c r="G3350" t="inlineStr">
        <is>
          <t xml:space="preserve">https://competitions.ffc.fr/resultats/resultat/2026/4174031018/cyclosportive-la-mont-blanc/</t>
        </is>
      </c>
      <c r="I3350" s="5" t="str">
        <v>Ni potrjeno – manjka dokaz U19</v>
      </c>
      <c r="J3350" s="5" t="str">
        <v>Možna skupna ali odprta dirka; U19 je treba potrditi v programu ali izidih.</v>
      </c>
      <c r="K3350" s="7" t="str">
        <v>https://competitions.ffc.fr/resultats/resultat/2026/4174031018/cyclosportive-la-mont-blanc/</v>
      </c>
      <c r="L3350" s="7" t="str">
        <v>https://ffc.fr/app/uploads/sites/2/2025/06/Titre_II_-_ROUTE_2026_-_13_fevrier_2026.pdf</v>
      </c>
      <c r="M3350" s="5" t="str">
        <v>Dejanske objavljene razvrstitve FFC prebrane. Spol programa: M/Ž.</v>
      </c>
      <c r="N3350" s="5" t="str">
        <v>22. 10. 2026: HTTP 200. Koda in program FFC ponovno prebrana 22. 10. 2026.</v>
      </c>
    </row>
    <row r="3351" ht="60" customHeight="1">
      <c r="A3351" t="inlineStr">
        <is>
          <t xml:space="preserve">FR-FFC-C4877119018</t>
        </is>
      </c>
      <c r="B3351" t="inlineStr">
        <is>
          <t xml:space="preserve">2026-09-13</t>
        </is>
      </c>
      <c r="C3351" t="inlineStr">
        <is>
          <t xml:space="preserve">Francija</t>
        </is>
      </c>
      <c r="D3351" t="inlineStr">
        <is>
          <t xml:space="preserve">DOUE- ACCESS 1 - PRIX DE DOUE</t>
        </is>
      </c>
      <c r="F3351" t="inlineStr">
        <is>
          <t xml:space="preserve">Potrjeno U19</t>
        </is>
      </c>
      <c r="G3351" t="inlineStr">
        <is>
          <t xml:space="preserve">https://competitions.ffc.fr/resultats/resultat/2026/C4877119018/doue-access-1-prix-de-doue/</t>
        </is>
      </c>
      <c r="H3351" t="inlineStr">
        <is>
          <t xml:space="preserve">https://ffc.fr/app/uploads/sites/2/2025/06/Titre_II_-_ROUTE_2026_-_13_fevrier_2026.pdf | https://velo.ffc.fr/se-licencier/les-licences-ffc/licence-competitions/</t>
        </is>
      </c>
      <c r="I3351" s="5" t="str">
        <v>Da, pogojno – skupna kategorija</v>
      </c>
      <c r="J3351" s="5" t="str">
        <v>Konkreten regionalni razred FFC 1.27.0 dovoljuje 17/18-letnike z ustrezno licenco Elite/Open/Access. Route 2026, str. 6 in 10–11 ter licenčna pravila FFC. To ni samostojna dirka ali razvrstitev U19.</v>
      </c>
      <c r="K3351" s="7" t="str">
        <v>https://competitions.ffc.fr/resultats/resultat/2026/C4877119018/doue-access-1-prix-de-doue/</v>
      </c>
      <c r="L3351" s="7" t="str">
        <v>https://ffc.fr/app/uploads/sites/2/2025/06/Titre_II_-_ROUTE_2026_-_13_fevrier_2026.pdf
https://velo.ffc.fr/se-licencier/les-licences-ffc/licence-competitions/</v>
      </c>
      <c r="M3351" s="5" t="str">
        <v>Dejanske objavljene razvrstitve FFC prebrane. Spol programa: M. Potrditev velja za U19 z ustrezno športno licenco in pogoji nastopa.</v>
      </c>
      <c r="N3351" s="5" t="str">
        <v>22. 10. 2026: HTTP 200. Koda in program FFC ponovno prebrana 22. 10. 2026.</v>
      </c>
    </row>
    <row r="3352" ht="60" customHeight="1">
      <c r="A3352" t="inlineStr">
        <is>
          <t xml:space="preserve">FR-FFC-C4877119046</t>
        </is>
      </c>
      <c r="B3352" t="inlineStr">
        <is>
          <t xml:space="preserve">2026-09-13</t>
        </is>
      </c>
      <c r="C3352" t="inlineStr">
        <is>
          <t xml:space="preserve">Francija</t>
        </is>
      </c>
      <c r="D3352" t="inlineStr">
        <is>
          <t xml:space="preserve">DOUE - ACCESS 2 - PRIX DE DOUE</t>
        </is>
      </c>
      <c r="F3352" t="inlineStr">
        <is>
          <t xml:space="preserve">Potrjeno U19</t>
        </is>
      </c>
      <c r="G3352" t="inlineStr">
        <is>
          <t xml:space="preserve">https://competitions.ffc.fr/resultats/resultat/2026/C4877119046/doue-access-2-prix-de-doue/</t>
        </is>
      </c>
      <c r="H3352" t="inlineStr">
        <is>
          <t xml:space="preserve">https://ffc.fr/app/uploads/sites/2/2025/06/Titre_II_-_ROUTE_2026_-_13_fevrier_2026.pdf | https://velo.ffc.fr/se-licencier/les-licences-ffc/licence-competitions/</t>
        </is>
      </c>
      <c r="I3352" s="5" t="str">
        <v>Da, pogojno – skupna kategorija</v>
      </c>
      <c r="J3352" s="5" t="str">
        <v>Konkreten regionalni razred FFC 1.27.2 dovoljuje 17/18-letnike z ustrezno licenco Elite/Open/Access. Route 2026, str. 6 in 10–11 ter licenčna pravila FFC. To ni samostojna dirka ali razvrstitev U19.</v>
      </c>
      <c r="K3352" s="7" t="str">
        <v>https://competitions.ffc.fr/resultats/resultat/2026/C4877119046/doue-access-2-prix-de-doue/</v>
      </c>
      <c r="L3352" s="7" t="str">
        <v>https://ffc.fr/app/uploads/sites/2/2025/06/Titre_II_-_ROUTE_2026_-_13_fevrier_2026.pdf
https://velo.ffc.fr/se-licencier/les-licences-ffc/licence-competitions/</v>
      </c>
      <c r="M3352" s="5" t="str">
        <v>Dejanske objavljene razvrstitve FFC prebrane. Spol programa: M. Potrditev velja za U19 z ustrezno športno licenco in pogoji nastopa.</v>
      </c>
      <c r="N3352" s="5" t="str">
        <v>22. 10. 2026: HTTP 200. Koda in program FFC ponovno prebrana 22. 10. 2026.</v>
      </c>
    </row>
    <row r="3353" ht="60" customHeight="1">
      <c r="A3353" t="inlineStr">
        <is>
          <t xml:space="preserve">FR-FFC-C4877119047</t>
        </is>
      </c>
      <c r="B3353" t="inlineStr">
        <is>
          <t xml:space="preserve">2026-09-13</t>
        </is>
      </c>
      <c r="C3353" t="inlineStr">
        <is>
          <t xml:space="preserve">Francija</t>
        </is>
      </c>
      <c r="D3353" t="inlineStr">
        <is>
          <t xml:space="preserve">DOUE - ACCESS 3 - PRIX DE DOUE</t>
        </is>
      </c>
      <c r="F3353" t="inlineStr">
        <is>
          <t xml:space="preserve">Potrjeno U19</t>
        </is>
      </c>
      <c r="G3353" t="inlineStr">
        <is>
          <t xml:space="preserve">https://competitions.ffc.fr/resultats/resultat/2026/C4877119047/doue-access-3-prix-de-doue/</t>
        </is>
      </c>
      <c r="H3353" t="inlineStr">
        <is>
          <t xml:space="preserve">https://ffc.fr/app/uploads/sites/2/2025/06/Titre_II_-_ROUTE_2026_-_13_fevrier_2026.pdf | https://velo.ffc.fr/se-licencier/les-licences-ffc/licence-competitions/</t>
        </is>
      </c>
      <c r="I3353" s="5" t="str">
        <v>Da, pogojno – skupna kategorija</v>
      </c>
      <c r="J3353" s="5" t="str">
        <v>Konkreten regionalni razred FFC 1.27.3 dovoljuje 17/18-letnike z ustrezno licenco Elite/Open/Access. Route 2026, str. 6 in 10–11 ter licenčna pravila FFC. To ni samostojna dirka ali razvrstitev U19.</v>
      </c>
      <c r="K3353" s="7" t="str">
        <v>https://competitions.ffc.fr/resultats/resultat/2026/C4877119047/doue-access-3-prix-de-doue/</v>
      </c>
      <c r="L3353" s="7" t="str">
        <v>https://ffc.fr/app/uploads/sites/2/2025/06/Titre_II_-_ROUTE_2026_-_13_fevrier_2026.pdf
https://velo.ffc.fr/se-licencier/les-licences-ffc/licence-competitions/</v>
      </c>
      <c r="M3353" s="5" t="str">
        <v>Dejanske objavljene razvrstitve FFC prebrane. Spol programa: M. Potrditev velja za U19 z ustrezno športno licenco in pogoji nastopa.</v>
      </c>
      <c r="N3353" s="5" t="str">
        <v>22. 10. 2026: HTTP 200. Koda in program FFC ponovno prebrana 22. 10. 2026.</v>
      </c>
    </row>
    <row r="3354" ht="60" customHeight="1">
      <c r="A3354" t="inlineStr">
        <is>
          <t xml:space="preserve">FR-FFC-C4877119048</t>
        </is>
      </c>
      <c r="B3354" t="inlineStr">
        <is>
          <t xml:space="preserve">2026-09-13</t>
        </is>
      </c>
      <c r="C3354" t="inlineStr">
        <is>
          <t xml:space="preserve">Francija</t>
        </is>
      </c>
      <c r="D3354" t="inlineStr">
        <is>
          <t xml:space="preserve">DOUE - ACCESS 4 - PRIX DE DOUE</t>
        </is>
      </c>
      <c r="F3354" t="inlineStr">
        <is>
          <t xml:space="preserve">Potrjeno U19</t>
        </is>
      </c>
      <c r="G3354" t="inlineStr">
        <is>
          <t xml:space="preserve">https://competitions.ffc.fr/resultats/resultat/2026/C4877119048/doue-access-4-prix-de-doue/</t>
        </is>
      </c>
      <c r="H3354" t="inlineStr">
        <is>
          <t xml:space="preserve">https://ffc.fr/app/uploads/sites/2/2025/06/Titre_II_-_ROUTE_2026_-_13_fevrier_2026.pdf | https://velo.ffc.fr/se-licencier/les-licences-ffc/licence-competitions/</t>
        </is>
      </c>
      <c r="I3354" s="5" t="str">
        <v>Da, pogojno – skupna kategorija</v>
      </c>
      <c r="J3354" s="5" t="str">
        <v>Konkreten regionalni razred FFC 1.27.4 dovoljuje 17/18-letnike z ustrezno licenco Elite/Open/Access. Route 2026, str. 6 in 10–11 ter licenčna pravila FFC. To ni samostojna dirka ali razvrstitev U19.</v>
      </c>
      <c r="K3354" s="7" t="str">
        <v>https://competitions.ffc.fr/resultats/resultat/2026/C4877119048/doue-access-4-prix-de-doue/</v>
      </c>
      <c r="L3354" s="7" t="str">
        <v>https://ffc.fr/app/uploads/sites/2/2025/06/Titre_II_-_ROUTE_2026_-_13_fevrier_2026.pdf
https://velo.ffc.fr/se-licencier/les-licences-ffc/licence-competitions/</v>
      </c>
      <c r="M3354" s="5" t="str">
        <v>Dejanske objavljene razvrstitve FFC prebrane. Spol programa: M. Potrditev velja za U19 z ustrezno športno licenco in pogoji nastopa.</v>
      </c>
      <c r="N3354" s="5" t="str">
        <v>22. 10. 2026: HTTP 200. Koda in program FFC ponovno prebrana 22. 10. 2026.</v>
      </c>
    </row>
    <row r="3355" ht="60" customHeight="1">
      <c r="A3355" t="inlineStr">
        <is>
          <t xml:space="preserve">FR-FFC-C4239021009</t>
        </is>
      </c>
      <c r="B3355" t="inlineStr">
        <is>
          <t xml:space="preserve">2026-09-13</t>
        </is>
      </c>
      <c r="C3355" t="inlineStr">
        <is>
          <t xml:space="preserve">Francija</t>
        </is>
      </c>
      <c r="D3355" t="inlineStr">
        <is>
          <t xml:space="preserve">FALLETANS - Access 1/2</t>
        </is>
      </c>
      <c r="F3355" t="inlineStr">
        <is>
          <t xml:space="preserve">Potrjeno U19</t>
        </is>
      </c>
      <c r="G3355" t="inlineStr">
        <is>
          <t xml:space="preserve">https://competitions.ffc.fr/resultats/resultat/2026/C4239021009/falletans-access-12/</t>
        </is>
      </c>
      <c r="H3355" t="inlineStr">
        <is>
          <t xml:space="preserve">https://ffc.fr/app/uploads/sites/2/2025/06/Titre_II_-_ROUTE_2026_-_13_fevrier_2026.pdf | https://velo.ffc.fr/se-licencier/les-licences-ffc/licence-competitions/</t>
        </is>
      </c>
      <c r="I3355" s="5" t="str">
        <v>Da, pogojno – skupna kategorija</v>
      </c>
      <c r="J3355" s="5" t="str">
        <v>Konkreten regionalni razred FFC 1.27.0 dovoljuje 17/18-letnike z ustrezno licenco Elite/Open/Access. Route 2026, str. 6 in 10–11 ter licenčna pravila FFC. To ni samostojna dirka ali razvrstitev U19.</v>
      </c>
      <c r="K3355" s="7" t="str">
        <v>https://competitions.ffc.fr/resultats/resultat/2026/C4239021009/falletans-access-12/</v>
      </c>
      <c r="L3355" s="7" t="str">
        <v>https://ffc.fr/app/uploads/sites/2/2025/06/Titre_II_-_ROUTE_2026_-_13_fevrier_2026.pdf
https://velo.ffc.fr/se-licencier/les-licences-ffc/licence-competitions/</v>
      </c>
      <c r="M3355" s="5" t="str">
        <v>Dejanske objavljene razvrstitve FFC prebrane. Spol programa: M. Potrditev velja za U19 z ustrezno športno licenco in pogoji nastopa.</v>
      </c>
      <c r="N3355" s="5" t="str">
        <v>22. 10. 2026: HTTP 200. Koda in program FFC ponovno prebrana 22. 10. 2026.</v>
      </c>
    </row>
    <row r="3356" ht="60" customHeight="1">
      <c r="A3356" t="inlineStr">
        <is>
          <t xml:space="preserve">FR-FFC-C4239021006</t>
        </is>
      </c>
      <c r="B3356" t="inlineStr">
        <is>
          <t xml:space="preserve">2026-09-13</t>
        </is>
      </c>
      <c r="C3356" t="inlineStr">
        <is>
          <t xml:space="preserve">Francija</t>
        </is>
      </c>
      <c r="D3356" t="inlineStr">
        <is>
          <t xml:space="preserve">FALLETANS - Access 3/4</t>
        </is>
      </c>
      <c r="F3356" t="inlineStr">
        <is>
          <t xml:space="preserve">Potrjeno U19</t>
        </is>
      </c>
      <c r="G3356" t="inlineStr">
        <is>
          <t xml:space="preserve">https://competitions.ffc.fr/resultats/resultat/2026/C4239021006/falletans-access-34/</t>
        </is>
      </c>
      <c r="H3356" t="inlineStr">
        <is>
          <t xml:space="preserve">https://ffc.fr/app/uploads/sites/2/2025/06/Titre_II_-_ROUTE_2026_-_13_fevrier_2026.pdf | https://velo.ffc.fr/se-licencier/les-licences-ffc/licence-competitions/</t>
        </is>
      </c>
      <c r="I3356" s="5" t="str">
        <v>Da, pogojno – skupna kategorija</v>
      </c>
      <c r="J3356" s="5" t="str">
        <v>Konkreten regionalni razred FFC 1.27.3 dovoljuje 17/18-letnike z ustrezno licenco Elite/Open/Access. Route 2026, str. 6 in 10–11 ter licenčna pravila FFC. To ni samostojna dirka ali razvrstitev U19.</v>
      </c>
      <c r="K3356" s="7" t="str">
        <v>https://competitions.ffc.fr/resultats/resultat/2026/C4239021006/falletans-access-34/</v>
      </c>
      <c r="L3356" s="7" t="str">
        <v>https://ffc.fr/app/uploads/sites/2/2025/06/Titre_II_-_ROUTE_2026_-_13_fevrier_2026.pdf
https://velo.ffc.fr/se-licencier/les-licences-ffc/licence-competitions/</v>
      </c>
      <c r="M3356" s="5" t="str">
        <v>Dejanske objavljene razvrstitve FFC prebrane. Spol programa: M. Potrditev velja za U19 z ustrezno športno licenco in pogoji nastopa.</v>
      </c>
      <c r="N3356" s="5" t="str">
        <v>22. 10. 2026: HTTP 200. Koda in program FFC ponovno prebrana 22. 10. 2026.</v>
      </c>
    </row>
    <row r="3357" ht="60" customHeight="1">
      <c r="A3357" t="inlineStr">
        <is>
          <t xml:space="preserve">FR-FFC-C4239021005</t>
        </is>
      </c>
      <c r="B3357" t="inlineStr">
        <is>
          <t xml:space="preserve">2026-09-13</t>
        </is>
      </c>
      <c r="C3357" t="inlineStr">
        <is>
          <t xml:space="preserve">Francija</t>
        </is>
      </c>
      <c r="D3357" t="inlineStr">
        <is>
          <t xml:space="preserve">FALLETANS - Open 2/3</t>
        </is>
      </c>
      <c r="F3357" t="inlineStr">
        <is>
          <t xml:space="preserve">Potrjeno U19</t>
        </is>
      </c>
      <c r="G3357" t="inlineStr">
        <is>
          <t xml:space="preserve">https://competitions.ffc.fr/resultats/resultat/2026/C4239021005/falletans-open-23/</t>
        </is>
      </c>
      <c r="H3357" t="inlineStr">
        <is>
          <t xml:space="preserve">https://ffc.fr/app/uploads/sites/2/2025/06/Titre_II_-_ROUTE_2026_-_13_fevrier_2026.pdf | https://velo.ffc.fr/se-licencier/les-licences-ffc/licence-competitions/</t>
        </is>
      </c>
      <c r="I3357" s="5" t="str">
        <v>Da, pogojno – skupna kategorija</v>
      </c>
      <c r="J3357" s="5" t="str">
        <v>Konkreten regionalni razred FFC 1.25.0 dovoljuje 17/18-letnike z ustrezno licenco Elite/Open/Access. Route 2026, str. 6 in 10–11 ter licenčna pravila FFC. To ni samostojna dirka ali razvrstitev U19.</v>
      </c>
      <c r="K3357" s="7" t="str">
        <v>https://competitions.ffc.fr/resultats/resultat/2026/C4239021005/falletans-open-23/</v>
      </c>
      <c r="L3357" s="7" t="str">
        <v>https://ffc.fr/app/uploads/sites/2/2025/06/Titre_II_-_ROUTE_2026_-_13_fevrier_2026.pdf
https://velo.ffc.fr/se-licencier/les-licences-ffc/licence-competitions/</v>
      </c>
      <c r="M3357" s="5" t="str">
        <v>Dejanske objavljene razvrstitve FFC prebrane. Spol programa: M. Potrditev velja za U19 z ustrezno športno licenco in pogoji nastopa.</v>
      </c>
      <c r="N3357" s="5" t="str">
        <v>22. 10. 2026: HTTP 200. Koda in program FFC ponovno prebrana 22. 10. 2026.</v>
      </c>
    </row>
    <row r="3358" ht="60" customHeight="1">
      <c r="A3358" t="inlineStr">
        <is>
          <t xml:space="preserve">FR-FFC-C4441367040</t>
        </is>
      </c>
      <c r="B3358" t="inlineStr">
        <is>
          <t xml:space="preserve">2026-09-13</t>
        </is>
      </c>
      <c r="C3358" t="inlineStr">
        <is>
          <t xml:space="preserve">Francija</t>
        </is>
      </c>
      <c r="D3358" t="inlineStr">
        <is>
          <t xml:space="preserve">FRESNES - Souvenir Alexis Chartrain - U17 H+Femmes U19+</t>
        </is>
      </c>
      <c r="F3358" t="inlineStr">
        <is>
          <t xml:space="preserve">Potrjeno U19</t>
        </is>
      </c>
      <c r="G3358" t="inlineStr">
        <is>
          <t xml:space="preserve">https://competitions.ffc.fr/resultats/resultat/2026/C4441367040/fresnes-souvenir-alexis-chartrain-u17-hfemmes-u19/</t>
        </is>
      </c>
      <c r="H3358" t="inlineStr">
        <is>
          <t xml:space="preserve">https://ffc.fr/app/uploads/sites/2/2025/06/Titre_II_-_ROUTE_2026_-_13_fevrier_2026.pdf</t>
        </is>
      </c>
      <c r="I3358" s="5" t="str">
        <v>Da, pogojno – skupna kategorija</v>
      </c>
      <c r="J3358" s="5" t="str">
        <v>Konkreten naslov, razvrstitev ali mladinska koda FFC (1.31.0) izrecno potrjuje U19. Pravila Route 2026, str. 6–8 in 17: starost 17/18 v športnem letu. »U19 et +« je skupna dirka z odraslimi.</v>
      </c>
      <c r="K3358" s="7" t="str">
        <v>https://competitions.ffc.fr/resultats/resultat/2026/C4441367040/fresnes-souvenir-alexis-chartrain-u17-hfemmes-u19/</v>
      </c>
      <c r="L3358" s="7" t="str">
        <v>https://ffc.fr/app/uploads/sites/2/2025/06/Titre_II_-_ROUTE_2026_-_13_fevrier_2026.pdf</v>
      </c>
      <c r="M3358" s="5" t="str">
        <v>Dejanske objavljene razvrstitve FFC prebrane. Spol programa: Ž.</v>
      </c>
      <c r="N3358" s="5" t="str">
        <v>22. 10. 2026: HTTP 200. Koda in program FFC ponovno prebrana 22. 10. 2026.</v>
      </c>
    </row>
    <row r="3359" ht="60" customHeight="1">
      <c r="A3359" t="inlineStr">
        <is>
          <t xml:space="preserve">FR-FFC-C5285024100</t>
        </is>
      </c>
      <c r="B3359" t="inlineStr">
        <is>
          <t xml:space="preserve">2026-09-13</t>
        </is>
      </c>
      <c r="C3359" t="inlineStr">
        <is>
          <t xml:space="preserve">Francija</t>
        </is>
      </c>
      <c r="D3359" t="inlineStr">
        <is>
          <t xml:space="preserve">FROIDFOND (Open 2-3 + Access)</t>
        </is>
      </c>
      <c r="F3359" t="inlineStr">
        <is>
          <t xml:space="preserve">Potrjeno U19</t>
        </is>
      </c>
      <c r="G3359" t="inlineStr">
        <is>
          <t xml:space="preserve">https://competitions.ffc.fr/resultats/resultat/2026/C5285024100/froidfond-open-2-3-access/</t>
        </is>
      </c>
      <c r="H3359" t="inlineStr">
        <is>
          <t xml:space="preserve">https://ffc.fr/app/uploads/sites/2/2025/06/Titre_II_-_ROUTE_2026_-_13_fevrier_2026.pdf | https://velo.ffc.fr/se-licencier/les-licences-ffc/licence-competitions/</t>
        </is>
      </c>
      <c r="I3359" s="5" t="str">
        <v>Da, pogojno – skupna kategorija</v>
      </c>
      <c r="J3359" s="5" t="str">
        <v>Konkreten regionalni razred FFC 1.25.0 dovoljuje 17/18-letnike z ustrezno licenco Elite/Open/Access. Route 2026, str. 6 in 10–11 ter licenčna pravila FFC. To ni samostojna dirka ali razvrstitev U19.</v>
      </c>
      <c r="K3359" s="7" t="str">
        <v>https://competitions.ffc.fr/resultats/resultat/2026/C5285024100/froidfond-open-2-3-access/</v>
      </c>
      <c r="L3359" s="7" t="str">
        <v>https://ffc.fr/app/uploads/sites/2/2025/06/Titre_II_-_ROUTE_2026_-_13_fevrier_2026.pdf
https://velo.ffc.fr/se-licencier/les-licences-ffc/licence-competitions/</v>
      </c>
      <c r="M3359" s="5" t="str">
        <v>Dejanske objavljene razvrstitve FFC prebrane. Spol programa: M. Potrditev velja za U19 z ustrezno športno licenco in pogoji nastopa.</v>
      </c>
      <c r="N3359" s="5" t="str">
        <v>22. 10. 2026: HTTP 200. Koda in program FFC ponovno prebrana 22. 10. 2026.</v>
      </c>
    </row>
    <row r="3360" ht="74" customHeight="1">
      <c r="A3360" t="inlineStr">
        <is>
          <t xml:space="preserve">FR-FFC-U17-CAND-C5285024101</t>
        </is>
      </c>
      <c r="B3360" t="inlineStr">
        <is>
          <t xml:space="preserve">2026-09-13</t>
        </is>
      </c>
      <c r="C3360" t="inlineStr">
        <is>
          <t xml:space="preserve">Francija</t>
        </is>
      </c>
      <c r="D3360" t="inlineStr">
        <is>
          <t xml:space="preserve">FROIDFOND (U17)</t>
        </is>
      </c>
      <c r="F3360" t="inlineStr">
        <is>
          <t xml:space="preserve">U19 ni potrjen</t>
        </is>
      </c>
      <c r="G3360" t="inlineStr">
        <is>
          <t xml:space="preserve">https://competitions.ffc.fr/resultats/resultat/2026/C5285024101/froidfond-u17/</t>
        </is>
      </c>
      <c r="H3360" t="inlineStr">
        <is>
          <t xml:space="preserve">https://competitions.ffc.fr/resultats/?discipline=1&amp;tri=COMPETITION&amp;page=24 | https://ffc.fr/app/uploads/sites/2/2025/06/Titre_II_-_ROUTE_2026_-_13_fevrier_2026.pdf</t>
        </is>
      </c>
      <c r="I3360" s="5" t="str">
        <v>Ni potrjeno – U17, možna izjema</v>
      </c>
      <c r="J3360" s="5" t="str">
        <v>Naveden je U17 program (1.31.0), ne moški U19. Route 2026, str. 18 dopušča nekaterim mladinkam 17+ pogojni nastop z ustrezno licenco. Konkretna izjema za to dirko ni dokazana.</v>
      </c>
      <c r="K3360" s="7" t="str">
        <v>https://competitions.ffc.fr/resultats/resultat/2026/C5285024101/froidfond-u17/</v>
      </c>
      <c r="L3360" s="7" t="str">
        <v>https://competitions.ffc.fr/resultats/?discipline=1&amp;tri=COMPETITION&amp;page=24
https://ffc.fr/app/uploads/sites/2/2025/06/Titre_II_-_ROUTE_2026_-_13_fevrier_2026.pdf</v>
      </c>
      <c r="M3360" s="5" t="str">
        <v>Objava v arhivu FFC; podroben razpis in izidi še niso prebrani. Spol programa: Ž.</v>
      </c>
      <c r="N3360" s="5" t="str">
        <v>22. 10. 2026: HTTP 200. Koda in program FFC ponovno prebrana 22. 10. 2026.</v>
      </c>
    </row>
    <row r="3361" ht="60" customHeight="1">
      <c r="A3361" t="inlineStr">
        <is>
          <t xml:space="preserve">FR-FFC-4759184001</t>
        </is>
      </c>
      <c r="B3361" t="inlineStr">
        <is>
          <t xml:space="preserve">2026-09-13</t>
        </is>
      </c>
      <c r="C3361" t="inlineStr">
        <is>
          <t xml:space="preserve">Francija</t>
        </is>
      </c>
      <c r="D3361" t="inlineStr">
        <is>
          <t xml:space="preserve">GP de Fourmies / La Voix du Nord</t>
        </is>
      </c>
      <c r="F3361" t="inlineStr">
        <is>
          <t xml:space="preserve">U19 ni potrjen</t>
        </is>
      </c>
      <c r="G3361" t="inlineStr">
        <is>
          <t xml:space="preserve">https://competitions.ffc.fr/resultats/resultat/2026/4759184001/gp-de-fourmies-la-voix-du-nord/</t>
        </is>
      </c>
      <c r="I3361" s="5" t="str">
        <v>Ni potrjeno – manjka dokaz U19</v>
      </c>
      <c r="J3361" s="5" t="str">
        <v>Možna skupna ali odprta dirka; U19 je treba potrditi v programu ali izidih.</v>
      </c>
      <c r="K3361" s="7" t="str">
        <v>https://competitions.ffc.fr/resultats/resultat/2026/4759184001/gp-de-fourmies-la-voix-du-nord/</v>
      </c>
      <c r="L3361" s="7" t="str">
        <v>https://ffc.fr/app/uploads/sites/2/2025/06/Titre_II_-_ROUTE_2026_-_13_fevrier_2026.pdf</v>
      </c>
      <c r="M3361" s="5" t="str">
        <v>Dejanske objavljene razvrstitve FFC prebrane. Spol programa: M/Ž.</v>
      </c>
      <c r="N3361" s="5" t="str">
        <v>22. 10. 2026: HTTP 200. Koda in program FFC ponovno prebrana 22. 10. 2026.</v>
      </c>
    </row>
    <row r="3362" ht="60" customHeight="1">
      <c r="A3362" t="inlineStr">
        <is>
          <t xml:space="preserve">FR-FFC-C5033040027</t>
        </is>
      </c>
      <c r="B3362" t="inlineStr">
        <is>
          <t xml:space="preserve">2026-09-13</t>
        </is>
      </c>
      <c r="C3362" t="inlineStr">
        <is>
          <t xml:space="preserve">Francija</t>
        </is>
      </c>
      <c r="D3362" t="inlineStr">
        <is>
          <t xml:space="preserve">GRADIGNAN Open 3 + Access / Grand Prix de la Municipalité</t>
        </is>
      </c>
      <c r="F3362" t="inlineStr">
        <is>
          <t xml:space="preserve">Potrjeno U19</t>
        </is>
      </c>
      <c r="G3362" t="inlineStr">
        <is>
          <t xml:space="preserve">https://competitions.ffc.fr/resultats/resultat/2026/C5033040027/gradignan-open-3-access-grand-prix-de-la-municipalite/</t>
        </is>
      </c>
      <c r="H3362" t="inlineStr">
        <is>
          <t xml:space="preserve">https://ffc.fr/app/uploads/sites/2/2025/06/Titre_II_-_ROUTE_2026_-_13_fevrier_2026.pdf | https://velo.ffc.fr/se-licencier/les-licences-ffc/licence-competitions/</t>
        </is>
      </c>
      <c r="I3362" s="5" t="str">
        <v>Da, pogojno – skupna kategorija</v>
      </c>
      <c r="J3362" s="5" t="str">
        <v>Konkreten regionalni razred FFC 1.25.1 dovoljuje 17/18-letnike z ustrezno licenco Elite/Open/Access. Route 2026, str. 6 in 10–11 ter licenčna pravila FFC. To ni samostojna dirka ali razvrstitev U19.</v>
      </c>
      <c r="K3362" s="7" t="str">
        <v>https://competitions.ffc.fr/resultats/resultat/2026/C5033040027/gradignan-open-3-access-grand-prix-de-la-municipalite/</v>
      </c>
      <c r="L3362" s="7" t="str">
        <v>https://ffc.fr/app/uploads/sites/2/2025/06/Titre_II_-_ROUTE_2026_-_13_fevrier_2026.pdf
https://velo.ffc.fr/se-licencier/les-licences-ffc/licence-competitions/</v>
      </c>
      <c r="M3362" s="5" t="str">
        <v>Dejanske objavljene razvrstitve FFC prebrane. Spol programa: M. Potrditev velja za U19 z ustrezno športno licenco in pogoji nastopa.</v>
      </c>
      <c r="N3362" s="5" t="str">
        <v>22. 10. 2026: HTTP 200. Koda in program FFC ponovno prebrana 22. 10. 2026.</v>
      </c>
    </row>
    <row r="3363" ht="74" customHeight="1">
      <c r="A3363" t="inlineStr">
        <is>
          <t xml:space="preserve">FR-FFC-U17-CAND-C5033040028</t>
        </is>
      </c>
      <c r="B3363" t="inlineStr">
        <is>
          <t xml:space="preserve">2026-09-13</t>
        </is>
      </c>
      <c r="C3363" t="inlineStr">
        <is>
          <t xml:space="preserve">Francija</t>
        </is>
      </c>
      <c r="D3363" t="inlineStr">
        <is>
          <t xml:space="preserve">GRADIGNAN U17 Mixte / Grand Prix de la Municipalité</t>
        </is>
      </c>
      <c r="F3363" t="inlineStr">
        <is>
          <t xml:space="preserve">U19 ni potrjen</t>
        </is>
      </c>
      <c r="G3363" t="inlineStr">
        <is>
          <t xml:space="preserve">https://competitions.ffc.fr/resultats/resultat/2026/C5033040028/gradignan-u17-mixte-grand-prix-de-la-municipalite/</t>
        </is>
      </c>
      <c r="H3363" t="inlineStr">
        <is>
          <t xml:space="preserve">https://competitions.ffc.fr/resultats/?discipline=1&amp;tri=COMPETITION&amp;page=24 | https://ffc.fr/app/uploads/sites/2/2025/06/Titre_II_-_ROUTE_2026_-_13_fevrier_2026.pdf</t>
        </is>
      </c>
      <c r="I3363" s="5" t="str">
        <v>Ni potrjeno – U17, možna izjema</v>
      </c>
      <c r="J3363" s="5" t="str">
        <v>Naveden je U17 program (1.31.0), ne moški U19. Route 2026, str. 18 dopušča nekaterim mladinkam 17+ pogojni nastop z ustrezno licenco. Konkretna izjema za to dirko ni dokazana.</v>
      </c>
      <c r="K3363" s="7" t="str">
        <v>https://competitions.ffc.fr/resultats/resultat/2026/C5033040028/gradignan-u17-mixte-grand-prix-de-la-municipalite/</v>
      </c>
      <c r="L3363" s="7" t="str">
        <v>https://competitions.ffc.fr/resultats/?discipline=1&amp;tri=COMPETITION&amp;page=24
https://ffc.fr/app/uploads/sites/2/2025/06/Titre_II_-_ROUTE_2026_-_13_fevrier_2026.pdf</v>
      </c>
      <c r="M3363" s="5" t="str">
        <v>Objava v arhivu FFC; podroben razpis in izidi še niso prebrani. Spol programa: Ž.</v>
      </c>
      <c r="N3363" s="5" t="str">
        <v>22. 10. 2026: HTTP 200. Koda in program FFC ponovno prebrana 22. 10. 2026.</v>
      </c>
    </row>
    <row r="3364" ht="60" customHeight="1">
      <c r="A3364" t="inlineStr">
        <is>
          <t xml:space="preserve">FR-FFC-C4174063021</t>
        </is>
      </c>
      <c r="B3364" t="inlineStr">
        <is>
          <t xml:space="preserve">2026-09-13</t>
        </is>
      </c>
      <c r="C3364" t="inlineStr">
        <is>
          <t xml:space="preserve">Francija</t>
        </is>
      </c>
      <c r="D3364" t="inlineStr">
        <is>
          <t xml:space="preserve">GRAND PRIX D'EVIRES PAR ETAPE - ACCESS</t>
        </is>
      </c>
      <c r="F3364" t="inlineStr">
        <is>
          <t xml:space="preserve">Potrjeno U19</t>
        </is>
      </c>
      <c r="G3364" t="inlineStr">
        <is>
          <t xml:space="preserve">https://competitions.ffc.fr/resultats/resultat/2026/C4174063021/grand-prix-devires-par-etape-access/</t>
        </is>
      </c>
      <c r="H3364" t="inlineStr">
        <is>
          <t xml:space="preserve">https://ffc.fr/app/uploads/sites/2/2025/06/Titre_II_-_ROUTE_2026_-_13_fevrier_2026.pdf | https://velo.ffc.fr/se-licencier/les-licences-ffc/licence-competitions/</t>
        </is>
      </c>
      <c r="I3364" s="5" t="str">
        <v>Da, pogojno – skupna kategorija</v>
      </c>
      <c r="J3364" s="5" t="str">
        <v>Konkreten regionalni razred FFC 1.27.0 dovoljuje 17/18-letnike z ustrezno licenco Elite/Open/Access. Route 2026, str. 6 in 10–11 ter licenčna pravila FFC. To ni samostojna dirka ali razvrstitev U19.</v>
      </c>
      <c r="K3364" s="7" t="str">
        <v>https://competitions.ffc.fr/resultats/resultat/2026/C4174063021/grand-prix-devires-par-etape-access/</v>
      </c>
      <c r="L3364" s="7" t="str">
        <v>https://ffc.fr/app/uploads/sites/2/2025/06/Titre_II_-_ROUTE_2026_-_13_fevrier_2026.pdf
https://velo.ffc.fr/se-licencier/les-licences-ffc/licence-competitions/</v>
      </c>
      <c r="M3364" s="5" t="str">
        <v>FFC rezultatna stran; vsebina razvrstitve ni potrjena. Spol programa: M. Potrditev velja za U19 z ustrezno športno licenco in pogoji nastopa.</v>
      </c>
      <c r="N3364" s="5" t="str">
        <v>22. 10. 2026: HTTP 200. Koda in program FFC ponovno prebrana 22. 10. 2026.</v>
      </c>
    </row>
    <row r="3365" ht="60" customHeight="1">
      <c r="A3365" t="inlineStr">
        <is>
          <t xml:space="preserve">FR-FFC-C4759035132</t>
        </is>
      </c>
      <c r="B3365" t="inlineStr">
        <is>
          <t xml:space="preserve">2026-09-13</t>
        </is>
      </c>
      <c r="C3365" t="inlineStr">
        <is>
          <t xml:space="preserve">Francija</t>
        </is>
      </c>
      <c r="D3365" t="inlineStr">
        <is>
          <t xml:space="preserve">Grand Prix de la Municipalité de Quiévy - Access 1/2/3/4</t>
        </is>
      </c>
      <c r="F3365" t="inlineStr">
        <is>
          <t xml:space="preserve">Potrjeno U19</t>
        </is>
      </c>
      <c r="G3365" t="inlineStr">
        <is>
          <t xml:space="preserve">https://competitions.ffc.fr/resultats/resultat/2026/C4759035132/grand-prix-de-la-municipalite-de-quievy-access-1234/</t>
        </is>
      </c>
      <c r="H3365" t="inlineStr">
        <is>
          <t xml:space="preserve">https://ffc.fr/app/uploads/sites/2/2025/06/Titre_II_-_ROUTE_2026_-_13_fevrier_2026.pdf | https://velo.ffc.fr/se-licencier/les-licences-ffc/licence-competitions/</t>
        </is>
      </c>
      <c r="I3365" s="5" t="str">
        <v>Da, pogojno – skupna kategorija</v>
      </c>
      <c r="J3365" s="5" t="str">
        <v>Konkreten regionalni razred FFC 1.27.0 dovoljuje 17/18-letnike z ustrezno licenco Elite/Open/Access. Route 2026, str. 6 in 10–11 ter licenčna pravila FFC. To ni samostojna dirka ali razvrstitev U19.</v>
      </c>
      <c r="K3365" s="7" t="str">
        <v>https://competitions.ffc.fr/resultats/resultat/2026/C4759035132/grand-prix-de-la-municipalite-de-quievy-access-1234/</v>
      </c>
      <c r="L3365" s="7" t="str">
        <v>https://ffc.fr/app/uploads/sites/2/2025/06/Titre_II_-_ROUTE_2026_-_13_fevrier_2026.pdf
https://velo.ffc.fr/se-licencier/les-licences-ffc/licence-competitions/</v>
      </c>
      <c r="M3365" s="5" t="str">
        <v>Dejanske objavljene razvrstitve FFC prebrane. Spol programa: M. Potrditev velja za U19 z ustrezno športno licenco in pogoji nastopa.</v>
      </c>
      <c r="N3365" s="5" t="str">
        <v>22. 10. 2026: HTTP 200. Koda in program FFC ponovno prebrana 22. 10. 2026.</v>
      </c>
    </row>
    <row r="3366" ht="60" customHeight="1">
      <c r="A3366" t="inlineStr">
        <is>
          <t xml:space="preserve">FR-FFC-C4759035131</t>
        </is>
      </c>
      <c r="B3366" t="inlineStr">
        <is>
          <t xml:space="preserve">2026-09-13</t>
        </is>
      </c>
      <c r="C3366" t="inlineStr">
        <is>
          <t xml:space="preserve">Francija</t>
        </is>
      </c>
      <c r="D3366" t="inlineStr">
        <is>
          <t xml:space="preserve">Grand Prix de la Municipalité de Quiévy - Open 1/2/3</t>
        </is>
      </c>
      <c r="F3366" t="inlineStr">
        <is>
          <t xml:space="preserve">Potrjeno U19</t>
        </is>
      </c>
      <c r="G3366" t="inlineStr">
        <is>
          <t xml:space="preserve">https://competitions.ffc.fr/resultats/resultat/2026/C4759035131/grand-prix-de-la-municipalite-de-quievy-open-123/</t>
        </is>
      </c>
      <c r="H3366" t="inlineStr">
        <is>
          <t xml:space="preserve">https://ffc.fr/app/uploads/sites/2/2025/06/Titre_II_-_ROUTE_2026_-_13_fevrier_2026.pdf | https://velo.ffc.fr/se-licencier/les-licences-ffc/licence-competitions/</t>
        </is>
      </c>
      <c r="I3366" s="5" t="str">
        <v>Da, pogojno – skupna kategorija</v>
      </c>
      <c r="J3366" s="5" t="str">
        <v>Konkreten regionalni razred FFC 1.24.1 dovoljuje 17/18-letnike z ustrezno licenco Elite/Open/Access. Route 2026, str. 6 in 10–11 ter licenčna pravila FFC. To ni samostojna dirka ali razvrstitev U19.</v>
      </c>
      <c r="K3366" s="7" t="str">
        <v>https://competitions.ffc.fr/resultats/resultat/2026/C4759035131/grand-prix-de-la-municipalite-de-quievy-open-123/</v>
      </c>
      <c r="L3366" s="7" t="str">
        <v>https://ffc.fr/app/uploads/sites/2/2025/06/Titre_II_-_ROUTE_2026_-_13_fevrier_2026.pdf
https://velo.ffc.fr/se-licencier/les-licences-ffc/licence-competitions/</v>
      </c>
      <c r="M3366" s="5" t="str">
        <v>Dejanske objavljene razvrstitve FFC prebrane. Spol programa: M. Potrditev velja za U19 z ustrezno športno licenco in pogoji nastopa.</v>
      </c>
      <c r="N3366" s="5" t="str">
        <v>22. 10. 2026: HTTP 200. Koda in program FFC ponovno prebrana 22. 10. 2026.</v>
      </c>
    </row>
    <row r="3367" ht="60" customHeight="1">
      <c r="A3367" t="inlineStr">
        <is>
          <t xml:space="preserve">FR-FFC-5047207005</t>
        </is>
      </c>
      <c r="B3367" t="inlineStr">
        <is>
          <t xml:space="preserve">2026-09-13</t>
        </is>
      </c>
      <c r="C3367" t="inlineStr">
        <is>
          <t xml:space="preserve">Francija</t>
        </is>
      </c>
      <c r="D3367" t="inlineStr">
        <is>
          <t xml:space="preserve">GRAND PRIX DE LA TOMATE</t>
        </is>
      </c>
      <c r="F3367" t="inlineStr">
        <is>
          <t xml:space="preserve">U19 ni potrjen</t>
        </is>
      </c>
      <c r="G3367" t="inlineStr">
        <is>
          <t xml:space="preserve">https://competitions.ffc.fr/resultats/resultat/2026/5047207005/grand-prix-de-la-tomate/</t>
        </is>
      </c>
      <c r="I3367" s="5" t="str">
        <v>Ni potrjeno – manjka dokaz U19</v>
      </c>
      <c r="J3367" s="5" t="str">
        <v>Možna skupna ali odprta dirka; U19 je treba potrditi v programu ali izidih.</v>
      </c>
      <c r="K3367" s="7" t="str">
        <v>https://competitions.ffc.fr/resultats/resultat/2026/5047207005/grand-prix-de-la-tomate/</v>
      </c>
      <c r="L3367" s="7" t="str">
        <v>https://ffc.fr/app/uploads/sites/2/2025/06/Titre_II_-_ROUTE_2026_-_13_fevrier_2026.pdf</v>
      </c>
      <c r="M3367" s="5" t="str">
        <v>Dejanske objavljene razvrstitve FFC prebrane. Spol programa: M/Ž.</v>
      </c>
      <c r="N3367" s="5" t="str">
        <v>22. 10. 2026: HTTP 200. Koda in program FFC ponovno prebrana 22. 10. 2026.</v>
      </c>
    </row>
    <row r="3368" ht="60" customHeight="1">
      <c r="A3368" t="inlineStr">
        <is>
          <t xml:space="preserve">FR-FFC-C5244227005</t>
        </is>
      </c>
      <c r="B3368" t="inlineStr">
        <is>
          <t xml:space="preserve">2026-09-13</t>
        </is>
      </c>
      <c r="C3368" t="inlineStr">
        <is>
          <t xml:space="preserve">Francija</t>
        </is>
      </c>
      <c r="D3368" t="inlineStr">
        <is>
          <t xml:space="preserve">GUERANDE (Villejames) (A1-A2)</t>
        </is>
      </c>
      <c r="F3368" t="inlineStr">
        <is>
          <t xml:space="preserve">Potrjeno U19</t>
        </is>
      </c>
      <c r="G3368" t="inlineStr">
        <is>
          <t xml:space="preserve">https://competitions.ffc.fr/resultats/resultat/2026/C5244227005/guerande-villejames-a1-a2/</t>
        </is>
      </c>
      <c r="H3368" t="inlineStr">
        <is>
          <t xml:space="preserve">https://ffc.fr/app/uploads/sites/2/2025/06/Titre_II_-_ROUTE_2026_-_13_fevrier_2026.pdf | https://velo.ffc.fr/se-licencier/les-licences-ffc/licence-competitions/</t>
        </is>
      </c>
      <c r="I3368" s="5" t="str">
        <v>Da, pogojno – skupna kategorija</v>
      </c>
      <c r="J3368" s="5" t="str">
        <v>Konkreten regionalni razred FFC 1.27.0 dovoljuje 17/18-letnike z ustrezno licenco Elite/Open/Access. Route 2026, str. 6 in 10–11 ter licenčna pravila FFC. To ni samostojna dirka ali razvrstitev U19.</v>
      </c>
      <c r="K3368" s="7" t="str">
        <v>https://competitions.ffc.fr/resultats/resultat/2026/C5244227005/guerande-villejames-a1-a2/</v>
      </c>
      <c r="L3368" s="7" t="str">
        <v>https://ffc.fr/app/uploads/sites/2/2025/06/Titre_II_-_ROUTE_2026_-_13_fevrier_2026.pdf
https://velo.ffc.fr/se-licencier/les-licences-ffc/licence-competitions/</v>
      </c>
      <c r="M3368" s="5" t="str">
        <v>Dejanske objavljene razvrstitve FFC prebrane. Spol programa: M. Potrditev velja za U19 z ustrezno športno licenco in pogoji nastopa.</v>
      </c>
      <c r="N3368" s="5" t="str">
        <v>22. 10. 2026: HTTP 200. Koda in program FFC ponovno prebrana 22. 10. 2026.</v>
      </c>
    </row>
    <row r="3369" ht="60" customHeight="1">
      <c r="A3369" t="inlineStr">
        <is>
          <t xml:space="preserve">FR-FFC-C5244227027</t>
        </is>
      </c>
      <c r="B3369" t="inlineStr">
        <is>
          <t xml:space="preserve">2026-09-13</t>
        </is>
      </c>
      <c r="C3369" t="inlineStr">
        <is>
          <t xml:space="preserve">Francija</t>
        </is>
      </c>
      <c r="D3369" t="inlineStr">
        <is>
          <t xml:space="preserve">GUERANDE (Villejames) (A3-A4)</t>
        </is>
      </c>
      <c r="F3369" t="inlineStr">
        <is>
          <t xml:space="preserve">Potrjeno U19</t>
        </is>
      </c>
      <c r="G3369" t="inlineStr">
        <is>
          <t xml:space="preserve">https://competitions.ffc.fr/resultats/resultat/2026/C5244227027/guerande-villejames-a3-a4/</t>
        </is>
      </c>
      <c r="H3369" t="inlineStr">
        <is>
          <t xml:space="preserve">https://ffc.fr/app/uploads/sites/2/2025/06/Titre_II_-_ROUTE_2026_-_13_fevrier_2026.pdf | https://velo.ffc.fr/se-licencier/les-licences-ffc/licence-competitions/</t>
        </is>
      </c>
      <c r="I3369" s="5" t="str">
        <v>Da, pogojno – skupna kategorija</v>
      </c>
      <c r="J3369" s="5" t="str">
        <v>Konkreten regionalni razred FFC 1.27.3 dovoljuje 17/18-letnike z ustrezno licenco Elite/Open/Access. Route 2026, str. 6 in 10–11 ter licenčna pravila FFC. To ni samostojna dirka ali razvrstitev U19.</v>
      </c>
      <c r="K3369" s="7" t="str">
        <v>https://competitions.ffc.fr/resultats/resultat/2026/C5244227027/guerande-villejames-a3-a4/</v>
      </c>
      <c r="L3369" s="7" t="str">
        <v>https://ffc.fr/app/uploads/sites/2/2025/06/Titre_II_-_ROUTE_2026_-_13_fevrier_2026.pdf
https://velo.ffc.fr/se-licencier/les-licences-ffc/licence-competitions/</v>
      </c>
      <c r="M3369" s="5" t="str">
        <v>Dejanske objavljene razvrstitve FFC prebrane. Spol programa: M. Potrditev velja za U19 z ustrezno športno licenco in pogoji nastopa.</v>
      </c>
      <c r="N3369" s="5" t="str">
        <v>22. 10. 2026: HTTP 200. Koda in program FFC ponovno prebrana 22. 10. 2026.</v>
      </c>
    </row>
    <row r="3370" ht="60" customHeight="1">
      <c r="A3370" t="inlineStr">
        <is>
          <t xml:space="preserve">FR-FFC-4702076001</t>
        </is>
      </c>
      <c r="B3370" t="inlineStr">
        <is>
          <t xml:space="preserve">2026-09-13</t>
        </is>
      </c>
      <c r="C3370" t="inlineStr">
        <is>
          <t xml:space="preserve">Francija</t>
        </is>
      </c>
      <c r="D3370" t="inlineStr">
        <is>
          <t xml:space="preserve">LA BERCYCLE CLASSIC</t>
        </is>
      </c>
      <c r="F3370" t="inlineStr">
        <is>
          <t xml:space="preserve">Potrjeno U19</t>
        </is>
      </c>
      <c r="G3370" t="inlineStr">
        <is>
          <t xml:space="preserve">https://competitions.ffc.fr/resultats/resultat/2026/4702076001/la-bercycle-classic/</t>
        </is>
      </c>
      <c r="H3370" t="inlineStr">
        <is>
          <t xml:space="preserve">https://ffc.fr/app/uploads/sites/2/2025/06/Titre_II_-_ROUTE_2026_-_13_fevrier_2026.pdf</t>
        </is>
      </c>
      <c r="I3370" s="5" t="str">
        <v>Da – U19 / juniors</v>
      </c>
      <c r="J3370" s="5" t="str">
        <v>Konkreten naslov, razvrstitev ali mladinska koda FFC (1.14.0) izrecno potrjuje U19. Pravila Route 2026, str. 6–8 in 17: starost 17/18 v športnem letu.</v>
      </c>
      <c r="K3370" s="7" t="str">
        <v>https://competitions.ffc.fr/resultats/resultat/2026/4702076001/la-bercycle-classic/</v>
      </c>
      <c r="L3370" s="7" t="str">
        <v>https://ffc.fr/app/uploads/sites/2/2025/06/Titre_II_-_ROUTE_2026_-_13_fevrier_2026.pdf</v>
      </c>
      <c r="M3370" s="5" t="str">
        <v>Dejanske objavljene razvrstitve FFC prebrane. Spol programa: M.</v>
      </c>
      <c r="N3370" s="5" t="str">
        <v>22. 10. 2026: HTTP 200. Koda in program FFC ponovno prebrana 22. 10. 2026.</v>
      </c>
    </row>
    <row r="3371" ht="60" customHeight="1">
      <c r="A3371" t="inlineStr">
        <is>
          <t xml:space="preserve">FR-FFC-4759184002</t>
        </is>
      </c>
      <c r="B3371" t="inlineStr">
        <is>
          <t xml:space="preserve">2026-09-13</t>
        </is>
      </c>
      <c r="C3371" t="inlineStr">
        <is>
          <t xml:space="preserve">Francija</t>
        </is>
      </c>
      <c r="D3371" t="inlineStr">
        <is>
          <t xml:space="preserve">LA CHORALIS FOURMIES FÉMININE - Coupe de France Femmes Professionnelles FDJ #7</t>
        </is>
      </c>
      <c r="F3371" t="inlineStr">
        <is>
          <t xml:space="preserve">U19 ni potrjen</t>
        </is>
      </c>
      <c r="G3371" t="inlineStr">
        <is>
          <t xml:space="preserve">https://competitions.ffc.fr/resultats/resultat/2026/4759184002/la-choralis-fourmies-feminine-coupe-de-france-femmes-professionnelles-fdj-7/</t>
        </is>
      </c>
      <c r="I3371" s="5" t="str">
        <v>Ni potrjeno – manjka dokaz U19</v>
      </c>
      <c r="J3371" s="5" t="str">
        <v>Možna skupna ali odprta dirka; U19 je treba potrditi v programu ali izidih.</v>
      </c>
      <c r="K3371" s="7" t="str">
        <v>https://competitions.ffc.fr/resultats/resultat/2026/4759184002/la-choralis-fourmies-feminine-coupe-de-france-femmes-professionnelles-fdj-7/</v>
      </c>
      <c r="L3371" s="7" t="str">
        <v>https://ffc.fr/app/uploads/sites/2/2025/06/Titre_II_-_ROUTE_2026_-_13_fevrier_2026.pdf</v>
      </c>
      <c r="M3371" s="5" t="str">
        <v>Dejanske objavljene razvrstitve FFC prebrane. Spol programa: Ž.</v>
      </c>
      <c r="N3371" s="5" t="str">
        <v>22. 10. 2026: HTTP 200. Koda in program FFC ponovno prebrana 22. 10. 2026.</v>
      </c>
    </row>
    <row r="3372" ht="60" customHeight="1">
      <c r="A3372" t="inlineStr">
        <is>
          <t xml:space="preserve">FR-UCI-78409-MJ</t>
        </is>
      </c>
      <c r="B3372" t="inlineStr">
        <is>
          <t xml:space="preserve">2026-09-13</t>
        </is>
      </c>
      <c r="C3372" t="inlineStr">
        <is>
          <t xml:space="preserve">Francija</t>
        </is>
      </c>
      <c r="D3372" t="inlineStr">
        <is>
          <t xml:space="preserve">La Classique Puisaye Forterre</t>
        </is>
      </c>
      <c r="F3372" t="inlineStr">
        <is>
          <t xml:space="preserve">Združen</t>
        </is>
      </c>
      <c r="G3372" t="inlineStr">
        <is>
          <t xml:space="preserve">https://www.uci.org/competition-details/2026/ROA/78409</t>
        </is>
      </c>
      <c r="H3372" t="str">
        <v>https://competitions.ffc.fr/resultats/resultat/2026/4289251002/la-classique-puisaye-forterre-coupe-de-france-u19-6/</v>
      </c>
      <c r="I3372" s="5" t="str">
        <v>Da – U19 / juniors</v>
      </c>
      <c r="J3372" s="5" t="str">
        <v>Podrobni urnik UCI za to tekmo izrecno vsebuje kategorijo Men Junior.</v>
      </c>
      <c r="K3372" s="7" t="str">
        <v>https://www.uci.org/competition-details/2026/ROA/78409</v>
      </c>
      <c r="L3372" s="7" t="str">
        <v>https://competitions.ffc.fr/resultats/resultat/2026/4289251002/la-classique-puisaye-forterre-coupe-de-france-u19-6/</v>
      </c>
      <c r="M3372" s="5" t="str">
        <v>ZDRUŽENA OBJAVA. Ni samostojna dodatna tekma; prvotna vrstica je ohranjena. Združeno v: FR-FFC-4289251002. Napoved v koledarju; izvedba ni preverjena. Spol programa: M.</v>
      </c>
      <c r="N3372" s="5" t="str">
        <v>22. 10. 2026: HTTP 200. Kategorija ponovno prebrana v urniku UCI 22. 10. 2026.</v>
      </c>
    </row>
    <row r="3373" ht="60" customHeight="1">
      <c r="A3373" t="inlineStr">
        <is>
          <t xml:space="preserve">FR-FFC-4289251002</t>
        </is>
      </c>
      <c r="B3373" t="inlineStr">
        <is>
          <t xml:space="preserve">2026-09-13</t>
        </is>
      </c>
      <c r="C3373" t="inlineStr">
        <is>
          <t xml:space="preserve">Francija</t>
        </is>
      </c>
      <c r="D3373" t="inlineStr">
        <is>
          <t xml:space="preserve">La Classique Puisaye Forterre - Coupe de France U19 #6</t>
        </is>
      </c>
      <c r="F3373" t="inlineStr">
        <is>
          <t xml:space="preserve">Potrjeno U19</t>
        </is>
      </c>
      <c r="G3373" t="inlineStr">
        <is>
          <t xml:space="preserve">https://competitions.ffc.fr/resultats/resultat/2026/4289251002/la-classique-puisaye-forterre-coupe-de-france-u19-6/</t>
        </is>
      </c>
      <c r="H3373" t="inlineStr">
        <is>
          <t xml:space="preserve">https://ffc.fr/app/uploads/sites/2/2025/06/Titre_II_-_ROUTE_2026_-_13_fevrier_2026.pdf | https://www.uci.org/competition-details/2026/ROA/78409</t>
        </is>
      </c>
      <c r="I3373" s="5" t="str">
        <v>Da – U19 / juniors</v>
      </c>
      <c r="J3373" s="5" t="str">
        <v>Konkreten naslov, razvrstitev ali mladinska koda FFC (MJ.1.1) izrecno potrjuje U19. Pravila Route 2026, str. 6–8 in 17: starost 17/18 v športnem letu.</v>
      </c>
      <c r="K3373" s="7" t="str">
        <v>https://competitions.ffc.fr/resultats/resultat/2026/4289251002/la-classique-puisaye-forterre-coupe-de-france-u19-6/</v>
      </c>
      <c r="L3373" s="7" t="str">
        <v>https://ffc.fr/app/uploads/sites/2/2025/06/Titre_II_-_ROUTE_2026_-_13_fevrier_2026.pdf
https://www.uci.org/competition-details/2026/ROA/78409</v>
      </c>
      <c r="M3373" s="5" t="str">
        <v>Dejanske objavljene razvrstitve FFC prebrane. Spol programa: M.</v>
      </c>
      <c r="N3373" s="5" t="str">
        <v>22. 10. 2026: HTTP 200. Koda in program FFC ponovno prebrana 22. 10. 2026.</v>
      </c>
    </row>
    <row r="3374" ht="60" customHeight="1">
      <c r="A3374" t="inlineStr">
        <is>
          <t xml:space="preserve">FR-FFC-C5016010057</t>
        </is>
      </c>
      <c r="B3374" t="inlineStr">
        <is>
          <t xml:space="preserve">2026-09-13</t>
        </is>
      </c>
      <c r="C3374" t="inlineStr">
        <is>
          <t xml:space="preserve">Francija</t>
        </is>
      </c>
      <c r="D3374" t="inlineStr">
        <is>
          <t xml:space="preserve">LA COURONNE - ACCESS 1 2 - PRIX FLORENT COTTINET</t>
        </is>
      </c>
      <c r="F3374" t="inlineStr">
        <is>
          <t xml:space="preserve">Potrjeno U19</t>
        </is>
      </c>
      <c r="G3374" t="inlineStr">
        <is>
          <t xml:space="preserve">https://competitions.ffc.fr/resultats/resultat/2026/C5016010057/la-couronne-access-1-2-prix-florent-cottinet/</t>
        </is>
      </c>
      <c r="H3374" t="inlineStr">
        <is>
          <t xml:space="preserve">https://ffc.fr/app/uploads/sites/2/2025/06/Titre_II_-_ROUTE_2026_-_13_fevrier_2026.pdf | https://velo.ffc.fr/se-licencier/les-licences-ffc/licence-competitions/</t>
        </is>
      </c>
      <c r="I3374" s="5" t="str">
        <v>Da, pogojno – skupna kategorija</v>
      </c>
      <c r="J3374" s="5" t="str">
        <v>Konkreten regionalni razred FFC 1.27.0 dovoljuje 17/18-letnike z ustrezno licenco Elite/Open/Access. Route 2026, str. 6 in 10–11 ter licenčna pravila FFC. To ni samostojna dirka ali razvrstitev U19.</v>
      </c>
      <c r="K3374" s="7" t="str">
        <v>https://competitions.ffc.fr/resultats/resultat/2026/C5016010057/la-couronne-access-1-2-prix-florent-cottinet/</v>
      </c>
      <c r="L3374" s="7" t="str">
        <v>https://ffc.fr/app/uploads/sites/2/2025/06/Titre_II_-_ROUTE_2026_-_13_fevrier_2026.pdf
https://velo.ffc.fr/se-licencier/les-licences-ffc/licence-competitions/</v>
      </c>
      <c r="M3374" s="5" t="str">
        <v>Dejanske objavljene razvrstitve FFC prebrane. Spol programa: M. Potrditev velja za U19 z ustrezno športno licenco in pogoji nastopa.</v>
      </c>
      <c r="N3374" s="5" t="str">
        <v>22. 10. 2026: HTTP 200. Koda in program FFC ponovno prebrana 22. 10. 2026.</v>
      </c>
    </row>
    <row r="3375" ht="60" customHeight="1">
      <c r="A3375" t="inlineStr">
        <is>
          <t xml:space="preserve">FR-FFC-C5016010108</t>
        </is>
      </c>
      <c r="B3375" t="inlineStr">
        <is>
          <t xml:space="preserve">2026-09-13</t>
        </is>
      </c>
      <c r="C3375" t="inlineStr">
        <is>
          <t xml:space="preserve">Francija</t>
        </is>
      </c>
      <c r="D3375" t="inlineStr">
        <is>
          <t xml:space="preserve">LA COURONNE - ACCESS 3 4 - Prix Florent COTTINET</t>
        </is>
      </c>
      <c r="F3375" t="inlineStr">
        <is>
          <t xml:space="preserve">Potrjeno U19</t>
        </is>
      </c>
      <c r="G3375" t="inlineStr">
        <is>
          <t xml:space="preserve">https://competitions.ffc.fr/resultats/resultat/2026/C5016010108/la-couronne-access-3-4-prix-florent-cottinet/</t>
        </is>
      </c>
      <c r="H3375" t="inlineStr">
        <is>
          <t xml:space="preserve">https://ffc.fr/app/uploads/sites/2/2025/06/Titre_II_-_ROUTE_2026_-_13_fevrier_2026.pdf | https://velo.ffc.fr/se-licencier/les-licences-ffc/licence-competitions/</t>
        </is>
      </c>
      <c r="I3375" s="5" t="str">
        <v>Da, pogojno – skupna kategorija</v>
      </c>
      <c r="J3375" s="5" t="str">
        <v>Konkreten regionalni razred FFC 1.27.3 dovoljuje 17/18-letnike z ustrezno licenco Elite/Open/Access. Route 2026, str. 6 in 10–11 ter licenčna pravila FFC. To ni samostojna dirka ali razvrstitev U19.</v>
      </c>
      <c r="K3375" s="7" t="str">
        <v>https://competitions.ffc.fr/resultats/resultat/2026/C5016010108/la-couronne-access-3-4-prix-florent-cottinet/</v>
      </c>
      <c r="L3375" s="7" t="str">
        <v>https://ffc.fr/app/uploads/sites/2/2025/06/Titre_II_-_ROUTE_2026_-_13_fevrier_2026.pdf
https://velo.ffc.fr/se-licencier/les-licences-ffc/licence-competitions/</v>
      </c>
      <c r="M3375" s="5" t="str">
        <v>Dejanske objavljene razvrstitve FFC prebrane. Spol programa: M. Potrditev velja za U19 z ustrezno športno licenco in pogoji nastopa.</v>
      </c>
      <c r="N3375" s="5" t="str">
        <v>22. 10. 2026: HTTP 200. Koda in program FFC ponovno prebrana 22. 10. 2026.</v>
      </c>
    </row>
    <row r="3376" ht="60" customHeight="1">
      <c r="A3376" t="inlineStr">
        <is>
          <t xml:space="preserve">FR-FFC-C4322236036</t>
        </is>
      </c>
      <c r="B3376" t="inlineStr">
        <is>
          <t xml:space="preserve">2026-09-13</t>
        </is>
      </c>
      <c r="C3376" t="inlineStr">
        <is>
          <t xml:space="preserve">Francija</t>
        </is>
      </c>
      <c r="D3376" t="inlineStr">
        <is>
          <t xml:space="preserve">LANGUEUX - OPEN 2-3 + ACCESS 1-2 H/F</t>
        </is>
      </c>
      <c r="F3376" t="inlineStr">
        <is>
          <t xml:space="preserve">Potrjeno U19</t>
        </is>
      </c>
      <c r="G3376" t="inlineStr">
        <is>
          <t xml:space="preserve">https://competitions.ffc.fr/resultats/resultat/2026/C4322236036/langueux-open-2-3-access-1-2-hf/</t>
        </is>
      </c>
      <c r="H3376" t="inlineStr">
        <is>
          <t xml:space="preserve">https://ffc.fr/app/uploads/sites/2/2025/06/Titre_II_-_ROUTE_2026_-_13_fevrier_2026.pdf | https://velo.ffc.fr/se-licencier/les-licences-ffc/licence-competitions/</t>
        </is>
      </c>
      <c r="I3376" s="5" t="str">
        <v>Da, pogojno – skupna kategorija</v>
      </c>
      <c r="J3376" s="5" t="str">
        <v>Konkreten regionalni razred FFC 1.25.0 dovoljuje 17/18-letnike z ustrezno licenco Elite/Open/Access. Route 2026, str. 6 in 10–11 ter licenčna pravila FFC. To ni samostojna dirka ali razvrstitev U19.</v>
      </c>
      <c r="K3376" s="7" t="str">
        <v>https://competitions.ffc.fr/resultats/resultat/2026/C4322236036/langueux-open-2-3-access-1-2-hf/</v>
      </c>
      <c r="L3376" s="7" t="str">
        <v>https://ffc.fr/app/uploads/sites/2/2025/06/Titre_II_-_ROUTE_2026_-_13_fevrier_2026.pdf
https://velo.ffc.fr/se-licencier/les-licences-ffc/licence-competitions/</v>
      </c>
      <c r="M3376" s="5" t="str">
        <v>Dejanske objavljene razvrstitve FFC prebrane. Spol programa: M/Ž. Potrditev velja za U19 z ustrezno športno licenco in pogoji nastopa.</v>
      </c>
      <c r="N3376" s="5" t="str">
        <v>22. 10. 2026: HTTP 200. Koda in program FFC ponovno prebrana 22. 10. 2026.</v>
      </c>
    </row>
    <row r="3377" ht="74" customHeight="1">
      <c r="A3377" t="inlineStr">
        <is>
          <t xml:space="preserve">FR-FFC-U17-CAND-C4322236035</t>
        </is>
      </c>
      <c r="B3377" t="inlineStr">
        <is>
          <t xml:space="preserve">2026-09-13</t>
        </is>
      </c>
      <c r="C3377" t="inlineStr">
        <is>
          <t xml:space="preserve">Francija</t>
        </is>
      </c>
      <c r="D3377" t="inlineStr">
        <is>
          <t xml:space="preserve">LANGUEUX - U17 H/F</t>
        </is>
      </c>
      <c r="F3377" t="inlineStr">
        <is>
          <t xml:space="preserve">U19 ni potrjen</t>
        </is>
      </c>
      <c r="G3377" t="inlineStr">
        <is>
          <t xml:space="preserve">https://competitions.ffc.fr/resultats/resultat/2026/C4322236035/langueux-u17-hf/</t>
        </is>
      </c>
      <c r="H3377" t="inlineStr">
        <is>
          <t xml:space="preserve">https://competitions.ffc.fr/resultats/?discipline=1&amp;tri=COMPETITION&amp;page=26 | https://ffc.fr/app/uploads/sites/2/2025/06/Titre_II_-_ROUTE_2026_-_13_fevrier_2026.pdf</t>
        </is>
      </c>
      <c r="I3377" s="5" t="str">
        <v>Ni potrjeno – U17, možna izjema</v>
      </c>
      <c r="J3377" s="5" t="str">
        <v>Naveden je U17 program (1.31.0), ne moški U19. Route 2026, str. 18 dopušča nekaterim mladinkam 17+ pogojni nastop z ustrezno licenco. Konkretna izjema za to dirko ni dokazana.</v>
      </c>
      <c r="K3377" s="7" t="str">
        <v>https://competitions.ffc.fr/resultats/resultat/2026/C4322236035/langueux-u17-hf/</v>
      </c>
      <c r="L3377" s="7" t="str">
        <v>https://competitions.ffc.fr/resultats/?discipline=1&amp;tri=COMPETITION&amp;page=26
https://ffc.fr/app/uploads/sites/2/2025/06/Titre_II_-_ROUTE_2026_-_13_fevrier_2026.pdf</v>
      </c>
      <c r="M3377" s="5" t="str">
        <v>Objava v arhivu FFC; podroben razpis in izidi še niso prebrani. Spol programa: Ž.</v>
      </c>
      <c r="N3377" s="5" t="str">
        <v>22. 10. 2026: HTTP 200. Koda in program FFC ponovno prebrana 22. 10. 2026.</v>
      </c>
    </row>
    <row r="3378" ht="60" customHeight="1">
      <c r="A3378" t="inlineStr">
        <is>
          <t xml:space="preserve">FR-FFC-C5253275015</t>
        </is>
      </c>
      <c r="B3378" t="inlineStr">
        <is>
          <t xml:space="preserve">2026-09-13</t>
        </is>
      </c>
      <c r="C3378" t="inlineStr">
        <is>
          <t xml:space="preserve">Francija</t>
        </is>
      </c>
      <c r="D3378" t="inlineStr">
        <is>
          <t xml:space="preserve">LAVAL (Trophée Madiot) - U17 sauf Femmes</t>
        </is>
      </c>
      <c r="F3378" t="inlineStr">
        <is>
          <t xml:space="preserve">U19 ni potrjen</t>
        </is>
      </c>
      <c r="G3378" t="inlineStr">
        <is>
          <t xml:space="preserve">https://competitions.ffc.fr/resultats/resultat/2026/C5253275015/laval-trophee-madiot-u17-sauf-femmes/</t>
        </is>
      </c>
      <c r="H3378" t="inlineStr">
        <is>
          <t xml:space="preserve">https://ffc.fr/app/uploads/sites/2/2025/06/Titre_II_-_ROUTE_2026_-_13_fevrier_2026.pdf</t>
        </is>
      </c>
      <c r="I3378" s="5" t="str">
        <v>Ni potrjeno – U17, možna izjema</v>
      </c>
      <c r="J3378" s="5" t="str">
        <v>Naveden je U17 program (1.31.0), ne moški U19. Route 2026, str. 18 dopušča nekaterim mladinkam 17+ pogojni nastop z ustrezno licenco. Konkretna izjema za to dirko ni dokazana.</v>
      </c>
      <c r="K3378" s="7" t="str">
        <v>https://competitions.ffc.fr/resultats/resultat/2026/C5253275015/laval-trophee-madiot-u17-sauf-femmes/</v>
      </c>
      <c r="L3378" s="7" t="str">
        <v>https://ffc.fr/app/uploads/sites/2/2025/06/Titre_II_-_ROUTE_2026_-_13_fevrier_2026.pdf</v>
      </c>
      <c r="M3378" s="5" t="str">
        <v>Dejanske objavljene razvrstitve FFC prebrane. Spol programa: M.</v>
      </c>
      <c r="N3378" s="5" t="str">
        <v>22. 10. 2026: HTTP 200. Koda in program FFC ponovno prebrana 22. 10. 2026.</v>
      </c>
    </row>
    <row r="3379" ht="74" customHeight="1">
      <c r="A3379" t="inlineStr">
        <is>
          <t xml:space="preserve">FR-FFC-U17-CAND-C5244120037</t>
        </is>
      </c>
      <c r="B3379" t="inlineStr">
        <is>
          <t xml:space="preserve">2026-09-13</t>
        </is>
      </c>
      <c r="C3379" t="inlineStr">
        <is>
          <t xml:space="preserve">Francija</t>
        </is>
      </c>
      <c r="D3379" t="inlineStr">
        <is>
          <t xml:space="preserve">MACHECOUL-ST MEME (U17)</t>
        </is>
      </c>
      <c r="F3379" t="inlineStr">
        <is>
          <t xml:space="preserve">U19 ni potrjen</t>
        </is>
      </c>
      <c r="G3379" t="inlineStr">
        <is>
          <t xml:space="preserve">https://competitions.ffc.fr/resultats/resultat/2026/C5244120037/machecoul-st-meme-u17/</t>
        </is>
      </c>
      <c r="H3379" t="inlineStr">
        <is>
          <t xml:space="preserve">https://competitions.ffc.fr/resultats/?discipline=1&amp;tri=COMPETITION&amp;page=26 | https://ffc.fr/app/uploads/sites/2/2025/06/Titre_II_-_ROUTE_2026_-_13_fevrier_2026.pdf</t>
        </is>
      </c>
      <c r="I3379" s="5" t="str">
        <v>Ni potrjeno – U17, možna izjema</v>
      </c>
      <c r="J3379" s="5" t="str">
        <v>Naveden je U17 program (1.31.0), ne moški U19. Route 2026, str. 18 dopušča nekaterim mladinkam 17+ pogojni nastop z ustrezno licenco. Konkretna izjema za to dirko ni dokazana.</v>
      </c>
      <c r="K3379" s="7" t="str">
        <v>https://competitions.ffc.fr/resultats/resultat/2026/C5244120037/machecoul-st-meme-u17/</v>
      </c>
      <c r="L3379" s="7" t="str">
        <v>https://competitions.ffc.fr/resultats/?discipline=1&amp;tri=COMPETITION&amp;page=26
https://ffc.fr/app/uploads/sites/2/2025/06/Titre_II_-_ROUTE_2026_-_13_fevrier_2026.pdf</v>
      </c>
      <c r="M3379" s="5" t="str">
        <v>Objava v arhivu FFC; podroben razpis in izidi še niso prebrani. Spol programa: Ž.</v>
      </c>
      <c r="N3379" s="5" t="str">
        <v>22. 10. 2026: HTTP 200. Koda in program FFC ponovno prebrana 22. 10. 2026.</v>
      </c>
    </row>
    <row r="3380" ht="60" customHeight="1">
      <c r="A3380" t="inlineStr">
        <is>
          <t xml:space="preserve">FR-FFC-C4762161058</t>
        </is>
      </c>
      <c r="B3380" t="inlineStr">
        <is>
          <t xml:space="preserve">2026-09-13</t>
        </is>
      </c>
      <c r="C3380" t="inlineStr">
        <is>
          <t xml:space="preserve">Francija</t>
        </is>
      </c>
      <c r="D3380" t="inlineStr">
        <is>
          <t xml:space="preserve">MARLES SUR CANCHE - Prix André Delrue - Open 3/Access 1-2-3-4</t>
        </is>
      </c>
      <c r="F3380" t="inlineStr">
        <is>
          <t xml:space="preserve">Potrjeno U19</t>
        </is>
      </c>
      <c r="G3380" t="inlineStr">
        <is>
          <t xml:space="preserve">https://competitions.ffc.fr/resultats/resultat/2026/C4762161058/marles-sur-canche-prix-andre-delrue-open-3access-1-2-3-4-/</t>
        </is>
      </c>
      <c r="H3380" t="inlineStr">
        <is>
          <t xml:space="preserve">https://ffc.fr/app/uploads/sites/2/2025/06/Titre_II_-_ROUTE_2026_-_13_fevrier_2026.pdf | https://velo.ffc.fr/se-licencier/les-licences-ffc/licence-competitions/</t>
        </is>
      </c>
      <c r="I3380" s="5" t="str">
        <v>Da, pogojno – skupna kategorija</v>
      </c>
      <c r="J3380" s="5" t="str">
        <v>Konkreten regionalni razred FFC 1.25.1 dovoljuje 17/18-letnike z ustrezno licenco Elite/Open/Access. Route 2026, str. 6 in 10–11 ter licenčna pravila FFC. To ni samostojna dirka ali razvrstitev U19.</v>
      </c>
      <c r="K3380" s="7" t="str">
        <v>https://competitions.ffc.fr/resultats/resultat/2026/C4762161058/marles-sur-canche-prix-andre-delrue-open-3access-1-2-3-4-/</v>
      </c>
      <c r="L3380" s="7" t="str">
        <v>https://ffc.fr/app/uploads/sites/2/2025/06/Titre_II_-_ROUTE_2026_-_13_fevrier_2026.pdf
https://velo.ffc.fr/se-licencier/les-licences-ffc/licence-competitions/</v>
      </c>
      <c r="M3380" s="5" t="str">
        <v>Dejanske objavljene razvrstitve FFC prebrane. Spol programa: M. Potrditev velja za U19 z ustrezno športno licenco in pogoji nastopa.</v>
      </c>
      <c r="N3380" s="5" t="str">
        <v>22. 10. 2026: HTTP 200. Koda in program FFC ponovno prebrana 22. 10. 2026.</v>
      </c>
    </row>
    <row r="3381" ht="60" customHeight="1">
      <c r="A3381" t="inlineStr">
        <is>
          <t xml:space="preserve">FR-FFC-C5384001071</t>
        </is>
      </c>
      <c r="B3381" t="inlineStr">
        <is>
          <t xml:space="preserve">2026-09-13</t>
        </is>
      </c>
      <c r="C3381" t="inlineStr">
        <is>
          <t xml:space="preserve">Francija</t>
        </is>
      </c>
      <c r="D3381" t="inlineStr">
        <is>
          <t xml:space="preserve">MONTFAVET 84 Souvenir Thierry Dussol OPEN 3 + ACCESS</t>
        </is>
      </c>
      <c r="F3381" t="inlineStr">
        <is>
          <t xml:space="preserve">Potrjeno U19</t>
        </is>
      </c>
      <c r="G3381" t="inlineStr">
        <is>
          <t xml:space="preserve">https://competitions.ffc.fr/resultats/resultat/2026/C5384001071/montfavet-84-souvenir-thierry-dussol-open-3-access/</t>
        </is>
      </c>
      <c r="H3381" t="inlineStr">
        <is>
          <t xml:space="preserve">https://ffc.fr/app/uploads/sites/2/2025/06/Titre_II_-_ROUTE_2026_-_13_fevrier_2026.pdf | https://velo.ffc.fr/se-licencier/les-licences-ffc/licence-competitions/</t>
        </is>
      </c>
      <c r="I3381" s="5" t="str">
        <v>Da, pogojno – skupna kategorija</v>
      </c>
      <c r="J3381" s="5" t="str">
        <v>Konkreten regionalni razred FFC 1.25.1 dovoljuje 17/18-letnike z ustrezno licenco Elite/Open/Access. Route 2026, str. 6 in 10–11 ter licenčna pravila FFC. To ni samostojna dirka ali razvrstitev U19.</v>
      </c>
      <c r="K3381" s="7" t="str">
        <v>https://competitions.ffc.fr/resultats/resultat/2026/C5384001071/montfavet-84-souvenir-thierry-dussol-open-3-access/</v>
      </c>
      <c r="L3381" s="7" t="str">
        <v>https://ffc.fr/app/uploads/sites/2/2025/06/Titre_II_-_ROUTE_2026_-_13_fevrier_2026.pdf
https://velo.ffc.fr/se-licencier/les-licences-ffc/licence-competitions/</v>
      </c>
      <c r="M3381" s="5" t="str">
        <v>Dejanske objavljene razvrstitve FFC prebrane. Spol programa: M. Potrditev velja za U19 z ustrezno športno licenco in pogoji nastopa.</v>
      </c>
      <c r="N3381" s="5" t="str">
        <v>22. 10. 2026: HTTP 200. Koda in program FFC ponovno prebrana 22. 10. 2026.</v>
      </c>
    </row>
    <row r="3382" ht="74" customHeight="1">
      <c r="A3382" t="inlineStr">
        <is>
          <t xml:space="preserve">FR-FFC-U17-CAND-C5384001076</t>
        </is>
      </c>
      <c r="B3382" t="inlineStr">
        <is>
          <t xml:space="preserve">2026-09-13</t>
        </is>
      </c>
      <c r="C3382" t="inlineStr">
        <is>
          <t xml:space="preserve">Francija</t>
        </is>
      </c>
      <c r="D3382" t="inlineStr">
        <is>
          <t xml:space="preserve">MONTFAVET 84 Souvenir Thierry Dussol U17</t>
        </is>
      </c>
      <c r="F3382" t="inlineStr">
        <is>
          <t xml:space="preserve">U19 ni potrjen</t>
        </is>
      </c>
      <c r="G3382" t="inlineStr">
        <is>
          <t xml:space="preserve">https://competitions.ffc.fr/resultats/resultat/2026/C5384001076/montfavet-84-souvenir-thierry-dussol-u17/</t>
        </is>
      </c>
      <c r="H3382" t="inlineStr">
        <is>
          <t xml:space="preserve">https://competitions.ffc.fr/resultats/?discipline=1&amp;tri=COMPETITION&amp;page=26 | https://ffc.fr/app/uploads/sites/2/2025/06/Titre_II_-_ROUTE_2026_-_13_fevrier_2026.pdf</t>
        </is>
      </c>
      <c r="I3382" s="5" t="str">
        <v>Ni potrjeno – U17, možna izjema</v>
      </c>
      <c r="J3382" s="5" t="str">
        <v>Naveden je U17 program (1.31.0), ne moški U19. Route 2026, str. 18 dopušča nekaterim mladinkam 17+ pogojni nastop z ustrezno licenco. Konkretna izjema za to dirko ni dokazana.</v>
      </c>
      <c r="K3382" s="7" t="str">
        <v>https://competitions.ffc.fr/resultats/resultat/2026/C5384001076/montfavet-84-souvenir-thierry-dussol-u17/</v>
      </c>
      <c r="L3382" s="7" t="str">
        <v>https://competitions.ffc.fr/resultats/?discipline=1&amp;tri=COMPETITION&amp;page=26
https://ffc.fr/app/uploads/sites/2/2025/06/Titre_II_-_ROUTE_2026_-_13_fevrier_2026.pdf</v>
      </c>
      <c r="M3382" s="5" t="str">
        <v>Objava v arhivu FFC; podroben razpis in izidi še niso prebrani. Spol programa: Ž.</v>
      </c>
      <c r="N3382" s="5" t="str">
        <v>22. 10. 2026: HTTP 200. Koda in program FFC ponovno prebrana 22. 10. 2026.</v>
      </c>
    </row>
    <row r="3383" ht="74" customHeight="1">
      <c r="A3383" t="inlineStr">
        <is>
          <t xml:space="preserve">FR-FFC-U17-CAND-C4891307066</t>
        </is>
      </c>
      <c r="B3383" t="inlineStr">
        <is>
          <t xml:space="preserve">2026-09-13</t>
        </is>
      </c>
      <c r="C3383" t="inlineStr">
        <is>
          <t xml:space="preserve">Francija</t>
        </is>
      </c>
      <c r="D3383" t="inlineStr">
        <is>
          <t xml:space="preserve">MONTGERON - U17 - PRIX CONSEIL MUNICIPAL MONTGERON - FINALE DU CHALLENGE BIZIEUX</t>
        </is>
      </c>
      <c r="F3383" t="inlineStr">
        <is>
          <t xml:space="preserve">U19 ni potrjen</t>
        </is>
      </c>
      <c r="G3383" t="inlineStr">
        <is>
          <t xml:space="preserve">https://competitions.ffc.fr/resultats/resultat/2026/C4891307066/montgeron-u17-prix-conseil-municipal-montgeron-finale-du-challenge-bizieux/</t>
        </is>
      </c>
      <c r="H3383" t="inlineStr">
        <is>
          <t xml:space="preserve">https://competitions.ffc.fr/resultats/?discipline=1&amp;tri=COMPETITION&amp;page=26 | https://ffc.fr/app/uploads/sites/2/2025/06/Titre_II_-_ROUTE_2026_-_13_fevrier_2026.pdf</t>
        </is>
      </c>
      <c r="I3383" s="5" t="str">
        <v>Ni potrjeno – U17, možna izjema</v>
      </c>
      <c r="J3383" s="5" t="str">
        <v>Naveden je U17 program (1.31.0), ne moški U19. Route 2026, str. 18 dopušča nekaterim mladinkam 17+ pogojni nastop z ustrezno licenco. Konkretna izjema za to dirko ni dokazana.</v>
      </c>
      <c r="K3383" s="7" t="str">
        <v>https://competitions.ffc.fr/resultats/resultat/2026/C4891307066/montgeron-u17-prix-conseil-municipal-montgeron-finale-du-challenge-bizieux/</v>
      </c>
      <c r="L3383" s="7" t="str">
        <v>https://competitions.ffc.fr/resultats/?discipline=1&amp;tri=COMPETITION&amp;page=26
https://ffc.fr/app/uploads/sites/2/2025/06/Titre_II_-_ROUTE_2026_-_13_fevrier_2026.pdf</v>
      </c>
      <c r="M3383" s="5" t="str">
        <v>Objava v arhivu FFC; podroben razpis in izidi še niso prebrani. Spol programa: Ž.</v>
      </c>
      <c r="N3383" s="5" t="str">
        <v>22. 10. 2026: HTTP 200. Koda in program FFC ponovno prebrana 22. 10. 2026.</v>
      </c>
    </row>
    <row r="3384" ht="60" customHeight="1">
      <c r="A3384" t="inlineStr">
        <is>
          <t xml:space="preserve">FR-FFC-C4103143024</t>
        </is>
      </c>
      <c r="B3384" t="inlineStr">
        <is>
          <t xml:space="preserve">2026-09-13</t>
        </is>
      </c>
      <c r="C3384" t="inlineStr">
        <is>
          <t xml:space="preserve">Francija</t>
        </is>
      </c>
      <c r="D3384" t="inlineStr">
        <is>
          <t xml:space="preserve">MONTLUCON - CIRCUIT DES DEUX PONTS - ELITE REG.</t>
        </is>
      </c>
      <c r="F3384" t="inlineStr">
        <is>
          <t xml:space="preserve">Potrjeno U19</t>
        </is>
      </c>
      <c r="G3384" t="inlineStr">
        <is>
          <t xml:space="preserve">https://competitions.ffc.fr/resultats/resultat/2026/C4103143024/montlucon-circuit-des-deux-ponts-elite-reg/</t>
        </is>
      </c>
      <c r="H3384" t="inlineStr">
        <is>
          <t xml:space="preserve">https://ffc.fr/app/uploads/sites/2/2025/06/Titre_II_-_ROUTE_2026_-_13_fevrier_2026.pdf | https://velo.ffc.fr/se-licencier/les-licences-ffc/licence-competitions/</t>
        </is>
      </c>
      <c r="I3384" s="5" t="str">
        <v>Da, pogojno – skupna kategorija</v>
      </c>
      <c r="J3384" s="5" t="str">
        <v>Konkreten regionalni razred FFC 1.12.7 dovoljuje 17/18-letnike z ustrezno licenco Elite/Open/Access. Route 2026, str. 6 in 10–11 ter licenčna pravila FFC. To ni samostojna dirka ali razvrstitev U19.</v>
      </c>
      <c r="K3384" s="7" t="str">
        <v>https://competitions.ffc.fr/resultats/resultat/2026/C4103143024/montlucon-circuit-des-deux-ponts-elite-reg/</v>
      </c>
      <c r="L3384" s="7" t="str">
        <v>https://ffc.fr/app/uploads/sites/2/2025/06/Titre_II_-_ROUTE_2026_-_13_fevrier_2026.pdf
https://velo.ffc.fr/se-licencier/les-licences-ffc/licence-competitions/</v>
      </c>
      <c r="M3384" s="5" t="str">
        <v>Dejanske objavljene razvrstitve FFC prebrane. Spol programa: M. Potrditev velja za U19 z ustrezno športno licenco in pogoji nastopa.</v>
      </c>
      <c r="N3384" s="5" t="str">
        <v>22. 10. 2026: HTTP 200. Koda in program FFC ponovno prebrana 22. 10. 2026.</v>
      </c>
    </row>
    <row r="3385" ht="60" customHeight="1">
      <c r="A3385" t="inlineStr">
        <is>
          <t xml:space="preserve">FR-FFC-C5017050137</t>
        </is>
      </c>
      <c r="B3385" t="inlineStr">
        <is>
          <t xml:space="preserve">2026-09-13</t>
        </is>
      </c>
      <c r="C3385" t="inlineStr">
        <is>
          <t xml:space="preserve">Francija</t>
        </is>
      </c>
      <c r="D3385" t="inlineStr">
        <is>
          <t xml:space="preserve">MORNAC S/SEUDRE 5e Gd Px de la Seudre Art et Carrelage, Souv G. Latour et E. Jamain</t>
        </is>
      </c>
      <c r="F3385" t="inlineStr">
        <is>
          <t xml:space="preserve">Potrjeno U19</t>
        </is>
      </c>
      <c r="G3385" t="inlineStr">
        <is>
          <t xml:space="preserve">https://competitions.ffc.fr/resultats/resultat/2026/C5017050137/mornac-sseudre-5e-gd-px-de-la-seudre-art-et-carrelage-souv-g-latour-et-e-jamain/</t>
        </is>
      </c>
      <c r="H3385" t="inlineStr">
        <is>
          <t xml:space="preserve">https://ffc.fr/app/uploads/sites/2/2025/06/Titre_II_-_ROUTE_2026_-_13_fevrier_2026.pdf | https://velo.ffc.fr/se-licencier/les-licences-ffc/licence-competitions/</t>
        </is>
      </c>
      <c r="I3385" s="5" t="str">
        <v>Da, pogojno – skupna kategorija</v>
      </c>
      <c r="J3385" s="5" t="str">
        <v>Konkreten regionalni razred FFC 1.24.2 dovoljuje 17/18-letnike z ustrezno licenco Elite/Open/Access. Route 2026, str. 6 in 10–11 ter licenčna pravila FFC. To ni samostojna dirka ali razvrstitev U19.</v>
      </c>
      <c r="K3385" s="7" t="str">
        <v>https://competitions.ffc.fr/resultats/resultat/2026/C5017050137/mornac-sseudre-5e-gd-px-de-la-seudre-art-et-carrelage-souv-g-latour-et-e-jamain/</v>
      </c>
      <c r="L3385" s="7" t="str">
        <v>https://ffc.fr/app/uploads/sites/2/2025/06/Titre_II_-_ROUTE_2026_-_13_fevrier_2026.pdf
https://velo.ffc.fr/se-licencier/les-licences-ffc/licence-competitions/</v>
      </c>
      <c r="M3385" s="5" t="str">
        <v>Dejanske objavljene razvrstitve FFC prebrane. Spol programa: M. Potrditev velja za U19 z ustrezno športno licenco in pogoji nastopa.</v>
      </c>
      <c r="N3385" s="5" t="str">
        <v>22. 10. 2026: HTTP 200. Koda in program FFC ponovno prebrana 22. 10. 2026.</v>
      </c>
    </row>
    <row r="3386" ht="60" customHeight="1">
      <c r="A3386" t="inlineStr">
        <is>
          <t xml:space="preserve">FR-FFC-C4356136178</t>
        </is>
      </c>
      <c r="B3386" t="inlineStr">
        <is>
          <t xml:space="preserve">2026-09-13</t>
        </is>
      </c>
      <c r="C3386" t="inlineStr">
        <is>
          <t xml:space="preserve">Francija</t>
        </is>
      </c>
      <c r="D3386" t="inlineStr">
        <is>
          <t xml:space="preserve">PLUVIGNER - ACCESS 1-2 H</t>
        </is>
      </c>
      <c r="F3386" t="inlineStr">
        <is>
          <t xml:space="preserve">Potrjeno U19</t>
        </is>
      </c>
      <c r="G3386" t="inlineStr">
        <is>
          <t xml:space="preserve">https://competitions.ffc.fr/resultats/resultat/2026/C4356136178/pluvigner-access-1-2-h/</t>
        </is>
      </c>
      <c r="H3386" t="inlineStr">
        <is>
          <t xml:space="preserve">https://ffc.fr/app/uploads/sites/2/2025/06/Titre_II_-_ROUTE_2026_-_13_fevrier_2026.pdf | https://velo.ffc.fr/se-licencier/les-licences-ffc/licence-competitions/</t>
        </is>
      </c>
      <c r="I3386" s="5" t="str">
        <v>Da, pogojno – skupna kategorija</v>
      </c>
      <c r="J3386" s="5" t="str">
        <v>Konkreten regionalni razred FFC 1.27.0 dovoljuje 17/18-letnike z ustrezno licenco Elite/Open/Access. Route 2026, str. 6 in 10–11 ter licenčna pravila FFC. To ni samostojna dirka ali razvrstitev U19.</v>
      </c>
      <c r="K3386" s="7" t="str">
        <v>https://competitions.ffc.fr/resultats/resultat/2026/C4356136178/pluvigner-access-1-2-h/</v>
      </c>
      <c r="L3386" s="7" t="str">
        <v>https://ffc.fr/app/uploads/sites/2/2025/06/Titre_II_-_ROUTE_2026_-_13_fevrier_2026.pdf
https://velo.ffc.fr/se-licencier/les-licences-ffc/licence-competitions/</v>
      </c>
      <c r="M3386" s="5" t="str">
        <v>Dejanske objavljene razvrstitve FFC prebrane. Spol programa: M. Potrditev velja za U19 z ustrezno športno licenco in pogoji nastopa.</v>
      </c>
      <c r="N3386" s="5" t="str">
        <v>22. 10. 2026: HTTP 200. Koda in program FFC ponovno prebrana 22. 10. 2026.</v>
      </c>
    </row>
    <row r="3387" ht="60" customHeight="1">
      <c r="A3387" t="inlineStr">
        <is>
          <t xml:space="preserve">FR-FFC-C4356136179</t>
        </is>
      </c>
      <c r="B3387" t="inlineStr">
        <is>
          <t xml:space="preserve">2026-09-13</t>
        </is>
      </c>
      <c r="C3387" t="inlineStr">
        <is>
          <t xml:space="preserve">Francija</t>
        </is>
      </c>
      <c r="D3387" t="inlineStr">
        <is>
          <t xml:space="preserve">PLUVIGNER - ACCESS 3-4 H</t>
        </is>
      </c>
      <c r="F3387" t="inlineStr">
        <is>
          <t xml:space="preserve">Potrjeno U19</t>
        </is>
      </c>
      <c r="G3387" t="inlineStr">
        <is>
          <t xml:space="preserve">https://competitions.ffc.fr/resultats/resultat/2026/C4356136179/pluvigner-access-3-4-h/</t>
        </is>
      </c>
      <c r="H3387" t="inlineStr">
        <is>
          <t xml:space="preserve">https://ffc.fr/app/uploads/sites/2/2025/06/Titre_II_-_ROUTE_2026_-_13_fevrier_2026.pdf | https://velo.ffc.fr/se-licencier/les-licences-ffc/licence-competitions/</t>
        </is>
      </c>
      <c r="I3387" s="5" t="str">
        <v>Da, pogojno – skupna kategorija</v>
      </c>
      <c r="J3387" s="5" t="str">
        <v>Konkreten regionalni razred FFC 1.27.3 dovoljuje 17/18-letnike z ustrezno licenco Elite/Open/Access. Route 2026, str. 6 in 10–11 ter licenčna pravila FFC. To ni samostojna dirka ali razvrstitev U19.</v>
      </c>
      <c r="K3387" s="7" t="str">
        <v>https://competitions.ffc.fr/resultats/resultat/2026/C4356136179/pluvigner-access-3-4-h/</v>
      </c>
      <c r="L3387" s="7" t="str">
        <v>https://ffc.fr/app/uploads/sites/2/2025/06/Titre_II_-_ROUTE_2026_-_13_fevrier_2026.pdf
https://velo.ffc.fr/se-licencier/les-licences-ffc/licence-competitions/</v>
      </c>
      <c r="M3387" s="5" t="str">
        <v>Dejanske objavljene razvrstitve FFC prebrane. Spol programa: M. Potrditev velja za U19 z ustrezno športno licenco in pogoji nastopa.</v>
      </c>
      <c r="N3387" s="5" t="str">
        <v>22. 10. 2026: HTTP 200. Koda in program FFC ponovno prebrana 22. 10. 2026.</v>
      </c>
    </row>
    <row r="3388" ht="60" customHeight="1">
      <c r="A3388" t="inlineStr">
        <is>
          <t xml:space="preserve">FR-FFC-C4356136181</t>
        </is>
      </c>
      <c r="B3388" t="inlineStr">
        <is>
          <t xml:space="preserve">2026-09-13</t>
        </is>
      </c>
      <c r="C3388" t="inlineStr">
        <is>
          <t xml:space="preserve">Francija</t>
        </is>
      </c>
      <c r="D3388" t="inlineStr">
        <is>
          <t xml:space="preserve">PLUVIGNER - Femmes 17 ans et +</t>
        </is>
      </c>
      <c r="F3388" t="inlineStr">
        <is>
          <t xml:space="preserve">Potrjeno U19</t>
        </is>
      </c>
      <c r="G3388" t="inlineStr">
        <is>
          <t xml:space="preserve">https://competitions.ffc.fr/resultats/resultat/2026/C4356136181/pluvigner-femmes-17-ans-et-/</t>
        </is>
      </c>
      <c r="H3388" t="inlineStr">
        <is>
          <t xml:space="preserve">https://ffc.fr/app/uploads/sites/2/2025/06/Titre_II_-_ROUTE_2026_-_13_fevrier_2026.pdf</t>
        </is>
      </c>
      <c r="I3388" s="5" t="str">
        <v>Da, pogojno – samo mladinke</v>
      </c>
      <c r="J3388" s="5" t="str">
        <v>Konkreten naslov FFC izrecno vključuje »Femmes 17 ans et +« poleg U17. Mladinke 17/18 lahko nastopijo v tem skupnem programu; moški U19 s tem niso potrjeni. Koda 1.34.0; Route 2026, str. 17–18.</v>
      </c>
      <c r="K3388" s="7" t="str">
        <v>https://competitions.ffc.fr/resultats/resultat/2026/C4356136181/pluvigner-femmes-17-ans-et-/</v>
      </c>
      <c r="L3388" s="7" t="str">
        <v>https://ffc.fr/app/uploads/sites/2/2025/06/Titre_II_-_ROUTE_2026_-_13_fevrier_2026.pdf</v>
      </c>
      <c r="M3388" s="5" t="str">
        <v>Dejanske objavljene razvrstitve FFC prebrane. Spol programa: Ž.</v>
      </c>
      <c r="N3388" s="5" t="str">
        <v>22. 10. 2026: HTTP 200. Koda in program FFC ponovno prebrana 22. 10. 2026.</v>
      </c>
    </row>
    <row r="3389" ht="60" customHeight="1">
      <c r="A3389" t="inlineStr">
        <is>
          <t xml:space="preserve">FR-FFC-C4356136182</t>
        </is>
      </c>
      <c r="B3389" t="inlineStr">
        <is>
          <t xml:space="preserve">2026-09-13</t>
        </is>
      </c>
      <c r="C3389" t="inlineStr">
        <is>
          <t xml:space="preserve">Francija</t>
        </is>
      </c>
      <c r="D3389" t="inlineStr">
        <is>
          <t xml:space="preserve">PLUVIGNER - OPEN 2-3 + ACCESS 1-2 H</t>
        </is>
      </c>
      <c r="F3389" t="inlineStr">
        <is>
          <t xml:space="preserve">Potrjeno U19</t>
        </is>
      </c>
      <c r="G3389" t="inlineStr">
        <is>
          <t xml:space="preserve">https://competitions.ffc.fr/resultats/resultat/2026/C4356136182/pluvigner-open-2-3-access-1-2-h/</t>
        </is>
      </c>
      <c r="H3389" t="inlineStr">
        <is>
          <t xml:space="preserve">https://ffc.fr/app/uploads/sites/2/2025/06/Titre_II_-_ROUTE_2026_-_13_fevrier_2026.pdf | https://velo.ffc.fr/se-licencier/les-licences-ffc/licence-competitions/</t>
        </is>
      </c>
      <c r="I3389" s="5" t="str">
        <v>Da, pogojno – skupna kategorija</v>
      </c>
      <c r="J3389" s="5" t="str">
        <v>Konkreten regionalni razred FFC 1.25.0 dovoljuje 17/18-letnike z ustrezno licenco Elite/Open/Access. Route 2026, str. 6 in 10–11 ter licenčna pravila FFC. To ni samostojna dirka ali razvrstitev U19.</v>
      </c>
      <c r="K3389" s="7" t="str">
        <v>https://competitions.ffc.fr/resultats/resultat/2026/C4356136182/pluvigner-open-2-3-access-1-2-h/</v>
      </c>
      <c r="L3389" s="7" t="str">
        <v>https://ffc.fr/app/uploads/sites/2/2025/06/Titre_II_-_ROUTE_2026_-_13_fevrier_2026.pdf
https://velo.ffc.fr/se-licencier/les-licences-ffc/licence-competitions/</v>
      </c>
      <c r="M3389" s="5" t="str">
        <v>Dejanske objavljene razvrstitve FFC prebrane. Spol programa: M. Potrditev velja za U19 z ustrezno športno licenco in pogoji nastopa.</v>
      </c>
      <c r="N3389" s="5" t="str">
        <v>22. 10. 2026: HTTP 200. Koda in program FFC ponovno prebrana 22. 10. 2026.</v>
      </c>
    </row>
    <row r="3390" ht="60" customHeight="1">
      <c r="A3390" t="inlineStr">
        <is>
          <t xml:space="preserve">FR-FFC-C5285281042</t>
        </is>
      </c>
      <c r="B3390" t="inlineStr">
        <is>
          <t xml:space="preserve">2026-09-13</t>
        </is>
      </c>
      <c r="C3390" t="inlineStr">
        <is>
          <t xml:space="preserve">Francija</t>
        </is>
      </c>
      <c r="D3390" t="inlineStr">
        <is>
          <t xml:space="preserve">POUZAUGES (A1-A2)</t>
        </is>
      </c>
      <c r="F3390" t="inlineStr">
        <is>
          <t xml:space="preserve">Potrjeno U19</t>
        </is>
      </c>
      <c r="G3390" t="inlineStr">
        <is>
          <t xml:space="preserve">https://competitions.ffc.fr/resultats/resultat/2026/C5285281042/pouzauges-a1-a2/</t>
        </is>
      </c>
      <c r="H3390" t="inlineStr">
        <is>
          <t xml:space="preserve">https://ffc.fr/app/uploads/sites/2/2025/06/Titre_II_-_ROUTE_2026_-_13_fevrier_2026.pdf | https://velo.ffc.fr/se-licencier/les-licences-ffc/licence-competitions/</t>
        </is>
      </c>
      <c r="I3390" s="5" t="str">
        <v>Da, pogojno – skupna kategorija</v>
      </c>
      <c r="J3390" s="5" t="str">
        <v>Konkreten regionalni razred FFC 1.27.0 dovoljuje 17/18-letnike z ustrezno licenco Elite/Open/Access. Route 2026, str. 6 in 10–11 ter licenčna pravila FFC. To ni samostojna dirka ali razvrstitev U19.</v>
      </c>
      <c r="K3390" s="7" t="str">
        <v>https://competitions.ffc.fr/resultats/resultat/2026/C5285281042/pouzauges-a1-a2/</v>
      </c>
      <c r="L3390" s="7" t="str">
        <v>https://ffc.fr/app/uploads/sites/2/2025/06/Titre_II_-_ROUTE_2026_-_13_fevrier_2026.pdf
https://velo.ffc.fr/se-licencier/les-licences-ffc/licence-competitions/</v>
      </c>
      <c r="M3390" s="5" t="str">
        <v>Dejanske objavljene razvrstitve FFC prebrane. Spol programa: M. Potrditev velja za U19 z ustrezno športno licenco in pogoji nastopa.</v>
      </c>
      <c r="N3390" s="5" t="str">
        <v>22. 10. 2026: HTTP 200. Koda in program FFC ponovno prebrana 22. 10. 2026.</v>
      </c>
    </row>
    <row r="3391" ht="60" customHeight="1">
      <c r="A3391" t="inlineStr">
        <is>
          <t xml:space="preserve">FR-FFC-C5285281043</t>
        </is>
      </c>
      <c r="B3391" t="inlineStr">
        <is>
          <t xml:space="preserve">2026-09-13</t>
        </is>
      </c>
      <c r="C3391" t="inlineStr">
        <is>
          <t xml:space="preserve">Francija</t>
        </is>
      </c>
      <c r="D3391" t="inlineStr">
        <is>
          <t xml:space="preserve">POUZAUGES (A3-A4)</t>
        </is>
      </c>
      <c r="F3391" t="inlineStr">
        <is>
          <t xml:space="preserve">Potrjeno U19</t>
        </is>
      </c>
      <c r="G3391" t="inlineStr">
        <is>
          <t xml:space="preserve">https://competitions.ffc.fr/resultats/resultat/2026/C5285281043/pouzauges-a3-a4/</t>
        </is>
      </c>
      <c r="H3391" t="inlineStr">
        <is>
          <t xml:space="preserve">https://ffc.fr/app/uploads/sites/2/2025/06/Titre_II_-_ROUTE_2026_-_13_fevrier_2026.pdf | https://velo.ffc.fr/se-licencier/les-licences-ffc/licence-competitions/</t>
        </is>
      </c>
      <c r="I3391" s="5" t="str">
        <v>Da, pogojno – skupna kategorija</v>
      </c>
      <c r="J3391" s="5" t="str">
        <v>Konkreten regionalni razred FFC 1.27.3 dovoljuje 17/18-letnike z ustrezno licenco Elite/Open/Access. Route 2026, str. 6 in 10–11 ter licenčna pravila FFC. To ni samostojna dirka ali razvrstitev U19.</v>
      </c>
      <c r="K3391" s="7" t="str">
        <v>https://competitions.ffc.fr/resultats/resultat/2026/C5285281043/pouzauges-a3-a4/</v>
      </c>
      <c r="L3391" s="7" t="str">
        <v>https://ffc.fr/app/uploads/sites/2/2025/06/Titre_II_-_ROUTE_2026_-_13_fevrier_2026.pdf
https://velo.ffc.fr/se-licencier/les-licences-ffc/licence-competitions/</v>
      </c>
      <c r="M3391" s="5" t="str">
        <v>Dejanske objavljene razvrstitve FFC prebrane. Spol programa: M. Potrditev velja za U19 z ustrezno športno licenco in pogoji nastopa.</v>
      </c>
      <c r="N3391" s="5" t="str">
        <v>22. 10. 2026: HTTP 200. Koda in program FFC ponovno prebrana 22. 10. 2026.</v>
      </c>
    </row>
    <row r="3392" ht="74" customHeight="1">
      <c r="A3392" t="inlineStr">
        <is>
          <t xml:space="preserve">FR-FFC-U17-CAND-C4290036022</t>
        </is>
      </c>
      <c r="B3392" t="inlineStr">
        <is>
          <t xml:space="preserve">2026-09-13</t>
        </is>
      </c>
      <c r="C3392" t="inlineStr">
        <is>
          <t xml:space="preserve">Francija</t>
        </is>
      </c>
      <c r="D3392" t="inlineStr">
        <is>
          <t xml:space="preserve">Prix du Tilleul - Fontaine Vauthiermont - U17</t>
        </is>
      </c>
      <c r="F3392" t="inlineStr">
        <is>
          <t xml:space="preserve">U19 ni potrjen</t>
        </is>
      </c>
      <c r="G3392" t="inlineStr">
        <is>
          <t xml:space="preserve">https://competitions.ffc.fr/resultats/resultat/2026/C4290036022/prix-du-tilleul-fontaine-vauthiermont-u17/</t>
        </is>
      </c>
      <c r="H3392" t="inlineStr">
        <is>
          <t xml:space="preserve">https://competitions.ffc.fr/resultats/?discipline=1&amp;tri=COMPETITION&amp;page=27 | https://ffc.fr/app/uploads/sites/2/2025/06/Titre_II_-_ROUTE_2026_-_13_fevrier_2026.pdf</t>
        </is>
      </c>
      <c r="I3392" s="5" t="str">
        <v>Ni potrjeno – U17, možna izjema</v>
      </c>
      <c r="J3392" s="5" t="str">
        <v>Naveden je U17 program (1.31.0), ne moški U19. Route 2026, str. 18 dopušča nekaterim mladinkam 17+ pogojni nastop z ustrezno licenco. Konkretna izjema za to dirko ni dokazana.</v>
      </c>
      <c r="K3392" s="7" t="str">
        <v>https://competitions.ffc.fr/resultats/resultat/2026/C4290036022/prix-du-tilleul-fontaine-vauthiermont-u17/</v>
      </c>
      <c r="L3392" s="7" t="str">
        <v>https://competitions.ffc.fr/resultats/?discipline=1&amp;tri=COMPETITION&amp;page=27
https://ffc.fr/app/uploads/sites/2/2025/06/Titre_II_-_ROUTE_2026_-_13_fevrier_2026.pdf</v>
      </c>
      <c r="M3392" s="5" t="str">
        <v>Objava v arhivu FFC; podroben razpis in izidi še niso prebrani. Spol programa: Ž.</v>
      </c>
      <c r="N3392" s="5" t="str">
        <v>22. 10. 2026: HTTP 200. Koda in program FFC ponovno prebrana 22. 10. 2026.</v>
      </c>
    </row>
    <row r="3393" ht="60" customHeight="1">
      <c r="A3393" t="inlineStr">
        <is>
          <t xml:space="preserve">FR-FFC-C4290036021</t>
        </is>
      </c>
      <c r="B3393" t="inlineStr">
        <is>
          <t xml:space="preserve">2026-09-13</t>
        </is>
      </c>
      <c r="C3393" t="inlineStr">
        <is>
          <t xml:space="preserve">Francija</t>
        </is>
      </c>
      <c r="D3393" t="inlineStr">
        <is>
          <t xml:space="preserve">Prix du Tilleul - Vauthiermont Fontaine- Access 3/4</t>
        </is>
      </c>
      <c r="F3393" t="inlineStr">
        <is>
          <t xml:space="preserve">Potrjeno U19</t>
        </is>
      </c>
      <c r="G3393" t="inlineStr">
        <is>
          <t xml:space="preserve">https://competitions.ffc.fr/resultats/resultat/2026/C4290036021/prix-du-tilleul-vauthiermont-fontaine-access-34/</t>
        </is>
      </c>
      <c r="H3393" t="inlineStr">
        <is>
          <t xml:space="preserve">https://ffc.fr/app/uploads/sites/2/2025/06/Titre_II_-_ROUTE_2026_-_13_fevrier_2026.pdf | https://velo.ffc.fr/se-licencier/les-licences-ffc/licence-competitions/</t>
        </is>
      </c>
      <c r="I3393" s="5" t="str">
        <v>Da, pogojno – skupna kategorija</v>
      </c>
      <c r="J3393" s="5" t="str">
        <v>Konkreten regionalni razred FFC 1.27.3 dovoljuje 17/18-letnike z ustrezno licenco Elite/Open/Access. Route 2026, str. 6 in 10–11 ter licenčna pravila FFC. To ni samostojna dirka ali razvrstitev U19.</v>
      </c>
      <c r="K3393" s="7" t="str">
        <v>https://competitions.ffc.fr/resultats/resultat/2026/C4290036021/prix-du-tilleul-vauthiermont-fontaine-access-34/</v>
      </c>
      <c r="L3393" s="7" t="str">
        <v>https://ffc.fr/app/uploads/sites/2/2025/06/Titre_II_-_ROUTE_2026_-_13_fevrier_2026.pdf
https://velo.ffc.fr/se-licencier/les-licences-ffc/licence-competitions/</v>
      </c>
      <c r="M3393" s="5" t="str">
        <v>Dejanske objavljene razvrstitve FFC prebrane. Spol programa: M. Potrditev velja za U19 z ustrezno športno licenco in pogoji nastopa.</v>
      </c>
      <c r="N3393" s="5" t="str">
        <v>22. 10. 2026: HTTP 200. Koda in program FFC ponovno prebrana 22. 10. 2026.</v>
      </c>
    </row>
    <row r="3394" ht="60" customHeight="1">
      <c r="A3394" t="inlineStr">
        <is>
          <t xml:space="preserve">FR-FFC-C4290036019</t>
        </is>
      </c>
      <c r="B3394" t="inlineStr">
        <is>
          <t xml:space="preserve">2026-09-13</t>
        </is>
      </c>
      <c r="C3394" t="inlineStr">
        <is>
          <t xml:space="preserve">Francija</t>
        </is>
      </c>
      <c r="D3394" t="inlineStr">
        <is>
          <t xml:space="preserve">Prix du Tilleul - Vauthiermont Fontaine - Open 1/2</t>
        </is>
      </c>
      <c r="F3394" t="inlineStr">
        <is>
          <t xml:space="preserve">Potrjeno U19</t>
        </is>
      </c>
      <c r="G3394" t="inlineStr">
        <is>
          <t xml:space="preserve">https://competitions.ffc.fr/resultats/resultat/2026/C4290036019/prix-du-tilleul-vauthiermont-fontaine-open-12/</t>
        </is>
      </c>
      <c r="H3394" t="inlineStr">
        <is>
          <t xml:space="preserve">https://ffc.fr/app/uploads/sites/2/2025/06/Titre_II_-_ROUTE_2026_-_13_fevrier_2026.pdf | https://velo.ffc.fr/se-licencier/les-licences-ffc/licence-competitions/</t>
        </is>
      </c>
      <c r="I3394" s="5" t="str">
        <v>Da, pogojno – skupna kategorija</v>
      </c>
      <c r="J3394" s="5" t="str">
        <v>Konkreten regionalni razred FFC 1.24.0 dovoljuje 17/18-letnike z ustrezno licenco Elite/Open/Access. Route 2026, str. 6 in 10–11 ter licenčna pravila FFC. To ni samostojna dirka ali razvrstitev U19.</v>
      </c>
      <c r="K3394" s="7" t="str">
        <v>https://competitions.ffc.fr/resultats/resultat/2026/C4290036019/prix-du-tilleul-vauthiermont-fontaine-open-12/</v>
      </c>
      <c r="L3394" s="7" t="str">
        <v>https://ffc.fr/app/uploads/sites/2/2025/06/Titre_II_-_ROUTE_2026_-_13_fevrier_2026.pdf
https://velo.ffc.fr/se-licencier/les-licences-ffc/licence-competitions/</v>
      </c>
      <c r="M3394" s="5" t="str">
        <v>Dejanske objavljene razvrstitve FFC prebrane. Spol programa: M. Potrditev velja za U19 z ustrezno športno licenco in pogoji nastopa.</v>
      </c>
      <c r="N3394" s="5" t="str">
        <v>22. 10. 2026: HTTP 200. Koda in program FFC ponovno prebrana 22. 10. 2026.</v>
      </c>
    </row>
    <row r="3395" ht="60" customHeight="1">
      <c r="A3395" t="inlineStr">
        <is>
          <t xml:space="preserve">FR-FFC-C4290036020</t>
        </is>
      </c>
      <c r="B3395" t="inlineStr">
        <is>
          <t xml:space="preserve">2026-09-13</t>
        </is>
      </c>
      <c r="C3395" t="inlineStr">
        <is>
          <t xml:space="preserve">Francija</t>
        </is>
      </c>
      <c r="D3395" t="inlineStr">
        <is>
          <t xml:space="preserve">Prix du Tilleul - Vauthiermont Fontaine - Open 3 - Access 1/2</t>
        </is>
      </c>
      <c r="F3395" t="inlineStr">
        <is>
          <t xml:space="preserve">Potrjeno U19</t>
        </is>
      </c>
      <c r="G3395" t="inlineStr">
        <is>
          <t xml:space="preserve">https://competitions.ffc.fr/resultats/resultat/2026/C4290036020/prix-du-tilleul-vauthiermont-fontaine-open-3-access-12/</t>
        </is>
      </c>
      <c r="H3395" t="inlineStr">
        <is>
          <t xml:space="preserve">https://ffc.fr/app/uploads/sites/2/2025/06/Titre_II_-_ROUTE_2026_-_13_fevrier_2026.pdf | https://velo.ffc.fr/se-licencier/les-licences-ffc/licence-competitions/</t>
        </is>
      </c>
      <c r="I3395" s="5" t="str">
        <v>Da, pogojno – skupna kategorija</v>
      </c>
      <c r="J3395" s="5" t="str">
        <v>Konkreten regionalni razred FFC 1.25.1 dovoljuje 17/18-letnike z ustrezno licenco Elite/Open/Access. Route 2026, str. 6 in 10–11 ter licenčna pravila FFC. To ni samostojna dirka ali razvrstitev U19.</v>
      </c>
      <c r="K3395" s="7" t="str">
        <v>https://competitions.ffc.fr/resultats/resultat/2026/C4290036020/prix-du-tilleul-vauthiermont-fontaine-open-3-access-12/</v>
      </c>
      <c r="L3395" s="7" t="str">
        <v>https://ffc.fr/app/uploads/sites/2/2025/06/Titre_II_-_ROUTE_2026_-_13_fevrier_2026.pdf
https://velo.ffc.fr/se-licencier/les-licences-ffc/licence-competitions/</v>
      </c>
      <c r="M3395" s="5" t="str">
        <v>Dejanske objavljene razvrstitve FFC prebrane. Spol programa: M. Potrditev velja za U19 z ustrezno športno licenco in pogoji nastopa.</v>
      </c>
      <c r="N3395" s="5" t="str">
        <v>22. 10. 2026: HTTP 200. Koda in program FFC ponovno prebrana 22. 10. 2026.</v>
      </c>
    </row>
    <row r="3396" ht="60" customHeight="1">
      <c r="A3396" t="inlineStr">
        <is>
          <t xml:space="preserve">FR-FFC-C4610009016</t>
        </is>
      </c>
      <c r="B3396" t="inlineStr">
        <is>
          <t xml:space="preserve">2026-09-13</t>
        </is>
      </c>
      <c r="C3396" t="inlineStr">
        <is>
          <t xml:space="preserve">Francija</t>
        </is>
      </c>
      <c r="D3396" t="inlineStr">
        <is>
          <t xml:space="preserve">Prix Est-Automobiles FORD (U7àU13)</t>
        </is>
      </c>
      <c r="F3396" t="inlineStr">
        <is>
          <t xml:space="preserve">U19 ni potrjen</t>
        </is>
      </c>
      <c r="G3396" t="inlineStr">
        <is>
          <t xml:space="preserve">https://competitions.ffc.fr/resultats/resultat/2026/C4610009016/prix-est-automobiles-ford-u7au13/</t>
        </is>
      </c>
      <c r="I3396" s="5" t="str">
        <v>Ne – naveden mlajši program</v>
      </c>
      <c r="J3396" s="5" t="str">
        <v>Podrobni program FFC ima kodo 1.45.2: U15, ženske U15/U17 ali šola kolesarstva. V tem programu ni izrecne kategorije ali razvrstitve U19. Route 2026, str. 10.</v>
      </c>
      <c r="K3396" s="7" t="str">
        <v>https://competitions.ffc.fr/resultats/resultat/2026/C4610009016/prix-est-automobiles-ford-u7au13/</v>
      </c>
      <c r="L3396" s="7" t="str">
        <v>https://ffc.fr/app/uploads/sites/2/2025/06/Titre_II_-_ROUTE_2026_-_13_fevrier_2026.pdf</v>
      </c>
      <c r="M3396" s="5" t="str">
        <v>Dejanske objavljene razvrstitve FFC prebrane. Spol programa: M/Ž.</v>
      </c>
      <c r="N3396" s="5" t="str">
        <v>22. 10. 2026: HTTP 200. Koda in program FFC ponovno prebrana 22. 10. 2026.</v>
      </c>
    </row>
    <row r="3397" ht="60" customHeight="1">
      <c r="A3397" t="inlineStr">
        <is>
          <t xml:space="preserve">FR-FFC-5253275001</t>
        </is>
      </c>
      <c r="B3397" t="inlineStr">
        <is>
          <t xml:space="preserve">2026-09-13</t>
        </is>
      </c>
      <c r="C3397" t="inlineStr">
        <is>
          <t xml:space="preserve">Francija</t>
        </is>
      </c>
      <c r="D3397" t="inlineStr">
        <is>
          <t xml:space="preserve">RONDE MAYENNAISE</t>
        </is>
      </c>
      <c r="F3397" t="inlineStr">
        <is>
          <t xml:space="preserve">U19 ni potrjen</t>
        </is>
      </c>
      <c r="G3397" t="inlineStr">
        <is>
          <t xml:space="preserve">https://competitions.ffc.fr/resultats/resultat/2026/5253275001/ronde-mayennaise/</t>
        </is>
      </c>
      <c r="I3397" s="5" t="str">
        <v>Ni potrjeno – manjka dokaz U19</v>
      </c>
      <c r="J3397" s="5" t="str">
        <v>Možna skupna ali odprta dirka; U19 je treba potrditi v programu ali izidih.</v>
      </c>
      <c r="K3397" s="7" t="str">
        <v>https://competitions.ffc.fr/resultats/resultat/2026/5253275001/ronde-mayennaise/</v>
      </c>
      <c r="L3397" s="7" t="str">
        <v>https://ffc.fr/app/uploads/sites/2/2025/06/Titre_II_-_ROUTE_2026_-_13_fevrier_2026.pdf</v>
      </c>
      <c r="M3397" s="5" t="str">
        <v>Dejanske objavljene razvrstitve FFC prebrane. Spol programa: M/Ž.</v>
      </c>
      <c r="N3397" s="5" t="str">
        <v>22. 10. 2026: HTTP 200. Koda in program FFC ponovno prebrana 22. 10. 2026.</v>
      </c>
    </row>
    <row r="3398" ht="60" customHeight="1">
      <c r="A3398" t="inlineStr">
        <is>
          <t xml:space="preserve">FR-FFC-C4445066085</t>
        </is>
      </c>
      <c r="B3398" t="inlineStr">
        <is>
          <t xml:space="preserve">2026-09-13</t>
        </is>
      </c>
      <c r="C3398" t="inlineStr">
        <is>
          <t xml:space="preserve">Francija</t>
        </is>
      </c>
      <c r="D3398" t="inlineStr">
        <is>
          <t xml:space="preserve">SAINT DENIS EN VAL - Open 2-3 access Hommes</t>
        </is>
      </c>
      <c r="F3398" t="inlineStr">
        <is>
          <t xml:space="preserve">Potrjeno U19</t>
        </is>
      </c>
      <c r="G3398" t="inlineStr">
        <is>
          <t xml:space="preserve">https://competitions.ffc.fr/resultats/resultat/2026/C4445066085/saint-denis-en-val-open-2-3-access-hommes/</t>
        </is>
      </c>
      <c r="H3398" t="inlineStr">
        <is>
          <t xml:space="preserve">https://ffc.fr/app/uploads/sites/2/2025/06/Titre_II_-_ROUTE_2026_-_13_fevrier_2026.pdf | https://velo.ffc.fr/se-licencier/les-licences-ffc/licence-competitions/</t>
        </is>
      </c>
      <c r="I3398" s="5" t="str">
        <v>Da, pogojno – skupna kategorija</v>
      </c>
      <c r="J3398" s="5" t="str">
        <v>Konkreten regionalni razred FFC 1.25.0 dovoljuje 17/18-letnike z ustrezno licenco Elite/Open/Access. Route 2026, str. 6 in 10–11 ter licenčna pravila FFC. To ni samostojna dirka ali razvrstitev U19.</v>
      </c>
      <c r="K3398" s="7" t="str">
        <v>https://competitions.ffc.fr/resultats/resultat/2026/C4445066085/saint-denis-en-val-open-2-3-access-hommes/</v>
      </c>
      <c r="L3398" s="7" t="str">
        <v>https://ffc.fr/app/uploads/sites/2/2025/06/Titre_II_-_ROUTE_2026_-_13_fevrier_2026.pdf
https://velo.ffc.fr/se-licencier/les-licences-ffc/licence-competitions/</v>
      </c>
      <c r="M3398" s="5" t="str">
        <v>Dejanske objavljene razvrstitve FFC prebrane. Spol programa: M. Potrditev velja za U19 z ustrezno športno licenco in pogoji nastopa.</v>
      </c>
      <c r="N3398" s="5" t="str">
        <v>22. 10. 2026: HTTP 200. Koda in program FFC ponovno prebrana 22. 10. 2026.</v>
      </c>
    </row>
    <row r="3399" ht="60" customHeight="1">
      <c r="A3399" t="inlineStr">
        <is>
          <t xml:space="preserve">FR-FFC-C4961121122</t>
        </is>
      </c>
      <c r="B3399" t="inlineStr">
        <is>
          <t xml:space="preserve">2026-09-13</t>
        </is>
      </c>
      <c r="C3399" t="inlineStr">
        <is>
          <t xml:space="preserve">Francija</t>
        </is>
      </c>
      <c r="D3399" t="inlineStr">
        <is>
          <t xml:space="preserve">Saint Symphorien des Bruyères - Open 3 - Access 1-2</t>
        </is>
      </c>
      <c r="F3399" t="inlineStr">
        <is>
          <t xml:space="preserve">Potrjeno U19</t>
        </is>
      </c>
      <c r="G3399" t="inlineStr">
        <is>
          <t xml:space="preserve">https://competitions.ffc.fr/resultats/resultat/2026/C4961121122/saint-symphorien-des-bruyeres-open-3-access-1-2/</t>
        </is>
      </c>
      <c r="H3399" t="inlineStr">
        <is>
          <t xml:space="preserve">https://ffc.fr/app/uploads/sites/2/2025/06/Titre_II_-_ROUTE_2026_-_13_fevrier_2026.pdf | https://velo.ffc.fr/se-licencier/les-licences-ffc/licence-competitions/</t>
        </is>
      </c>
      <c r="I3399" s="5" t="str">
        <v>Da, pogojno – skupna kategorija</v>
      </c>
      <c r="J3399" s="5" t="str">
        <v>Konkreten regionalni razred FFC 1.25.1 dovoljuje 17/18-letnike z ustrezno licenco Elite/Open/Access. Route 2026, str. 6 in 10–11 ter licenčna pravila FFC. To ni samostojna dirka ali razvrstitev U19.</v>
      </c>
      <c r="K3399" s="7" t="str">
        <v>https://competitions.ffc.fr/resultats/resultat/2026/C4961121122/saint-symphorien-des-bruyeres-open-3-access-1-2/</v>
      </c>
      <c r="L3399" s="7" t="str">
        <v>https://ffc.fr/app/uploads/sites/2/2025/06/Titre_II_-_ROUTE_2026_-_13_fevrier_2026.pdf
https://velo.ffc.fr/se-licencier/les-licences-ffc/licence-competitions/</v>
      </c>
      <c r="M3399" s="5" t="str">
        <v>Dejanske objavljene razvrstitve FFC prebrane. Spol programa: M. Potrditev velja za U19 z ustrezno športno licenco in pogoji nastopa.</v>
      </c>
      <c r="N3399" s="5" t="str">
        <v>22. 10. 2026: HTTP 200. Koda in program FFC ponovno prebrana 22. 10. 2026.</v>
      </c>
    </row>
    <row r="3400" ht="60" customHeight="1">
      <c r="A3400" t="inlineStr">
        <is>
          <t xml:space="preserve">FR-FFC-C5249282019</t>
        </is>
      </c>
      <c r="B3400" t="inlineStr">
        <is>
          <t xml:space="preserve">2026-09-13</t>
        </is>
      </c>
      <c r="C3400" t="inlineStr">
        <is>
          <t xml:space="preserve">Francija</t>
        </is>
      </c>
      <c r="D3400" t="inlineStr">
        <is>
          <t xml:space="preserve">SOUCELLES (A3)</t>
        </is>
      </c>
      <c r="F3400" t="inlineStr">
        <is>
          <t xml:space="preserve">Potrjeno U19</t>
        </is>
      </c>
      <c r="G3400" t="inlineStr">
        <is>
          <t xml:space="preserve">https://competitions.ffc.fr/resultats/resultat/2026/C5249282019/soucelles-a3/</t>
        </is>
      </c>
      <c r="H3400" t="inlineStr">
        <is>
          <t xml:space="preserve">https://ffc.fr/app/uploads/sites/2/2025/06/Titre_II_-_ROUTE_2026_-_13_fevrier_2026.pdf | https://velo.ffc.fr/se-licencier/les-licences-ffc/licence-competitions/</t>
        </is>
      </c>
      <c r="I3400" s="5" t="str">
        <v>Da, pogojno – skupna kategorija</v>
      </c>
      <c r="J3400" s="5" t="str">
        <v>Konkreten regionalni razred FFC 1.27.3 dovoljuje 17/18-letnike z ustrezno licenco Elite/Open/Access. Route 2026, str. 6 in 10–11 ter licenčna pravila FFC. To ni samostojna dirka ali razvrstitev U19.</v>
      </c>
      <c r="K3400" s="7" t="str">
        <v>https://competitions.ffc.fr/resultats/resultat/2026/C5249282019/soucelles-a3/</v>
      </c>
      <c r="L3400" s="7" t="str">
        <v>https://ffc.fr/app/uploads/sites/2/2025/06/Titre_II_-_ROUTE_2026_-_13_fevrier_2026.pdf
https://velo.ffc.fr/se-licencier/les-licences-ffc/licence-competitions/</v>
      </c>
      <c r="M3400" s="5" t="str">
        <v>Dejanske objavljene razvrstitve FFC prebrane. Spol programa: M. Potrditev velja za U19 z ustrezno športno licenco in pogoji nastopa.</v>
      </c>
      <c r="N3400" s="5" t="str">
        <v>22. 10. 2026: HTTP 200. Koda in program FFC ponovno prebrana 22. 10. 2026.</v>
      </c>
    </row>
    <row r="3401" ht="60" customHeight="1">
      <c r="A3401" t="inlineStr">
        <is>
          <t xml:space="preserve">FR-FFC-C5249282075</t>
        </is>
      </c>
      <c r="B3401" t="inlineStr">
        <is>
          <t xml:space="preserve">2026-09-13</t>
        </is>
      </c>
      <c r="C3401" t="inlineStr">
        <is>
          <t xml:space="preserve">Francija</t>
        </is>
      </c>
      <c r="D3401" t="inlineStr">
        <is>
          <t xml:space="preserve">SOUCELLES (A4)</t>
        </is>
      </c>
      <c r="F3401" t="inlineStr">
        <is>
          <t xml:space="preserve">Potrjeno U19</t>
        </is>
      </c>
      <c r="G3401" t="inlineStr">
        <is>
          <t xml:space="preserve">https://competitions.ffc.fr/resultats/resultat/2026/C5249282075/soucelles-a4/</t>
        </is>
      </c>
      <c r="H3401" t="inlineStr">
        <is>
          <t xml:space="preserve">https://ffc.fr/app/uploads/sites/2/2025/06/Titre_II_-_ROUTE_2026_-_13_fevrier_2026.pdf | https://velo.ffc.fr/se-licencier/les-licences-ffc/licence-competitions/</t>
        </is>
      </c>
      <c r="I3401" s="5" t="str">
        <v>Da, pogojno – skupna kategorija</v>
      </c>
      <c r="J3401" s="5" t="str">
        <v>Konkreten regionalni razred FFC 1.27.4 dovoljuje 17/18-letnike z ustrezno licenco Elite/Open/Access. Route 2026, str. 6 in 10–11 ter licenčna pravila FFC. To ni samostojna dirka ali razvrstitev U19.</v>
      </c>
      <c r="K3401" s="7" t="str">
        <v>https://competitions.ffc.fr/resultats/resultat/2026/C5249282075/soucelles-a4/</v>
      </c>
      <c r="L3401" s="7" t="str">
        <v>https://ffc.fr/app/uploads/sites/2/2025/06/Titre_II_-_ROUTE_2026_-_13_fevrier_2026.pdf
https://velo.ffc.fr/se-licencier/les-licences-ffc/licence-competitions/</v>
      </c>
      <c r="M3401" s="5" t="str">
        <v>Dejanske objavljene razvrstitve FFC prebrane. Spol programa: M. Potrditev velja za U19 z ustrezno športno licenco in pogoji nastopa.</v>
      </c>
      <c r="N3401" s="5" t="str">
        <v>22. 10. 2026: HTTP 200. Koda in program FFC ponovno prebrana 22. 10. 2026.</v>
      </c>
    </row>
    <row r="3402" ht="60" customHeight="1">
      <c r="A3402" t="inlineStr">
        <is>
          <t xml:space="preserve">FR-FFC-C5249282018</t>
        </is>
      </c>
      <c r="B3402" t="inlineStr">
        <is>
          <t xml:space="preserve">2026-09-13</t>
        </is>
      </c>
      <c r="C3402" t="inlineStr">
        <is>
          <t xml:space="preserve">Francija</t>
        </is>
      </c>
      <c r="D3402" t="inlineStr">
        <is>
          <t xml:space="preserve">SOUCELLES (Open 3 + Access 1-2)</t>
        </is>
      </c>
      <c r="F3402" t="inlineStr">
        <is>
          <t xml:space="preserve">Potrjeno U19</t>
        </is>
      </c>
      <c r="G3402" t="inlineStr">
        <is>
          <t xml:space="preserve">https://competitions.ffc.fr/resultats/resultat/2026/C5249282018/soucelles-open-3-access-1-2/</t>
        </is>
      </c>
      <c r="H3402" t="inlineStr">
        <is>
          <t xml:space="preserve">https://ffc.fr/app/uploads/sites/2/2025/06/Titre_II_-_ROUTE_2026_-_13_fevrier_2026.pdf | https://velo.ffc.fr/se-licencier/les-licences-ffc/licence-competitions/</t>
        </is>
      </c>
      <c r="I3402" s="5" t="str">
        <v>Da, pogojno – skupna kategorija</v>
      </c>
      <c r="J3402" s="5" t="str">
        <v>Konkreten regionalni razred FFC 1.25.1 dovoljuje 17/18-letnike z ustrezno licenco Elite/Open/Access. Route 2026, str. 6 in 10–11 ter licenčna pravila FFC. To ni samostojna dirka ali razvrstitev U19.</v>
      </c>
      <c r="K3402" s="7" t="str">
        <v>https://competitions.ffc.fr/resultats/resultat/2026/C5249282018/soucelles-open-3-access-1-2/</v>
      </c>
      <c r="L3402" s="7" t="str">
        <v>https://ffc.fr/app/uploads/sites/2/2025/06/Titre_II_-_ROUTE_2026_-_13_fevrier_2026.pdf
https://velo.ffc.fr/se-licencier/les-licences-ffc/licence-competitions/</v>
      </c>
      <c r="M3402" s="5" t="str">
        <v>Dejanske objavljene razvrstitve FFC prebrane. Spol programa: M. Potrditev velja za U19 z ustrezno športno licenco in pogoji nastopa.</v>
      </c>
      <c r="N3402" s="5" t="str">
        <v>22. 10. 2026: HTTP 200. Koda in program FFC ponovno prebrana 22. 10. 2026.</v>
      </c>
    </row>
    <row r="3403" ht="60" customHeight="1">
      <c r="A3403" t="inlineStr">
        <is>
          <t xml:space="preserve">FR-FFC-C4329495001</t>
        </is>
      </c>
      <c r="B3403" t="inlineStr">
        <is>
          <t xml:space="preserve">2026-09-13</t>
        </is>
      </c>
      <c r="C3403" t="inlineStr">
        <is>
          <t xml:space="preserve">Francija</t>
        </is>
      </c>
      <c r="D3403" t="inlineStr">
        <is>
          <t xml:space="preserve">ST MARTIN DES CHAMPS - ELITE + OPEN 1-2-3 H/F</t>
        </is>
      </c>
      <c r="F3403" t="inlineStr">
        <is>
          <t xml:space="preserve">Potrjeno U19</t>
        </is>
      </c>
      <c r="G3403" t="inlineStr">
        <is>
          <t xml:space="preserve">https://competitions.ffc.fr/resultats/resultat/2026/C4329495001/st-martin-des-champs-elite-open-1-2-3-hf/</t>
        </is>
      </c>
      <c r="H3403" t="inlineStr">
        <is>
          <t xml:space="preserve">https://ffc.fr/app/uploads/sites/2/2025/06/Titre_II_-_ROUTE_2026_-_13_fevrier_2026.pdf | https://velo.ffc.fr/se-licencier/les-licences-ffc/licence-competitions/</t>
        </is>
      </c>
      <c r="I3403" s="5" t="str">
        <v>Da, pogojno – skupna kategorija</v>
      </c>
      <c r="J3403" s="5" t="str">
        <v>Konkreten regionalni razred FFC 1.12.6 dovoljuje 17/18-letnike z ustrezno licenco Elite/Open/Access. Route 2026, str. 6 in 10–11 ter licenčna pravila FFC. To ni samostojna dirka ali razvrstitev U19.</v>
      </c>
      <c r="K3403" s="7" t="str">
        <v>https://competitions.ffc.fr/resultats/resultat/2026/C4329495001/st-martin-des-champs-elite-open-1-2-3-hf/</v>
      </c>
      <c r="L3403" s="7" t="str">
        <v>https://ffc.fr/app/uploads/sites/2/2025/06/Titre_II_-_ROUTE_2026_-_13_fevrier_2026.pdf
https://velo.ffc.fr/se-licencier/les-licences-ffc/licence-competitions/</v>
      </c>
      <c r="M3403" s="5" t="str">
        <v>Dejanske objavljene razvrstitve FFC prebrane. Spol programa: M/Ž. Potrditev velja za U19 z ustrezno športno licenco in pogoji nastopa.</v>
      </c>
      <c r="N3403" s="5" t="str">
        <v>22. 10. 2026: HTTP 200. Koda in program FFC ponovno prebrana 22. 10. 2026.</v>
      </c>
    </row>
    <row r="3404" ht="60" customHeight="1">
      <c r="A3404" t="inlineStr">
        <is>
          <t xml:space="preserve">FR-FFC-C4437054102</t>
        </is>
      </c>
      <c r="B3404" t="inlineStr">
        <is>
          <t xml:space="preserve">2026-09-13</t>
        </is>
      </c>
      <c r="C3404" t="inlineStr">
        <is>
          <t xml:space="preserve">Francija</t>
        </is>
      </c>
      <c r="D3404" t="inlineStr">
        <is>
          <t xml:space="preserve">VERNOU SUR BRENNE - OPEN 2-3-Femmes</t>
        </is>
      </c>
      <c r="F3404" t="inlineStr">
        <is>
          <t xml:space="preserve">Potrjeno U19</t>
        </is>
      </c>
      <c r="G3404" t="inlineStr">
        <is>
          <t xml:space="preserve">https://competitions.ffc.fr/resultats/resultat/2026/C4437054102/vernou-sur-brenne-open-2-3-femmes/</t>
        </is>
      </c>
      <c r="H3404" t="inlineStr">
        <is>
          <t xml:space="preserve">https://ffc.fr/app/uploads/sites/2/2025/06/Titre_II_-_ROUTE_2026_-_13_fevrier_2026.pdf | https://velo.ffc.fr/se-licencier/les-licences-ffc/licence-competitions/</t>
        </is>
      </c>
      <c r="I3404" s="5" t="str">
        <v>Da, pogojno – skupna kategorija</v>
      </c>
      <c r="J3404" s="5" t="str">
        <v>Konkreten regionalni razred FFC 1.25.0 dovoljuje 17/18-letnike z ustrezno licenco Elite/Open/Access. Route 2026, str. 6 in 10–11 ter licenčna pravila FFC. To ni samostojna dirka ali razvrstitev U19.</v>
      </c>
      <c r="K3404" s="7" t="str">
        <v>https://competitions.ffc.fr/resultats/resultat/2026/C4437054102/vernou-sur-brenne-open-2-3-femmes/</v>
      </c>
      <c r="L3404" s="7" t="str">
        <v>https://ffc.fr/app/uploads/sites/2/2025/06/Titre_II_-_ROUTE_2026_-_13_fevrier_2026.pdf
https://velo.ffc.fr/se-licencier/les-licences-ffc/licence-competitions/</v>
      </c>
      <c r="M3404" s="5" t="str">
        <v>Dejanske objavljene razvrstitve FFC prebrane. Spol programa: M/Ž. Potrditev velja za U19 z ustrezno športno licenco in pogoji nastopa.</v>
      </c>
      <c r="N3404" s="5" t="str">
        <v>22. 10. 2026: HTTP 200. Koda in program FFC ponovno prebrana 22. 10. 2026.</v>
      </c>
    </row>
    <row r="3405" ht="74" customHeight="1">
      <c r="A3405" t="inlineStr">
        <is>
          <t xml:space="preserve">FR-FFC-U17-CAND-C4101020018</t>
        </is>
      </c>
      <c r="B3405" t="inlineStr">
        <is>
          <t xml:space="preserve">2026-09-13 – </t>
        </is>
      </c>
      <c r="C3405" t="inlineStr">
        <is>
          <t xml:space="preserve">Francija</t>
        </is>
      </c>
      <c r="D3405" t="inlineStr">
        <is>
          <t xml:space="preserve">6ème TOUR DU HAUT BUGEY - HOMMES U17</t>
        </is>
      </c>
      <c r="F3405" t="inlineStr">
        <is>
          <t xml:space="preserve">U19 ni potrjen</t>
        </is>
      </c>
      <c r="G3405" t="inlineStr">
        <is>
          <t xml:space="preserve">https://competitions.ffc.fr/resultats/resultat/2026/C4101020018/6eme-tour-du-haut-bugey-hommes-u17-/</t>
        </is>
      </c>
      <c r="H3405" t="inlineStr">
        <is>
          <t xml:space="preserve">https://competitions.ffc.fr/resultats/?discipline=1&amp;tri=COMPETITION&amp;page=22 | https://ffc.fr/app/uploads/sites/2/2025/06/Titre_II_-_ROUTE_2026_-_13_fevrier_2026.pdf</t>
        </is>
      </c>
      <c r="I3405" s="5" t="str">
        <v>Ni potrjeno – U17, možna izjema</v>
      </c>
      <c r="J3405" s="5" t="str">
        <v>Naveden je U17 program (1.31.0), ne moški U19. Route 2026, str. 18 dopušča nekaterim mladinkam 17+ pogojni nastop z ustrezno licenco. Konkretna izjema za to dirko ni dokazana.</v>
      </c>
      <c r="K3405" s="7" t="str">
        <v>https://competitions.ffc.fr/resultats/resultat/2026/C4101020018/6eme-tour-du-haut-bugey-hommes-u17-/</v>
      </c>
      <c r="L3405" s="7" t="str">
        <v>https://competitions.ffc.fr/resultats/?discipline=1&amp;tri=COMPETITION&amp;page=22
https://ffc.fr/app/uploads/sites/2/2025/06/Titre_II_-_ROUTE_2026_-_13_fevrier_2026.pdf</v>
      </c>
      <c r="M3405" s="5" t="str">
        <v>Objava v arhivu FFC; podroben razpis in izidi še niso prebrani. Spol programa: Ž.</v>
      </c>
      <c r="N3405" s="5" t="str">
        <v>22. 10. 2026: HTTP 200. Koda in program FFC ponovno prebrana 22. 10. 2026.</v>
      </c>
    </row>
    <row r="3406" ht="74" customHeight="1">
      <c r="A3406" t="inlineStr">
        <is>
          <t xml:space="preserve">FR-FFC-U17-CAND-C5016010081</t>
        </is>
      </c>
      <c r="B3406" t="inlineStr">
        <is>
          <t xml:space="preserve">2026-09-13 – </t>
        </is>
      </c>
      <c r="C3406" t="inlineStr">
        <is>
          <t xml:space="preserve">Francija</t>
        </is>
      </c>
      <c r="D3406" t="inlineStr">
        <is>
          <t xml:space="preserve">LA COURONNE - TOUR DE LA BOEME - U17</t>
        </is>
      </c>
      <c r="F3406" t="inlineStr">
        <is>
          <t xml:space="preserve">U19 ni potrjen</t>
        </is>
      </c>
      <c r="G3406" t="inlineStr">
        <is>
          <t xml:space="preserve">https://competitions.ffc.fr/resultats/resultat/2026/C5016010081/la-couronne-tour-de-la-boeme-u17/</t>
        </is>
      </c>
      <c r="H3406" t="inlineStr">
        <is>
          <t xml:space="preserve">https://competitions.ffc.fr/resultats/?discipline=1&amp;tri=COMPETITION&amp;page=25 | https://ffc.fr/app/uploads/sites/2/2025/06/Titre_II_-_ROUTE_2026_-_13_fevrier_2026.pdf</t>
        </is>
      </c>
      <c r="I3406" s="5" t="str">
        <v>Ni potrjeno – U17, možna izjema</v>
      </c>
      <c r="J3406" s="5" t="str">
        <v>Naveden je U17 program (1.31.0), ne moški U19. Route 2026, str. 18 dopušča nekaterim mladinkam 17+ pogojni nastop z ustrezno licenco. Konkretna izjema za to dirko ni dokazana.</v>
      </c>
      <c r="K3406" s="7" t="str">
        <v>https://competitions.ffc.fr/resultats/resultat/2026/C5016010081/la-couronne-tour-de-la-boeme-u17/</v>
      </c>
      <c r="L3406" s="7" t="str">
        <v>https://competitions.ffc.fr/resultats/?discipline=1&amp;tri=COMPETITION&amp;page=25
https://ffc.fr/app/uploads/sites/2/2025/06/Titre_II_-_ROUTE_2026_-_13_fevrier_2026.pdf</v>
      </c>
      <c r="M3406" s="5" t="str">
        <v>Objava v arhivu FFC; podroben razpis in izidi še niso prebrani. Spol programa: Ž.</v>
      </c>
      <c r="N3406" s="5" t="str">
        <v>22. 10. 2026: HTTP 200. Koda in program FFC ponovno prebrana 22. 10. 2026.</v>
      </c>
    </row>
    <row r="3407" ht="60" customHeight="1">
      <c r="A3407" t="inlineStr">
        <is>
          <t xml:space="preserve">FR-FFC-4759050001</t>
        </is>
      </c>
      <c r="B3407" t="inlineStr">
        <is>
          <t xml:space="preserve">2026-09-14</t>
        </is>
      </c>
      <c r="C3407" t="inlineStr">
        <is>
          <t xml:space="preserve">Francija</t>
        </is>
      </c>
      <c r="D3407" t="inlineStr">
        <is>
          <t xml:space="preserve">O TOUR DES DAMES à ORCHIES</t>
        </is>
      </c>
      <c r="F3407" t="inlineStr">
        <is>
          <t xml:space="preserve">U19 ni potrjen</t>
        </is>
      </c>
      <c r="G3407" t="inlineStr">
        <is>
          <t xml:space="preserve">https://competitions.ffc.fr/resultats/resultat/2026/4759050001/o-tour-des-dames-a-orchies/</t>
        </is>
      </c>
      <c r="I3407" s="5" t="str">
        <v>Ni potrjeno – manjka dokaz U19</v>
      </c>
      <c r="J3407" s="5" t="str">
        <v>Možna skupna ali odprta dirka; U19 je treba potrditi v programu ali izidih.</v>
      </c>
      <c r="K3407" s="7" t="str">
        <v>https://competitions.ffc.fr/resultats/resultat/2026/4759050001/o-tour-des-dames-a-orchies/</v>
      </c>
      <c r="L3407" s="7" t="str">
        <v>https://ffc.fr/app/uploads/sites/2/2025/06/Titre_II_-_ROUTE_2026_-_13_fevrier_2026.pdf</v>
      </c>
      <c r="M3407" s="5" t="str">
        <v>Dejanske objavljene razvrstitve FFC prebrane. Spol programa: Ž.</v>
      </c>
      <c r="N3407" s="5" t="str">
        <v>22. 10. 2026: HTTP 200. Koda in program FFC ponovno prebrana 22. 10. 2026.</v>
      </c>
    </row>
    <row r="3408" ht="60" customHeight="1">
      <c r="A3408" t="inlineStr">
        <is>
          <t xml:space="preserve">FR-FFC-C4914390255</t>
        </is>
      </c>
      <c r="B3408" t="inlineStr">
        <is>
          <t xml:space="preserve">2026-09-15</t>
        </is>
      </c>
      <c r="C3408" t="inlineStr">
        <is>
          <t xml:space="preserve">Francija</t>
        </is>
      </c>
      <c r="D3408" t="inlineStr">
        <is>
          <t xml:space="preserve">Bayeux - La Franco Hollandaise - Elite- Oen-1-2-3- Access 1-2</t>
        </is>
      </c>
      <c r="F3408" t="inlineStr">
        <is>
          <t xml:space="preserve">Potrjeno U19</t>
        </is>
      </c>
      <c r="G3408" t="inlineStr">
        <is>
          <t xml:space="preserve">https://competitions.ffc.fr/resultats/resultat/2026/C4914390255/bayeux-la-franco-hollandaise-elite-oen-1-2-3-access-1-2/</t>
        </is>
      </c>
      <c r="H3408" t="inlineStr">
        <is>
          <t xml:space="preserve">https://ffc.fr/app/uploads/sites/2/2025/06/Titre_II_-_ROUTE_2026_-_13_fevrier_2026.pdf | https://velo.ffc.fr/se-licencier/les-licences-ffc/licence-competitions/</t>
        </is>
      </c>
      <c r="I3408" s="5" t="str">
        <v>Da, pogojno – skupna kategorija</v>
      </c>
      <c r="J3408" s="5" t="str">
        <v>Konkreten regionalni razred FFC 1.12.7 dovoljuje 17/18-letnike z ustrezno licenco Elite/Open/Access. Route 2026, str. 6 in 10–11 ter licenčna pravila FFC. To ni samostojna dirka ali razvrstitev U19.</v>
      </c>
      <c r="K3408" s="7" t="str">
        <v>https://competitions.ffc.fr/resultats/resultat/2026/C4914390255/bayeux-la-franco-hollandaise-elite-oen-1-2-3-access-1-2/</v>
      </c>
      <c r="L3408" s="7" t="str">
        <v>https://ffc.fr/app/uploads/sites/2/2025/06/Titre_II_-_ROUTE_2026_-_13_fevrier_2026.pdf
https://velo.ffc.fr/se-licencier/les-licences-ffc/licence-competitions/</v>
      </c>
      <c r="M3408" s="5" t="str">
        <v>Dejanske objavljene razvrstitve FFC prebrane. Spol programa: M. Potrditev velja za U19 z ustrezno športno licenco in pogoji nastopa.</v>
      </c>
      <c r="N3408" s="5" t="str">
        <v>22. 10. 2026: HTTP 200. Koda in program FFC ponovno prebrana 22. 10. 2026.</v>
      </c>
    </row>
    <row r="3409" ht="60" customHeight="1">
      <c r="A3409" t="inlineStr">
        <is>
          <t xml:space="preserve">FR-FFC-4657021001</t>
        </is>
      </c>
      <c r="B3409" t="inlineStr">
        <is>
          <t xml:space="preserve">2026-09-18 – 2026-09-20</t>
        </is>
      </c>
      <c r="C3409" t="inlineStr">
        <is>
          <t xml:space="preserve">Francija</t>
        </is>
      </c>
      <c r="D3409" t="inlineStr">
        <is>
          <t xml:space="preserve">TOUR DE MOSELLE</t>
        </is>
      </c>
      <c r="F3409" t="inlineStr">
        <is>
          <t xml:space="preserve">U19 ni potrjen</t>
        </is>
      </c>
      <c r="G3409" t="inlineStr">
        <is>
          <t xml:space="preserve">https://competitions.ffc.fr/resultats/resultat/2026/4657021001/tour-de-moselle/</t>
        </is>
      </c>
      <c r="I3409" s="5" t="str">
        <v>Ni potrjeno – manjka dokaz U19</v>
      </c>
      <c r="J3409" s="5" t="str">
        <v>Možna skupna ali odprta dirka; U19 je treba potrditi v programu ali izidih.</v>
      </c>
      <c r="K3409" s="7" t="str">
        <v>https://competitions.ffc.fr/resultats/resultat/2026/4657021001/tour-de-moselle/</v>
      </c>
      <c r="L3409" s="7" t="str">
        <v>https://ffc.fr/app/uploads/sites/2/2025/06/Titre_II_-_ROUTE_2026_-_13_fevrier_2026.pdf</v>
      </c>
      <c r="M3409" s="5" t="str">
        <v>Dejanske objavljene razvrstitve FFC prebrane. Spol programa: M/Ž.</v>
      </c>
      <c r="N3409" s="5" t="str">
        <v>22. 10. 2026: HTTP 200. Koda in program FFC ponovno prebrana 22. 10. 2026.</v>
      </c>
    </row>
    <row r="3410" ht="60" customHeight="1">
      <c r="A3410" t="inlineStr">
        <is>
          <t xml:space="preserve">FR-FFC-C4657025041</t>
        </is>
      </c>
      <c r="B3410" t="inlineStr">
        <is>
          <t xml:space="preserve">2026-09-19</t>
        </is>
      </c>
      <c r="C3410" t="inlineStr">
        <is>
          <t xml:space="preserve">Francija</t>
        </is>
      </c>
      <c r="D3410" t="inlineStr">
        <is>
          <t xml:space="preserve">1er GP de Kappelkinger CLM pour tous (U9 à Elites)</t>
        </is>
      </c>
      <c r="F3410" t="inlineStr">
        <is>
          <t xml:space="preserve">U19 ni potrjen</t>
        </is>
      </c>
      <c r="G3410" t="inlineStr">
        <is>
          <t xml:space="preserve">https://competitions.ffc.fr/resultats/resultat/2026/C4657025041/1er-gp-de-kappelkinger-clm-pour-tous-u9-a-elites/</t>
        </is>
      </c>
      <c r="I3410" s="5" t="str">
        <v>Ni potrjeno – manjka dokaz U19</v>
      </c>
      <c r="J3410" s="5" t="str">
        <v>Možna skupna ali odprta dirka; U19 je treba potrditi v programu ali izidih.</v>
      </c>
      <c r="K3410" s="7" t="str">
        <v>https://competitions.ffc.fr/resultats/resultat/2026/C4657025041/1er-gp-de-kappelkinger-clm-pour-tous-u9-a-elites/</v>
      </c>
      <c r="L3410" s="7" t="str">
        <v>https://ffc.fr/app/uploads/sites/2/2025/06/Titre_II_-_ROUTE_2026_-_13_fevrier_2026.pdf</v>
      </c>
      <c r="M3410" s="5" t="str">
        <v>Dejanske objavljene razvrstitve FFC prebrane. Spol programa: M/Ž.</v>
      </c>
      <c r="N3410" s="5" t="str">
        <v>22. 10. 2026: HTTP 200. Koda in program FFC ponovno prebrana 22. 10. 2026.</v>
      </c>
    </row>
    <row r="3411" ht="60" customHeight="1">
      <c r="A3411" t="inlineStr">
        <is>
          <t xml:space="preserve">FR-FFC-C4163027068</t>
        </is>
      </c>
      <c r="B3411" t="inlineStr">
        <is>
          <t xml:space="preserve">2026-09-19</t>
        </is>
      </c>
      <c r="C3411" t="inlineStr">
        <is>
          <t xml:space="preserve">Francija</t>
        </is>
      </c>
      <c r="D3411" t="inlineStr">
        <is>
          <t xml:space="preserve">BERTIGNAT - PRIX EUGENE DAUPHIN - U 17+FEMMES U 19 ET PLUS</t>
        </is>
      </c>
      <c r="F3411" t="inlineStr">
        <is>
          <t xml:space="preserve">Potrjeno U19</t>
        </is>
      </c>
      <c r="G3411" t="inlineStr">
        <is>
          <t xml:space="preserve">https://competitions.ffc.fr/resultats/resultat/2026/C4163027068/bertignat-prix-eugene-dauphin-u-17femmes-u-19-et-plus/</t>
        </is>
      </c>
      <c r="H3411" t="inlineStr">
        <is>
          <t xml:space="preserve">https://ffc.fr/app/uploads/sites/2/2025/06/Titre_II_-_ROUTE_2026_-_13_fevrier_2026.pdf</t>
        </is>
      </c>
      <c r="I3411" s="5" t="str">
        <v>Da – U19 / juniors</v>
      </c>
      <c r="J3411" s="5" t="str">
        <v>Konkreten naslov, razvrstitev ali mladinska koda FFC (1.31.0) izrecno potrjuje U19. Pravila Route 2026, str. 6–8 in 17: starost 17/18 v športnem letu.</v>
      </c>
      <c r="K3411" s="7" t="str">
        <v>https://competitions.ffc.fr/resultats/resultat/2026/C4163027068/bertignat-prix-eugene-dauphin-u-17femmes-u-19-et-plus/</v>
      </c>
      <c r="L3411" s="7" t="str">
        <v>https://ffc.fr/app/uploads/sites/2/2025/06/Titre_II_-_ROUTE_2026_-_13_fevrier_2026.pdf</v>
      </c>
      <c r="M3411" s="5" t="str">
        <v>Dejanske objavljene razvrstitve FFC prebrane. Spol programa: Ž.</v>
      </c>
      <c r="N3411" s="5" t="str">
        <v>22. 10. 2026: HTTP 200. Koda in program FFC ponovno prebrana 22. 10. 2026.</v>
      </c>
    </row>
    <row r="3412" ht="60" customHeight="1">
      <c r="A3412" t="inlineStr">
        <is>
          <t xml:space="preserve">FR-FFC-C4239033037</t>
        </is>
      </c>
      <c r="B3412" t="inlineStr">
        <is>
          <t xml:space="preserve">2026-09-19</t>
        </is>
      </c>
      <c r="C3412" t="inlineStr">
        <is>
          <t xml:space="preserve">Francija</t>
        </is>
      </c>
      <c r="D3412" t="inlineStr">
        <is>
          <t xml:space="preserve">BLETTERANS - Mi-Septembre - Access 1-2</t>
        </is>
      </c>
      <c r="F3412" t="inlineStr">
        <is>
          <t xml:space="preserve">Potrjeno U19</t>
        </is>
      </c>
      <c r="G3412" t="inlineStr">
        <is>
          <t xml:space="preserve">https://competitions.ffc.fr/resultats/resultat/2026/C4239033037/bletterans-mi-septembre-access-1-2/</t>
        </is>
      </c>
      <c r="H3412" t="inlineStr">
        <is>
          <t xml:space="preserve">https://ffc.fr/app/uploads/sites/2/2025/06/Titre_II_-_ROUTE_2026_-_13_fevrier_2026.pdf | https://velo.ffc.fr/se-licencier/les-licences-ffc/licence-competitions/</t>
        </is>
      </c>
      <c r="I3412" s="5" t="str">
        <v>Da, pogojno – skupna kategorija</v>
      </c>
      <c r="J3412" s="5" t="str">
        <v>Konkreten regionalni razred FFC 1.27.0 dovoljuje 17/18-letnike z ustrezno licenco Elite/Open/Access. Route 2026, str. 6 in 10–11 ter licenčna pravila FFC. To ni samostojna dirka ali razvrstitev U19.</v>
      </c>
      <c r="K3412" s="7" t="str">
        <v>https://competitions.ffc.fr/resultats/resultat/2026/C4239033037/bletterans-mi-septembre-access-1-2/</v>
      </c>
      <c r="L3412" s="7" t="str">
        <v>https://ffc.fr/app/uploads/sites/2/2025/06/Titre_II_-_ROUTE_2026_-_13_fevrier_2026.pdf
https://velo.ffc.fr/se-licencier/les-licences-ffc/licence-competitions/</v>
      </c>
      <c r="M3412" s="5" t="str">
        <v>Dejanske objavljene razvrstitve FFC prebrane. Spol programa: M. Potrditev velja za U19 z ustrezno športno licenco in pogoji nastopa.</v>
      </c>
      <c r="N3412" s="5" t="str">
        <v>22. 10. 2026: HTTP 200. Koda in program FFC ponovno prebrana 22. 10. 2026.</v>
      </c>
    </row>
    <row r="3413" ht="60" customHeight="1">
      <c r="A3413" t="inlineStr">
        <is>
          <t xml:space="preserve">FR-FFC-C4239033061</t>
        </is>
      </c>
      <c r="B3413" t="inlineStr">
        <is>
          <t xml:space="preserve">2026-09-19</t>
        </is>
      </c>
      <c r="C3413" t="inlineStr">
        <is>
          <t xml:space="preserve">Francija</t>
        </is>
      </c>
      <c r="D3413" t="inlineStr">
        <is>
          <t xml:space="preserve">BLETTERANS - Mi-Septembre - Acess 3-4</t>
        </is>
      </c>
      <c r="F3413" t="inlineStr">
        <is>
          <t xml:space="preserve">Potrjeno U19</t>
        </is>
      </c>
      <c r="G3413" t="inlineStr">
        <is>
          <t xml:space="preserve">https://competitions.ffc.fr/resultats/resultat/2026/C4239033061/bletterans-mi-septembre-acess-3-4/</t>
        </is>
      </c>
      <c r="H3413" t="inlineStr">
        <is>
          <t xml:space="preserve">https://ffc.fr/app/uploads/sites/2/2025/06/Titre_II_-_ROUTE_2026_-_13_fevrier_2026.pdf | https://velo.ffc.fr/se-licencier/les-licences-ffc/licence-competitions/</t>
        </is>
      </c>
      <c r="I3413" s="5" t="str">
        <v>Da, pogojno – skupna kategorija</v>
      </c>
      <c r="J3413" s="5" t="str">
        <v>Konkreten regionalni razred FFC 1.27.3 dovoljuje 17/18-letnike z ustrezno licenco Elite/Open/Access. Route 2026, str. 6 in 10–11 ter licenčna pravila FFC. To ni samostojna dirka ali razvrstitev U19.</v>
      </c>
      <c r="K3413" s="7" t="str">
        <v>https://competitions.ffc.fr/resultats/resultat/2026/C4239033061/bletterans-mi-septembre-acess-3-4/</v>
      </c>
      <c r="L3413" s="7" t="str">
        <v>https://ffc.fr/app/uploads/sites/2/2025/06/Titre_II_-_ROUTE_2026_-_13_fevrier_2026.pdf
https://velo.ffc.fr/se-licencier/les-licences-ffc/licence-competitions/</v>
      </c>
      <c r="M3413" s="5" t="str">
        <v>Dejanske objavljene razvrstitve FFC prebrane. Spol programa: M. Potrditev velja za U19 z ustrezno športno licenco in pogoji nastopa.</v>
      </c>
      <c r="N3413" s="5" t="str">
        <v>22. 10. 2026: HTTP 200. Koda in program FFC ponovno prebrana 22. 10. 2026.</v>
      </c>
    </row>
    <row r="3414" ht="60" customHeight="1">
      <c r="A3414" t="inlineStr">
        <is>
          <t xml:space="preserve">FR-FFC-C4239033013</t>
        </is>
      </c>
      <c r="B3414" t="inlineStr">
        <is>
          <t xml:space="preserve">2026-09-19</t>
        </is>
      </c>
      <c r="C3414" t="inlineStr">
        <is>
          <t xml:space="preserve">Francija</t>
        </is>
      </c>
      <c r="D3414" t="inlineStr">
        <is>
          <t xml:space="preserve">BLETTERANS - Mi-Septembre - Open 2/3</t>
        </is>
      </c>
      <c r="F3414" t="inlineStr">
        <is>
          <t xml:space="preserve">Potrjeno U19</t>
        </is>
      </c>
      <c r="G3414" t="inlineStr">
        <is>
          <t xml:space="preserve">https://competitions.ffc.fr/resultats/resultat/2026/C4239033013/bletterans-mi-septembre-open-23/</t>
        </is>
      </c>
      <c r="H3414" t="inlineStr">
        <is>
          <t xml:space="preserve">https://ffc.fr/app/uploads/sites/2/2025/06/Titre_II_-_ROUTE_2026_-_13_fevrier_2026.pdf | https://velo.ffc.fr/se-licencier/les-licences-ffc/licence-competitions/</t>
        </is>
      </c>
      <c r="I3414" s="5" t="str">
        <v>Da, pogojno – skupna kategorija</v>
      </c>
      <c r="J3414" s="5" t="str">
        <v>Konkreten regionalni razred FFC 1.25.0 dovoljuje 17/18-letnike z ustrezno licenco Elite/Open/Access. Route 2026, str. 6 in 10–11 ter licenčna pravila FFC. To ni samostojna dirka ali razvrstitev U19.</v>
      </c>
      <c r="K3414" s="7" t="str">
        <v>https://competitions.ffc.fr/resultats/resultat/2026/C4239033013/bletterans-mi-septembre-open-23/</v>
      </c>
      <c r="L3414" s="7" t="str">
        <v>https://ffc.fr/app/uploads/sites/2/2025/06/Titre_II_-_ROUTE_2026_-_13_fevrier_2026.pdf
https://velo.ffc.fr/se-licencier/les-licences-ffc/licence-competitions/</v>
      </c>
      <c r="M3414" s="5" t="str">
        <v>Dejanske objavljene razvrstitve FFC prebrane. Spol programa: M. Potrditev velja za U19 z ustrezno športno licenco in pogoji nastopa.</v>
      </c>
      <c r="N3414" s="5" t="str">
        <v>22. 10. 2026: HTTP 200. Koda in program FFC ponovno prebrana 22. 10. 2026.</v>
      </c>
    </row>
    <row r="3415" ht="74" customHeight="1">
      <c r="A3415" t="inlineStr">
        <is>
          <t xml:space="preserve">FR-FFC-U17-CAND-C4239033056</t>
        </is>
      </c>
      <c r="B3415" t="inlineStr">
        <is>
          <t xml:space="preserve">2026-09-19</t>
        </is>
      </c>
      <c r="C3415" t="inlineStr">
        <is>
          <t xml:space="preserve">Francija</t>
        </is>
      </c>
      <c r="D3415" t="inlineStr">
        <is>
          <t xml:space="preserve">BLETTERANS - Mi-Septembre - U17</t>
        </is>
      </c>
      <c r="F3415" t="inlineStr">
        <is>
          <t xml:space="preserve">U19 ni potrjen</t>
        </is>
      </c>
      <c r="G3415" t="inlineStr">
        <is>
          <t xml:space="preserve">https://competitions.ffc.fr/resultats/resultat/2026/C4239033056/bletterans-mi-septembre-u17/</t>
        </is>
      </c>
      <c r="H3415" t="inlineStr">
        <is>
          <t xml:space="preserve">https://competitions.ffc.fr/resultats/?discipline=1&amp;tri=COMPETITION&amp;page=19 | https://ffc.fr/app/uploads/sites/2/2025/06/Titre_II_-_ROUTE_2026_-_13_fevrier_2026.pdf</t>
        </is>
      </c>
      <c r="I3415" s="5" t="str">
        <v>Ni potrjeno – U17, možna izjema</v>
      </c>
      <c r="J3415" s="5" t="str">
        <v>Naveden je U17 program (1.31.0), ne moški U19. Route 2026, str. 18 dopušča nekaterim mladinkam 17+ pogojni nastop z ustrezno licenco. Konkretna izjema za to dirko ni dokazana.</v>
      </c>
      <c r="K3415" s="7" t="str">
        <v>https://competitions.ffc.fr/resultats/resultat/2026/C4239033056/bletterans-mi-septembre-u17/</v>
      </c>
      <c r="L3415" s="7" t="str">
        <v>https://competitions.ffc.fr/resultats/?discipline=1&amp;tri=COMPETITION&amp;page=19
https://ffc.fr/app/uploads/sites/2/2025/06/Titre_II_-_ROUTE_2026_-_13_fevrier_2026.pdf</v>
      </c>
      <c r="M3415" s="5" t="str">
        <v>Objava v arhivu FFC; podroben razpis in izidi še niso prebrani. Spol programa: Ž.</v>
      </c>
      <c r="N3415" s="5" t="str">
        <v>22. 10. 2026: HTTP 200. Koda in program FFC ponovno prebrana 22. 10. 2026.</v>
      </c>
    </row>
    <row r="3416" ht="60" customHeight="1">
      <c r="A3416" t="inlineStr">
        <is>
          <t xml:space="preserve">FR-FFC-C5253126069</t>
        </is>
      </c>
      <c r="B3416" t="inlineStr">
        <is>
          <t xml:space="preserve">2026-09-19</t>
        </is>
      </c>
      <c r="C3416" t="inlineStr">
        <is>
          <t xml:space="preserve">Francija</t>
        </is>
      </c>
      <c r="D3416" t="inlineStr">
        <is>
          <t xml:space="preserve">Montenay (A1.A2)</t>
        </is>
      </c>
      <c r="F3416" t="inlineStr">
        <is>
          <t xml:space="preserve">Potrjeno U19</t>
        </is>
      </c>
      <c r="G3416" t="inlineStr">
        <is>
          <t xml:space="preserve">https://competitions.ffc.fr/resultats/resultat/2026/C5253126069/montenay-a1a2/</t>
        </is>
      </c>
      <c r="H3416" t="inlineStr">
        <is>
          <t xml:space="preserve">https://ffc.fr/app/uploads/sites/2/2025/06/Titre_II_-_ROUTE_2026_-_13_fevrier_2026.pdf | https://velo.ffc.fr/se-licencier/les-licences-ffc/licence-competitions/</t>
        </is>
      </c>
      <c r="I3416" s="5" t="str">
        <v>Da, pogojno – skupna kategorija</v>
      </c>
      <c r="J3416" s="5" t="str">
        <v>Konkreten regionalni razred FFC 1.27.0 dovoljuje 17/18-letnike z ustrezno licenco Elite/Open/Access. Route 2026, str. 6 in 10–11 ter licenčna pravila FFC. To ni samostojna dirka ali razvrstitev U19.</v>
      </c>
      <c r="K3416" s="7" t="str">
        <v>https://competitions.ffc.fr/resultats/resultat/2026/C5253126069/montenay-a1a2/</v>
      </c>
      <c r="L3416" s="7" t="str">
        <v>https://ffc.fr/app/uploads/sites/2/2025/06/Titre_II_-_ROUTE_2026_-_13_fevrier_2026.pdf
https://velo.ffc.fr/se-licencier/les-licences-ffc/licence-competitions/</v>
      </c>
      <c r="M3416" s="5" t="str">
        <v>Dejanske objavljene razvrstitve FFC prebrane. Spol programa: M. Potrditev velja za U19 z ustrezno športno licenco in pogoji nastopa.</v>
      </c>
      <c r="N3416" s="5" t="str">
        <v>22. 10. 2026: HTTP 200. Koda in program FFC ponovno prebrana 22. 10. 2026.</v>
      </c>
    </row>
    <row r="3417" ht="60" customHeight="1">
      <c r="A3417" t="inlineStr">
        <is>
          <t xml:space="preserve">FR-FFC-C5253126068</t>
        </is>
      </c>
      <c r="B3417" t="inlineStr">
        <is>
          <t xml:space="preserve">2026-09-19</t>
        </is>
      </c>
      <c r="C3417" t="inlineStr">
        <is>
          <t xml:space="preserve">Francija</t>
        </is>
      </c>
      <c r="D3417" t="inlineStr">
        <is>
          <t xml:space="preserve">Montenay (A3.A4)</t>
        </is>
      </c>
      <c r="F3417" t="inlineStr">
        <is>
          <t xml:space="preserve">Potrjeno U19</t>
        </is>
      </c>
      <c r="G3417" t="inlineStr">
        <is>
          <t xml:space="preserve">https://competitions.ffc.fr/resultats/resultat/2026/C5253126068/montenay-a3a4/</t>
        </is>
      </c>
      <c r="H3417" t="inlineStr">
        <is>
          <t xml:space="preserve">https://ffc.fr/app/uploads/sites/2/2025/06/Titre_II_-_ROUTE_2026_-_13_fevrier_2026.pdf | https://velo.ffc.fr/se-licencier/les-licences-ffc/licence-competitions/</t>
        </is>
      </c>
      <c r="I3417" s="5" t="str">
        <v>Da, pogojno – skupna kategorija</v>
      </c>
      <c r="J3417" s="5" t="str">
        <v>Konkreten regionalni razred FFC 1.27.3 dovoljuje 17/18-letnike z ustrezno licenco Elite/Open/Access. Route 2026, str. 6 in 10–11 ter licenčna pravila FFC. To ni samostojna dirka ali razvrstitev U19.</v>
      </c>
      <c r="K3417" s="7" t="str">
        <v>https://competitions.ffc.fr/resultats/resultat/2026/C5253126068/montenay-a3a4/</v>
      </c>
      <c r="L3417" s="7" t="str">
        <v>https://ffc.fr/app/uploads/sites/2/2025/06/Titre_II_-_ROUTE_2026_-_13_fevrier_2026.pdf
https://velo.ffc.fr/se-licencier/les-licences-ffc/licence-competitions/</v>
      </c>
      <c r="M3417" s="5" t="str">
        <v>Dejanske objavljene razvrstitve FFC prebrane. Spol programa: M. Potrditev velja za U19 z ustrezno športno licenco in pogoji nastopa.</v>
      </c>
      <c r="N3417" s="5" t="str">
        <v>22. 10. 2026: HTTP 200. Koda in program FFC ponovno prebrana 22. 10. 2026.</v>
      </c>
    </row>
    <row r="3418" ht="60" customHeight="1">
      <c r="A3418" t="inlineStr">
        <is>
          <t xml:space="preserve">FR-FFC-C4441284054</t>
        </is>
      </c>
      <c r="B3418" t="inlineStr">
        <is>
          <t xml:space="preserve">2026-09-19</t>
        </is>
      </c>
      <c r="C3418" t="inlineStr">
        <is>
          <t xml:space="preserve">Francija</t>
        </is>
      </c>
      <c r="D3418" t="inlineStr">
        <is>
          <t xml:space="preserve">MONTHOU SUR CHER - Open 2-3-Access + Elite F</t>
        </is>
      </c>
      <c r="F3418" t="inlineStr">
        <is>
          <t xml:space="preserve">Potrjeno U19</t>
        </is>
      </c>
      <c r="G3418" t="inlineStr">
        <is>
          <t xml:space="preserve">https://competitions.ffc.fr/resultats/resultat/2026/C4441284054/monthou-sur-cher-open-2-3-access-elite-f/</t>
        </is>
      </c>
      <c r="H3418" t="inlineStr">
        <is>
          <t xml:space="preserve">https://ffc.fr/app/uploads/sites/2/2025/06/Titre_II_-_ROUTE_2026_-_13_fevrier_2026.pdf | https://velo.ffc.fr/se-licencier/les-licences-ffc/licence-competitions/</t>
        </is>
      </c>
      <c r="I3418" s="5" t="str">
        <v>Da, pogojno – skupna kategorija</v>
      </c>
      <c r="J3418" s="5" t="str">
        <v>Konkreten regionalni razred FFC 1.25.0 dovoljuje 17/18-letnike z ustrezno licenco Elite/Open/Access. Route 2026, str. 6 in 10–11 ter licenčna pravila FFC. To ni samostojna dirka ali razvrstitev U19.</v>
      </c>
      <c r="K3418" s="7" t="str">
        <v>https://competitions.ffc.fr/resultats/resultat/2026/C4441284054/monthou-sur-cher-open-2-3-access-elite-f/</v>
      </c>
      <c r="L3418" s="7" t="str">
        <v>https://ffc.fr/app/uploads/sites/2/2025/06/Titre_II_-_ROUTE_2026_-_13_fevrier_2026.pdf
https://velo.ffc.fr/se-licencier/les-licences-ffc/licence-competitions/</v>
      </c>
      <c r="M3418" s="5" t="str">
        <v>Dejanske objavljene razvrstitve FFC prebrane. Spol programa: M. Potrditev velja za U19 z ustrezno športno licenco in pogoji nastopa.</v>
      </c>
      <c r="N3418" s="5" t="str">
        <v>22. 10. 2026: HTTP 200. Koda in program FFC ponovno prebrana 22. 10. 2026.</v>
      </c>
    </row>
    <row r="3419" ht="60" customHeight="1">
      <c r="A3419" t="inlineStr">
        <is>
          <t xml:space="preserve">FR-FFC-C4441284053</t>
        </is>
      </c>
      <c r="B3419" t="inlineStr">
        <is>
          <t xml:space="preserve">2026-09-19</t>
        </is>
      </c>
      <c r="C3419" t="inlineStr">
        <is>
          <t xml:space="preserve">Francija</t>
        </is>
      </c>
      <c r="D3419" t="inlineStr">
        <is>
          <t xml:space="preserve">MONTHOU SUR CHER U17 + U19 F</t>
        </is>
      </c>
      <c r="F3419" t="inlineStr">
        <is>
          <t xml:space="preserve">Potrjeno U19</t>
        </is>
      </c>
      <c r="G3419" t="inlineStr">
        <is>
          <t xml:space="preserve">https://competitions.ffc.fr/resultats/resultat/2026/C4441284053/monthou-sur-cher-u17-u19-f/</t>
        </is>
      </c>
      <c r="H3419" t="inlineStr">
        <is>
          <t xml:space="preserve">https://ffc.fr/app/uploads/sites/2/2025/06/Titre_II_-_ROUTE_2026_-_13_fevrier_2026.pdf</t>
        </is>
      </c>
      <c r="I3419" s="5" t="str">
        <v>Da, pogojno – samo mladinke</v>
      </c>
      <c r="J3419" s="5" t="str">
        <v>Konkreten naslov, razvrstitev ali mladinska koda FFC (1.31.0) izrecno potrjuje U19. Pravila Route 2026, str. 6–8 in 17: starost 17/18 v športnem letu. Naslov dopušča U19 F ob U17; moški U19 niso potrjeni.</v>
      </c>
      <c r="K3419" s="7" t="str">
        <v>https://competitions.ffc.fr/resultats/resultat/2026/C4441284053/monthou-sur-cher-u17-u19-f/</v>
      </c>
      <c r="L3419" s="7" t="str">
        <v>https://ffc.fr/app/uploads/sites/2/2025/06/Titre_II_-_ROUTE_2026_-_13_fevrier_2026.pdf</v>
      </c>
      <c r="M3419" s="5" t="str">
        <v>Dejanske objavljene razvrstitve FFC prebrane. Spol programa: Ž.</v>
      </c>
      <c r="N3419" s="5" t="str">
        <v>22. 10. 2026: HTTP 200. Koda in program FFC ponovno prebrana 22. 10. 2026.</v>
      </c>
    </row>
    <row r="3420" ht="60" customHeight="1">
      <c r="A3420" t="inlineStr">
        <is>
          <t xml:space="preserve">FR-FFC-C4115141033</t>
        </is>
      </c>
      <c r="B3420" t="inlineStr">
        <is>
          <t xml:space="preserve">2026-09-19</t>
        </is>
      </c>
      <c r="C3420" t="inlineStr">
        <is>
          <t xml:space="preserve">Francija</t>
        </is>
      </c>
      <c r="D3420" t="inlineStr">
        <is>
          <t xml:space="preserve">MONTSALVY Finale du Tour du Cantal U17 + FEMMES U 19 ET +</t>
        </is>
      </c>
      <c r="F3420" t="inlineStr">
        <is>
          <t xml:space="preserve">Potrjeno U19</t>
        </is>
      </c>
      <c r="G3420" t="inlineStr">
        <is>
          <t xml:space="preserve">https://competitions.ffc.fr/resultats/resultat/2026/C4115141033/montsalvy-finale-du-tour-du-cantal-u17-femmes-u-19-et-/</t>
        </is>
      </c>
      <c r="H3420" t="inlineStr">
        <is>
          <t xml:space="preserve">https://ffc.fr/app/uploads/sites/2/2025/06/Titre_II_-_ROUTE_2026_-_13_fevrier_2026.pdf</t>
        </is>
      </c>
      <c r="I3420" s="5" t="str">
        <v>Da, pogojno – skupna kategorija</v>
      </c>
      <c r="J3420" s="5" t="str">
        <v>Konkreten naslov, razvrstitev ali mladinska koda FFC (1.31.0) izrecno potrjuje U19. Pravila Route 2026, str. 6–8 in 17: starost 17/18 v športnem letu. »U19 et +« je skupna dirka z odraslimi.</v>
      </c>
      <c r="K3420" s="7" t="str">
        <v>https://competitions.ffc.fr/resultats/resultat/2026/C4115141033/montsalvy-finale-du-tour-du-cantal-u17-femmes-u-19-et-/</v>
      </c>
      <c r="L3420" s="7" t="str">
        <v>https://ffc.fr/app/uploads/sites/2/2025/06/Titre_II_-_ROUTE_2026_-_13_fevrier_2026.pdf</v>
      </c>
      <c r="M3420" s="5" t="str">
        <v>Dejanske objavljene razvrstitve FFC prebrane. Spol programa: Ž.</v>
      </c>
      <c r="N3420" s="5" t="str">
        <v>22. 10. 2026: HTTP 200. Koda in program FFC ponovno prebrana 22. 10. 2026.</v>
      </c>
    </row>
    <row r="3421" ht="60" customHeight="1">
      <c r="A3421" t="inlineStr">
        <is>
          <t xml:space="preserve">FR-FFC-C4322030082</t>
        </is>
      </c>
      <c r="B3421" t="inlineStr">
        <is>
          <t xml:space="preserve">2026-09-19</t>
        </is>
      </c>
      <c r="C3421" t="inlineStr">
        <is>
          <t xml:space="preserve">Francija</t>
        </is>
      </c>
      <c r="D3421" t="inlineStr">
        <is>
          <t xml:space="preserve">PLESLIN LES LANDES DE REINE - Open 3 + Access 1-2-3-4 H/F</t>
        </is>
      </c>
      <c r="F3421" t="inlineStr">
        <is>
          <t xml:space="preserve">Potrjeno U19</t>
        </is>
      </c>
      <c r="G3421" t="inlineStr">
        <is>
          <t xml:space="preserve">https://competitions.ffc.fr/resultats/resultat/2026/C4322030082/pleslin-les-landes-de-reine-open-3-access-1-2-3-4-hf/</t>
        </is>
      </c>
      <c r="H3421" t="inlineStr">
        <is>
          <t xml:space="preserve">https://ffc.fr/app/uploads/sites/2/2025/06/Titre_II_-_ROUTE_2026_-_13_fevrier_2026.pdf | https://velo.ffc.fr/se-licencier/les-licences-ffc/licence-competitions/</t>
        </is>
      </c>
      <c r="I3421" s="5" t="str">
        <v>Da, pogojno – skupna kategorija</v>
      </c>
      <c r="J3421" s="5" t="str">
        <v>Konkreten regionalni razred FFC 1.25.1 dovoljuje 17/18-letnike z ustrezno licenco Elite/Open/Access. Route 2026, str. 6 in 10–11 ter licenčna pravila FFC. To ni samostojna dirka ali razvrstitev U19.</v>
      </c>
      <c r="K3421" s="7" t="str">
        <v>https://competitions.ffc.fr/resultats/resultat/2026/C4322030082/pleslin-les-landes-de-reine-open-3-access-1-2-3-4-hf/</v>
      </c>
      <c r="L3421" s="7" t="str">
        <v>https://ffc.fr/app/uploads/sites/2/2025/06/Titre_II_-_ROUTE_2026_-_13_fevrier_2026.pdf
https://velo.ffc.fr/se-licencier/les-licences-ffc/licence-competitions/</v>
      </c>
      <c r="M3421" s="5" t="str">
        <v>Dejanske objavljene razvrstitve FFC prebrane. Spol programa: M/Ž. Potrditev velja za U19 z ustrezno športno licenco in pogoji nastopa.</v>
      </c>
      <c r="N3421" s="5" t="str">
        <v>22. 10. 2026: HTTP 200. Koda in program FFC ponovno prebrana 22. 10. 2026.</v>
      </c>
    </row>
    <row r="3422" ht="74" customHeight="1">
      <c r="A3422" t="inlineStr">
        <is>
          <t xml:space="preserve">FR-FFC-U17-CAND-C4322030081</t>
        </is>
      </c>
      <c r="B3422" t="inlineStr">
        <is>
          <t xml:space="preserve">2026-09-19</t>
        </is>
      </c>
      <c r="C3422" t="inlineStr">
        <is>
          <t xml:space="preserve">Francija</t>
        </is>
      </c>
      <c r="D3422" t="inlineStr">
        <is>
          <t xml:space="preserve">PLESLIN LES LANDES DE REINE - U17 H/F</t>
        </is>
      </c>
      <c r="F3422" t="inlineStr">
        <is>
          <t xml:space="preserve">U19 ni potrjen</t>
        </is>
      </c>
      <c r="G3422" t="inlineStr">
        <is>
          <t xml:space="preserve">https://competitions.ffc.fr/resultats/resultat/2026/C4322030081/pleslin-les-landes-de-reine-u17-hf/</t>
        </is>
      </c>
      <c r="H3422" t="inlineStr">
        <is>
          <t xml:space="preserve">https://competitions.ffc.fr/resultats/?discipline=1&amp;tri=COMPETITION&amp;page=20 | https://ffc.fr/app/uploads/sites/2/2025/06/Titre_II_-_ROUTE_2026_-_13_fevrier_2026.pdf</t>
        </is>
      </c>
      <c r="I3422" s="5" t="str">
        <v>Ni potrjeno – U17, možna izjema</v>
      </c>
      <c r="J3422" s="5" t="str">
        <v>Naveden je U17 program (1.31.0), ne moški U19. Route 2026, str. 18 dopušča nekaterim mladinkam 17+ pogojni nastop z ustrezno licenco. Konkretna izjema za to dirko ni dokazana.</v>
      </c>
      <c r="K3422" s="7" t="str">
        <v>https://competitions.ffc.fr/resultats/resultat/2026/C4322030081/pleslin-les-landes-de-reine-u17-hf/</v>
      </c>
      <c r="L3422" s="7" t="str">
        <v>https://competitions.ffc.fr/resultats/?discipline=1&amp;tri=COMPETITION&amp;page=20
https://ffc.fr/app/uploads/sites/2/2025/06/Titre_II_-_ROUTE_2026_-_13_fevrier_2026.pdf</v>
      </c>
      <c r="M3422" s="5" t="str">
        <v>Objava v arhivu FFC; podroben razpis in izidi še niso prebrani. Spol programa: Ž.</v>
      </c>
      <c r="N3422" s="5" t="str">
        <v>22. 10. 2026: HTTP 200. Koda in program FFC ponovno prebrana 22. 10. 2026.</v>
      </c>
    </row>
    <row r="3423" ht="60" customHeight="1">
      <c r="A3423" t="inlineStr">
        <is>
          <t xml:space="preserve">FR-FFC-4418002005</t>
        </is>
      </c>
      <c r="B3423" t="inlineStr">
        <is>
          <t xml:space="preserve">2026-09-19</t>
        </is>
      </c>
      <c r="C3423" t="inlineStr">
        <is>
          <t xml:space="preserve">Francija</t>
        </is>
      </c>
      <c r="D3423" t="inlineStr">
        <is>
          <t xml:space="preserve">PRIX DES VINS NOUVEAUX À VESDUN</t>
        </is>
      </c>
      <c r="F3423" t="inlineStr">
        <is>
          <t xml:space="preserve">U19 ni potrjen</t>
        </is>
      </c>
      <c r="G3423" t="inlineStr">
        <is>
          <t xml:space="preserve">https://competitions.ffc.fr/resultats/resultat/2026/4418002005/prix-des-vins-nouveaux-a-vesdun/</t>
        </is>
      </c>
      <c r="I3423" s="5" t="str">
        <v>Ni potrjeno – manjka dokaz U19</v>
      </c>
      <c r="J3423" s="5" t="str">
        <v>Možna skupna ali odprta dirka; U19 je treba potrditi v programu ali izidih.</v>
      </c>
      <c r="K3423" s="7" t="str">
        <v>https://competitions.ffc.fr/resultats/resultat/2026/4418002005/prix-des-vins-nouveaux-a-vesdun/</v>
      </c>
      <c r="L3423" s="7" t="str">
        <v>https://ffc.fr/app/uploads/sites/2/2025/06/Titre_II_-_ROUTE_2026_-_13_fevrier_2026.pdf</v>
      </c>
      <c r="M3423" s="5" t="str">
        <v>Dejanske objavljene razvrstitve FFC prebrane. Spol programa: M/Ž.</v>
      </c>
      <c r="N3423" s="5" t="str">
        <v>22. 10. 2026: HTTP 200. Koda in program FFC ponovno prebrana 22. 10. 2026.</v>
      </c>
    </row>
    <row r="3424" ht="60" customHeight="1">
      <c r="A3424" t="inlineStr">
        <is>
          <t xml:space="preserve">FR-FFC-C4356017105</t>
        </is>
      </c>
      <c r="B3424" t="inlineStr">
        <is>
          <t xml:space="preserve">2026-09-19</t>
        </is>
      </c>
      <c r="C3424" t="inlineStr">
        <is>
          <t xml:space="preserve">Francija</t>
        </is>
      </c>
      <c r="D3424" t="inlineStr">
        <is>
          <t xml:space="preserve">SAINT THURIAU - OPEN 2-3 + ACCESS 1-2 H/F</t>
        </is>
      </c>
      <c r="F3424" t="inlineStr">
        <is>
          <t xml:space="preserve">Potrjeno U19</t>
        </is>
      </c>
      <c r="G3424" t="inlineStr">
        <is>
          <t xml:space="preserve">https://competitions.ffc.fr/resultats/resultat/2026/C4356017105/saint-thuriau-open-2-3-access-1-2-hf/</t>
        </is>
      </c>
      <c r="H3424" t="inlineStr">
        <is>
          <t xml:space="preserve">https://ffc.fr/app/uploads/sites/2/2025/06/Titre_II_-_ROUTE_2026_-_13_fevrier_2026.pdf | https://velo.ffc.fr/se-licencier/les-licences-ffc/licence-competitions/</t>
        </is>
      </c>
      <c r="I3424" s="5" t="str">
        <v>Da, pogojno – skupna kategorija</v>
      </c>
      <c r="J3424" s="5" t="str">
        <v>Konkreten regionalni razred FFC 1.25.0 dovoljuje 17/18-letnike z ustrezno licenco Elite/Open/Access. Route 2026, str. 6 in 10–11 ter licenčna pravila FFC. To ni samostojna dirka ali razvrstitev U19.</v>
      </c>
      <c r="K3424" s="7" t="str">
        <v>https://competitions.ffc.fr/resultats/resultat/2026/C4356017105/saint-thuriau-open-2-3-access-1-2-hf/</v>
      </c>
      <c r="L3424" s="7" t="str">
        <v>https://ffc.fr/app/uploads/sites/2/2025/06/Titre_II_-_ROUTE_2026_-_13_fevrier_2026.pdf
https://velo.ffc.fr/se-licencier/les-licences-ffc/licence-competitions/</v>
      </c>
      <c r="M3424" s="5" t="str">
        <v>Dejanske objavljene razvrstitve FFC prebrane. Spol programa: M/Ž. Potrditev velja za U19 z ustrezno športno licenco in pogoji nastopa.</v>
      </c>
      <c r="N3424" s="5" t="str">
        <v>22. 10. 2026: HTTP 200. Koda in program FFC ponovno prebrana 22. 10. 2026.</v>
      </c>
    </row>
    <row r="3425" ht="74" customHeight="1">
      <c r="A3425" t="inlineStr">
        <is>
          <t xml:space="preserve">FR-FFC-U17-CAND-C4356017104</t>
        </is>
      </c>
      <c r="B3425" t="inlineStr">
        <is>
          <t xml:space="preserve">2026-09-19</t>
        </is>
      </c>
      <c r="C3425" t="inlineStr">
        <is>
          <t xml:space="preserve">Francija</t>
        </is>
      </c>
      <c r="D3425" t="inlineStr">
        <is>
          <t xml:space="preserve">SAINT THURIAU - U17 H/F</t>
        </is>
      </c>
      <c r="F3425" t="inlineStr">
        <is>
          <t xml:space="preserve">U19 ni potrjen</t>
        </is>
      </c>
      <c r="G3425" t="inlineStr">
        <is>
          <t xml:space="preserve">https://competitions.ffc.fr/resultats/resultat/2026/C4356017104/saint-thuriau-u17-hf/</t>
        </is>
      </c>
      <c r="H3425" t="inlineStr">
        <is>
          <t xml:space="preserve">https://competitions.ffc.fr/resultats/?discipline=1&amp;tri=COMPETITION&amp;page=20 | https://ffc.fr/app/uploads/sites/2/2025/06/Titre_II_-_ROUTE_2026_-_13_fevrier_2026.pdf</t>
        </is>
      </c>
      <c r="I3425" s="5" t="str">
        <v>Ni potrjeno – U17, možna izjema</v>
      </c>
      <c r="J3425" s="5" t="str">
        <v>Naveden je U17 program (1.31.0), ne moški U19. Route 2026, str. 18 dopušča nekaterim mladinkam 17+ pogojni nastop z ustrezno licenco. Konkretna izjema za to dirko ni dokazana.</v>
      </c>
      <c r="K3425" s="7" t="str">
        <v>https://competitions.ffc.fr/resultats/resultat/2026/C4356017104/saint-thuriau-u17-hf/</v>
      </c>
      <c r="L3425" s="7" t="str">
        <v>https://competitions.ffc.fr/resultats/?discipline=1&amp;tri=COMPETITION&amp;page=20
https://ffc.fr/app/uploads/sites/2/2025/06/Titre_II_-_ROUTE_2026_-_13_fevrier_2026.pdf</v>
      </c>
      <c r="M3425" s="5" t="str">
        <v>Objava v arhivu FFC; podroben razpis in izidi še niso prebrani. Spol programa: Ž.</v>
      </c>
      <c r="N3425" s="5" t="str">
        <v>22. 10. 2026: HTTP 200. Koda in program FFC ponovno prebrana 22. 10. 2026.</v>
      </c>
    </row>
    <row r="3426" ht="60" customHeight="1">
      <c r="A3426" t="inlineStr">
        <is>
          <t xml:space="preserve">FR-FFC-C5249077061</t>
        </is>
      </c>
      <c r="B3426" t="inlineStr">
        <is>
          <t xml:space="preserve">2026-09-19</t>
        </is>
      </c>
      <c r="C3426" t="inlineStr">
        <is>
          <t xml:space="preserve">Francija</t>
        </is>
      </c>
      <c r="D3426" t="inlineStr">
        <is>
          <t xml:space="preserve">SEGRE EN ANJOU BLEU (Open 1-2-3 + Access)</t>
        </is>
      </c>
      <c r="F3426" t="inlineStr">
        <is>
          <t xml:space="preserve">Potrjeno U19</t>
        </is>
      </c>
      <c r="G3426" t="inlineStr">
        <is>
          <t xml:space="preserve">https://competitions.ffc.fr/resultats/resultat/2026/C5249077061/segre-en-anjou-bleu-open-1-2-3-access/</t>
        </is>
      </c>
      <c r="H3426" t="inlineStr">
        <is>
          <t xml:space="preserve">https://ffc.fr/app/uploads/sites/2/2025/06/Titre_II_-_ROUTE_2026_-_13_fevrier_2026.pdf | https://velo.ffc.fr/se-licencier/les-licences-ffc/licence-competitions/</t>
        </is>
      </c>
      <c r="I3426" s="5" t="str">
        <v>Da, pogojno – skupna kategorija</v>
      </c>
      <c r="J3426" s="5" t="str">
        <v>Konkreten regionalni razred FFC 1.24.2 dovoljuje 17/18-letnike z ustrezno licenco Elite/Open/Access. Route 2026, str. 6 in 10–11 ter licenčna pravila FFC. To ni samostojna dirka ali razvrstitev U19.</v>
      </c>
      <c r="K3426" s="7" t="str">
        <v>https://competitions.ffc.fr/resultats/resultat/2026/C5249077061/segre-en-anjou-bleu-open-1-2-3-access/</v>
      </c>
      <c r="L3426" s="7" t="str">
        <v>https://ffc.fr/app/uploads/sites/2/2025/06/Titre_II_-_ROUTE_2026_-_13_fevrier_2026.pdf
https://velo.ffc.fr/se-licencier/les-licences-ffc/licence-competitions/</v>
      </c>
      <c r="M3426" s="5" t="str">
        <v>Dejanske objavljene razvrstitve FFC prebrane. Spol programa: M. Potrditev velja za U19 z ustrezno športno licenco in pogoji nastopa.</v>
      </c>
      <c r="N3426" s="5" t="str">
        <v>22. 10. 2026: HTTP 200. Koda in program FFC ponovno prebrana 22. 10. 2026.</v>
      </c>
    </row>
    <row r="3427" ht="60" customHeight="1">
      <c r="A3427" t="inlineStr">
        <is>
          <t xml:space="preserve">FR-FFC-C4877128031</t>
        </is>
      </c>
      <c r="B3427" t="inlineStr">
        <is>
          <t xml:space="preserve">2026-09-19</t>
        </is>
      </c>
      <c r="C3427" t="inlineStr">
        <is>
          <t xml:space="preserve">Francija</t>
        </is>
      </c>
      <c r="D3427" t="inlineStr">
        <is>
          <t xml:space="preserve">SOURDUN - ACCESS 1-2 - CHALLENGE DU CIF</t>
        </is>
      </c>
      <c r="F3427" t="inlineStr">
        <is>
          <t xml:space="preserve">Potrjeno U19</t>
        </is>
      </c>
      <c r="G3427" t="inlineStr">
        <is>
          <t xml:space="preserve">https://competitions.ffc.fr/resultats/resultat/2026/C4877128031/sourdun-access-1-2-challenge-du-cif/</t>
        </is>
      </c>
      <c r="H3427" t="inlineStr">
        <is>
          <t xml:space="preserve">https://ffc.fr/app/uploads/sites/2/2025/06/Titre_II_-_ROUTE_2026_-_13_fevrier_2026.pdf | https://velo.ffc.fr/se-licencier/les-licences-ffc/licence-competitions/</t>
        </is>
      </c>
      <c r="I3427" s="5" t="str">
        <v>Da, pogojno – skupna kategorija</v>
      </c>
      <c r="J3427" s="5" t="str">
        <v>Konkreten regionalni razred FFC 1.27.0 dovoljuje 17/18-letnike z ustrezno licenco Elite/Open/Access. Route 2026, str. 6 in 10–11 ter licenčna pravila FFC. To ni samostojna dirka ali razvrstitev U19.</v>
      </c>
      <c r="K3427" s="7" t="str">
        <v>https://competitions.ffc.fr/resultats/resultat/2026/C4877128031/sourdun-access-1-2-challenge-du-cif/</v>
      </c>
      <c r="L3427" s="7" t="str">
        <v>https://ffc.fr/app/uploads/sites/2/2025/06/Titre_II_-_ROUTE_2026_-_13_fevrier_2026.pdf
https://velo.ffc.fr/se-licencier/les-licences-ffc/licence-competitions/</v>
      </c>
      <c r="M3427" s="5" t="str">
        <v>Dejanske objavljene razvrstitve FFC prebrane. Spol programa: M. Potrditev velja za U19 z ustrezno športno licenco in pogoji nastopa.</v>
      </c>
      <c r="N3427" s="5" t="str">
        <v>22. 10. 2026: HTTP 200. Koda in program FFC ponovno prebrana 22. 10. 2026.</v>
      </c>
    </row>
    <row r="3428" ht="60" customHeight="1">
      <c r="A3428" t="inlineStr">
        <is>
          <t xml:space="preserve">FR-FFC-C4877128050</t>
        </is>
      </c>
      <c r="B3428" t="inlineStr">
        <is>
          <t xml:space="preserve">2026-09-19</t>
        </is>
      </c>
      <c r="C3428" t="inlineStr">
        <is>
          <t xml:space="preserve">Francija</t>
        </is>
      </c>
      <c r="D3428" t="inlineStr">
        <is>
          <t xml:space="preserve">SOURDUN - ACCESS 3-4 - CHALLENGE DU CIF</t>
        </is>
      </c>
      <c r="F3428" t="inlineStr">
        <is>
          <t xml:space="preserve">Potrjeno U19</t>
        </is>
      </c>
      <c r="G3428" t="inlineStr">
        <is>
          <t xml:space="preserve">https://competitions.ffc.fr/resultats/resultat/2026/C4877128050/sourdun-access-3-4-challenge-du-cif/</t>
        </is>
      </c>
      <c r="H3428" t="inlineStr">
        <is>
          <t xml:space="preserve">https://ffc.fr/app/uploads/sites/2/2025/06/Titre_II_-_ROUTE_2026_-_13_fevrier_2026.pdf | https://velo.ffc.fr/se-licencier/les-licences-ffc/licence-competitions/</t>
        </is>
      </c>
      <c r="I3428" s="5" t="str">
        <v>Da, pogojno – skupna kategorija</v>
      </c>
      <c r="J3428" s="5" t="str">
        <v>Konkreten regionalni razred FFC 1.27.3 dovoljuje 17/18-letnike z ustrezno licenco Elite/Open/Access. Route 2026, str. 6 in 10–11 ter licenčna pravila FFC. To ni samostojna dirka ali razvrstitev U19.</v>
      </c>
      <c r="K3428" s="7" t="str">
        <v>https://competitions.ffc.fr/resultats/resultat/2026/C4877128050/sourdun-access-3-4-challenge-du-cif/</v>
      </c>
      <c r="L3428" s="7" t="str">
        <v>https://ffc.fr/app/uploads/sites/2/2025/06/Titre_II_-_ROUTE_2026_-_13_fevrier_2026.pdf
https://velo.ffc.fr/se-licencier/les-licences-ffc/licence-competitions/</v>
      </c>
      <c r="M3428" s="5" t="str">
        <v>Dejanske objavljene razvrstitve FFC prebrane. Spol programa: M. Potrditev velja za U19 z ustrezno športno licenco in pogoji nastopa.</v>
      </c>
      <c r="N3428" s="5" t="str">
        <v>22. 10. 2026: HTTP 200. Koda in program FFC ponovno prebrana 22. 10. 2026.</v>
      </c>
    </row>
    <row r="3429" ht="60" customHeight="1">
      <c r="A3429" t="inlineStr">
        <is>
          <t xml:space="preserve">FR-FFC-C4877128029</t>
        </is>
      </c>
      <c r="B3429" t="inlineStr">
        <is>
          <t xml:space="preserve">2026-09-19</t>
        </is>
      </c>
      <c r="C3429" t="inlineStr">
        <is>
          <t xml:space="preserve">Francija</t>
        </is>
      </c>
      <c r="D3429" t="inlineStr">
        <is>
          <t xml:space="preserve">SOURDUN- Open 1-2-3 + ACCESS 1 - CHALLENGE DU CIF</t>
        </is>
      </c>
      <c r="F3429" t="inlineStr">
        <is>
          <t xml:space="preserve">Potrjeno U19</t>
        </is>
      </c>
      <c r="G3429" t="inlineStr">
        <is>
          <t xml:space="preserve">https://competitions.ffc.fr/resultats/resultat/2026/C4877128029/sourdun-open-1-2-3-access-1-challenge-du-cif/</t>
        </is>
      </c>
      <c r="H3429" t="inlineStr">
        <is>
          <t xml:space="preserve">https://ffc.fr/app/uploads/sites/2/2025/06/Titre_II_-_ROUTE_2026_-_13_fevrier_2026.pdf | https://velo.ffc.fr/se-licencier/les-licences-ffc/licence-competitions/</t>
        </is>
      </c>
      <c r="I3429" s="5" t="str">
        <v>Da, pogojno – skupna kategorija</v>
      </c>
      <c r="J3429" s="5" t="str">
        <v>Konkreten regionalni razred FFC 1.24.2 dovoljuje 17/18-letnike z ustrezno licenco Elite/Open/Access. Route 2026, str. 6 in 10–11 ter licenčna pravila FFC. To ni samostojna dirka ali razvrstitev U19.</v>
      </c>
      <c r="K3429" s="7" t="str">
        <v>https://competitions.ffc.fr/resultats/resultat/2026/C4877128029/sourdun-open-1-2-3-access-1-challenge-du-cif/</v>
      </c>
      <c r="L3429" s="7" t="str">
        <v>https://ffc.fr/app/uploads/sites/2/2025/06/Titre_II_-_ROUTE_2026_-_13_fevrier_2026.pdf
https://velo.ffc.fr/se-licencier/les-licences-ffc/licence-competitions/</v>
      </c>
      <c r="M3429" s="5" t="str">
        <v>Dejanske objavljene razvrstitve FFC prebrane. Spol programa: M. Potrditev velja za U19 z ustrezno športno licenco in pogoji nastopa.</v>
      </c>
      <c r="N3429" s="5" t="str">
        <v>22. 10. 2026: HTTP 200. Koda in program FFC ponovno prebrana 22. 10. 2026.</v>
      </c>
    </row>
    <row r="3430" ht="60" customHeight="1">
      <c r="A3430" t="inlineStr">
        <is>
          <t xml:space="preserve">FR-FFC-4418389001</t>
        </is>
      </c>
      <c r="B3430" t="inlineStr">
        <is>
          <t xml:space="preserve">2026-09-20</t>
        </is>
      </c>
      <c r="C3430" t="inlineStr">
        <is>
          <t xml:space="preserve">Francija</t>
        </is>
      </c>
      <c r="D3430" t="inlineStr">
        <is>
          <t xml:space="preserve">3ème GRAND PRIX DE LA VILLE à SAINT AMAND MONTROND</t>
        </is>
      </c>
      <c r="F3430" t="inlineStr">
        <is>
          <t xml:space="preserve">U19 ni potrjen</t>
        </is>
      </c>
      <c r="G3430" t="inlineStr">
        <is>
          <t xml:space="preserve">https://competitions.ffc.fr/resultats/resultat/2026/4418389001/3eme-grand-prix-de-la-ville-a-saint-amand-montrond/</t>
        </is>
      </c>
      <c r="I3430" s="5" t="str">
        <v>Ni potrjeno – manjka dokaz U19</v>
      </c>
      <c r="J3430" s="5" t="str">
        <v>Možna skupna ali odprta dirka; U19 je treba potrditi v programu ali izidih.</v>
      </c>
      <c r="K3430" s="7" t="str">
        <v>https://competitions.ffc.fr/resultats/resultat/2026/4418389001/3eme-grand-prix-de-la-ville-a-saint-amand-montrond/</v>
      </c>
      <c r="L3430" s="7" t="str">
        <v>https://ffc.fr/app/uploads/sites/2/2025/06/Titre_II_-_ROUTE_2026_-_13_fevrier_2026.pdf</v>
      </c>
      <c r="M3430" s="5" t="str">
        <v>Dejanske objavljene razvrstitve FFC prebrane. Spol programa: M/Ž.</v>
      </c>
      <c r="N3430" s="5" t="str">
        <v>22. 10. 2026: HTTP 200. Koda in program FFC ponovno prebrana 22. 10. 2026.</v>
      </c>
    </row>
    <row r="3431" ht="60" customHeight="1">
      <c r="A3431" t="inlineStr">
        <is>
          <t xml:space="preserve">FR-FFC-C4655184048</t>
        </is>
      </c>
      <c r="B3431" t="inlineStr">
        <is>
          <t xml:space="preserve">2026-09-20</t>
        </is>
      </c>
      <c r="C3431" t="inlineStr">
        <is>
          <t xml:space="preserve">Francija</t>
        </is>
      </c>
      <c r="D3431" t="inlineStr">
        <is>
          <t xml:space="preserve">4E PX DE LA VILLE DE BAR LE DUC (Access 12 + Open 3)</t>
        </is>
      </c>
      <c r="F3431" t="inlineStr">
        <is>
          <t xml:space="preserve">Potrjeno U19</t>
        </is>
      </c>
      <c r="G3431" t="inlineStr">
        <is>
          <t xml:space="preserve">https://competitions.ffc.fr/resultats/resultat/2026/C4655184048/4e-px-de-la-ville-de-bar-le-duc-access-12-open-3/</t>
        </is>
      </c>
      <c r="H3431" t="inlineStr">
        <is>
          <t xml:space="preserve">https://ffc.fr/app/uploads/sites/2/2025/06/Titre_II_-_ROUTE_2026_-_13_fevrier_2026.pdf | https://velo.ffc.fr/se-licencier/les-licences-ffc/licence-competitions/</t>
        </is>
      </c>
      <c r="I3431" s="5" t="str">
        <v>Da, pogojno – skupna kategorija</v>
      </c>
      <c r="J3431" s="5" t="str">
        <v>Konkreten regionalni razred FFC 1.25.1 dovoljuje 17/18-letnike z ustrezno licenco Elite/Open/Access. Route 2026, str. 6 in 10–11 ter licenčna pravila FFC. To ni samostojna dirka ali razvrstitev U19.</v>
      </c>
      <c r="K3431" s="7" t="str">
        <v>https://competitions.ffc.fr/resultats/resultat/2026/C4655184048/4e-px-de-la-ville-de-bar-le-duc-access-12-open-3/</v>
      </c>
      <c r="L3431" s="7" t="str">
        <v>https://ffc.fr/app/uploads/sites/2/2025/06/Titre_II_-_ROUTE_2026_-_13_fevrier_2026.pdf
https://velo.ffc.fr/se-licencier/les-licences-ffc/licence-competitions/</v>
      </c>
      <c r="M3431" s="5" t="str">
        <v>Dejanske objavljene razvrstitve FFC prebrane. Spol programa: M. Potrditev velja za U19 z ustrezno športno licenco in pogoji nastopa.</v>
      </c>
      <c r="N3431" s="5" t="str">
        <v>22. 10. 2026: HTTP 200. Koda in program FFC ponovno prebrana 22. 10. 2026.</v>
      </c>
    </row>
    <row r="3432" ht="60" customHeight="1">
      <c r="A3432" t="inlineStr">
        <is>
          <t xml:space="preserve">FR-FFC-C4655184047</t>
        </is>
      </c>
      <c r="B3432" t="inlineStr">
        <is>
          <t xml:space="preserve">2026-09-20</t>
        </is>
      </c>
      <c r="C3432" t="inlineStr">
        <is>
          <t xml:space="preserve">Francija</t>
        </is>
      </c>
      <c r="D3432" t="inlineStr">
        <is>
          <t xml:space="preserve">4E PX DE LA VILLE DE BAR LE DUC (Access 34 + Dames)</t>
        </is>
      </c>
      <c r="F3432" t="inlineStr">
        <is>
          <t xml:space="preserve">Potrjeno U19</t>
        </is>
      </c>
      <c r="G3432" t="inlineStr">
        <is>
          <t xml:space="preserve">https://competitions.ffc.fr/resultats/resultat/2026/C4655184047/4e-px-de-la-ville-de-bar-le-duc-access-34-dames/</t>
        </is>
      </c>
      <c r="H3432" t="inlineStr">
        <is>
          <t xml:space="preserve">https://ffc.fr/app/uploads/sites/2/2025/06/Titre_II_-_ROUTE_2026_-_13_fevrier_2026.pdf | https://velo.ffc.fr/se-licencier/les-licences-ffc/licence-competitions/</t>
        </is>
      </c>
      <c r="I3432" s="5" t="str">
        <v>Da, pogojno – skupna kategorija</v>
      </c>
      <c r="J3432" s="5" t="str">
        <v>Konkreten regionalni razred FFC 1.27.3 dovoljuje 17/18-letnike z ustrezno licenco Elite/Open/Access. Route 2026, str. 6 in 10–11 ter licenčna pravila FFC. To ni samostojna dirka ali razvrstitev U19.</v>
      </c>
      <c r="K3432" s="7" t="str">
        <v>https://competitions.ffc.fr/resultats/resultat/2026/C4655184047/4e-px-de-la-ville-de-bar-le-duc-access-34-dames/</v>
      </c>
      <c r="L3432" s="7" t="str">
        <v>https://ffc.fr/app/uploads/sites/2/2025/06/Titre_II_-_ROUTE_2026_-_13_fevrier_2026.pdf
https://velo.ffc.fr/se-licencier/les-licences-ffc/licence-competitions/</v>
      </c>
      <c r="M3432" s="5" t="str">
        <v>Dejanske objavljene razvrstitve FFC prebrane. Spol programa: Ž. Potrditev velja za U19 z ustrezno športno licenco in pogoji nastopa.</v>
      </c>
      <c r="N3432" s="5" t="str">
        <v>22. 10. 2026: HTTP 200. Koda in program FFC ponovno prebrana 22. 10. 2026.</v>
      </c>
    </row>
    <row r="3433" ht="74" customHeight="1">
      <c r="A3433" t="inlineStr">
        <is>
          <t xml:space="preserve">FR-FFC-U17-CAND-C4655184046</t>
        </is>
      </c>
      <c r="B3433" t="inlineStr">
        <is>
          <t xml:space="preserve">2026-09-20</t>
        </is>
      </c>
      <c r="C3433" t="inlineStr">
        <is>
          <t xml:space="preserve">Francija</t>
        </is>
      </c>
      <c r="D3433" t="inlineStr">
        <is>
          <t xml:space="preserve">4E PX DE LA VILLE DE BAR LE DUC (U17)</t>
        </is>
      </c>
      <c r="F3433" t="inlineStr">
        <is>
          <t xml:space="preserve">U19 ni potrjen</t>
        </is>
      </c>
      <c r="G3433" t="inlineStr">
        <is>
          <t xml:space="preserve">https://competitions.ffc.fr/resultats/resultat/2026/C4655184046/4e-px-de-la-ville-de-bar-le-duc-u17/</t>
        </is>
      </c>
      <c r="H3433" t="inlineStr">
        <is>
          <t xml:space="preserve">https://competitions.ffc.fr/resultats/?discipline=1&amp;tri=COMPETITION&amp;page=12 | https://ffc.fr/app/uploads/sites/2/2025/06/Titre_II_-_ROUTE_2026_-_13_fevrier_2026.pdf</t>
        </is>
      </c>
      <c r="I3433" s="5" t="str">
        <v>Ni potrjeno – U17, možna izjema</v>
      </c>
      <c r="J3433" s="5" t="str">
        <v>Naveden je U17 program (1.31.0), ne moški U19. Route 2026, str. 18 dopušča nekaterim mladinkam 17+ pogojni nastop z ustrezno licenco. Konkretna izjema za to dirko ni dokazana.</v>
      </c>
      <c r="K3433" s="7" t="str">
        <v>https://competitions.ffc.fr/resultats/resultat/2026/C4655184046/4e-px-de-la-ville-de-bar-le-duc-u17/</v>
      </c>
      <c r="L3433" s="7" t="str">
        <v>https://competitions.ffc.fr/resultats/?discipline=1&amp;tri=COMPETITION&amp;page=12
https://ffc.fr/app/uploads/sites/2/2025/06/Titre_II_-_ROUTE_2026_-_13_fevrier_2026.pdf</v>
      </c>
      <c r="M3433" s="5" t="str">
        <v>Objava v arhivu FFC; podroben razpis in izidi še niso prebrani. Spol programa: Ž.</v>
      </c>
      <c r="N3433" s="5" t="str">
        <v>22. 10. 2026: HTTP 200. Koda in program FFC ponovno prebrana 22. 10. 2026.</v>
      </c>
    </row>
    <row r="3434" ht="60" customHeight="1">
      <c r="A3434" t="inlineStr">
        <is>
          <t xml:space="preserve">FR-FFC-C5086070189</t>
        </is>
      </c>
      <c r="B3434" t="inlineStr">
        <is>
          <t xml:space="preserve">2026-09-20</t>
        </is>
      </c>
      <c r="C3434" t="inlineStr">
        <is>
          <t xml:space="preserve">Francija</t>
        </is>
      </c>
      <c r="D3434" t="inlineStr">
        <is>
          <t xml:space="preserve">ALLOUE - PRIX DES AS - op123+ac1234</t>
        </is>
      </c>
      <c r="F3434" t="inlineStr">
        <is>
          <t xml:space="preserve">Potrjeno U19</t>
        </is>
      </c>
      <c r="G3434" t="inlineStr">
        <is>
          <t xml:space="preserve">https://competitions.ffc.fr/resultats/resultat/2026/C5086070189/alloue-prix-des-as-op123ac1234/</t>
        </is>
      </c>
      <c r="H3434" t="inlineStr">
        <is>
          <t xml:space="preserve">https://ffc.fr/app/uploads/sites/2/2025/06/Titre_II_-_ROUTE_2026_-_13_fevrier_2026.pdf | https://velo.ffc.fr/se-licencier/les-licences-ffc/licence-competitions/</t>
        </is>
      </c>
      <c r="I3434" s="5" t="str">
        <v>Da, pogojno – skupna kategorija</v>
      </c>
      <c r="J3434" s="5" t="str">
        <v>Konkreten regionalni razred FFC 1.24.2 dovoljuje 17/18-letnike z ustrezno licenco Elite/Open/Access. Route 2026, str. 6 in 10–11 ter licenčna pravila FFC. To ni samostojna dirka ali razvrstitev U19.</v>
      </c>
      <c r="K3434" s="7" t="str">
        <v>https://competitions.ffc.fr/resultats/resultat/2026/C5086070189/alloue-prix-des-as-op123ac1234/</v>
      </c>
      <c r="L3434" s="7" t="str">
        <v>https://ffc.fr/app/uploads/sites/2/2025/06/Titre_II_-_ROUTE_2026_-_13_fevrier_2026.pdf
https://velo.ffc.fr/se-licencier/les-licences-ffc/licence-competitions/</v>
      </c>
      <c r="M3434" s="5" t="str">
        <v>Dejanske objavljene razvrstitve FFC prebrane. Spol programa: M. Potrditev velja za U19 z ustrezno športno licenco in pogoji nastopa.</v>
      </c>
      <c r="N3434" s="5" t="str">
        <v>22. 10. 2026: HTTP 200. Koda in program FFC ponovno prebrana 22. 10. 2026.</v>
      </c>
    </row>
    <row r="3435" ht="74" customHeight="1">
      <c r="A3435" t="inlineStr">
        <is>
          <t xml:space="preserve">FR-FFC-U17-CAND-C5086070190</t>
        </is>
      </c>
      <c r="B3435" t="inlineStr">
        <is>
          <t xml:space="preserve">2026-09-20</t>
        </is>
      </c>
      <c r="C3435" t="inlineStr">
        <is>
          <t xml:space="preserve">Francija</t>
        </is>
      </c>
      <c r="D3435" t="inlineStr">
        <is>
          <t xml:space="preserve">ALLOUE - PRIX DES AS - U17</t>
        </is>
      </c>
      <c r="F3435" t="inlineStr">
        <is>
          <t xml:space="preserve">U19 ni potrjen</t>
        </is>
      </c>
      <c r="G3435" t="inlineStr">
        <is>
          <t xml:space="preserve">https://competitions.ffc.fr/resultats/resultat/2026/C5086070190/alloue-prix-des-as-u17/</t>
        </is>
      </c>
      <c r="H3435" t="inlineStr">
        <is>
          <t xml:space="preserve">https://competitions.ffc.fr/resultats/?discipline=1&amp;tri=COMPETITION&amp;page=12 | https://ffc.fr/app/uploads/sites/2/2025/06/Titre_II_-_ROUTE_2026_-_13_fevrier_2026.pdf</t>
        </is>
      </c>
      <c r="I3435" s="5" t="str">
        <v>Ni potrjeno – U17, možna izjema</v>
      </c>
      <c r="J3435" s="5" t="str">
        <v>Naveden je U17 program (1.31.0), ne moški U19. Route 2026, str. 18 dopušča nekaterim mladinkam 17+ pogojni nastop z ustrezno licenco. Konkretna izjema za to dirko ni dokazana.</v>
      </c>
      <c r="K3435" s="7" t="str">
        <v>https://competitions.ffc.fr/resultats/resultat/2026/C5086070190/alloue-prix-des-as-u17/</v>
      </c>
      <c r="L3435" s="7" t="str">
        <v>https://competitions.ffc.fr/resultats/?discipline=1&amp;tri=COMPETITION&amp;page=12
https://ffc.fr/app/uploads/sites/2/2025/06/Titre_II_-_ROUTE_2026_-_13_fevrier_2026.pdf</v>
      </c>
      <c r="M3435" s="5" t="str">
        <v>Objava v arhivu FFC; podroben razpis in izidi še niso prebrani. Spol programa: Ž.</v>
      </c>
      <c r="N3435" s="5" t="str">
        <v>22. 10. 2026: HTTP 200. Koda in program FFC ponovno prebrana 22. 10. 2026.</v>
      </c>
    </row>
    <row r="3436" ht="60" customHeight="1">
      <c r="A3436" t="inlineStr">
        <is>
          <t xml:space="preserve">FR-FFC-C4950124111</t>
        </is>
      </c>
      <c r="B3436" t="inlineStr">
        <is>
          <t xml:space="preserve">2026-09-20</t>
        </is>
      </c>
      <c r="C3436" t="inlineStr">
        <is>
          <t xml:space="preserve">Francija</t>
        </is>
      </c>
      <c r="D3436" t="inlineStr">
        <is>
          <t xml:space="preserve">Avranches - Elite - Open 1-2-3 - Trophée de la Manche</t>
        </is>
      </c>
      <c r="F3436" t="inlineStr">
        <is>
          <t xml:space="preserve">Potrjeno U19</t>
        </is>
      </c>
      <c r="G3436" t="inlineStr">
        <is>
          <t xml:space="preserve">https://competitions.ffc.fr/resultats/resultat/2026/C4950124111/avranches-elite-open-1-2-3-trophee-de-la-manche/</t>
        </is>
      </c>
      <c r="H3436" t="inlineStr">
        <is>
          <t xml:space="preserve">https://ffc.fr/app/uploads/sites/2/2025/06/Titre_II_-_ROUTE_2026_-_13_fevrier_2026.pdf | https://velo.ffc.fr/se-licencier/les-licences-ffc/licence-competitions/</t>
        </is>
      </c>
      <c r="I3436" s="5" t="str">
        <v>Da, pogojno – skupna kategorija</v>
      </c>
      <c r="J3436" s="5" t="str">
        <v>Konkreten regionalni razred FFC 1.12.6 dovoljuje 17/18-letnike z ustrezno licenco Elite/Open/Access. Route 2026, str. 6 in 10–11 ter licenčna pravila FFC. To ni samostojna dirka ali razvrstitev U19.</v>
      </c>
      <c r="K3436" s="7" t="str">
        <v>https://competitions.ffc.fr/resultats/resultat/2026/C4950124111/avranches-elite-open-1-2-3-trophee-de-la-manche/</v>
      </c>
      <c r="L3436" s="7" t="str">
        <v>https://ffc.fr/app/uploads/sites/2/2025/06/Titre_II_-_ROUTE_2026_-_13_fevrier_2026.pdf
https://velo.ffc.fr/se-licencier/les-licences-ffc/licence-competitions/</v>
      </c>
      <c r="M3436" s="5" t="str">
        <v>Dejanske objavljene razvrstitve FFC prebrane. Spol programa: M. Potrditev velja za U19 z ustrezno športno licenco in pogoji nastopa.</v>
      </c>
      <c r="N3436" s="5" t="str">
        <v>22. 10. 2026: HTTP 200. Koda in program FFC ponovno prebrana 22. 10. 2026.</v>
      </c>
    </row>
    <row r="3437" ht="60" customHeight="1">
      <c r="A3437" t="inlineStr">
        <is>
          <t xml:space="preserve">FR-FFC-C4138010015</t>
        </is>
      </c>
      <c r="B3437" t="inlineStr">
        <is>
          <t xml:space="preserve">2026-09-20</t>
        </is>
      </c>
      <c r="C3437" t="inlineStr">
        <is>
          <t xml:space="preserve">Francija</t>
        </is>
      </c>
      <c r="D3437" t="inlineStr">
        <is>
          <t xml:space="preserve">BIZONNES - Grand Prix Caillaud Ingéniérie - ACCESS 3/4</t>
        </is>
      </c>
      <c r="F3437" t="inlineStr">
        <is>
          <t xml:space="preserve">Potrjeno U19</t>
        </is>
      </c>
      <c r="G3437" t="inlineStr">
        <is>
          <t xml:space="preserve">https://competitions.ffc.fr/resultats/resultat/2026/C4138010015/bizonnes-grand-prix-caillaud-ingenierie-access-34/</t>
        </is>
      </c>
      <c r="H3437" t="inlineStr">
        <is>
          <t xml:space="preserve">https://ffc.fr/app/uploads/sites/2/2025/06/Titre_II_-_ROUTE_2026_-_13_fevrier_2026.pdf | https://velo.ffc.fr/se-licencier/les-licences-ffc/licence-competitions/</t>
        </is>
      </c>
      <c r="I3437" s="5" t="str">
        <v>Da, pogojno – skupna kategorija</v>
      </c>
      <c r="J3437" s="5" t="str">
        <v>Konkreten regionalni razred FFC 1.27.3 dovoljuje 17/18-letnike z ustrezno licenco Elite/Open/Access. Route 2026, str. 6 in 10–11 ter licenčna pravila FFC. To ni samostojna dirka ali razvrstitev U19.</v>
      </c>
      <c r="K3437" s="7" t="str">
        <v>https://competitions.ffc.fr/resultats/resultat/2026/C4138010015/bizonnes-grand-prix-caillaud-ingenierie-access-34/</v>
      </c>
      <c r="L3437" s="7" t="str">
        <v>https://ffc.fr/app/uploads/sites/2/2025/06/Titre_II_-_ROUTE_2026_-_13_fevrier_2026.pdf
https://velo.ffc.fr/se-licencier/les-licences-ffc/licence-competitions/</v>
      </c>
      <c r="M3437" s="5" t="str">
        <v>Dejanske objavljene razvrstitve FFC prebrane. Spol programa: M. Potrditev velja za U19 z ustrezno športno licenco in pogoji nastopa.</v>
      </c>
      <c r="N3437" s="5" t="str">
        <v>22. 10. 2026: HTTP 200. Koda in program FFC ponovno prebrana 22. 10. 2026.</v>
      </c>
    </row>
    <row r="3438" ht="60" customHeight="1">
      <c r="A3438" t="inlineStr">
        <is>
          <t xml:space="preserve">FR-FFC-C4138010014</t>
        </is>
      </c>
      <c r="B3438" t="inlineStr">
        <is>
          <t xml:space="preserve">2026-09-20</t>
        </is>
      </c>
      <c r="C3438" t="inlineStr">
        <is>
          <t xml:space="preserve">Francija</t>
        </is>
      </c>
      <c r="D3438" t="inlineStr">
        <is>
          <t xml:space="preserve">BIZONNES - Grand Prix Caillaud Ingéniérie - Open 3 Access 1/2</t>
        </is>
      </c>
      <c r="F3438" t="inlineStr">
        <is>
          <t xml:space="preserve">Potrjeno U19</t>
        </is>
      </c>
      <c r="G3438" t="inlineStr">
        <is>
          <t xml:space="preserve">https://competitions.ffc.fr/resultats/resultat/2026/C4138010014/bizonnes-grand-prix-caillaud-ingenierie-open-3-access-12/</t>
        </is>
      </c>
      <c r="H3438" t="inlineStr">
        <is>
          <t xml:space="preserve">https://ffc.fr/app/uploads/sites/2/2025/06/Titre_II_-_ROUTE_2026_-_13_fevrier_2026.pdf | https://velo.ffc.fr/se-licencier/les-licences-ffc/licence-competitions/</t>
        </is>
      </c>
      <c r="I3438" s="5" t="str">
        <v>Da, pogojno – skupna kategorija</v>
      </c>
      <c r="J3438" s="5" t="str">
        <v>Konkreten regionalni razred FFC 1.25.1 dovoljuje 17/18-letnike z ustrezno licenco Elite/Open/Access. Route 2026, str. 6 in 10–11 ter licenčna pravila FFC. To ni samostojna dirka ali razvrstitev U19.</v>
      </c>
      <c r="K3438" s="7" t="str">
        <v>https://competitions.ffc.fr/resultats/resultat/2026/C4138010014/bizonnes-grand-prix-caillaud-ingenierie-open-3-access-12/</v>
      </c>
      <c r="L3438" s="7" t="str">
        <v>https://ffc.fr/app/uploads/sites/2/2025/06/Titre_II_-_ROUTE_2026_-_13_fevrier_2026.pdf
https://velo.ffc.fr/se-licencier/les-licences-ffc/licence-competitions/</v>
      </c>
      <c r="M3438" s="5" t="str">
        <v>Dejanske objavljene razvrstitve FFC prebrane. Spol programa: M. Potrditev velja za U19 z ustrezno športno licenco in pogoji nastopa.</v>
      </c>
      <c r="N3438" s="5" t="str">
        <v>22. 10. 2026: HTTP 200. Koda in program FFC ponovno prebrana 22. 10. 2026.</v>
      </c>
    </row>
    <row r="3439" ht="60" customHeight="1">
      <c r="A3439" t="inlineStr">
        <is>
          <t xml:space="preserve">FR-FFC-C5111001087</t>
        </is>
      </c>
      <c r="B3439" t="inlineStr">
        <is>
          <t xml:space="preserve">2026-09-20</t>
        </is>
      </c>
      <c r="C3439" t="inlineStr">
        <is>
          <t xml:space="preserve">Francija</t>
        </is>
      </c>
      <c r="D3439" t="inlineStr">
        <is>
          <t xml:space="preserve">CHALLENGE DES JEUNES CARCASSONNE LANOLLIER</t>
        </is>
      </c>
      <c r="F3439" t="inlineStr">
        <is>
          <t xml:space="preserve">U19 ni potrjen</t>
        </is>
      </c>
      <c r="G3439" t="inlineStr">
        <is>
          <t xml:space="preserve">https://competitions.ffc.fr/resultats/resultat/2026/C5111001087/challenge-des-jeunes-carcassonne-lanollier/</t>
        </is>
      </c>
      <c r="I3439" s="5" t="str">
        <v>Ne – naveden mlajši program</v>
      </c>
      <c r="J3439" s="5" t="str">
        <v>Podrobni program FFC ima kodo 1.30.0: U15, ženske U15/U17 ali šola kolesarstva. V tem programu ni izrecne kategorije ali razvrstitve U19. Route 2026, str. 10.</v>
      </c>
      <c r="K3439" s="7" t="str">
        <v>https://competitions.ffc.fr/resultats/resultat/2026/C5111001087/challenge-des-jeunes-carcassonne-lanollier/</v>
      </c>
      <c r="L3439" s="7" t="str">
        <v>https://ffc.fr/app/uploads/sites/2/2025/06/Titre_II_-_ROUTE_2026_-_13_fevrier_2026.pdf</v>
      </c>
      <c r="M3439" s="5" t="str">
        <v>Dejanske objavljene razvrstitve FFC prebrane. Spol programa: M/Ž.</v>
      </c>
      <c r="N3439" s="5" t="str">
        <v>22. 10. 2026: HTTP 200. Koda in program FFC ponovno prebrana 22. 10. 2026.</v>
      </c>
    </row>
    <row r="3440" ht="60" customHeight="1">
      <c r="A3440" t="inlineStr">
        <is>
          <t xml:space="preserve">FR-FFC-C5249285027</t>
        </is>
      </c>
      <c r="B3440" t="inlineStr">
        <is>
          <t xml:space="preserve">2026-09-20</t>
        </is>
      </c>
      <c r="C3440" t="inlineStr">
        <is>
          <t xml:space="preserve">Francija</t>
        </is>
      </c>
      <c r="D3440" t="inlineStr">
        <is>
          <t xml:space="preserve">CHALONNES SUR LOIRE (A3-A4)</t>
        </is>
      </c>
      <c r="F3440" t="inlineStr">
        <is>
          <t xml:space="preserve">Potrjeno U19</t>
        </is>
      </c>
      <c r="G3440" t="inlineStr">
        <is>
          <t xml:space="preserve">https://competitions.ffc.fr/resultats/resultat/2026/C5249285027/chalonnes-sur-loire-a3-a4/</t>
        </is>
      </c>
      <c r="H3440" t="inlineStr">
        <is>
          <t xml:space="preserve">https://ffc.fr/app/uploads/sites/2/2025/06/Titre_II_-_ROUTE_2026_-_13_fevrier_2026.pdf | https://velo.ffc.fr/se-licencier/les-licences-ffc/licence-competitions/</t>
        </is>
      </c>
      <c r="I3440" s="5" t="str">
        <v>Da, pogojno – skupna kategorija</v>
      </c>
      <c r="J3440" s="5" t="str">
        <v>Konkreten regionalni razred FFC 1.27.3 dovoljuje 17/18-letnike z ustrezno licenco Elite/Open/Access. Route 2026, str. 6 in 10–11 ter licenčna pravila FFC. To ni samostojna dirka ali razvrstitev U19.</v>
      </c>
      <c r="K3440" s="7" t="str">
        <v>https://competitions.ffc.fr/resultats/resultat/2026/C5249285027/chalonnes-sur-loire-a3-a4/</v>
      </c>
      <c r="L3440" s="7" t="str">
        <v>https://ffc.fr/app/uploads/sites/2/2025/06/Titre_II_-_ROUTE_2026_-_13_fevrier_2026.pdf
https://velo.ffc.fr/se-licencier/les-licences-ffc/licence-competitions/</v>
      </c>
      <c r="M3440" s="5" t="str">
        <v>Dejanske objavljene razvrstitve FFC prebrane. Spol programa: M. Potrditev velja za U19 z ustrezno športno licenco in pogoji nastopa.</v>
      </c>
      <c r="N3440" s="5" t="str">
        <v>22. 10. 2026: HTTP 200. Koda in program FFC ponovno prebrana 22. 10. 2026.</v>
      </c>
    </row>
    <row r="3441" ht="60" customHeight="1">
      <c r="A3441" t="inlineStr">
        <is>
          <t xml:space="preserve">FR-FFC-C5249285024</t>
        </is>
      </c>
      <c r="B3441" t="inlineStr">
        <is>
          <t xml:space="preserve">2026-09-20</t>
        </is>
      </c>
      <c r="C3441" t="inlineStr">
        <is>
          <t xml:space="preserve">Francija</t>
        </is>
      </c>
      <c r="D3441" t="inlineStr">
        <is>
          <t xml:space="preserve">CHALONNES SUR LOIRE (Open 3 + A1-A2)</t>
        </is>
      </c>
      <c r="F3441" t="inlineStr">
        <is>
          <t xml:space="preserve">Potrjeno U19</t>
        </is>
      </c>
      <c r="G3441" t="inlineStr">
        <is>
          <t xml:space="preserve">https://competitions.ffc.fr/resultats/resultat/2026/C5249285024/chalonnes-sur-loire-open-3-a1-a2/</t>
        </is>
      </c>
      <c r="H3441" t="inlineStr">
        <is>
          <t xml:space="preserve">https://ffc.fr/app/uploads/sites/2/2025/06/Titre_II_-_ROUTE_2026_-_13_fevrier_2026.pdf | https://velo.ffc.fr/se-licencier/les-licences-ffc/licence-competitions/</t>
        </is>
      </c>
      <c r="I3441" s="5" t="str">
        <v>Da, pogojno – skupna kategorija</v>
      </c>
      <c r="J3441" s="5" t="str">
        <v>Konkreten regionalni razred FFC 1.25.1 dovoljuje 17/18-letnike z ustrezno licenco Elite/Open/Access. Route 2026, str. 6 in 10–11 ter licenčna pravila FFC. To ni samostojna dirka ali razvrstitev U19.</v>
      </c>
      <c r="K3441" s="7" t="str">
        <v>https://competitions.ffc.fr/resultats/resultat/2026/C5249285024/chalonnes-sur-loire-open-3-a1-a2/</v>
      </c>
      <c r="L3441" s="7" t="str">
        <v>https://ffc.fr/app/uploads/sites/2/2025/06/Titre_II_-_ROUTE_2026_-_13_fevrier_2026.pdf
https://velo.ffc.fr/se-licencier/les-licences-ffc/licence-competitions/</v>
      </c>
      <c r="M3441" s="5" t="str">
        <v>Dejanske objavljene razvrstitve FFC prebrane. Spol programa: M. Potrditev velja za U19 z ustrezno športno licenco in pogoji nastopa.</v>
      </c>
      <c r="N3441" s="5" t="str">
        <v>22. 10. 2026: HTTP 200. Koda in program FFC ponovno prebrana 22. 10. 2026.</v>
      </c>
    </row>
    <row r="3442" ht="74" customHeight="1">
      <c r="A3442" t="inlineStr">
        <is>
          <t xml:space="preserve">FR-FFC-U17-CAND-C5249285025</t>
        </is>
      </c>
      <c r="B3442" t="inlineStr">
        <is>
          <t xml:space="preserve">2026-09-20</t>
        </is>
      </c>
      <c r="C3442" t="inlineStr">
        <is>
          <t xml:space="preserve">Francija</t>
        </is>
      </c>
      <c r="D3442" t="inlineStr">
        <is>
          <t xml:space="preserve">CHALONNES SUR LOIRE (U17)</t>
        </is>
      </c>
      <c r="F3442" t="inlineStr">
        <is>
          <t xml:space="preserve">U19 ni potrjen</t>
        </is>
      </c>
      <c r="G3442" t="inlineStr">
        <is>
          <t xml:space="preserve">https://competitions.ffc.fr/resultats/resultat/2026/C5249285025/chalonnes-sur-loire-u17/</t>
        </is>
      </c>
      <c r="H3442" t="inlineStr">
        <is>
          <t xml:space="preserve">https://competitions.ffc.fr/resultats/?discipline=1&amp;tri=COMPETITION&amp;page=13 | https://ffc.fr/app/uploads/sites/2/2025/06/Titre_II_-_ROUTE_2026_-_13_fevrier_2026.pdf</t>
        </is>
      </c>
      <c r="I3442" s="5" t="str">
        <v>Ni potrjeno – U17, možna izjema</v>
      </c>
      <c r="J3442" s="5" t="str">
        <v>Naveden je U17 program (1.31.0), ne moški U19. Route 2026, str. 18 dopušča nekaterim mladinkam 17+ pogojni nastop z ustrezno licenco. Konkretna izjema za to dirko ni dokazana.</v>
      </c>
      <c r="K3442" s="7" t="str">
        <v>https://competitions.ffc.fr/resultats/resultat/2026/C5249285025/chalonnes-sur-loire-u17/</v>
      </c>
      <c r="L3442" s="7" t="str">
        <v>https://competitions.ffc.fr/resultats/?discipline=1&amp;tri=COMPETITION&amp;page=13
https://ffc.fr/app/uploads/sites/2/2025/06/Titre_II_-_ROUTE_2026_-_13_fevrier_2026.pdf</v>
      </c>
      <c r="M3442" s="5" t="str">
        <v>Objava v arhivu FFC; podroben razpis in izidi še niso prebrani. Spol programa: Ž.</v>
      </c>
      <c r="N3442" s="5" t="str">
        <v>22. 10. 2026: HTTP 200. Koda in program FFC ponovno prebrana 22. 10. 2026.</v>
      </c>
    </row>
    <row r="3443" ht="60" customHeight="1">
      <c r="A3443" t="inlineStr">
        <is>
          <t xml:space="preserve">FR-FFC-C4760216033</t>
        </is>
      </c>
      <c r="B3443" t="inlineStr">
        <is>
          <t xml:space="preserve">2026-09-20</t>
        </is>
      </c>
      <c r="C3443" t="inlineStr">
        <is>
          <t xml:space="preserve">Francija</t>
        </is>
      </c>
      <c r="D3443" t="inlineStr">
        <is>
          <t xml:space="preserve">COMPIEGNE-MERCIERE - PRIX DE COMPIEGNE-MERCIERES - Access 1.2.3.4</t>
        </is>
      </c>
      <c r="F3443" t="inlineStr">
        <is>
          <t xml:space="preserve">Potrjeno U19</t>
        </is>
      </c>
      <c r="G3443" t="inlineStr">
        <is>
          <t xml:space="preserve">https://competitions.ffc.fr/resultats/resultat/2026/C4760216033/compiegne-merciere-prix-de-compiegne-mercieres-access-1234/</t>
        </is>
      </c>
      <c r="H3443" t="inlineStr">
        <is>
          <t xml:space="preserve">https://ffc.fr/app/uploads/sites/2/2025/06/Titre_II_-_ROUTE_2026_-_13_fevrier_2026.pdf | https://velo.ffc.fr/se-licencier/les-licences-ffc/licence-competitions/</t>
        </is>
      </c>
      <c r="I3443" s="5" t="str">
        <v>Da, pogojno – skupna kategorija</v>
      </c>
      <c r="J3443" s="5" t="str">
        <v>Konkreten regionalni razred FFC 1.27.0 dovoljuje 17/18-letnike z ustrezno licenco Elite/Open/Access. Route 2026, str. 6 in 10–11 ter licenčna pravila FFC. To ni samostojna dirka ali razvrstitev U19.</v>
      </c>
      <c r="K3443" s="7" t="str">
        <v>https://competitions.ffc.fr/resultats/resultat/2026/C4760216033/compiegne-merciere-prix-de-compiegne-mercieres-access-1234/</v>
      </c>
      <c r="L3443" s="7" t="str">
        <v>https://ffc.fr/app/uploads/sites/2/2025/06/Titre_II_-_ROUTE_2026_-_13_fevrier_2026.pdf
https://velo.ffc.fr/se-licencier/les-licences-ffc/licence-competitions/</v>
      </c>
      <c r="M3443" s="5" t="str">
        <v>Dejanske objavljene razvrstitve FFC prebrane. Spol programa: M. Potrditev velja za U19 z ustrezno športno licenco in pogoji nastopa.</v>
      </c>
      <c r="N3443" s="5" t="str">
        <v>22. 10. 2026: HTTP 200. Koda in program FFC ponovno prebrana 22. 10. 2026.</v>
      </c>
    </row>
    <row r="3444" ht="60" customHeight="1">
      <c r="A3444" t="inlineStr">
        <is>
          <t xml:space="preserve">FR-FFC-C4760216036</t>
        </is>
      </c>
      <c r="B3444" t="inlineStr">
        <is>
          <t xml:space="preserve">2026-09-20</t>
        </is>
      </c>
      <c r="C3444" t="inlineStr">
        <is>
          <t xml:space="preserve">Francija</t>
        </is>
      </c>
      <c r="D3444" t="inlineStr">
        <is>
          <t xml:space="preserve">COMPIEGNE-MERCIERE - PRIX DE COMPIEGNE-MERCIERES EDV</t>
        </is>
      </c>
      <c r="F3444" t="inlineStr">
        <is>
          <t xml:space="preserve">U19 ni potrjen</t>
        </is>
      </c>
      <c r="G3444" t="inlineStr">
        <is>
          <t xml:space="preserve">https://competitions.ffc.fr/resultats/resultat/2026/C4760216036/compiegne-merciere-prix-de-compiegne-mercieres-edv/</t>
        </is>
      </c>
      <c r="I3444" s="5" t="str">
        <v>Ne – naveden mlajši program</v>
      </c>
      <c r="J3444" s="5" t="str">
        <v>Podrobni program FFC ima kodo 1.45.2: U15, ženske U15/U17 ali šola kolesarstva. V tem programu ni izrecne kategorije ali razvrstitve U19. Route 2026, str. 10.</v>
      </c>
      <c r="K3444" s="7" t="str">
        <v>https://competitions.ffc.fr/resultats/resultat/2026/C4760216036/compiegne-merciere-prix-de-compiegne-mercieres-edv/</v>
      </c>
      <c r="L3444" s="7" t="str">
        <v>https://ffc.fr/app/uploads/sites/2/2025/06/Titre_II_-_ROUTE_2026_-_13_fevrier_2026.pdf</v>
      </c>
      <c r="M3444" s="5" t="str">
        <v>Dejanske objavljene razvrstitve FFC prebrane. Spol programa: M/Ž.</v>
      </c>
      <c r="N3444" s="5" t="str">
        <v>22. 10. 2026: HTTP 200. Koda in program FFC ponovno prebrana 22. 10. 2026.</v>
      </c>
    </row>
    <row r="3445" ht="74" customHeight="1">
      <c r="A3445" t="inlineStr">
        <is>
          <t xml:space="preserve">FR-FFC-U17-CAND-C4760216035</t>
        </is>
      </c>
      <c r="B3445" t="inlineStr">
        <is>
          <t xml:space="preserve">2026-09-20</t>
        </is>
      </c>
      <c r="C3445" t="inlineStr">
        <is>
          <t xml:space="preserve">Francija</t>
        </is>
      </c>
      <c r="D3445" t="inlineStr">
        <is>
          <t xml:space="preserve">COMPIEGNE-MERCIERE - PRIX DE COMPIEGNE-MERCIERES U17</t>
        </is>
      </c>
      <c r="F3445" t="inlineStr">
        <is>
          <t xml:space="preserve">U19 ni potrjen</t>
        </is>
      </c>
      <c r="G3445" t="inlineStr">
        <is>
          <t xml:space="preserve">https://competitions.ffc.fr/resultats/resultat/2026/C4760216035/compiegne-merciere-prix-de-compiegne-mercieres-u17/</t>
        </is>
      </c>
      <c r="H3445" t="inlineStr">
        <is>
          <t xml:space="preserve">https://competitions.ffc.fr/resultats/?discipline=1&amp;tri=COMPETITION&amp;page=13 | https://ffc.fr/app/uploads/sites/2/2025/06/Titre_II_-_ROUTE_2026_-_13_fevrier_2026.pdf</t>
        </is>
      </c>
      <c r="I3445" s="5" t="str">
        <v>Ni potrjeno – U17, možna izjema</v>
      </c>
      <c r="J3445" s="5" t="str">
        <v>Naveden je U17 program (1.31.0), ne moški U19. Route 2026, str. 18 dopušča nekaterim mladinkam 17+ pogojni nastop z ustrezno licenco. Konkretna izjema za to dirko ni dokazana.</v>
      </c>
      <c r="K3445" s="7" t="str">
        <v>https://competitions.ffc.fr/resultats/resultat/2026/C4760216035/compiegne-merciere-prix-de-compiegne-mercieres-u17/</v>
      </c>
      <c r="L3445" s="7" t="str">
        <v>https://competitions.ffc.fr/resultats/?discipline=1&amp;tri=COMPETITION&amp;page=13
https://ffc.fr/app/uploads/sites/2/2025/06/Titre_II_-_ROUTE_2026_-_13_fevrier_2026.pdf</v>
      </c>
      <c r="M3445" s="5" t="str">
        <v>Objava v arhivu FFC; podroben razpis in izidi še niso prebrani. Spol programa: Ž.</v>
      </c>
      <c r="N3445" s="5" t="str">
        <v>22. 10. 2026: HTTP 200. Koda in program FFC ponovno prebrana 22. 10. 2026.</v>
      </c>
    </row>
    <row r="3446" ht="60" customHeight="1">
      <c r="A3446" t="inlineStr">
        <is>
          <t xml:space="preserve">FR-FFC-C4428025054</t>
        </is>
      </c>
      <c r="B3446" t="inlineStr">
        <is>
          <t xml:space="preserve">2026-09-20</t>
        </is>
      </c>
      <c r="C3446" t="inlineStr">
        <is>
          <t xml:space="preserve">Francija</t>
        </is>
      </c>
      <c r="D3446" t="inlineStr">
        <is>
          <t xml:space="preserve">CRITERIUM DE LUCE - Elite-Open-Access</t>
        </is>
      </c>
      <c r="F3446" t="inlineStr">
        <is>
          <t xml:space="preserve">Potrjeno U19</t>
        </is>
      </c>
      <c r="G3446" t="inlineStr">
        <is>
          <t xml:space="preserve">https://competitions.ffc.fr/resultats/resultat/2026/C4428025054/criterium-de-luce-elite-open-access/</t>
        </is>
      </c>
      <c r="H3446" t="inlineStr">
        <is>
          <t xml:space="preserve">https://ffc.fr/app/uploads/sites/2/2025/06/Titre_II_-_ROUTE_2026_-_13_fevrier_2026.pdf | https://velo.ffc.fr/se-licencier/les-licences-ffc/licence-competitions/</t>
        </is>
      </c>
      <c r="I3446" s="5" t="str">
        <v>Da, pogojno – skupna kategorija</v>
      </c>
      <c r="J3446" s="5" t="str">
        <v>Konkreten regionalni razred FFC 1.12.7 dovoljuje 17/18-letnike z ustrezno licenco Elite/Open/Access. Route 2026, str. 6 in 10–11 ter licenčna pravila FFC. To ni samostojna dirka ali razvrstitev U19.</v>
      </c>
      <c r="K3446" s="7" t="str">
        <v>https://competitions.ffc.fr/resultats/resultat/2026/C4428025054/criterium-de-luce-elite-open-access/</v>
      </c>
      <c r="L3446" s="7" t="str">
        <v>https://ffc.fr/app/uploads/sites/2/2025/06/Titre_II_-_ROUTE_2026_-_13_fevrier_2026.pdf
https://velo.ffc.fr/se-licencier/les-licences-ffc/licence-competitions/</v>
      </c>
      <c r="M3446" s="5" t="str">
        <v>Dejanske objavljene razvrstitve FFC prebrane. Spol programa: M. Potrditev velja za U19 z ustrezno športno licenco in pogoji nastopa.</v>
      </c>
      <c r="N3446" s="5" t="str">
        <v>22. 10. 2026: HTTP 200. Koda in program FFC ponovno prebrana 22. 10. 2026.</v>
      </c>
    </row>
    <row r="3447" ht="60" customHeight="1">
      <c r="A3447" t="inlineStr">
        <is>
          <t xml:space="preserve">FR-FFC-C4174048019</t>
        </is>
      </c>
      <c r="B3447" t="inlineStr">
        <is>
          <t xml:space="preserve">2026-09-20</t>
        </is>
      </c>
      <c r="C3447" t="inlineStr">
        <is>
          <t xml:space="preserve">Francija</t>
        </is>
      </c>
      <c r="D3447" t="inlineStr">
        <is>
          <t xml:space="preserve">EVIAN - T D J C CYCLO CROSS - EC</t>
        </is>
      </c>
      <c r="F3447" t="inlineStr">
        <is>
          <t xml:space="preserve">U19 ni potrjen</t>
        </is>
      </c>
      <c r="G3447" t="inlineStr">
        <is>
          <t xml:space="preserve">https://competitions.ffc.fr/resultats/resultat/2026/C4174048019/evian-t-d-j-c-cyclo-cross-ec/</t>
        </is>
      </c>
      <c r="I3447" s="5" t="str">
        <v>Ne – naveden mlajši program</v>
      </c>
      <c r="J3447" s="5" t="str">
        <v>Podrobni program FFC ima kodo 1.45.0: U15, ženske U15/U17 ali šola kolesarstva. V tem programu ni izrecne kategorije ali razvrstitve U19. Route 2026, str. 10.</v>
      </c>
      <c r="K3447" s="7" t="str">
        <v>https://competitions.ffc.fr/resultats/resultat/2026/C4174048019/evian-t-d-j-c-cyclo-cross-ec/</v>
      </c>
      <c r="L3447" s="7" t="str">
        <v>https://ffc.fr/app/uploads/sites/2/2025/06/Titre_II_-_ROUTE_2026_-_13_fevrier_2026.pdf</v>
      </c>
      <c r="M3447" s="5" t="str">
        <v>FFC rezultatna stran; vsebina razvrstitve ni potrjena. Spol programa: M/Ž.</v>
      </c>
      <c r="N3447" s="5" t="str">
        <v>22. 10. 2026: HTTP 200. Koda in program FFC ponovno prebrana 22. 10. 2026.</v>
      </c>
    </row>
    <row r="3448" ht="60" customHeight="1">
      <c r="A3448" t="inlineStr">
        <is>
          <t xml:space="preserve">FR-FFC-C4893513003</t>
        </is>
      </c>
      <c r="B3448" t="inlineStr">
        <is>
          <t xml:space="preserve">2026-09-20</t>
        </is>
      </c>
      <c r="C3448" t="inlineStr">
        <is>
          <t xml:space="preserve">Francija</t>
        </is>
      </c>
      <c r="D3448" t="inlineStr">
        <is>
          <t xml:space="preserve">GAGNY - ACCESS 3/4 - Prix de la Municipalité</t>
        </is>
      </c>
      <c r="F3448" t="inlineStr">
        <is>
          <t xml:space="preserve">Potrjeno U19</t>
        </is>
      </c>
      <c r="G3448" t="inlineStr">
        <is>
          <t xml:space="preserve">https://competitions.ffc.fr/resultats/resultat/2026/C4893513003/gagny-access-34-prix-de-la-municipalite/</t>
        </is>
      </c>
      <c r="H3448" t="inlineStr">
        <is>
          <t xml:space="preserve">https://ffc.fr/app/uploads/sites/2/2025/06/Titre_II_-_ROUTE_2026_-_13_fevrier_2026.pdf | https://velo.ffc.fr/se-licencier/les-licences-ffc/licence-competitions/</t>
        </is>
      </c>
      <c r="I3448" s="5" t="str">
        <v>Da, pogojno – skupna kategorija</v>
      </c>
      <c r="J3448" s="5" t="str">
        <v>Konkreten regionalni razred FFC 1.27.3 dovoljuje 17/18-letnike z ustrezno licenco Elite/Open/Access. Route 2026, str. 6 in 10–11 ter licenčna pravila FFC. To ni samostojna dirka ali razvrstitev U19.</v>
      </c>
      <c r="K3448" s="7" t="str">
        <v>https://competitions.ffc.fr/resultats/resultat/2026/C4893513003/gagny-access-34-prix-de-la-municipalite/</v>
      </c>
      <c r="L3448" s="7" t="str">
        <v>https://ffc.fr/app/uploads/sites/2/2025/06/Titre_II_-_ROUTE_2026_-_13_fevrier_2026.pdf
https://velo.ffc.fr/se-licencier/les-licences-ffc/licence-competitions/</v>
      </c>
      <c r="M3448" s="5" t="str">
        <v>Dejanske objavljene razvrstitve FFC prebrane. Spol programa: M. Potrditev velja za U19 z ustrezno športno licenco in pogoji nastopa.</v>
      </c>
      <c r="N3448" s="5" t="str">
        <v>22. 10. 2026: HTTP 200. Koda in program FFC ponovno prebrana 22. 10. 2026.</v>
      </c>
    </row>
    <row r="3449" ht="60" customHeight="1">
      <c r="A3449" t="inlineStr">
        <is>
          <t xml:space="preserve">FR-FFC-C4893513006</t>
        </is>
      </c>
      <c r="B3449" t="inlineStr">
        <is>
          <t xml:space="preserve">2026-09-20</t>
        </is>
      </c>
      <c r="C3449" t="inlineStr">
        <is>
          <t xml:space="preserve">Francija</t>
        </is>
      </c>
      <c r="D3449" t="inlineStr">
        <is>
          <t xml:space="preserve">GAGNY - OPEN 1/2/3 ACCESS 1/2 - Souvenir Laurent Landrat</t>
        </is>
      </c>
      <c r="F3449" t="inlineStr">
        <is>
          <t xml:space="preserve">Potrjeno U19</t>
        </is>
      </c>
      <c r="G3449" t="inlineStr">
        <is>
          <t xml:space="preserve">https://competitions.ffc.fr/resultats/resultat/2026/C4893513006/gagny-open-123-access-12-souvenir-laurent-landrat/</t>
        </is>
      </c>
      <c r="H3449" t="inlineStr">
        <is>
          <t xml:space="preserve">https://ffc.fr/app/uploads/sites/2/2025/06/Titre_II_-_ROUTE_2026_-_13_fevrier_2026.pdf | https://velo.ffc.fr/se-licencier/les-licences-ffc/licence-competitions/</t>
        </is>
      </c>
      <c r="I3449" s="5" t="str">
        <v>Da, pogojno – skupna kategorija</v>
      </c>
      <c r="J3449" s="5" t="str">
        <v>Konkreten regionalni razred FFC 1.24.2 dovoljuje 17/18-letnike z ustrezno licenco Elite/Open/Access. Route 2026, str. 6 in 10–11 ter licenčna pravila FFC. To ni samostojna dirka ali razvrstitev U19.</v>
      </c>
      <c r="K3449" s="7" t="str">
        <v>https://competitions.ffc.fr/resultats/resultat/2026/C4893513006/gagny-open-123-access-12-souvenir-laurent-landrat/</v>
      </c>
      <c r="L3449" s="7" t="str">
        <v>https://ffc.fr/app/uploads/sites/2/2025/06/Titre_II_-_ROUTE_2026_-_13_fevrier_2026.pdf
https://velo.ffc.fr/se-licencier/les-licences-ffc/licence-competitions/</v>
      </c>
      <c r="M3449" s="5" t="str">
        <v>Dejanske objavljene razvrstitve FFC prebrane. Spol programa: M. Potrditev velja za U19 z ustrezno športno licenco in pogoji nastopa.</v>
      </c>
      <c r="N3449" s="5" t="str">
        <v>22. 10. 2026: HTTP 200. Koda in program FFC ponovno prebrana 22. 10. 2026.</v>
      </c>
    </row>
    <row r="3450" ht="60" customHeight="1">
      <c r="A3450" t="inlineStr">
        <is>
          <t xml:space="preserve">FR-FFC-C4950516157</t>
        </is>
      </c>
      <c r="B3450" t="inlineStr">
        <is>
          <t xml:space="preserve">2026-09-20</t>
        </is>
      </c>
      <c r="C3450" t="inlineStr">
        <is>
          <t xml:space="preserve">Francija</t>
        </is>
      </c>
      <c r="D3450" t="inlineStr">
        <is>
          <t xml:space="preserve">Ger - Open 3- Access 1-2</t>
        </is>
      </c>
      <c r="F3450" t="inlineStr">
        <is>
          <t xml:space="preserve">Potrjeno U19</t>
        </is>
      </c>
      <c r="G3450" t="inlineStr">
        <is>
          <t xml:space="preserve">https://competitions.ffc.fr/resultats/resultat/2026/C4950516157/ger-open-3-access-1-2/</t>
        </is>
      </c>
      <c r="H3450" t="inlineStr">
        <is>
          <t xml:space="preserve">https://ffc.fr/app/uploads/sites/2/2025/06/Titre_II_-_ROUTE_2026_-_13_fevrier_2026.pdf | https://velo.ffc.fr/se-licencier/les-licences-ffc/licence-competitions/</t>
        </is>
      </c>
      <c r="I3450" s="5" t="str">
        <v>Da, pogojno – skupna kategorija</v>
      </c>
      <c r="J3450" s="5" t="str">
        <v>Konkreten regionalni razred FFC 1.25.1 dovoljuje 17/18-letnike z ustrezno licenco Elite/Open/Access. Route 2026, str. 6 in 10–11 ter licenčna pravila FFC. To ni samostojna dirka ali razvrstitev U19.</v>
      </c>
      <c r="K3450" s="7" t="str">
        <v>https://competitions.ffc.fr/resultats/resultat/2026/C4950516157/ger-open-3-access-1-2/</v>
      </c>
      <c r="L3450" s="7" t="str">
        <v>https://ffc.fr/app/uploads/sites/2/2025/06/Titre_II_-_ROUTE_2026_-_13_fevrier_2026.pdf
https://velo.ffc.fr/se-licencier/les-licences-ffc/licence-competitions/</v>
      </c>
      <c r="M3450" s="5" t="str">
        <v>Dejanske objavljene razvrstitve FFC prebrane. Spol programa: M. Potrditev velja za U19 z ustrezno športno licenco in pogoji nastopa.</v>
      </c>
      <c r="N3450" s="5" t="str">
        <v>22. 10. 2026: HTTP 200. Koda in program FFC ponovno prebrana 22. 10. 2026.</v>
      </c>
    </row>
    <row r="3451" ht="60" customHeight="1">
      <c r="A3451" t="inlineStr">
        <is>
          <t xml:space="preserve">FR-FFC-C4762069042</t>
        </is>
      </c>
      <c r="B3451" t="inlineStr">
        <is>
          <t xml:space="preserve">2026-09-20</t>
        </is>
      </c>
      <c r="C3451" t="inlineStr">
        <is>
          <t xml:space="preserve">Francija</t>
        </is>
      </c>
      <c r="D3451" t="inlineStr">
        <is>
          <t xml:space="preserve">GP GPI er CCIM</t>
        </is>
      </c>
      <c r="F3451" t="inlineStr">
        <is>
          <t xml:space="preserve">U19 ni potrjen</t>
        </is>
      </c>
      <c r="G3451" t="inlineStr">
        <is>
          <t xml:space="preserve">https://competitions.ffc.fr/resultats/resultat/2026/C4762069042/gp-gpi-er-ccim/</t>
        </is>
      </c>
      <c r="I3451" s="5" t="str">
        <v>Ne – naveden mlajši program</v>
      </c>
      <c r="J3451" s="5" t="str">
        <v>Podrobni program FFC ima kodo 1.45.2: U15, ženske U15/U17 ali šola kolesarstva. V tem programu ni izrecne kategorije ali razvrstitve U19. Route 2026, str. 10.</v>
      </c>
      <c r="K3451" s="7" t="str">
        <v>https://competitions.ffc.fr/resultats/resultat/2026/C4762069042/gp-gpi-er-ccim/</v>
      </c>
      <c r="L3451" s="7" t="str">
        <v>https://ffc.fr/app/uploads/sites/2/2025/06/Titre_II_-_ROUTE_2026_-_13_fevrier_2026.pdf</v>
      </c>
      <c r="M3451" s="5" t="str">
        <v>Dejanske objavljene razvrstitve FFC prebrane. Spol programa: M/Ž.</v>
      </c>
      <c r="N3451" s="5" t="str">
        <v>22. 10. 2026: HTTP 200. Koda in program FFC ponovno prebrana 22. 10. 2026.</v>
      </c>
    </row>
    <row r="3452" ht="60" customHeight="1">
      <c r="A3452" t="inlineStr">
        <is>
          <t xml:space="preserve">FR-FFC-C5112020040</t>
        </is>
      </c>
      <c r="B3452" t="inlineStr">
        <is>
          <t xml:space="preserve">2026-09-20</t>
        </is>
      </c>
      <c r="C3452" t="inlineStr">
        <is>
          <t xml:space="preserve">Francija</t>
        </is>
      </c>
      <c r="D3452" t="inlineStr">
        <is>
          <t xml:space="preserve">Grand prix des fêtes de Saint-Cyprien - Souvenir David Roualdès</t>
        </is>
      </c>
      <c r="F3452" t="inlineStr">
        <is>
          <t xml:space="preserve">U19 ni potrjen</t>
        </is>
      </c>
      <c r="G3452" t="inlineStr">
        <is>
          <t xml:space="preserve">https://competitions.ffc.fr/resultats/resultat/2026/C5112020040/grand-prix-des-fetes-de-saint-cyprien-souvenir-david-roualdes/</t>
        </is>
      </c>
      <c r="I3452" s="5" t="str">
        <v>Ne – naveden mlajši program</v>
      </c>
      <c r="J3452" s="5" t="str">
        <v>Podrobni program FFC ima kodo 1.30.0: U15, ženske U15/U17 ali šola kolesarstva. V tem programu ni izrecne kategorije ali razvrstitve U19. Route 2026, str. 10.</v>
      </c>
      <c r="K3452" s="7" t="str">
        <v>https://competitions.ffc.fr/resultats/resultat/2026/C5112020040/grand-prix-des-fetes-de-saint-cyprien-souvenir-david-roualdes/</v>
      </c>
      <c r="L3452" s="7" t="str">
        <v>https://ffc.fr/app/uploads/sites/2/2025/06/Titre_II_-_ROUTE_2026_-_13_fevrier_2026.pdf</v>
      </c>
      <c r="M3452" s="5" t="str">
        <v>Dejanske objavljene razvrstitve FFC prebrane. Spol programa: M/Ž.</v>
      </c>
      <c r="N3452" s="5" t="str">
        <v>22. 10. 2026: HTTP 200. Koda in program FFC ponovno prebrana 22. 10. 2026.</v>
      </c>
    </row>
    <row r="3453" ht="60" customHeight="1">
      <c r="A3453" t="inlineStr">
        <is>
          <t xml:space="preserve">FR-FFC-C5112020043</t>
        </is>
      </c>
      <c r="B3453" t="inlineStr">
        <is>
          <t xml:space="preserve">2026-09-20</t>
        </is>
      </c>
      <c r="C3453" t="inlineStr">
        <is>
          <t xml:space="preserve">Francija</t>
        </is>
      </c>
      <c r="D3453" t="inlineStr">
        <is>
          <t xml:space="preserve">Grand prix des fêtes de St Cyprien - souvenir Robert Blanc</t>
        </is>
      </c>
      <c r="F3453" t="inlineStr">
        <is>
          <t xml:space="preserve">U19 ni potrjen</t>
        </is>
      </c>
      <c r="G3453" t="inlineStr">
        <is>
          <t xml:space="preserve">https://competitions.ffc.fr/resultats/resultat/2026/C5112020043/grand-prix-des-fetes-de-st-cyprien-souvenir-robert-blanc/</t>
        </is>
      </c>
      <c r="H3453" t="inlineStr">
        <is>
          <t xml:space="preserve">https://ffc.fr/app/uploads/sites/2/2025/06/Titre_II_-_ROUTE_2026_-_13_fevrier_2026.pdf</t>
        </is>
      </c>
      <c r="I3453" s="5" t="str">
        <v>Ni potrjeno – U17, možna izjema</v>
      </c>
      <c r="J3453" s="5" t="str">
        <v>Naveden je U17 program (1.31.0), ne moški U19. Route 2026, str. 18 dopušča nekaterim mladinkam 17+ pogojni nastop z ustrezno licenco. Konkretna izjema za to dirko ni dokazana.</v>
      </c>
      <c r="K3453" s="7" t="str">
        <v>https://competitions.ffc.fr/resultats/resultat/2026/C5112020043/grand-prix-des-fetes-de-st-cyprien-souvenir-robert-blanc/</v>
      </c>
      <c r="L3453" s="7" t="str">
        <v>https://ffc.fr/app/uploads/sites/2/2025/06/Titre_II_-_ROUTE_2026_-_13_fevrier_2026.pdf</v>
      </c>
      <c r="M3453" s="5" t="str">
        <v>Dejanske objavljene razvrstitve FFC prebrane. Spol programa: M/Ž.</v>
      </c>
      <c r="N3453" s="5" t="str">
        <v>22. 10. 2026: HTTP 200. Koda in program FFC ponovno prebrana 22. 10. 2026.</v>
      </c>
    </row>
    <row r="3454" ht="60" customHeight="1">
      <c r="A3454" t="inlineStr">
        <is>
          <t xml:space="preserve">FR-FFC-C5112020042</t>
        </is>
      </c>
      <c r="B3454" t="inlineStr">
        <is>
          <t xml:space="preserve">2026-09-20</t>
        </is>
      </c>
      <c r="C3454" t="inlineStr">
        <is>
          <t xml:space="preserve">Francija</t>
        </is>
      </c>
      <c r="D3454" t="inlineStr">
        <is>
          <t xml:space="preserve">Grand prix des fêtes e Saint Cyprien - Souvenir Robert Blanc</t>
        </is>
      </c>
      <c r="F3454" t="inlineStr">
        <is>
          <t xml:space="preserve">Potrjeno U19</t>
        </is>
      </c>
      <c r="G3454" t="inlineStr">
        <is>
          <t xml:space="preserve">https://competitions.ffc.fr/resultats/resultat/2026/C5112020042/grand-prix-des-fetes-e-saint-cyprien-souvenir-robert-blanc/</t>
        </is>
      </c>
      <c r="H3454" t="inlineStr">
        <is>
          <t xml:space="preserve">https://ffc.fr/app/uploads/sites/2/2025/06/Titre_II_-_ROUTE_2026_-_13_fevrier_2026.pdf | https://velo.ffc.fr/se-licencier/les-licences-ffc/licence-competitions/</t>
        </is>
      </c>
      <c r="I3454" s="5" t="str">
        <v>Da, pogojno – skupna kategorija</v>
      </c>
      <c r="J3454" s="5" t="str">
        <v>Konkreten regionalni razred FFC 1.24.2 dovoljuje 17/18-letnike z ustrezno licenco Elite/Open/Access. Route 2026, str. 6 in 10–11 ter licenčna pravila FFC. To ni samostojna dirka ali razvrstitev U19.</v>
      </c>
      <c r="K3454" s="7" t="str">
        <v>https://competitions.ffc.fr/resultats/resultat/2026/C5112020042/grand-prix-des-fetes-e-saint-cyprien-souvenir-robert-blanc/</v>
      </c>
      <c r="L3454" s="7" t="str">
        <v>https://ffc.fr/app/uploads/sites/2/2025/06/Titre_II_-_ROUTE_2026_-_13_fevrier_2026.pdf
https://velo.ffc.fr/se-licencier/les-licences-ffc/licence-competitions/</v>
      </c>
      <c r="M3454" s="5" t="str">
        <v>Dejanske objavljene razvrstitve FFC prebrane. Spol programa: M. Potrditev velja za U19 z ustrezno športno licenco in pogoji nastopa.</v>
      </c>
      <c r="N3454" s="5" t="str">
        <v>22. 10. 2026: HTTP 200. Koda in program FFC ponovno prebrana 22. 10. 2026.</v>
      </c>
    </row>
    <row r="3455" ht="60" customHeight="1">
      <c r="A3455" t="inlineStr">
        <is>
          <t xml:space="preserve">FR-FFC-C4759059014</t>
        </is>
      </c>
      <c r="B3455" t="inlineStr">
        <is>
          <t xml:space="preserve">2026-09-20</t>
        </is>
      </c>
      <c r="C3455" t="inlineStr">
        <is>
          <t xml:space="preserve">Francija</t>
        </is>
      </c>
      <c r="D3455" t="inlineStr">
        <is>
          <t xml:space="preserve">HALLUIN - Prix de la Ville - Access 1-2-3-4</t>
        </is>
      </c>
      <c r="F3455" t="inlineStr">
        <is>
          <t xml:space="preserve">Potrjeno U19</t>
        </is>
      </c>
      <c r="G3455" t="inlineStr">
        <is>
          <t xml:space="preserve">https://competitions.ffc.fr/resultats/resultat/2026/C4759059014/halluin-prix-de-la-ville-access-1-2-3-4/</t>
        </is>
      </c>
      <c r="H3455" t="inlineStr">
        <is>
          <t xml:space="preserve">https://ffc.fr/app/uploads/sites/2/2025/06/Titre_II_-_ROUTE_2026_-_13_fevrier_2026.pdf | https://velo.ffc.fr/se-licencier/les-licences-ffc/licence-competitions/</t>
        </is>
      </c>
      <c r="I3455" s="5" t="str">
        <v>Da, pogojno – skupna kategorija</v>
      </c>
      <c r="J3455" s="5" t="str">
        <v>Konkreten regionalni razred FFC 1.27.0 dovoljuje 17/18-letnike z ustrezno licenco Elite/Open/Access. Route 2026, str. 6 in 10–11 ter licenčna pravila FFC. To ni samostojna dirka ali razvrstitev U19.</v>
      </c>
      <c r="K3455" s="7" t="str">
        <v>https://competitions.ffc.fr/resultats/resultat/2026/C4759059014/halluin-prix-de-la-ville-access-1-2-3-4/</v>
      </c>
      <c r="L3455" s="7" t="str">
        <v>https://ffc.fr/app/uploads/sites/2/2025/06/Titre_II_-_ROUTE_2026_-_13_fevrier_2026.pdf
https://velo.ffc.fr/se-licencier/les-licences-ffc/licence-competitions/</v>
      </c>
      <c r="M3455" s="5" t="str">
        <v>Dejanske objavljene razvrstitve FFC prebrane. Spol programa: M. Potrditev velja za U19 z ustrezno športno licenco in pogoji nastopa.</v>
      </c>
      <c r="N3455" s="5" t="str">
        <v>22. 10. 2026: HTTP 200. Koda in program FFC ponovno prebrana 22. 10. 2026.</v>
      </c>
    </row>
    <row r="3456" ht="60" customHeight="1">
      <c r="A3456" t="inlineStr">
        <is>
          <t xml:space="preserve">FR-FFC-C4759059001</t>
        </is>
      </c>
      <c r="B3456" t="inlineStr">
        <is>
          <t xml:space="preserve">2026-09-20</t>
        </is>
      </c>
      <c r="C3456" t="inlineStr">
        <is>
          <t xml:space="preserve">Francija</t>
        </is>
      </c>
      <c r="D3456" t="inlineStr">
        <is>
          <t xml:space="preserve">HALLUIN - Prix de la Ville - Open 2-3</t>
        </is>
      </c>
      <c r="F3456" t="inlineStr">
        <is>
          <t xml:space="preserve">Potrjeno U19</t>
        </is>
      </c>
      <c r="G3456" t="inlineStr">
        <is>
          <t xml:space="preserve">https://competitions.ffc.fr/resultats/resultat/2026/C4759059001/halluin-prix-de-la-ville-open-2-3/</t>
        </is>
      </c>
      <c r="H3456" t="inlineStr">
        <is>
          <t xml:space="preserve">https://ffc.fr/app/uploads/sites/2/2025/06/Titre_II_-_ROUTE_2026_-_13_fevrier_2026.pdf | https://velo.ffc.fr/se-licencier/les-licences-ffc/licence-competitions/</t>
        </is>
      </c>
      <c r="I3456" s="5" t="str">
        <v>Da, pogojno – skupna kategorija</v>
      </c>
      <c r="J3456" s="5" t="str">
        <v>Konkreten regionalni razred FFC 1.25.0 dovoljuje 17/18-letnike z ustrezno licenco Elite/Open/Access. Route 2026, str. 6 in 10–11 ter licenčna pravila FFC. To ni samostojna dirka ali razvrstitev U19.</v>
      </c>
      <c r="K3456" s="7" t="str">
        <v>https://competitions.ffc.fr/resultats/resultat/2026/C4759059001/halluin-prix-de-la-ville-open-2-3/</v>
      </c>
      <c r="L3456" s="7" t="str">
        <v>https://ffc.fr/app/uploads/sites/2/2025/06/Titre_II_-_ROUTE_2026_-_13_fevrier_2026.pdf
https://velo.ffc.fr/se-licencier/les-licences-ffc/licence-competitions/</v>
      </c>
      <c r="M3456" s="5" t="str">
        <v>Dejanske objavljene razvrstitve FFC prebrane. Spol programa: M. Potrditev velja za U19 z ustrezno športno licenco in pogoji nastopa.</v>
      </c>
      <c r="N3456" s="5" t="str">
        <v>22. 10. 2026: HTTP 200. Koda in program FFC ponovno prebrana 22. 10. 2026.</v>
      </c>
    </row>
    <row r="3457" ht="60" customHeight="1">
      <c r="A3457" t="inlineStr">
        <is>
          <t xml:space="preserve">FR-FFC-4322389007</t>
        </is>
      </c>
      <c r="B3457" t="inlineStr">
        <is>
          <t xml:space="preserve">2026-09-20</t>
        </is>
      </c>
      <c r="C3457" t="inlineStr">
        <is>
          <t xml:space="preserve">Francija</t>
        </is>
      </c>
      <c r="D3457" t="inlineStr">
        <is>
          <t xml:space="preserve">LA FLÈCHE PLÉDRANAISE</t>
        </is>
      </c>
      <c r="F3457" t="inlineStr">
        <is>
          <t xml:space="preserve">Potrjeno U19</t>
        </is>
      </c>
      <c r="G3457" t="inlineStr">
        <is>
          <t xml:space="preserve">https://competitions.ffc.fr/resultats/resultat/2026/4322389007/la-fleche-pledranaise/</t>
        </is>
      </c>
      <c r="H3457" t="inlineStr">
        <is>
          <t xml:space="preserve">https://ffc.fr/app/uploads/sites/2/2025/06/Titre_II_-_ROUTE_2026_-_13_fevrier_2026.pdf</t>
        </is>
      </c>
      <c r="I3457" s="5" t="str">
        <v>Da – U19 / juniors</v>
      </c>
      <c r="J3457" s="5" t="str">
        <v>Konkreten naslov, razvrstitev ali mladinska koda FFC (1.14.0) izrecno potrjuje U19. Pravila Route 2026, str. 6–8 in 17: starost 17/18 v športnem letu.</v>
      </c>
      <c r="K3457" s="7" t="str">
        <v>https://competitions.ffc.fr/resultats/resultat/2026/4322389007/la-fleche-pledranaise/</v>
      </c>
      <c r="L3457" s="7" t="str">
        <v>https://ffc.fr/app/uploads/sites/2/2025/06/Titre_II_-_ROUTE_2026_-_13_fevrier_2026.pdf</v>
      </c>
      <c r="M3457" s="5" t="str">
        <v>Dejanske objavljene razvrstitve FFC prebrane. Spol programa: M.</v>
      </c>
      <c r="N3457" s="5" t="str">
        <v>22. 10. 2026: HTTP 200. Koda in program FFC ponovno prebrana 22. 10. 2026.</v>
      </c>
    </row>
    <row r="3458" ht="60" customHeight="1">
      <c r="A3458" t="inlineStr">
        <is>
          <t xml:space="preserve">FR-FFC-C4329159071</t>
        </is>
      </c>
      <c r="B3458" t="inlineStr">
        <is>
          <t xml:space="preserve">2026-09-20</t>
        </is>
      </c>
      <c r="C3458" t="inlineStr">
        <is>
          <t xml:space="preserve">Francija</t>
        </is>
      </c>
      <c r="D3458" t="inlineStr">
        <is>
          <t xml:space="preserve">LANDERNEAU - ACCESS 1-2 H/F</t>
        </is>
      </c>
      <c r="F3458" t="inlineStr">
        <is>
          <t xml:space="preserve">Potrjeno U19</t>
        </is>
      </c>
      <c r="G3458" t="inlineStr">
        <is>
          <t xml:space="preserve">https://competitions.ffc.fr/resultats/resultat/2026/C4329159071/landerneau-access-1-2-hf/</t>
        </is>
      </c>
      <c r="H3458" t="inlineStr">
        <is>
          <t xml:space="preserve">https://ffc.fr/app/uploads/sites/2/2025/06/Titre_II_-_ROUTE_2026_-_13_fevrier_2026.pdf | https://velo.ffc.fr/se-licencier/les-licences-ffc/licence-competitions/</t>
        </is>
      </c>
      <c r="I3458" s="5" t="str">
        <v>Da, pogojno – skupna kategorija</v>
      </c>
      <c r="J3458" s="5" t="str">
        <v>Konkreten regionalni razred FFC 1.27.0 dovoljuje 17/18-letnike z ustrezno licenco Elite/Open/Access. Route 2026, str. 6 in 10–11 ter licenčna pravila FFC. To ni samostojna dirka ali razvrstitev U19.</v>
      </c>
      <c r="K3458" s="7" t="str">
        <v>https://competitions.ffc.fr/resultats/resultat/2026/C4329159071/landerneau-access-1-2-hf/</v>
      </c>
      <c r="L3458" s="7" t="str">
        <v>https://ffc.fr/app/uploads/sites/2/2025/06/Titre_II_-_ROUTE_2026_-_13_fevrier_2026.pdf
https://velo.ffc.fr/se-licencier/les-licences-ffc/licence-competitions/</v>
      </c>
      <c r="M3458" s="5" t="str">
        <v>Dejanske objavljene razvrstitve FFC prebrane. Spol programa: M/Ž. Potrditev velja za U19 z ustrezno športno licenco in pogoji nastopa.</v>
      </c>
      <c r="N3458" s="5" t="str">
        <v>22. 10. 2026: HTTP 200. Koda in program FFC ponovno prebrana 22. 10. 2026.</v>
      </c>
    </row>
    <row r="3459" ht="60" customHeight="1">
      <c r="A3459" t="inlineStr">
        <is>
          <t xml:space="preserve">FR-FFC-C4329159086</t>
        </is>
      </c>
      <c r="B3459" t="inlineStr">
        <is>
          <t xml:space="preserve">2026-09-20</t>
        </is>
      </c>
      <c r="C3459" t="inlineStr">
        <is>
          <t xml:space="preserve">Francija</t>
        </is>
      </c>
      <c r="D3459" t="inlineStr">
        <is>
          <t xml:space="preserve">LANDERNEAU - ACCESS 3/4 H/F</t>
        </is>
      </c>
      <c r="F3459" t="inlineStr">
        <is>
          <t xml:space="preserve">Potrjeno U19</t>
        </is>
      </c>
      <c r="G3459" t="inlineStr">
        <is>
          <t xml:space="preserve">https://competitions.ffc.fr/resultats/resultat/2026/C4329159086/landerneau-access-34-hf/</t>
        </is>
      </c>
      <c r="H3459" t="inlineStr">
        <is>
          <t xml:space="preserve">https://ffc.fr/app/uploads/sites/2/2025/06/Titre_II_-_ROUTE_2026_-_13_fevrier_2026.pdf | https://velo.ffc.fr/se-licencier/les-licences-ffc/licence-competitions/</t>
        </is>
      </c>
      <c r="I3459" s="5" t="str">
        <v>Da, pogojno – skupna kategorija</v>
      </c>
      <c r="J3459" s="5" t="str">
        <v>Konkreten regionalni razred FFC 1.27.3 dovoljuje 17/18-letnike z ustrezno licenco Elite/Open/Access. Route 2026, str. 6 in 10–11 ter licenčna pravila FFC. To ni samostojna dirka ali razvrstitev U19.</v>
      </c>
      <c r="K3459" s="7" t="str">
        <v>https://competitions.ffc.fr/resultats/resultat/2026/C4329159086/landerneau-access-34-hf/</v>
      </c>
      <c r="L3459" s="7" t="str">
        <v>https://ffc.fr/app/uploads/sites/2/2025/06/Titre_II_-_ROUTE_2026_-_13_fevrier_2026.pdf
https://velo.ffc.fr/se-licencier/les-licences-ffc/licence-competitions/</v>
      </c>
      <c r="M3459" s="5" t="str">
        <v>Dejanske objavljene razvrstitve FFC prebrane. Spol programa: M/Ž. Potrditev velja za U19 z ustrezno športno licenco in pogoji nastopa.</v>
      </c>
      <c r="N3459" s="5" t="str">
        <v>22. 10. 2026: HTTP 200. Koda in program FFC ponovno prebrana 22. 10. 2026.</v>
      </c>
    </row>
    <row r="3460" ht="74" customHeight="1">
      <c r="A3460" t="inlineStr">
        <is>
          <t xml:space="preserve">FR-FFC-U17-CAND-C4329159065</t>
        </is>
      </c>
      <c r="B3460" t="inlineStr">
        <is>
          <t xml:space="preserve">2026-09-20</t>
        </is>
      </c>
      <c r="C3460" t="inlineStr">
        <is>
          <t xml:space="preserve">Francija</t>
        </is>
      </c>
      <c r="D3460" t="inlineStr">
        <is>
          <t xml:space="preserve">LANDERNEAU - U17 H/F</t>
        </is>
      </c>
      <c r="F3460" t="inlineStr">
        <is>
          <t xml:space="preserve">U19 ni potrjen</t>
        </is>
      </c>
      <c r="G3460" t="inlineStr">
        <is>
          <t xml:space="preserve">https://competitions.ffc.fr/resultats/resultat/2026/C4329159065/landerneau-u17-hf/</t>
        </is>
      </c>
      <c r="H3460" t="inlineStr">
        <is>
          <t xml:space="preserve">https://competitions.ffc.fr/resultats/?discipline=1&amp;tri=COMPETITION&amp;page=15 | https://ffc.fr/app/uploads/sites/2/2025/06/Titre_II_-_ROUTE_2026_-_13_fevrier_2026.pdf</t>
        </is>
      </c>
      <c r="I3460" s="5" t="str">
        <v>Ni potrjeno – U17, možna izjema</v>
      </c>
      <c r="J3460" s="5" t="str">
        <v>Naveden je U17 program (1.31.0), ne moški U19. Route 2026, str. 18 dopušča nekaterim mladinkam 17+ pogojni nastop z ustrezno licenco. Konkretna izjema za to dirko ni dokazana.</v>
      </c>
      <c r="K3460" s="7" t="str">
        <v>https://competitions.ffc.fr/resultats/resultat/2026/C4329159065/landerneau-u17-hf/</v>
      </c>
      <c r="L3460" s="7" t="str">
        <v>https://competitions.ffc.fr/resultats/?discipline=1&amp;tri=COMPETITION&amp;page=15
https://ffc.fr/app/uploads/sites/2/2025/06/Titre_II_-_ROUTE_2026_-_13_fevrier_2026.pdf</v>
      </c>
      <c r="M3460" s="5" t="str">
        <v>Objava v arhivu FFC; podroben razpis in izidi še niso prebrani. Spol programa: Ž.</v>
      </c>
      <c r="N3460" s="5" t="str">
        <v>22. 10. 2026: HTTP 200. Koda in program FFC ponovno prebrana 22. 10. 2026.</v>
      </c>
    </row>
    <row r="3461" ht="60" customHeight="1">
      <c r="A3461" t="inlineStr">
        <is>
          <t xml:space="preserve">FR-FFC-C4927066088</t>
        </is>
      </c>
      <c r="B3461" t="inlineStr">
        <is>
          <t xml:space="preserve">2026-09-20</t>
        </is>
      </c>
      <c r="C3461" t="inlineStr">
        <is>
          <t xml:space="preserve">Francija</t>
        </is>
      </c>
      <c r="D3461" t="inlineStr">
        <is>
          <t xml:space="preserve">Le Plessis Grohan - Access 3-4</t>
        </is>
      </c>
      <c r="F3461" t="inlineStr">
        <is>
          <t xml:space="preserve">Potrjeno U19</t>
        </is>
      </c>
      <c r="G3461" t="inlineStr">
        <is>
          <t xml:space="preserve">https://competitions.ffc.fr/resultats/resultat/2026/C4927066088/le-plessis-grohan-access-3-4/</t>
        </is>
      </c>
      <c r="H3461" t="inlineStr">
        <is>
          <t xml:space="preserve">https://ffc.fr/app/uploads/sites/2/2025/06/Titre_II_-_ROUTE_2026_-_13_fevrier_2026.pdf | https://velo.ffc.fr/se-licencier/les-licences-ffc/licence-competitions/</t>
        </is>
      </c>
      <c r="I3461" s="5" t="str">
        <v>Da, pogojno – skupna kategorija</v>
      </c>
      <c r="J3461" s="5" t="str">
        <v>Konkreten regionalni razred FFC 1.27.3 dovoljuje 17/18-letnike z ustrezno licenco Elite/Open/Access. Route 2026, str. 6 in 10–11 ter licenčna pravila FFC. To ni samostojna dirka ali razvrstitev U19.</v>
      </c>
      <c r="K3461" s="7" t="str">
        <v>https://competitions.ffc.fr/resultats/resultat/2026/C4927066088/le-plessis-grohan-access-3-4/</v>
      </c>
      <c r="L3461" s="7" t="str">
        <v>https://ffc.fr/app/uploads/sites/2/2025/06/Titre_II_-_ROUTE_2026_-_13_fevrier_2026.pdf
https://velo.ffc.fr/se-licencier/les-licences-ffc/licence-competitions/</v>
      </c>
      <c r="M3461" s="5" t="str">
        <v>Dejanske objavljene razvrstitve FFC prebrane. Spol programa: M. Potrditev velja za U19 z ustrezno športno licenco in pogoji nastopa.</v>
      </c>
      <c r="N3461" s="5" t="str">
        <v>22. 10. 2026: HTTP 200. Koda in program FFC ponovno prebrana 22. 10. 2026.</v>
      </c>
    </row>
    <row r="3462" ht="74" customHeight="1">
      <c r="A3462" t="inlineStr">
        <is>
          <t xml:space="preserve">FR-FFC-U17-CAND-C4927066087</t>
        </is>
      </c>
      <c r="B3462" t="inlineStr">
        <is>
          <t xml:space="preserve">2026-09-20</t>
        </is>
      </c>
      <c r="C3462" t="inlineStr">
        <is>
          <t xml:space="preserve">Francija</t>
        </is>
      </c>
      <c r="D3462" t="inlineStr">
        <is>
          <t xml:space="preserve">Le Plessis Grohan - U17</t>
        </is>
      </c>
      <c r="F3462" t="inlineStr">
        <is>
          <t xml:space="preserve">U19 ni potrjen</t>
        </is>
      </c>
      <c r="G3462" t="inlineStr">
        <is>
          <t xml:space="preserve">https://competitions.ffc.fr/resultats/resultat/2026/C4927066087/le-plessis-grohan-u17/</t>
        </is>
      </c>
      <c r="H3462" t="inlineStr">
        <is>
          <t xml:space="preserve">https://competitions.ffc.fr/resultats/?discipline=1&amp;tri=COMPETITION&amp;page=15 | https://ffc.fr/app/uploads/sites/2/2025/06/Titre_II_-_ROUTE_2026_-_13_fevrier_2026.pdf</t>
        </is>
      </c>
      <c r="I3462" s="5" t="str">
        <v>Ni potrjeno – U17, možna izjema</v>
      </c>
      <c r="J3462" s="5" t="str">
        <v>Naveden je U17 program (1.31.0), ne moški U19. Route 2026, str. 18 dopušča nekaterim mladinkam 17+ pogojni nastop z ustrezno licenco. Konkretna izjema za to dirko ni dokazana.</v>
      </c>
      <c r="K3462" s="7" t="str">
        <v>https://competitions.ffc.fr/resultats/resultat/2026/C4927066087/le-plessis-grohan-u17/</v>
      </c>
      <c r="L3462" s="7" t="str">
        <v>https://competitions.ffc.fr/resultats/?discipline=1&amp;tri=COMPETITION&amp;page=15
https://ffc.fr/app/uploads/sites/2/2025/06/Titre_II_-_ROUTE_2026_-_13_fevrier_2026.pdf</v>
      </c>
      <c r="M3462" s="5" t="str">
        <v>Objava v arhivu FFC; podroben razpis in izidi še niso prebrani. Spol programa: Ž.</v>
      </c>
      <c r="N3462" s="5" t="str">
        <v>22. 10. 2026: HTTP 200. Koda in program FFC ponovno prebrana 22. 10. 2026.</v>
      </c>
    </row>
    <row r="3463" ht="60" customHeight="1">
      <c r="A3463" t="inlineStr">
        <is>
          <t xml:space="preserve">FR-FFC-C4356099074</t>
        </is>
      </c>
      <c r="B3463" t="inlineStr">
        <is>
          <t xml:space="preserve">2026-09-20</t>
        </is>
      </c>
      <c r="C3463" t="inlineStr">
        <is>
          <t xml:space="preserve">Francija</t>
        </is>
      </c>
      <c r="D3463" t="inlineStr">
        <is>
          <t xml:space="preserve">LE TOUR DU PARC - ACCESS 1-2 H/F</t>
        </is>
      </c>
      <c r="F3463" t="inlineStr">
        <is>
          <t xml:space="preserve">Potrjeno U19</t>
        </is>
      </c>
      <c r="G3463" t="inlineStr">
        <is>
          <t xml:space="preserve">https://competitions.ffc.fr/resultats/resultat/2026/C4356099074/le-tour-du-parc-access-1-2-hf/</t>
        </is>
      </c>
      <c r="H3463" t="inlineStr">
        <is>
          <t xml:space="preserve">https://ffc.fr/app/uploads/sites/2/2025/06/Titre_II_-_ROUTE_2026_-_13_fevrier_2026.pdf | https://velo.ffc.fr/se-licencier/les-licences-ffc/licence-competitions/</t>
        </is>
      </c>
      <c r="I3463" s="5" t="str">
        <v>Da, pogojno – skupna kategorija</v>
      </c>
      <c r="J3463" s="5" t="str">
        <v>Konkreten regionalni razred FFC 1.27.0 dovoljuje 17/18-letnike z ustrezno licenco Elite/Open/Access. Route 2026, str. 6 in 10–11 ter licenčna pravila FFC. To ni samostojna dirka ali razvrstitev U19.</v>
      </c>
      <c r="K3463" s="7" t="str">
        <v>https://competitions.ffc.fr/resultats/resultat/2026/C4356099074/le-tour-du-parc-access-1-2-hf/</v>
      </c>
      <c r="L3463" s="7" t="str">
        <v>https://ffc.fr/app/uploads/sites/2/2025/06/Titre_II_-_ROUTE_2026_-_13_fevrier_2026.pdf
https://velo.ffc.fr/se-licencier/les-licences-ffc/licence-competitions/</v>
      </c>
      <c r="M3463" s="5" t="str">
        <v>Dejanske objavljene razvrstitve FFC prebrane. Spol programa: M/Ž. Potrditev velja za U19 z ustrezno športno licenco in pogoji nastopa.</v>
      </c>
      <c r="N3463" s="5" t="str">
        <v>22. 10. 2026: HTTP 200. Koda in program FFC ponovno prebrana 22. 10. 2026.</v>
      </c>
    </row>
    <row r="3464" ht="60" customHeight="1">
      <c r="A3464" t="inlineStr">
        <is>
          <t xml:space="preserve">FR-FFC-C4356099077</t>
        </is>
      </c>
      <c r="B3464" t="inlineStr">
        <is>
          <t xml:space="preserve">2026-09-20</t>
        </is>
      </c>
      <c r="C3464" t="inlineStr">
        <is>
          <t xml:space="preserve">Francija</t>
        </is>
      </c>
      <c r="D3464" t="inlineStr">
        <is>
          <t xml:space="preserve">LE TOUR DU PARC - ACCESS 3-4 H/F</t>
        </is>
      </c>
      <c r="F3464" t="inlineStr">
        <is>
          <t xml:space="preserve">Potrjeno U19</t>
        </is>
      </c>
      <c r="G3464" t="inlineStr">
        <is>
          <t xml:space="preserve">https://competitions.ffc.fr/resultats/resultat/2026/C4356099077/le-tour-du-parc-access-3-4-hf/</t>
        </is>
      </c>
      <c r="H3464" t="inlineStr">
        <is>
          <t xml:space="preserve">https://ffc.fr/app/uploads/sites/2/2025/06/Titre_II_-_ROUTE_2026_-_13_fevrier_2026.pdf | https://velo.ffc.fr/se-licencier/les-licences-ffc/licence-competitions/</t>
        </is>
      </c>
      <c r="I3464" s="5" t="str">
        <v>Da, pogojno – skupna kategorija</v>
      </c>
      <c r="J3464" s="5" t="str">
        <v>Konkreten regionalni razred FFC 1.27.3 dovoljuje 17/18-letnike z ustrezno licenco Elite/Open/Access. Route 2026, str. 6 in 10–11 ter licenčna pravila FFC. To ni samostojna dirka ali razvrstitev U19.</v>
      </c>
      <c r="K3464" s="7" t="str">
        <v>https://competitions.ffc.fr/resultats/resultat/2026/C4356099077/le-tour-du-parc-access-3-4-hf/</v>
      </c>
      <c r="L3464" s="7" t="str">
        <v>https://ffc.fr/app/uploads/sites/2/2025/06/Titre_II_-_ROUTE_2026_-_13_fevrier_2026.pdf
https://velo.ffc.fr/se-licencier/les-licences-ffc/licence-competitions/</v>
      </c>
      <c r="M3464" s="5" t="str">
        <v>Dejanske objavljene razvrstitve FFC prebrane. Spol programa: M/Ž. Potrditev velja za U19 z ustrezno športno licenco in pogoji nastopa.</v>
      </c>
      <c r="N3464" s="5" t="str">
        <v>22. 10. 2026: HTTP 200. Koda in program FFC ponovno prebrana 22. 10. 2026.</v>
      </c>
    </row>
    <row r="3465" ht="60" customHeight="1">
      <c r="A3465" t="inlineStr">
        <is>
          <t xml:space="preserve">FR-FFC-C5285020052</t>
        </is>
      </c>
      <c r="B3465" t="inlineStr">
        <is>
          <t xml:space="preserve">2026-09-20</t>
        </is>
      </c>
      <c r="C3465" t="inlineStr">
        <is>
          <t xml:space="preserve">Francija</t>
        </is>
      </c>
      <c r="D3465" t="inlineStr">
        <is>
          <t xml:space="preserve">LES ACHARDS (Clm individuel Elite-Open-Access 1-2 + U19 + Femmes TC) (Championnat Départemental)</t>
        </is>
      </c>
      <c r="F3465" t="inlineStr">
        <is>
          <t xml:space="preserve">Potrjeno U19</t>
        </is>
      </c>
      <c r="G3465" t="inlineStr">
        <is>
          <t xml:space="preserve">https://competitions.ffc.fr/resultats/resultat/2026/C5285020052/les-achards-clm-individuel-elite-open-access-1-2-u19-femmes-tc-championnat-departemental/</t>
        </is>
      </c>
      <c r="H3465" t="inlineStr">
        <is>
          <t xml:space="preserve">https://ffc.fr/app/uploads/sites/2/2025/06/Titre_II_-_ROUTE_2026_-_13_fevrier_2026.pdf</t>
        </is>
      </c>
      <c r="I3465" s="5" t="str">
        <v>Da, pogojno – skupna kategorija</v>
      </c>
      <c r="J3465" s="5" t="str">
        <v>Konkreten naslov, razvrstitev ali mladinska koda FFC (1.12.7) izrecno potrjuje U19. Pravila Route 2026, str. 6–8 in 17: starost 17/18 v športnem letu. »U19 et +« je skupna dirka z odraslimi.</v>
      </c>
      <c r="K3465" s="7" t="str">
        <v>https://competitions.ffc.fr/resultats/resultat/2026/C5285020052/les-achards-clm-individuel-elite-open-access-1-2-u19-femmes-tc-championnat-departemental/</v>
      </c>
      <c r="L3465" s="7" t="str">
        <v>https://ffc.fr/app/uploads/sites/2/2025/06/Titre_II_-_ROUTE_2026_-_13_fevrier_2026.pdf</v>
      </c>
      <c r="M3465" s="5" t="str">
        <v>Dejanske objavljene razvrstitve FFC prebrane. Spol programa: M/Ž.</v>
      </c>
      <c r="N3465" s="5" t="str">
        <v>22. 10. 2026: HTTP 200. Koda in program FFC ponovno prebrana 22. 10. 2026.</v>
      </c>
    </row>
    <row r="3466" ht="60" customHeight="1">
      <c r="A3466" t="inlineStr">
        <is>
          <t xml:space="preserve">FR-FFC-C5285020066</t>
        </is>
      </c>
      <c r="B3466" t="inlineStr">
        <is>
          <t xml:space="preserve">2026-09-20</t>
        </is>
      </c>
      <c r="C3466" t="inlineStr">
        <is>
          <t xml:space="preserve">Francija</t>
        </is>
      </c>
      <c r="D3466" t="inlineStr">
        <is>
          <t xml:space="preserve">LES ACHARDS (Clm individuel Femmes Seniors-U19) (Championnat Départemental Femmes Seniors-U19)</t>
        </is>
      </c>
      <c r="F3466" t="inlineStr">
        <is>
          <t xml:space="preserve">Potrjeno U19</t>
        </is>
      </c>
      <c r="G3466" t="inlineStr">
        <is>
          <t xml:space="preserve">https://competitions.ffc.fr/resultats/resultat/2026/C5285020066/les-achards-clm-individuel-femmes-seniors-u19-championnat-departemental-femmes-seniors-u19/</t>
        </is>
      </c>
      <c r="H3466" t="inlineStr">
        <is>
          <t xml:space="preserve">https://ffc.fr/app/uploads/sites/2/2025/06/Titre_II_-_ROUTE_2026_-_13_fevrier_2026.pdf</t>
        </is>
      </c>
      <c r="I3466" s="5" t="str">
        <v>Da – U19 / juniors</v>
      </c>
      <c r="J3466" s="5" t="str">
        <v>Konkreten naslov, razvrstitev ali mladinska koda FFC (1.34.0) izrecno potrjuje U19. Pravila Route 2026, str. 6–8 in 17: starost 17/18 v športnem letu.</v>
      </c>
      <c r="K3466" s="7" t="str">
        <v>https://competitions.ffc.fr/resultats/resultat/2026/C5285020066/les-achards-clm-individuel-femmes-seniors-u19-championnat-departemental-femmes-seniors-u19/</v>
      </c>
      <c r="L3466" s="7" t="str">
        <v>https://ffc.fr/app/uploads/sites/2/2025/06/Titre_II_-_ROUTE_2026_-_13_fevrier_2026.pdf</v>
      </c>
      <c r="M3466" s="5" t="str">
        <v>Dejanske objavljene razvrstitve FFC prebrane. Spol programa: Ž.</v>
      </c>
      <c r="N3466" s="5" t="str">
        <v>22. 10. 2026: HTTP 200. Koda in program FFC ponovno prebrana 22. 10. 2026.</v>
      </c>
    </row>
    <row r="3467" ht="74" customHeight="1">
      <c r="A3467" t="inlineStr">
        <is>
          <t xml:space="preserve">FR-FFC-U17-CAND-C5285020053</t>
        </is>
      </c>
      <c r="B3467" t="inlineStr">
        <is>
          <t xml:space="preserve">2026-09-20</t>
        </is>
      </c>
      <c r="C3467" t="inlineStr">
        <is>
          <t xml:space="preserve">Francija</t>
        </is>
      </c>
      <c r="D3467" t="inlineStr">
        <is>
          <t xml:space="preserve">LES ACHARDS (Clm individuel U17) (Championnat Départemental)</t>
        </is>
      </c>
      <c r="F3467" t="inlineStr">
        <is>
          <t xml:space="preserve">U19 ni potrjen</t>
        </is>
      </c>
      <c r="G3467" t="inlineStr">
        <is>
          <t xml:space="preserve">https://competitions.ffc.fr/resultats/resultat/2026/C5285020053/les-achards-clm-individuel-u17-championnat-departemental/</t>
        </is>
      </c>
      <c r="H3467" t="inlineStr">
        <is>
          <t xml:space="preserve">https://competitions.ffc.fr/resultats/?discipline=1&amp;tri=COMPETITION&amp;page=16 | https://ffc.fr/app/uploads/sites/2/2025/06/Titre_II_-_ROUTE_2026_-_13_fevrier_2026.pdf</t>
        </is>
      </c>
      <c r="I3467" s="5" t="str">
        <v>Ni potrjeno – U17, možna izjema</v>
      </c>
      <c r="J3467" s="5" t="str">
        <v>Naveden je U17 program (1.31.0), ne moški U19. Route 2026, str. 18 dopušča nekaterim mladinkam 17+ pogojni nastop z ustrezno licenco. Konkretna izjema za to dirko ni dokazana.</v>
      </c>
      <c r="K3467" s="7" t="str">
        <v>https://competitions.ffc.fr/resultats/resultat/2026/C5285020053/les-achards-clm-individuel-u17-championnat-departemental/</v>
      </c>
      <c r="L3467" s="7" t="str">
        <v>https://competitions.ffc.fr/resultats/?discipline=1&amp;tri=COMPETITION&amp;page=16
https://ffc.fr/app/uploads/sites/2/2025/06/Titre_II_-_ROUTE_2026_-_13_fevrier_2026.pdf</v>
      </c>
      <c r="M3467" s="5" t="str">
        <v>Objava v arhivu FFC; podroben razpis in izidi še niso prebrani. Spol programa: Ž.</v>
      </c>
      <c r="N3467" s="5" t="str">
        <v>22. 10. 2026: HTTP 200. Koda in program FFC ponovno prebrana 22. 10. 2026.</v>
      </c>
    </row>
    <row r="3468" ht="60" customHeight="1">
      <c r="A3468" t="inlineStr">
        <is>
          <t xml:space="preserve">FR-FFC-C4950385010</t>
        </is>
      </c>
      <c r="B3468" t="inlineStr">
        <is>
          <t xml:space="preserve">2026-09-20</t>
        </is>
      </c>
      <c r="C3468" t="inlineStr">
        <is>
          <t xml:space="preserve">Francija</t>
        </is>
      </c>
      <c r="D3468" t="inlineStr">
        <is>
          <t xml:space="preserve">Marigny le Lozon - Duo Normand</t>
        </is>
      </c>
      <c r="F3468" t="inlineStr">
        <is>
          <t xml:space="preserve">U19 ni potrjen</t>
        </is>
      </c>
      <c r="G3468" t="inlineStr">
        <is>
          <t xml:space="preserve">https://competitions.ffc.fr/resultats/resultat/2026/C4950385010/marigny-le-lozon-duo-normand/</t>
        </is>
      </c>
      <c r="I3468" s="5" t="str">
        <v>Ni potrjeno – manjka dokaz U19</v>
      </c>
      <c r="J3468" s="5" t="str">
        <v>Možna skupna ali odprta dirka; U19 je treba potrditi v programu ali izidih.</v>
      </c>
      <c r="K3468" s="7" t="str">
        <v>https://competitions.ffc.fr/resultats/resultat/2026/C4950385010/marigny-le-lozon-duo-normand/</v>
      </c>
      <c r="L3468" s="7" t="str">
        <v>https://ffc.fr/app/uploads/sites/2/2025/06/Titre_II_-_ROUTE_2026_-_13_fevrier_2026.pdf</v>
      </c>
      <c r="M3468" s="5" t="str">
        <v>Dejanske objavljene razvrstitve FFC prebrane. Spol programa: M/Ž.</v>
      </c>
      <c r="N3468" s="5" t="str">
        <v>22. 10. 2026: HTTP 200. Koda in program FFC ponovno prebrana 22. 10. 2026.</v>
      </c>
    </row>
    <row r="3469" ht="60" customHeight="1">
      <c r="A3469" t="inlineStr">
        <is>
          <t xml:space="preserve">FR-FFC-C4437034097</t>
        </is>
      </c>
      <c r="B3469" t="inlineStr">
        <is>
          <t xml:space="preserve">2026-09-20</t>
        </is>
      </c>
      <c r="C3469" t="inlineStr">
        <is>
          <t xml:space="preserve">Francija</t>
        </is>
      </c>
      <c r="D3469" t="inlineStr">
        <is>
          <t xml:space="preserve">MONTLOUIS SUR LOIRE - Prix des vendanges - Access H et F</t>
        </is>
      </c>
      <c r="F3469" t="inlineStr">
        <is>
          <t xml:space="preserve">Potrjeno U19</t>
        </is>
      </c>
      <c r="G3469" t="inlineStr">
        <is>
          <t xml:space="preserve">https://competitions.ffc.fr/resultats/resultat/2026/C4437034097/montlouis-sur-loire-prix-des-vendanges-access-h-et-f/</t>
        </is>
      </c>
      <c r="H3469" t="inlineStr">
        <is>
          <t xml:space="preserve">https://ffc.fr/app/uploads/sites/2/2025/06/Titre_II_-_ROUTE_2026_-_13_fevrier_2026.pdf | https://velo.ffc.fr/se-licencier/les-licences-ffc/licence-competitions/</t>
        </is>
      </c>
      <c r="I3469" s="5" t="str">
        <v>Da, pogojno – skupna kategorija</v>
      </c>
      <c r="J3469" s="5" t="str">
        <v>Konkreten regionalni razred FFC 1.27.0 dovoljuje 17/18-letnike z ustrezno licenco Elite/Open/Access. Route 2026, str. 6 in 10–11 ter licenčna pravila FFC. To ni samostojna dirka ali razvrstitev U19.</v>
      </c>
      <c r="K3469" s="7" t="str">
        <v>https://competitions.ffc.fr/resultats/resultat/2026/C4437034097/montlouis-sur-loire-prix-des-vendanges-access-h-et-f/</v>
      </c>
      <c r="L3469" s="7" t="str">
        <v>https://ffc.fr/app/uploads/sites/2/2025/06/Titre_II_-_ROUTE_2026_-_13_fevrier_2026.pdf
https://velo.ffc.fr/se-licencier/les-licences-ffc/licence-competitions/</v>
      </c>
      <c r="M3469" s="5" t="str">
        <v>Dejanske objavljene razvrstitve FFC prebrane. Spol programa: M. Potrditev velja za U19 z ustrezno športno licenco in pogoji nastopa.</v>
      </c>
      <c r="N3469" s="5" t="str">
        <v>22. 10. 2026: HTTP 200. Koda in program FFC ponovno prebrana 22. 10. 2026.</v>
      </c>
    </row>
    <row r="3470" ht="60" customHeight="1">
      <c r="A3470" t="inlineStr">
        <is>
          <t xml:space="preserve">FR-FFC-C4437034103</t>
        </is>
      </c>
      <c r="B3470" t="inlineStr">
        <is>
          <t xml:space="preserve">2026-09-20</t>
        </is>
      </c>
      <c r="C3470" t="inlineStr">
        <is>
          <t xml:space="preserve">Francija</t>
        </is>
      </c>
      <c r="D3470" t="inlineStr">
        <is>
          <t xml:space="preserve">MONTLOUIS SUR LOIRE - Prix des vendanges - Open 2-3</t>
        </is>
      </c>
      <c r="F3470" t="inlineStr">
        <is>
          <t xml:space="preserve">Potrjeno U19</t>
        </is>
      </c>
      <c r="G3470" t="inlineStr">
        <is>
          <t xml:space="preserve">https://competitions.ffc.fr/resultats/resultat/2026/C4437034103/montlouis-sur-loire-prix-des-vendanges-open-2-3/</t>
        </is>
      </c>
      <c r="H3470" t="inlineStr">
        <is>
          <t xml:space="preserve">https://ffc.fr/app/uploads/sites/2/2025/06/Titre_II_-_ROUTE_2026_-_13_fevrier_2026.pdf | https://velo.ffc.fr/se-licencier/les-licences-ffc/licence-competitions/</t>
        </is>
      </c>
      <c r="I3470" s="5" t="str">
        <v>Da, pogojno – skupna kategorija</v>
      </c>
      <c r="J3470" s="5" t="str">
        <v>Konkreten regionalni razred FFC 1.25.0 dovoljuje 17/18-letnike z ustrezno licenco Elite/Open/Access. Route 2026, str. 6 in 10–11 ter licenčna pravila FFC. To ni samostojna dirka ali razvrstitev U19.</v>
      </c>
      <c r="K3470" s="7" t="str">
        <v>https://competitions.ffc.fr/resultats/resultat/2026/C4437034103/montlouis-sur-loire-prix-des-vendanges-open-2-3/</v>
      </c>
      <c r="L3470" s="7" t="str">
        <v>https://ffc.fr/app/uploads/sites/2/2025/06/Titre_II_-_ROUTE_2026_-_13_fevrier_2026.pdf
https://velo.ffc.fr/se-licencier/les-licences-ffc/licence-competitions/</v>
      </c>
      <c r="M3470" s="5" t="str">
        <v>Dejanske objavljene razvrstitve FFC prebrane. Spol programa: M. Potrditev velja za U19 z ustrezno športno licenco in pogoji nastopa.</v>
      </c>
      <c r="N3470" s="5" t="str">
        <v>22. 10. 2026: HTTP 200. Koda in program FFC ponovno prebrana 22. 10. 2026.</v>
      </c>
    </row>
    <row r="3471" ht="74" customHeight="1">
      <c r="A3471" t="inlineStr">
        <is>
          <t xml:space="preserve">FR-FFC-U17-CAND-C4437034105</t>
        </is>
      </c>
      <c r="B3471" t="inlineStr">
        <is>
          <t xml:space="preserve">2026-09-20</t>
        </is>
      </c>
      <c r="C3471" t="inlineStr">
        <is>
          <t xml:space="preserve">Francija</t>
        </is>
      </c>
      <c r="D3471" t="inlineStr">
        <is>
          <t xml:space="preserve">MONTLOUIS SUR LOIRE - Prix des vendanges - U17+F</t>
        </is>
      </c>
      <c r="F3471" t="inlineStr">
        <is>
          <t xml:space="preserve">U19 ni potrjen</t>
        </is>
      </c>
      <c r="G3471" t="inlineStr">
        <is>
          <t xml:space="preserve">https://competitions.ffc.fr/resultats/resultat/2026/C4437034105/montlouis-sur-loire-prix-des-vendanges-u17f/</t>
        </is>
      </c>
      <c r="H3471" t="inlineStr">
        <is>
          <t xml:space="preserve">https://competitions.ffc.fr/resultats/?discipline=1&amp;tri=COMPETITION&amp;page=16 | https://ffc.fr/app/uploads/sites/2/2025/06/Titre_II_-_ROUTE_2026_-_13_fevrier_2026.pdf</t>
        </is>
      </c>
      <c r="I3471" s="5" t="str">
        <v>Ni potrjeno – U17, možna izjema</v>
      </c>
      <c r="J3471" s="5" t="str">
        <v>Naveden je U17 program (1.31.0), ne moški U19. Route 2026, str. 18 dopušča nekaterim mladinkam 17+ pogojni nastop z ustrezno licenco. Konkretna izjema za to dirko ni dokazana.</v>
      </c>
      <c r="K3471" s="7" t="str">
        <v>https://competitions.ffc.fr/resultats/resultat/2026/C4437034105/montlouis-sur-loire-prix-des-vendanges-u17f/</v>
      </c>
      <c r="L3471" s="7" t="str">
        <v>https://competitions.ffc.fr/resultats/?discipline=1&amp;tri=COMPETITION&amp;page=16
https://ffc.fr/app/uploads/sites/2/2025/06/Titre_II_-_ROUTE_2026_-_13_fevrier_2026.pdf</v>
      </c>
      <c r="M3471" s="5" t="str">
        <v>Objava v arhivu FFC; podroben razpis in izidi še niso prebrani. Spol programa: Ž.</v>
      </c>
      <c r="N3471" s="5" t="str">
        <v>22. 10. 2026: HTTP 200. Koda in program FFC ponovno prebrana 22. 10. 2026.</v>
      </c>
    </row>
    <row r="3472" ht="74" customHeight="1">
      <c r="A3472" t="inlineStr">
        <is>
          <t xml:space="preserve">FR-FFC-U17-CAND-C4356083118</t>
        </is>
      </c>
      <c r="B3472" t="inlineStr">
        <is>
          <t xml:space="preserve">2026-09-20</t>
        </is>
      </c>
      <c r="C3472" t="inlineStr">
        <is>
          <t xml:space="preserve">Francija</t>
        </is>
      </c>
      <c r="D3472" t="inlineStr">
        <is>
          <t xml:space="preserve">MUZILLAC - U17 H/F</t>
        </is>
      </c>
      <c r="F3472" t="inlineStr">
        <is>
          <t xml:space="preserve">U19 ni potrjen</t>
        </is>
      </c>
      <c r="G3472" t="inlineStr">
        <is>
          <t xml:space="preserve">https://competitions.ffc.fr/resultats/resultat/2026/C4356083118/muzillac-u17-hf/</t>
        </is>
      </c>
      <c r="H3472" t="inlineStr">
        <is>
          <t xml:space="preserve">https://competitions.ffc.fr/resultats/?discipline=1&amp;tri=COMPETITION&amp;page=16 | https://ffc.fr/app/uploads/sites/2/2025/06/Titre_II_-_ROUTE_2026_-_13_fevrier_2026.pdf</t>
        </is>
      </c>
      <c r="I3472" s="5" t="str">
        <v>Ni potrjeno – U17, možna izjema</v>
      </c>
      <c r="J3472" s="5" t="str">
        <v>Naveden je U17 program (1.31.0), ne moški U19. Route 2026, str. 18 dopušča nekaterim mladinkam 17+ pogojni nastop z ustrezno licenco. Konkretna izjema za to dirko ni dokazana.</v>
      </c>
      <c r="K3472" s="7" t="str">
        <v>https://competitions.ffc.fr/resultats/resultat/2026/C4356083118/muzillac-u17-hf/</v>
      </c>
      <c r="L3472" s="7" t="str">
        <v>https://competitions.ffc.fr/resultats/?discipline=1&amp;tri=COMPETITION&amp;page=16
https://ffc.fr/app/uploads/sites/2/2025/06/Titre_II_-_ROUTE_2026_-_13_fevrier_2026.pdf</v>
      </c>
      <c r="M3472" s="5" t="str">
        <v>Objava v arhivu FFC; podroben razpis in izidi še niso prebrani. Spol programa: Ž.</v>
      </c>
      <c r="N3472" s="5" t="str">
        <v>22. 10. 2026: HTTP 200. Koda in program FFC ponovno prebrana 22. 10. 2026.</v>
      </c>
    </row>
    <row r="3473" ht="60" customHeight="1">
      <c r="A3473" t="inlineStr">
        <is>
          <t xml:space="preserve">FR-FFC-C5024263061</t>
        </is>
      </c>
      <c r="B3473" t="inlineStr">
        <is>
          <t xml:space="preserve">2026-09-20</t>
        </is>
      </c>
      <c r="C3473" t="inlineStr">
        <is>
          <t xml:space="preserve">Francija</t>
        </is>
      </c>
      <c r="D3473" t="inlineStr">
        <is>
          <t xml:space="preserve">NEUVIC SUR L'ISLE - 2° Grand Prix de la Commune de Neuvic - Acc 1234</t>
        </is>
      </c>
      <c r="F3473" t="inlineStr">
        <is>
          <t xml:space="preserve">Potrjeno U19</t>
        </is>
      </c>
      <c r="G3473" t="inlineStr">
        <is>
          <t xml:space="preserve">https://competitions.ffc.fr/resultats/resultat/2026/C5024263061/neuvic-sur-lisle-2-grand-prix-de-la-commune-de-neuvic-acc-1234/</t>
        </is>
      </c>
      <c r="H3473" t="inlineStr">
        <is>
          <t xml:space="preserve">https://ffc.fr/app/uploads/sites/2/2025/06/Titre_II_-_ROUTE_2026_-_13_fevrier_2026.pdf | https://velo.ffc.fr/se-licencier/les-licences-ffc/licence-competitions/</t>
        </is>
      </c>
      <c r="I3473" s="5" t="str">
        <v>Da, pogojno – skupna kategorija</v>
      </c>
      <c r="J3473" s="5" t="str">
        <v>Konkreten regionalni razred FFC 1.27.0 dovoljuje 17/18-letnike z ustrezno licenco Elite/Open/Access. Route 2026, str. 6 in 10–11 ter licenčna pravila FFC. To ni samostojna dirka ali razvrstitev U19.</v>
      </c>
      <c r="K3473" s="7" t="str">
        <v>https://competitions.ffc.fr/resultats/resultat/2026/C5024263061/neuvic-sur-lisle-2-grand-prix-de-la-commune-de-neuvic-acc-1234/</v>
      </c>
      <c r="L3473" s="7" t="str">
        <v>https://ffc.fr/app/uploads/sites/2/2025/06/Titre_II_-_ROUTE_2026_-_13_fevrier_2026.pdf
https://velo.ffc.fr/se-licencier/les-licences-ffc/licence-competitions/</v>
      </c>
      <c r="M3473" s="5" t="str">
        <v>Dejanske objavljene razvrstitve FFC prebrane. Spol programa: M. Potrditev velja za U19 z ustrezno športno licenco in pogoji nastopa.</v>
      </c>
      <c r="N3473" s="5" t="str">
        <v>22. 10. 2026: HTTP 200. Koda in program FFC ponovno prebrana 22. 10. 2026.</v>
      </c>
    </row>
    <row r="3474" ht="60" customHeight="1">
      <c r="A3474" t="inlineStr">
        <is>
          <t xml:space="preserve">FR-FFC-C4335344022</t>
        </is>
      </c>
      <c r="B3474" t="inlineStr">
        <is>
          <t xml:space="preserve">2026-09-20</t>
        </is>
      </c>
      <c r="C3474" t="inlineStr">
        <is>
          <t xml:space="preserve">Francija</t>
        </is>
      </c>
      <c r="D3474" t="inlineStr">
        <is>
          <t xml:space="preserve">NOYAL SUR VILAINE - Access 1-2-3-4 H/F</t>
        </is>
      </c>
      <c r="F3474" t="inlineStr">
        <is>
          <t xml:space="preserve">Potrjeno U19</t>
        </is>
      </c>
      <c r="G3474" t="inlineStr">
        <is>
          <t xml:space="preserve">https://competitions.ffc.fr/resultats/resultat/2026/C4335344022/noyal-sur-vilaine-access-1-2-3-4-hf/</t>
        </is>
      </c>
      <c r="H3474" t="inlineStr">
        <is>
          <t xml:space="preserve">https://ffc.fr/app/uploads/sites/2/2025/06/Titre_II_-_ROUTE_2026_-_13_fevrier_2026.pdf | https://velo.ffc.fr/se-licencier/les-licences-ffc/licence-competitions/</t>
        </is>
      </c>
      <c r="I3474" s="5" t="str">
        <v>Da, pogojno – skupna kategorija</v>
      </c>
      <c r="J3474" s="5" t="str">
        <v>Konkreten regionalni razred FFC 1.27.0 dovoljuje 17/18-letnike z ustrezno licenco Elite/Open/Access. Route 2026, str. 6 in 10–11 ter licenčna pravila FFC. To ni samostojna dirka ali razvrstitev U19.</v>
      </c>
      <c r="K3474" s="7" t="str">
        <v>https://competitions.ffc.fr/resultats/resultat/2026/C4335344022/noyal-sur-vilaine-access-1-2-3-4-hf/</v>
      </c>
      <c r="L3474" s="7" t="str">
        <v>https://ffc.fr/app/uploads/sites/2/2025/06/Titre_II_-_ROUTE_2026_-_13_fevrier_2026.pdf
https://velo.ffc.fr/se-licencier/les-licences-ffc/licence-competitions/</v>
      </c>
      <c r="M3474" s="5" t="str">
        <v>Dejanske objavljene razvrstitve FFC prebrane. Spol programa: M/Ž. Potrditev velja za U19 z ustrezno športno licenco in pogoji nastopa.</v>
      </c>
      <c r="N3474" s="5" t="str">
        <v>22. 10. 2026: HTTP 200. Koda in program FFC ponovno prebrana 22. 10. 2026.</v>
      </c>
    </row>
    <row r="3475" ht="60" customHeight="1">
      <c r="A3475" t="inlineStr">
        <is>
          <t xml:space="preserve">FR-FFC-C4335344026</t>
        </is>
      </c>
      <c r="B3475" t="inlineStr">
        <is>
          <t xml:space="preserve">2026-09-20</t>
        </is>
      </c>
      <c r="C3475" t="inlineStr">
        <is>
          <t xml:space="preserve">Francija</t>
        </is>
      </c>
      <c r="D3475" t="inlineStr">
        <is>
          <t xml:space="preserve">NOYAL SUR VILAINE - FINALE COUPE DE BRETAGNE DES CLUBS - Open 1-2-3 H/F</t>
        </is>
      </c>
      <c r="F3475" t="inlineStr">
        <is>
          <t xml:space="preserve">Potrjeno U19</t>
        </is>
      </c>
      <c r="G3475" t="inlineStr">
        <is>
          <t xml:space="preserve">https://competitions.ffc.fr/resultats/resultat/2026/C4335344026/noyal-sur-vilaine-finale-coupe-de-bretagne-des-clubs-open-1-2-3-hf/</t>
        </is>
      </c>
      <c r="H3475" t="inlineStr">
        <is>
          <t xml:space="preserve">https://ffc.fr/app/uploads/sites/2/2025/06/Titre_II_-_ROUTE_2026_-_13_fevrier_2026.pdf | https://velo.ffc.fr/se-licencier/les-licences-ffc/licence-competitions/</t>
        </is>
      </c>
      <c r="I3475" s="5" t="str">
        <v>Da – U19 / juniors</v>
      </c>
      <c r="J3475" s="5" t="str">
        <v>Konkreten naslov, razvrstitev ali mladinska koda FFC (1.24.1) izrecno potrjuje U19. Pravila Route 2026, str. 6–8 in 17: starost 17/18 v športnem letu.</v>
      </c>
      <c r="K3475" s="7" t="str">
        <v>https://competitions.ffc.fr/resultats/resultat/2026/C4335344026/noyal-sur-vilaine-finale-coupe-de-bretagne-des-clubs-open-1-2-3-hf/</v>
      </c>
      <c r="L3475" s="7" t="str">
        <v>https://ffc.fr/app/uploads/sites/2/2025/06/Titre_II_-_ROUTE_2026_-_13_fevrier_2026.pdf
https://velo.ffc.fr/se-licencier/les-licences-ffc/licence-competitions/</v>
      </c>
      <c r="M3475" s="5" t="str">
        <v>Dejanske objavljene razvrstitve FFC prebrane. Spol programa: M/Ž. Potrditev velja za U19 z ustrezno športno licenco in pogoji nastopa.</v>
      </c>
      <c r="N3475" s="5" t="str">
        <v>22. 10. 2026: HTTP 200. Koda in program FFC ponovno prebrana 22. 10. 2026.</v>
      </c>
    </row>
    <row r="3476" ht="74" customHeight="1">
      <c r="A3476" t="inlineStr">
        <is>
          <t xml:space="preserve">FR-FFC-U17-CAND-C4335344024</t>
        </is>
      </c>
      <c r="B3476" t="inlineStr">
        <is>
          <t xml:space="preserve">2026-09-20</t>
        </is>
      </c>
      <c r="C3476" t="inlineStr">
        <is>
          <t xml:space="preserve">Francija</t>
        </is>
      </c>
      <c r="D3476" t="inlineStr">
        <is>
          <t xml:space="preserve">NOYAL SUR VILAINE - U17 H/F</t>
        </is>
      </c>
      <c r="F3476" t="inlineStr">
        <is>
          <t xml:space="preserve">U19 ni potrjen</t>
        </is>
      </c>
      <c r="G3476" t="inlineStr">
        <is>
          <t xml:space="preserve">https://competitions.ffc.fr/resultats/resultat/2026/C4335344024/noyal-sur-vilaine-u17-hf/</t>
        </is>
      </c>
      <c r="H3476" t="inlineStr">
        <is>
          <t xml:space="preserve">https://competitions.ffc.fr/resultats/?discipline=1&amp;tri=COMPETITION&amp;page=17 | https://ffc.fr/app/uploads/sites/2/2025/06/Titre_II_-_ROUTE_2026_-_13_fevrier_2026.pdf</t>
        </is>
      </c>
      <c r="I3476" s="5" t="str">
        <v>Ni potrjeno – U17, možna izjema</v>
      </c>
      <c r="J3476" s="5" t="str">
        <v>Naveden je U17 program (1.31.0), ne moški U19. Route 2026, str. 18 dopušča nekaterim mladinkam 17+ pogojni nastop z ustrezno licenco. Konkretna izjema za to dirko ni dokazana.</v>
      </c>
      <c r="K3476" s="7" t="str">
        <v>https://competitions.ffc.fr/resultats/resultat/2026/C4335344024/noyal-sur-vilaine-u17-hf/</v>
      </c>
      <c r="L3476" s="7" t="str">
        <v>https://competitions.ffc.fr/resultats/?discipline=1&amp;tri=COMPETITION&amp;page=17
https://ffc.fr/app/uploads/sites/2/2025/06/Titre_II_-_ROUTE_2026_-_13_fevrier_2026.pdf</v>
      </c>
      <c r="M3476" s="5" t="str">
        <v>Objava v arhivu FFC; podroben razpis in izidi še niso prebrani. Spol programa: Ž.</v>
      </c>
      <c r="N3476" s="5" t="str">
        <v>22. 10. 2026: HTTP 200. Koda in program FFC ponovno prebrana 22. 10. 2026.</v>
      </c>
    </row>
    <row r="3477" ht="74" customHeight="1">
      <c r="A3477" t="inlineStr">
        <is>
          <t xml:space="preserve">FR-FFC-U17-CAND-C4322389006</t>
        </is>
      </c>
      <c r="B3477" t="inlineStr">
        <is>
          <t xml:space="preserve">2026-09-20</t>
        </is>
      </c>
      <c r="C3477" t="inlineStr">
        <is>
          <t xml:space="preserve">Francija</t>
        </is>
      </c>
      <c r="D3477" t="inlineStr">
        <is>
          <t xml:space="preserve">PLEDRAN - U17 H/F</t>
        </is>
      </c>
      <c r="F3477" t="inlineStr">
        <is>
          <t xml:space="preserve">U19 ni potrjen</t>
        </is>
      </c>
      <c r="G3477" t="inlineStr">
        <is>
          <t xml:space="preserve">https://competitions.ffc.fr/resultats/resultat/2026/C4322389006/pledran-u17-hf/</t>
        </is>
      </c>
      <c r="H3477" t="inlineStr">
        <is>
          <t xml:space="preserve">https://competitions.ffc.fr/resultats/?discipline=1&amp;tri=COMPETITION&amp;page=17 | https://ffc.fr/app/uploads/sites/2/2025/06/Titre_II_-_ROUTE_2026_-_13_fevrier_2026.pdf</t>
        </is>
      </c>
      <c r="I3477" s="5" t="str">
        <v>Ni potrjeno – U17, možna izjema</v>
      </c>
      <c r="J3477" s="5" t="str">
        <v>Naveden je U17 program (1.31.0), ne moški U19. Route 2026, str. 18 dopušča nekaterim mladinkam 17+ pogojni nastop z ustrezno licenco. Konkretna izjema za to dirko ni dokazana.</v>
      </c>
      <c r="K3477" s="7" t="str">
        <v>https://competitions.ffc.fr/resultats/resultat/2026/C4322389006/pledran-u17-hf/</v>
      </c>
      <c r="L3477" s="7" t="str">
        <v>https://competitions.ffc.fr/resultats/?discipline=1&amp;tri=COMPETITION&amp;page=17
https://ffc.fr/app/uploads/sites/2/2025/06/Titre_II_-_ROUTE_2026_-_13_fevrier_2026.pdf</v>
      </c>
      <c r="M3477" s="5" t="str">
        <v>Objava v arhivu FFC; podroben razpis in izidi še niso prebrani. Spol programa: Ž.</v>
      </c>
      <c r="N3477" s="5" t="str">
        <v>22. 10. 2026: HTTP 200. Koda in program FFC ponovno prebrana 22. 10. 2026.</v>
      </c>
    </row>
    <row r="3478" ht="60" customHeight="1">
      <c r="A3478" t="inlineStr">
        <is>
          <t xml:space="preserve">FR-FFC-C4289016002</t>
        </is>
      </c>
      <c r="B3478" t="inlineStr">
        <is>
          <t xml:space="preserve">2026-09-20</t>
        </is>
      </c>
      <c r="C3478" t="inlineStr">
        <is>
          <t xml:space="preserve">Francija</t>
        </is>
      </c>
      <c r="D3478" t="inlineStr">
        <is>
          <t xml:space="preserve">Prix de Quenne - Challenge F. Pineau -Access 1 &amp; 2</t>
        </is>
      </c>
      <c r="F3478" t="inlineStr">
        <is>
          <t xml:space="preserve">Potrjeno U19</t>
        </is>
      </c>
      <c r="G3478" t="inlineStr">
        <is>
          <t xml:space="preserve">https://competitions.ffc.fr/resultats/resultat/2026/C4289016002/prix-de-quenne-challenge-f-pineau-access-1-2/</t>
        </is>
      </c>
      <c r="H3478" t="inlineStr">
        <is>
          <t xml:space="preserve">https://ffc.fr/app/uploads/sites/2/2025/06/Titre_II_-_ROUTE_2026_-_13_fevrier_2026.pdf | https://velo.ffc.fr/se-licencier/les-licences-ffc/licence-competitions/</t>
        </is>
      </c>
      <c r="I3478" s="5" t="str">
        <v>Da, pogojno – skupna kategorija</v>
      </c>
      <c r="J3478" s="5" t="str">
        <v>Konkreten regionalni razred FFC 1.27.0 dovoljuje 17/18-letnike z ustrezno licenco Elite/Open/Access. Route 2026, str. 6 in 10–11 ter licenčna pravila FFC. To ni samostojna dirka ali razvrstitev U19.</v>
      </c>
      <c r="K3478" s="7" t="str">
        <v>https://competitions.ffc.fr/resultats/resultat/2026/C4289016002/prix-de-quenne-challenge-f-pineau-access-1-2/</v>
      </c>
      <c r="L3478" s="7" t="str">
        <v>https://ffc.fr/app/uploads/sites/2/2025/06/Titre_II_-_ROUTE_2026_-_13_fevrier_2026.pdf
https://velo.ffc.fr/se-licencier/les-licences-ffc/licence-competitions/</v>
      </c>
      <c r="M3478" s="5" t="str">
        <v>Dejanske objavljene razvrstitve FFC prebrane. Spol programa: M. Potrditev velja za U19 z ustrezno športno licenco in pogoji nastopa.</v>
      </c>
      <c r="N3478" s="5" t="str">
        <v>22. 10. 2026: HTTP 200. Koda in program FFC ponovno prebrana 22. 10. 2026.</v>
      </c>
    </row>
    <row r="3479" ht="60" customHeight="1">
      <c r="A3479" t="inlineStr">
        <is>
          <t xml:space="preserve">FR-FFC-C4289016003</t>
        </is>
      </c>
      <c r="B3479" t="inlineStr">
        <is>
          <t xml:space="preserve">2026-09-20</t>
        </is>
      </c>
      <c r="C3479" t="inlineStr">
        <is>
          <t xml:space="preserve">Francija</t>
        </is>
      </c>
      <c r="D3479" t="inlineStr">
        <is>
          <t xml:space="preserve">Prix de Quenne - Challenge F. Pineau Access 3 &amp; 4</t>
        </is>
      </c>
      <c r="F3479" t="inlineStr">
        <is>
          <t xml:space="preserve">Potrjeno U19</t>
        </is>
      </c>
      <c r="G3479" t="inlineStr">
        <is>
          <t xml:space="preserve">https://competitions.ffc.fr/resultats/resultat/2026/C4289016003/prix-de-quenne-challenge-f-pineau-access-3-4/</t>
        </is>
      </c>
      <c r="H3479" t="inlineStr">
        <is>
          <t xml:space="preserve">https://ffc.fr/app/uploads/sites/2/2025/06/Titre_II_-_ROUTE_2026_-_13_fevrier_2026.pdf | https://velo.ffc.fr/se-licencier/les-licences-ffc/licence-competitions/</t>
        </is>
      </c>
      <c r="I3479" s="5" t="str">
        <v>Da, pogojno – skupna kategorija</v>
      </c>
      <c r="J3479" s="5" t="str">
        <v>Konkreten regionalni razred FFC 1.27.3 dovoljuje 17/18-letnike z ustrezno licenco Elite/Open/Access. Route 2026, str. 6 in 10–11 ter licenčna pravila FFC. To ni samostojna dirka ali razvrstitev U19.</v>
      </c>
      <c r="K3479" s="7" t="str">
        <v>https://competitions.ffc.fr/resultats/resultat/2026/C4289016003/prix-de-quenne-challenge-f-pineau-access-3-4/</v>
      </c>
      <c r="L3479" s="7" t="str">
        <v>https://ffc.fr/app/uploads/sites/2/2025/06/Titre_II_-_ROUTE_2026_-_13_fevrier_2026.pdf
https://velo.ffc.fr/se-licencier/les-licences-ffc/licence-competitions/</v>
      </c>
      <c r="M3479" s="5" t="str">
        <v>Dejanske objavljene razvrstitve FFC prebrane. Spol programa: M. Potrditev velja za U19 z ustrezno športno licenco in pogoji nastopa.</v>
      </c>
      <c r="N3479" s="5" t="str">
        <v>22. 10. 2026: HTTP 200. Koda in program FFC ponovno prebrana 22. 10. 2026.</v>
      </c>
    </row>
    <row r="3480" ht="74" customHeight="1">
      <c r="A3480" t="inlineStr">
        <is>
          <t xml:space="preserve">FR-FFC-U17-CAND-C4289016005</t>
        </is>
      </c>
      <c r="B3480" t="inlineStr">
        <is>
          <t xml:space="preserve">2026-09-20</t>
        </is>
      </c>
      <c r="C3480" t="inlineStr">
        <is>
          <t xml:space="preserve">Francija</t>
        </is>
      </c>
      <c r="D3480" t="inlineStr">
        <is>
          <t xml:space="preserve">Prix de Quenne - U17 - Challenge F. Pineau</t>
        </is>
      </c>
      <c r="F3480" t="inlineStr">
        <is>
          <t xml:space="preserve">U19 ni potrjen</t>
        </is>
      </c>
      <c r="G3480" t="inlineStr">
        <is>
          <t xml:space="preserve">https://competitions.ffc.fr/resultats/resultat/2026/C4289016005/prix-de-quenne-u17-challenge-f-pineau/</t>
        </is>
      </c>
      <c r="H3480" t="inlineStr">
        <is>
          <t xml:space="preserve">https://competitions.ffc.fr/resultats/?discipline=1&amp;tri=COMPETITION&amp;page=17 | https://ffc.fr/app/uploads/sites/2/2025/06/Titre_II_-_ROUTE_2026_-_13_fevrier_2026.pdf</t>
        </is>
      </c>
      <c r="I3480" s="5" t="str">
        <v>Ni potrjeno – U17, možna izjema</v>
      </c>
      <c r="J3480" s="5" t="str">
        <v>Naveden je U17 program (1.31.0), ne moški U19. Route 2026, str. 18 dopušča nekaterim mladinkam 17+ pogojni nastop z ustrezno licenco. Konkretna izjema za to dirko ni dokazana.</v>
      </c>
      <c r="K3480" s="7" t="str">
        <v>https://competitions.ffc.fr/resultats/resultat/2026/C4289016005/prix-de-quenne-u17-challenge-f-pineau/</v>
      </c>
      <c r="L3480" s="7" t="str">
        <v>https://competitions.ffc.fr/resultats/?discipline=1&amp;tri=COMPETITION&amp;page=17
https://ffc.fr/app/uploads/sites/2/2025/06/Titre_II_-_ROUTE_2026_-_13_fevrier_2026.pdf</v>
      </c>
      <c r="M3480" s="5" t="str">
        <v>Objava v arhivu FFC; podroben razpis in izidi še niso prebrani. Spol programa: Ž.</v>
      </c>
      <c r="N3480" s="5" t="str">
        <v>22. 10. 2026: HTTP 200. Koda in program FFC ponovno prebrana 22. 10. 2026.</v>
      </c>
    </row>
    <row r="3481" ht="60" customHeight="1">
      <c r="A3481" t="inlineStr">
        <is>
          <t xml:space="preserve">FR-FFC-C5131069068</t>
        </is>
      </c>
      <c r="B3481" t="inlineStr">
        <is>
          <t xml:space="preserve">2026-09-20</t>
        </is>
      </c>
      <c r="C3481" t="inlineStr">
        <is>
          <t xml:space="preserve">Francija</t>
        </is>
      </c>
      <c r="D3481" t="inlineStr">
        <is>
          <t xml:space="preserve">PRIX GROUPAMA- OPEN ET ACCESS-VILLEMUR</t>
        </is>
      </c>
      <c r="F3481" t="inlineStr">
        <is>
          <t xml:space="preserve">Potrjeno U19</t>
        </is>
      </c>
      <c r="G3481" t="inlineStr">
        <is>
          <t xml:space="preserve">https://competitions.ffc.fr/resultats/resultat/2026/C5131069068/prix-groupama-open-et-access-villemur/</t>
        </is>
      </c>
      <c r="H3481" t="inlineStr">
        <is>
          <t xml:space="preserve">https://ffc.fr/app/uploads/sites/2/2025/06/Titre_II_-_ROUTE_2026_-_13_fevrier_2026.pdf | https://velo.ffc.fr/se-licencier/les-licences-ffc/licence-competitions/</t>
        </is>
      </c>
      <c r="I3481" s="5" t="str">
        <v>Da, pogojno – skupna kategorija</v>
      </c>
      <c r="J3481" s="5" t="str">
        <v>Konkreten regionalni razred FFC 1.24.2 dovoljuje 17/18-letnike z ustrezno licenco Elite/Open/Access. Route 2026, str. 6 in 10–11 ter licenčna pravila FFC. To ni samostojna dirka ali razvrstitev U19.</v>
      </c>
      <c r="K3481" s="7" t="str">
        <v>https://competitions.ffc.fr/resultats/resultat/2026/C5131069068/prix-groupama-open-et-access-villemur/</v>
      </c>
      <c r="L3481" s="7" t="str">
        <v>https://ffc.fr/app/uploads/sites/2/2025/06/Titre_II_-_ROUTE_2026_-_13_fevrier_2026.pdf
https://velo.ffc.fr/se-licencier/les-licences-ffc/licence-competitions/</v>
      </c>
      <c r="M3481" s="5" t="str">
        <v>Dejanske objavljene razvrstitve FFC prebrane. Spol programa: M. Potrditev velja za U19 z ustrezno športno licenco in pogoji nastopa.</v>
      </c>
      <c r="N3481" s="5" t="str">
        <v>22. 10. 2026: HTTP 200. Koda in program FFC ponovno prebrana 22. 10. 2026.</v>
      </c>
    </row>
    <row r="3482" ht="74" customHeight="1">
      <c r="A3482" t="inlineStr">
        <is>
          <t xml:space="preserve">FR-FFC-U17-CAND-C5131069067</t>
        </is>
      </c>
      <c r="B3482" t="inlineStr">
        <is>
          <t xml:space="preserve">2026-09-20</t>
        </is>
      </c>
      <c r="C3482" t="inlineStr">
        <is>
          <t xml:space="preserve">Francija</t>
        </is>
      </c>
      <c r="D3482" t="inlineStr">
        <is>
          <t xml:space="preserve">PRIX GROUPAMA - U17-VILLEMUR</t>
        </is>
      </c>
      <c r="F3482" t="inlineStr">
        <is>
          <t xml:space="preserve">U19 ni potrjen</t>
        </is>
      </c>
      <c r="G3482" t="inlineStr">
        <is>
          <t xml:space="preserve">https://competitions.ffc.fr/resultats/resultat/2026/C5131069067/prix-groupama-u17-villemur/</t>
        </is>
      </c>
      <c r="H3482" t="inlineStr">
        <is>
          <t xml:space="preserve">https://competitions.ffc.fr/resultats/?discipline=1&amp;tri=COMPETITION&amp;page=17 | https://ffc.fr/app/uploads/sites/2/2025/06/Titre_II_-_ROUTE_2026_-_13_fevrier_2026.pdf</t>
        </is>
      </c>
      <c r="I3482" s="5" t="str">
        <v>Ni potrjeno – U17, možna izjema</v>
      </c>
      <c r="J3482" s="5" t="str">
        <v>Naveden je U17 program (1.31.0), ne moški U19. Route 2026, str. 18 dopušča nekaterim mladinkam 17+ pogojni nastop z ustrezno licenco. Konkretna izjema za to dirko ni dokazana.</v>
      </c>
      <c r="K3482" s="7" t="str">
        <v>https://competitions.ffc.fr/resultats/resultat/2026/C5131069067/prix-groupama-u17-villemur/</v>
      </c>
      <c r="L3482" s="7" t="str">
        <v>https://competitions.ffc.fr/resultats/?discipline=1&amp;tri=COMPETITION&amp;page=17
https://ffc.fr/app/uploads/sites/2/2025/06/Titre_II_-_ROUTE_2026_-_13_fevrier_2026.pdf</v>
      </c>
      <c r="M3482" s="5" t="str">
        <v>Objava v arhivu FFC; podroben razpis in izidi še niso prebrani. Spol programa: Ž.</v>
      </c>
      <c r="N3482" s="5" t="str">
        <v>22. 10. 2026: HTTP 200. Koda in program FFC ponovno prebrana 22. 10. 2026.</v>
      </c>
    </row>
    <row r="3483" ht="60" customHeight="1">
      <c r="A3483" t="inlineStr">
        <is>
          <t xml:space="preserve">FR-FFC-C4877128037</t>
        </is>
      </c>
      <c r="B3483" t="inlineStr">
        <is>
          <t xml:space="preserve">2026-09-20</t>
        </is>
      </c>
      <c r="C3483" t="inlineStr">
        <is>
          <t xml:space="preserve">Francija</t>
        </is>
      </c>
      <c r="D3483" t="inlineStr">
        <is>
          <t xml:space="preserve">SOURDUN- Dames Elites Open ACCES - CHALLENGE DU CIF</t>
        </is>
      </c>
      <c r="F3483" t="inlineStr">
        <is>
          <t xml:space="preserve">Potrjeno U19</t>
        </is>
      </c>
      <c r="G3483" t="inlineStr">
        <is>
          <t xml:space="preserve">https://competitions.ffc.fr/resultats/resultat/2026/C4877128037/sourdun-dames-elites-open-acces-challenge-du-cif/</t>
        </is>
      </c>
      <c r="H3483" t="inlineStr">
        <is>
          <t xml:space="preserve">https://ffc.fr/app/uploads/sites/2/2025/06/Titre_II_-_ROUTE_2026_-_13_fevrier_2026.pdf | https://velo.ffc.fr/se-licencier/les-licences-ffc/licence-competitions/</t>
        </is>
      </c>
      <c r="I3483" s="5" t="str">
        <v>Da, pogojno – skupna kategorija</v>
      </c>
      <c r="J3483" s="5" t="str">
        <v>Konkreten regionalni razred FFC 1.12.7 dovoljuje 17/18-letnike z ustrezno licenco Elite/Open/Access. Route 2026, str. 6 in 10–11 ter licenčna pravila FFC. To ni samostojna dirka ali razvrstitev U19.</v>
      </c>
      <c r="K3483" s="7" t="str">
        <v>https://competitions.ffc.fr/resultats/resultat/2026/C4877128037/sourdun-dames-elites-open-acces-challenge-du-cif/</v>
      </c>
      <c r="L3483" s="7" t="str">
        <v>https://ffc.fr/app/uploads/sites/2/2025/06/Titre_II_-_ROUTE_2026_-_13_fevrier_2026.pdf
https://velo.ffc.fr/se-licencier/les-licences-ffc/licence-competitions/</v>
      </c>
      <c r="M3483" s="5" t="str">
        <v>Dejanske objavljene razvrstitve FFC prebrane. Spol programa: Ž. Potrditev velja za U19 z ustrezno športno licenco in pogoji nastopa.</v>
      </c>
      <c r="N3483" s="5" t="str">
        <v>22. 10. 2026: HTTP 200. Koda in program FFC ponovno prebrana 22. 10. 2026.</v>
      </c>
    </row>
    <row r="3484" ht="60" customHeight="1">
      <c r="A3484" t="inlineStr">
        <is>
          <t xml:space="preserve">FR-FFC-C4877128033</t>
        </is>
      </c>
      <c r="B3484" t="inlineStr">
        <is>
          <t xml:space="preserve">2026-09-20</t>
        </is>
      </c>
      <c r="C3484" t="inlineStr">
        <is>
          <t xml:space="preserve">Francija</t>
        </is>
      </c>
      <c r="D3484" t="inlineStr">
        <is>
          <t xml:space="preserve">SOURDUN - DAMES U15/U17 - CHALLENGE DU CIF</t>
        </is>
      </c>
      <c r="F3484" t="inlineStr">
        <is>
          <t xml:space="preserve">U19 ni potrjen</t>
        </is>
      </c>
      <c r="G3484" t="inlineStr">
        <is>
          <t xml:space="preserve">https://competitions.ffc.fr/resultats/resultat/2026/C4877128033/sourdun-dames-u15u17-challenge-du-cif/</t>
        </is>
      </c>
      <c r="I3484" s="5" t="str">
        <v>Ne – naveden mlajši program</v>
      </c>
      <c r="J3484" s="5" t="str">
        <v>Podrobni program FFC ima kodo 1.36.0: U15, ženske U15/U17 ali šola kolesarstva. V tem programu ni izrecne kategorije ali razvrstitve U19. Route 2026, str. 10.</v>
      </c>
      <c r="K3484" s="7" t="str">
        <v>https://competitions.ffc.fr/resultats/resultat/2026/C4877128033/sourdun-dames-u15u17-challenge-du-cif/</v>
      </c>
      <c r="L3484" s="7" t="str">
        <v>https://ffc.fr/app/uploads/sites/2/2025/06/Titre_II_-_ROUTE_2026_-_13_fevrier_2026.pdf</v>
      </c>
      <c r="M3484" s="5" t="str">
        <v>Dejanske objavljene razvrstitve FFC prebrane. Spol programa: Ž.</v>
      </c>
      <c r="N3484" s="5" t="str">
        <v>22. 10. 2026: HTTP 200. Koda in program FFC ponovno prebrana 22. 10. 2026.</v>
      </c>
    </row>
    <row r="3485" ht="74" customHeight="1">
      <c r="A3485" t="inlineStr">
        <is>
          <t xml:space="preserve">FR-FFC-U17-CAND-C4877128035</t>
        </is>
      </c>
      <c r="B3485" t="inlineStr">
        <is>
          <t xml:space="preserve">2026-09-20</t>
        </is>
      </c>
      <c r="C3485" t="inlineStr">
        <is>
          <t xml:space="preserve">Francija</t>
        </is>
      </c>
      <c r="D3485" t="inlineStr">
        <is>
          <t xml:space="preserve">SOURDUN - U17- CHALLENGE DU CIF</t>
        </is>
      </c>
      <c r="F3485" t="inlineStr">
        <is>
          <t xml:space="preserve">U19 ni potrjen</t>
        </is>
      </c>
      <c r="G3485" t="inlineStr">
        <is>
          <t xml:space="preserve">https://competitions.ffc.fr/resultats/resultat/2026/C4877128035/sourdun-u17-challenge-du-cif/</t>
        </is>
      </c>
      <c r="H3485" t="inlineStr">
        <is>
          <t xml:space="preserve">https://competitions.ffc.fr/resultats/?discipline=1&amp;tri=COMPETITION&amp;page=18 | https://ffc.fr/app/uploads/sites/2/2025/06/Titre_II_-_ROUTE_2026_-_13_fevrier_2026.pdf</t>
        </is>
      </c>
      <c r="I3485" s="5" t="str">
        <v>Ni potrjeno – U17, možna izjema</v>
      </c>
      <c r="J3485" s="5" t="str">
        <v>Naveden je U17 program (1.31.0), ne moški U19. Route 2026, str. 18 dopušča nekaterim mladinkam 17+ pogojni nastop z ustrezno licenco. Konkretna izjema za to dirko ni dokazana.</v>
      </c>
      <c r="K3485" s="7" t="str">
        <v>https://competitions.ffc.fr/resultats/resultat/2026/C4877128035/sourdun-u17-challenge-du-cif/</v>
      </c>
      <c r="L3485" s="7" t="str">
        <v>https://competitions.ffc.fr/resultats/?discipline=1&amp;tri=COMPETITION&amp;page=18
https://ffc.fr/app/uploads/sites/2/2025/06/Titre_II_-_ROUTE_2026_-_13_fevrier_2026.pdf</v>
      </c>
      <c r="M3485" s="5" t="str">
        <v>Objava v arhivu FFC; podroben razpis in izidi še niso prebrani. Spol programa: Ž.</v>
      </c>
      <c r="N3485" s="5" t="str">
        <v>22. 10. 2026: HTTP 200. Koda in program FFC ponovno prebrana 22. 10. 2026.</v>
      </c>
    </row>
    <row r="3486" ht="74" customHeight="1">
      <c r="A3486" t="inlineStr">
        <is>
          <t xml:space="preserve">FR-FFC-U17-CAND-C5306050007</t>
        </is>
      </c>
      <c r="B3486" t="inlineStr">
        <is>
          <t xml:space="preserve">2026-09-20</t>
        </is>
      </c>
      <c r="C3486" t="inlineStr">
        <is>
          <t xml:space="preserve">Francija</t>
        </is>
      </c>
      <c r="D3486" t="inlineStr">
        <is>
          <t xml:space="preserve">THORENC 06 LA CLASSIC ALCYON DES AM U17 étape 1 et 2</t>
        </is>
      </c>
      <c r="F3486" t="inlineStr">
        <is>
          <t xml:space="preserve">U19 ni potrjen</t>
        </is>
      </c>
      <c r="G3486" t="inlineStr">
        <is>
          <t xml:space="preserve">https://competitions.ffc.fr/resultats/resultat/2026/C5306050007/thorenc-06-la-classic-alcyon-des-am-u17-etape-1-et-2/</t>
        </is>
      </c>
      <c r="H3486" t="inlineStr">
        <is>
          <t xml:space="preserve">https://competitions.ffc.fr/resultats/?discipline=1&amp;tri=COMPETITION&amp;page=18 | https://ffc.fr/app/uploads/sites/2/2025/06/Titre_II_-_ROUTE_2026_-_13_fevrier_2026.pdf</t>
        </is>
      </c>
      <c r="I3486" s="5" t="str">
        <v>Ni potrjeno – U17, možna izjema</v>
      </c>
      <c r="J3486" s="5" t="str">
        <v>Naveden je U17 program (1.31.0), ne moški U19. Route 2026, str. 18 dopušča nekaterim mladinkam 17+ pogojni nastop z ustrezno licenco. Konkretna izjema za to dirko ni dokazana.</v>
      </c>
      <c r="K3486" s="7" t="str">
        <v>https://competitions.ffc.fr/resultats/resultat/2026/C5306050007/thorenc-06-la-classic-alcyon-des-am-u17-etape-1-et-2/</v>
      </c>
      <c r="L3486" s="7" t="str">
        <v>https://competitions.ffc.fr/resultats/?discipline=1&amp;tri=COMPETITION&amp;page=18
https://ffc.fr/app/uploads/sites/2/2025/06/Titre_II_-_ROUTE_2026_-_13_fevrier_2026.pdf</v>
      </c>
      <c r="M3486" s="5" t="str">
        <v>Objava v arhivu FFC; podroben razpis in izidi še niso prebrani. Spol programa: Ž.</v>
      </c>
      <c r="N3486" s="5" t="str">
        <v>22. 10. 2026: HTTP 200. Koda in program FFC ponovno prebrana 22. 10. 2026.</v>
      </c>
    </row>
    <row r="3487" ht="60" customHeight="1">
      <c r="A3487" t="inlineStr">
        <is>
          <t xml:space="preserve">FR-FFC-4356099003</t>
        </is>
      </c>
      <c r="B3487" t="inlineStr">
        <is>
          <t xml:space="preserve">2026-09-20</t>
        </is>
      </c>
      <c r="C3487" t="inlineStr">
        <is>
          <t xml:space="preserve">Francija</t>
        </is>
      </c>
      <c r="D3487" t="inlineStr">
        <is>
          <t xml:space="preserve">TOUR DE RHUYS</t>
        </is>
      </c>
      <c r="F3487" t="inlineStr">
        <is>
          <t xml:space="preserve">U19 ni potrjen</t>
        </is>
      </c>
      <c r="G3487" t="inlineStr">
        <is>
          <t xml:space="preserve">https://competitions.ffc.fr/resultats/resultat/2026/4356099003/tour-de-rhuys/</t>
        </is>
      </c>
      <c r="I3487" s="5" t="str">
        <v>Ni potrjeno – manjka dokaz U19</v>
      </c>
      <c r="J3487" s="5" t="str">
        <v>Možna skupna ali odprta dirka; U19 je treba potrditi v programu ali izidih.</v>
      </c>
      <c r="K3487" s="7" t="str">
        <v>https://competitions.ffc.fr/resultats/resultat/2026/4356099003/tour-de-rhuys/</v>
      </c>
      <c r="L3487" s="7" t="str">
        <v>https://ffc.fr/app/uploads/sites/2/2025/06/Titre_II_-_ROUTE_2026_-_13_fevrier_2026.pdf</v>
      </c>
      <c r="M3487" s="5" t="str">
        <v>Dejanske objavljene razvrstitve FFC prebrane. Spol programa: M/Ž.</v>
      </c>
      <c r="N3487" s="5" t="str">
        <v>22. 10. 2026: HTTP 200. Koda in program FFC ponovno prebrana 22. 10. 2026.</v>
      </c>
    </row>
    <row r="3488" ht="60" customHeight="1">
      <c r="A3488" t="inlineStr">
        <is>
          <t xml:space="preserve">FR-FFC-C5087001012</t>
        </is>
      </c>
      <c r="B3488" t="inlineStr">
        <is>
          <t xml:space="preserve">2026-09-20</t>
        </is>
      </c>
      <c r="C3488" t="inlineStr">
        <is>
          <t xml:space="preserve">Francija</t>
        </is>
      </c>
      <c r="D3488" t="inlineStr">
        <is>
          <t xml:space="preserve">Val d'Oire et Gartempe (Buissière Poitevine) - Pris de la St Maurice - Op3 à acc4</t>
        </is>
      </c>
      <c r="F3488" t="inlineStr">
        <is>
          <t xml:space="preserve">Potrjeno U19</t>
        </is>
      </c>
      <c r="G3488" t="inlineStr">
        <is>
          <t xml:space="preserve">https://competitions.ffc.fr/resultats/resultat/2026/C5087001012/val-doire-et-gartempe-buissiere-poitevine-pris-de-la-st-maurice-op3-a-acc4/</t>
        </is>
      </c>
      <c r="H3488" t="inlineStr">
        <is>
          <t xml:space="preserve">https://ffc.fr/app/uploads/sites/2/2025/06/Titre_II_-_ROUTE_2026_-_13_fevrier_2026.pdf | https://velo.ffc.fr/se-licencier/les-licences-ffc/licence-competitions/</t>
        </is>
      </c>
      <c r="I3488" s="5" t="str">
        <v>Da, pogojno – skupna kategorija</v>
      </c>
      <c r="J3488" s="5" t="str">
        <v>Konkreten regionalni razred FFC 1.25.1 dovoljuje 17/18-letnike z ustrezno licenco Elite/Open/Access. Route 2026, str. 6 in 10–11 ter licenčna pravila FFC. To ni samostojna dirka ali razvrstitev U19.</v>
      </c>
      <c r="K3488" s="7" t="str">
        <v>https://competitions.ffc.fr/resultats/resultat/2026/C5087001012/val-doire-et-gartempe-buissiere-poitevine-pris-de-la-st-maurice-op3-a-acc4/</v>
      </c>
      <c r="L3488" s="7" t="str">
        <v>https://ffc.fr/app/uploads/sites/2/2025/06/Titre_II_-_ROUTE_2026_-_13_fevrier_2026.pdf
https://velo.ffc.fr/se-licencier/les-licences-ffc/licence-competitions/</v>
      </c>
      <c r="M3488" s="5" t="str">
        <v>Dejanske objavljene razvrstitve FFC prebrane. Spol programa: M. Potrditev velja za U19 z ustrezno športno licenco in pogoji nastopa.</v>
      </c>
      <c r="N3488" s="5" t="str">
        <v>22. 10. 2026: HTTP 200. Koda in program FFC ponovno prebrana 22. 10. 2026.</v>
      </c>
    </row>
    <row r="3489" ht="60" customHeight="1">
      <c r="A3489" t="inlineStr">
        <is>
          <t xml:space="preserve">FR-FFC-C5272156033</t>
        </is>
      </c>
      <c r="B3489" t="inlineStr">
        <is>
          <t xml:space="preserve">2026-09-20</t>
        </is>
      </c>
      <c r="C3489" t="inlineStr">
        <is>
          <t xml:space="preserve">Francija</t>
        </is>
      </c>
      <c r="D3489" t="inlineStr">
        <is>
          <t xml:space="preserve">VILLAINES SOUS MALICORNE (A3-A4)</t>
        </is>
      </c>
      <c r="F3489" t="inlineStr">
        <is>
          <t xml:space="preserve">Potrjeno U19</t>
        </is>
      </c>
      <c r="G3489" t="inlineStr">
        <is>
          <t xml:space="preserve">https://competitions.ffc.fr/resultats/resultat/2026/C5272156033/villaines-sous-malicorne-a3-a4/</t>
        </is>
      </c>
      <c r="H3489" t="inlineStr">
        <is>
          <t xml:space="preserve">https://ffc.fr/app/uploads/sites/2/2025/06/Titre_II_-_ROUTE_2026_-_13_fevrier_2026.pdf | https://velo.ffc.fr/se-licencier/les-licences-ffc/licence-competitions/</t>
        </is>
      </c>
      <c r="I3489" s="5" t="str">
        <v>Da, pogojno – skupna kategorija</v>
      </c>
      <c r="J3489" s="5" t="str">
        <v>Konkreten regionalni razred FFC 1.27.3 dovoljuje 17/18-letnike z ustrezno licenco Elite/Open/Access. Route 2026, str. 6 in 10–11 ter licenčna pravila FFC. To ni samostojna dirka ali razvrstitev U19.</v>
      </c>
      <c r="K3489" s="7" t="str">
        <v>https://competitions.ffc.fr/resultats/resultat/2026/C5272156033/villaines-sous-malicorne-a3-a4/</v>
      </c>
      <c r="L3489" s="7" t="str">
        <v>https://ffc.fr/app/uploads/sites/2/2025/06/Titre_II_-_ROUTE_2026_-_13_fevrier_2026.pdf
https://velo.ffc.fr/se-licencier/les-licences-ffc/licence-competitions/</v>
      </c>
      <c r="M3489" s="5" t="str">
        <v>Dejanske objavljene razvrstitve FFC prebrane. Spol programa: M. Potrditev velja za U19 z ustrezno športno licenco in pogoji nastopa.</v>
      </c>
      <c r="N3489" s="5" t="str">
        <v>22. 10. 2026: HTTP 200. Koda in program FFC ponovno prebrana 22. 10. 2026.</v>
      </c>
    </row>
    <row r="3490" ht="60" customHeight="1">
      <c r="A3490" t="inlineStr">
        <is>
          <t xml:space="preserve">FR-FFC-C5272156032</t>
        </is>
      </c>
      <c r="B3490" t="inlineStr">
        <is>
          <t xml:space="preserve">2026-09-20</t>
        </is>
      </c>
      <c r="C3490" t="inlineStr">
        <is>
          <t xml:space="preserve">Francija</t>
        </is>
      </c>
      <c r="D3490" t="inlineStr">
        <is>
          <t xml:space="preserve">VILLAINES SOUS MALICORNE (Open 3 + A1-A2)</t>
        </is>
      </c>
      <c r="F3490" t="inlineStr">
        <is>
          <t xml:space="preserve">Potrjeno U19</t>
        </is>
      </c>
      <c r="G3490" t="inlineStr">
        <is>
          <t xml:space="preserve">https://competitions.ffc.fr/resultats/resultat/2026/C5272156032/villaines-sous-malicorne-open-3-a1-a2/</t>
        </is>
      </c>
      <c r="H3490" t="inlineStr">
        <is>
          <t xml:space="preserve">https://ffc.fr/app/uploads/sites/2/2025/06/Titre_II_-_ROUTE_2026_-_13_fevrier_2026.pdf | https://velo.ffc.fr/se-licencier/les-licences-ffc/licence-competitions/</t>
        </is>
      </c>
      <c r="I3490" s="5" t="str">
        <v>Da, pogojno – skupna kategorija</v>
      </c>
      <c r="J3490" s="5" t="str">
        <v>Konkreten regionalni razred FFC 1.25.1 dovoljuje 17/18-letnike z ustrezno licenco Elite/Open/Access. Route 2026, str. 6 in 10–11 ter licenčna pravila FFC. To ni samostojna dirka ali razvrstitev U19.</v>
      </c>
      <c r="K3490" s="7" t="str">
        <v>https://competitions.ffc.fr/resultats/resultat/2026/C5272156032/villaines-sous-malicorne-open-3-a1-a2/</v>
      </c>
      <c r="L3490" s="7" t="str">
        <v>https://ffc.fr/app/uploads/sites/2/2025/06/Titre_II_-_ROUTE_2026_-_13_fevrier_2026.pdf
https://velo.ffc.fr/se-licencier/les-licences-ffc/licence-competitions/</v>
      </c>
      <c r="M3490" s="5" t="str">
        <v>Dejanske objavljene razvrstitve FFC prebrane. Spol programa: M. Potrditev velja za U19 z ustrezno športno licenco in pogoji nastopa.</v>
      </c>
      <c r="N3490" s="5" t="str">
        <v>22. 10. 2026: HTTP 200. Koda in program FFC ponovno prebrana 22. 10. 2026.</v>
      </c>
    </row>
    <row r="3491" ht="74" customHeight="1">
      <c r="A3491" t="inlineStr">
        <is>
          <t xml:space="preserve">FR-FFC-U17-CAND-C5272156034</t>
        </is>
      </c>
      <c r="B3491" t="inlineStr">
        <is>
          <t xml:space="preserve">2026-09-20</t>
        </is>
      </c>
      <c r="C3491" t="inlineStr">
        <is>
          <t xml:space="preserve">Francija</t>
        </is>
      </c>
      <c r="D3491" t="inlineStr">
        <is>
          <t xml:space="preserve">VILLAINES SOUS MALICORNE (U17)</t>
        </is>
      </c>
      <c r="F3491" t="inlineStr">
        <is>
          <t xml:space="preserve">U19 ni potrjen</t>
        </is>
      </c>
      <c r="G3491" t="inlineStr">
        <is>
          <t xml:space="preserve">https://competitions.ffc.fr/resultats/resultat/2026/C5272156034/villaines-sous-malicorne-u17/</t>
        </is>
      </c>
      <c r="H3491" t="inlineStr">
        <is>
          <t xml:space="preserve">https://competitions.ffc.fr/resultats/?discipline=1&amp;tri=COMPETITION&amp;page=18 | https://ffc.fr/app/uploads/sites/2/2025/06/Titre_II_-_ROUTE_2026_-_13_fevrier_2026.pdf</t>
        </is>
      </c>
      <c r="I3491" s="5" t="str">
        <v>Ni potrjeno – U17, možna izjema</v>
      </c>
      <c r="J3491" s="5" t="str">
        <v>Naveden je U17 program (1.31.0), ne moški U19. Route 2026, str. 18 dopušča nekaterim mladinkam 17+ pogojni nastop z ustrezno licenco. Konkretna izjema za to dirko ni dokazana.</v>
      </c>
      <c r="K3491" s="7" t="str">
        <v>https://competitions.ffc.fr/resultats/resultat/2026/C5272156034/villaines-sous-malicorne-u17/</v>
      </c>
      <c r="L3491" s="7" t="str">
        <v>https://competitions.ffc.fr/resultats/?discipline=1&amp;tri=COMPETITION&amp;page=18
https://ffc.fr/app/uploads/sites/2/2025/06/Titre_II_-_ROUTE_2026_-_13_fevrier_2026.pdf</v>
      </c>
      <c r="M3491" s="5" t="str">
        <v>Objava v arhivu FFC; podroben razpis in izidi še niso prebrani. Spol programa: Ž.</v>
      </c>
      <c r="N3491" s="5" t="str">
        <v>22. 10. 2026: HTTP 200. Koda in program FFC ponovno prebrana 22. 10. 2026.</v>
      </c>
    </row>
    <row r="3492" ht="60" customHeight="1">
      <c r="A3492" t="inlineStr">
        <is>
          <t xml:space="preserve">FR-FFC-C5383052012</t>
        </is>
      </c>
      <c r="B3492" t="inlineStr">
        <is>
          <t xml:space="preserve">2026-09-20</t>
        </is>
      </c>
      <c r="C3492" t="inlineStr">
        <is>
          <t xml:space="preserve">Francija</t>
        </is>
      </c>
      <c r="D3492" t="inlineStr">
        <is>
          <t xml:space="preserve">VILLECROZE 83 RONDE CYCLISTE DES GROTTES</t>
        </is>
      </c>
      <c r="F3492" t="inlineStr">
        <is>
          <t xml:space="preserve">Potrjeno U19</t>
        </is>
      </c>
      <c r="G3492" t="inlineStr">
        <is>
          <t xml:space="preserve">https://competitions.ffc.fr/resultats/resultat/2026/C5383052012/villecroze-83-ronde-cycliste-des-grottes/</t>
        </is>
      </c>
      <c r="H3492" t="inlineStr">
        <is>
          <t xml:space="preserve">https://ffc.fr/app/uploads/sites/2/2025/06/Titre_II_-_ROUTE_2026_-_13_fevrier_2026.pdf | https://velo.ffc.fr/se-licencier/les-licences-ffc/licence-competitions/</t>
        </is>
      </c>
      <c r="I3492" s="5" t="str">
        <v>Da, pogojno – skupna kategorija</v>
      </c>
      <c r="J3492" s="5" t="str">
        <v>Konkreten regionalni razred FFC 1.12.7 dovoljuje 17/18-letnike z ustrezno licenco Elite/Open/Access. Route 2026, str. 6 in 10–11 ter licenčna pravila FFC. To ni samostojna dirka ali razvrstitev U19.</v>
      </c>
      <c r="K3492" s="7" t="str">
        <v>https://competitions.ffc.fr/resultats/resultat/2026/C5383052012/villecroze-83-ronde-cycliste-des-grottes/</v>
      </c>
      <c r="L3492" s="7" t="str">
        <v>https://ffc.fr/app/uploads/sites/2/2025/06/Titre_II_-_ROUTE_2026_-_13_fevrier_2026.pdf
https://velo.ffc.fr/se-licencier/les-licences-ffc/licence-competitions/</v>
      </c>
      <c r="M3492" s="5" t="str">
        <v>Dejanske objavljene razvrstitve FFC prebrane. Spol programa: M. Potrditev velja za U19 z ustrezno športno licenco in pogoji nastopa.</v>
      </c>
      <c r="N3492" s="5" t="str">
        <v>22. 10. 2026: HTTP 200. Koda in program FFC ponovno prebrana 22. 10. 2026.</v>
      </c>
    </row>
    <row r="3493" ht="60" customHeight="1">
      <c r="A3493" t="inlineStr">
        <is>
          <t xml:space="preserve">FR-FFC-C5033051044</t>
        </is>
      </c>
      <c r="B3493" t="inlineStr">
        <is>
          <t xml:space="preserve">2026-09-20</t>
        </is>
      </c>
      <c r="C3493" t="inlineStr">
        <is>
          <t xml:space="preserve">Francija</t>
        </is>
      </c>
      <c r="D3493" t="inlineStr">
        <is>
          <t xml:space="preserve">VILLENAVE D'ORNON Open 3 + Access / Prix des Vendanges</t>
        </is>
      </c>
      <c r="F3493" t="inlineStr">
        <is>
          <t xml:space="preserve">Potrjeno U19</t>
        </is>
      </c>
      <c r="G3493" t="inlineStr">
        <is>
          <t xml:space="preserve">https://competitions.ffc.fr/resultats/resultat/2026/C5033051044/villenave-dornon-open-3-access-prix-des-vendanges/</t>
        </is>
      </c>
      <c r="H3493" t="inlineStr">
        <is>
          <t xml:space="preserve">https://ffc.fr/app/uploads/sites/2/2025/06/Titre_II_-_ROUTE_2026_-_13_fevrier_2026.pdf | https://velo.ffc.fr/se-licencier/les-licences-ffc/licence-competitions/</t>
        </is>
      </c>
      <c r="I3493" s="5" t="str">
        <v>Da, pogojno – skupna kategorija</v>
      </c>
      <c r="J3493" s="5" t="str">
        <v>Konkreten regionalni razred FFC 1.25.1 dovoljuje 17/18-letnike z ustrezno licenco Elite/Open/Access. Route 2026, str. 6 in 10–11 ter licenčna pravila FFC. To ni samostojna dirka ali razvrstitev U19.</v>
      </c>
      <c r="K3493" s="7" t="str">
        <v>https://competitions.ffc.fr/resultats/resultat/2026/C5033051044/villenave-dornon-open-3-access-prix-des-vendanges/</v>
      </c>
      <c r="L3493" s="7" t="str">
        <v>https://ffc.fr/app/uploads/sites/2/2025/06/Titre_II_-_ROUTE_2026_-_13_fevrier_2026.pdf
https://velo.ffc.fr/se-licencier/les-licences-ffc/licence-competitions/</v>
      </c>
      <c r="M3493" s="5" t="str">
        <v>Dejanske objavljene razvrstitve FFC prebrane. Spol programa: M. Potrditev velja za U19 z ustrezno športno licenco in pogoji nastopa.</v>
      </c>
      <c r="N3493" s="5" t="str">
        <v>22. 10. 2026: HTTP 200. Koda in program FFC ponovno prebrana 22. 10. 2026.</v>
      </c>
    </row>
    <row r="3494" ht="74" customHeight="1">
      <c r="A3494" t="inlineStr">
        <is>
          <t xml:space="preserve">FR-FFC-U17-CAND-C5033051043</t>
        </is>
      </c>
      <c r="B3494" t="inlineStr">
        <is>
          <t xml:space="preserve">2026-09-20</t>
        </is>
      </c>
      <c r="C3494" t="inlineStr">
        <is>
          <t xml:space="preserve">Francija</t>
        </is>
      </c>
      <c r="D3494" t="inlineStr">
        <is>
          <t xml:space="preserve">VILLENAVE D'ORNON U17 / Prix des Vendanges</t>
        </is>
      </c>
      <c r="F3494" t="inlineStr">
        <is>
          <t xml:space="preserve">U19 ni potrjen</t>
        </is>
      </c>
      <c r="G3494" t="inlineStr">
        <is>
          <t xml:space="preserve">https://competitions.ffc.fr/resultats/resultat/2026/C5033051043/villenave-dornon-u17-prix-des-vendanges/</t>
        </is>
      </c>
      <c r="H3494" t="inlineStr">
        <is>
          <t xml:space="preserve">https://competitions.ffc.fr/resultats/?discipline=1&amp;tri=COMPETITION&amp;page=19 | https://ffc.fr/app/uploads/sites/2/2025/06/Titre_II_-_ROUTE_2026_-_13_fevrier_2026.pdf</t>
        </is>
      </c>
      <c r="I3494" s="5" t="str">
        <v>Ni potrjeno – U17, možna izjema</v>
      </c>
      <c r="J3494" s="5" t="str">
        <v>Naveden je U17 program (1.31.0), ne moški U19. Route 2026, str. 18 dopušča nekaterim mladinkam 17+ pogojni nastop z ustrezno licenco. Konkretna izjema za to dirko ni dokazana.</v>
      </c>
      <c r="K3494" s="7" t="str">
        <v>https://competitions.ffc.fr/resultats/resultat/2026/C5033051043/villenave-dornon-u17-prix-des-vendanges/</v>
      </c>
      <c r="L3494" s="7" t="str">
        <v>https://competitions.ffc.fr/resultats/?discipline=1&amp;tri=COMPETITION&amp;page=19
https://ffc.fr/app/uploads/sites/2/2025/06/Titre_II_-_ROUTE_2026_-_13_fevrier_2026.pdf</v>
      </c>
      <c r="M3494" s="5" t="str">
        <v>Objava v arhivu FFC; podroben razpis in izidi še niso prebrani. Spol programa: Ž.</v>
      </c>
      <c r="N3494" s="5" t="str">
        <v>22. 10. 2026: HTTP 200. Koda in program FFC ponovno prebrana 22. 10. 2026.</v>
      </c>
    </row>
    <row r="3495" ht="60" customHeight="1">
      <c r="A3495" t="inlineStr">
        <is>
          <t xml:space="preserve">FR-FFC-4418002003</t>
        </is>
      </c>
      <c r="B3495" t="inlineStr">
        <is>
          <t xml:space="preserve">2026-09-21</t>
        </is>
      </c>
      <c r="C3495" t="inlineStr">
        <is>
          <t xml:space="preserve">Francija</t>
        </is>
      </c>
      <c r="D3495" t="inlineStr">
        <is>
          <t xml:space="preserve">PRIX DES DEUX PONTS CULAN</t>
        </is>
      </c>
      <c r="F3495" t="inlineStr">
        <is>
          <t xml:space="preserve">U19 ni potrjen</t>
        </is>
      </c>
      <c r="G3495" t="inlineStr">
        <is>
          <t xml:space="preserve">https://competitions.ffc.fr/resultats/resultat/2026/4418002003/prix-des-deux-ponts-culan/</t>
        </is>
      </c>
      <c r="I3495" s="5" t="str">
        <v>Ni potrjeno – manjka dokaz U19</v>
      </c>
      <c r="J3495" s="5" t="str">
        <v>Možna skupna ali odprta dirka; U19 je treba potrditi v programu ali izidih.</v>
      </c>
      <c r="K3495" s="7" t="str">
        <v>https://competitions.ffc.fr/resultats/resultat/2026/4418002003/prix-des-deux-ponts-culan/</v>
      </c>
      <c r="L3495" s="7" t="str">
        <v>https://ffc.fr/app/uploads/sites/2/2025/06/Titre_II_-_ROUTE_2026_-_13_fevrier_2026.pdf</v>
      </c>
      <c r="M3495" s="5" t="str">
        <v>Dejanske objavljene razvrstitve FFC prebrane. Spol programa: M/Ž.</v>
      </c>
      <c r="N3495" s="5" t="str">
        <v>22. 10. 2026: HTTP 200. Koda in program FFC ponovno prebrana 22. 10. 2026.</v>
      </c>
    </row>
    <row r="3496" ht="60" customHeight="1">
      <c r="A3496" t="inlineStr">
        <is>
          <t xml:space="preserve">FR-FFC-C5040155041</t>
        </is>
      </c>
      <c r="B3496" t="inlineStr">
        <is>
          <t xml:space="preserve">2026-09-26</t>
        </is>
      </c>
      <c r="C3496" t="inlineStr">
        <is>
          <t xml:space="preserve">Francija</t>
        </is>
      </c>
      <c r="D3496" t="inlineStr">
        <is>
          <t xml:space="preserve">BIAS - Prix des Fêtes / Open 1-2-3 + Access</t>
        </is>
      </c>
      <c r="F3496" t="inlineStr">
        <is>
          <t xml:space="preserve">Potrjeno U19</t>
        </is>
      </c>
      <c r="G3496" t="inlineStr">
        <is>
          <t xml:space="preserve">https://competitions.ffc.fr/resultats/resultat/2026/C5040155041/bias-prix-des-fetes-open-1-2-3-access/</t>
        </is>
      </c>
      <c r="H3496" t="inlineStr">
        <is>
          <t xml:space="preserve">https://ffc.fr/app/uploads/sites/2/2025/06/Titre_II_-_ROUTE_2026_-_13_fevrier_2026.pdf | https://velo.ffc.fr/se-licencier/les-licences-ffc/licence-competitions/</t>
        </is>
      </c>
      <c r="I3496" s="5" t="str">
        <v>Da, pogojno – skupna kategorija</v>
      </c>
      <c r="J3496" s="5" t="str">
        <v>Konkreten regionalni razred FFC 1.24.2 dovoljuje 17/18-letnike z ustrezno licenco Elite/Open/Access. Route 2026, str. 6 in 10–11 ter licenčna pravila FFC. To ni samostojna dirka ali razvrstitev U19.</v>
      </c>
      <c r="K3496" s="7" t="str">
        <v>https://competitions.ffc.fr/resultats/resultat/2026/C5040155041/bias-prix-des-fetes-open-1-2-3-access/</v>
      </c>
      <c r="L3496" s="7" t="str">
        <v>https://ffc.fr/app/uploads/sites/2/2025/06/Titre_II_-_ROUTE_2026_-_13_fevrier_2026.pdf
https://velo.ffc.fr/se-licencier/les-licences-ffc/licence-competitions/</v>
      </c>
      <c r="M3496" s="5" t="str">
        <v>Dejanske objavljene razvrstitve FFC prebrane. Spol programa: M. Potrditev velja za U19 z ustrezno športno licenco in pogoji nastopa.</v>
      </c>
      <c r="N3496" s="5" t="str">
        <v>22. 10. 2026: HTTP 200. Koda in program FFC ponovno prebrana 22. 10. 2026.</v>
      </c>
    </row>
    <row r="3497" ht="60" customHeight="1">
      <c r="A3497" t="inlineStr">
        <is>
          <t xml:space="preserve">FR-FFC-C4759149020</t>
        </is>
      </c>
      <c r="B3497" t="inlineStr">
        <is>
          <t xml:space="preserve">2026-09-26</t>
        </is>
      </c>
      <c r="C3497" t="inlineStr">
        <is>
          <t xml:space="preserve">Francija</t>
        </is>
      </c>
      <c r="D3497" t="inlineStr">
        <is>
          <t xml:space="preserve">EDV Souvenir Anthony Vandamme Minitour Cofidis</t>
        </is>
      </c>
      <c r="F3497" t="inlineStr">
        <is>
          <t xml:space="preserve">U19 ni potrjen</t>
        </is>
      </c>
      <c r="G3497" t="inlineStr">
        <is>
          <t xml:space="preserve">https://competitions.ffc.fr/resultats/resultat/2026/C4759149020/edv-souvenir-anthony-vandamme-minitour-cofidis/</t>
        </is>
      </c>
      <c r="I3497" s="5" t="str">
        <v>Ne – naveden mlajši program</v>
      </c>
      <c r="J3497" s="5" t="str">
        <v>Podrobni program FFC ima kodo 1.45.0: U15, ženske U15/U17 ali šola kolesarstva. V tem programu ni izrecne kategorije ali razvrstitve U19. Route 2026, str. 10.</v>
      </c>
      <c r="K3497" s="7" t="str">
        <v>https://competitions.ffc.fr/resultats/resultat/2026/C4759149020/edv-souvenir-anthony-vandamme-minitour-cofidis/</v>
      </c>
      <c r="L3497" s="7" t="str">
        <v>https://ffc.fr/app/uploads/sites/2/2025/06/Titre_II_-_ROUTE_2026_-_13_fevrier_2026.pdf</v>
      </c>
      <c r="M3497" s="5" t="str">
        <v>Dejanske objavljene razvrstitve FFC prebrane. Spol programa: M/Ž.</v>
      </c>
      <c r="N3497" s="5" t="str">
        <v>22. 10. 2026: HTTP 200. Koda in program FFC ponovno prebrana 22. 10. 2026.</v>
      </c>
    </row>
    <row r="3498" ht="60" customHeight="1">
      <c r="A3498" t="inlineStr">
        <is>
          <t xml:space="preserve">FR-FFC-C4258010068</t>
        </is>
      </c>
      <c r="B3498" t="inlineStr">
        <is>
          <t xml:space="preserve">2026-09-26</t>
        </is>
      </c>
      <c r="C3498" t="inlineStr">
        <is>
          <t xml:space="preserve">Francija</t>
        </is>
      </c>
      <c r="D3498" t="inlineStr">
        <is>
          <t xml:space="preserve">GARCHIZY - Open 1/2/3 - Access</t>
        </is>
      </c>
      <c r="F3498" t="inlineStr">
        <is>
          <t xml:space="preserve">Potrjeno U19</t>
        </is>
      </c>
      <c r="G3498" t="inlineStr">
        <is>
          <t xml:space="preserve">https://competitions.ffc.fr/resultats/resultat/2026/C4258010068/garchizy-open-123-access/</t>
        </is>
      </c>
      <c r="H3498" t="inlineStr">
        <is>
          <t xml:space="preserve">https://ffc.fr/app/uploads/sites/2/2025/06/Titre_II_-_ROUTE_2026_-_13_fevrier_2026.pdf | https://velo.ffc.fr/se-licencier/les-licences-ffc/licence-competitions/</t>
        </is>
      </c>
      <c r="I3498" s="5" t="str">
        <v>Da, pogojno – skupna kategorija</v>
      </c>
      <c r="J3498" s="5" t="str">
        <v>Konkreten regionalni razred FFC 1.24.2 dovoljuje 17/18-letnike z ustrezno licenco Elite/Open/Access. Route 2026, str. 6 in 10–11 ter licenčna pravila FFC. To ni samostojna dirka ali razvrstitev U19.</v>
      </c>
      <c r="K3498" s="7" t="str">
        <v>https://competitions.ffc.fr/resultats/resultat/2026/C4258010068/garchizy-open-123-access/</v>
      </c>
      <c r="L3498" s="7" t="str">
        <v>https://ffc.fr/app/uploads/sites/2/2025/06/Titre_II_-_ROUTE_2026_-_13_fevrier_2026.pdf
https://velo.ffc.fr/se-licencier/les-licences-ffc/licence-competitions/</v>
      </c>
      <c r="M3498" s="5" t="str">
        <v>Dejanske objavljene razvrstitve FFC prebrane. Spol programa: M. Potrditev velja za U19 z ustrezno športno licenco in pogoji nastopa.</v>
      </c>
      <c r="N3498" s="5" t="str">
        <v>22. 10. 2026: HTTP 200. Koda in program FFC ponovno prebrana 22. 10. 2026.</v>
      </c>
    </row>
    <row r="3499" ht="60" customHeight="1">
      <c r="A3499" t="inlineStr">
        <is>
          <t xml:space="preserve">FR-FFC-4654137006</t>
        </is>
      </c>
      <c r="B3499" t="inlineStr">
        <is>
          <t xml:space="preserve">2026-09-26</t>
        </is>
      </c>
      <c r="C3499" t="inlineStr">
        <is>
          <t xml:space="preserve">Francija</t>
        </is>
      </c>
      <c r="D3499" t="inlineStr">
        <is>
          <t xml:space="preserve">LA MIRABELLE CLASSIC</t>
        </is>
      </c>
      <c r="F3499" t="inlineStr">
        <is>
          <t xml:space="preserve">U19 ni potrjen</t>
        </is>
      </c>
      <c r="G3499" t="inlineStr">
        <is>
          <t xml:space="preserve">https://competitions.ffc.fr/resultats/resultat/2026/4654137006/la-mirabelle-classic/</t>
        </is>
      </c>
      <c r="I3499" s="5" t="str">
        <v>Ni potrjeno – manjka dokaz U19</v>
      </c>
      <c r="J3499" s="5" t="str">
        <v>Možna skupna ali odprta dirka; U19 je treba potrditi v programu ali izidih.</v>
      </c>
      <c r="K3499" s="7" t="str">
        <v>https://competitions.ffc.fr/resultats/resultat/2026/4654137006/la-mirabelle-classic/</v>
      </c>
      <c r="L3499" s="7" t="str">
        <v>https://ffc.fr/app/uploads/sites/2/2025/06/Titre_II_-_ROUTE_2026_-_13_fevrier_2026.pdf</v>
      </c>
      <c r="M3499" s="5" t="str">
        <v>Dejanske objavljene razvrstitve FFC prebrane. Spol programa: M/Ž.</v>
      </c>
      <c r="N3499" s="5" t="str">
        <v>22. 10. 2026: HTTP 200. Koda in program FFC ponovno prebrana 22. 10. 2026.</v>
      </c>
    </row>
    <row r="3500" ht="60" customHeight="1">
      <c r="A3500" t="inlineStr">
        <is>
          <t xml:space="preserve">FR-FFC-C4356082020</t>
        </is>
      </c>
      <c r="B3500" t="inlineStr">
        <is>
          <t xml:space="preserve">2026-09-26</t>
        </is>
      </c>
      <c r="C3500" t="inlineStr">
        <is>
          <t xml:space="preserve">Francija</t>
        </is>
      </c>
      <c r="D3500" t="inlineStr">
        <is>
          <t xml:space="preserve">LE PALAIS - GRAND PRIX U-23ème TOUR DE BELLE ILE (L) - ELITE + OPEN 1-2-3 H/F</t>
        </is>
      </c>
      <c r="F3500" t="inlineStr">
        <is>
          <t xml:space="preserve">Potrjeno U19</t>
        </is>
      </c>
      <c r="G3500" t="inlineStr">
        <is>
          <t xml:space="preserve">https://competitions.ffc.fr/resultats/resultat/2026/C4356082020/le-palais-grand-prix-u-23eme-tour-de-belle-ile-l-elite-open-1-2-3-hf-/</t>
        </is>
      </c>
      <c r="H3500" t="inlineStr">
        <is>
          <t xml:space="preserve">https://ffc.fr/app/uploads/sites/2/2025/06/Titre_II_-_ROUTE_2026_-_13_fevrier_2026.pdf | https://velo.ffc.fr/se-licencier/les-licences-ffc/licence-competitions/</t>
        </is>
      </c>
      <c r="I3500" s="5" t="str">
        <v>Da – U19 / juniors</v>
      </c>
      <c r="J3500" s="5" t="str">
        <v>Konkreten naslov, razvrstitev ali mladinska koda FFC (1.12.6) izrecno potrjuje U19. Pravila Route 2026, str. 6–8 in 17: starost 17/18 v športnem letu.</v>
      </c>
      <c r="K3500" s="7" t="str">
        <v>https://competitions.ffc.fr/resultats/resultat/2026/C4356082020/le-palais-grand-prix-u-23eme-tour-de-belle-ile-l-elite-open-1-2-3-hf-/</v>
      </c>
      <c r="L3500" s="7" t="str">
        <v>https://ffc.fr/app/uploads/sites/2/2025/06/Titre_II_-_ROUTE_2026_-_13_fevrier_2026.pdf
https://velo.ffc.fr/se-licencier/les-licences-ffc/licence-competitions/</v>
      </c>
      <c r="M3500" s="5" t="str">
        <v>Dejanske objavljene razvrstitve FFC prebrane. Spol programa: M/Ž. Potrditev velja za U19 z ustrezno športno licenco in pogoji nastopa.</v>
      </c>
      <c r="N3500" s="5" t="str">
        <v>22. 10. 2026: HTTP 200. Koda in program FFC ponovno prebrana 22. 10. 2026.</v>
      </c>
    </row>
    <row r="3501" ht="74" customHeight="1">
      <c r="A3501" t="inlineStr">
        <is>
          <t xml:space="preserve">FR-FFC-U17-CAND-C4436272055</t>
        </is>
      </c>
      <c r="B3501" t="inlineStr">
        <is>
          <t xml:space="preserve">2026-09-26</t>
        </is>
      </c>
      <c r="C3501" t="inlineStr">
        <is>
          <t xml:space="preserve">Francija</t>
        </is>
      </c>
      <c r="D3501" t="inlineStr">
        <is>
          <t xml:space="preserve">LUREUIL - U17 H+ F</t>
        </is>
      </c>
      <c r="F3501" t="inlineStr">
        <is>
          <t xml:space="preserve">U19 ni potrjen</t>
        </is>
      </c>
      <c r="G3501" t="inlineStr">
        <is>
          <t xml:space="preserve">https://competitions.ffc.fr/resultats/resultat/2026/C4436272055/lureuil-u17-h-f/</t>
        </is>
      </c>
      <c r="H3501" t="inlineStr">
        <is>
          <t xml:space="preserve">https://competitions.ffc.fr/resultats/?discipline=1&amp;tri=COMPETITION&amp;page=10 | https://ffc.fr/app/uploads/sites/2/2025/06/Titre_II_-_ROUTE_2026_-_13_fevrier_2026.pdf</t>
        </is>
      </c>
      <c r="I3501" s="5" t="str">
        <v>Ni potrjeno – U17, možna izjema</v>
      </c>
      <c r="J3501" s="5" t="str">
        <v>Naveden je U17 program (1.31.0), ne moški U19. Route 2026, str. 18 dopušča nekaterim mladinkam 17+ pogojni nastop z ustrezno licenco. Konkretna izjema za to dirko ni dokazana.</v>
      </c>
      <c r="K3501" s="7" t="str">
        <v>https://competitions.ffc.fr/resultats/resultat/2026/C4436272055/lureuil-u17-h-f/</v>
      </c>
      <c r="L3501" s="7" t="str">
        <v>https://competitions.ffc.fr/resultats/?discipline=1&amp;tri=COMPETITION&amp;page=10
https://ffc.fr/app/uploads/sites/2/2025/06/Titre_II_-_ROUTE_2026_-_13_fevrier_2026.pdf</v>
      </c>
      <c r="M3501" s="5" t="str">
        <v>Objava v arhivu FFC; podroben razpis in izidi še niso prebrani. Spol programa: Ž.</v>
      </c>
      <c r="N3501" s="5" t="str">
        <v>22. 10. 2026: HTTP 200. Koda in program FFC ponovno prebrana 22. 10. 2026.</v>
      </c>
    </row>
    <row r="3502" ht="60" customHeight="1">
      <c r="A3502" t="inlineStr">
        <is>
          <t xml:space="preserve">FR-FFC-4418006002</t>
        </is>
      </c>
      <c r="B3502" t="inlineStr">
        <is>
          <t xml:space="preserve">2026-09-26</t>
        </is>
      </c>
      <c r="C3502" t="inlineStr">
        <is>
          <t xml:space="preserve">Francija</t>
        </is>
      </c>
      <c r="D3502" t="inlineStr">
        <is>
          <t xml:space="preserve">PARIS-CHALETTE-VIERZON</t>
        </is>
      </c>
      <c r="F3502" t="inlineStr">
        <is>
          <t xml:space="preserve">U19 ni potrjen</t>
        </is>
      </c>
      <c r="G3502" t="inlineStr">
        <is>
          <t xml:space="preserve">https://competitions.ffc.fr/resultats/resultat/2026/4418006002/paris-chalette-vierzon/</t>
        </is>
      </c>
      <c r="I3502" s="5" t="str">
        <v>Ni potrjeno – manjka dokaz U19</v>
      </c>
      <c r="J3502" s="5" t="str">
        <v>Možna skupna ali odprta dirka; U19 je treba potrditi v programu ali izidih.</v>
      </c>
      <c r="K3502" s="7" t="str">
        <v>https://competitions.ffc.fr/resultats/resultat/2026/4418006002/paris-chalette-vierzon/</v>
      </c>
      <c r="L3502" s="7" t="str">
        <v>https://ffc.fr/app/uploads/sites/2/2025/06/Titre_II_-_ROUTE_2026_-_13_fevrier_2026.pdf</v>
      </c>
      <c r="M3502" s="5" t="str">
        <v>Dejanske objavljene razvrstitve FFC prebrane. Spol programa: M/Ž.</v>
      </c>
      <c r="N3502" s="5" t="str">
        <v>22. 10. 2026: HTTP 200. Koda in program FFC ponovno prebrana 22. 10. 2026.</v>
      </c>
    </row>
    <row r="3503" ht="60" customHeight="1">
      <c r="A3503" t="inlineStr">
        <is>
          <t xml:space="preserve">FR-FFC-C4655056020</t>
        </is>
      </c>
      <c r="B3503" t="inlineStr">
        <is>
          <t xml:space="preserve">2026-09-26</t>
        </is>
      </c>
      <c r="C3503" t="inlineStr">
        <is>
          <t xml:space="preserve">Francija</t>
        </is>
      </c>
      <c r="D3503" t="inlineStr">
        <is>
          <t xml:space="preserve">Prix Commune de Buzy-Darmont (Access 1.2.3.4)</t>
        </is>
      </c>
      <c r="F3503" t="inlineStr">
        <is>
          <t xml:space="preserve">Potrjeno U19</t>
        </is>
      </c>
      <c r="G3503" t="inlineStr">
        <is>
          <t xml:space="preserve">https://competitions.ffc.fr/resultats/resultat/2026/C4655056020/prix-commune-de-buzy-darmont-access-1234/</t>
        </is>
      </c>
      <c r="H3503" t="inlineStr">
        <is>
          <t xml:space="preserve">https://ffc.fr/app/uploads/sites/2/2025/06/Titre_II_-_ROUTE_2026_-_13_fevrier_2026.pdf | https://velo.ffc.fr/se-licencier/les-licences-ffc/licence-competitions/</t>
        </is>
      </c>
      <c r="I3503" s="5" t="str">
        <v>Da, pogojno – skupna kategorija</v>
      </c>
      <c r="J3503" s="5" t="str">
        <v>Konkreten regionalni razred FFC 1.27.0 dovoljuje 17/18-letnike z ustrezno licenco Elite/Open/Access. Route 2026, str. 6 in 10–11 ter licenčna pravila FFC. To ni samostojna dirka ali razvrstitev U19.</v>
      </c>
      <c r="K3503" s="7" t="str">
        <v>https://competitions.ffc.fr/resultats/resultat/2026/C4655056020/prix-commune-de-buzy-darmont-access-1234/</v>
      </c>
      <c r="L3503" s="7" t="str">
        <v>https://ffc.fr/app/uploads/sites/2/2025/06/Titre_II_-_ROUTE_2026_-_13_fevrier_2026.pdf
https://velo.ffc.fr/se-licencier/les-licences-ffc/licence-competitions/</v>
      </c>
      <c r="M3503" s="5" t="str">
        <v>Dejanske objavljene razvrstitve FFC prebrane. Spol programa: M. Potrditev velja za U19 z ustrezno športno licenco in pogoji nastopa.</v>
      </c>
      <c r="N3503" s="5" t="str">
        <v>22. 10. 2026: HTTP 200. Koda in program FFC ponovno prebrana 22. 10. 2026.</v>
      </c>
    </row>
    <row r="3504" ht="60" customHeight="1">
      <c r="A3504" t="inlineStr">
        <is>
          <t xml:space="preserve">FR-FFC-C4335398013</t>
        </is>
      </c>
      <c r="B3504" t="inlineStr">
        <is>
          <t xml:space="preserve">2026-09-26</t>
        </is>
      </c>
      <c r="C3504" t="inlineStr">
        <is>
          <t xml:space="preserve">Francija</t>
        </is>
      </c>
      <c r="D3504" t="inlineStr">
        <is>
          <t xml:space="preserve">QUEDILLAC - ACCESS 1-2-3-4 H/F</t>
        </is>
      </c>
      <c r="F3504" t="inlineStr">
        <is>
          <t xml:space="preserve">Potrjeno U19</t>
        </is>
      </c>
      <c r="G3504" t="inlineStr">
        <is>
          <t xml:space="preserve">https://competitions.ffc.fr/resultats/resultat/2026/C4335398013/quedillac-access-1-2-3-4-hf/</t>
        </is>
      </c>
      <c r="H3504" t="inlineStr">
        <is>
          <t xml:space="preserve">https://ffc.fr/app/uploads/sites/2/2025/06/Titre_II_-_ROUTE_2026_-_13_fevrier_2026.pdf | https://velo.ffc.fr/se-licencier/les-licences-ffc/licence-competitions/</t>
        </is>
      </c>
      <c r="I3504" s="5" t="str">
        <v>Da, pogojno – skupna kategorija</v>
      </c>
      <c r="J3504" s="5" t="str">
        <v>Konkreten regionalni razred FFC 1.27.0 dovoljuje 17/18-letnike z ustrezno licenco Elite/Open/Access. Route 2026, str. 6 in 10–11 ter licenčna pravila FFC. To ni samostojna dirka ali razvrstitev U19.</v>
      </c>
      <c r="K3504" s="7" t="str">
        <v>https://competitions.ffc.fr/resultats/resultat/2026/C4335398013/quedillac-access-1-2-3-4-hf/</v>
      </c>
      <c r="L3504" s="7" t="str">
        <v>https://ffc.fr/app/uploads/sites/2/2025/06/Titre_II_-_ROUTE_2026_-_13_fevrier_2026.pdf
https://velo.ffc.fr/se-licencier/les-licences-ffc/licence-competitions/</v>
      </c>
      <c r="M3504" s="5" t="str">
        <v>Dejanske objavljene razvrstitve FFC prebrane. Spol programa: M/Ž. Potrditev velja za U19 z ustrezno športno licenco in pogoji nastopa.</v>
      </c>
      <c r="N3504" s="5" t="str">
        <v>22. 10. 2026: HTTP 200. Koda in program FFC ponovno prebrana 22. 10. 2026.</v>
      </c>
    </row>
    <row r="3505" ht="60" customHeight="1">
      <c r="A3505" t="inlineStr">
        <is>
          <t xml:space="preserve">FR-FFC-C4335398014</t>
        </is>
      </c>
      <c r="B3505" t="inlineStr">
        <is>
          <t xml:space="preserve">2026-09-26</t>
        </is>
      </c>
      <c r="C3505" t="inlineStr">
        <is>
          <t xml:space="preserve">Francija</t>
        </is>
      </c>
      <c r="D3505" t="inlineStr">
        <is>
          <t xml:space="preserve">QUEDILLAC - OPEN 1-2-3 H/F</t>
        </is>
      </c>
      <c r="F3505" t="inlineStr">
        <is>
          <t xml:space="preserve">Potrjeno U19</t>
        </is>
      </c>
      <c r="G3505" t="inlineStr">
        <is>
          <t xml:space="preserve">https://competitions.ffc.fr/resultats/resultat/2026/C4335398014/quedillac-open-1-2-3-hf/</t>
        </is>
      </c>
      <c r="H3505" t="inlineStr">
        <is>
          <t xml:space="preserve">https://ffc.fr/app/uploads/sites/2/2025/06/Titre_II_-_ROUTE_2026_-_13_fevrier_2026.pdf | https://velo.ffc.fr/se-licencier/les-licences-ffc/licence-competitions/</t>
        </is>
      </c>
      <c r="I3505" s="5" t="str">
        <v>Da, pogojno – skupna kategorija</v>
      </c>
      <c r="J3505" s="5" t="str">
        <v>Konkreten regionalni razred FFC 1.24.1 dovoljuje 17/18-letnike z ustrezno licenco Elite/Open/Access. Route 2026, str. 6 in 10–11 ter licenčna pravila FFC. To ni samostojna dirka ali razvrstitev U19.</v>
      </c>
      <c r="K3505" s="7" t="str">
        <v>https://competitions.ffc.fr/resultats/resultat/2026/C4335398014/quedillac-open-1-2-3-hf/</v>
      </c>
      <c r="L3505" s="7" t="str">
        <v>https://ffc.fr/app/uploads/sites/2/2025/06/Titre_II_-_ROUTE_2026_-_13_fevrier_2026.pdf
https://velo.ffc.fr/se-licencier/les-licences-ffc/licence-competitions/</v>
      </c>
      <c r="M3505" s="5" t="str">
        <v>Dejanske objavljene razvrstitve FFC prebrane. Spol programa: M/Ž. Potrditev velja za U19 z ustrezno športno licenco in pogoji nastopa.</v>
      </c>
      <c r="N3505" s="5" t="str">
        <v>22. 10. 2026: HTTP 200. Koda in program FFC ponovno prebrana 22. 10. 2026.</v>
      </c>
    </row>
    <row r="3506" ht="60" customHeight="1">
      <c r="A3506" t="inlineStr">
        <is>
          <t xml:space="preserve">FR-FFC-C4927044152</t>
        </is>
      </c>
      <c r="B3506" t="inlineStr">
        <is>
          <t xml:space="preserve">2026-09-26</t>
        </is>
      </c>
      <c r="C3506" t="inlineStr">
        <is>
          <t xml:space="preserve">Francija</t>
        </is>
      </c>
      <c r="D3506" t="inlineStr">
        <is>
          <t xml:space="preserve">Rouge Perriers - Access 1-2</t>
        </is>
      </c>
      <c r="F3506" t="inlineStr">
        <is>
          <t xml:space="preserve">Potrjeno U19</t>
        </is>
      </c>
      <c r="G3506" t="inlineStr">
        <is>
          <t xml:space="preserve">https://competitions.ffc.fr/resultats/resultat/2026/C4927044152/rouge-perriers-access-1-2/</t>
        </is>
      </c>
      <c r="H3506" t="inlineStr">
        <is>
          <t xml:space="preserve">https://ffc.fr/app/uploads/sites/2/2025/06/Titre_II_-_ROUTE_2026_-_13_fevrier_2026.pdf | https://velo.ffc.fr/se-licencier/les-licences-ffc/licence-competitions/</t>
        </is>
      </c>
      <c r="I3506" s="5" t="str">
        <v>Da, pogojno – skupna kategorija</v>
      </c>
      <c r="J3506" s="5" t="str">
        <v>Konkreten regionalni razred FFC 1.27.0 dovoljuje 17/18-letnike z ustrezno licenco Elite/Open/Access. Route 2026, str. 6 in 10–11 ter licenčna pravila FFC. To ni samostojna dirka ali razvrstitev U19.</v>
      </c>
      <c r="K3506" s="7" t="str">
        <v>https://competitions.ffc.fr/resultats/resultat/2026/C4927044152/rouge-perriers-access-1-2/</v>
      </c>
      <c r="L3506" s="7" t="str">
        <v>https://ffc.fr/app/uploads/sites/2/2025/06/Titre_II_-_ROUTE_2026_-_13_fevrier_2026.pdf
https://velo.ffc.fr/se-licencier/les-licences-ffc/licence-competitions/</v>
      </c>
      <c r="M3506" s="5" t="str">
        <v>Dejanske objavljene razvrstitve FFC prebrane. Spol programa: M. Potrditev velja za U19 z ustrezno športno licenco in pogoji nastopa.</v>
      </c>
      <c r="N3506" s="5" t="str">
        <v>22. 10. 2026: HTTP 200. Koda in program FFC ponovno prebrana 22. 10. 2026.</v>
      </c>
    </row>
    <row r="3507" ht="60" customHeight="1">
      <c r="A3507" t="inlineStr">
        <is>
          <t xml:space="preserve">FR-FFC-C4927044165</t>
        </is>
      </c>
      <c r="B3507" t="inlineStr">
        <is>
          <t xml:space="preserve">2026-09-26</t>
        </is>
      </c>
      <c r="C3507" t="inlineStr">
        <is>
          <t xml:space="preserve">Francija</t>
        </is>
      </c>
      <c r="D3507" t="inlineStr">
        <is>
          <t xml:space="preserve">Rouge Perriers - Access 3-4</t>
        </is>
      </c>
      <c r="F3507" t="inlineStr">
        <is>
          <t xml:space="preserve">Potrjeno U19</t>
        </is>
      </c>
      <c r="G3507" t="inlineStr">
        <is>
          <t xml:space="preserve">https://competitions.ffc.fr/resultats/resultat/2026/C4927044165/rouge-perriers-access-3-4/</t>
        </is>
      </c>
      <c r="H3507" t="inlineStr">
        <is>
          <t xml:space="preserve">https://ffc.fr/app/uploads/sites/2/2025/06/Titre_II_-_ROUTE_2026_-_13_fevrier_2026.pdf | https://velo.ffc.fr/se-licencier/les-licences-ffc/licence-competitions/</t>
        </is>
      </c>
      <c r="I3507" s="5" t="str">
        <v>Da, pogojno – skupna kategorija</v>
      </c>
      <c r="J3507" s="5" t="str">
        <v>Konkreten regionalni razred FFC 1.27.3 dovoljuje 17/18-letnike z ustrezno licenco Elite/Open/Access. Route 2026, str. 6 in 10–11 ter licenčna pravila FFC. To ni samostojna dirka ali razvrstitev U19.</v>
      </c>
      <c r="K3507" s="7" t="str">
        <v>https://competitions.ffc.fr/resultats/resultat/2026/C4927044165/rouge-perriers-access-3-4/</v>
      </c>
      <c r="L3507" s="7" t="str">
        <v>https://ffc.fr/app/uploads/sites/2/2025/06/Titre_II_-_ROUTE_2026_-_13_fevrier_2026.pdf
https://velo.ffc.fr/se-licencier/les-licences-ffc/licence-competitions/</v>
      </c>
      <c r="M3507" s="5" t="str">
        <v>Dejanske objavljene razvrstitve FFC prebrane. Spol programa: M. Potrditev velja za U19 z ustrezno športno licenco in pogoji nastopa.</v>
      </c>
      <c r="N3507" s="5" t="str">
        <v>22. 10. 2026: HTTP 200. Koda in program FFC ponovno prebrana 22. 10. 2026.</v>
      </c>
    </row>
    <row r="3508" ht="60" customHeight="1">
      <c r="A3508" t="inlineStr">
        <is>
          <t xml:space="preserve">FR-FFC-C4914045186</t>
        </is>
      </c>
      <c r="B3508" t="inlineStr">
        <is>
          <t xml:space="preserve">2026-09-26</t>
        </is>
      </c>
      <c r="C3508" t="inlineStr">
        <is>
          <t xml:space="preserve">Francija</t>
        </is>
      </c>
      <c r="D3508" t="inlineStr">
        <is>
          <t xml:space="preserve">Saint Etienne la Thillaye - access 1-2 - Challenge du Pays d'Auge</t>
        </is>
      </c>
      <c r="F3508" t="inlineStr">
        <is>
          <t xml:space="preserve">Potrjeno U19</t>
        </is>
      </c>
      <c r="G3508" t="inlineStr">
        <is>
          <t xml:space="preserve">https://competitions.ffc.fr/resultats/resultat/2026/C4914045186/saint-etienne-la-thillaye-access-1-2-challenge-du-pays-dauge/</t>
        </is>
      </c>
      <c r="H3508" t="inlineStr">
        <is>
          <t xml:space="preserve">https://ffc.fr/app/uploads/sites/2/2025/06/Titre_II_-_ROUTE_2026_-_13_fevrier_2026.pdf | https://velo.ffc.fr/se-licencier/les-licences-ffc/licence-competitions/</t>
        </is>
      </c>
      <c r="I3508" s="5" t="str">
        <v>Da, pogojno – skupna kategorija</v>
      </c>
      <c r="J3508" s="5" t="str">
        <v>Konkreten regionalni razred FFC 1.27.0 dovoljuje 17/18-letnike z ustrezno licenco Elite/Open/Access. Route 2026, str. 6 in 10–11 ter licenčna pravila FFC. To ni samostojna dirka ali razvrstitev U19.</v>
      </c>
      <c r="K3508" s="7" t="str">
        <v>https://competitions.ffc.fr/resultats/resultat/2026/C4914045186/saint-etienne-la-thillaye-access-1-2-challenge-du-pays-dauge/</v>
      </c>
      <c r="L3508" s="7" t="str">
        <v>https://ffc.fr/app/uploads/sites/2/2025/06/Titre_II_-_ROUTE_2026_-_13_fevrier_2026.pdf
https://velo.ffc.fr/se-licencier/les-licences-ffc/licence-competitions/</v>
      </c>
      <c r="M3508" s="5" t="str">
        <v>Dejanske objavljene razvrstitve FFC prebrane. Spol programa: M. Potrditev velja za U19 z ustrezno športno licenco in pogoji nastopa.</v>
      </c>
      <c r="N3508" s="5" t="str">
        <v>22. 10. 2026: HTTP 200. Koda in program FFC ponovno prebrana 22. 10. 2026.</v>
      </c>
    </row>
    <row r="3509" ht="60" customHeight="1">
      <c r="A3509" t="inlineStr">
        <is>
          <t xml:space="preserve">FR-FFC-C4914045187</t>
        </is>
      </c>
      <c r="B3509" t="inlineStr">
        <is>
          <t xml:space="preserve">2026-09-26</t>
        </is>
      </c>
      <c r="C3509" t="inlineStr">
        <is>
          <t xml:space="preserve">Francija</t>
        </is>
      </c>
      <c r="D3509" t="inlineStr">
        <is>
          <t xml:space="preserve">Saint Etienne la Thillaye - access 3-4 - Challenge du Pays d'Auge</t>
        </is>
      </c>
      <c r="F3509" t="inlineStr">
        <is>
          <t xml:space="preserve">Potrjeno U19</t>
        </is>
      </c>
      <c r="G3509" t="inlineStr">
        <is>
          <t xml:space="preserve">https://competitions.ffc.fr/resultats/resultat/2026/C4914045187/saint-etienne-la-thillaye-access-3-4-challenge-du-pays-dauge/</t>
        </is>
      </c>
      <c r="H3509" t="inlineStr">
        <is>
          <t xml:space="preserve">https://ffc.fr/app/uploads/sites/2/2025/06/Titre_II_-_ROUTE_2026_-_13_fevrier_2026.pdf | https://velo.ffc.fr/se-licencier/les-licences-ffc/licence-competitions/</t>
        </is>
      </c>
      <c r="I3509" s="5" t="str">
        <v>Da, pogojno – skupna kategorija</v>
      </c>
      <c r="J3509" s="5" t="str">
        <v>Konkreten regionalni razred FFC 1.27.3 dovoljuje 17/18-letnike z ustrezno licenco Elite/Open/Access. Route 2026, str. 6 in 10–11 ter licenčna pravila FFC. To ni samostojna dirka ali razvrstitev U19.</v>
      </c>
      <c r="K3509" s="7" t="str">
        <v>https://competitions.ffc.fr/resultats/resultat/2026/C4914045187/saint-etienne-la-thillaye-access-3-4-challenge-du-pays-dauge/</v>
      </c>
      <c r="L3509" s="7" t="str">
        <v>https://ffc.fr/app/uploads/sites/2/2025/06/Titre_II_-_ROUTE_2026_-_13_fevrier_2026.pdf
https://velo.ffc.fr/se-licencier/les-licences-ffc/licence-competitions/</v>
      </c>
      <c r="M3509" s="5" t="str">
        <v>Dejanske objavljene razvrstitve FFC prebrane. Spol programa: M. Potrditev velja za U19 z ustrezno športno licenco in pogoji nastopa.</v>
      </c>
      <c r="N3509" s="5" t="str">
        <v>22. 10. 2026: HTTP 200. Koda in program FFC ponovno prebrana 22. 10. 2026.</v>
      </c>
    </row>
    <row r="3510" ht="60" customHeight="1">
      <c r="A3510" t="inlineStr">
        <is>
          <t xml:space="preserve">FR-FFC-C4418006081</t>
        </is>
      </c>
      <c r="B3510" t="inlineStr">
        <is>
          <t xml:space="preserve">2026-09-26</t>
        </is>
      </c>
      <c r="C3510" t="inlineStr">
        <is>
          <t xml:space="preserve">Francija</t>
        </is>
      </c>
      <c r="D3510" t="inlineStr">
        <is>
          <t xml:space="preserve">VIERZON - Px P.Massard - Open 2-3 Access</t>
        </is>
      </c>
      <c r="F3510" t="inlineStr">
        <is>
          <t xml:space="preserve">Potrjeno U19</t>
        </is>
      </c>
      <c r="G3510" t="inlineStr">
        <is>
          <t xml:space="preserve">https://competitions.ffc.fr/resultats/resultat/2026/C4418006081/vierzon-px-pmassard-open-2-3-access/</t>
        </is>
      </c>
      <c r="H3510" t="inlineStr">
        <is>
          <t xml:space="preserve">https://ffc.fr/app/uploads/sites/2/2025/06/Titre_II_-_ROUTE_2026_-_13_fevrier_2026.pdf | https://velo.ffc.fr/se-licencier/les-licences-ffc/licence-competitions/</t>
        </is>
      </c>
      <c r="I3510" s="5" t="str">
        <v>Da, pogojno – skupna kategorija</v>
      </c>
      <c r="J3510" s="5" t="str">
        <v>Konkreten regionalni razred FFC 1.25.0 dovoljuje 17/18-letnike z ustrezno licenco Elite/Open/Access. Route 2026, str. 6 in 10–11 ter licenčna pravila FFC. To ni samostojna dirka ali razvrstitev U19.</v>
      </c>
      <c r="K3510" s="7" t="str">
        <v>https://competitions.ffc.fr/resultats/resultat/2026/C4418006081/vierzon-px-pmassard-open-2-3-access/</v>
      </c>
      <c r="L3510" s="7" t="str">
        <v>https://ffc.fr/app/uploads/sites/2/2025/06/Titre_II_-_ROUTE_2026_-_13_fevrier_2026.pdf
https://velo.ffc.fr/se-licencier/les-licences-ffc/licence-competitions/</v>
      </c>
      <c r="M3510" s="5" t="str">
        <v>Dejanske objavljene razvrstitve FFC prebrane. Spol programa: M. Potrditev velja za U19 z ustrezno športno licenco in pogoji nastopa.</v>
      </c>
      <c r="N3510" s="5" t="str">
        <v>22. 10. 2026: HTTP 200. Koda in program FFC ponovno prebrana 22. 10. 2026.</v>
      </c>
    </row>
    <row r="3511" ht="60" customHeight="1">
      <c r="A3511" t="inlineStr">
        <is>
          <t xml:space="preserve">FR-FFC-C4759008027</t>
        </is>
      </c>
      <c r="B3511" t="inlineStr">
        <is>
          <t xml:space="preserve">2026-09-27</t>
        </is>
      </c>
      <c r="C3511" t="inlineStr">
        <is>
          <t xml:space="preserve">Francija</t>
        </is>
      </c>
      <c r="D3511" t="inlineStr">
        <is>
          <t xml:space="preserve">BAILLEUL - Grand Prix Flandres Bikes - ACCESS 1-2 - Championnat du Nord</t>
        </is>
      </c>
      <c r="F3511" t="inlineStr">
        <is>
          <t xml:space="preserve">Potrjeno U19</t>
        </is>
      </c>
      <c r="G3511" t="inlineStr">
        <is>
          <t xml:space="preserve">https://competitions.ffc.fr/resultats/resultat/2026/C4759008027/bailleul-grand-prix-flandres-bikes-access-1-2-championnat-du-nord/</t>
        </is>
      </c>
      <c r="H3511" t="inlineStr">
        <is>
          <t xml:space="preserve">https://ffc.fr/app/uploads/sites/2/2025/06/Titre_II_-_ROUTE_2026_-_13_fevrier_2026.pdf | https://velo.ffc.fr/se-licencier/les-licences-ffc/licence-competitions/</t>
        </is>
      </c>
      <c r="I3511" s="5" t="str">
        <v>Da, pogojno – skupna kategorija</v>
      </c>
      <c r="J3511" s="5" t="str">
        <v>Konkreten regionalni razred FFC 1.27.0 dovoljuje 17/18-letnike z ustrezno licenco Elite/Open/Access. Route 2026, str. 6 in 10–11 ter licenčna pravila FFC. To ni samostojna dirka ali razvrstitev U19.</v>
      </c>
      <c r="K3511" s="7" t="str">
        <v>https://competitions.ffc.fr/resultats/resultat/2026/C4759008027/bailleul-grand-prix-flandres-bikes-access-1-2-championnat-du-nord/</v>
      </c>
      <c r="L3511" s="7" t="str">
        <v>https://ffc.fr/app/uploads/sites/2/2025/06/Titre_II_-_ROUTE_2026_-_13_fevrier_2026.pdf
https://velo.ffc.fr/se-licencier/les-licences-ffc/licence-competitions/</v>
      </c>
      <c r="M3511" s="5" t="str">
        <v>Dejanske objavljene razvrstitve FFC prebrane. Spol programa: M. Potrditev velja za U19 z ustrezno športno licenco in pogoji nastopa.</v>
      </c>
      <c r="N3511" s="5" t="str">
        <v>22. 10. 2026: HTTP 200. Koda in program FFC ponovno prebrana 22. 10. 2026.</v>
      </c>
    </row>
    <row r="3512" ht="60" customHeight="1">
      <c r="A3512" t="inlineStr">
        <is>
          <t xml:space="preserve">FR-FFC-C4759008030</t>
        </is>
      </c>
      <c r="B3512" t="inlineStr">
        <is>
          <t xml:space="preserve">2026-09-27</t>
        </is>
      </c>
      <c r="C3512" t="inlineStr">
        <is>
          <t xml:space="preserve">Francija</t>
        </is>
      </c>
      <c r="D3512" t="inlineStr">
        <is>
          <t xml:space="preserve">BAILLEUL - Grand Prix Flandres Bikes - ACCESS 3-4 - Championnat du Nord</t>
        </is>
      </c>
      <c r="F3512" t="inlineStr">
        <is>
          <t xml:space="preserve">Potrjeno U19</t>
        </is>
      </c>
      <c r="G3512" t="inlineStr">
        <is>
          <t xml:space="preserve">https://competitions.ffc.fr/resultats/resultat/2026/C4759008030/bailleul-grand-prix-flandres-bikes-access-3-4-championnat-du-nord/</t>
        </is>
      </c>
      <c r="H3512" t="inlineStr">
        <is>
          <t xml:space="preserve">https://ffc.fr/app/uploads/sites/2/2025/06/Titre_II_-_ROUTE_2026_-_13_fevrier_2026.pdf | https://velo.ffc.fr/se-licencier/les-licences-ffc/licence-competitions/</t>
        </is>
      </c>
      <c r="I3512" s="5" t="str">
        <v>Da, pogojno – skupna kategorija</v>
      </c>
      <c r="J3512" s="5" t="str">
        <v>Konkreten regionalni razred FFC 1.27.3 dovoljuje 17/18-letnike z ustrezno licenco Elite/Open/Access. Route 2026, str. 6 in 10–11 ter licenčna pravila FFC. To ni samostojna dirka ali razvrstitev U19.</v>
      </c>
      <c r="K3512" s="7" t="str">
        <v>https://competitions.ffc.fr/resultats/resultat/2026/C4759008030/bailleul-grand-prix-flandres-bikes-access-3-4-championnat-du-nord/</v>
      </c>
      <c r="L3512" s="7" t="str">
        <v>https://ffc.fr/app/uploads/sites/2/2025/06/Titre_II_-_ROUTE_2026_-_13_fevrier_2026.pdf
https://velo.ffc.fr/se-licencier/les-licences-ffc/licence-competitions/</v>
      </c>
      <c r="M3512" s="5" t="str">
        <v>Dejanske objavljene razvrstitve FFC prebrane. Spol programa: M. Potrditev velja za U19 z ustrezno športno licenco in pogoji nastopa.</v>
      </c>
      <c r="N3512" s="5" t="str">
        <v>22. 10. 2026: HTTP 200. Koda in program FFC ponovno prebrana 22. 10. 2026.</v>
      </c>
    </row>
    <row r="3513" ht="60" customHeight="1">
      <c r="A3513" t="inlineStr">
        <is>
          <t xml:space="preserve">FR-FFC-C5249027048</t>
        </is>
      </c>
      <c r="B3513" t="inlineStr">
        <is>
          <t xml:space="preserve">2026-09-27</t>
        </is>
      </c>
      <c r="C3513" t="inlineStr">
        <is>
          <t xml:space="preserve">Francija</t>
        </is>
      </c>
      <c r="D3513" t="inlineStr">
        <is>
          <t xml:space="preserve">BEAUPREAU EN MAUGES (Challenge des Mauges) (A1-A2)</t>
        </is>
      </c>
      <c r="F3513" t="inlineStr">
        <is>
          <t xml:space="preserve">Potrjeno U19</t>
        </is>
      </c>
      <c r="G3513" t="inlineStr">
        <is>
          <t xml:space="preserve">https://competitions.ffc.fr/resultats/resultat/2026/C5249027048/beaupreau-en-mauges-challenge-des-mauges-a1-a2/</t>
        </is>
      </c>
      <c r="H3513" t="inlineStr">
        <is>
          <t xml:space="preserve">https://ffc.fr/app/uploads/sites/2/2025/06/Titre_II_-_ROUTE_2026_-_13_fevrier_2026.pdf | https://velo.ffc.fr/se-licencier/les-licences-ffc/licence-competitions/</t>
        </is>
      </c>
      <c r="I3513" s="5" t="str">
        <v>Da, pogojno – skupna kategorija</v>
      </c>
      <c r="J3513" s="5" t="str">
        <v>Konkreten regionalni razred FFC 1.27.0 dovoljuje 17/18-letnike z ustrezno licenco Elite/Open/Access. Route 2026, str. 6 in 10–11 ter licenčna pravila FFC. To ni samostojna dirka ali razvrstitev U19.</v>
      </c>
      <c r="K3513" s="7" t="str">
        <v>https://competitions.ffc.fr/resultats/resultat/2026/C5249027048/beaupreau-en-mauges-challenge-des-mauges-a1-a2/</v>
      </c>
      <c r="L3513" s="7" t="str">
        <v>https://ffc.fr/app/uploads/sites/2/2025/06/Titre_II_-_ROUTE_2026_-_13_fevrier_2026.pdf
https://velo.ffc.fr/se-licencier/les-licences-ffc/licence-competitions/</v>
      </c>
      <c r="M3513" s="5" t="str">
        <v>Dejanske objavljene razvrstitve FFC prebrane. Spol programa: M. Potrditev velja za U19 z ustrezno športno licenco in pogoji nastopa.</v>
      </c>
      <c r="N3513" s="5" t="str">
        <v>22. 10. 2026: HTTP 200. Koda in program FFC ponovno prebrana 22. 10. 2026.</v>
      </c>
    </row>
    <row r="3514" ht="60" customHeight="1">
      <c r="A3514" t="inlineStr">
        <is>
          <t xml:space="preserve">FR-FFC-C5249027082</t>
        </is>
      </c>
      <c r="B3514" t="inlineStr">
        <is>
          <t xml:space="preserve">2026-09-27</t>
        </is>
      </c>
      <c r="C3514" t="inlineStr">
        <is>
          <t xml:space="preserve">Francija</t>
        </is>
      </c>
      <c r="D3514" t="inlineStr">
        <is>
          <t xml:space="preserve">BEAUPREAU EN MAUGES (Challenge des Mauges) (A3-A4)</t>
        </is>
      </c>
      <c r="F3514" t="inlineStr">
        <is>
          <t xml:space="preserve">Potrjeno U19</t>
        </is>
      </c>
      <c r="G3514" t="inlineStr">
        <is>
          <t xml:space="preserve">https://competitions.ffc.fr/resultats/resultat/2026/C5249027082/beaupreau-en-mauges-challenge-des-mauges-a3-a4/</t>
        </is>
      </c>
      <c r="H3514" t="inlineStr">
        <is>
          <t xml:space="preserve">https://ffc.fr/app/uploads/sites/2/2025/06/Titre_II_-_ROUTE_2026_-_13_fevrier_2026.pdf | https://velo.ffc.fr/se-licencier/les-licences-ffc/licence-competitions/</t>
        </is>
      </c>
      <c r="I3514" s="5" t="str">
        <v>Da, pogojno – skupna kategorija</v>
      </c>
      <c r="J3514" s="5" t="str">
        <v>Konkreten regionalni razred FFC 1.27.3 dovoljuje 17/18-letnike z ustrezno licenco Elite/Open/Access. Route 2026, str. 6 in 10–11 ter licenčna pravila FFC. To ni samostojna dirka ali razvrstitev U19.</v>
      </c>
      <c r="K3514" s="7" t="str">
        <v>https://competitions.ffc.fr/resultats/resultat/2026/C5249027082/beaupreau-en-mauges-challenge-des-mauges-a3-a4/</v>
      </c>
      <c r="L3514" s="7" t="str">
        <v>https://ffc.fr/app/uploads/sites/2/2025/06/Titre_II_-_ROUTE_2026_-_13_fevrier_2026.pdf
https://velo.ffc.fr/se-licencier/les-licences-ffc/licence-competitions/</v>
      </c>
      <c r="M3514" s="5" t="str">
        <v>Dejanske objavljene razvrstitve FFC prebrane. Spol programa: M. Potrditev velja za U19 z ustrezno športno licenco in pogoji nastopa.</v>
      </c>
      <c r="N3514" s="5" t="str">
        <v>22. 10. 2026: HTTP 200. Koda in program FFC ponovno prebrana 22. 10. 2026.</v>
      </c>
    </row>
    <row r="3515" ht="60" customHeight="1">
      <c r="A3515" t="inlineStr">
        <is>
          <t xml:space="preserve">FR-FFC-C5249027022</t>
        </is>
      </c>
      <c r="B3515" t="inlineStr">
        <is>
          <t xml:space="preserve">2026-09-27</t>
        </is>
      </c>
      <c r="C3515" t="inlineStr">
        <is>
          <t xml:space="preserve">Francija</t>
        </is>
      </c>
      <c r="D3515" t="inlineStr">
        <is>
          <t xml:space="preserve">BEAUPREAU EN MAUGES (Challenge des Mauges) (Open 2-3 + Access)</t>
        </is>
      </c>
      <c r="F3515" t="inlineStr">
        <is>
          <t xml:space="preserve">Potrjeno U19</t>
        </is>
      </c>
      <c r="G3515" t="inlineStr">
        <is>
          <t xml:space="preserve">https://competitions.ffc.fr/resultats/resultat/2026/C5249027022/beaupreau-en-mauges-challenge-des-mauges-open-2-3-access/</t>
        </is>
      </c>
      <c r="H3515" t="inlineStr">
        <is>
          <t xml:space="preserve">https://ffc.fr/app/uploads/sites/2/2025/06/Titre_II_-_ROUTE_2026_-_13_fevrier_2026.pdf | https://velo.ffc.fr/se-licencier/les-licences-ffc/licence-competitions/</t>
        </is>
      </c>
      <c r="I3515" s="5" t="str">
        <v>Da – U19 / juniors</v>
      </c>
      <c r="J3515" s="5" t="str">
        <v>Konkreten naslov, razvrstitev ali mladinska koda FFC (1.25.0) izrecno potrjuje U19. Pravila Route 2026, str. 6–8 in 17: starost 17/18 v športnem letu.</v>
      </c>
      <c r="K3515" s="7" t="str">
        <v>https://competitions.ffc.fr/resultats/resultat/2026/C5249027022/beaupreau-en-mauges-challenge-des-mauges-open-2-3-access/</v>
      </c>
      <c r="L3515" s="7" t="str">
        <v>https://ffc.fr/app/uploads/sites/2/2025/06/Titre_II_-_ROUTE_2026_-_13_fevrier_2026.pdf
https://velo.ffc.fr/se-licencier/les-licences-ffc/licence-competitions/</v>
      </c>
      <c r="M3515" s="5" t="str">
        <v>Dejanske objavljene razvrstitve FFC prebrane. Spol programa: M. Potrditev velja za U19 z ustrezno športno licenco in pogoji nastopa.</v>
      </c>
      <c r="N3515" s="5" t="str">
        <v>22. 10. 2026: HTTP 200. Koda in program FFC ponovno prebrana 22. 10. 2026.</v>
      </c>
    </row>
    <row r="3516" ht="74" customHeight="1">
      <c r="A3516" t="inlineStr">
        <is>
          <t xml:space="preserve">FR-FFC-U17-CAND-C5249027017</t>
        </is>
      </c>
      <c r="B3516" t="inlineStr">
        <is>
          <t xml:space="preserve">2026-09-27</t>
        </is>
      </c>
      <c r="C3516" t="inlineStr">
        <is>
          <t xml:space="preserve">Francija</t>
        </is>
      </c>
      <c r="D3516" t="inlineStr">
        <is>
          <t xml:space="preserve">BEAUPREAU EN MAUGES (U17)</t>
        </is>
      </c>
      <c r="F3516" t="inlineStr">
        <is>
          <t xml:space="preserve">U19 ni potrjen</t>
        </is>
      </c>
      <c r="G3516" t="inlineStr">
        <is>
          <t xml:space="preserve">https://competitions.ffc.fr/resultats/resultat/2026/C5249027017/beaupreau-en-mauges-u17/</t>
        </is>
      </c>
      <c r="H3516" t="inlineStr">
        <is>
          <t xml:space="preserve">https://competitions.ffc.fr/resultats/?discipline=1&amp;tri=COMPETITION&amp;page=6 | https://ffc.fr/app/uploads/sites/2/2025/06/Titre_II_-_ROUTE_2026_-_13_fevrier_2026.pdf</t>
        </is>
      </c>
      <c r="I3516" s="5" t="str">
        <v>Ni potrjeno – U17, možna izjema</v>
      </c>
      <c r="J3516" s="5" t="str">
        <v>Naveden je U17 program (1.31.0), ne moški U19. Route 2026, str. 18 dopušča nekaterim mladinkam 17+ pogojni nastop z ustrezno licenco. Konkretna izjema za to dirko ni dokazana.</v>
      </c>
      <c r="K3516" s="7" t="str">
        <v>https://competitions.ffc.fr/resultats/resultat/2026/C5249027017/beaupreau-en-mauges-u17/</v>
      </c>
      <c r="L3516" s="7" t="str">
        <v>https://competitions.ffc.fr/resultats/?discipline=1&amp;tri=COMPETITION&amp;page=6
https://ffc.fr/app/uploads/sites/2/2025/06/Titre_II_-_ROUTE_2026_-_13_fevrier_2026.pdf</v>
      </c>
      <c r="M3516" s="5" t="str">
        <v>Objava v arhivu FFC; podroben razpis in izidi še niso prebrani. Spol programa: Ž.</v>
      </c>
      <c r="N3516" s="5" t="str">
        <v>22. 10. 2026: HTTP 200. Koda in program FFC ponovno prebrana 22. 10. 2026.</v>
      </c>
    </row>
    <row r="3517" ht="60" customHeight="1">
      <c r="A3517" t="inlineStr">
        <is>
          <t xml:space="preserve">FR-FFC-C5023025032</t>
        </is>
      </c>
      <c r="B3517" t="inlineStr">
        <is>
          <t xml:space="preserve">2026-09-27</t>
        </is>
      </c>
      <c r="C3517" t="inlineStr">
        <is>
          <t xml:space="preserve">Francija</t>
        </is>
      </c>
      <c r="D3517" t="inlineStr">
        <is>
          <t xml:space="preserve">BOUSSAC Finale Mini Tour Creusois - Féminines toutes catégories</t>
        </is>
      </c>
      <c r="F3517" t="inlineStr">
        <is>
          <t xml:space="preserve">Potrjeno U19</t>
        </is>
      </c>
      <c r="G3517" t="inlineStr">
        <is>
          <t xml:space="preserve">https://competitions.ffc.fr/resultats/resultat/2026/C5023025032/boussac-finale-mini-tour-creusois-feminines-toutes-categories/</t>
        </is>
      </c>
      <c r="H3517" t="inlineStr">
        <is>
          <t xml:space="preserve">https://ffc.fr/app/uploads/sites/2/2025/06/Titre_II_-_ROUTE_2026_-_13_fevrier_2026.pdf</t>
        </is>
      </c>
      <c r="I3517" s="5" t="str">
        <v>Da, pogojno – skupna kategorija</v>
      </c>
      <c r="J3517" s="5" t="str">
        <v>Konkreten regionalni ženski razred FFC 1.34.0 skupaj s pravili Route 2026, str. 17 dovoljuje licenco U19. Gre za skupni program, ne izključno mladinsko dirko.</v>
      </c>
      <c r="K3517" s="7" t="str">
        <v>https://competitions.ffc.fr/resultats/resultat/2026/C5023025032/boussac-finale-mini-tour-creusois-feminines-toutes-categories/</v>
      </c>
      <c r="L3517" s="7" t="str">
        <v>https://ffc.fr/app/uploads/sites/2/2025/06/Titre_II_-_ROUTE_2026_-_13_fevrier_2026.pdf</v>
      </c>
      <c r="M3517" s="5" t="str">
        <v>FFC rezultatna stran; vsebina razvrstitve ni potrjena. Spol programa: Ž.</v>
      </c>
      <c r="N3517" s="5" t="str">
        <v>22. 10. 2026: HTTP 200. Koda in program FFC ponovno prebrana 22. 10. 2026.</v>
      </c>
    </row>
    <row r="3518" ht="74" customHeight="1">
      <c r="A3518" t="inlineStr">
        <is>
          <t xml:space="preserve">FR-FFC-U17-CAND-C4976164073</t>
        </is>
      </c>
      <c r="B3518" t="inlineStr">
        <is>
          <t xml:space="preserve">2026-09-27</t>
        </is>
      </c>
      <c r="C3518" t="inlineStr">
        <is>
          <t xml:space="preserve">Francija</t>
        </is>
      </c>
      <c r="D3518" t="inlineStr">
        <is>
          <t xml:space="preserve">Catenay - U17 - CLM le matin - Epreuve en ligne l'après-midi</t>
        </is>
      </c>
      <c r="F3518" t="inlineStr">
        <is>
          <t xml:space="preserve">U19 ni potrjen</t>
        </is>
      </c>
      <c r="G3518" t="inlineStr">
        <is>
          <t xml:space="preserve">https://competitions.ffc.fr/resultats/resultat/2026/C4976164073/catenay-u17-clm-le-matin-epreuve-en-ligne-lapres-midi/</t>
        </is>
      </c>
      <c r="H3518" t="inlineStr">
        <is>
          <t xml:space="preserve">https://competitions.ffc.fr/resultats/?discipline=1&amp;tri=COMPETITION&amp;page=7 | https://ffc.fr/app/uploads/sites/2/2025/06/Titre_II_-_ROUTE_2026_-_13_fevrier_2026.pdf</t>
        </is>
      </c>
      <c r="I3518" s="5" t="str">
        <v>Ni potrjeno – U17, možna izjema</v>
      </c>
      <c r="J3518" s="5" t="str">
        <v>Naveden je U17 program (1.31.0), ne moški U19. Route 2026, str. 18 dopušča nekaterim mladinkam 17+ pogojni nastop z ustrezno licenco. Konkretna izjema za to dirko ni dokazana.</v>
      </c>
      <c r="K3518" s="7" t="str">
        <v>https://competitions.ffc.fr/resultats/resultat/2026/C4976164073/catenay-u17-clm-le-matin-epreuve-en-ligne-lapres-midi/</v>
      </c>
      <c r="L3518" s="7" t="str">
        <v>https://competitions.ffc.fr/resultats/?discipline=1&amp;tri=COMPETITION&amp;page=7
https://ffc.fr/app/uploads/sites/2/2025/06/Titre_II_-_ROUTE_2026_-_13_fevrier_2026.pdf</v>
      </c>
      <c r="M3518" s="5" t="str">
        <v>Objava v arhivu FFC; podroben razpis in izidi še niso prebrani. Spol programa: Ž.</v>
      </c>
      <c r="N3518" s="5" t="str">
        <v>22. 10. 2026: HTTP 200. Koda in program FFC ponovno prebrana 22. 10. 2026.</v>
      </c>
    </row>
    <row r="3519" ht="60" customHeight="1">
      <c r="A3519" t="inlineStr">
        <is>
          <t xml:space="preserve">FR-FFC-C5024271011</t>
        </is>
      </c>
      <c r="B3519" t="inlineStr">
        <is>
          <t xml:space="preserve">2026-09-27</t>
        </is>
      </c>
      <c r="C3519" t="inlineStr">
        <is>
          <t xml:space="preserve">Francija</t>
        </is>
      </c>
      <c r="D3519" t="inlineStr">
        <is>
          <t xml:space="preserve">CENDRIEUX - Grand Prix - Open 1-2-3 + Access</t>
        </is>
      </c>
      <c r="F3519" t="inlineStr">
        <is>
          <t xml:space="preserve">Potrjeno U19</t>
        </is>
      </c>
      <c r="G3519" t="inlineStr">
        <is>
          <t xml:space="preserve">https://competitions.ffc.fr/resultats/resultat/2026/C5024271011/cendrieux-grand-prix-open-1-2-3-access/</t>
        </is>
      </c>
      <c r="H3519" t="inlineStr">
        <is>
          <t xml:space="preserve">https://ffc.fr/app/uploads/sites/2/2025/06/Titre_II_-_ROUTE_2026_-_13_fevrier_2026.pdf | https://velo.ffc.fr/se-licencier/les-licences-ffc/licence-competitions/</t>
        </is>
      </c>
      <c r="I3519" s="5" t="str">
        <v>Da – U19 / juniors</v>
      </c>
      <c r="J3519" s="5" t="str">
        <v>Konkreten naslov, razvrstitev ali mladinska koda FFC (1.24.2) izrecno potrjuje U19. Pravila Route 2026, str. 6–8 in 17: starost 17/18 v športnem letu.</v>
      </c>
      <c r="K3519" s="7" t="str">
        <v>https://competitions.ffc.fr/resultats/resultat/2026/C5024271011/cendrieux-grand-prix-open-1-2-3-access/</v>
      </c>
      <c r="L3519" s="7" t="str">
        <v>https://ffc.fr/app/uploads/sites/2/2025/06/Titre_II_-_ROUTE_2026_-_13_fevrier_2026.pdf
https://velo.ffc.fr/se-licencier/les-licences-ffc/licence-competitions/</v>
      </c>
      <c r="M3519" s="5" t="str">
        <v>Dejanske objavljene razvrstitve FFC prebrane. Spol programa: M. Potrditev velja za U19 z ustrezno športno licenco in pogoji nastopa.</v>
      </c>
      <c r="N3519" s="5" t="str">
        <v>22. 10. 2026: HTTP 200. Koda in program FFC ponovno prebrana 22. 10. 2026.</v>
      </c>
    </row>
    <row r="3520" ht="74" customHeight="1">
      <c r="A3520" t="inlineStr">
        <is>
          <t xml:space="preserve">FR-FFC-U17-CAND-C5024271010</t>
        </is>
      </c>
      <c r="B3520" t="inlineStr">
        <is>
          <t xml:space="preserve">2026-09-27</t>
        </is>
      </c>
      <c r="C3520" t="inlineStr">
        <is>
          <t xml:space="preserve">Francija</t>
        </is>
      </c>
      <c r="D3520" t="inlineStr">
        <is>
          <t xml:space="preserve">CENDRIEUX - Grand Prix - U17</t>
        </is>
      </c>
      <c r="F3520" t="inlineStr">
        <is>
          <t xml:space="preserve">U19 ni potrjen</t>
        </is>
      </c>
      <c r="G3520" t="inlineStr">
        <is>
          <t xml:space="preserve">https://competitions.ffc.fr/resultats/resultat/2026/C5024271010/cendrieux-grand-prix-u17/</t>
        </is>
      </c>
      <c r="H3520" t="inlineStr">
        <is>
          <t xml:space="preserve">https://competitions.ffc.fr/resultats/?discipline=1&amp;tri=COMPETITION&amp;page=7 | https://ffc.fr/app/uploads/sites/2/2025/06/Titre_II_-_ROUTE_2026_-_13_fevrier_2026.pdf</t>
        </is>
      </c>
      <c r="I3520" s="5" t="str">
        <v>Ni potrjeno – U17, možna izjema</v>
      </c>
      <c r="J3520" s="5" t="str">
        <v>Naveden je U17 program (1.31.0), ne moški U19. Route 2026, str. 18 dopušča nekaterim mladinkam 17+ pogojni nastop z ustrezno licenco. Konkretna izjema za to dirko ni dokazana.</v>
      </c>
      <c r="K3520" s="7" t="str">
        <v>https://competitions.ffc.fr/resultats/resultat/2026/C5024271010/cendrieux-grand-prix-u17/</v>
      </c>
      <c r="L3520" s="7" t="str">
        <v>https://competitions.ffc.fr/resultats/?discipline=1&amp;tri=COMPETITION&amp;page=7
https://ffc.fr/app/uploads/sites/2/2025/06/Titre_II_-_ROUTE_2026_-_13_fevrier_2026.pdf</v>
      </c>
      <c r="M3520" s="5" t="str">
        <v>Objava v arhivu FFC; podroben razpis in izidi še niso prebrani. Spol programa: Ž.</v>
      </c>
      <c r="N3520" s="5" t="str">
        <v>22. 10. 2026: HTTP 200. Koda in program FFC ponovno prebrana 22. 10. 2026.</v>
      </c>
    </row>
    <row r="3521" ht="60" customHeight="1">
      <c r="A3521" t="inlineStr">
        <is>
          <t xml:space="preserve">FR-FFC-C5134070039</t>
        </is>
      </c>
      <c r="B3521" t="inlineStr">
        <is>
          <t xml:space="preserve">2026-09-27</t>
        </is>
      </c>
      <c r="C3521" t="inlineStr">
        <is>
          <t xml:space="preserve">Francija</t>
        </is>
      </c>
      <c r="D3521" t="inlineStr">
        <is>
          <t xml:space="preserve">CRITERIUM DE BESSAN SOUVENIR MICHEL AZUM - ACCESS</t>
        </is>
      </c>
      <c r="F3521" t="inlineStr">
        <is>
          <t xml:space="preserve">Potrjeno U19</t>
        </is>
      </c>
      <c r="G3521" t="inlineStr">
        <is>
          <t xml:space="preserve">https://competitions.ffc.fr/resultats/resultat/2026/C5134070039/criterium-de-bessan-souvenir-michel-azum-access/</t>
        </is>
      </c>
      <c r="H3521" t="inlineStr">
        <is>
          <t xml:space="preserve">https://ffc.fr/app/uploads/sites/2/2025/06/Titre_II_-_ROUTE_2026_-_13_fevrier_2026.pdf | https://velo.ffc.fr/se-licencier/les-licences-ffc/licence-competitions/</t>
        </is>
      </c>
      <c r="I3521" s="5" t="str">
        <v>Da, pogojno – skupna kategorija</v>
      </c>
      <c r="J3521" s="5" t="str">
        <v>Konkreten regionalni razred FFC 1.27.0 dovoljuje 17/18-letnike z ustrezno licenco Elite/Open/Access. Route 2026, str. 6 in 10–11 ter licenčna pravila FFC. To ni samostojna dirka ali razvrstitev U19.</v>
      </c>
      <c r="K3521" s="7" t="str">
        <v>https://competitions.ffc.fr/resultats/resultat/2026/C5134070039/criterium-de-bessan-souvenir-michel-azum-access/</v>
      </c>
      <c r="L3521" s="7" t="str">
        <v>https://ffc.fr/app/uploads/sites/2/2025/06/Titre_II_-_ROUTE_2026_-_13_fevrier_2026.pdf
https://velo.ffc.fr/se-licencier/les-licences-ffc/licence-competitions/</v>
      </c>
      <c r="M3521" s="5" t="str">
        <v>FFC rezultatna stran; vsebina razvrstitve ni potrjena. Spol programa: M. Potrditev velja za U19 z ustrezno športno licenco in pogoji nastopa.</v>
      </c>
      <c r="N3521" s="5" t="str">
        <v>22. 10. 2026: HTTP 200. Koda in program FFC ponovno prebrana 22. 10. 2026.</v>
      </c>
    </row>
    <row r="3522" ht="60" customHeight="1">
      <c r="A3522" t="inlineStr">
        <is>
          <t xml:space="preserve">FR-FFC-C5134070035</t>
        </is>
      </c>
      <c r="B3522" t="inlineStr">
        <is>
          <t xml:space="preserve">2026-09-27</t>
        </is>
      </c>
      <c r="C3522" t="inlineStr">
        <is>
          <t xml:space="preserve">Francija</t>
        </is>
      </c>
      <c r="D3522" t="inlineStr">
        <is>
          <t xml:space="preserve">CRITERIUM DE BESSAN SOUVENIR MICHEL AZUM ELITE - OPEN</t>
        </is>
      </c>
      <c r="F3522" t="inlineStr">
        <is>
          <t xml:space="preserve">Potrjeno U19</t>
        </is>
      </c>
      <c r="G3522" t="inlineStr">
        <is>
          <t xml:space="preserve">https://competitions.ffc.fr/resultats/resultat/2026/C5134070035/criterium-de-bessan-souvenir-michel-azum-elite-open/</t>
        </is>
      </c>
      <c r="H3522" t="inlineStr">
        <is>
          <t xml:space="preserve">https://ffc.fr/app/uploads/sites/2/2025/06/Titre_II_-_ROUTE_2026_-_13_fevrier_2026.pdf | https://velo.ffc.fr/se-licencier/les-licences-ffc/licence-competitions/</t>
        </is>
      </c>
      <c r="I3522" s="5" t="str">
        <v>Da, pogojno – skupna kategorija</v>
      </c>
      <c r="J3522" s="5" t="str">
        <v>Konkreten regionalni razred FFC 1.12.6 dovoljuje 17/18-letnike z ustrezno licenco Elite/Open/Access. Route 2026, str. 6 in 10–11 ter licenčna pravila FFC. To ni samostojna dirka ali razvrstitev U19.</v>
      </c>
      <c r="K3522" s="7" t="str">
        <v>https://competitions.ffc.fr/resultats/resultat/2026/C5134070035/criterium-de-bessan-souvenir-michel-azum-elite-open/</v>
      </c>
      <c r="L3522" s="7" t="str">
        <v>https://ffc.fr/app/uploads/sites/2/2025/06/Titre_II_-_ROUTE_2026_-_13_fevrier_2026.pdf
https://velo.ffc.fr/se-licencier/les-licences-ffc/licence-competitions/</v>
      </c>
      <c r="M3522" s="5" t="str">
        <v>Dejanske objavljene razvrstitve FFC prebrane. Spol programa: M. Potrditev velja za U19 z ustrezno športno licenco in pogoji nastopa.</v>
      </c>
      <c r="N3522" s="5" t="str">
        <v>22. 10. 2026: HTTP 200. Koda in program FFC ponovno prebrana 22. 10. 2026.</v>
      </c>
    </row>
    <row r="3523" ht="60" customHeight="1">
      <c r="A3523" t="inlineStr">
        <is>
          <t xml:space="preserve">FR-FFC-C4891311049</t>
        </is>
      </c>
      <c r="B3523" t="inlineStr">
        <is>
          <t xml:space="preserve">2026-09-27</t>
        </is>
      </c>
      <c r="C3523" t="inlineStr">
        <is>
          <t xml:space="preserve">Francija</t>
        </is>
      </c>
      <c r="D3523" t="inlineStr">
        <is>
          <t xml:space="preserve">ETAMPES - OPEN 1/2/3 - ACCESS 1/2 - PX CONS. MUNICIPAL</t>
        </is>
      </c>
      <c r="F3523" t="inlineStr">
        <is>
          <t xml:space="preserve">Potrjeno U19</t>
        </is>
      </c>
      <c r="G3523" t="inlineStr">
        <is>
          <t xml:space="preserve">https://competitions.ffc.fr/resultats/resultat/2026/C4891311049/etampes-open-123-access-12-px-cons-municipal/</t>
        </is>
      </c>
      <c r="H3523" t="inlineStr">
        <is>
          <t xml:space="preserve">https://ffc.fr/app/uploads/sites/2/2025/06/Titre_II_-_ROUTE_2026_-_13_fevrier_2026.pdf | https://velo.ffc.fr/se-licencier/les-licences-ffc/licence-competitions/</t>
        </is>
      </c>
      <c r="I3523" s="5" t="str">
        <v>Da, pogojno – skupna kategorija</v>
      </c>
      <c r="J3523" s="5" t="str">
        <v>Konkreten regionalni razred FFC 1.24.2 dovoljuje 17/18-letnike z ustrezno licenco Elite/Open/Access. Route 2026, str. 6 in 10–11 ter licenčna pravila FFC. To ni samostojna dirka ali razvrstitev U19.</v>
      </c>
      <c r="K3523" s="7" t="str">
        <v>https://competitions.ffc.fr/resultats/resultat/2026/C4891311049/etampes-open-123-access-12-px-cons-municipal/</v>
      </c>
      <c r="L3523" s="7" t="str">
        <v>https://ffc.fr/app/uploads/sites/2/2025/06/Titre_II_-_ROUTE_2026_-_13_fevrier_2026.pdf
https://velo.ffc.fr/se-licencier/les-licences-ffc/licence-competitions/</v>
      </c>
      <c r="M3523" s="5" t="str">
        <v>Dejanske objavljene razvrstitve FFC prebrane. Spol programa: M. Potrditev velja za U19 z ustrezno športno licenco in pogoji nastopa.</v>
      </c>
      <c r="N3523" s="5" t="str">
        <v>22. 10. 2026: HTTP 200. Koda in program FFC ponovno prebrana 22. 10. 2026.</v>
      </c>
    </row>
    <row r="3524" ht="60" customHeight="1">
      <c r="A3524" t="inlineStr">
        <is>
          <t xml:space="preserve">FR-FFC-C4142015067</t>
        </is>
      </c>
      <c r="B3524" t="inlineStr">
        <is>
          <t xml:space="preserve">2026-09-27</t>
        </is>
      </c>
      <c r="C3524" t="inlineStr">
        <is>
          <t xml:space="preserve">Francija</t>
        </is>
      </c>
      <c r="D3524" t="inlineStr">
        <is>
          <t xml:space="preserve">GRAND PRIX DE FOURNEAUX</t>
        </is>
      </c>
      <c r="F3524" t="inlineStr">
        <is>
          <t xml:space="preserve">Potrjeno U19</t>
        </is>
      </c>
      <c r="G3524" t="inlineStr">
        <is>
          <t xml:space="preserve">https://competitions.ffc.fr/resultats/resultat/2026/C4142015067/grand-prix-de-fourneaux/</t>
        </is>
      </c>
      <c r="H3524" t="inlineStr">
        <is>
          <t xml:space="preserve">https://ffc.fr/app/uploads/sites/2/2025/06/Titre_II_-_ROUTE_2026_-_13_fevrier_2026.pdf | https://velo.ffc.fr/se-licencier/les-licences-ffc/licence-competitions/</t>
        </is>
      </c>
      <c r="I3524" s="5" t="str">
        <v>Da, pogojno – skupna kategorija</v>
      </c>
      <c r="J3524" s="5" t="str">
        <v>Konkreten regionalni razred FFC 1.24.2 dovoljuje 17/18-letnike z ustrezno licenco Elite/Open/Access. Route 2026, str. 6 in 10–11 ter licenčna pravila FFC. To ni samostojna dirka ali razvrstitev U19.</v>
      </c>
      <c r="K3524" s="7" t="str">
        <v>https://competitions.ffc.fr/resultats/resultat/2026/C4142015067/grand-prix-de-fourneaux/</v>
      </c>
      <c r="L3524" s="7" t="str">
        <v>https://ffc.fr/app/uploads/sites/2/2025/06/Titre_II_-_ROUTE_2026_-_13_fevrier_2026.pdf
https://velo.ffc.fr/se-licencier/les-licences-ffc/licence-competitions/</v>
      </c>
      <c r="M3524" s="5" t="str">
        <v>Dejanske objavljene razvrstitve FFC prebrane. Spol programa: M. Potrditev velja za U19 z ustrezno športno licenco in pogoji nastopa.</v>
      </c>
      <c r="N3524" s="5" t="str">
        <v>22. 10. 2026: HTTP 200. Koda in program FFC ponovno prebrana 22. 10. 2026.</v>
      </c>
    </row>
    <row r="3525" ht="60" customHeight="1">
      <c r="A3525" t="inlineStr">
        <is>
          <t xml:space="preserve">FR-FFC-C4174023005</t>
        </is>
      </c>
      <c r="B3525" t="inlineStr">
        <is>
          <t xml:space="preserve">2026-09-27</t>
        </is>
      </c>
      <c r="C3525" t="inlineStr">
        <is>
          <t xml:space="preserve">Francija</t>
        </is>
      </c>
      <c r="D3525" t="inlineStr">
        <is>
          <t xml:space="preserve">GRAND PRIX DE ST PIERRE EN FAUCIGNY - ACCESS 1/2/3/4</t>
        </is>
      </c>
      <c r="F3525" t="inlineStr">
        <is>
          <t xml:space="preserve">Potrjeno U19</t>
        </is>
      </c>
      <c r="G3525" t="inlineStr">
        <is>
          <t xml:space="preserve">https://competitions.ffc.fr/resultats/resultat/2026/C4174023005/grand-prix-de-st-pierre-en-faucigny-access-1234/</t>
        </is>
      </c>
      <c r="H3525" t="inlineStr">
        <is>
          <t xml:space="preserve">https://ffc.fr/app/uploads/sites/2/2025/06/Titre_II_-_ROUTE_2026_-_13_fevrier_2026.pdf | https://velo.ffc.fr/se-licencier/les-licences-ffc/licence-competitions/</t>
        </is>
      </c>
      <c r="I3525" s="5" t="str">
        <v>Da, pogojno – skupna kategorija</v>
      </c>
      <c r="J3525" s="5" t="str">
        <v>Konkreten regionalni razred FFC 1.27.0 dovoljuje 17/18-letnike z ustrezno licenco Elite/Open/Access. Route 2026, str. 6 in 10–11 ter licenčna pravila FFC. To ni samostojna dirka ali razvrstitev U19.</v>
      </c>
      <c r="K3525" s="7" t="str">
        <v>https://competitions.ffc.fr/resultats/resultat/2026/C4174023005/grand-prix-de-st-pierre-en-faucigny-access-1234/</v>
      </c>
      <c r="L3525" s="7" t="str">
        <v>https://ffc.fr/app/uploads/sites/2/2025/06/Titre_II_-_ROUTE_2026_-_13_fevrier_2026.pdf
https://velo.ffc.fr/se-licencier/les-licences-ffc/licence-competitions/</v>
      </c>
      <c r="M3525" s="5" t="str">
        <v>Dejanske objavljene razvrstitve FFC prebrane. Spol programa: M. Potrditev velja za U19 z ustrezno športno licenco in pogoji nastopa.</v>
      </c>
      <c r="N3525" s="5" t="str">
        <v>22. 10. 2026: HTTP 200. Koda in program FFC ponovno prebrana 22. 10. 2026.</v>
      </c>
    </row>
    <row r="3526" ht="74" customHeight="1">
      <c r="A3526" t="inlineStr">
        <is>
          <t xml:space="preserve">FR-FFC-U17-CAND-C4174023006</t>
        </is>
      </c>
      <c r="B3526" t="inlineStr">
        <is>
          <t xml:space="preserve">2026-09-27</t>
        </is>
      </c>
      <c r="C3526" t="inlineStr">
        <is>
          <t xml:space="preserve">Francija</t>
        </is>
      </c>
      <c r="D3526" t="inlineStr">
        <is>
          <t xml:space="preserve">GRAND PRIX ST PIERRE EN FAUCIGNY U17</t>
        </is>
      </c>
      <c r="F3526" t="inlineStr">
        <is>
          <t xml:space="preserve">U19 ni potrjen</t>
        </is>
      </c>
      <c r="G3526" t="inlineStr">
        <is>
          <t xml:space="preserve">https://competitions.ffc.fr/resultats/resultat/2026/C4174023006/grand-prix-st-pierre-en-faucigny-u17/</t>
        </is>
      </c>
      <c r="H3526" t="inlineStr">
        <is>
          <t xml:space="preserve">https://competitions.ffc.fr/resultats/?discipline=1&amp;tri=COMPETITION&amp;page=8 | https://ffc.fr/app/uploads/sites/2/2025/06/Titre_II_-_ROUTE_2026_-_13_fevrier_2026.pdf</t>
        </is>
      </c>
      <c r="I3526" s="5" t="str">
        <v>Ni potrjeno – U17, možna izjema</v>
      </c>
      <c r="J3526" s="5" t="str">
        <v>Naveden je U17 program (1.31.0), ne moški U19. Route 2026, str. 18 dopušča nekaterim mladinkam 17+ pogojni nastop z ustrezno licenco. Konkretna izjema za to dirko ni dokazana.</v>
      </c>
      <c r="K3526" s="7" t="str">
        <v>https://competitions.ffc.fr/resultats/resultat/2026/C4174023006/grand-prix-st-pierre-en-faucigny-u17/</v>
      </c>
      <c r="L3526" s="7" t="str">
        <v>https://competitions.ffc.fr/resultats/?discipline=1&amp;tri=COMPETITION&amp;page=8
https://ffc.fr/app/uploads/sites/2/2025/06/Titre_II_-_ROUTE_2026_-_13_fevrier_2026.pdf</v>
      </c>
      <c r="M3526" s="5" t="str">
        <v>Objava v arhivu FFC; podroben razpis in izidi še niso prebrani. Spol programa: Ž.</v>
      </c>
      <c r="N3526" s="5" t="str">
        <v>22. 10. 2026: HTTP 200. Koda in program FFC ponovno prebrana 22. 10. 2026.</v>
      </c>
    </row>
    <row r="3527" ht="60" customHeight="1">
      <c r="A3527" t="inlineStr">
        <is>
          <t xml:space="preserve">FR-FFC-C4895712049</t>
        </is>
      </c>
      <c r="B3527" t="inlineStr">
        <is>
          <t xml:space="preserve">2026-09-27</t>
        </is>
      </c>
      <c r="C3527" t="inlineStr">
        <is>
          <t xml:space="preserve">Francija</t>
        </is>
      </c>
      <c r="D3527" t="inlineStr">
        <is>
          <t xml:space="preserve">L'ISLE ADAM - DAMES ELITES + OPEN + ACCESS - GP DE L ISLE ADAM</t>
        </is>
      </c>
      <c r="F3527" t="inlineStr">
        <is>
          <t xml:space="preserve">Potrjeno U19</t>
        </is>
      </c>
      <c r="G3527" t="inlineStr">
        <is>
          <t xml:space="preserve">https://competitions.ffc.fr/resultats/resultat/2026/C4895712049/lisle-adam-dames-elites-open-access-gp-de-l-isle-adam/</t>
        </is>
      </c>
      <c r="H3527" t="inlineStr">
        <is>
          <t xml:space="preserve">https://ffc.fr/app/uploads/sites/2/2025/06/Titre_II_-_ROUTE_2026_-_13_fevrier_2026.pdf | https://velo.ffc.fr/se-licencier/les-licences-ffc/licence-competitions/</t>
        </is>
      </c>
      <c r="I3527" s="5" t="str">
        <v>Da, pogojno – skupna kategorija</v>
      </c>
      <c r="J3527" s="5" t="str">
        <v>Konkreten regionalni razred FFC 1.12.7 dovoljuje 17/18-letnike z ustrezno licenco Elite/Open/Access. Route 2026, str. 6 in 10–11 ter licenčna pravila FFC. To ni samostojna dirka ali razvrstitev U19.</v>
      </c>
      <c r="K3527" s="7" t="str">
        <v>https://competitions.ffc.fr/resultats/resultat/2026/C4895712049/lisle-adam-dames-elites-open-access-gp-de-l-isle-adam/</v>
      </c>
      <c r="L3527" s="7" t="str">
        <v>https://ffc.fr/app/uploads/sites/2/2025/06/Titre_II_-_ROUTE_2026_-_13_fevrier_2026.pdf
https://velo.ffc.fr/se-licencier/les-licences-ffc/licence-competitions/</v>
      </c>
      <c r="M3527" s="5" t="str">
        <v>Dejanske objavljene razvrstitve FFC prebrane. Spol programa: Ž. Potrditev velja za U19 z ustrezno športno licenco in pogoji nastopa.</v>
      </c>
      <c r="N3527" s="5" t="str">
        <v>22. 10. 2026: HTTP 200. Koda in program FFC ponovno prebrana 22. 10. 2026.</v>
      </c>
    </row>
    <row r="3528" ht="60" customHeight="1">
      <c r="A3528" t="inlineStr">
        <is>
          <t xml:space="preserve">FR-FFC-C4895712040</t>
        </is>
      </c>
      <c r="B3528" t="inlineStr">
        <is>
          <t xml:space="preserve">2026-09-27</t>
        </is>
      </c>
      <c r="C3528" t="inlineStr">
        <is>
          <t xml:space="preserve">Francija</t>
        </is>
      </c>
      <c r="D3528" t="inlineStr">
        <is>
          <t xml:space="preserve">L'ISLE ADAM - ELITES + OPEN 1/ 2/3 + ACCESS 1 - GP DE L ISLE ADAM</t>
        </is>
      </c>
      <c r="F3528" t="inlineStr">
        <is>
          <t xml:space="preserve">Potrjeno U19</t>
        </is>
      </c>
      <c r="G3528" t="inlineStr">
        <is>
          <t xml:space="preserve">https://competitions.ffc.fr/resultats/resultat/2026/C4895712040/lisle-adam-elites-open-1-23-access-1-gp-de-l-isle-adam/</t>
        </is>
      </c>
      <c r="H3528" t="inlineStr">
        <is>
          <t xml:space="preserve">https://ffc.fr/app/uploads/sites/2/2025/06/Titre_II_-_ROUTE_2026_-_13_fevrier_2026.pdf | https://velo.ffc.fr/se-licencier/les-licences-ffc/licence-competitions/</t>
        </is>
      </c>
      <c r="I3528" s="5" t="str">
        <v>Da, pogojno – skupna kategorija</v>
      </c>
      <c r="J3528" s="5" t="str">
        <v>Konkreten regionalni razred FFC 1.12.7 dovoljuje 17/18-letnike z ustrezno licenco Elite/Open/Access. Route 2026, str. 6 in 10–11 ter licenčna pravila FFC. To ni samostojna dirka ali razvrstitev U19.</v>
      </c>
      <c r="K3528" s="7" t="str">
        <v>https://competitions.ffc.fr/resultats/resultat/2026/C4895712040/lisle-adam-elites-open-1-23-access-1-gp-de-l-isle-adam/</v>
      </c>
      <c r="L3528" s="7" t="str">
        <v>https://ffc.fr/app/uploads/sites/2/2025/06/Titre_II_-_ROUTE_2026_-_13_fevrier_2026.pdf
https://velo.ffc.fr/se-licencier/les-licences-ffc/licence-competitions/</v>
      </c>
      <c r="M3528" s="5" t="str">
        <v>Dejanske objavljene razvrstitve FFC prebrane. Spol programa: M. Potrditev velja za U19 z ustrezno športno licenco in pogoji nastopa.</v>
      </c>
      <c r="N3528" s="5" t="str">
        <v>22. 10. 2026: HTTP 200. Koda in program FFC ponovno prebrana 22. 10. 2026.</v>
      </c>
    </row>
    <row r="3529" ht="60" customHeight="1">
      <c r="A3529" t="inlineStr">
        <is>
          <t xml:space="preserve">FR-FFC-C4335442041</t>
        </is>
      </c>
      <c r="B3529" t="inlineStr">
        <is>
          <t xml:space="preserve">2026-09-27</t>
        </is>
      </c>
      <c r="C3529" t="inlineStr">
        <is>
          <t xml:space="preserve">Francija</t>
        </is>
      </c>
      <c r="D3529" t="inlineStr">
        <is>
          <t xml:space="preserve">LAILLE - Access 2-3-4 H/F</t>
        </is>
      </c>
      <c r="F3529" t="inlineStr">
        <is>
          <t xml:space="preserve">Potrjeno U19</t>
        </is>
      </c>
      <c r="G3529" t="inlineStr">
        <is>
          <t xml:space="preserve">https://competitions.ffc.fr/resultats/resultat/2026/C4335442041/laille-access-2-3-4-hf/</t>
        </is>
      </c>
      <c r="H3529" t="inlineStr">
        <is>
          <t xml:space="preserve">https://ffc.fr/app/uploads/sites/2/2025/06/Titre_II_-_ROUTE_2026_-_13_fevrier_2026.pdf | https://velo.ffc.fr/se-licencier/les-licences-ffc/licence-competitions/</t>
        </is>
      </c>
      <c r="I3529" s="5" t="str">
        <v>Da, pogojno – skupna kategorija</v>
      </c>
      <c r="J3529" s="5" t="str">
        <v>Konkreten regionalni razred FFC 1.27.2 dovoljuje 17/18-letnike z ustrezno licenco Elite/Open/Access. Route 2026, str. 6 in 10–11 ter licenčna pravila FFC. To ni samostojna dirka ali razvrstitev U19.</v>
      </c>
      <c r="K3529" s="7" t="str">
        <v>https://competitions.ffc.fr/resultats/resultat/2026/C4335442041/laille-access-2-3-4-hf/</v>
      </c>
      <c r="L3529" s="7" t="str">
        <v>https://ffc.fr/app/uploads/sites/2/2025/06/Titre_II_-_ROUTE_2026_-_13_fevrier_2026.pdf
https://velo.ffc.fr/se-licencier/les-licences-ffc/licence-competitions/</v>
      </c>
      <c r="M3529" s="5" t="str">
        <v>Dejanske objavljene razvrstitve FFC prebrane. Spol programa: M/Ž. Potrditev velja za U19 z ustrezno športno licenco in pogoji nastopa.</v>
      </c>
      <c r="N3529" s="5" t="str">
        <v>22. 10. 2026: HTTP 200. Koda in program FFC ponovno prebrana 22. 10. 2026.</v>
      </c>
    </row>
    <row r="3530" ht="60" customHeight="1">
      <c r="A3530" t="inlineStr">
        <is>
          <t xml:space="preserve">FR-FFC-C4335442039</t>
        </is>
      </c>
      <c r="B3530" t="inlineStr">
        <is>
          <t xml:space="preserve">2026-09-27</t>
        </is>
      </c>
      <c r="C3530" t="inlineStr">
        <is>
          <t xml:space="preserve">Francija</t>
        </is>
      </c>
      <c r="D3530" t="inlineStr">
        <is>
          <t xml:space="preserve">LAILLE - Open 2 -3 + Access 1-2 H/F</t>
        </is>
      </c>
      <c r="F3530" t="inlineStr">
        <is>
          <t xml:space="preserve">Potrjeno U19</t>
        </is>
      </c>
      <c r="G3530" t="inlineStr">
        <is>
          <t xml:space="preserve">https://competitions.ffc.fr/resultats/resultat/2026/C4335442039/laille-open-2-3-access-1-2-hf/</t>
        </is>
      </c>
      <c r="H3530" t="inlineStr">
        <is>
          <t xml:space="preserve">https://ffc.fr/app/uploads/sites/2/2025/06/Titre_II_-_ROUTE_2026_-_13_fevrier_2026.pdf | https://velo.ffc.fr/se-licencier/les-licences-ffc/licence-competitions/</t>
        </is>
      </c>
      <c r="I3530" s="5" t="str">
        <v>Da, pogojno – skupna kategorija</v>
      </c>
      <c r="J3530" s="5" t="str">
        <v>Konkreten regionalni razred FFC 1.25.0 dovoljuje 17/18-letnike z ustrezno licenco Elite/Open/Access. Route 2026, str. 6 in 10–11 ter licenčna pravila FFC. To ni samostojna dirka ali razvrstitev U19.</v>
      </c>
      <c r="K3530" s="7" t="str">
        <v>https://competitions.ffc.fr/resultats/resultat/2026/C4335442039/laille-open-2-3-access-1-2-hf/</v>
      </c>
      <c r="L3530" s="7" t="str">
        <v>https://ffc.fr/app/uploads/sites/2/2025/06/Titre_II_-_ROUTE_2026_-_13_fevrier_2026.pdf
https://velo.ffc.fr/se-licencier/les-licences-ffc/licence-competitions/</v>
      </c>
      <c r="M3530" s="5" t="str">
        <v>Dejanske objavljene razvrstitve FFC prebrane. Spol programa: M/Ž. Potrditev velja za U19 z ustrezno športno licenco in pogoji nastopa.</v>
      </c>
      <c r="N3530" s="5" t="str">
        <v>22. 10. 2026: HTTP 200. Koda in program FFC ponovno prebrana 22. 10. 2026.</v>
      </c>
    </row>
    <row r="3531" ht="74" customHeight="1">
      <c r="A3531" t="inlineStr">
        <is>
          <t xml:space="preserve">FR-FFC-U17-CAND-C4335442038</t>
        </is>
      </c>
      <c r="B3531" t="inlineStr">
        <is>
          <t xml:space="preserve">2026-09-27</t>
        </is>
      </c>
      <c r="C3531" t="inlineStr">
        <is>
          <t xml:space="preserve">Francija</t>
        </is>
      </c>
      <c r="D3531" t="inlineStr">
        <is>
          <t xml:space="preserve">LAILLE - U17 H/F</t>
        </is>
      </c>
      <c r="F3531" t="inlineStr">
        <is>
          <t xml:space="preserve">U19 ni potrjen</t>
        </is>
      </c>
      <c r="G3531" t="inlineStr">
        <is>
          <t xml:space="preserve">https://competitions.ffc.fr/resultats/resultat/2026/C4335442038/laille-u17-hf/</t>
        </is>
      </c>
      <c r="H3531" t="inlineStr">
        <is>
          <t xml:space="preserve">https://competitions.ffc.fr/resultats/?discipline=1&amp;tri=COMPETITION&amp;page=8 | https://ffc.fr/app/uploads/sites/2/2025/06/Titre_II_-_ROUTE_2026_-_13_fevrier_2026.pdf</t>
        </is>
      </c>
      <c r="I3531" s="5" t="str">
        <v>Ni potrjeno – U17, možna izjema</v>
      </c>
      <c r="J3531" s="5" t="str">
        <v>Naveden je U17 program (1.31.0), ne moški U19. Route 2026, str. 18 dopušča nekaterim mladinkam 17+ pogojni nastop z ustrezno licenco. Konkretna izjema za to dirko ni dokazana.</v>
      </c>
      <c r="K3531" s="7" t="str">
        <v>https://competitions.ffc.fr/resultats/resultat/2026/C4335442038/laille-u17-hf/</v>
      </c>
      <c r="L3531" s="7" t="str">
        <v>https://competitions.ffc.fr/resultats/?discipline=1&amp;tri=COMPETITION&amp;page=8
https://ffc.fr/app/uploads/sites/2/2025/06/Titre_II_-_ROUTE_2026_-_13_fevrier_2026.pdf</v>
      </c>
      <c r="M3531" s="5" t="str">
        <v>Objava v arhivu FFC; podroben razpis in izidi še niso prebrani. Spol programa: Ž.</v>
      </c>
      <c r="N3531" s="5" t="str">
        <v>22. 10. 2026: HTTP 200. Koda in program FFC ponovno prebrana 22. 10. 2026.</v>
      </c>
    </row>
    <row r="3532" ht="60" customHeight="1">
      <c r="A3532" t="inlineStr">
        <is>
          <t xml:space="preserve">FR-FFC-C4322405158</t>
        </is>
      </c>
      <c r="B3532" t="inlineStr">
        <is>
          <t xml:space="preserve">2026-09-27</t>
        </is>
      </c>
      <c r="C3532" t="inlineStr">
        <is>
          <t xml:space="preserve">Francija</t>
        </is>
      </c>
      <c r="D3532" t="inlineStr">
        <is>
          <t xml:space="preserve">LE HINGLE - FINALE CHALLENGE DU GUINEFORT U17H + U17F</t>
        </is>
      </c>
      <c r="F3532" t="inlineStr">
        <is>
          <t xml:space="preserve">U19 ni potrjen</t>
        </is>
      </c>
      <c r="G3532" t="inlineStr">
        <is>
          <t xml:space="preserve">https://competitions.ffc.fr/resultats/resultat/2026/C4322405158/le-hingle-finale-challenge-du-guinefort-u17h-u17f/</t>
        </is>
      </c>
      <c r="H3532" t="inlineStr">
        <is>
          <t xml:space="preserve">https://ffc.fr/app/uploads/sites/2/2025/06/Titre_II_-_ROUTE_2026_-_13_fevrier_2026.pdf</t>
        </is>
      </c>
      <c r="I3532" s="5" t="str">
        <v>Ni potrjeno – U17, možna izjema</v>
      </c>
      <c r="J3532" s="5" t="str">
        <v>Naveden je U17 program (1.31.0), ne moški U19. Route 2026, str. 18 dopušča nekaterim mladinkam 17+ pogojni nastop z ustrezno licenco. Konkretna izjema za to dirko ni dokazana.</v>
      </c>
      <c r="K3532" s="7" t="str">
        <v>https://competitions.ffc.fr/resultats/resultat/2026/C4322405158/le-hingle-finale-challenge-du-guinefort-u17h-u17f/</v>
      </c>
      <c r="L3532" s="7" t="str">
        <v>https://ffc.fr/app/uploads/sites/2/2025/06/Titre_II_-_ROUTE_2026_-_13_fevrier_2026.pdf</v>
      </c>
      <c r="M3532" s="5" t="str">
        <v>Dejanske objavljene razvrstitve FFC prebrane. Spol programa: M/Ž.</v>
      </c>
      <c r="N3532" s="5" t="str">
        <v>22. 10. 2026: HTTP 200. Koda in program FFC ponovno prebrana 22. 10. 2026.</v>
      </c>
    </row>
    <row r="3533" ht="60" customHeight="1">
      <c r="A3533" t="inlineStr">
        <is>
          <t xml:space="preserve">FR-FFC-C4322405159</t>
        </is>
      </c>
      <c r="B3533" t="inlineStr">
        <is>
          <t xml:space="preserve">2026-09-27</t>
        </is>
      </c>
      <c r="C3533" t="inlineStr">
        <is>
          <t xml:space="preserve">Francija</t>
        </is>
      </c>
      <c r="D3533" t="inlineStr">
        <is>
          <t xml:space="preserve">LE HINGLE - Open 2-3 + Access 1-2 H/F</t>
        </is>
      </c>
      <c r="F3533" t="inlineStr">
        <is>
          <t xml:space="preserve">Potrjeno U19</t>
        </is>
      </c>
      <c r="G3533" t="inlineStr">
        <is>
          <t xml:space="preserve">https://competitions.ffc.fr/resultats/resultat/2026/C4322405159/le-hingle-open-2-3-access-1-2-hf/</t>
        </is>
      </c>
      <c r="H3533" t="inlineStr">
        <is>
          <t xml:space="preserve">https://ffc.fr/app/uploads/sites/2/2025/06/Titre_II_-_ROUTE_2026_-_13_fevrier_2026.pdf | https://velo.ffc.fr/se-licencier/les-licences-ffc/licence-competitions/</t>
        </is>
      </c>
      <c r="I3533" s="5" t="str">
        <v>Da, pogojno – skupna kategorija</v>
      </c>
      <c r="J3533" s="5" t="str">
        <v>Konkreten regionalni razred FFC 1.25.0 dovoljuje 17/18-letnike z ustrezno licenco Elite/Open/Access. Route 2026, str. 6 in 10–11 ter licenčna pravila FFC. To ni samostojna dirka ali razvrstitev U19.</v>
      </c>
      <c r="K3533" s="7" t="str">
        <v>https://competitions.ffc.fr/resultats/resultat/2026/C4322405159/le-hingle-open-2-3-access-1-2-hf/</v>
      </c>
      <c r="L3533" s="7" t="str">
        <v>https://ffc.fr/app/uploads/sites/2/2025/06/Titre_II_-_ROUTE_2026_-_13_fevrier_2026.pdf
https://velo.ffc.fr/se-licencier/les-licences-ffc/licence-competitions/</v>
      </c>
      <c r="M3533" s="5" t="str">
        <v>Dejanske objavljene razvrstitve FFC prebrane. Spol programa: M/Ž. Potrditev velja za U19 z ustrezno športno licenco in pogoji nastopa.</v>
      </c>
      <c r="N3533" s="5" t="str">
        <v>22. 10. 2026: HTTP 200. Koda in program FFC ponovno prebrana 22. 10. 2026.</v>
      </c>
    </row>
    <row r="3534" ht="60" customHeight="1">
      <c r="A3534" t="inlineStr">
        <is>
          <t xml:space="preserve">FR-FFC-5313085011</t>
        </is>
      </c>
      <c r="B3534" t="inlineStr">
        <is>
          <t xml:space="preserve">2026-09-27</t>
        </is>
      </c>
      <c r="C3534" t="inlineStr">
        <is>
          <t xml:space="preserve">Francija</t>
        </is>
      </c>
      <c r="D3534" t="inlineStr">
        <is>
          <t xml:space="preserve">LES BOSSES DE PROVENCE</t>
        </is>
      </c>
      <c r="F3534" t="inlineStr">
        <is>
          <t xml:space="preserve">U19 ni potrjen</t>
        </is>
      </c>
      <c r="G3534" t="inlineStr">
        <is>
          <t xml:space="preserve">https://competitions.ffc.fr/resultats/resultat/2026/5313085011/les-bosses-de-provence/</t>
        </is>
      </c>
      <c r="I3534" s="5" t="str">
        <v>Ni potrjeno – manjka dokaz U19</v>
      </c>
      <c r="J3534" s="5" t="str">
        <v>Možna skupna ali odprta dirka; U19 je treba potrditi v programu ali izidih.</v>
      </c>
      <c r="K3534" s="7" t="str">
        <v>https://competitions.ffc.fr/resultats/resultat/2026/5313085011/les-bosses-de-provence/</v>
      </c>
      <c r="L3534" s="7" t="str">
        <v>https://ffc.fr/app/uploads/sites/2/2025/06/Titre_II_-_ROUTE_2026_-_13_fevrier_2026.pdf</v>
      </c>
      <c r="M3534" s="5" t="str">
        <v>Dejanske objavljene razvrstitve FFC prebrane. Spol programa: M/Ž.</v>
      </c>
      <c r="N3534" s="5" t="str">
        <v>22. 10. 2026: HTTP 200. Koda in program FFC ponovno prebrana 22. 10. 2026.</v>
      </c>
    </row>
    <row r="3535" ht="60" customHeight="1">
      <c r="A3535" t="inlineStr">
        <is>
          <t xml:space="preserve">FR-FFC-C4271054071</t>
        </is>
      </c>
      <c r="B3535" t="inlineStr">
        <is>
          <t xml:space="preserve">2026-09-27</t>
        </is>
      </c>
      <c r="C3535" t="inlineStr">
        <is>
          <t xml:space="preserve">Francija</t>
        </is>
      </c>
      <c r="D3535" t="inlineStr">
        <is>
          <t xml:space="preserve">MACON - Access 1 &amp; 2</t>
        </is>
      </c>
      <c r="F3535" t="inlineStr">
        <is>
          <t xml:space="preserve">Potrjeno U19</t>
        </is>
      </c>
      <c r="G3535" t="inlineStr">
        <is>
          <t xml:space="preserve">https://competitions.ffc.fr/resultats/resultat/2026/C4271054071/macon-access-1-2/</t>
        </is>
      </c>
      <c r="H3535" t="inlineStr">
        <is>
          <t xml:space="preserve">https://ffc.fr/app/uploads/sites/2/2025/06/Titre_II_-_ROUTE_2026_-_13_fevrier_2026.pdf | https://velo.ffc.fr/se-licencier/les-licences-ffc/licence-competitions/</t>
        </is>
      </c>
      <c r="I3535" s="5" t="str">
        <v>Da, pogojno – skupna kategorija</v>
      </c>
      <c r="J3535" s="5" t="str">
        <v>Konkreten regionalni razred FFC 1.27.0 dovoljuje 17/18-letnike z ustrezno licenco Elite/Open/Access. Route 2026, str. 6 in 10–11 ter licenčna pravila FFC. To ni samostojna dirka ali razvrstitev U19.</v>
      </c>
      <c r="K3535" s="7" t="str">
        <v>https://competitions.ffc.fr/resultats/resultat/2026/C4271054071/macon-access-1-2/</v>
      </c>
      <c r="L3535" s="7" t="str">
        <v>https://ffc.fr/app/uploads/sites/2/2025/06/Titre_II_-_ROUTE_2026_-_13_fevrier_2026.pdf
https://velo.ffc.fr/se-licencier/les-licences-ffc/licence-competitions/</v>
      </c>
      <c r="M3535" s="5" t="str">
        <v>Dejanske objavljene razvrstitve FFC prebrane. Spol programa: M. Potrditev velja za U19 z ustrezno športno licenco in pogoji nastopa.</v>
      </c>
      <c r="N3535" s="5" t="str">
        <v>22. 10. 2026: HTTP 200. Koda in program FFC ponovno prebrana 22. 10. 2026.</v>
      </c>
    </row>
    <row r="3536" ht="60" customHeight="1">
      <c r="A3536" t="inlineStr">
        <is>
          <t xml:space="preserve">FR-FFC-C4271054072</t>
        </is>
      </c>
      <c r="B3536" t="inlineStr">
        <is>
          <t xml:space="preserve">2026-09-27</t>
        </is>
      </c>
      <c r="C3536" t="inlineStr">
        <is>
          <t xml:space="preserve">Francija</t>
        </is>
      </c>
      <c r="D3536" t="inlineStr">
        <is>
          <t xml:space="preserve">MACON - Access 3 &amp; 4</t>
        </is>
      </c>
      <c r="F3536" t="inlineStr">
        <is>
          <t xml:space="preserve">Potrjeno U19</t>
        </is>
      </c>
      <c r="G3536" t="inlineStr">
        <is>
          <t xml:space="preserve">https://competitions.ffc.fr/resultats/resultat/2026/C4271054072/macon-access-3-4/</t>
        </is>
      </c>
      <c r="H3536" t="inlineStr">
        <is>
          <t xml:space="preserve">https://ffc.fr/app/uploads/sites/2/2025/06/Titre_II_-_ROUTE_2026_-_13_fevrier_2026.pdf | https://velo.ffc.fr/se-licencier/les-licences-ffc/licence-competitions/</t>
        </is>
      </c>
      <c r="I3536" s="5" t="str">
        <v>Da, pogojno – skupna kategorija</v>
      </c>
      <c r="J3536" s="5" t="str">
        <v>Konkreten regionalni razred FFC 1.27.3 dovoljuje 17/18-letnike z ustrezno licenco Elite/Open/Access. Route 2026, str. 6 in 10–11 ter licenčna pravila FFC. To ni samostojna dirka ali razvrstitev U19.</v>
      </c>
      <c r="K3536" s="7" t="str">
        <v>https://competitions.ffc.fr/resultats/resultat/2026/C4271054072/macon-access-3-4/</v>
      </c>
      <c r="L3536" s="7" t="str">
        <v>https://ffc.fr/app/uploads/sites/2/2025/06/Titre_II_-_ROUTE_2026_-_13_fevrier_2026.pdf
https://velo.ffc.fr/se-licencier/les-licences-ffc/licence-competitions/</v>
      </c>
      <c r="M3536" s="5" t="str">
        <v>Dejanske objavljene razvrstitve FFC prebrane. Spol programa: M. Potrditev velja za U19 z ustrezno športno licenco in pogoji nastopa.</v>
      </c>
      <c r="N3536" s="5" t="str">
        <v>22. 10. 2026: HTTP 200. Koda in program FFC ponovno prebrana 22. 10. 2026.</v>
      </c>
    </row>
    <row r="3537" ht="60" customHeight="1">
      <c r="A3537" t="inlineStr">
        <is>
          <t xml:space="preserve">FR-FFC-C4271054005</t>
        </is>
      </c>
      <c r="B3537" t="inlineStr">
        <is>
          <t xml:space="preserve">2026-09-27</t>
        </is>
      </c>
      <c r="C3537" t="inlineStr">
        <is>
          <t xml:space="preserve">Francija</t>
        </is>
      </c>
      <c r="D3537" t="inlineStr">
        <is>
          <t xml:space="preserve">MACON - Open 1/2/3</t>
        </is>
      </c>
      <c r="F3537" t="inlineStr">
        <is>
          <t xml:space="preserve">Potrjeno U19</t>
        </is>
      </c>
      <c r="G3537" t="inlineStr">
        <is>
          <t xml:space="preserve">https://competitions.ffc.fr/resultats/resultat/2026/C4271054005/macon-open-123/</t>
        </is>
      </c>
      <c r="H3537" t="inlineStr">
        <is>
          <t xml:space="preserve">https://ffc.fr/app/uploads/sites/2/2025/06/Titre_II_-_ROUTE_2026_-_13_fevrier_2026.pdf | https://velo.ffc.fr/se-licencier/les-licences-ffc/licence-competitions/</t>
        </is>
      </c>
      <c r="I3537" s="5" t="str">
        <v>Da, pogojno – skupna kategorija</v>
      </c>
      <c r="J3537" s="5" t="str">
        <v>Konkreten regionalni razred FFC 1.24.1 dovoljuje 17/18-letnike z ustrezno licenco Elite/Open/Access. Route 2026, str. 6 in 10–11 ter licenčna pravila FFC. To ni samostojna dirka ali razvrstitev U19.</v>
      </c>
      <c r="K3537" s="7" t="str">
        <v>https://competitions.ffc.fr/resultats/resultat/2026/C4271054005/macon-open-123/</v>
      </c>
      <c r="L3537" s="7" t="str">
        <v>https://ffc.fr/app/uploads/sites/2/2025/06/Titre_II_-_ROUTE_2026_-_13_fevrier_2026.pdf
https://velo.ffc.fr/se-licencier/les-licences-ffc/licence-competitions/</v>
      </c>
      <c r="M3537" s="5" t="str">
        <v>Dejanske objavljene razvrstitve FFC prebrane. Spol programa: M. Potrditev velja za U19 z ustrezno športno licenco in pogoji nastopa.</v>
      </c>
      <c r="N3537" s="5" t="str">
        <v>22. 10. 2026: HTTP 200. Koda in program FFC ponovno prebrana 22. 10. 2026.</v>
      </c>
    </row>
    <row r="3538" ht="74" customHeight="1">
      <c r="A3538" t="inlineStr">
        <is>
          <t xml:space="preserve">FR-FFC-U17-CAND-C4271054060</t>
        </is>
      </c>
      <c r="B3538" t="inlineStr">
        <is>
          <t xml:space="preserve">2026-09-27</t>
        </is>
      </c>
      <c r="C3538" t="inlineStr">
        <is>
          <t xml:space="preserve">Francija</t>
        </is>
      </c>
      <c r="D3538" t="inlineStr">
        <is>
          <t xml:space="preserve">MACON - U17 - Support Championnat 71</t>
        </is>
      </c>
      <c r="F3538" t="inlineStr">
        <is>
          <t xml:space="preserve">U19 ni potrjen</t>
        </is>
      </c>
      <c r="G3538" t="inlineStr">
        <is>
          <t xml:space="preserve">https://competitions.ffc.fr/resultats/resultat/2026/C4271054060/macon-u17-support-championnat-71/</t>
        </is>
      </c>
      <c r="H3538" t="inlineStr">
        <is>
          <t xml:space="preserve">https://competitions.ffc.fr/resultats/?discipline=1&amp;tri=COMPETITION&amp;page=9 | https://ffc.fr/app/uploads/sites/2/2025/06/Titre_II_-_ROUTE_2026_-_13_fevrier_2026.pdf</t>
        </is>
      </c>
      <c r="I3538" s="5" t="str">
        <v>Ni potrjeno – U17, možna izjema</v>
      </c>
      <c r="J3538" s="5" t="str">
        <v>Naveden je U17 program (1.31.0), ne moški U19. Route 2026, str. 18 dopušča nekaterim mladinkam 17+ pogojni nastop z ustrezno licenco. Konkretna izjema za to dirko ni dokazana.</v>
      </c>
      <c r="K3538" s="7" t="str">
        <v>https://competitions.ffc.fr/resultats/resultat/2026/C4271054060/macon-u17-support-championnat-71/</v>
      </c>
      <c r="L3538" s="7" t="str">
        <v>https://competitions.ffc.fr/resultats/?discipline=1&amp;tri=COMPETITION&amp;page=9
https://ffc.fr/app/uploads/sites/2/2025/06/Titre_II_-_ROUTE_2026_-_13_fevrier_2026.pdf</v>
      </c>
      <c r="M3538" s="5" t="str">
        <v>Objava v arhivu FFC; podroben razpis in izidi še niso prebrani. Spol programa: Ž.</v>
      </c>
      <c r="N3538" s="5" t="str">
        <v>22. 10. 2026: HTTP 200. Koda in program FFC ponovno prebrana 22. 10. 2026.</v>
      </c>
    </row>
    <row r="3539" ht="60" customHeight="1">
      <c r="A3539" t="inlineStr">
        <is>
          <t xml:space="preserve">FR-FFC-C4961357226</t>
        </is>
      </c>
      <c r="B3539" t="inlineStr">
        <is>
          <t xml:space="preserve">2026-09-27</t>
        </is>
      </c>
      <c r="C3539" t="inlineStr">
        <is>
          <t xml:space="preserve">Francija</t>
        </is>
      </c>
      <c r="D3539" t="inlineStr">
        <is>
          <t xml:space="preserve">Mantilly Open 2-3-access 1-2-3-4</t>
        </is>
      </c>
      <c r="F3539" t="inlineStr">
        <is>
          <t xml:space="preserve">Potrjeno U19</t>
        </is>
      </c>
      <c r="G3539" t="inlineStr">
        <is>
          <t xml:space="preserve">https://competitions.ffc.fr/resultats/resultat/2026/C4961357226/mantilly-open-2-3-access-1-2-3-4/</t>
        </is>
      </c>
      <c r="H3539" t="inlineStr">
        <is>
          <t xml:space="preserve">https://ffc.fr/app/uploads/sites/2/2025/06/Titre_II_-_ROUTE_2026_-_13_fevrier_2026.pdf | https://velo.ffc.fr/se-licencier/les-licences-ffc/licence-competitions/</t>
        </is>
      </c>
      <c r="I3539" s="5" t="str">
        <v>Da, pogojno – skupna kategorija</v>
      </c>
      <c r="J3539" s="5" t="str">
        <v>Konkreten regionalni razred FFC 1.25.0 dovoljuje 17/18-letnike z ustrezno licenco Elite/Open/Access. Route 2026, str. 6 in 10–11 ter licenčna pravila FFC. To ni samostojna dirka ali razvrstitev U19.</v>
      </c>
      <c r="K3539" s="7" t="str">
        <v>https://competitions.ffc.fr/resultats/resultat/2026/C4961357226/mantilly-open-2-3-access-1-2-3-4/</v>
      </c>
      <c r="L3539" s="7" t="str">
        <v>https://ffc.fr/app/uploads/sites/2/2025/06/Titre_II_-_ROUTE_2026_-_13_fevrier_2026.pdf
https://velo.ffc.fr/se-licencier/les-licences-ffc/licence-competitions/</v>
      </c>
      <c r="M3539" s="5" t="str">
        <v>Dejanske objavljene razvrstitve FFC prebrane. Spol programa: M. Potrditev velja za U19 z ustrezno športno licenco in pogoji nastopa.</v>
      </c>
      <c r="N3539" s="5" t="str">
        <v>22. 10. 2026: HTTP 200. Koda in program FFC ponovno prebrana 22. 10. 2026.</v>
      </c>
    </row>
    <row r="3540" ht="60" customHeight="1">
      <c r="A3540" t="inlineStr">
        <is>
          <t xml:space="preserve">FR-FFC-C4329346070</t>
        </is>
      </c>
      <c r="B3540" t="inlineStr">
        <is>
          <t xml:space="preserve">2026-09-27</t>
        </is>
      </c>
      <c r="C3540" t="inlineStr">
        <is>
          <t xml:space="preserve">Francija</t>
        </is>
      </c>
      <c r="D3540" t="inlineStr">
        <is>
          <t xml:space="preserve">NIZON - Open 2-3 + Access 1-2 H/F</t>
        </is>
      </c>
      <c r="F3540" t="inlineStr">
        <is>
          <t xml:space="preserve">Potrjeno U19</t>
        </is>
      </c>
      <c r="G3540" t="inlineStr">
        <is>
          <t xml:space="preserve">https://competitions.ffc.fr/resultats/resultat/2026/C4329346070/nizon-open-2-3-access-1-2-hf/</t>
        </is>
      </c>
      <c r="H3540" t="inlineStr">
        <is>
          <t xml:space="preserve">https://ffc.fr/app/uploads/sites/2/2025/06/Titre_II_-_ROUTE_2026_-_13_fevrier_2026.pdf | https://velo.ffc.fr/se-licencier/les-licences-ffc/licence-competitions/</t>
        </is>
      </c>
      <c r="I3540" s="5" t="str">
        <v>Da – U19 / juniors</v>
      </c>
      <c r="J3540" s="5" t="str">
        <v>Konkreten naslov, razvrstitev ali mladinska koda FFC (1.25.0) izrecno potrjuje U19. Pravila Route 2026, str. 6–8 in 17: starost 17/18 v športnem letu.</v>
      </c>
      <c r="K3540" s="7" t="str">
        <v>https://competitions.ffc.fr/resultats/resultat/2026/C4329346070/nizon-open-2-3-access-1-2-hf/</v>
      </c>
      <c r="L3540" s="7" t="str">
        <v>https://ffc.fr/app/uploads/sites/2/2025/06/Titre_II_-_ROUTE_2026_-_13_fevrier_2026.pdf
https://velo.ffc.fr/se-licencier/les-licences-ffc/licence-competitions/</v>
      </c>
      <c r="M3540" s="5" t="str">
        <v>Dejanske objavljene razvrstitve FFC prebrane. Spol programa: M/Ž. Potrditev velja za U19 z ustrezno športno licenco in pogoji nastopa.</v>
      </c>
      <c r="N3540" s="5" t="str">
        <v>22. 10. 2026: HTTP 200. Koda in program FFC ponovno prebrana 22. 10. 2026.</v>
      </c>
    </row>
    <row r="3541" ht="60" customHeight="1">
      <c r="A3541" t="inlineStr">
        <is>
          <t xml:space="preserve">FR-FFC-4418389005</t>
        </is>
      </c>
      <c r="B3541" t="inlineStr">
        <is>
          <t xml:space="preserve">2026-09-27</t>
        </is>
      </c>
      <c r="C3541" t="inlineStr">
        <is>
          <t xml:space="preserve">Francija</t>
        </is>
      </c>
      <c r="D3541" t="inlineStr">
        <is>
          <t xml:space="preserve">PRIX DES VENDANGES DU COMITE DES FETES à MAISONNAIS</t>
        </is>
      </c>
      <c r="F3541" t="inlineStr">
        <is>
          <t xml:space="preserve">U19 ni potrjen</t>
        </is>
      </c>
      <c r="G3541" t="inlineStr">
        <is>
          <t xml:space="preserve">https://competitions.ffc.fr/resultats/resultat/2026/4418389005/prix-des-vendanges-du-comite-des-fetes-a-maisonnais/</t>
        </is>
      </c>
      <c r="I3541" s="5" t="str">
        <v>Ni potrjeno – manjka dokaz U19</v>
      </c>
      <c r="J3541" s="5" t="str">
        <v>Možna skupna ali odprta dirka; U19 je treba potrditi v programu ali izidih.</v>
      </c>
      <c r="K3541" s="7" t="str">
        <v>https://competitions.ffc.fr/resultats/resultat/2026/4418389005/prix-des-vendanges-du-comite-des-fetes-a-maisonnais/</v>
      </c>
      <c r="L3541" s="7" t="str">
        <v>https://ffc.fr/app/uploads/sites/2/2025/06/Titre_II_-_ROUTE_2026_-_13_fevrier_2026.pdf</v>
      </c>
      <c r="M3541" s="5" t="str">
        <v>Dejanske objavljene razvrstitve FFC prebrane. Spol programa: M/Ž.</v>
      </c>
      <c r="N3541" s="5" t="str">
        <v>22. 10. 2026: HTTP 200. Koda in program FFC ponovno prebrana 22. 10. 2026.</v>
      </c>
    </row>
    <row r="3542" ht="74" customHeight="1">
      <c r="A3542" t="inlineStr">
        <is>
          <t xml:space="preserve">FR-FFC-U17-CAND-C4759149022</t>
        </is>
      </c>
      <c r="B3542" t="inlineStr">
        <is>
          <t xml:space="preserve">2026-09-27</t>
        </is>
      </c>
      <c r="C3542" t="inlineStr">
        <is>
          <t xml:space="preserve">Francija</t>
        </is>
      </c>
      <c r="D3542" t="inlineStr">
        <is>
          <t xml:space="preserve">Ronde de Wattignies - Souvenir Anthony Vandamme - Trophée Groupama Nord - Contre-la-Montre U17</t>
        </is>
      </c>
      <c r="F3542" t="inlineStr">
        <is>
          <t xml:space="preserve">U19 ni potrjen</t>
        </is>
      </c>
      <c r="G3542" t="inlineStr">
        <is>
          <t xml:space="preserve">https://competitions.ffc.fr/resultats/resultat/2026/C4759149022/ronde-de-wattignies-souvenir-anthony-vandamme-trophee-groupama-nord-contre-la-montre-u17/</t>
        </is>
      </c>
      <c r="H3542" t="inlineStr">
        <is>
          <t xml:space="preserve">https://competitions.ffc.fr/resultats/?discipline=1&amp;tri=COMPETITION&amp;page=9 | https://ffc.fr/app/uploads/sites/2/2025/06/Titre_II_-_ROUTE_2026_-_13_fevrier_2026.pdf</t>
        </is>
      </c>
      <c r="I3542" s="5" t="str">
        <v>Ni potrjeno – U17, možna izjema</v>
      </c>
      <c r="J3542" s="5" t="str">
        <v>Naveden je U17 program (1.31.0), ne moški U19. Route 2026, str. 18 dopušča nekaterim mladinkam 17+ pogojni nastop z ustrezno licenco. Konkretna izjema za to dirko ni dokazana.</v>
      </c>
      <c r="K3542" s="7" t="str">
        <v>https://competitions.ffc.fr/resultats/resultat/2026/C4759149022/ronde-de-wattignies-souvenir-anthony-vandamme-trophee-groupama-nord-contre-la-montre-u17/</v>
      </c>
      <c r="L3542" s="7" t="str">
        <v>https://competitions.ffc.fr/resultats/?discipline=1&amp;tri=COMPETITION&amp;page=9
https://ffc.fr/app/uploads/sites/2/2025/06/Titre_II_-_ROUTE_2026_-_13_fevrier_2026.pdf</v>
      </c>
      <c r="M3542" s="5" t="str">
        <v>Objava v arhivu FFC; podroben razpis in izidi še niso prebrani. Spol programa: Ž.</v>
      </c>
      <c r="N3542" s="5" t="str">
        <v>22. 10. 2026: HTTP 200. Koda in program FFC ponovno prebrana 22. 10. 2026.</v>
      </c>
    </row>
    <row r="3543" ht="74" customHeight="1">
      <c r="A3543" t="inlineStr">
        <is>
          <t xml:space="preserve">FR-FFC-U17-CAND-C4759149023</t>
        </is>
      </c>
      <c r="B3543" t="inlineStr">
        <is>
          <t xml:space="preserve">2026-09-27</t>
        </is>
      </c>
      <c r="C3543" t="inlineStr">
        <is>
          <t xml:space="preserve">Francija</t>
        </is>
      </c>
      <c r="D3543" t="inlineStr">
        <is>
          <t xml:space="preserve">Ronde de Wattignies - Souvenir Anthony Vandamme - Trophée Groupama Nord - Course en ligne U17</t>
        </is>
      </c>
      <c r="F3543" t="inlineStr">
        <is>
          <t xml:space="preserve">U19 ni potrjen</t>
        </is>
      </c>
      <c r="G3543" t="inlineStr">
        <is>
          <t xml:space="preserve">https://competitions.ffc.fr/resultats/resultat/2026/C4759149023/ronde-de-wattignies-souvenir-anthony-vandamme-trophee-groupama-nord-course-en-ligne-u17/</t>
        </is>
      </c>
      <c r="H3543" t="inlineStr">
        <is>
          <t xml:space="preserve">https://competitions.ffc.fr/resultats/?discipline=1&amp;tri=COMPETITION&amp;page=10 | https://ffc.fr/app/uploads/sites/2/2025/06/Titre_II_-_ROUTE_2026_-_13_fevrier_2026.pdf</t>
        </is>
      </c>
      <c r="I3543" s="5" t="str">
        <v>Ni potrjeno – U17, možna izjema</v>
      </c>
      <c r="J3543" s="5" t="str">
        <v>Naveden je U17 program (1.31.0), ne moški U19. Route 2026, str. 18 dopušča nekaterim mladinkam 17+ pogojni nastop z ustrezno licenco. Konkretna izjema za to dirko ni dokazana.</v>
      </c>
      <c r="K3543" s="7" t="str">
        <v>https://competitions.ffc.fr/resultats/resultat/2026/C4759149023/ronde-de-wattignies-souvenir-anthony-vandamme-trophee-groupama-nord-course-en-ligne-u17/</v>
      </c>
      <c r="L3543" s="7" t="str">
        <v>https://competitions.ffc.fr/resultats/?discipline=1&amp;tri=COMPETITION&amp;page=10
https://ffc.fr/app/uploads/sites/2/2025/06/Titre_II_-_ROUTE_2026_-_13_fevrier_2026.pdf</v>
      </c>
      <c r="M3543" s="5" t="str">
        <v>Objava v arhivu FFC; podroben razpis in izidi še niso prebrani. Spol programa: Ž.</v>
      </c>
      <c r="N3543" s="5" t="str">
        <v>22. 10. 2026: HTTP 200. Koda in program FFC ponovno prebrana 22. 10. 2026.</v>
      </c>
    </row>
    <row r="3544" ht="60" customHeight="1">
      <c r="A3544" t="inlineStr">
        <is>
          <t xml:space="preserve">FR-FFC-C4174016043</t>
        </is>
      </c>
      <c r="B3544" t="inlineStr">
        <is>
          <t xml:space="preserve">2026-09-27</t>
        </is>
      </c>
      <c r="C3544" t="inlineStr">
        <is>
          <t xml:space="preserve">Francija</t>
        </is>
      </c>
      <c r="D3544" t="inlineStr">
        <is>
          <t xml:space="preserve">SCIONZIER - TDJC - CYCLO CROSS DE SCIONZIER</t>
        </is>
      </c>
      <c r="F3544" t="inlineStr">
        <is>
          <t xml:space="preserve">U19 ni potrjen</t>
        </is>
      </c>
      <c r="G3544" t="inlineStr">
        <is>
          <t xml:space="preserve">https://competitions.ffc.fr/resultats/resultat/2026/C4174016043/scionzier-tdjc-cyclo-cross-de-scionzier/</t>
        </is>
      </c>
      <c r="I3544" s="5" t="str">
        <v>Ne – naveden mlajši program</v>
      </c>
      <c r="J3544" s="5" t="str">
        <v>Podrobni program FFC ima kodo 1.45.0: U15, ženske U15/U17 ali šola kolesarstva. V tem programu ni izrecne kategorije ali razvrstitve U19. Route 2026, str. 10.</v>
      </c>
      <c r="K3544" s="7" t="str">
        <v>https://competitions.ffc.fr/resultats/resultat/2026/C4174016043/scionzier-tdjc-cyclo-cross-de-scionzier/</v>
      </c>
      <c r="L3544" s="7" t="str">
        <v>https://ffc.fr/app/uploads/sites/2/2025/06/Titre_II_-_ROUTE_2026_-_13_fevrier_2026.pdf</v>
      </c>
      <c r="M3544" s="5" t="str">
        <v>FFC rezultatna stran; vsebina razvrstitve ni potrjena. Spol programa: M/Ž.</v>
      </c>
      <c r="N3544" s="5" t="str">
        <v>22. 10. 2026: HTTP 200. Koda in program FFC ponovno prebrana 22. 10. 2026.</v>
      </c>
    </row>
    <row r="3545" ht="60" customHeight="1">
      <c r="A3545" t="inlineStr">
        <is>
          <t xml:space="preserve">FR-FFC-5272184004</t>
        </is>
      </c>
      <c r="B3545" t="inlineStr">
        <is>
          <t xml:space="preserve">2026-09-27</t>
        </is>
      </c>
      <c r="C3545" t="inlineStr">
        <is>
          <t xml:space="preserve">Francija</t>
        </is>
      </c>
      <c r="D3545" t="inlineStr">
        <is>
          <t xml:space="preserve">TOUR DU PAYS SABOLIEN</t>
        </is>
      </c>
      <c r="F3545" t="inlineStr">
        <is>
          <t xml:space="preserve">U19 ni potrjen</t>
        </is>
      </c>
      <c r="G3545" t="inlineStr">
        <is>
          <t xml:space="preserve">https://competitions.ffc.fr/resultats/resultat/2026/5272184004/tour-du-pays-sabolien/</t>
        </is>
      </c>
      <c r="I3545" s="5" t="str">
        <v>Ni potrjeno – manjka dokaz U19</v>
      </c>
      <c r="J3545" s="5" t="str">
        <v>Možna skupna ali odprta dirka; U19 je treba potrditi v programu ali izidih.</v>
      </c>
      <c r="K3545" s="7" t="str">
        <v>https://competitions.ffc.fr/resultats/resultat/2026/5272184004/tour-du-pays-sabolien/</v>
      </c>
      <c r="L3545" s="7" t="str">
        <v>https://ffc.fr/app/uploads/sites/2/2025/06/Titre_II_-_ROUTE_2026_-_13_fevrier_2026.pdf</v>
      </c>
      <c r="M3545" s="5" t="str">
        <v>Dejanske objavljene razvrstitve FFC prebrane. Spol programa: M/Ž.</v>
      </c>
      <c r="N3545" s="5" t="str">
        <v>22. 10. 2026: HTTP 200. Koda in program FFC ponovno prebrana 22. 10. 2026.</v>
      </c>
    </row>
    <row r="3546" ht="60" customHeight="1">
      <c r="A3546" t="inlineStr">
        <is>
          <t xml:space="preserve">FR-FFC-C4657019059</t>
        </is>
      </c>
      <c r="B3546" t="inlineStr">
        <is>
          <t xml:space="preserve">2026-09-27</t>
        </is>
      </c>
      <c r="C3546" t="inlineStr">
        <is>
          <t xml:space="preserve">Francija</t>
        </is>
      </c>
      <c r="D3546" t="inlineStr">
        <is>
          <t xml:space="preserve">Trophée Durmeyer (U9etU11)</t>
        </is>
      </c>
      <c r="F3546" t="inlineStr">
        <is>
          <t xml:space="preserve">U19 ni potrjen</t>
        </is>
      </c>
      <c r="G3546" t="inlineStr">
        <is>
          <t xml:space="preserve">https://competitions.ffc.fr/resultats/resultat/2026/C4657019059/trophee-durmeyer-u9etu11/</t>
        </is>
      </c>
      <c r="I3546" s="5" t="str">
        <v>Ne – naveden mlajši program</v>
      </c>
      <c r="J3546" s="5" t="str">
        <v>Podrobni program FFC ima kodo 1.45.3: U15, ženske U15/U17 ali šola kolesarstva. V tem programu ni izrecne kategorije ali razvrstitve U19. Route 2026, str. 10.</v>
      </c>
      <c r="K3546" s="7" t="str">
        <v>https://competitions.ffc.fr/resultats/resultat/2026/C4657019059/trophee-durmeyer-u9etu11/</v>
      </c>
      <c r="L3546" s="7" t="str">
        <v>https://ffc.fr/app/uploads/sites/2/2025/06/Titre_II_-_ROUTE_2026_-_13_fevrier_2026.pdf</v>
      </c>
      <c r="M3546" s="5" t="str">
        <v>Dejanske objavljene razvrstitve FFC prebrane. Spol programa: M/Ž.</v>
      </c>
      <c r="N3546" s="5" t="str">
        <v>22. 10. 2026: HTTP 200. Koda in program FFC ponovno prebrana 22. 10. 2026.</v>
      </c>
    </row>
    <row r="3547" ht="60" customHeight="1">
      <c r="A3547" t="inlineStr">
        <is>
          <t xml:space="preserve">FR-FFC-C4760037154</t>
        </is>
      </c>
      <c r="B3547" t="inlineStr">
        <is>
          <t xml:space="preserve">2026-09-27</t>
        </is>
      </c>
      <c r="C3547" t="inlineStr">
        <is>
          <t xml:space="preserve">Francija</t>
        </is>
      </c>
      <c r="D3547" t="inlineStr">
        <is>
          <t xml:space="preserve">ULLY ST GEORGES - Prix LOOKimmo</t>
        </is>
      </c>
      <c r="F3547" t="inlineStr">
        <is>
          <t xml:space="preserve">Potrjeno U19</t>
        </is>
      </c>
      <c r="G3547" t="inlineStr">
        <is>
          <t xml:space="preserve">https://competitions.ffc.fr/resultats/resultat/2026/C4760037154/ully-st-georges-prix-lookimmo/</t>
        </is>
      </c>
      <c r="H3547" t="inlineStr">
        <is>
          <t xml:space="preserve">https://ffc.fr/app/uploads/sites/2/2025/06/Titre_II_-_ROUTE_2026_-_13_fevrier_2026.pdf | https://velo.ffc.fr/se-licencier/les-licences-ffc/licence-competitions/</t>
        </is>
      </c>
      <c r="I3547" s="5" t="str">
        <v>Da, pogojno – skupna kategorija</v>
      </c>
      <c r="J3547" s="5" t="str">
        <v>Konkreten regionalni razred FFC 1.27.0 dovoljuje 17/18-letnike z ustrezno licenco Elite/Open/Access. Route 2026, str. 6 in 10–11 ter licenčna pravila FFC. To ni samostojna dirka ali razvrstitev U19.</v>
      </c>
      <c r="K3547" s="7" t="str">
        <v>https://competitions.ffc.fr/resultats/resultat/2026/C4760037154/ully-st-georges-prix-lookimmo/</v>
      </c>
      <c r="L3547" s="7" t="str">
        <v>https://ffc.fr/app/uploads/sites/2/2025/06/Titre_II_-_ROUTE_2026_-_13_fevrier_2026.pdf
https://velo.ffc.fr/se-licencier/les-licences-ffc/licence-competitions/</v>
      </c>
      <c r="M3547" s="5" t="str">
        <v>Dejanske objavljene razvrstitve FFC prebrane. Spol programa: M. Potrditev velja za U19 z ustrezno športno licenco in pogoji nastopa.</v>
      </c>
      <c r="N3547" s="5" t="str">
        <v>22. 10. 2026: HTTP 200. Koda in program FFC ponovno prebrana 22. 10. 2026.</v>
      </c>
    </row>
    <row r="3548" ht="60" customHeight="1">
      <c r="A3548" t="inlineStr">
        <is>
          <t xml:space="preserve">FR-FFC-C4760037156</t>
        </is>
      </c>
      <c r="B3548" t="inlineStr">
        <is>
          <t xml:space="preserve">2026-09-27</t>
        </is>
      </c>
      <c r="C3548" t="inlineStr">
        <is>
          <t xml:space="preserve">Francija</t>
        </is>
      </c>
      <c r="D3548" t="inlineStr">
        <is>
          <t xml:space="preserve">ULLY ST GEORGES - Prix LOOKimmo - Elite / Open</t>
        </is>
      </c>
      <c r="F3548" t="inlineStr">
        <is>
          <t xml:space="preserve">Potrjeno U19</t>
        </is>
      </c>
      <c r="G3548" t="inlineStr">
        <is>
          <t xml:space="preserve">https://competitions.ffc.fr/resultats/resultat/2026/C4760037156/ully-st-georges-prix-lookimmo-elite-open/</t>
        </is>
      </c>
      <c r="H3548" t="inlineStr">
        <is>
          <t xml:space="preserve">https://ffc.fr/app/uploads/sites/2/2025/06/Titre_II_-_ROUTE_2026_-_13_fevrier_2026.pdf | https://velo.ffc.fr/se-licencier/les-licences-ffc/licence-competitions/</t>
        </is>
      </c>
      <c r="I3548" s="5" t="str">
        <v>Da, pogojno – skupna kategorija</v>
      </c>
      <c r="J3548" s="5" t="str">
        <v>Konkreten regionalni razred FFC 1.12.6 dovoljuje 17/18-letnike z ustrezno licenco Elite/Open/Access. Route 2026, str. 6 in 10–11 ter licenčna pravila FFC. To ni samostojna dirka ali razvrstitev U19.</v>
      </c>
      <c r="K3548" s="7" t="str">
        <v>https://competitions.ffc.fr/resultats/resultat/2026/C4760037156/ully-st-georges-prix-lookimmo-elite-open/</v>
      </c>
      <c r="L3548" s="7" t="str">
        <v>https://ffc.fr/app/uploads/sites/2/2025/06/Titre_II_-_ROUTE_2026_-_13_fevrier_2026.pdf
https://velo.ffc.fr/se-licencier/les-licences-ffc/licence-competitions/</v>
      </c>
      <c r="M3548" s="5" t="str">
        <v>Dejanske objavljene razvrstitve FFC prebrane. Spol programa: M. Potrditev velja za U19 z ustrezno športno licenco in pogoji nastopa.</v>
      </c>
      <c r="N3548" s="5" t="str">
        <v>22. 10. 2026: HTTP 200. Koda in program FFC ponovno prebrana 22. 10. 2026.</v>
      </c>
    </row>
    <row r="3549" ht="74" customHeight="1">
      <c r="A3549" t="inlineStr">
        <is>
          <t xml:space="preserve">FR-FFC-U17-CAND-C5023025031</t>
        </is>
      </c>
      <c r="B3549" t="inlineStr">
        <is>
          <t xml:space="preserve">2026-09-27 – </t>
        </is>
      </c>
      <c r="C3549" t="inlineStr">
        <is>
          <t xml:space="preserve">Francija</t>
        </is>
      </c>
      <c r="D3549" t="inlineStr">
        <is>
          <t xml:space="preserve">BOUSSAC Finale Mini Tour Creusois - U17</t>
        </is>
      </c>
      <c r="F3549" t="inlineStr">
        <is>
          <t xml:space="preserve">U19 ni potrjen</t>
        </is>
      </c>
      <c r="G3549" t="inlineStr">
        <is>
          <t xml:space="preserve">https://competitions.ffc.fr/resultats/resultat/2026/C5023025031/boussac-finale-mini-tour-creusois-u17/</t>
        </is>
      </c>
      <c r="H3549" t="inlineStr">
        <is>
          <t xml:space="preserve">https://competitions.ffc.fr/resultats/?discipline=1&amp;tri=COMPETITION&amp;page=7 | https://ffc.fr/app/uploads/sites/2/2025/06/Titre_II_-_ROUTE_2026_-_13_fevrier_2026.pdf</t>
        </is>
      </c>
      <c r="I3549" s="5" t="str">
        <v>Ni potrjeno – U17, možna izjema</v>
      </c>
      <c r="J3549" s="5" t="str">
        <v>Naveden je U17 program (1.31.0), ne moški U19. Route 2026, str. 18 dopušča nekaterim mladinkam 17+ pogojni nastop z ustrezno licenco. Konkretna izjema za to dirko ni dokazana.</v>
      </c>
      <c r="K3549" s="7" t="str">
        <v>https://competitions.ffc.fr/resultats/resultat/2026/C5023025031/boussac-finale-mini-tour-creusois-u17/</v>
      </c>
      <c r="L3549" s="7" t="str">
        <v>https://competitions.ffc.fr/resultats/?discipline=1&amp;tri=COMPETITION&amp;page=7
https://ffc.fr/app/uploads/sites/2/2025/06/Titre_II_-_ROUTE_2026_-_13_fevrier_2026.pdf</v>
      </c>
      <c r="M3549" s="5" t="str">
        <v>Objava v arhivu FFC; podroben razpis in izidi še niso prebrani. Spol programa: Ž.</v>
      </c>
      <c r="N3549" s="5" t="str">
        <v>22. 10. 2026: HTTP 200. Koda in program FFC ponovno prebrana 22. 10. 2026.</v>
      </c>
    </row>
    <row r="3550" ht="60" customHeight="1">
      <c r="A3550" t="inlineStr">
        <is>
          <t xml:space="preserve">FR-FFC-4418002004</t>
        </is>
      </c>
      <c r="B3550" t="inlineStr">
        <is>
          <t xml:space="preserve">2026-09-28</t>
        </is>
      </c>
      <c r="C3550" t="inlineStr">
        <is>
          <t xml:space="preserve">Francija</t>
        </is>
      </c>
      <c r="D3550" t="inlineStr">
        <is>
          <t xml:space="preserve">GRAND PRIX DU CENTRE DE LA FRANCE BRUERE ALLICHAMPS</t>
        </is>
      </c>
      <c r="F3550" t="inlineStr">
        <is>
          <t xml:space="preserve">U19 ni potrjen</t>
        </is>
      </c>
      <c r="G3550" t="inlineStr">
        <is>
          <t xml:space="preserve">https://competitions.ffc.fr/resultats/resultat/2026/4418002004/grand-prix-du-centre-de-la-france-bruere-allichamps/</t>
        </is>
      </c>
      <c r="I3550" s="5" t="str">
        <v>Ni potrjeno – manjka dokaz U19</v>
      </c>
      <c r="J3550" s="5" t="str">
        <v>Možna skupna ali odprta dirka; U19 je treba potrditi v programu ali izidih.</v>
      </c>
      <c r="K3550" s="7" t="str">
        <v>https://competitions.ffc.fr/resultats/resultat/2026/4418002004/grand-prix-du-centre-de-la-france-bruere-allichamps/</v>
      </c>
      <c r="L3550" s="7" t="str">
        <v>https://ffc.fr/app/uploads/sites/2/2025/06/Titre_II_-_ROUTE_2026_-_13_fevrier_2026.pdf</v>
      </c>
      <c r="M3550" s="5" t="str">
        <v>Dejanske objavljene razvrstitve FFC prebrane. Spol programa: M/Ž.</v>
      </c>
      <c r="N3550" s="5" t="str">
        <v>22. 10. 2026: HTTP 200. Koda in program FFC ponovno prebrana 22. 10. 2026.</v>
      </c>
    </row>
    <row r="3551" ht="60" customHeight="1">
      <c r="A3551" t="inlineStr">
        <is>
          <t xml:space="preserve">FR-FFC-5249299001</t>
        </is>
      </c>
      <c r="B3551" t="inlineStr">
        <is>
          <t xml:space="preserve">2026-10-03</t>
        </is>
      </c>
      <c r="C3551" t="inlineStr">
        <is>
          <t xml:space="preserve">Francija</t>
        </is>
      </c>
      <c r="D3551" t="inlineStr">
        <is>
          <t xml:space="preserve">Cholet Agglo Tour</t>
        </is>
      </c>
      <c r="F3551" t="inlineStr">
        <is>
          <t xml:space="preserve">U19 ni potrjen</t>
        </is>
      </c>
      <c r="G3551" t="inlineStr">
        <is>
          <t xml:space="preserve">https://competitions.ffc.fr/resultats/resultat/2026/5249299001/cholet-agglo-tour/</t>
        </is>
      </c>
      <c r="I3551" s="5" t="str">
        <v>Ni potrjeno – manjka dokaz U19</v>
      </c>
      <c r="J3551" s="5" t="str">
        <v>Možna skupna ali odprta dirka; U19 je treba potrditi v programu ali izidih.</v>
      </c>
      <c r="K3551" s="7" t="str">
        <v>https://competitions.ffc.fr/resultats/resultat/2026/5249299001/cholet-agglo-tour/</v>
      </c>
      <c r="L3551" s="7" t="str">
        <v>https://ffc.fr/app/uploads/sites/2/2025/06/Titre_II_-_ROUTE_2026_-_13_fevrier_2026.pdf</v>
      </c>
      <c r="M3551" s="5" t="str">
        <v>Dejanske objavljene razvrstitve FFC prebrane. Spol programa: M/Ž.</v>
      </c>
      <c r="N3551" s="5" t="str">
        <v>22. 10. 2026: HTTP 200. Koda in program FFC ponovno prebrana 22. 10. 2026.</v>
      </c>
    </row>
    <row r="3552" ht="60" customHeight="1">
      <c r="A3552" t="inlineStr">
        <is>
          <t xml:space="preserve">FR-FFC-C4329090005</t>
        </is>
      </c>
      <c r="B3552" t="inlineStr">
        <is>
          <t xml:space="preserve">2026-10-03</t>
        </is>
      </c>
      <c r="C3552" t="inlineStr">
        <is>
          <t xml:space="preserve">Francija</t>
        </is>
      </c>
      <c r="D3552" t="inlineStr">
        <is>
          <t xml:space="preserve">NEVEZ - FINALE CHALLENGE SUD OCEANE - Elite + Open 1-2-3 H/F</t>
        </is>
      </c>
      <c r="F3552" t="inlineStr">
        <is>
          <t xml:space="preserve">Potrjeno U19</t>
        </is>
      </c>
      <c r="G3552" t="inlineStr">
        <is>
          <t xml:space="preserve">https://competitions.ffc.fr/resultats/resultat/2026/C4329090005/nevez-finale-challenge-sud-oceane-elite-open-1-2-3-hf/</t>
        </is>
      </c>
      <c r="H3552" t="inlineStr">
        <is>
          <t xml:space="preserve">https://ffc.fr/app/uploads/sites/2/2025/06/Titre_II_-_ROUTE_2026_-_13_fevrier_2026.pdf | https://velo.ffc.fr/se-licencier/les-licences-ffc/licence-competitions/</t>
        </is>
      </c>
      <c r="I3552" s="5" t="str">
        <v>Da – U19 / juniors</v>
      </c>
      <c r="J3552" s="5" t="str">
        <v>Konkreten naslov, razvrstitev ali mladinska koda FFC (1.12.6) izrecno potrjuje U19. Pravila Route 2026, str. 6–8 in 17: starost 17/18 v športnem letu.</v>
      </c>
      <c r="K3552" s="7" t="str">
        <v>https://competitions.ffc.fr/resultats/resultat/2026/C4329090005/nevez-finale-challenge-sud-oceane-elite-open-1-2-3-hf/</v>
      </c>
      <c r="L3552" s="7" t="str">
        <v>https://ffc.fr/app/uploads/sites/2/2025/06/Titre_II_-_ROUTE_2026_-_13_fevrier_2026.pdf
https://velo.ffc.fr/se-licencier/les-licences-ffc/licence-competitions/</v>
      </c>
      <c r="M3552" s="5" t="str">
        <v>Dejanske objavljene razvrstitve FFC prebrane. Spol programa: M/Ž. Potrditev velja za U19 z ustrezno športno licenco in pogoji nastopa.</v>
      </c>
      <c r="N3552" s="5" t="str">
        <v>22. 10. 2026: HTTP 200. Koda in program FFC ponovno prebrana 22. 10. 2026.</v>
      </c>
    </row>
    <row r="3553" ht="60" customHeight="1">
      <c r="A3553" t="inlineStr">
        <is>
          <t xml:space="preserve">FR-FFC-C4356224022</t>
        </is>
      </c>
      <c r="B3553" t="inlineStr">
        <is>
          <t xml:space="preserve">2026-10-04</t>
        </is>
      </c>
      <c r="C3553" t="inlineStr">
        <is>
          <t xml:space="preserve">Francija</t>
        </is>
      </c>
      <c r="D3553" t="inlineStr">
        <is>
          <t xml:space="preserve">ARZANO - Open 2-3 + Access 1-2 H/F</t>
        </is>
      </c>
      <c r="F3553" t="inlineStr">
        <is>
          <t xml:space="preserve">Potrjeno U19</t>
        </is>
      </c>
      <c r="G3553" t="inlineStr">
        <is>
          <t xml:space="preserve">https://competitions.ffc.fr/resultats/resultat/2026/C4356224022/arzano-open-2-3-access-1-2-hf/</t>
        </is>
      </c>
      <c r="H3553" t="inlineStr">
        <is>
          <t xml:space="preserve">https://ffc.fr/app/uploads/sites/2/2025/06/Titre_II_-_ROUTE_2026_-_13_fevrier_2026.pdf | https://velo.ffc.fr/se-licencier/les-licences-ffc/licence-competitions/</t>
        </is>
      </c>
      <c r="I3553" s="5" t="str">
        <v>Da – U19 / juniors</v>
      </c>
      <c r="J3553" s="5" t="str">
        <v>Konkreten naslov, razvrstitev ali mladinska koda FFC (1.25.0) izrecno potrjuje U19. Pravila Route 2026, str. 6–8 in 17: starost 17/18 v športnem letu.</v>
      </c>
      <c r="K3553" s="7" t="str">
        <v>https://competitions.ffc.fr/resultats/resultat/2026/C4356224022/arzano-open-2-3-access-1-2-hf/</v>
      </c>
      <c r="L3553" s="7" t="str">
        <v>https://ffc.fr/app/uploads/sites/2/2025/06/Titre_II_-_ROUTE_2026_-_13_fevrier_2026.pdf
https://velo.ffc.fr/se-licencier/les-licences-ffc/licence-competitions/</v>
      </c>
      <c r="M3553" s="5" t="str">
        <v>Dejanske objavljene razvrstitve FFC prebrane. Spol programa: M/Ž. Potrditev velja za U19 z ustrezno športno licenco in pogoji nastopa.</v>
      </c>
      <c r="N3553" s="5" t="str">
        <v>22. 10. 2026: HTTP 200. Koda in program FFC ponovno prebrana 22. 10. 2026.</v>
      </c>
    </row>
    <row r="3554" ht="60" customHeight="1">
      <c r="A3554" t="inlineStr">
        <is>
          <t xml:space="preserve">FR-FFC-C4335372020</t>
        </is>
      </c>
      <c r="B3554" t="inlineStr">
        <is>
          <t xml:space="preserve">2026-10-04</t>
        </is>
      </c>
      <c r="C3554" t="inlineStr">
        <is>
          <t xml:space="preserve">Francija</t>
        </is>
      </c>
      <c r="D3554" t="inlineStr">
        <is>
          <t xml:space="preserve">BREAL SOUS MONTFORT - ACCESS 1-2 H/F</t>
        </is>
      </c>
      <c r="F3554" t="inlineStr">
        <is>
          <t xml:space="preserve">Potrjeno U19</t>
        </is>
      </c>
      <c r="G3554" t="inlineStr">
        <is>
          <t xml:space="preserve">https://competitions.ffc.fr/resultats/resultat/2026/C4335372020/breal-sous-montfort-access-1-2-hf-/</t>
        </is>
      </c>
      <c r="H3554" t="inlineStr">
        <is>
          <t xml:space="preserve">https://ffc.fr/app/uploads/sites/2/2025/06/Titre_II_-_ROUTE_2026_-_13_fevrier_2026.pdf | https://velo.ffc.fr/se-licencier/les-licences-ffc/licence-competitions/</t>
        </is>
      </c>
      <c r="I3554" s="5" t="str">
        <v>Da, pogojno – skupna kategorija</v>
      </c>
      <c r="J3554" s="5" t="str">
        <v>Konkreten regionalni razred FFC 1.27.0 dovoljuje 17/18-letnike z ustrezno licenco Elite/Open/Access. Route 2026, str. 6 in 10–11 ter licenčna pravila FFC. To ni samostojna dirka ali razvrstitev U19.</v>
      </c>
      <c r="K3554" s="7" t="str">
        <v>https://competitions.ffc.fr/resultats/resultat/2026/C4335372020/breal-sous-montfort-access-1-2-hf-/</v>
      </c>
      <c r="L3554" s="7" t="str">
        <v>https://ffc.fr/app/uploads/sites/2/2025/06/Titre_II_-_ROUTE_2026_-_13_fevrier_2026.pdf
https://velo.ffc.fr/se-licencier/les-licences-ffc/licence-competitions/</v>
      </c>
      <c r="M3554" s="5" t="str">
        <v>Dejanske objavljene razvrstitve FFC prebrane. Spol programa: M/Ž. Potrditev velja za U19 z ustrezno športno licenco in pogoji nastopa.</v>
      </c>
      <c r="N3554" s="5" t="str">
        <v>22. 10. 2026: HTTP 200. Koda in program FFC ponovno prebrana 22. 10. 2026.</v>
      </c>
    </row>
    <row r="3555" ht="60" customHeight="1">
      <c r="A3555" t="inlineStr">
        <is>
          <t xml:space="preserve">FR-FFC-C4335372021</t>
        </is>
      </c>
      <c r="B3555" t="inlineStr">
        <is>
          <t xml:space="preserve">2026-10-04</t>
        </is>
      </c>
      <c r="C3555" t="inlineStr">
        <is>
          <t xml:space="preserve">Francija</t>
        </is>
      </c>
      <c r="D3555" t="inlineStr">
        <is>
          <t xml:space="preserve">BREAL SOUS MONTFORT - ACCESS 3-4 H/F</t>
        </is>
      </c>
      <c r="F3555" t="inlineStr">
        <is>
          <t xml:space="preserve">Potrjeno U19</t>
        </is>
      </c>
      <c r="G3555" t="inlineStr">
        <is>
          <t xml:space="preserve">https://competitions.ffc.fr/resultats/resultat/2026/C4335372021/breal-sous-montfort-access-3-4-hf-/</t>
        </is>
      </c>
      <c r="H3555" t="inlineStr">
        <is>
          <t xml:space="preserve">https://ffc.fr/app/uploads/sites/2/2025/06/Titre_II_-_ROUTE_2026_-_13_fevrier_2026.pdf | https://velo.ffc.fr/se-licencier/les-licences-ffc/licence-competitions/</t>
        </is>
      </c>
      <c r="I3555" s="5" t="str">
        <v>Da, pogojno – skupna kategorija</v>
      </c>
      <c r="J3555" s="5" t="str">
        <v>Konkreten regionalni razred FFC 1.27.3 dovoljuje 17/18-letnike z ustrezno licenco Elite/Open/Access. Route 2026, str. 6 in 10–11 ter licenčna pravila FFC. To ni samostojna dirka ali razvrstitev U19.</v>
      </c>
      <c r="K3555" s="7" t="str">
        <v>https://competitions.ffc.fr/resultats/resultat/2026/C4335372021/breal-sous-montfort-access-3-4-hf-/</v>
      </c>
      <c r="L3555" s="7" t="str">
        <v>https://ffc.fr/app/uploads/sites/2/2025/06/Titre_II_-_ROUTE_2026_-_13_fevrier_2026.pdf
https://velo.ffc.fr/se-licencier/les-licences-ffc/licence-competitions/</v>
      </c>
      <c r="M3555" s="5" t="str">
        <v>Dejanske objavljene razvrstitve FFC prebrane. Spol programa: M/Ž. Potrditev velja za U19 z ustrezno športno licenco in pogoji nastopa.</v>
      </c>
      <c r="N3555" s="5" t="str">
        <v>22. 10. 2026: HTTP 200. Koda in program FFC ponovno prebrana 22. 10. 2026.</v>
      </c>
    </row>
    <row r="3556" ht="60" customHeight="1">
      <c r="A3556" t="inlineStr">
        <is>
          <t xml:space="preserve">FR-FFC-C5272151007</t>
        </is>
      </c>
      <c r="B3556" t="inlineStr">
        <is>
          <t xml:space="preserve">2026-10-04</t>
        </is>
      </c>
      <c r="C3556" t="inlineStr">
        <is>
          <t xml:space="preserve">Francija</t>
        </is>
      </c>
      <c r="D3556" t="inlineStr">
        <is>
          <t xml:space="preserve">CONNERRE - (Open 2.3 et Access)</t>
        </is>
      </c>
      <c r="F3556" t="inlineStr">
        <is>
          <t xml:space="preserve">Potrjeno U19</t>
        </is>
      </c>
      <c r="G3556" t="inlineStr">
        <is>
          <t xml:space="preserve">https://competitions.ffc.fr/resultats/resultat/2026/C5272151007/connerre-open-23-et-access/</t>
        </is>
      </c>
      <c r="H3556" t="inlineStr">
        <is>
          <t xml:space="preserve">https://ffc.fr/app/uploads/sites/2/2025/06/Titre_II_-_ROUTE_2026_-_13_fevrier_2026.pdf | https://velo.ffc.fr/se-licencier/les-licences-ffc/licence-competitions/</t>
        </is>
      </c>
      <c r="I3556" s="5" t="str">
        <v>Da, pogojno – skupna kategorija</v>
      </c>
      <c r="J3556" s="5" t="str">
        <v>Konkreten regionalni razred FFC 1.25.0 dovoljuje 17/18-letnike z ustrezno licenco Elite/Open/Access. Route 2026, str. 6 in 10–11 ter licenčna pravila FFC. To ni samostojna dirka ali razvrstitev U19.</v>
      </c>
      <c r="K3556" s="7" t="str">
        <v>https://competitions.ffc.fr/resultats/resultat/2026/C5272151007/connerre-open-23-et-access/</v>
      </c>
      <c r="L3556" s="7" t="str">
        <v>https://ffc.fr/app/uploads/sites/2/2025/06/Titre_II_-_ROUTE_2026_-_13_fevrier_2026.pdf
https://velo.ffc.fr/se-licencier/les-licences-ffc/licence-competitions/</v>
      </c>
      <c r="M3556" s="5" t="str">
        <v>Dejanske objavljene razvrstitve FFC prebrane. Spol programa: M. Potrditev velja za U19 z ustrezno športno licenco in pogoji nastopa.</v>
      </c>
      <c r="N3556" s="5" t="str">
        <v>22. 10. 2026: HTTP 200. Koda in program FFC ponovno prebrana 22. 10. 2026.</v>
      </c>
    </row>
    <row r="3557" ht="60" customHeight="1">
      <c r="A3557" t="inlineStr">
        <is>
          <t xml:space="preserve">FR-FFC-C4101005092</t>
        </is>
      </c>
      <c r="B3557" t="inlineStr">
        <is>
          <t xml:space="preserve">2026-10-04</t>
        </is>
      </c>
      <c r="C3557" t="inlineStr">
        <is>
          <t xml:space="preserve">Francija</t>
        </is>
      </c>
      <c r="D3557" t="inlineStr">
        <is>
          <t xml:space="preserve">MANZIAT PRIX DU BOUDIN elite+open 1/2:3</t>
        </is>
      </c>
      <c r="F3557" t="inlineStr">
        <is>
          <t xml:space="preserve">Potrjeno U19</t>
        </is>
      </c>
      <c r="G3557" t="inlineStr">
        <is>
          <t xml:space="preserve">https://competitions.ffc.fr/resultats/resultat/2026/C4101005092/manziat-prix-du-boudin-eliteopen-123/</t>
        </is>
      </c>
      <c r="H3557" t="inlineStr">
        <is>
          <t xml:space="preserve">https://ffc.fr/app/uploads/sites/2/2025/06/Titre_II_-_ROUTE_2026_-_13_fevrier_2026.pdf | https://velo.ffc.fr/se-licencier/les-licences-ffc/licence-competitions/</t>
        </is>
      </c>
      <c r="I3557" s="5" t="str">
        <v>Da, pogojno – skupna kategorija</v>
      </c>
      <c r="J3557" s="5" t="str">
        <v>Konkreten regionalni razred FFC 1.12.6 dovoljuje 17/18-letnike z ustrezno licenco Elite/Open/Access. Route 2026, str. 6 in 10–11 ter licenčna pravila FFC. To ni samostojna dirka ali razvrstitev U19.</v>
      </c>
      <c r="K3557" s="7" t="str">
        <v>https://competitions.ffc.fr/resultats/resultat/2026/C4101005092/manziat-prix-du-boudin-eliteopen-123/</v>
      </c>
      <c r="L3557" s="7" t="str">
        <v>https://ffc.fr/app/uploads/sites/2/2025/06/Titre_II_-_ROUTE_2026_-_13_fevrier_2026.pdf
https://velo.ffc.fr/se-licencier/les-licences-ffc/licence-competitions/</v>
      </c>
      <c r="M3557" s="5" t="str">
        <v>Dejanske objavljene razvrstitve FFC prebrane. Spol programa: M. Potrditev velja za U19 z ustrezno športno licenco in pogoji nastopa.</v>
      </c>
      <c r="N3557" s="5" t="str">
        <v>22. 10. 2026: HTTP 200. Koda in program FFC ponovno prebrana 22. 10. 2026.</v>
      </c>
    </row>
    <row r="3558" ht="60" customHeight="1">
      <c r="A3558" t="inlineStr">
        <is>
          <t xml:space="preserve">FR-FFC-C4877124024</t>
        </is>
      </c>
      <c r="B3558" t="inlineStr">
        <is>
          <t xml:space="preserve">2026-10-04</t>
        </is>
      </c>
      <c r="C3558" t="inlineStr">
        <is>
          <t xml:space="preserve">Francija</t>
        </is>
      </c>
      <c r="D3558" t="inlineStr">
        <is>
          <t xml:space="preserve">MEIGNEUX - ACCESS 1 - PRIX DES COPAINS DU VELO</t>
        </is>
      </c>
      <c r="F3558" t="inlineStr">
        <is>
          <t xml:space="preserve">Potrjeno U19</t>
        </is>
      </c>
      <c r="G3558" t="inlineStr">
        <is>
          <t xml:space="preserve">https://competitions.ffc.fr/resultats/resultat/2026/C4877124024/meigneux-access-1-prix-des-copains-du-velo/</t>
        </is>
      </c>
      <c r="H3558" t="inlineStr">
        <is>
          <t xml:space="preserve">https://ffc.fr/app/uploads/sites/2/2025/06/Titre_II_-_ROUTE_2026_-_13_fevrier_2026.pdf | https://velo.ffc.fr/se-licencier/les-licences-ffc/licence-competitions/</t>
        </is>
      </c>
      <c r="I3558" s="5" t="str">
        <v>Da, pogojno – skupna kategorija</v>
      </c>
      <c r="J3558" s="5" t="str">
        <v>Konkreten regionalni razred FFC 1.27.0 dovoljuje 17/18-letnike z ustrezno licenco Elite/Open/Access. Route 2026, str. 6 in 10–11 ter licenčna pravila FFC. To ni samostojna dirka ali razvrstitev U19.</v>
      </c>
      <c r="K3558" s="7" t="str">
        <v>https://competitions.ffc.fr/resultats/resultat/2026/C4877124024/meigneux-access-1-prix-des-copains-du-velo/</v>
      </c>
      <c r="L3558" s="7" t="str">
        <v>https://ffc.fr/app/uploads/sites/2/2025/06/Titre_II_-_ROUTE_2026_-_13_fevrier_2026.pdf
https://velo.ffc.fr/se-licencier/les-licences-ffc/licence-competitions/</v>
      </c>
      <c r="M3558" s="5" t="str">
        <v>Dejanske objavljene razvrstitve FFC prebrane. Spol programa: M. Potrditev velja za U19 z ustrezno športno licenco in pogoji nastopa.</v>
      </c>
      <c r="N3558" s="5" t="str">
        <v>22. 10. 2026: HTTP 200. Koda in program FFC ponovno prebrana 22. 10. 2026.</v>
      </c>
    </row>
    <row r="3559" ht="60" customHeight="1">
      <c r="A3559" t="inlineStr">
        <is>
          <t xml:space="preserve">FR-FFC-C4877124038</t>
        </is>
      </c>
      <c r="B3559" t="inlineStr">
        <is>
          <t xml:space="preserve">2026-10-04</t>
        </is>
      </c>
      <c r="C3559" t="inlineStr">
        <is>
          <t xml:space="preserve">Francija</t>
        </is>
      </c>
      <c r="D3559" t="inlineStr">
        <is>
          <t xml:space="preserve">MEIGNEUX - ACCESS 2 - PRIX DES COPAINS DU VELO</t>
        </is>
      </c>
      <c r="F3559" t="inlineStr">
        <is>
          <t xml:space="preserve">Potrjeno U19</t>
        </is>
      </c>
      <c r="G3559" t="inlineStr">
        <is>
          <t xml:space="preserve">https://competitions.ffc.fr/resultats/resultat/2026/C4877124038/meigneux-access-2-prix-des-copains-du-velo/</t>
        </is>
      </c>
      <c r="H3559" t="inlineStr">
        <is>
          <t xml:space="preserve">https://ffc.fr/app/uploads/sites/2/2025/06/Titre_II_-_ROUTE_2026_-_13_fevrier_2026.pdf | https://velo.ffc.fr/se-licencier/les-licences-ffc/licence-competitions/</t>
        </is>
      </c>
      <c r="I3559" s="5" t="str">
        <v>Da, pogojno – skupna kategorija</v>
      </c>
      <c r="J3559" s="5" t="str">
        <v>Konkreten regionalni razred FFC 1.27.2 dovoljuje 17/18-letnike z ustrezno licenco Elite/Open/Access. Route 2026, str. 6 in 10–11 ter licenčna pravila FFC. To ni samostojna dirka ali razvrstitev U19.</v>
      </c>
      <c r="K3559" s="7" t="str">
        <v>https://competitions.ffc.fr/resultats/resultat/2026/C4877124038/meigneux-access-2-prix-des-copains-du-velo/</v>
      </c>
      <c r="L3559" s="7" t="str">
        <v>https://ffc.fr/app/uploads/sites/2/2025/06/Titre_II_-_ROUTE_2026_-_13_fevrier_2026.pdf
https://velo.ffc.fr/se-licencier/les-licences-ffc/licence-competitions/</v>
      </c>
      <c r="M3559" s="5" t="str">
        <v>Dejanske objavljene razvrstitve FFC prebrane. Spol programa: M. Potrditev velja za U19 z ustrezno športno licenco in pogoji nastopa.</v>
      </c>
      <c r="N3559" s="5" t="str">
        <v>22. 10. 2026: HTTP 200. Koda in program FFC ponovno prebrana 22. 10. 2026.</v>
      </c>
    </row>
    <row r="3560" ht="60" customHeight="1">
      <c r="A3560" t="inlineStr">
        <is>
          <t xml:space="preserve">FR-FFC-C4877124039</t>
        </is>
      </c>
      <c r="B3560" t="inlineStr">
        <is>
          <t xml:space="preserve">2026-10-04</t>
        </is>
      </c>
      <c r="C3560" t="inlineStr">
        <is>
          <t xml:space="preserve">Francija</t>
        </is>
      </c>
      <c r="D3560" t="inlineStr">
        <is>
          <t xml:space="preserve">MEIGNEUX - ACCESS 3 - PRIX DES COPAINS DU VELO</t>
        </is>
      </c>
      <c r="F3560" t="inlineStr">
        <is>
          <t xml:space="preserve">Potrjeno U19</t>
        </is>
      </c>
      <c r="G3560" t="inlineStr">
        <is>
          <t xml:space="preserve">https://competitions.ffc.fr/resultats/resultat/2026/C4877124039/meigneux-access-3-prix-des-copains-du-velo/</t>
        </is>
      </c>
      <c r="H3560" t="inlineStr">
        <is>
          <t xml:space="preserve">https://ffc.fr/app/uploads/sites/2/2025/06/Titre_II_-_ROUTE_2026_-_13_fevrier_2026.pdf | https://velo.ffc.fr/se-licencier/les-licences-ffc/licence-competitions/</t>
        </is>
      </c>
      <c r="I3560" s="5" t="str">
        <v>Da, pogojno – skupna kategorija</v>
      </c>
      <c r="J3560" s="5" t="str">
        <v>Konkreten regionalni razred FFC 1.27.3 dovoljuje 17/18-letnike z ustrezno licenco Elite/Open/Access. Route 2026, str. 6 in 10–11 ter licenčna pravila FFC. To ni samostojna dirka ali razvrstitev U19.</v>
      </c>
      <c r="K3560" s="7" t="str">
        <v>https://competitions.ffc.fr/resultats/resultat/2026/C4877124039/meigneux-access-3-prix-des-copains-du-velo/</v>
      </c>
      <c r="L3560" s="7" t="str">
        <v>https://ffc.fr/app/uploads/sites/2/2025/06/Titre_II_-_ROUTE_2026_-_13_fevrier_2026.pdf
https://velo.ffc.fr/se-licencier/les-licences-ffc/licence-competitions/</v>
      </c>
      <c r="M3560" s="5" t="str">
        <v>Dejanske objavljene razvrstitve FFC prebrane. Spol programa: M. Potrditev velja za U19 z ustrezno športno licenco in pogoji nastopa.</v>
      </c>
      <c r="N3560" s="5" t="str">
        <v>22. 10. 2026: HTTP 200. Koda in program FFC ponovno prebrana 22. 10. 2026.</v>
      </c>
    </row>
    <row r="3561" ht="60" customHeight="1">
      <c r="A3561" t="inlineStr">
        <is>
          <t xml:space="preserve">FR-FFC-C4877124028</t>
        </is>
      </c>
      <c r="B3561" t="inlineStr">
        <is>
          <t xml:space="preserve">2026-10-04</t>
        </is>
      </c>
      <c r="C3561" t="inlineStr">
        <is>
          <t xml:space="preserve">Francija</t>
        </is>
      </c>
      <c r="D3561" t="inlineStr">
        <is>
          <t xml:space="preserve">MEIGNEUX - ACCESS 4 - PRIX DES COPAINS DU VELO</t>
        </is>
      </c>
      <c r="F3561" t="inlineStr">
        <is>
          <t xml:space="preserve">Potrjeno U19</t>
        </is>
      </c>
      <c r="G3561" t="inlineStr">
        <is>
          <t xml:space="preserve">https://competitions.ffc.fr/resultats/resultat/2026/C4877124028/meigneux-access-4-prix-des-copains-du-velo/</t>
        </is>
      </c>
      <c r="H3561" t="inlineStr">
        <is>
          <t xml:space="preserve">https://ffc.fr/app/uploads/sites/2/2025/06/Titre_II_-_ROUTE_2026_-_13_fevrier_2026.pdf | https://velo.ffc.fr/se-licencier/les-licences-ffc/licence-competitions/</t>
        </is>
      </c>
      <c r="I3561" s="5" t="str">
        <v>Da, pogojno – skupna kategorija</v>
      </c>
      <c r="J3561" s="5" t="str">
        <v>Konkreten regionalni razred FFC 1.27.4 dovoljuje 17/18-letnike z ustrezno licenco Elite/Open/Access. Route 2026, str. 6 in 10–11 ter licenčna pravila FFC. To ni samostojna dirka ali razvrstitev U19.</v>
      </c>
      <c r="K3561" s="7" t="str">
        <v>https://competitions.ffc.fr/resultats/resultat/2026/C4877124028/meigneux-access-4-prix-des-copains-du-velo/</v>
      </c>
      <c r="L3561" s="7" t="str">
        <v>https://ffc.fr/app/uploads/sites/2/2025/06/Titre_II_-_ROUTE_2026_-_13_fevrier_2026.pdf
https://velo.ffc.fr/se-licencier/les-licences-ffc/licence-competitions/</v>
      </c>
      <c r="M3561" s="5" t="str">
        <v>Dejanske objavljene razvrstitve FFC prebrane. Spol programa: M. Potrditev velja za U19 z ustrezno športno licenco in pogoji nastopa.</v>
      </c>
      <c r="N3561" s="5" t="str">
        <v>22. 10. 2026: HTTP 200. Koda in program FFC ponovno prebrana 22. 10. 2026.</v>
      </c>
    </row>
    <row r="3562" ht="60" customHeight="1">
      <c r="A3562" t="inlineStr">
        <is>
          <t xml:space="preserve">FR-FFC-5272151008</t>
        </is>
      </c>
      <c r="B3562" t="inlineStr">
        <is>
          <t xml:space="preserve">2026-10-04</t>
        </is>
      </c>
      <c r="C3562" t="inlineStr">
        <is>
          <t xml:space="preserve">Francija</t>
        </is>
      </c>
      <c r="D3562" t="inlineStr">
        <is>
          <t xml:space="preserve">PARIS-CONNERRÉ</t>
        </is>
      </c>
      <c r="F3562" t="inlineStr">
        <is>
          <t xml:space="preserve">U19 ni potrjen</t>
        </is>
      </c>
      <c r="G3562" t="inlineStr">
        <is>
          <t xml:space="preserve">https://competitions.ffc.fr/resultats/resultat/2026/5272151008/paris-connerre/</t>
        </is>
      </c>
      <c r="I3562" s="5" t="str">
        <v>Ni potrjeno – manjka dokaz U19</v>
      </c>
      <c r="J3562" s="5" t="str">
        <v>Možna skupna ali odprta dirka; U19 je treba potrditi v programu ali izidih.</v>
      </c>
      <c r="K3562" s="7" t="str">
        <v>https://competitions.ffc.fr/resultats/resultat/2026/5272151008/paris-connerre/</v>
      </c>
      <c r="L3562" s="7" t="str">
        <v>https://ffc.fr/app/uploads/sites/2/2025/06/Titre_II_-_ROUTE_2026_-_13_fevrier_2026.pdf</v>
      </c>
      <c r="M3562" s="5" t="str">
        <v>Dejanske objavljene razvrstitve FFC prebrane. Spol programa: M/Ž.</v>
      </c>
      <c r="N3562" s="5" t="str">
        <v>22. 10. 2026: HTTP 200. Koda in program FFC ponovno prebrana 22. 10. 2026.</v>
      </c>
    </row>
    <row r="3563" ht="60" customHeight="1">
      <c r="A3563" t="inlineStr">
        <is>
          <t xml:space="preserve">FR-FFC-C4289016023</t>
        </is>
      </c>
      <c r="B3563" t="inlineStr">
        <is>
          <t xml:space="preserve">2026-10-04</t>
        </is>
      </c>
      <c r="C3563" t="inlineStr">
        <is>
          <t xml:space="preserve">Francija</t>
        </is>
      </c>
      <c r="D3563" t="inlineStr">
        <is>
          <t xml:space="preserve">Prix D'Auxerre Access 1 &amp; 2 Finale challenge F Pineau</t>
        </is>
      </c>
      <c r="F3563" t="inlineStr">
        <is>
          <t xml:space="preserve">Potrjeno U19</t>
        </is>
      </c>
      <c r="G3563" t="inlineStr">
        <is>
          <t xml:space="preserve">https://competitions.ffc.fr/resultats/resultat/2026/C4289016023/prix-dauxerre-access-1-2-finale-challenge-f-pineau/</t>
        </is>
      </c>
      <c r="H3563" t="inlineStr">
        <is>
          <t xml:space="preserve">https://ffc.fr/app/uploads/sites/2/2025/06/Titre_II_-_ROUTE_2026_-_13_fevrier_2026.pdf | https://velo.ffc.fr/se-licencier/les-licences-ffc/licence-competitions/</t>
        </is>
      </c>
      <c r="I3563" s="5" t="str">
        <v>Da, pogojno – skupna kategorija</v>
      </c>
      <c r="J3563" s="5" t="str">
        <v>Konkreten regionalni razred FFC 1.27.0 dovoljuje 17/18-letnike z ustrezno licenco Elite/Open/Access. Route 2026, str. 6 in 10–11 ter licenčna pravila FFC. To ni samostojna dirka ali razvrstitev U19.</v>
      </c>
      <c r="K3563" s="7" t="str">
        <v>https://competitions.ffc.fr/resultats/resultat/2026/C4289016023/prix-dauxerre-access-1-2-finale-challenge-f-pineau/</v>
      </c>
      <c r="L3563" s="7" t="str">
        <v>https://ffc.fr/app/uploads/sites/2/2025/06/Titre_II_-_ROUTE_2026_-_13_fevrier_2026.pdf
https://velo.ffc.fr/se-licencier/les-licences-ffc/licence-competitions/</v>
      </c>
      <c r="M3563" s="5" t="str">
        <v>Dejanske objavljene razvrstitve FFC prebrane. Spol programa: M. Potrditev velja za U19 z ustrezno športno licenco in pogoji nastopa.</v>
      </c>
      <c r="N3563" s="5" t="str">
        <v>22. 10. 2026: HTTP 200. Koda in program FFC ponovno prebrana 22. 10. 2026.</v>
      </c>
    </row>
    <row r="3564" ht="60" customHeight="1">
      <c r="A3564" t="inlineStr">
        <is>
          <t xml:space="preserve">FR-FFC-C4289016024</t>
        </is>
      </c>
      <c r="B3564" t="inlineStr">
        <is>
          <t xml:space="preserve">2026-10-04</t>
        </is>
      </c>
      <c r="C3564" t="inlineStr">
        <is>
          <t xml:space="preserve">Francija</t>
        </is>
      </c>
      <c r="D3564" t="inlineStr">
        <is>
          <t xml:space="preserve">Prix D'Auxerre Access 3 &amp; 4 Finale challenge F Pineau</t>
        </is>
      </c>
      <c r="F3564" t="inlineStr">
        <is>
          <t xml:space="preserve">Potrjeno U19</t>
        </is>
      </c>
      <c r="G3564" t="inlineStr">
        <is>
          <t xml:space="preserve">https://competitions.ffc.fr/resultats/resultat/2026/C4289016024/prix-dauxerre-access-3-4-finale-challenge-f-pineau/</t>
        </is>
      </c>
      <c r="H3564" t="inlineStr">
        <is>
          <t xml:space="preserve">https://ffc.fr/app/uploads/sites/2/2025/06/Titre_II_-_ROUTE_2026_-_13_fevrier_2026.pdf | https://velo.ffc.fr/se-licencier/les-licences-ffc/licence-competitions/</t>
        </is>
      </c>
      <c r="I3564" s="5" t="str">
        <v>Da, pogojno – skupna kategorija</v>
      </c>
      <c r="J3564" s="5" t="str">
        <v>Konkreten regionalni razred FFC 1.27.3 dovoljuje 17/18-letnike z ustrezno licenco Elite/Open/Access. Route 2026, str. 6 in 10–11 ter licenčna pravila FFC. To ni samostojna dirka ali razvrstitev U19.</v>
      </c>
      <c r="K3564" s="7" t="str">
        <v>https://competitions.ffc.fr/resultats/resultat/2026/C4289016024/prix-dauxerre-access-3-4-finale-challenge-f-pineau/</v>
      </c>
      <c r="L3564" s="7" t="str">
        <v>https://ffc.fr/app/uploads/sites/2/2025/06/Titre_II_-_ROUTE_2026_-_13_fevrier_2026.pdf
https://velo.ffc.fr/se-licencier/les-licences-ffc/licence-competitions/</v>
      </c>
      <c r="M3564" s="5" t="str">
        <v>Dejanske objavljene razvrstitve FFC prebrane. Spol programa: M. Potrditev velja za U19 z ustrezno športno licenco in pogoji nastopa.</v>
      </c>
      <c r="N3564" s="5" t="str">
        <v>22. 10. 2026: HTTP 200. Koda in program FFC ponovno prebrana 22. 10. 2026.</v>
      </c>
    </row>
    <row r="3565" ht="60" customHeight="1">
      <c r="A3565" t="inlineStr">
        <is>
          <t xml:space="preserve">FR-FFC-C4289016014</t>
        </is>
      </c>
      <c r="B3565" t="inlineStr">
        <is>
          <t xml:space="preserve">2026-10-04</t>
        </is>
      </c>
      <c r="C3565" t="inlineStr">
        <is>
          <t xml:space="preserve">Francija</t>
        </is>
      </c>
      <c r="D3565" t="inlineStr">
        <is>
          <t xml:space="preserve">Prix D'Auxerre - Open 2/3</t>
        </is>
      </c>
      <c r="F3565" t="inlineStr">
        <is>
          <t xml:space="preserve">Potrjeno U19</t>
        </is>
      </c>
      <c r="G3565" t="inlineStr">
        <is>
          <t xml:space="preserve">https://competitions.ffc.fr/resultats/resultat/2026/C4289016014/prix-dauxerre-open-23/</t>
        </is>
      </c>
      <c r="H3565" t="inlineStr">
        <is>
          <t xml:space="preserve">https://ffc.fr/app/uploads/sites/2/2025/06/Titre_II_-_ROUTE_2026_-_13_fevrier_2026.pdf | https://velo.ffc.fr/se-licencier/les-licences-ffc/licence-competitions/</t>
        </is>
      </c>
      <c r="I3565" s="5" t="str">
        <v>Da, pogojno – skupna kategorija</v>
      </c>
      <c r="J3565" s="5" t="str">
        <v>Konkreten regionalni razred FFC 1.25.0 dovoljuje 17/18-letnike z ustrezno licenco Elite/Open/Access. Route 2026, str. 6 in 10–11 ter licenčna pravila FFC. To ni samostojna dirka ali razvrstitev U19.</v>
      </c>
      <c r="K3565" s="7" t="str">
        <v>https://competitions.ffc.fr/resultats/resultat/2026/C4289016014/prix-dauxerre-open-23/</v>
      </c>
      <c r="L3565" s="7" t="str">
        <v>https://ffc.fr/app/uploads/sites/2/2025/06/Titre_II_-_ROUTE_2026_-_13_fevrier_2026.pdf
https://velo.ffc.fr/se-licencier/les-licences-ffc/licence-competitions/</v>
      </c>
      <c r="M3565" s="5" t="str">
        <v>Dejanske objavljene razvrstitve FFC prebrane. Spol programa: M. Potrditev velja za U19 z ustrezno športno licenco in pogoji nastopa.</v>
      </c>
      <c r="N3565" s="5" t="str">
        <v>22. 10. 2026: HTTP 200. Koda in program FFC ponovno prebrana 22. 10. 2026.</v>
      </c>
    </row>
    <row r="3566" ht="74" customHeight="1">
      <c r="A3566" t="inlineStr">
        <is>
          <t xml:space="preserve">FR-FFC-U17-CAND-C4289016022</t>
        </is>
      </c>
      <c r="B3566" t="inlineStr">
        <is>
          <t xml:space="preserve">2026-10-04</t>
        </is>
      </c>
      <c r="C3566" t="inlineStr">
        <is>
          <t xml:space="preserve">Francija</t>
        </is>
      </c>
      <c r="D3566" t="inlineStr">
        <is>
          <t xml:space="preserve">Prix D'Auxerre U17 Finale challenge F Pineau</t>
        </is>
      </c>
      <c r="F3566" t="inlineStr">
        <is>
          <t xml:space="preserve">U19 ni potrjen</t>
        </is>
      </c>
      <c r="G3566" t="inlineStr">
        <is>
          <t xml:space="preserve">https://competitions.ffc.fr/resultats/resultat/2026/C4289016022/prix-dauxerre-u17-finale-challenge-f-pineau/</t>
        </is>
      </c>
      <c r="H3566" t="inlineStr">
        <is>
          <t xml:space="preserve">https://competitions.ffc.fr/resultats/?discipline=1&amp;tri=COMPETITION&amp;page=4 | https://ffc.fr/app/uploads/sites/2/2025/06/Titre_II_-_ROUTE_2026_-_13_fevrier_2026.pdf</t>
        </is>
      </c>
      <c r="I3566" s="5" t="str">
        <v>Ni potrjeno – U17, možna izjema</v>
      </c>
      <c r="J3566" s="5" t="str">
        <v>Naveden je U17 program (1.31.0), ne moški U19. Route 2026, str. 18 dopušča nekaterim mladinkam 17+ pogojni nastop z ustrezno licenco. Konkretna izjema za to dirko ni dokazana.</v>
      </c>
      <c r="K3566" s="7" t="str">
        <v>https://competitions.ffc.fr/resultats/resultat/2026/C4289016022/prix-dauxerre-u17-finale-challenge-f-pineau/</v>
      </c>
      <c r="L3566" s="7" t="str">
        <v>https://competitions.ffc.fr/resultats/?discipline=1&amp;tri=COMPETITION&amp;page=4
https://ffc.fr/app/uploads/sites/2/2025/06/Titre_II_-_ROUTE_2026_-_13_fevrier_2026.pdf</v>
      </c>
      <c r="M3566" s="5" t="str">
        <v>Objava v arhivu FFC; podroben razpis in izidi še niso prebrani. Spol programa: Ž.</v>
      </c>
      <c r="N3566" s="5" t="str">
        <v>22. 10. 2026: HTTP 200. Koda in program FFC ponovno prebrana 22. 10. 2026.</v>
      </c>
    </row>
    <row r="3567" ht="60" customHeight="1">
      <c r="A3567" t="inlineStr">
        <is>
          <t xml:space="preserve">FR-FFC-C4877149001</t>
        </is>
      </c>
      <c r="B3567" t="inlineStr">
        <is>
          <t xml:space="preserve">2026-10-04</t>
        </is>
      </c>
      <c r="C3567" t="inlineStr">
        <is>
          <t xml:space="preserve">Francija</t>
        </is>
      </c>
      <c r="D3567" t="inlineStr">
        <is>
          <t xml:space="preserve">Prix de la Municipalité de Gretz - ACCESS 1/2</t>
        </is>
      </c>
      <c r="F3567" t="inlineStr">
        <is>
          <t xml:space="preserve">Potrjeno U19</t>
        </is>
      </c>
      <c r="G3567" t="inlineStr">
        <is>
          <t xml:space="preserve">https://competitions.ffc.fr/resultats/resultat/2026/C4877149001/prix-de-la-municipalite-de-gretz-access-12/</t>
        </is>
      </c>
      <c r="H3567" t="inlineStr">
        <is>
          <t xml:space="preserve">https://ffc.fr/app/uploads/sites/2/2025/06/Titre_II_-_ROUTE_2026_-_13_fevrier_2026.pdf | https://velo.ffc.fr/se-licencier/les-licences-ffc/licence-competitions/</t>
        </is>
      </c>
      <c r="I3567" s="5" t="str">
        <v>Da, pogojno – skupna kategorija</v>
      </c>
      <c r="J3567" s="5" t="str">
        <v>Konkreten regionalni razred FFC 1.27.0 dovoljuje 17/18-letnike z ustrezno licenco Elite/Open/Access. Route 2026, str. 6 in 10–11 ter licenčna pravila FFC. To ni samostojna dirka ali razvrstitev U19.</v>
      </c>
      <c r="K3567" s="7" t="str">
        <v>https://competitions.ffc.fr/resultats/resultat/2026/C4877149001/prix-de-la-municipalite-de-gretz-access-12/</v>
      </c>
      <c r="L3567" s="7" t="str">
        <v>https://ffc.fr/app/uploads/sites/2/2025/06/Titre_II_-_ROUTE_2026_-_13_fevrier_2026.pdf
https://velo.ffc.fr/se-licencier/les-licences-ffc/licence-competitions/</v>
      </c>
      <c r="M3567" s="5" t="str">
        <v>Dejanske objavljene razvrstitve FFC prebrane. Spol programa: M. Potrditev velja za U19 z ustrezno športno licenco in pogoji nastopa.</v>
      </c>
      <c r="N3567" s="5" t="str">
        <v>22. 10. 2026: HTTP 200. Koda in program FFC ponovno prebrana 22. 10. 2026.</v>
      </c>
    </row>
    <row r="3568" ht="60" customHeight="1">
      <c r="A3568" t="inlineStr">
        <is>
          <t xml:space="preserve">FR-FFC-C4877149005</t>
        </is>
      </c>
      <c r="B3568" t="inlineStr">
        <is>
          <t xml:space="preserve">2026-10-04</t>
        </is>
      </c>
      <c r="C3568" t="inlineStr">
        <is>
          <t xml:space="preserve">Francija</t>
        </is>
      </c>
      <c r="D3568" t="inlineStr">
        <is>
          <t xml:space="preserve">Prix de la Municipalité de Gretz - ACCESS 3/4</t>
        </is>
      </c>
      <c r="F3568" t="inlineStr">
        <is>
          <t xml:space="preserve">Potrjeno U19</t>
        </is>
      </c>
      <c r="G3568" t="inlineStr">
        <is>
          <t xml:space="preserve">https://competitions.ffc.fr/resultats/resultat/2026/C4877149005/prix-de-la-municipalite-de-gretz-access-34/</t>
        </is>
      </c>
      <c r="H3568" t="inlineStr">
        <is>
          <t xml:space="preserve">https://ffc.fr/app/uploads/sites/2/2025/06/Titre_II_-_ROUTE_2026_-_13_fevrier_2026.pdf | https://velo.ffc.fr/se-licencier/les-licences-ffc/licence-competitions/</t>
        </is>
      </c>
      <c r="I3568" s="5" t="str">
        <v>Da, pogojno – skupna kategorija</v>
      </c>
      <c r="J3568" s="5" t="str">
        <v>Konkreten regionalni razred FFC 1.27.3 dovoljuje 17/18-letnike z ustrezno licenco Elite/Open/Access. Route 2026, str. 6 in 10–11 ter licenčna pravila FFC. To ni samostojna dirka ali razvrstitev U19.</v>
      </c>
      <c r="K3568" s="7" t="str">
        <v>https://competitions.ffc.fr/resultats/resultat/2026/C4877149005/prix-de-la-municipalite-de-gretz-access-34/</v>
      </c>
      <c r="L3568" s="7" t="str">
        <v>https://ffc.fr/app/uploads/sites/2/2025/06/Titre_II_-_ROUTE_2026_-_13_fevrier_2026.pdf
https://velo.ffc.fr/se-licencier/les-licences-ffc/licence-competitions/</v>
      </c>
      <c r="M3568" s="5" t="str">
        <v>Dejanske objavljene razvrstitve FFC prebrane. Spol programa: M. Potrditev velja za U19 z ustrezno športno licenco in pogoji nastopa.</v>
      </c>
      <c r="N3568" s="5" t="str">
        <v>22. 10. 2026: HTTP 200. Koda in program FFC ponovno prebrana 22. 10. 2026.</v>
      </c>
    </row>
    <row r="3569" ht="60" customHeight="1">
      <c r="A3569" t="inlineStr">
        <is>
          <t xml:space="preserve">FR-FFC-C4101004033</t>
        </is>
      </c>
      <c r="B3569" t="inlineStr">
        <is>
          <t xml:space="preserve">2026-10-04</t>
        </is>
      </c>
      <c r="C3569" t="inlineStr">
        <is>
          <t xml:space="preserve">Francija</t>
        </is>
      </c>
      <c r="D3569" t="inlineStr">
        <is>
          <t xml:space="preserve">PRIX DE ST REMY ACCESS 1/2</t>
        </is>
      </c>
      <c r="F3569" t="inlineStr">
        <is>
          <t xml:space="preserve">Potrjeno U19</t>
        </is>
      </c>
      <c r="G3569" t="inlineStr">
        <is>
          <t xml:space="preserve">https://competitions.ffc.fr/resultats/resultat/2026/C4101004033/prix-de-st-remy-access-12/</t>
        </is>
      </c>
      <c r="H3569" t="inlineStr">
        <is>
          <t xml:space="preserve">https://ffc.fr/app/uploads/sites/2/2025/06/Titre_II_-_ROUTE_2026_-_13_fevrier_2026.pdf | https://velo.ffc.fr/se-licencier/les-licences-ffc/licence-competitions/</t>
        </is>
      </c>
      <c r="I3569" s="5" t="str">
        <v>Da, pogojno – skupna kategorija</v>
      </c>
      <c r="J3569" s="5" t="str">
        <v>Konkreten regionalni razred FFC 1.27.0 dovoljuje 17/18-letnike z ustrezno licenco Elite/Open/Access. Route 2026, str. 6 in 10–11 ter licenčna pravila FFC. To ni samostojna dirka ali razvrstitev U19.</v>
      </c>
      <c r="K3569" s="7" t="str">
        <v>https://competitions.ffc.fr/resultats/resultat/2026/C4101004033/prix-de-st-remy-access-12/</v>
      </c>
      <c r="L3569" s="7" t="str">
        <v>https://ffc.fr/app/uploads/sites/2/2025/06/Titre_II_-_ROUTE_2026_-_13_fevrier_2026.pdf
https://velo.ffc.fr/se-licencier/les-licences-ffc/licence-competitions/</v>
      </c>
      <c r="M3569" s="5" t="str">
        <v>Dejanske objavljene razvrstitve FFC prebrane. Spol programa: M. Potrditev velja za U19 z ustrezno športno licenco in pogoji nastopa.</v>
      </c>
      <c r="N3569" s="5" t="str">
        <v>22. 10. 2026: HTTP 200. Koda in program FFC ponovno prebrana 22. 10. 2026.</v>
      </c>
    </row>
    <row r="3570" ht="60" customHeight="1">
      <c r="A3570" t="inlineStr">
        <is>
          <t xml:space="preserve">FR-FFC-C4101004057</t>
        </is>
      </c>
      <c r="B3570" t="inlineStr">
        <is>
          <t xml:space="preserve">2026-10-04</t>
        </is>
      </c>
      <c r="C3570" t="inlineStr">
        <is>
          <t xml:space="preserve">Francija</t>
        </is>
      </c>
      <c r="D3570" t="inlineStr">
        <is>
          <t xml:space="preserve">PRIX DE ST REMY ACCESS 3/4</t>
        </is>
      </c>
      <c r="F3570" t="inlineStr">
        <is>
          <t xml:space="preserve">Potrjeno U19</t>
        </is>
      </c>
      <c r="G3570" t="inlineStr">
        <is>
          <t xml:space="preserve">https://competitions.ffc.fr/resultats/resultat/2026/C4101004057/prix-de-st-remy-access-34/</t>
        </is>
      </c>
      <c r="H3570" t="inlineStr">
        <is>
          <t xml:space="preserve">https://ffc.fr/app/uploads/sites/2/2025/06/Titre_II_-_ROUTE_2026_-_13_fevrier_2026.pdf | https://velo.ffc.fr/se-licencier/les-licences-ffc/licence-competitions/</t>
        </is>
      </c>
      <c r="I3570" s="5" t="str">
        <v>Da, pogojno – skupna kategorija</v>
      </c>
      <c r="J3570" s="5" t="str">
        <v>Konkreten regionalni razred FFC 1.27.3 dovoljuje 17/18-letnike z ustrezno licenco Elite/Open/Access. Route 2026, str. 6 in 10–11 ter licenčna pravila FFC. To ni samostojna dirka ali razvrstitev U19.</v>
      </c>
      <c r="K3570" s="7" t="str">
        <v>https://competitions.ffc.fr/resultats/resultat/2026/C4101004057/prix-de-st-remy-access-34/</v>
      </c>
      <c r="L3570" s="7" t="str">
        <v>https://ffc.fr/app/uploads/sites/2/2025/06/Titre_II_-_ROUTE_2026_-_13_fevrier_2026.pdf
https://velo.ffc.fr/se-licencier/les-licences-ffc/licence-competitions/</v>
      </c>
      <c r="M3570" s="5" t="str">
        <v>Dejanske objavljene razvrstitve FFC prebrane. Spol programa: M. Potrditev velja za U19 z ustrezno športno licenco in pogoji nastopa.</v>
      </c>
      <c r="N3570" s="5" t="str">
        <v>22. 10. 2026: HTTP 200. Koda in program FFC ponovno prebrana 22. 10. 2026.</v>
      </c>
    </row>
    <row r="3571" ht="60" customHeight="1">
      <c r="A3571" t="inlineStr">
        <is>
          <t xml:space="preserve">FR-FFC-C4101004023</t>
        </is>
      </c>
      <c r="B3571" t="inlineStr">
        <is>
          <t xml:space="preserve">2026-10-04</t>
        </is>
      </c>
      <c r="C3571" t="inlineStr">
        <is>
          <t xml:space="preserve">Francija</t>
        </is>
      </c>
      <c r="D3571" t="inlineStr">
        <is>
          <t xml:space="preserve">PRIX DE ST REMY U 17</t>
        </is>
      </c>
      <c r="F3571" t="inlineStr">
        <is>
          <t xml:space="preserve">U19 ni potrjen</t>
        </is>
      </c>
      <c r="G3571" t="inlineStr">
        <is>
          <t xml:space="preserve">https://competitions.ffc.fr/resultats/resultat/2026/C4101004023/prix-de-st-remy-u-17/</t>
        </is>
      </c>
      <c r="H3571" t="inlineStr">
        <is>
          <t xml:space="preserve">https://ffc.fr/app/uploads/sites/2/2025/06/Titre_II_-_ROUTE_2026_-_13_fevrier_2026.pdf</t>
        </is>
      </c>
      <c r="I3571" s="5" t="str">
        <v>Ni potrjeno – U17, možna izjema</v>
      </c>
      <c r="J3571" s="5" t="str">
        <v>Naveden je U17 program (1.31.0), ne moški U19. Route 2026, str. 18 dopušča nekaterim mladinkam 17+ pogojni nastop z ustrezno licenco. Konkretna izjema za to dirko ni dokazana.</v>
      </c>
      <c r="K3571" s="7" t="str">
        <v>https://competitions.ffc.fr/resultats/resultat/2026/C4101004023/prix-de-st-remy-u-17/</v>
      </c>
      <c r="L3571" s="7" t="str">
        <v>https://ffc.fr/app/uploads/sites/2/2025/06/Titre_II_-_ROUTE_2026_-_13_fevrier_2026.pdf</v>
      </c>
      <c r="M3571" s="5" t="str">
        <v>Dejanske objavljene razvrstitve FFC prebrane. Spol programa: M/Ž.</v>
      </c>
      <c r="N3571" s="5" t="str">
        <v>22. 10. 2026: HTTP 200. Koda in program FFC ponovno prebrana 22. 10. 2026.</v>
      </c>
    </row>
    <row r="3572" ht="60" customHeight="1">
      <c r="A3572" t="inlineStr">
        <is>
          <t xml:space="preserve">FR-FFC-C4322424032</t>
        </is>
      </c>
      <c r="B3572" t="inlineStr">
        <is>
          <t xml:space="preserve">2026-10-04</t>
        </is>
      </c>
      <c r="C3572" t="inlineStr">
        <is>
          <t xml:space="preserve">Francija</t>
        </is>
      </c>
      <c r="D3572" t="inlineStr">
        <is>
          <t xml:space="preserve">ROSTRENEN - LE PRIX DU CENTRE BRETAGNE - ACCESS 1/2 H/F</t>
        </is>
      </c>
      <c r="F3572" t="inlineStr">
        <is>
          <t xml:space="preserve">Potrjeno U19</t>
        </is>
      </c>
      <c r="G3572" t="inlineStr">
        <is>
          <t xml:space="preserve">https://competitions.ffc.fr/resultats/resultat/2026/C4322424032/rostrenen-le-prix-du-centre-bretagne-access-12-hf/</t>
        </is>
      </c>
      <c r="H3572" t="inlineStr">
        <is>
          <t xml:space="preserve">https://ffc.fr/app/uploads/sites/2/2025/06/Titre_II_-_ROUTE_2026_-_13_fevrier_2026.pdf | https://velo.ffc.fr/se-licencier/les-licences-ffc/licence-competitions/</t>
        </is>
      </c>
      <c r="I3572" s="5" t="str">
        <v>Da, pogojno – skupna kategorija</v>
      </c>
      <c r="J3572" s="5" t="str">
        <v>Konkreten regionalni razred FFC 1.27.0 dovoljuje 17/18-letnike z ustrezno licenco Elite/Open/Access. Route 2026, str. 6 in 10–11 ter licenčna pravila FFC. To ni samostojna dirka ali razvrstitev U19.</v>
      </c>
      <c r="K3572" s="7" t="str">
        <v>https://competitions.ffc.fr/resultats/resultat/2026/C4322424032/rostrenen-le-prix-du-centre-bretagne-access-12-hf/</v>
      </c>
      <c r="L3572" s="7" t="str">
        <v>https://ffc.fr/app/uploads/sites/2/2025/06/Titre_II_-_ROUTE_2026_-_13_fevrier_2026.pdf
https://velo.ffc.fr/se-licencier/les-licences-ffc/licence-competitions/</v>
      </c>
      <c r="M3572" s="5" t="str">
        <v>Dejanske objavljene razvrstitve FFC prebrane. Spol programa: M/Ž. Potrditev velja za U19 z ustrezno športno licenco in pogoji nastopa.</v>
      </c>
      <c r="N3572" s="5" t="str">
        <v>22. 10. 2026: HTTP 200. Koda in program FFC ponovno prebrana 22. 10. 2026.</v>
      </c>
    </row>
    <row r="3573" ht="60" customHeight="1">
      <c r="A3573" t="inlineStr">
        <is>
          <t xml:space="preserve">FR-FFC-C4322424033</t>
        </is>
      </c>
      <c r="B3573" t="inlineStr">
        <is>
          <t xml:space="preserve">2026-10-04</t>
        </is>
      </c>
      <c r="C3573" t="inlineStr">
        <is>
          <t xml:space="preserve">Francija</t>
        </is>
      </c>
      <c r="D3573" t="inlineStr">
        <is>
          <t xml:space="preserve">ROSTRENEN - LE PRIX DU CENTRE BRETAGNE - ACCESS 3/4 H/F</t>
        </is>
      </c>
      <c r="F3573" t="inlineStr">
        <is>
          <t xml:space="preserve">Potrjeno U19</t>
        </is>
      </c>
      <c r="G3573" t="inlineStr">
        <is>
          <t xml:space="preserve">https://competitions.ffc.fr/resultats/resultat/2026/C4322424033/rostrenen-le-prix-du-centre-bretagne-access-34-hf/</t>
        </is>
      </c>
      <c r="H3573" t="inlineStr">
        <is>
          <t xml:space="preserve">https://ffc.fr/app/uploads/sites/2/2025/06/Titre_II_-_ROUTE_2026_-_13_fevrier_2026.pdf | https://velo.ffc.fr/se-licencier/les-licences-ffc/licence-competitions/</t>
        </is>
      </c>
      <c r="I3573" s="5" t="str">
        <v>Da, pogojno – skupna kategorija</v>
      </c>
      <c r="J3573" s="5" t="str">
        <v>Konkreten regionalni razred FFC 1.27.3 dovoljuje 17/18-letnike z ustrezno licenco Elite/Open/Access. Route 2026, str. 6 in 10–11 ter licenčna pravila FFC. To ni samostojna dirka ali razvrstitev U19.</v>
      </c>
      <c r="K3573" s="7" t="str">
        <v>https://competitions.ffc.fr/resultats/resultat/2026/C4322424033/rostrenen-le-prix-du-centre-bretagne-access-34-hf/</v>
      </c>
      <c r="L3573" s="7" t="str">
        <v>https://ffc.fr/app/uploads/sites/2/2025/06/Titre_II_-_ROUTE_2026_-_13_fevrier_2026.pdf
https://velo.ffc.fr/se-licencier/les-licences-ffc/licence-competitions/</v>
      </c>
      <c r="M3573" s="5" t="str">
        <v>Dejanske objavljene razvrstitve FFC prebrane. Spol programa: M/Ž. Potrditev velja za U19 z ustrezno športno licenco in pogoji nastopa.</v>
      </c>
      <c r="N3573" s="5" t="str">
        <v>22. 10. 2026: HTTP 200. Koda in program FFC ponovno prebrana 22. 10. 2026.</v>
      </c>
    </row>
    <row r="3574" ht="60" customHeight="1">
      <c r="A3574" t="inlineStr">
        <is>
          <t xml:space="preserve">FR-FFC-C5285026016</t>
        </is>
      </c>
      <c r="B3574" t="inlineStr">
        <is>
          <t xml:space="preserve">2026-10-04</t>
        </is>
      </c>
      <c r="C3574" t="inlineStr">
        <is>
          <t xml:space="preserve">Francija</t>
        </is>
      </c>
      <c r="D3574" t="inlineStr">
        <is>
          <t xml:space="preserve">SAINT LAURENT SUR SEVRE (Open 2-3 + A1-A2)</t>
        </is>
      </c>
      <c r="F3574" t="inlineStr">
        <is>
          <t xml:space="preserve">Potrjeno U19</t>
        </is>
      </c>
      <c r="G3574" t="inlineStr">
        <is>
          <t xml:space="preserve">https://competitions.ffc.fr/resultats/resultat/2026/C5285026016/saint-laurent-sur-sevre-open-2-3-a1-a2/</t>
        </is>
      </c>
      <c r="H3574" t="inlineStr">
        <is>
          <t xml:space="preserve">https://ffc.fr/app/uploads/sites/2/2025/06/Titre_II_-_ROUTE_2026_-_13_fevrier_2026.pdf | https://velo.ffc.fr/se-licencier/les-licences-ffc/licence-competitions/</t>
        </is>
      </c>
      <c r="I3574" s="5" t="str">
        <v>Da, pogojno – skupna kategorija</v>
      </c>
      <c r="J3574" s="5" t="str">
        <v>Konkreten regionalni razred FFC 1.25.0 dovoljuje 17/18-letnike z ustrezno licenco Elite/Open/Access. Route 2026, str. 6 in 10–11 ter licenčna pravila FFC. To ni samostojna dirka ali razvrstitev U19.</v>
      </c>
      <c r="K3574" s="7" t="str">
        <v>https://competitions.ffc.fr/resultats/resultat/2026/C5285026016/saint-laurent-sur-sevre-open-2-3-a1-a2/</v>
      </c>
      <c r="L3574" s="7" t="str">
        <v>https://ffc.fr/app/uploads/sites/2/2025/06/Titre_II_-_ROUTE_2026_-_13_fevrier_2026.pdf
https://velo.ffc.fr/se-licencier/les-licences-ffc/licence-competitions/</v>
      </c>
      <c r="M3574" s="5" t="str">
        <v>Dejanske objavljene razvrstitve FFC prebrane. Spol programa: M. Potrditev velja za U19 z ustrezno športno licenco in pogoji nastopa.</v>
      </c>
      <c r="N3574" s="5" t="str">
        <v>22. 10. 2026: HTTP 200. Koda in program FFC ponovno prebrana 22. 10. 2026.</v>
      </c>
    </row>
    <row r="3575" ht="60" customHeight="1">
      <c r="A3575" t="inlineStr">
        <is>
          <t xml:space="preserve">FR-FFC-C5249027076</t>
        </is>
      </c>
      <c r="B3575" t="inlineStr">
        <is>
          <t xml:space="preserve">2026-10-04</t>
        </is>
      </c>
      <c r="C3575" t="inlineStr">
        <is>
          <t xml:space="preserve">Francija</t>
        </is>
      </c>
      <c r="D3575" t="inlineStr">
        <is>
          <t xml:space="preserve">SAINT PHILBERT EN MAUGES (Challenge des Mauges) (A1-A2)</t>
        </is>
      </c>
      <c r="F3575" t="inlineStr">
        <is>
          <t xml:space="preserve">Potrjeno U19</t>
        </is>
      </c>
      <c r="G3575" t="inlineStr">
        <is>
          <t xml:space="preserve">https://competitions.ffc.fr/resultats/resultat/2026/C5249027076/saint-philbert-en-mauges-challenge-des-mauges-a1-a2/</t>
        </is>
      </c>
      <c r="H3575" t="inlineStr">
        <is>
          <t xml:space="preserve">https://ffc.fr/app/uploads/sites/2/2025/06/Titre_II_-_ROUTE_2026_-_13_fevrier_2026.pdf | https://velo.ffc.fr/se-licencier/les-licences-ffc/licence-competitions/</t>
        </is>
      </c>
      <c r="I3575" s="5" t="str">
        <v>Da, pogojno – skupna kategorija</v>
      </c>
      <c r="J3575" s="5" t="str">
        <v>Konkreten regionalni razred FFC 1.27.0 dovoljuje 17/18-letnike z ustrezno licenco Elite/Open/Access. Route 2026, str. 6 in 10–11 ter licenčna pravila FFC. To ni samostojna dirka ali razvrstitev U19.</v>
      </c>
      <c r="K3575" s="7" t="str">
        <v>https://competitions.ffc.fr/resultats/resultat/2026/C5249027076/saint-philbert-en-mauges-challenge-des-mauges-a1-a2/</v>
      </c>
      <c r="L3575" s="7" t="str">
        <v>https://ffc.fr/app/uploads/sites/2/2025/06/Titre_II_-_ROUTE_2026_-_13_fevrier_2026.pdf
https://velo.ffc.fr/se-licencier/les-licences-ffc/licence-competitions/</v>
      </c>
      <c r="M3575" s="5" t="str">
        <v>Dejanske objavljene razvrstitve FFC prebrane. Spol programa: M. Potrditev velja za U19 z ustrezno športno licenco in pogoji nastopa.</v>
      </c>
      <c r="N3575" s="5" t="str">
        <v>22. 10. 2026: HTTP 200. Koda in program FFC ponovno prebrana 22. 10. 2026.</v>
      </c>
    </row>
    <row r="3576" ht="60" customHeight="1">
      <c r="A3576" t="inlineStr">
        <is>
          <t xml:space="preserve">FR-FFC-C5249027080</t>
        </is>
      </c>
      <c r="B3576" t="inlineStr">
        <is>
          <t xml:space="preserve">2026-10-04</t>
        </is>
      </c>
      <c r="C3576" t="inlineStr">
        <is>
          <t xml:space="preserve">Francija</t>
        </is>
      </c>
      <c r="D3576" t="inlineStr">
        <is>
          <t xml:space="preserve">SAINT PHILBERT EN MAUGES (Challenge des Mauges) (A3-A4)</t>
        </is>
      </c>
      <c r="F3576" t="inlineStr">
        <is>
          <t xml:space="preserve">Potrjeno U19</t>
        </is>
      </c>
      <c r="G3576" t="inlineStr">
        <is>
          <t xml:space="preserve">https://competitions.ffc.fr/resultats/resultat/2026/C5249027080/saint-philbert-en-mauges-challenge-des-mauges-a3-a4/</t>
        </is>
      </c>
      <c r="H3576" t="inlineStr">
        <is>
          <t xml:space="preserve">https://ffc.fr/app/uploads/sites/2/2025/06/Titre_II_-_ROUTE_2026_-_13_fevrier_2026.pdf | https://velo.ffc.fr/se-licencier/les-licences-ffc/licence-competitions/</t>
        </is>
      </c>
      <c r="I3576" s="5" t="str">
        <v>Da, pogojno – skupna kategorija</v>
      </c>
      <c r="J3576" s="5" t="str">
        <v>Konkreten regionalni razred FFC 1.27.3 dovoljuje 17/18-letnike z ustrezno licenco Elite/Open/Access. Route 2026, str. 6 in 10–11 ter licenčna pravila FFC. To ni samostojna dirka ali razvrstitev U19.</v>
      </c>
      <c r="K3576" s="7" t="str">
        <v>https://competitions.ffc.fr/resultats/resultat/2026/C5249027080/saint-philbert-en-mauges-challenge-des-mauges-a3-a4/</v>
      </c>
      <c r="L3576" s="7" t="str">
        <v>https://ffc.fr/app/uploads/sites/2/2025/06/Titre_II_-_ROUTE_2026_-_13_fevrier_2026.pdf
https://velo.ffc.fr/se-licencier/les-licences-ffc/licence-competitions/</v>
      </c>
      <c r="M3576" s="5" t="str">
        <v>Dejanske objavljene razvrstitve FFC prebrane. Spol programa: M. Potrditev velja za U19 z ustrezno športno licenco in pogoji nastopa.</v>
      </c>
      <c r="N3576" s="5" t="str">
        <v>22. 10. 2026: HTTP 200. Koda in program FFC ponovno prebrana 22. 10. 2026.</v>
      </c>
    </row>
    <row r="3577" ht="60" customHeight="1">
      <c r="A3577" t="inlineStr">
        <is>
          <t xml:space="preserve">FR-FFC-C5249027070</t>
        </is>
      </c>
      <c r="B3577" t="inlineStr">
        <is>
          <t xml:space="preserve">2026-10-04</t>
        </is>
      </c>
      <c r="C3577" t="inlineStr">
        <is>
          <t xml:space="preserve">Francija</t>
        </is>
      </c>
      <c r="D3577" t="inlineStr">
        <is>
          <t xml:space="preserve">SAINT PHILBERT EN MAUGES (Challenge des Mauges) (Open 2-3 + Access)</t>
        </is>
      </c>
      <c r="F3577" t="inlineStr">
        <is>
          <t xml:space="preserve">Potrjeno U19</t>
        </is>
      </c>
      <c r="G3577" t="inlineStr">
        <is>
          <t xml:space="preserve">https://competitions.ffc.fr/resultats/resultat/2026/C5249027070/saint-philbert-en-mauges-challenge-des-mauges-open-2-3-access/</t>
        </is>
      </c>
      <c r="H3577" t="inlineStr">
        <is>
          <t xml:space="preserve">https://ffc.fr/app/uploads/sites/2/2025/06/Titre_II_-_ROUTE_2026_-_13_fevrier_2026.pdf | https://velo.ffc.fr/se-licencier/les-licences-ffc/licence-competitions/</t>
        </is>
      </c>
      <c r="I3577" s="5" t="str">
        <v>Da – U19 / juniors</v>
      </c>
      <c r="J3577" s="5" t="str">
        <v>Konkreten naslov, razvrstitev ali mladinska koda FFC (1.25.0) izrecno potrjuje U19. Pravila Route 2026, str. 6–8 in 17: starost 17/18 v športnem letu.</v>
      </c>
      <c r="K3577" s="7" t="str">
        <v>https://competitions.ffc.fr/resultats/resultat/2026/C5249027070/saint-philbert-en-mauges-challenge-des-mauges-open-2-3-access/</v>
      </c>
      <c r="L3577" s="7" t="str">
        <v>https://ffc.fr/app/uploads/sites/2/2025/06/Titre_II_-_ROUTE_2026_-_13_fevrier_2026.pdf
https://velo.ffc.fr/se-licencier/les-licences-ffc/licence-competitions/</v>
      </c>
      <c r="M3577" s="5" t="str">
        <v>Dejanske objavljene razvrstitve FFC prebrane. Spol programa: M. Potrditev velja za U19 z ustrezno športno licenco in pogoji nastopa.</v>
      </c>
      <c r="N3577" s="5" t="str">
        <v>22. 10. 2026: HTTP 200. Koda in program FFC ponovno prebrana 22. 10. 2026.</v>
      </c>
    </row>
    <row r="3578" ht="60" customHeight="1">
      <c r="A3578" t="inlineStr">
        <is>
          <t xml:space="preserve">FR-FFC-C4335001076</t>
        </is>
      </c>
      <c r="B3578" t="inlineStr">
        <is>
          <t xml:space="preserve">2026-10-04</t>
        </is>
      </c>
      <c r="C3578" t="inlineStr">
        <is>
          <t xml:space="preserve">Francija</t>
        </is>
      </c>
      <c r="D3578" t="inlineStr">
        <is>
          <t xml:space="preserve">ST MEEN LE GRAND - OPEN 1-2-3 H/F</t>
        </is>
      </c>
      <c r="F3578" t="inlineStr">
        <is>
          <t xml:space="preserve">Potrjeno U19</t>
        </is>
      </c>
      <c r="G3578" t="inlineStr">
        <is>
          <t xml:space="preserve">https://competitions.ffc.fr/resultats/resultat/2026/C4335001076/st-meen-le-grand-open-1-2-3-hf/</t>
        </is>
      </c>
      <c r="H3578" t="inlineStr">
        <is>
          <t xml:space="preserve">https://ffc.fr/app/uploads/sites/2/2025/06/Titre_II_-_ROUTE_2026_-_13_fevrier_2026.pdf | https://velo.ffc.fr/se-licencier/les-licences-ffc/licence-competitions/</t>
        </is>
      </c>
      <c r="I3578" s="5" t="str">
        <v>Da, pogojno – skupna kategorija</v>
      </c>
      <c r="J3578" s="5" t="str">
        <v>Konkreten regionalni razred FFC 1.24.1 dovoljuje 17/18-letnike z ustrezno licenco Elite/Open/Access. Route 2026, str. 6 in 10–11 ter licenčna pravila FFC. To ni samostojna dirka ali razvrstitev U19.</v>
      </c>
      <c r="K3578" s="7" t="str">
        <v>https://competitions.ffc.fr/resultats/resultat/2026/C4335001076/st-meen-le-grand-open-1-2-3-hf/</v>
      </c>
      <c r="L3578" s="7" t="str">
        <v>https://ffc.fr/app/uploads/sites/2/2025/06/Titre_II_-_ROUTE_2026_-_13_fevrier_2026.pdf
https://velo.ffc.fr/se-licencier/les-licences-ffc/licence-competitions/</v>
      </c>
      <c r="M3578" s="5" t="str">
        <v>Dejanske objavljene razvrstitve FFC prebrane. Spol programa: M/Ž. Potrditev velja za U19 z ustrezno športno licenco in pogoji nastopa.</v>
      </c>
      <c r="N3578" s="5" t="str">
        <v>22. 10. 2026: HTTP 200. Koda in program FFC ponovno prebrana 22. 10. 2026.</v>
      </c>
    </row>
    <row r="3579" ht="74" customHeight="1">
      <c r="A3579" t="inlineStr">
        <is>
          <t xml:space="preserve">FR-FFC-U17-CAND-C4335001075</t>
        </is>
      </c>
      <c r="B3579" t="inlineStr">
        <is>
          <t xml:space="preserve">2026-10-04</t>
        </is>
      </c>
      <c r="C3579" t="inlineStr">
        <is>
          <t xml:space="preserve">Francija</t>
        </is>
      </c>
      <c r="D3579" t="inlineStr">
        <is>
          <t xml:space="preserve">ST MEEN LE GRAND - U17 H/F</t>
        </is>
      </c>
      <c r="F3579" t="inlineStr">
        <is>
          <t xml:space="preserve">U19 ni potrjen</t>
        </is>
      </c>
      <c r="G3579" t="inlineStr">
        <is>
          <t xml:space="preserve">https://competitions.ffc.fr/resultats/resultat/2026/C4335001075/st-meen-le-grand-u17-hf/</t>
        </is>
      </c>
      <c r="H3579" t="inlineStr">
        <is>
          <t xml:space="preserve">https://competitions.ffc.fr/resultats/?discipline=1&amp;tri=COMPETITION&amp;page=5 | https://ffc.fr/app/uploads/sites/2/2025/06/Titre_II_-_ROUTE_2026_-_13_fevrier_2026.pdf</t>
        </is>
      </c>
      <c r="I3579" s="5" t="str">
        <v>Ni potrjeno – U17, možna izjema</v>
      </c>
      <c r="J3579" s="5" t="str">
        <v>Naveden je U17 program (1.31.0), ne moški U19. Route 2026, str. 18 dopušča nekaterim mladinkam 17+ pogojni nastop z ustrezno licenco. Konkretna izjema za to dirko ni dokazana.</v>
      </c>
      <c r="K3579" s="7" t="str">
        <v>https://competitions.ffc.fr/resultats/resultat/2026/C4335001075/st-meen-le-grand-u17-hf/</v>
      </c>
      <c r="L3579" s="7" t="str">
        <v>https://competitions.ffc.fr/resultats/?discipline=1&amp;tri=COMPETITION&amp;page=5
https://ffc.fr/app/uploads/sites/2/2025/06/Titre_II_-_ROUTE_2026_-_13_fevrier_2026.pdf</v>
      </c>
      <c r="M3579" s="5" t="str">
        <v>Objava v arhivu FFC; podroben razpis in izidi še niso prebrani. Spol programa: Ž.</v>
      </c>
      <c r="N3579" s="5" t="str">
        <v>22. 10. 2026: HTTP 200. Koda in program FFC ponovno prebrana 22. 10. 2026.</v>
      </c>
    </row>
    <row r="3580" ht="60" customHeight="1">
      <c r="A3580" t="inlineStr">
        <is>
          <t xml:space="preserve">FR-FFC-5285067001</t>
        </is>
      </c>
      <c r="B3580" t="inlineStr">
        <is>
          <t xml:space="preserve">2026-10-04</t>
        </is>
      </c>
      <c r="C3580" t="inlineStr">
        <is>
          <t xml:space="preserve">Francija</t>
        </is>
      </c>
      <c r="D3580" t="inlineStr">
        <is>
          <t xml:space="preserve">Tour de Vendée</t>
        </is>
      </c>
      <c r="F3580" t="inlineStr">
        <is>
          <t xml:space="preserve">U19 ni potrjen</t>
        </is>
      </c>
      <c r="G3580" t="inlineStr">
        <is>
          <t xml:space="preserve">https://competitions.ffc.fr/resultats/resultat/2026/5285067001/tour-de-vendee/</t>
        </is>
      </c>
      <c r="I3580" s="5" t="str">
        <v>Ni potrjeno – manjka dokaz U19</v>
      </c>
      <c r="J3580" s="5" t="str">
        <v>Možna skupna ali odprta dirka; U19 je treba potrditi v programu ali izidih.</v>
      </c>
      <c r="K3580" s="7" t="str">
        <v>https://competitions.ffc.fr/resultats/resultat/2026/5285067001/tour-de-vendee/</v>
      </c>
      <c r="L3580" s="7" t="str">
        <v>https://ffc.fr/app/uploads/sites/2/2025/06/Titre_II_-_ROUTE_2026_-_13_fevrier_2026.pdf</v>
      </c>
      <c r="M3580" s="5" t="str">
        <v>Dejanske objavljene razvrstitve FFC prebrane. Spol programa: M/Ž.</v>
      </c>
      <c r="N3580" s="5" t="str">
        <v>22. 10. 2026: HTTP 200. Koda in program FFC ponovno prebrana 22. 10. 2026.</v>
      </c>
    </row>
    <row r="3581" ht="74" customHeight="1">
      <c r="A3581" t="inlineStr">
        <is>
          <t xml:space="preserve">FR-FFC-U17-CAND-C4271089057</t>
        </is>
      </c>
      <c r="B3581" t="inlineStr">
        <is>
          <t xml:space="preserve">2026-10-04 – </t>
        </is>
      </c>
      <c r="C3581" t="inlineStr">
        <is>
          <t xml:space="preserve">Francija</t>
        </is>
      </c>
      <c r="D3581" t="inlineStr">
        <is>
          <t xml:space="preserve">TOURNUS - U17</t>
        </is>
      </c>
      <c r="F3581" t="inlineStr">
        <is>
          <t xml:space="preserve">U19 ni potrjen</t>
        </is>
      </c>
      <c r="G3581" t="inlineStr">
        <is>
          <t xml:space="preserve">https://competitions.ffc.fr/resultats/resultat/2026/C4271089057/tournus-u17/</t>
        </is>
      </c>
      <c r="H3581" t="inlineStr">
        <is>
          <t xml:space="preserve">https://competitions.ffc.fr/resultats/?discipline=1&amp;tri=COMPETITION&amp;page=5 | https://ffc.fr/app/uploads/sites/2/2025/06/Titre_II_-_ROUTE_2026_-_13_fevrier_2026.pdf</t>
        </is>
      </c>
      <c r="I3581" s="5" t="str">
        <v>Ni potrjeno – U17, možna izjema</v>
      </c>
      <c r="J3581" s="5" t="str">
        <v>Naveden je U17 program (1.31.0), ne moški U19. Route 2026, str. 18 dopušča nekaterim mladinkam 17+ pogojni nastop z ustrezno licenco. Konkretna izjema za to dirko ni dokazana.</v>
      </c>
      <c r="K3581" s="7" t="str">
        <v>https://competitions.ffc.fr/resultats/resultat/2026/C4271089057/tournus-u17/</v>
      </c>
      <c r="L3581" s="7" t="str">
        <v>https://competitions.ffc.fr/resultats/?discipline=1&amp;tri=COMPETITION&amp;page=5
https://ffc.fr/app/uploads/sites/2/2025/06/Titre_II_-_ROUTE_2026_-_13_fevrier_2026.pdf</v>
      </c>
      <c r="M3581" s="5" t="str">
        <v>Objava v arhivu FFC; podroben razpis in izidi še niso prebrani. Spol programa: Ž.</v>
      </c>
      <c r="N3581" s="5" t="str">
        <v>22. 10. 2026: HTTP 200. Koda in program FFC ponovno prebrana 22. 10. 2026.</v>
      </c>
    </row>
    <row r="3582" ht="60" customHeight="1">
      <c r="A3582" t="inlineStr">
        <is>
          <t xml:space="preserve">FR-FFC-C4877124103</t>
        </is>
      </c>
      <c r="B3582" t="inlineStr">
        <is>
          <t xml:space="preserve">2026-10-10</t>
        </is>
      </c>
      <c r="C3582" t="inlineStr">
        <is>
          <t xml:space="preserve">Francija</t>
        </is>
      </c>
      <c r="D3582" t="inlineStr">
        <is>
          <t xml:space="preserve">LA GENEVRAYE - ACCESS 1 - PRIX DE LA STE CHARLOTTE</t>
        </is>
      </c>
      <c r="F3582" t="inlineStr">
        <is>
          <t xml:space="preserve">Potrjeno U19</t>
        </is>
      </c>
      <c r="G3582" t="inlineStr">
        <is>
          <t xml:space="preserve">https://competitions.ffc.fr/resultats/resultat/2026/C4877124103/la-genevraye-access-1-prix-de-la-ste-charlotte/</t>
        </is>
      </c>
      <c r="H3582" t="inlineStr">
        <is>
          <t xml:space="preserve">https://ffc.fr/app/uploads/sites/2/2025/06/Titre_II_-_ROUTE_2026_-_13_fevrier_2026.pdf | https://velo.ffc.fr/se-licencier/les-licences-ffc/licence-competitions/</t>
        </is>
      </c>
      <c r="I3582" s="5" t="str">
        <v>Da, pogojno – skupna kategorija</v>
      </c>
      <c r="J3582" s="5" t="str">
        <v>Konkreten regionalni razred FFC 1.27.0 dovoljuje 17/18-letnike z ustrezno licenco Elite/Open/Access. Route 2026, str. 6 in 10–11 ter licenčna pravila FFC. To ni samostojna dirka ali razvrstitev U19.</v>
      </c>
      <c r="K3582" s="7" t="str">
        <v>https://competitions.ffc.fr/resultats/resultat/2026/C4877124103/la-genevraye-access-1-prix-de-la-ste-charlotte/</v>
      </c>
      <c r="L3582" s="7" t="str">
        <v>https://ffc.fr/app/uploads/sites/2/2025/06/Titre_II_-_ROUTE_2026_-_13_fevrier_2026.pdf
https://velo.ffc.fr/se-licencier/les-licences-ffc/licence-competitions/</v>
      </c>
      <c r="M3582" s="5" t="str">
        <v>Dejanske objavljene razvrstitve FFC prebrane. Spol programa: M. Potrditev velja za U19 z ustrezno športno licenco in pogoji nastopa.</v>
      </c>
      <c r="N3582" s="5" t="str">
        <v>22. 10. 2026: HTTP 200. Koda in program FFC ponovno prebrana 22. 10. 2026.</v>
      </c>
    </row>
    <row r="3583" ht="60" customHeight="1">
      <c r="A3583" t="inlineStr">
        <is>
          <t xml:space="preserve">FR-FFC-C4877124104</t>
        </is>
      </c>
      <c r="B3583" t="inlineStr">
        <is>
          <t xml:space="preserve">2026-10-10</t>
        </is>
      </c>
      <c r="C3583" t="inlineStr">
        <is>
          <t xml:space="preserve">Francija</t>
        </is>
      </c>
      <c r="D3583" t="inlineStr">
        <is>
          <t xml:space="preserve">LA GENEVRAYE - ACCESS 2 - PRIX DE LA STE CHARLOTTE</t>
        </is>
      </c>
      <c r="F3583" t="inlineStr">
        <is>
          <t xml:space="preserve">Potrjeno U19</t>
        </is>
      </c>
      <c r="G3583" t="inlineStr">
        <is>
          <t xml:space="preserve">https://competitions.ffc.fr/resultats/resultat/2026/C4877124104/la-genevraye-access-2-prix-de-la-ste-charlotte/</t>
        </is>
      </c>
      <c r="H3583" t="inlineStr">
        <is>
          <t xml:space="preserve">https://ffc.fr/app/uploads/sites/2/2025/06/Titre_II_-_ROUTE_2026_-_13_fevrier_2026.pdf | https://velo.ffc.fr/se-licencier/les-licences-ffc/licence-competitions/</t>
        </is>
      </c>
      <c r="I3583" s="5" t="str">
        <v>Da, pogojno – skupna kategorija</v>
      </c>
      <c r="J3583" s="5" t="str">
        <v>Konkreten regionalni razred FFC 1.27.2 dovoljuje 17/18-letnike z ustrezno licenco Elite/Open/Access. Route 2026, str. 6 in 10–11 ter licenčna pravila FFC. To ni samostojna dirka ali razvrstitev U19.</v>
      </c>
      <c r="K3583" s="7" t="str">
        <v>https://competitions.ffc.fr/resultats/resultat/2026/C4877124104/la-genevraye-access-2-prix-de-la-ste-charlotte/</v>
      </c>
      <c r="L3583" s="7" t="str">
        <v>https://ffc.fr/app/uploads/sites/2/2025/06/Titre_II_-_ROUTE_2026_-_13_fevrier_2026.pdf
https://velo.ffc.fr/se-licencier/les-licences-ffc/licence-competitions/</v>
      </c>
      <c r="M3583" s="5" t="str">
        <v>Dejanske objavljene razvrstitve FFC prebrane. Spol programa: M. Potrditev velja za U19 z ustrezno športno licenco in pogoji nastopa.</v>
      </c>
      <c r="N3583" s="5" t="str">
        <v>22. 10. 2026: HTTP 200. Koda in program FFC ponovno prebrana 22. 10. 2026.</v>
      </c>
    </row>
    <row r="3584" ht="60" customHeight="1">
      <c r="A3584" t="inlineStr">
        <is>
          <t xml:space="preserve">FR-FFC-C4877124105</t>
        </is>
      </c>
      <c r="B3584" t="inlineStr">
        <is>
          <t xml:space="preserve">2026-10-10</t>
        </is>
      </c>
      <c r="C3584" t="inlineStr">
        <is>
          <t xml:space="preserve">Francija</t>
        </is>
      </c>
      <c r="D3584" t="inlineStr">
        <is>
          <t xml:space="preserve">LA GENEVRAYE - ACCESS 3 - PRIX DE LA STE CHARLOTTE</t>
        </is>
      </c>
      <c r="F3584" t="inlineStr">
        <is>
          <t xml:space="preserve">Potrjeno U19</t>
        </is>
      </c>
      <c r="G3584" t="inlineStr">
        <is>
          <t xml:space="preserve">https://competitions.ffc.fr/resultats/resultat/2026/C4877124105/la-genevraye-access-3-prix-de-la-ste-charlotte/</t>
        </is>
      </c>
      <c r="H3584" t="inlineStr">
        <is>
          <t xml:space="preserve">https://ffc.fr/app/uploads/sites/2/2025/06/Titre_II_-_ROUTE_2026_-_13_fevrier_2026.pdf | https://velo.ffc.fr/se-licencier/les-licences-ffc/licence-competitions/</t>
        </is>
      </c>
      <c r="I3584" s="5" t="str">
        <v>Da, pogojno – skupna kategorija</v>
      </c>
      <c r="J3584" s="5" t="str">
        <v>Konkreten regionalni razred FFC 1.27.3 dovoljuje 17/18-letnike z ustrezno licenco Elite/Open/Access. Route 2026, str. 6 in 10–11 ter licenčna pravila FFC. To ni samostojna dirka ali razvrstitev U19.</v>
      </c>
      <c r="K3584" s="7" t="str">
        <v>https://competitions.ffc.fr/resultats/resultat/2026/C4877124105/la-genevraye-access-3-prix-de-la-ste-charlotte/</v>
      </c>
      <c r="L3584" s="7" t="str">
        <v>https://ffc.fr/app/uploads/sites/2/2025/06/Titre_II_-_ROUTE_2026_-_13_fevrier_2026.pdf
https://velo.ffc.fr/se-licencier/les-licences-ffc/licence-competitions/</v>
      </c>
      <c r="M3584" s="5" t="str">
        <v>Dejanske objavljene razvrstitve FFC prebrane. Spol programa: M. Potrditev velja za U19 z ustrezno športno licenco in pogoji nastopa.</v>
      </c>
      <c r="N3584" s="5" t="str">
        <v>22. 10. 2026: HTTP 200. Koda in program FFC ponovno prebrana 22. 10. 2026.</v>
      </c>
    </row>
    <row r="3585" ht="60" customHeight="1">
      <c r="A3585" t="inlineStr">
        <is>
          <t xml:space="preserve">FR-FFC-C4877124106</t>
        </is>
      </c>
      <c r="B3585" t="inlineStr">
        <is>
          <t xml:space="preserve">2026-10-10</t>
        </is>
      </c>
      <c r="C3585" t="inlineStr">
        <is>
          <t xml:space="preserve">Francija</t>
        </is>
      </c>
      <c r="D3585" t="inlineStr">
        <is>
          <t xml:space="preserve">LA GENEVRAYE - ACCESS 4 - PRIX DE LA STE CHARLOTTE</t>
        </is>
      </c>
      <c r="F3585" t="inlineStr">
        <is>
          <t xml:space="preserve">Potrjeno U19</t>
        </is>
      </c>
      <c r="G3585" t="inlineStr">
        <is>
          <t xml:space="preserve">https://competitions.ffc.fr/resultats/resultat/2026/C4877124106/la-genevraye-access-4-prix-de-la-ste-charlotte/</t>
        </is>
      </c>
      <c r="H3585" t="inlineStr">
        <is>
          <t xml:space="preserve">https://ffc.fr/app/uploads/sites/2/2025/06/Titre_II_-_ROUTE_2026_-_13_fevrier_2026.pdf | https://velo.ffc.fr/se-licencier/les-licences-ffc/licence-competitions/</t>
        </is>
      </c>
      <c r="I3585" s="5" t="str">
        <v>Da, pogojno – skupna kategorija</v>
      </c>
      <c r="J3585" s="5" t="str">
        <v>Konkreten regionalni razred FFC 1.27.4 dovoljuje 17/18-letnike z ustrezno licenco Elite/Open/Access. Route 2026, str. 6 in 10–11 ter licenčna pravila FFC. To ni samostojna dirka ali razvrstitev U19.</v>
      </c>
      <c r="K3585" s="7" t="str">
        <v>https://competitions.ffc.fr/resultats/resultat/2026/C4877124106/la-genevraye-access-4-prix-de-la-ste-charlotte/</v>
      </c>
      <c r="L3585" s="7" t="str">
        <v>https://ffc.fr/app/uploads/sites/2/2025/06/Titre_II_-_ROUTE_2026_-_13_fevrier_2026.pdf
https://velo.ffc.fr/se-licencier/les-licences-ffc/licence-competitions/</v>
      </c>
      <c r="M3585" s="5" t="str">
        <v>Dejanske objavljene razvrstitve FFC prebrane. Spol programa: M. Potrditev velja za U19 z ustrezno športno licenco in pogoji nastopa.</v>
      </c>
      <c r="N3585" s="5" t="str">
        <v>22. 10. 2026: HTTP 200. Koda in program FFC ponovno prebrana 22. 10. 2026.</v>
      </c>
    </row>
    <row r="3586" ht="60" customHeight="1">
      <c r="A3586" t="inlineStr">
        <is>
          <t xml:space="preserve">FR-FFC-C4335101057</t>
        </is>
      </c>
      <c r="B3586" t="inlineStr">
        <is>
          <t xml:space="preserve">2026-10-10</t>
        </is>
      </c>
      <c r="C3586" t="inlineStr">
        <is>
          <t xml:space="preserve">Francija</t>
        </is>
      </c>
      <c r="D3586" t="inlineStr">
        <is>
          <t xml:space="preserve">SERVON SUR VILAINE - Open 2-3 + Access 1-2-3-4 H</t>
        </is>
      </c>
      <c r="F3586" t="inlineStr">
        <is>
          <t xml:space="preserve">Potrjeno U19</t>
        </is>
      </c>
      <c r="G3586" t="inlineStr">
        <is>
          <t xml:space="preserve">https://competitions.ffc.fr/resultats/resultat/2026/C4335101057/servon-sur-vilaine-open-2-3-access-1-2-3-4-h/</t>
        </is>
      </c>
      <c r="H3586" t="inlineStr">
        <is>
          <t xml:space="preserve">https://ffc.fr/app/uploads/sites/2/2025/06/Titre_II_-_ROUTE_2026_-_13_fevrier_2026.pdf | https://velo.ffc.fr/se-licencier/les-licences-ffc/licence-competitions/</t>
        </is>
      </c>
      <c r="I3586" s="5" t="str">
        <v>Da, pogojno – skupna kategorija</v>
      </c>
      <c r="J3586" s="5" t="str">
        <v>Konkreten regionalni razred FFC 1.25.0 dovoljuje 17/18-letnike z ustrezno licenco Elite/Open/Access. Route 2026, str. 6 in 10–11 ter licenčna pravila FFC. To ni samostojna dirka ali razvrstitev U19.</v>
      </c>
      <c r="K3586" s="7" t="str">
        <v>https://competitions.ffc.fr/resultats/resultat/2026/C4335101057/servon-sur-vilaine-open-2-3-access-1-2-3-4-h/</v>
      </c>
      <c r="L3586" s="7" t="str">
        <v>https://ffc.fr/app/uploads/sites/2/2025/06/Titre_II_-_ROUTE_2026_-_13_fevrier_2026.pdf
https://velo.ffc.fr/se-licencier/les-licences-ffc/licence-competitions/</v>
      </c>
      <c r="M3586" s="5" t="str">
        <v>Dejanske objavljene razvrstitve FFC prebrane. Spol programa: M. Potrditev velja za U19 z ustrezno športno licenco in pogoji nastopa.</v>
      </c>
      <c r="N3586" s="5" t="str">
        <v>22. 10. 2026: HTTP 200. Koda in program FFC ponovno prebrana 22. 10. 2026.</v>
      </c>
    </row>
    <row r="3587" ht="60" customHeight="1">
      <c r="A3587" t="inlineStr">
        <is>
          <t xml:space="preserve">FR-FFC-C4895738003</t>
        </is>
      </c>
      <c r="B3587" t="inlineStr">
        <is>
          <t xml:space="preserve">2026-10-11</t>
        </is>
      </c>
      <c r="C3587" t="inlineStr">
        <is>
          <t xml:space="preserve">Francija</t>
        </is>
      </c>
      <c r="D3587" t="inlineStr">
        <is>
          <t xml:space="preserve">BAILLET EN FRANCE - ACCESS 1</t>
        </is>
      </c>
      <c r="F3587" t="inlineStr">
        <is>
          <t xml:space="preserve">Potrjeno U19</t>
        </is>
      </c>
      <c r="G3587" t="inlineStr">
        <is>
          <t xml:space="preserve">https://competitions.ffc.fr/resultats/resultat/2026/C4895738003/baillet-en-france-access-1/</t>
        </is>
      </c>
      <c r="H3587" t="inlineStr">
        <is>
          <t xml:space="preserve">https://ffc.fr/app/uploads/sites/2/2025/06/Titre_II_-_ROUTE_2026_-_13_fevrier_2026.pdf | https://velo.ffc.fr/se-licencier/les-licences-ffc/licence-competitions/</t>
        </is>
      </c>
      <c r="I3587" s="5" t="str">
        <v>Da, pogojno – skupna kategorija</v>
      </c>
      <c r="J3587" s="5" t="str">
        <v>Konkreten regionalni razred FFC 1.27.0 dovoljuje 17/18-letnike z ustrezno licenco Elite/Open/Access. Route 2026, str. 6 in 10–11 ter licenčna pravila FFC. To ni samostojna dirka ali razvrstitev U19.</v>
      </c>
      <c r="K3587" s="7" t="str">
        <v>https://competitions.ffc.fr/resultats/resultat/2026/C4895738003/baillet-en-france-access-1/</v>
      </c>
      <c r="L3587" s="7" t="str">
        <v>https://ffc.fr/app/uploads/sites/2/2025/06/Titre_II_-_ROUTE_2026_-_13_fevrier_2026.pdf
https://velo.ffc.fr/se-licencier/les-licences-ffc/licence-competitions/</v>
      </c>
      <c r="M3587" s="5" t="str">
        <v>Dejanske objavljene razvrstitve FFC prebrane. Spol programa: M. Potrditev velja za U19 z ustrezno športno licenco in pogoji nastopa.</v>
      </c>
      <c r="N3587" s="5" t="str">
        <v>22. 10. 2026: HTTP 200. Koda in program FFC ponovno prebrana 22. 10. 2026.</v>
      </c>
    </row>
    <row r="3588" ht="60" customHeight="1">
      <c r="A3588" t="inlineStr">
        <is>
          <t xml:space="preserve">FR-FFC-C4895738004</t>
        </is>
      </c>
      <c r="B3588" t="inlineStr">
        <is>
          <t xml:space="preserve">2026-10-11</t>
        </is>
      </c>
      <c r="C3588" t="inlineStr">
        <is>
          <t xml:space="preserve">Francija</t>
        </is>
      </c>
      <c r="D3588" t="inlineStr">
        <is>
          <t xml:space="preserve">BAILLET EN FRANCE - ACCESS 2</t>
        </is>
      </c>
      <c r="F3588" t="inlineStr">
        <is>
          <t xml:space="preserve">Potrjeno U19</t>
        </is>
      </c>
      <c r="G3588" t="inlineStr">
        <is>
          <t xml:space="preserve">https://competitions.ffc.fr/resultats/resultat/2026/C4895738004/baillet-en-france-access-2/</t>
        </is>
      </c>
      <c r="H3588" t="inlineStr">
        <is>
          <t xml:space="preserve">https://ffc.fr/app/uploads/sites/2/2025/06/Titre_II_-_ROUTE_2026_-_13_fevrier_2026.pdf | https://velo.ffc.fr/se-licencier/les-licences-ffc/licence-competitions/</t>
        </is>
      </c>
      <c r="I3588" s="5" t="str">
        <v>Da, pogojno – skupna kategorija</v>
      </c>
      <c r="J3588" s="5" t="str">
        <v>Konkreten regionalni razred FFC 1.27.2 dovoljuje 17/18-letnike z ustrezno licenco Elite/Open/Access. Route 2026, str. 6 in 10–11 ter licenčna pravila FFC. To ni samostojna dirka ali razvrstitev U19.</v>
      </c>
      <c r="K3588" s="7" t="str">
        <v>https://competitions.ffc.fr/resultats/resultat/2026/C4895738004/baillet-en-france-access-2/</v>
      </c>
      <c r="L3588" s="7" t="str">
        <v>https://ffc.fr/app/uploads/sites/2/2025/06/Titre_II_-_ROUTE_2026_-_13_fevrier_2026.pdf
https://velo.ffc.fr/se-licencier/les-licences-ffc/licence-competitions/</v>
      </c>
      <c r="M3588" s="5" t="str">
        <v>Dejanske objavljene razvrstitve FFC prebrane. Spol programa: M. Potrditev velja za U19 z ustrezno športno licenco in pogoji nastopa.</v>
      </c>
      <c r="N3588" s="5" t="str">
        <v>22. 10. 2026: HTTP 200. Koda in program FFC ponovno prebrana 22. 10. 2026.</v>
      </c>
    </row>
    <row r="3589" ht="60" customHeight="1">
      <c r="A3589" t="inlineStr">
        <is>
          <t xml:space="preserve">FR-FFC-C4895738002</t>
        </is>
      </c>
      <c r="B3589" t="inlineStr">
        <is>
          <t xml:space="preserve">2026-10-11</t>
        </is>
      </c>
      <c r="C3589" t="inlineStr">
        <is>
          <t xml:space="preserve">Francija</t>
        </is>
      </c>
      <c r="D3589" t="inlineStr">
        <is>
          <t xml:space="preserve">BAILLET EN FRANCE - ACCESS 3</t>
        </is>
      </c>
      <c r="F3589" t="inlineStr">
        <is>
          <t xml:space="preserve">Potrjeno U19</t>
        </is>
      </c>
      <c r="G3589" t="inlineStr">
        <is>
          <t xml:space="preserve">https://competitions.ffc.fr/resultats/resultat/2026/C4895738002/baillet-en-france-access-3/</t>
        </is>
      </c>
      <c r="H3589" t="inlineStr">
        <is>
          <t xml:space="preserve">https://ffc.fr/app/uploads/sites/2/2025/06/Titre_II_-_ROUTE_2026_-_13_fevrier_2026.pdf | https://velo.ffc.fr/se-licencier/les-licences-ffc/licence-competitions/</t>
        </is>
      </c>
      <c r="I3589" s="5" t="str">
        <v>Da, pogojno – skupna kategorija</v>
      </c>
      <c r="J3589" s="5" t="str">
        <v>Konkreten regionalni razred FFC 1.27.3 dovoljuje 17/18-letnike z ustrezno licenco Elite/Open/Access. Route 2026, str. 6 in 10–11 ter licenčna pravila FFC. To ni samostojna dirka ali razvrstitev U19.</v>
      </c>
      <c r="K3589" s="7" t="str">
        <v>https://competitions.ffc.fr/resultats/resultat/2026/C4895738002/baillet-en-france-access-3/</v>
      </c>
      <c r="L3589" s="7" t="str">
        <v>https://ffc.fr/app/uploads/sites/2/2025/06/Titre_II_-_ROUTE_2026_-_13_fevrier_2026.pdf
https://velo.ffc.fr/se-licencier/les-licences-ffc/licence-competitions/</v>
      </c>
      <c r="M3589" s="5" t="str">
        <v>Dejanske objavljene razvrstitve FFC prebrane. Spol programa: M. Potrditev velja za U19 z ustrezno športno licenco in pogoji nastopa.</v>
      </c>
      <c r="N3589" s="5" t="str">
        <v>22. 10. 2026: HTTP 200. Koda in program FFC ponovno prebrana 22. 10. 2026.</v>
      </c>
    </row>
    <row r="3590" ht="60" customHeight="1">
      <c r="A3590" t="inlineStr">
        <is>
          <t xml:space="preserve">FR-FFC-C4895738005</t>
        </is>
      </c>
      <c r="B3590" t="inlineStr">
        <is>
          <t xml:space="preserve">2026-10-11</t>
        </is>
      </c>
      <c r="C3590" t="inlineStr">
        <is>
          <t xml:space="preserve">Francija</t>
        </is>
      </c>
      <c r="D3590" t="inlineStr">
        <is>
          <t xml:space="preserve">BAILLET EN FRANCE - ACCESS 4</t>
        </is>
      </c>
      <c r="F3590" t="inlineStr">
        <is>
          <t xml:space="preserve">Potrjeno U19</t>
        </is>
      </c>
      <c r="G3590" t="inlineStr">
        <is>
          <t xml:space="preserve">https://competitions.ffc.fr/resultats/resultat/2026/C4895738005/baillet-en-france-access-4/</t>
        </is>
      </c>
      <c r="H3590" t="inlineStr">
        <is>
          <t xml:space="preserve">https://ffc.fr/app/uploads/sites/2/2025/06/Titre_II_-_ROUTE_2026_-_13_fevrier_2026.pdf | https://velo.ffc.fr/se-licencier/les-licences-ffc/licence-competitions/</t>
        </is>
      </c>
      <c r="I3590" s="5" t="str">
        <v>Da, pogojno – skupna kategorija</v>
      </c>
      <c r="J3590" s="5" t="str">
        <v>Konkreten regionalni razred FFC 1.27.4 dovoljuje 17/18-letnike z ustrezno licenco Elite/Open/Access. Route 2026, str. 6 in 10–11 ter licenčna pravila FFC. To ni samostojna dirka ali razvrstitev U19.</v>
      </c>
      <c r="K3590" s="7" t="str">
        <v>https://competitions.ffc.fr/resultats/resultat/2026/C4895738005/baillet-en-france-access-4/</v>
      </c>
      <c r="L3590" s="7" t="str">
        <v>https://ffc.fr/app/uploads/sites/2/2025/06/Titre_II_-_ROUTE_2026_-_13_fevrier_2026.pdf
https://velo.ffc.fr/se-licencier/les-licences-ffc/licence-competitions/</v>
      </c>
      <c r="M3590" s="5" t="str">
        <v>Dejanske objavljene razvrstitve FFC prebrane. Spol programa: M. Potrditev velja za U19 z ustrezno športno licenco in pogoji nastopa.</v>
      </c>
      <c r="N3590" s="5" t="str">
        <v>22. 10. 2026: HTTP 200. Koda in program FFC ponovno prebrana 22. 10. 2026.</v>
      </c>
    </row>
    <row r="3591" ht="60" customHeight="1">
      <c r="A3591" t="inlineStr">
        <is>
          <t xml:space="preserve">FR-FFC-C4322314098</t>
        </is>
      </c>
      <c r="B3591" t="inlineStr">
        <is>
          <t xml:space="preserve">2026-10-11</t>
        </is>
      </c>
      <c r="C3591" t="inlineStr">
        <is>
          <t xml:space="preserve">Francija</t>
        </is>
      </c>
      <c r="D3591" t="inlineStr">
        <is>
          <t xml:space="preserve">GOMENÉ - CHPT DE BRETAGNE CLM INDIVIDUEL - ACCESS F (U19 et +)</t>
        </is>
      </c>
      <c r="F3591" t="inlineStr">
        <is>
          <t xml:space="preserve">Potrjeno U19</t>
        </is>
      </c>
      <c r="G3591" t="inlineStr">
        <is>
          <t xml:space="preserve">https://competitions.ffc.fr/resultats/resultat/2026/C4322314098/gomene-chpt-de-bretagne-clm-individuel-access-f-u19-et-/</t>
        </is>
      </c>
      <c r="H3591" t="inlineStr">
        <is>
          <t xml:space="preserve">https://ffc.fr/app/uploads/sites/2/2025/06/Titre_II_-_ROUTE_2026_-_13_fevrier_2026.pdf</t>
        </is>
      </c>
      <c r="I3591" s="5" t="str">
        <v>Da, pogojno – skupna kategorija</v>
      </c>
      <c r="J3591" s="5" t="str">
        <v>Konkreten naslov, razvrstitev ali mladinska koda FFC (1.34.4) izrecno potrjuje U19. Pravila Route 2026, str. 6–8 in 17: starost 17/18 v športnem letu. »U19 et +« je skupna dirka z odraslimi.</v>
      </c>
      <c r="K3591" s="7" t="str">
        <v>https://competitions.ffc.fr/resultats/resultat/2026/C4322314098/gomene-chpt-de-bretagne-clm-individuel-access-f-u19-et-/</v>
      </c>
      <c r="L3591" s="7" t="str">
        <v>https://ffc.fr/app/uploads/sites/2/2025/06/Titre_II_-_ROUTE_2026_-_13_fevrier_2026.pdf</v>
      </c>
      <c r="M3591" s="5" t="str">
        <v>Dejanske objavljene razvrstitve FFC prebrane. Spol programa: Ž.</v>
      </c>
      <c r="N3591" s="5" t="str">
        <v>22. 10. 2026: HTTP 200. Koda in program FFC ponovno prebrana 22. 10. 2026.</v>
      </c>
    </row>
    <row r="3592" ht="60" customHeight="1">
      <c r="A3592" t="inlineStr">
        <is>
          <t xml:space="preserve">FR-FFC-C4322314097</t>
        </is>
      </c>
      <c r="B3592" t="inlineStr">
        <is>
          <t xml:space="preserve">2026-10-11</t>
        </is>
      </c>
      <c r="C3592" t="inlineStr">
        <is>
          <t xml:space="preserve">Francija</t>
        </is>
      </c>
      <c r="D3592" t="inlineStr">
        <is>
          <t xml:space="preserve">GOMENÉ - CHPT DE BRETAGNE CLM INDIVIDUEL - ACCESS H (U19 et +)</t>
        </is>
      </c>
      <c r="F3592" t="inlineStr">
        <is>
          <t xml:space="preserve">Potrjeno U19</t>
        </is>
      </c>
      <c r="G3592" t="inlineStr">
        <is>
          <t xml:space="preserve">https://competitions.ffc.fr/resultats/resultat/2026/C4322314097/gomene-chpt-de-bretagne-clm-individuel-access-h-u19-et-/</t>
        </is>
      </c>
      <c r="H3592" t="inlineStr">
        <is>
          <t xml:space="preserve">https://ffc.fr/app/uploads/sites/2/2025/06/Titre_II_-_ROUTE_2026_-_13_fevrier_2026.pdf</t>
        </is>
      </c>
      <c r="I3592" s="5" t="str">
        <v>Da, pogojno – skupna kategorija</v>
      </c>
      <c r="J3592" s="5" t="str">
        <v>Konkreten naslov, razvrstitev ali mladinska koda FFC (3.28.0) izrecno potrjuje U19. Pravila Route 2026, str. 6–8 in 17: starost 17/18 v športnem letu. »U19 et +« je skupna dirka z odraslimi.</v>
      </c>
      <c r="K3592" s="7" t="str">
        <v>https://competitions.ffc.fr/resultats/resultat/2026/C4322314097/gomene-chpt-de-bretagne-clm-individuel-access-h-u19-et-/</v>
      </c>
      <c r="L3592" s="7" t="str">
        <v>https://ffc.fr/app/uploads/sites/2/2025/06/Titre_II_-_ROUTE_2026_-_13_fevrier_2026.pdf</v>
      </c>
      <c r="M3592" s="5" t="str">
        <v>Dejanske objavljene razvrstitve FFC prebrane. Spol programa: M.</v>
      </c>
      <c r="N3592" s="5" t="str">
        <v>22. 10. 2026: HTTP 200. Koda in program FFC ponovno prebrana 22. 10. 2026.</v>
      </c>
    </row>
    <row r="3593" ht="60" customHeight="1">
      <c r="A3593" t="inlineStr">
        <is>
          <t xml:space="preserve">FR-FFC-C4322314102</t>
        </is>
      </c>
      <c r="B3593" t="inlineStr">
        <is>
          <t xml:space="preserve">2026-10-11</t>
        </is>
      </c>
      <c r="C3593" t="inlineStr">
        <is>
          <t xml:space="preserve">Francija</t>
        </is>
      </c>
      <c r="D3593" t="inlineStr">
        <is>
          <t xml:space="preserve">GOMENÉ - CHPT DE BRETAGNE CLM INDIVIDUEL - ELITE F</t>
        </is>
      </c>
      <c r="F3593" t="inlineStr">
        <is>
          <t xml:space="preserve">U19 ni potrjen</t>
        </is>
      </c>
      <c r="G3593" t="inlineStr">
        <is>
          <t xml:space="preserve">https://competitions.ffc.fr/resultats/resultat/2026/C4322314102/gomene-chpt-de-bretagne-clm-individuel-elite-f/</t>
        </is>
      </c>
      <c r="I3593" s="5" t="str">
        <v>Ni potrjeno – manjka dokaz U19</v>
      </c>
      <c r="J3593" s="5" t="str">
        <v>Možna skupna ali odprta dirka; U19 je treba potrditi v programu ali izidih.</v>
      </c>
      <c r="K3593" s="7" t="str">
        <v>https://competitions.ffc.fr/resultats/resultat/2026/C4322314102/gomene-chpt-de-bretagne-clm-individuel-elite-f/</v>
      </c>
      <c r="L3593" s="7" t="str">
        <v>https://ffc.fr/app/uploads/sites/2/2025/06/Titre_II_-_ROUTE_2026_-_13_fevrier_2026.pdf</v>
      </c>
      <c r="M3593" s="5" t="str">
        <v>Dejanske objavljene razvrstitve FFC prebrane. Spol programa: M/Ž.</v>
      </c>
      <c r="N3593" s="5" t="str">
        <v>22. 10. 2026: HTTP 200. Koda in program FFC ponovno prebrana 22. 10. 2026.</v>
      </c>
    </row>
    <row r="3594" ht="60" customHeight="1">
      <c r="A3594" t="inlineStr">
        <is>
          <t xml:space="preserve">FR-FFC-C4322314101</t>
        </is>
      </c>
      <c r="B3594" t="inlineStr">
        <is>
          <t xml:space="preserve">2026-10-11</t>
        </is>
      </c>
      <c r="C3594" t="inlineStr">
        <is>
          <t xml:space="preserve">Francija</t>
        </is>
      </c>
      <c r="D3594" t="inlineStr">
        <is>
          <t xml:space="preserve">GOMENÉ - CHPT DE BRETAGNE CLM INDIVIDUEL - ELITE H</t>
        </is>
      </c>
      <c r="F3594" t="inlineStr">
        <is>
          <t xml:space="preserve">U19 ni potrjen</t>
        </is>
      </c>
      <c r="G3594" t="inlineStr">
        <is>
          <t xml:space="preserve">https://competitions.ffc.fr/resultats/resultat/2026/C4322314101/gomene-chpt-de-bretagne-clm-individuel-elite-h/</t>
        </is>
      </c>
      <c r="I3594" s="5" t="str">
        <v>Ni potrjeno – manjka dokaz U19</v>
      </c>
      <c r="J3594" s="5" t="str">
        <v>Možna skupna ali odprta dirka; U19 je treba potrditi v programu ali izidih.</v>
      </c>
      <c r="K3594" s="7" t="str">
        <v>https://competitions.ffc.fr/resultats/resultat/2026/C4322314101/gomene-chpt-de-bretagne-clm-individuel-elite-h/</v>
      </c>
      <c r="L3594" s="7" t="str">
        <v>https://ffc.fr/app/uploads/sites/2/2025/06/Titre_II_-_ROUTE_2026_-_13_fevrier_2026.pdf</v>
      </c>
      <c r="M3594" s="5" t="str">
        <v>Dejanske objavljene razvrstitve FFC prebrane. Spol programa: M.</v>
      </c>
      <c r="N3594" s="5" t="str">
        <v>22. 10. 2026: HTTP 200. Koda in program FFC ponovno prebrana 22. 10. 2026.</v>
      </c>
    </row>
    <row r="3595" ht="60" customHeight="1">
      <c r="A3595" t="inlineStr">
        <is>
          <t xml:space="preserve">FR-FFC-C4322314100</t>
        </is>
      </c>
      <c r="B3595" t="inlineStr">
        <is>
          <t xml:space="preserve">2026-10-11</t>
        </is>
      </c>
      <c r="C3595" t="inlineStr">
        <is>
          <t xml:space="preserve">Francija</t>
        </is>
      </c>
      <c r="D3595" t="inlineStr">
        <is>
          <t xml:space="preserve">GOMENÉ - CHPT DE BRETAGNE CLM INDIVIDUEL - OPEN F</t>
        </is>
      </c>
      <c r="F3595" t="inlineStr">
        <is>
          <t xml:space="preserve">Potrjeno U19</t>
        </is>
      </c>
      <c r="G3595" t="inlineStr">
        <is>
          <t xml:space="preserve">https://competitions.ffc.fr/resultats/resultat/2026/C4322314100/gomene-chpt-de-bretagne-clm-individuel-open-f/</t>
        </is>
      </c>
      <c r="H3595" t="inlineStr">
        <is>
          <t xml:space="preserve">https://ffc.fr/app/uploads/sites/2/2025/06/Titre_II_-_ROUTE_2026_-_13_fevrier_2026.pdf</t>
        </is>
      </c>
      <c r="I3595" s="5" t="str">
        <v>Da, pogojno – skupna kategorija</v>
      </c>
      <c r="J3595" s="5" t="str">
        <v>Konkreten regionalni ženski razred FFC 1.34.1 skupaj s pravili Route 2026, str. 17 dovoljuje licenco U19. Gre za skupni program, ne izključno mladinsko dirko.</v>
      </c>
      <c r="K3595" s="7" t="str">
        <v>https://competitions.ffc.fr/resultats/resultat/2026/C4322314100/gomene-chpt-de-bretagne-clm-individuel-open-f/</v>
      </c>
      <c r="L3595" s="7" t="str">
        <v>https://ffc.fr/app/uploads/sites/2/2025/06/Titre_II_-_ROUTE_2026_-_13_fevrier_2026.pdf</v>
      </c>
      <c r="M3595" s="5" t="str">
        <v>Dejanske objavljene razvrstitve FFC prebrane. Spol programa: Ž.</v>
      </c>
      <c r="N3595" s="5" t="str">
        <v>22. 10. 2026: HTTP 200. Koda in program FFC ponovno prebrana 22. 10. 2026.</v>
      </c>
    </row>
    <row r="3596" ht="60" customHeight="1">
      <c r="A3596" t="inlineStr">
        <is>
          <t xml:space="preserve">FR-FFC-C4322314099</t>
        </is>
      </c>
      <c r="B3596" t="inlineStr">
        <is>
          <t xml:space="preserve">2026-10-11</t>
        </is>
      </c>
      <c r="C3596" t="inlineStr">
        <is>
          <t xml:space="preserve">Francija</t>
        </is>
      </c>
      <c r="D3596" t="inlineStr">
        <is>
          <t xml:space="preserve">GOMENÉ - CHPT DE BRETAGNE CLM INDIVIDUEL - OPEN H</t>
        </is>
      </c>
      <c r="F3596" t="inlineStr">
        <is>
          <t xml:space="preserve">Potrjeno U19</t>
        </is>
      </c>
      <c r="G3596" t="inlineStr">
        <is>
          <t xml:space="preserve">https://competitions.ffc.fr/resultats/resultat/2026/C4322314099/gomene-chpt-de-bretagne-clm-individuel-open-h/</t>
        </is>
      </c>
      <c r="H3596" t="inlineStr">
        <is>
          <t xml:space="preserve">https://ffc.fr/app/uploads/sites/2/2025/06/Titre_II_-_ROUTE_2026_-_13_fevrier_2026.pdf | https://velo.ffc.fr/se-licencier/les-licences-ffc/licence-competitions/</t>
        </is>
      </c>
      <c r="I3596" s="5" t="str">
        <v>Da, pogojno – skupna kategorija</v>
      </c>
      <c r="J3596" s="5" t="str">
        <v>Konkreten regionalni razred FFC 1.24.1 dovoljuje 17/18-letnike z ustrezno licenco Elite/Open/Access. Route 2026, str. 6 in 10–11 ter licenčna pravila FFC. To ni samostojna dirka ali razvrstitev U19.</v>
      </c>
      <c r="K3596" s="7" t="str">
        <v>https://competitions.ffc.fr/resultats/resultat/2026/C4322314099/gomene-chpt-de-bretagne-clm-individuel-open-h/</v>
      </c>
      <c r="L3596" s="7" t="str">
        <v>https://ffc.fr/app/uploads/sites/2/2025/06/Titre_II_-_ROUTE_2026_-_13_fevrier_2026.pdf
https://velo.ffc.fr/se-licencier/les-licences-ffc/licence-competitions/</v>
      </c>
      <c r="M3596" s="5" t="str">
        <v>Dejanske objavljene razvrstitve FFC prebrane. Spol programa: M. Potrditev velja za U19 z ustrezno športno licenco in pogoji nastopa.</v>
      </c>
      <c r="N3596" s="5" t="str">
        <v>22. 10. 2026: HTTP 200. Koda in program FFC ponovno prebrana 22. 10. 2026.</v>
      </c>
    </row>
    <row r="3597" ht="74" customHeight="1">
      <c r="A3597" t="inlineStr">
        <is>
          <t xml:space="preserve">FR-FFC-U17-CAND-C4322314093</t>
        </is>
      </c>
      <c r="B3597" t="inlineStr">
        <is>
          <t xml:space="preserve">2026-10-11</t>
        </is>
      </c>
      <c r="C3597" t="inlineStr">
        <is>
          <t xml:space="preserve">Francija</t>
        </is>
      </c>
      <c r="D3597" t="inlineStr">
        <is>
          <t xml:space="preserve">GOMENÉ - CHPT DE BRETAGNE CLM INDIVIDUEL - U17 H</t>
        </is>
      </c>
      <c r="F3597" t="inlineStr">
        <is>
          <t xml:space="preserve">U19 ni potrjen</t>
        </is>
      </c>
      <c r="G3597" t="inlineStr">
        <is>
          <t xml:space="preserve">https://competitions.ffc.fr/resultats/resultat/2026/C4322314093/gomene-chpt-de-bretagne-clm-individuel-u17-h/</t>
        </is>
      </c>
      <c r="H3597" t="inlineStr">
        <is>
          <t xml:space="preserve">https://competitions.ffc.fr/resultats/?discipline=1&amp;tri=COMPETITION&amp;page=2 | https://ffc.fr/app/uploads/sites/2/2025/06/Titre_II_-_ROUTE_2026_-_13_fevrier_2026.pdf</t>
        </is>
      </c>
      <c r="I3597" s="5" t="str">
        <v>Ni potrjeno – U17, možna izjema</v>
      </c>
      <c r="J3597" s="5" t="str">
        <v>Naveden je U17 program (3.24.0), ne moški U19. Route 2026, str. 18 dopušča nekaterim mladinkam 17+ pogojni nastop z ustrezno licenco. Konkretna izjema za to dirko ni dokazana.</v>
      </c>
      <c r="K3597" s="7" t="str">
        <v>https://competitions.ffc.fr/resultats/resultat/2026/C4322314093/gomene-chpt-de-bretagne-clm-individuel-u17-h/</v>
      </c>
      <c r="L3597" s="7" t="str">
        <v>https://competitions.ffc.fr/resultats/?discipline=1&amp;tri=COMPETITION&amp;page=2
https://ffc.fr/app/uploads/sites/2/2025/06/Titre_II_-_ROUTE_2026_-_13_fevrier_2026.pdf</v>
      </c>
      <c r="M3597" s="5" t="str">
        <v>Objava v arhivu FFC; podroben razpis in izidi še niso prebrani. Spol programa: Ž.</v>
      </c>
      <c r="N3597" s="5" t="str">
        <v>22. 10. 2026: HTTP 200. Koda in program FFC ponovno prebrana 22. 10. 2026.</v>
      </c>
    </row>
    <row r="3598" ht="60" customHeight="1">
      <c r="A3598" t="inlineStr">
        <is>
          <t xml:space="preserve">FR-FFC-C4322314096</t>
        </is>
      </c>
      <c r="B3598" t="inlineStr">
        <is>
          <t xml:space="preserve">2026-10-11</t>
        </is>
      </c>
      <c r="C3598" t="inlineStr">
        <is>
          <t xml:space="preserve">Francija</t>
        </is>
      </c>
      <c r="D3598" t="inlineStr">
        <is>
          <t xml:space="preserve">GOMENÉ - CHPT DE BRETAGNE CLM INDIVIDUEL - U19 F (Elite et Open)</t>
        </is>
      </c>
      <c r="F3598" t="inlineStr">
        <is>
          <t xml:space="preserve">Potrjeno U19</t>
        </is>
      </c>
      <c r="G3598" t="inlineStr">
        <is>
          <t xml:space="preserve">https://competitions.ffc.fr/resultats/resultat/2026/C4322314096/gomene-chpt-de-bretagne-clm-individuel-u19-f-elite-et-open/</t>
        </is>
      </c>
      <c r="H3598" t="inlineStr">
        <is>
          <t xml:space="preserve">https://ffc.fr/app/uploads/sites/2/2025/06/Titre_II_-_ROUTE_2026_-_13_fevrier_2026.pdf</t>
        </is>
      </c>
      <c r="I3598" s="5" t="str">
        <v>Da – U19 / juniors</v>
      </c>
      <c r="J3598" s="5" t="str">
        <v>Konkreten naslov, razvrstitev ali mladinska koda FFC (3.31.0) izrecno potrjuje U19. Pravila Route 2026, str. 6–8 in 17: starost 17/18 v športnem letu.</v>
      </c>
      <c r="K3598" s="7" t="str">
        <v>https://competitions.ffc.fr/resultats/resultat/2026/C4322314096/gomene-chpt-de-bretagne-clm-individuel-u19-f-elite-et-open/</v>
      </c>
      <c r="L3598" s="7" t="str">
        <v>https://ffc.fr/app/uploads/sites/2/2025/06/Titre_II_-_ROUTE_2026_-_13_fevrier_2026.pdf</v>
      </c>
      <c r="M3598" s="5" t="str">
        <v>Dejanske objavljene razvrstitve FFC prebrane. Spol programa: Ž.</v>
      </c>
      <c r="N3598" s="5" t="str">
        <v>22. 10. 2026: HTTP 200. Koda in program FFC ponovno prebrana 22. 10. 2026.</v>
      </c>
    </row>
    <row r="3599" ht="60" customHeight="1">
      <c r="A3599" t="inlineStr">
        <is>
          <t xml:space="preserve">FR-FFC-C4322314095</t>
        </is>
      </c>
      <c r="B3599" t="inlineStr">
        <is>
          <t xml:space="preserve">2026-10-11</t>
        </is>
      </c>
      <c r="C3599" t="inlineStr">
        <is>
          <t xml:space="preserve">Francija</t>
        </is>
      </c>
      <c r="D3599" t="inlineStr">
        <is>
          <t xml:space="preserve">GOMENÉ - CHPT DE BRETAGNE CLM INDIVIDUEL - U19 H (Elite et Open)</t>
        </is>
      </c>
      <c r="F3599" t="inlineStr">
        <is>
          <t xml:space="preserve">Potrjeno U19</t>
        </is>
      </c>
      <c r="G3599" t="inlineStr">
        <is>
          <t xml:space="preserve">https://competitions.ffc.fr/resultats/resultat/2026/C4322314095/gomene-chpt-de-bretagne-clm-individuel-u19-h-elite-et-open/</t>
        </is>
      </c>
      <c r="H3599" t="inlineStr">
        <is>
          <t xml:space="preserve">https://ffc.fr/app/uploads/sites/2/2025/06/Titre_II_-_ROUTE_2026_-_13_fevrier_2026.pdf</t>
        </is>
      </c>
      <c r="I3599" s="5" t="str">
        <v>Da – U19 / juniors</v>
      </c>
      <c r="J3599" s="5" t="str">
        <v>Konkreten naslov, razvrstitev ali mladinska koda FFC (3.23.0) izrecno potrjuje U19. Pravila Route 2026, str. 6–8 in 17: starost 17/18 v športnem letu.</v>
      </c>
      <c r="K3599" s="7" t="str">
        <v>https://competitions.ffc.fr/resultats/resultat/2026/C4322314095/gomene-chpt-de-bretagne-clm-individuel-u19-h-elite-et-open/</v>
      </c>
      <c r="L3599" s="7" t="str">
        <v>https://ffc.fr/app/uploads/sites/2/2025/06/Titre_II_-_ROUTE_2026_-_13_fevrier_2026.pdf</v>
      </c>
      <c r="M3599" s="5" t="str">
        <v>Dejanske objavljene razvrstitve FFC prebrane. Spol programa: M.</v>
      </c>
      <c r="N3599" s="5" t="str">
        <v>22. 10. 2026: HTTP 200. Koda in program FFC ponovno prebrana 22. 10. 2026.</v>
      </c>
    </row>
    <row r="3600" ht="60" customHeight="1">
      <c r="A3600" t="inlineStr">
        <is>
          <t xml:space="preserve">FR-FFC-C4163001032</t>
        </is>
      </c>
      <c r="B3600" t="inlineStr">
        <is>
          <t xml:space="preserve">2026-10-11</t>
        </is>
      </c>
      <c r="C3600" t="inlineStr">
        <is>
          <t xml:space="preserve">Francija</t>
        </is>
      </c>
      <c r="D3600" t="inlineStr">
        <is>
          <t xml:space="preserve">GP DE MALINTRAT - EC</t>
        </is>
      </c>
      <c r="F3600" t="inlineStr">
        <is>
          <t xml:space="preserve">U19 ni potrjen</t>
        </is>
      </c>
      <c r="G3600" t="inlineStr">
        <is>
          <t xml:space="preserve">https://competitions.ffc.fr/resultats/resultat/2026/C4163001032/gp-de-malintrat-ec/</t>
        </is>
      </c>
      <c r="I3600" s="5" t="str">
        <v>Ne – naveden mlajši program</v>
      </c>
      <c r="J3600" s="5" t="str">
        <v>Podrobni program FFC ima kodo 1.45.0: U15, ženske U15/U17 ali šola kolesarstva. V tem programu ni izrecne kategorije ali razvrstitve U19. Route 2026, str. 10.</v>
      </c>
      <c r="K3600" s="7" t="str">
        <v>https://competitions.ffc.fr/resultats/resultat/2026/C4163001032/gp-de-malintrat-ec/</v>
      </c>
      <c r="L3600" s="7" t="str">
        <v>https://ffc.fr/app/uploads/sites/2/2025/06/Titre_II_-_ROUTE_2026_-_13_fevrier_2026.pdf</v>
      </c>
      <c r="M3600" s="5" t="str">
        <v>Dejanske objavljene razvrstitve FFC prebrane. Spol programa: M/Ž.</v>
      </c>
      <c r="N3600" s="5" t="str">
        <v>22. 10. 2026: HTTP 200. Koda in program FFC ponovno prebrana 22. 10. 2026.</v>
      </c>
    </row>
    <row r="3601" ht="60" customHeight="1">
      <c r="A3601" t="inlineStr">
        <is>
          <t xml:space="preserve">FR-FFC-C5249027064</t>
        </is>
      </c>
      <c r="B3601" t="inlineStr">
        <is>
          <t xml:space="preserve">2026-10-11</t>
        </is>
      </c>
      <c r="C3601" t="inlineStr">
        <is>
          <t xml:space="preserve">Francija</t>
        </is>
      </c>
      <c r="D3601" t="inlineStr">
        <is>
          <t xml:space="preserve">SAINT REMY EN MAUGES (Challenge des Mauges) (A1-A2)</t>
        </is>
      </c>
      <c r="F3601" t="inlineStr">
        <is>
          <t xml:space="preserve">Potrjeno U19</t>
        </is>
      </c>
      <c r="G3601" t="inlineStr">
        <is>
          <t xml:space="preserve">https://competitions.ffc.fr/resultats/resultat/2026/C5249027064/saint-remy-en-mauges-challenge-des-mauges-a1-a2/</t>
        </is>
      </c>
      <c r="H3601" t="inlineStr">
        <is>
          <t xml:space="preserve">https://ffc.fr/app/uploads/sites/2/2025/06/Titre_II_-_ROUTE_2026_-_13_fevrier_2026.pdf | https://velo.ffc.fr/se-licencier/les-licences-ffc/licence-competitions/</t>
        </is>
      </c>
      <c r="I3601" s="5" t="str">
        <v>Da, pogojno – skupna kategorija</v>
      </c>
      <c r="J3601" s="5" t="str">
        <v>Konkreten regionalni razred FFC 1.27.0 dovoljuje 17/18-letnike z ustrezno licenco Elite/Open/Access. Route 2026, str. 6 in 10–11 ter licenčna pravila FFC. To ni samostojna dirka ali razvrstitev U19.</v>
      </c>
      <c r="K3601" s="7" t="str">
        <v>https://competitions.ffc.fr/resultats/resultat/2026/C5249027064/saint-remy-en-mauges-challenge-des-mauges-a1-a2/</v>
      </c>
      <c r="L3601" s="7" t="str">
        <v>https://ffc.fr/app/uploads/sites/2/2025/06/Titre_II_-_ROUTE_2026_-_13_fevrier_2026.pdf
https://velo.ffc.fr/se-licencier/les-licences-ffc/licence-competitions/</v>
      </c>
      <c r="M3601" s="5" t="str">
        <v>Dejanske objavljene razvrstitve FFC prebrane. Spol programa: M. Potrditev velja za U19 z ustrezno športno licenco in pogoji nastopa.</v>
      </c>
      <c r="N3601" s="5" t="str">
        <v>22. 10. 2026: HTTP 200. Koda in program FFC ponovno prebrana 22. 10. 2026.</v>
      </c>
    </row>
    <row r="3602" ht="60" customHeight="1">
      <c r="A3602" t="inlineStr">
        <is>
          <t xml:space="preserve">FR-FFC-C5249027081</t>
        </is>
      </c>
      <c r="B3602" t="inlineStr">
        <is>
          <t xml:space="preserve">2026-10-11</t>
        </is>
      </c>
      <c r="C3602" t="inlineStr">
        <is>
          <t xml:space="preserve">Francija</t>
        </is>
      </c>
      <c r="D3602" t="inlineStr">
        <is>
          <t xml:space="preserve">SAINT REMY EN MAUGES (Challenge des Mauges) (A3-A4)</t>
        </is>
      </c>
      <c r="F3602" t="inlineStr">
        <is>
          <t xml:space="preserve">Potrjeno U19</t>
        </is>
      </c>
      <c r="G3602" t="inlineStr">
        <is>
          <t xml:space="preserve">https://competitions.ffc.fr/resultats/resultat/2026/C5249027081/saint-remy-en-mauges-challenge-des-mauges-a3-a4/</t>
        </is>
      </c>
      <c r="H3602" t="inlineStr">
        <is>
          <t xml:space="preserve">https://ffc.fr/app/uploads/sites/2/2025/06/Titre_II_-_ROUTE_2026_-_13_fevrier_2026.pdf | https://velo.ffc.fr/se-licencier/les-licences-ffc/licence-competitions/</t>
        </is>
      </c>
      <c r="I3602" s="5" t="str">
        <v>Da, pogojno – skupna kategorija</v>
      </c>
      <c r="J3602" s="5" t="str">
        <v>Konkreten regionalni razred FFC 1.27.3 dovoljuje 17/18-letnike z ustrezno licenco Elite/Open/Access. Route 2026, str. 6 in 10–11 ter licenčna pravila FFC. To ni samostojna dirka ali razvrstitev U19.</v>
      </c>
      <c r="K3602" s="7" t="str">
        <v>https://competitions.ffc.fr/resultats/resultat/2026/C5249027081/saint-remy-en-mauges-challenge-des-mauges-a3-a4/</v>
      </c>
      <c r="L3602" s="7" t="str">
        <v>https://ffc.fr/app/uploads/sites/2/2025/06/Titre_II_-_ROUTE_2026_-_13_fevrier_2026.pdf
https://velo.ffc.fr/se-licencier/les-licences-ffc/licence-competitions/</v>
      </c>
      <c r="M3602" s="5" t="str">
        <v>Dejanske objavljene razvrstitve FFC prebrane. Spol programa: M. Potrditev velja za U19 z ustrezno športno licenco in pogoji nastopa.</v>
      </c>
      <c r="N3602" s="5" t="str">
        <v>22. 10. 2026: HTTP 200. Koda in program FFC ponovno prebrana 22. 10. 2026.</v>
      </c>
    </row>
    <row r="3603" ht="60" customHeight="1">
      <c r="A3603" t="inlineStr">
        <is>
          <t xml:space="preserve">FR-FFC-C5249027016</t>
        </is>
      </c>
      <c r="B3603" t="inlineStr">
        <is>
          <t xml:space="preserve">2026-10-11</t>
        </is>
      </c>
      <c r="C3603" t="inlineStr">
        <is>
          <t xml:space="preserve">Francija</t>
        </is>
      </c>
      <c r="D3603" t="inlineStr">
        <is>
          <t xml:space="preserve">SAINT REMY EN MAUGES (Challenge des Mauges) (Open 2-3 + Access)</t>
        </is>
      </c>
      <c r="F3603" t="inlineStr">
        <is>
          <t xml:space="preserve">Potrjeno U19</t>
        </is>
      </c>
      <c r="G3603" t="inlineStr">
        <is>
          <t xml:space="preserve">https://competitions.ffc.fr/resultats/resultat/2026/C5249027016/saint-remy-en-mauges-challenge-des-mauges-open-2-3-access/</t>
        </is>
      </c>
      <c r="H3603" t="inlineStr">
        <is>
          <t xml:space="preserve">https://ffc.fr/app/uploads/sites/2/2025/06/Titre_II_-_ROUTE_2026_-_13_fevrier_2026.pdf | https://velo.ffc.fr/se-licencier/les-licences-ffc/licence-competitions/</t>
        </is>
      </c>
      <c r="I3603" s="5" t="str">
        <v>Da – U19 / juniors</v>
      </c>
      <c r="J3603" s="5" t="str">
        <v>Konkreten naslov, razvrstitev ali mladinska koda FFC (1.25.0) izrecno potrjuje U19. Pravila Route 2026, str. 6–8 in 17: starost 17/18 v športnem letu.</v>
      </c>
      <c r="K3603" s="7" t="str">
        <v>https://competitions.ffc.fr/resultats/resultat/2026/C5249027016/saint-remy-en-mauges-challenge-des-mauges-open-2-3-access/</v>
      </c>
      <c r="L3603" s="7" t="str">
        <v>https://ffc.fr/app/uploads/sites/2/2025/06/Titre_II_-_ROUTE_2026_-_13_fevrier_2026.pdf
https://velo.ffc.fr/se-licencier/les-licences-ffc/licence-competitions/</v>
      </c>
      <c r="M3603" s="5" t="str">
        <v>Dejanske objavljene razvrstitve FFC prebrane. Spol programa: M. Potrditev velja za U19 z ustrezno športno licenco in pogoji nastopa.</v>
      </c>
      <c r="N3603" s="5" t="str">
        <v>22. 10. 2026: HTTP 200. Koda in program FFC ponovno prebrana 22. 10. 2026.</v>
      </c>
    </row>
    <row r="3604" ht="60" customHeight="1">
      <c r="A3604" t="inlineStr">
        <is>
          <t xml:space="preserve">FR-FFC-C5249013001</t>
        </is>
      </c>
      <c r="B3604" t="inlineStr">
        <is>
          <t xml:space="preserve">2026-10-11</t>
        </is>
      </c>
      <c r="C3604" t="inlineStr">
        <is>
          <t xml:space="preserve">Francija</t>
        </is>
      </c>
      <c r="D3604" t="inlineStr">
        <is>
          <t xml:space="preserve">TRELAZE (101ème GP des Perreyeux) (Elite-Open-Access)</t>
        </is>
      </c>
      <c r="F3604" t="inlineStr">
        <is>
          <t xml:space="preserve">Potrjeno U19</t>
        </is>
      </c>
      <c r="G3604" t="inlineStr">
        <is>
          <t xml:space="preserve">https://competitions.ffc.fr/resultats/resultat/2026/C5249013001/trelaze-101eme-gp-des-perreyeux-elite-open-access/</t>
        </is>
      </c>
      <c r="H3604" t="inlineStr">
        <is>
          <t xml:space="preserve">https://ffc.fr/app/uploads/sites/2/2025/06/Titre_II_-_ROUTE_2026_-_13_fevrier_2026.pdf | https://velo.ffc.fr/se-licencier/les-licences-ffc/licence-competitions/</t>
        </is>
      </c>
      <c r="I3604" s="5" t="str">
        <v>Da, pogojno – skupna kategorija</v>
      </c>
      <c r="J3604" s="5" t="str">
        <v>Konkreten regionalni razred FFC 1.12.7 dovoljuje 17/18-letnike z ustrezno licenco Elite/Open/Access. Route 2026, str. 6 in 10–11 ter licenčna pravila FFC. To ni samostojna dirka ali razvrstitev U19.</v>
      </c>
      <c r="K3604" s="7" t="str">
        <v>https://competitions.ffc.fr/resultats/resultat/2026/C5249013001/trelaze-101eme-gp-des-perreyeux-elite-open-access/</v>
      </c>
      <c r="L3604" s="7" t="str">
        <v>https://ffc.fr/app/uploads/sites/2/2025/06/Titre_II_-_ROUTE_2026_-_13_fevrier_2026.pdf
https://velo.ffc.fr/se-licencier/les-licences-ffc/licence-competitions/</v>
      </c>
      <c r="M3604" s="5" t="str">
        <v>Dejanske objavljene razvrstitve FFC prebrane. Spol programa: M. Potrditev velja za U19 z ustrezno športno licenco in pogoji nastopa.</v>
      </c>
      <c r="N3604" s="5" t="str">
        <v>22. 10. 2026: HTTP 200. Koda in program FFC ponovno prebrana 22. 10. 2026.</v>
      </c>
    </row>
    <row r="3605" ht="74" customHeight="1">
      <c r="A3605" t="inlineStr">
        <is>
          <t xml:space="preserve">FR-FFC-CAL-C4169034042</t>
        </is>
      </c>
      <c r="B3605" t="inlineStr">
        <is>
          <t xml:space="preserve">2026-10-17</t>
        </is>
      </c>
      <c r="C3605" t="inlineStr">
        <is>
          <t xml:space="preserve">Francija</t>
        </is>
      </c>
      <c r="D3605" t="inlineStr">
        <is>
          <t xml:space="preserve">55EME GENTLEMAN CALADOIS</t>
        </is>
      </c>
      <c r="F3605" t="inlineStr">
        <is>
          <t xml:space="preserve">U19 ni potrjen</t>
        </is>
      </c>
      <c r="G3605" t="inlineStr">
        <is>
          <t xml:space="preserve">https://competitions.ffc.fr/calendrier/competition/2026/C4169034042/55eme-gentleman-caladois/</t>
        </is>
      </c>
      <c r="H3605" t="inlineStr">
        <is>
          <t xml:space="preserve">https://competitions.ffc.fr/calendrier/?discipline=1&amp;debut=01%2F01%2F2026&amp;nbjours=14</t>
        </is>
      </c>
      <c r="I3605" s="5" t="str">
        <v>Ni potrjeno – manjka dokaz U19</v>
      </c>
      <c r="J3605" s="5" t="str">
        <v>Primarni koledar potrjuje termin in naziv; starost, spol oziroma tekmovalnost še nista dovolj jasno določena.</v>
      </c>
      <c r="K3605" s="7" t="str">
        <v>https://competitions.ffc.fr/calendrier/competition/2026/C4169034042/55eme-gentleman-caladois/</v>
      </c>
      <c r="L3605" s="7" t="str">
        <v>https://competitions.ffc.fr/calendrier/?discipline=1&amp;debut=01%2F01%2F2026&amp;nbjours=14
https://ffc.fr/app/uploads/sites/2/2025/06/Titre_II_-_ROUTE_2026_-_13_fevrier_2026.pdf</v>
      </c>
      <c r="M3605" s="5" t="str">
        <v>Napoved v koledarju; izvedba ni preverjena. Spol programa: M/Ž.</v>
      </c>
      <c r="N3605" s="5" t="str">
        <v>22. 10. 2026: HTTP 200. Koda in program FFC ponovno prebrana 22. 10. 2026.</v>
      </c>
    </row>
    <row r="3606" ht="74" customHeight="1">
      <c r="A3606" t="inlineStr">
        <is>
          <t xml:space="preserve">FR-FFC-CAL-C5285097038</t>
        </is>
      </c>
      <c r="B3606" t="inlineStr">
        <is>
          <t xml:space="preserve">2026-10-17</t>
        </is>
      </c>
      <c r="C3606" t="inlineStr">
        <is>
          <t xml:space="preserve">Francija</t>
        </is>
      </c>
      <c r="D3606" t="inlineStr">
        <is>
          <t xml:space="preserve">BOUIN (Gentlemen La Francis Rondeau)</t>
        </is>
      </c>
      <c r="F3606" t="inlineStr">
        <is>
          <t xml:space="preserve">U19 ni potrjen</t>
        </is>
      </c>
      <c r="G3606" t="inlineStr">
        <is>
          <t xml:space="preserve">https://competitions.ffc.fr/calendrier/competition/2026/C5285097038/bouin-gentlemen-la-francis-rondeau/</t>
        </is>
      </c>
      <c r="H3606" t="inlineStr">
        <is>
          <t xml:space="preserve">https://competitions.ffc.fr/calendrier/?discipline=1&amp;debut=01%2F01%2F2026&amp;nbjours=14</t>
        </is>
      </c>
      <c r="I3606" s="5" t="str">
        <v>Ni potrjeno – manjka dokaz U19</v>
      </c>
      <c r="J3606" s="5" t="str">
        <v>Primarni koledar potrjuje termin in naziv; starost, spol oziroma tekmovalnost še nista dovolj jasno določena.</v>
      </c>
      <c r="K3606" s="7" t="str">
        <v>https://competitions.ffc.fr/calendrier/competition/2026/C5285097038/bouin-gentlemen-la-francis-rondeau/</v>
      </c>
      <c r="L3606" s="7" t="str">
        <v>https://competitions.ffc.fr/calendrier/?discipline=1&amp;debut=01%2F01%2F2026&amp;nbjours=14
https://ffc.fr/app/uploads/sites/2/2025/06/Titre_II_-_ROUTE_2026_-_13_fevrier_2026.pdf</v>
      </c>
      <c r="M3606" s="5" t="str">
        <v>Napoved v koledarju; izvedba ni preverjena. Spol programa: M/Ž.</v>
      </c>
      <c r="N3606" s="5" t="str">
        <v>22. 10. 2026: HTTP 200. Koda in program FFC ponovno prebrana 22. 10. 2026.</v>
      </c>
    </row>
    <row r="3607" ht="74" customHeight="1">
      <c r="A3607" t="inlineStr">
        <is>
          <t xml:space="preserve">FR-FFC-CAL-C4950010134</t>
        </is>
      </c>
      <c r="B3607" t="inlineStr">
        <is>
          <t xml:space="preserve">2026-10-17</t>
        </is>
      </c>
      <c r="C3607" t="inlineStr">
        <is>
          <t xml:space="preserve">Francija</t>
        </is>
      </c>
      <c r="D3607" t="inlineStr">
        <is>
          <t xml:space="preserve">Digosville - Gentlemen</t>
        </is>
      </c>
      <c r="F3607" t="inlineStr">
        <is>
          <t xml:space="preserve">U19 ni potrjen</t>
        </is>
      </c>
      <c r="G3607" t="inlineStr">
        <is>
          <t xml:space="preserve">https://competitions.ffc.fr/calendrier/competition/2026/C4950010134/digosville-gentlemen/</t>
        </is>
      </c>
      <c r="H3607" t="inlineStr">
        <is>
          <t xml:space="preserve">https://competitions.ffc.fr/calendrier/?discipline=1&amp;debut=01%2F01%2F2026&amp;nbjours=14</t>
        </is>
      </c>
      <c r="I3607" s="5" t="str">
        <v>Ni potrjeno – manjka dokaz U19</v>
      </c>
      <c r="J3607" s="5" t="str">
        <v>Primarni koledar potrjuje termin in naziv; starost, spol oziroma tekmovalnost še nista dovolj jasno določena.</v>
      </c>
      <c r="K3607" s="7" t="str">
        <v>https://competitions.ffc.fr/calendrier/competition/2026/C4950010134/digosville-gentlemen/</v>
      </c>
      <c r="L3607" s="7" t="str">
        <v>https://competitions.ffc.fr/calendrier/?discipline=1&amp;debut=01%2F01%2F2026&amp;nbjours=14
https://ffc.fr/app/uploads/sites/2/2025/06/Titre_II_-_ROUTE_2026_-_13_fevrier_2026.pdf</v>
      </c>
      <c r="M3607" s="5" t="str">
        <v>Napoved v koledarju; izvedba ni preverjena. Spol programa: M/Ž.</v>
      </c>
      <c r="N3607" s="5" t="str">
        <v>22. 10. 2026: HTTP 200. Koda in program FFC ponovno prebrana 22. 10. 2026.</v>
      </c>
    </row>
    <row r="3608" ht="74" customHeight="1">
      <c r="A3608" t="inlineStr">
        <is>
          <t xml:space="preserve">FR-FFC-CAL-C4335044133</t>
        </is>
      </c>
      <c r="B3608" t="inlineStr">
        <is>
          <t xml:space="preserve">2026-10-17</t>
        </is>
      </c>
      <c r="C3608" t="inlineStr">
        <is>
          <t xml:space="preserve">Francija</t>
        </is>
      </c>
      <c r="D3608" t="inlineStr">
        <is>
          <t xml:space="preserve">PIPRIAC - "LES CHAMPIONS D'HIER" - sur invitation</t>
        </is>
      </c>
      <c r="F3608" t="inlineStr">
        <is>
          <t xml:space="preserve">U19 ni potrjen</t>
        </is>
      </c>
      <c r="G3608" t="inlineStr">
        <is>
          <t xml:space="preserve">https://competitions.ffc.fr/calendrier/competition/2026/C4335044133/pipriac-les-champions-dhier-sur-invitation/</t>
        </is>
      </c>
      <c r="H3608" t="inlineStr">
        <is>
          <t xml:space="preserve">https://competitions.ffc.fr/calendrier/?discipline=1&amp;debut=01%2F01%2F2026&amp;nbjours=14</t>
        </is>
      </c>
      <c r="I3608" s="5" t="str">
        <v>Ni potrjeno – manjka dokaz U19</v>
      </c>
      <c r="J3608" s="5" t="str">
        <v>Primarni koledar potrjuje termin in naziv; starost, spol oziroma tekmovalnost še nista dovolj jasno določena.</v>
      </c>
      <c r="K3608" s="7" t="str">
        <v>https://competitions.ffc.fr/calendrier/competition/2026/C4335044133/pipriac-les-champions-dhier-sur-invitation/</v>
      </c>
      <c r="L3608" s="7" t="str">
        <v>https://competitions.ffc.fr/calendrier/?discipline=1&amp;debut=01%2F01%2F2026&amp;nbjours=14
https://ffc.fr/app/uploads/sites/2/2025/06/Titre_II_-_ROUTE_2026_-_13_fevrier_2026.pdf</v>
      </c>
      <c r="M3608" s="5" t="str">
        <v>Napoved v koledarju; izvedba ni preverjena. Spol programa: M/Ž.</v>
      </c>
      <c r="N3608" s="5" t="str">
        <v>22. 10. 2026: HTTP 200. Koda in program FFC ponovno prebrana 22. 10. 2026.</v>
      </c>
    </row>
    <row r="3609" ht="74" customHeight="1">
      <c r="A3609" t="inlineStr">
        <is>
          <t xml:space="preserve">FR-FFC-CAL-C4329159087</t>
        </is>
      </c>
      <c r="B3609" t="inlineStr">
        <is>
          <t xml:space="preserve">2026-10-17</t>
        </is>
      </c>
      <c r="C3609" t="inlineStr">
        <is>
          <t xml:space="preserve">Francija</t>
        </is>
      </c>
      <c r="D3609" t="inlineStr">
        <is>
          <t xml:space="preserve">PLOUEDERN KERIEL - LE DUO DE L'EC LANDERNEAU</t>
        </is>
      </c>
      <c r="F3609" t="inlineStr">
        <is>
          <t xml:space="preserve">Odpovedano</t>
        </is>
      </c>
      <c r="G3609" t="inlineStr">
        <is>
          <t xml:space="preserve">https://competitions.ffc.fr/calendrier/competition/2026/C4329159087/plouedern-keriel-le-duo-de-lec-landerneau/</t>
        </is>
      </c>
      <c r="H3609" t="inlineStr">
        <is>
          <t xml:space="preserve">https://competitions.ffc.fr/calendrier/?discipline=1&amp;debut=01%2F01%2F2026&amp;nbjours=14</t>
        </is>
      </c>
      <c r="I3609" s="5" t="str">
        <v>Ni potrjeno – manjka dokaz U19</v>
      </c>
      <c r="J3609" s="5" t="str">
        <v>Primarni koledar potrjuje termin in naziv; starost, spol oziroma tekmovalnost še nista dovolj jasno določena.</v>
      </c>
      <c r="K3609" s="7" t="str">
        <v>https://competitions.ffc.fr/calendrier/competition/2026/C4329159087/plouedern-keriel-le-duo-de-lec-landerneau/</v>
      </c>
      <c r="L3609" s="7" t="str">
        <v>https://competitions.ffc.fr/calendrier/?discipline=1&amp;debut=01%2F01%2F2026&amp;nbjours=14
https://ffc.fr/app/uploads/sites/2/2025/06/Titre_II_-_ROUTE_2026_-_13_fevrier_2026.pdf</v>
      </c>
      <c r="M3609" s="5" t="str">
        <v>ODPOVEDANO. Potrditev starosti ne pomeni, da tekma še poteka. Uradni koledar FFC: odpovedano. Spol programa: M/Ž.</v>
      </c>
      <c r="N3609" s="5" t="str">
        <v>22. 10. 2026: HTTP 200. Koda in program FFC ponovno prebrana 22. 10. 2026.</v>
      </c>
    </row>
    <row r="3610" ht="74" customHeight="1">
      <c r="A3610" t="inlineStr">
        <is>
          <t xml:space="preserve">FR-FFC-CAL-C4520026017</t>
        </is>
      </c>
      <c r="B3610" t="inlineStr">
        <is>
          <t xml:space="preserve">2026-10-18</t>
        </is>
      </c>
      <c r="C3610" t="inlineStr">
        <is>
          <t xml:space="preserve">Francija</t>
        </is>
      </c>
      <c r="D3610" t="inlineStr">
        <is>
          <t xml:space="preserve">a maistrale</t>
        </is>
      </c>
      <c r="F3610" t="inlineStr">
        <is>
          <t xml:space="preserve">U19 ni potrjen</t>
        </is>
      </c>
      <c r="G3610" t="inlineStr">
        <is>
          <t xml:space="preserve">https://competitions.ffc.fr/calendrier/competition/2026/C4520026017/a-maistrale/</t>
        </is>
      </c>
      <c r="H3610" t="inlineStr">
        <is>
          <t xml:space="preserve">https://competitions.ffc.fr/calendrier/?discipline=1&amp;debut=01%2F01%2F2026&amp;nbjours=14</t>
        </is>
      </c>
      <c r="I3610" s="5" t="str">
        <v>Ni potrjeno – manjka dokaz U19</v>
      </c>
      <c r="J3610" s="5" t="str">
        <v>Primarni koledar potrjuje termin in naziv; starost, spol oziroma tekmovalnost še nista dovolj jasno določena.</v>
      </c>
      <c r="K3610" s="7" t="str">
        <v>https://competitions.ffc.fr/calendrier/competition/2026/C4520026017/a-maistrale/</v>
      </c>
      <c r="L3610" s="7" t="str">
        <v>https://competitions.ffc.fr/calendrier/?discipline=1&amp;debut=01%2F01%2F2026&amp;nbjours=14
https://ffc.fr/app/uploads/sites/2/2025/06/Titre_II_-_ROUTE_2026_-_13_fevrier_2026.pdf</v>
      </c>
      <c r="M3610" s="5" t="str">
        <v>Napoved v koledarju; izvedba ni preverjena. Spol programa: M/Ž.</v>
      </c>
      <c r="N3610" s="5" t="str">
        <v>22. 10. 2026: HTTP 200. Koda in program FFC ponovno prebrana 22. 10. 2026.</v>
      </c>
    </row>
    <row r="3611" ht="60" customHeight="1">
      <c r="A3611" t="inlineStr">
        <is>
          <t xml:space="preserve">FR-UCI-78475-MJ</t>
        </is>
      </c>
      <c r="B3611" t="inlineStr">
        <is>
          <t xml:space="preserve">2026-10-18</t>
        </is>
      </c>
      <c r="C3611" t="inlineStr">
        <is>
          <t xml:space="preserve">Francija</t>
        </is>
      </c>
      <c r="D3611" t="inlineStr">
        <is>
          <t xml:space="preserve">Chrono des Nations</t>
        </is>
      </c>
      <c r="F3611" t="inlineStr">
        <is>
          <t xml:space="preserve">Združen</t>
        </is>
      </c>
      <c r="G3611" t="inlineStr">
        <is>
          <t xml:space="preserve">https://www.uci.org/competition-details/2026/ROA/78475</t>
        </is>
      </c>
      <c r="H3611" t="str">
        <v>https://competitions.ffc.fr/calendrier/competition/2026/5285310004/chrono-des-nations-les-herbiers-vendee-juniors/</v>
      </c>
      <c r="I3611" s="5" t="str">
        <v>Da – U19 / juniors</v>
      </c>
      <c r="J3611" s="5" t="str">
        <v>Podrobni urnik UCI za to tekmo izrecno vsebuje kategorijo Men Junior.</v>
      </c>
      <c r="K3611" s="7" t="str">
        <v>https://www.uci.org/competition-details/2026/ROA/78475</v>
      </c>
      <c r="L3611" s="7" t="str">
        <v>https://competitions.ffc.fr/calendrier/competition/2026/5285310004/chrono-des-nations-les-herbiers-vendee-juniors/</v>
      </c>
      <c r="M3611" s="5" t="str">
        <v>ZDRUŽENA OBJAVA. Ni samostojna dodatna tekma; prvotna vrstica je ohranjena. Združeno v: FR-FFC-CAL-5285310004. Napoved v koledarju; izvedba ni preverjena. Spol programa: M.</v>
      </c>
      <c r="N3611" s="5" t="str">
        <v>22. 10. 2026: HTTP 200. Kategorija ponovno prebrana v urniku UCI 22. 10. 2026.</v>
      </c>
    </row>
    <row r="3612" ht="60" customHeight="1">
      <c r="A3612" t="inlineStr">
        <is>
          <t xml:space="preserve">FR-UCI-78477-WJ</t>
        </is>
      </c>
      <c r="B3612" t="inlineStr">
        <is>
          <t xml:space="preserve">2026-10-18</t>
        </is>
      </c>
      <c r="C3612" t="inlineStr">
        <is>
          <t xml:space="preserve">Francija</t>
        </is>
      </c>
      <c r="D3612" t="inlineStr">
        <is>
          <t xml:space="preserve">Chrono des Nations</t>
        </is>
      </c>
      <c r="F3612" t="inlineStr">
        <is>
          <t xml:space="preserve">Združen</t>
        </is>
      </c>
      <c r="G3612" t="inlineStr">
        <is>
          <t xml:space="preserve">https://www.uci.org/competition-details/2026/ROA/78477</t>
        </is>
      </c>
      <c r="H3612" t="str">
        <v>https://competitions.ffc.fr/calendrier/competition/2026/5285310003/chrono-des-nations-les-herbiers-vendee-wj/</v>
      </c>
      <c r="I3612" s="5" t="str">
        <v>Da – U19 / juniors</v>
      </c>
      <c r="J3612" s="5" t="str">
        <v>Podrobni urnik UCI za to tekmo izrecno vsebuje kategorijo Women Junior.</v>
      </c>
      <c r="K3612" s="7" t="str">
        <v>https://www.uci.org/competition-details/2026/ROA/78477</v>
      </c>
      <c r="L3612" s="7" t="str">
        <v>https://competitions.ffc.fr/calendrier/competition/2026/5285310003/chrono-des-nations-les-herbiers-vendee-wj/</v>
      </c>
      <c r="M3612" s="5" t="str">
        <v>ZDRUŽENA OBJAVA. Ni samostojna dodatna tekma; prvotna vrstica je ohranjena. Združeno v: FR-FFC-CAL-5285310003. Napoved v koledarju; izvedba ni preverjena. Spol programa: Ž.</v>
      </c>
      <c r="N3612" s="5" t="str">
        <v>22. 10. 2026: HTTP 200. Kategorija ponovno prebrana v urniku UCI 22. 10. 2026.</v>
      </c>
    </row>
    <row r="3613" ht="74" customHeight="1">
      <c r="A3613" t="inlineStr">
        <is>
          <t xml:space="preserve">FR-FFC-CAL-5285310004</t>
        </is>
      </c>
      <c r="B3613" t="inlineStr">
        <is>
          <t xml:space="preserve">2026-10-18</t>
        </is>
      </c>
      <c r="C3613" t="inlineStr">
        <is>
          <t xml:space="preserve">Francija</t>
        </is>
      </c>
      <c r="D3613" t="inlineStr">
        <is>
          <t xml:space="preserve">CHRONO DES NATIONS LES HERBIERS VENDÉE (JUNIORS)</t>
        </is>
      </c>
      <c r="F3613" t="inlineStr">
        <is>
          <t xml:space="preserve">Potrjeno U19</t>
        </is>
      </c>
      <c r="G3613" t="inlineStr">
        <is>
          <t xml:space="preserve">https://competitions.ffc.fr/calendrier/competition/2026/5285310004/chrono-des-nations-les-herbiers-vendee-juniors/</t>
        </is>
      </c>
      <c r="H3613" t="inlineStr">
        <is>
          <t xml:space="preserve">https://competitions.ffc.fr/calendrier/?discipline=1&amp;debut=01%2F01%2F2026&amp;nbjours=14 | https://ffc.fr/app/uploads/sites/2/2025/06/Titre_II_-_ROUTE_2026_-_13_fevrier_2026.pdf</t>
        </is>
      </c>
      <c r="I3613" s="5" t="str">
        <v>Da – U19 / juniors</v>
      </c>
      <c r="J3613" s="5" t="str">
        <v>Konkreten naslov, razvrstitev ali mladinska koda FFC (MJ.1.1) izrecno potrjuje U19. Pravila Route 2026, str. 6–8 in 17: starost 17/18 v športnem letu.</v>
      </c>
      <c r="K3613" s="7" t="str">
        <v>https://competitions.ffc.fr/calendrier/competition/2026/5285310004/chrono-des-nations-les-herbiers-vendee-juniors/</v>
      </c>
      <c r="L3613" s="7" t="str">
        <v>https://competitions.ffc.fr/calendrier/?discipline=1&amp;debut=01%2F01%2F2026&amp;nbjours=14
https://ffc.fr/app/uploads/sites/2/2025/06/Titre_II_-_ROUTE_2026_-_13_fevrier_2026.pdf</v>
      </c>
      <c r="M3613" s="5" t="str">
        <v>Napoved v koledarju; izvedba ni preverjena. Spol programa: M.</v>
      </c>
      <c r="N3613" s="5" t="str">
        <v>22. 10. 2026: HTTP 200. Koda in program FFC ponovno prebrana 22. 10. 2026.</v>
      </c>
    </row>
    <row r="3614" ht="74" customHeight="1">
      <c r="A3614" t="inlineStr">
        <is>
          <t xml:space="preserve">FR-FFC-CAL-5285310003</t>
        </is>
      </c>
      <c r="B3614" t="inlineStr">
        <is>
          <t xml:space="preserve">2026-10-18</t>
        </is>
      </c>
      <c r="C3614" t="inlineStr">
        <is>
          <t xml:space="preserve">Francija</t>
        </is>
      </c>
      <c r="D3614" t="inlineStr">
        <is>
          <t xml:space="preserve">CHRONO DES NATIONS LES HERBIERS VENDÉE (WJ)</t>
        </is>
      </c>
      <c r="F3614" t="inlineStr">
        <is>
          <t xml:space="preserve">Potrjeno U19</t>
        </is>
      </c>
      <c r="G3614" t="inlineStr">
        <is>
          <t xml:space="preserve">https://competitions.ffc.fr/calendrier/competition/2026/5285310003/chrono-des-nations-les-herbiers-vendee-wj/</t>
        </is>
      </c>
      <c r="H3614" t="inlineStr">
        <is>
          <t xml:space="preserve">https://competitions.ffc.fr/calendrier/?discipline=1&amp;debut=01%2F01%2F2026&amp;nbjours=14</t>
        </is>
      </c>
      <c r="I3614" s="5" t="str">
        <v>Da – U19 / juniors</v>
      </c>
      <c r="J3614" s="5" t="str">
        <v>Konkreten naslov, razvrstitev ali mladinska koda FFC (WJ.1.1) izrecno potrjuje U19. Pravila Route 2026, str. 6–8 in 17: starost 17/18 v športnem letu.</v>
      </c>
      <c r="K3614" s="7" t="str">
        <v>https://competitions.ffc.fr/calendrier/competition/2026/5285310003/chrono-des-nations-les-herbiers-vendee-wj/</v>
      </c>
      <c r="L3614" s="7" t="str">
        <v>https://competitions.ffc.fr/calendrier/?discipline=1&amp;debut=01%2F01%2F2026&amp;nbjours=14
https://ffc.fr/app/uploads/sites/2/2025/06/Titre_II_-_ROUTE_2026_-_13_fevrier_2026.pdf</v>
      </c>
      <c r="M3614" s="5" t="str">
        <v>Napoved v koledarju; izvedba ni preverjena. Spol programa: Ž.</v>
      </c>
      <c r="N3614" s="5" t="str">
        <v>22. 10. 2026: HTTP 200. Koda in program FFC ponovno prebrana 22. 10. 2026.</v>
      </c>
    </row>
    <row r="3615" ht="74" customHeight="1">
      <c r="A3615" t="inlineStr">
        <is>
          <t xml:space="preserve">FR-FFC-CAL-4174160017</t>
        </is>
      </c>
      <c r="B3615" t="inlineStr">
        <is>
          <t xml:space="preserve">2026-10-18</t>
        </is>
      </c>
      <c r="C3615" t="inlineStr">
        <is>
          <t xml:space="preserve">Francija</t>
        </is>
      </c>
      <c r="D3615" t="inlineStr">
        <is>
          <t xml:space="preserve">CYCLOTOUR DU LEMAN</t>
        </is>
      </c>
      <c r="F3615" t="inlineStr">
        <is>
          <t xml:space="preserve">U19 ni potrjen</t>
        </is>
      </c>
      <c r="G3615" t="inlineStr">
        <is>
          <t xml:space="preserve">https://competitions.ffc.fr/calendrier/competition/2026/4174160017/cyclotour-du-leman/</t>
        </is>
      </c>
      <c r="H3615" t="inlineStr">
        <is>
          <t xml:space="preserve">https://competitions.ffc.fr/calendrier/?discipline=1&amp;debut=01%2F01%2F2026&amp;nbjours=14</t>
        </is>
      </c>
      <c r="I3615" s="5" t="str">
        <v>Ni potrjeno – manjka dokaz U19</v>
      </c>
      <c r="J3615" s="5" t="str">
        <v>Primarni koledar potrjuje termin in naziv; starost, spol oziroma tekmovalnost še nista dovolj jasno določena.</v>
      </c>
      <c r="K3615" s="7" t="str">
        <v>https://competitions.ffc.fr/calendrier/competition/2026/4174160017/cyclotour-du-leman/</v>
      </c>
      <c r="L3615" s="7" t="str">
        <v>https://competitions.ffc.fr/calendrier/?discipline=1&amp;debut=01%2F01%2F2026&amp;nbjours=14
https://ffc.fr/app/uploads/sites/2/2025/06/Titre_II_-_ROUTE_2026_-_13_fevrier_2026.pdf</v>
      </c>
      <c r="M3615" s="5" t="str">
        <v>Napoved v koledarju; izvedba ni preverjena. Spol programa: M/Ž.</v>
      </c>
      <c r="N3615" s="5" t="str">
        <v>22. 10. 2026: HTTP 200. Koda in program FFC ponovno prebrana 22. 10. 2026.</v>
      </c>
    </row>
    <row r="3616" ht="74" customHeight="1">
      <c r="A3616" t="inlineStr">
        <is>
          <t xml:space="preserve">FR-FFC-CAL-5181036042</t>
        </is>
      </c>
      <c r="B3616" t="inlineStr">
        <is>
          <t xml:space="preserve">2026-10-18</t>
        </is>
      </c>
      <c r="C3616" t="inlineStr">
        <is>
          <t xml:space="preserve">Francija</t>
        </is>
      </c>
      <c r="D3616" t="inlineStr">
        <is>
          <t xml:space="preserve">LA CASTRAISE</t>
        </is>
      </c>
      <c r="F3616" t="inlineStr">
        <is>
          <t xml:space="preserve">U19 ni potrjen</t>
        </is>
      </c>
      <c r="G3616" t="inlineStr">
        <is>
          <t xml:space="preserve">https://competitions.ffc.fr/calendrier/competition/2026/5181036042/la-castraise/</t>
        </is>
      </c>
      <c r="H3616" t="inlineStr">
        <is>
          <t xml:space="preserve">https://competitions.ffc.fr/calendrier/?discipline=1&amp;debut=01%2F01%2F2026&amp;nbjours=14</t>
        </is>
      </c>
      <c r="I3616" s="5" t="str">
        <v>Ni potrjeno – manjka dokaz U19</v>
      </c>
      <c r="J3616" s="5" t="str">
        <v>Primarni koledar potrjuje termin in naziv; starost, spol oziroma tekmovalnost še nista dovolj jasno določena.</v>
      </c>
      <c r="K3616" s="7" t="str">
        <v>https://competitions.ffc.fr/calendrier/competition/2026/5181036042/la-castraise/</v>
      </c>
      <c r="L3616" s="7" t="str">
        <v>https://competitions.ffc.fr/calendrier/?discipline=1&amp;debut=01%2F01%2F2026&amp;nbjours=14
https://ffc.fr/app/uploads/sites/2/2025/06/Titre_II_-_ROUTE_2026_-_13_fevrier_2026.pdf</v>
      </c>
      <c r="M3616" s="5" t="str">
        <v>Napoved v koledarju; izvedba ni preverjena. Spol programa: M/Ž.</v>
      </c>
      <c r="N3616" s="5" t="str">
        <v>22. 10. 2026: HTTP 200. Koda in program FFC ponovno prebrana 22. 10. 2026.</v>
      </c>
    </row>
    <row r="3617" ht="74" customHeight="1">
      <c r="A3617" t="inlineStr">
        <is>
          <t xml:space="preserve">FR-FFC-CAL-C5024271003</t>
        </is>
      </c>
      <c r="B3617" t="inlineStr">
        <is>
          <t xml:space="preserve">2026-10-18</t>
        </is>
      </c>
      <c r="C3617" t="inlineStr">
        <is>
          <t xml:space="preserve">Francija</t>
        </is>
      </c>
      <c r="D3617" t="inlineStr">
        <is>
          <t xml:space="preserve">LAMONZIE SAINT MARTIN - 34°Gentlement Le Monteil -(profit maladie de Charcot)</t>
        </is>
      </c>
      <c r="F3617" t="inlineStr">
        <is>
          <t xml:space="preserve">U19 ni potrjen</t>
        </is>
      </c>
      <c r="G3617" t="inlineStr">
        <is>
          <t xml:space="preserve">https://competitions.ffc.fr/calendrier/competition/2026/C5024271003/lamonzie-saint-martin-34gentlement-le-monteil-profit-maladie-de-charcot/</t>
        </is>
      </c>
      <c r="H3617" t="inlineStr">
        <is>
          <t xml:space="preserve">https://competitions.ffc.fr/calendrier/?discipline=1&amp;debut=01%2F01%2F2026&amp;nbjours=14</t>
        </is>
      </c>
      <c r="I3617" s="5" t="str">
        <v>Ni potrjeno – manjka dokaz U19</v>
      </c>
      <c r="J3617" s="5" t="str">
        <v>Primarni koledar potrjuje termin in naziv; starost, spol oziroma tekmovalnost še nista dovolj jasno določena.</v>
      </c>
      <c r="K3617" s="7" t="str">
        <v>https://competitions.ffc.fr/calendrier/competition/2026/C5024271003/lamonzie-saint-martin-34gentlement-le-monteil-profit-maladie-de-charcot/</v>
      </c>
      <c r="L3617" s="7" t="str">
        <v>https://competitions.ffc.fr/calendrier/?discipline=1&amp;debut=01%2F01%2F2026&amp;nbjours=14
https://ffc.fr/app/uploads/sites/2/2025/06/Titre_II_-_ROUTE_2026_-_13_fevrier_2026.pdf</v>
      </c>
      <c r="M3617" s="5" t="str">
        <v>Napoved v koledarju; izvedba ni preverjena. Spol programa: M/Ž.</v>
      </c>
      <c r="N3617" s="5" t="str">
        <v>22. 10. 2026: HTTP 200. Koda in program FFC ponovno prebrana 22. 10. 2026.</v>
      </c>
    </row>
    <row r="3618" ht="90" customHeight="1">
      <c r="A3618" t="inlineStr">
        <is>
          <t xml:space="preserve">FR-FFC-CAL-C5249298003</t>
        </is>
      </c>
      <c r="B3618" t="inlineStr">
        <is>
          <t xml:space="preserve">2026-10-18</t>
        </is>
      </c>
      <c r="C3618" t="inlineStr">
        <is>
          <t xml:space="preserve">Francija</t>
        </is>
      </c>
      <c r="D3618" t="inlineStr">
        <is>
          <t xml:space="preserve">NOELLET (Open 2-3 + Access)</t>
        </is>
      </c>
      <c r="F3618" t="inlineStr">
        <is>
          <t xml:space="preserve">Potrjeno U19</t>
        </is>
      </c>
      <c r="G3618" t="inlineStr">
        <is>
          <t xml:space="preserve">https://competitions.ffc.fr/calendrier/competition/2026/C5249298003/noellet-open-2-3-access/</t>
        </is>
      </c>
      <c r="H3618" t="inlineStr">
        <is>
          <t xml:space="preserve">https://competitions.ffc.fr/calendrier/?discipline=1&amp;debut=01%2F01%2F2026&amp;nbjours=14 | https://ffc.fr/app/uploads/sites/2/2025/06/Titre_II_-_ROUTE_2026_-_13_fevrier_2026.pdf | https://velo.ffc.fr/se-licencier/les-licences-ffc/licence-competitions/</t>
        </is>
      </c>
      <c r="I3618" s="5" t="str">
        <v>Da, pogojno – skupna kategorija</v>
      </c>
      <c r="J3618" s="5" t="str">
        <v>Konkreten regionalni razred FFC 1.25.0 dovoljuje 17/18-letnike z ustrezno licenco Elite/Open/Access. Route 2026, str. 6 in 10–11 ter licenčna pravila FFC. To ni samostojna dirka ali razvrstitev U19.</v>
      </c>
      <c r="K3618" s="7" t="str">
        <v>https://competitions.ffc.fr/calendrier/competition/2026/C5249298003/noellet-open-2-3-access/</v>
      </c>
      <c r="L3618" s="7" t="str">
        <v>https://competitions.ffc.fr/calendrier/?discipline=1&amp;debut=01%2F01%2F2026&amp;nbjours=14
https://ffc.fr/app/uploads/sites/2/2025/06/Titre_II_-_ROUTE_2026_-_13_fevrier_2026.pdf
https://velo.ffc.fr/se-licencier/les-licences-ffc/licence-competitions/</v>
      </c>
      <c r="M3618" s="5" t="str">
        <v>Napoved v koledarju; izvedba ni preverjena. Spol programa: M/Ž.</v>
      </c>
      <c r="N3618" s="5" t="str">
        <v>22. 10. 2026: HTTP 200. Koda in program FFC ponovno prebrana 22. 10. 2026.</v>
      </c>
    </row>
    <row r="3619" ht="74" customHeight="1">
      <c r="A3619" t="inlineStr">
        <is>
          <t xml:space="preserve">FR-FFC-CAL-4173351023</t>
        </is>
      </c>
      <c r="B3619" t="inlineStr">
        <is>
          <t xml:space="preserve">2026-10-18</t>
        </is>
      </c>
      <c r="C3619" t="inlineStr">
        <is>
          <t xml:space="preserve">Francija</t>
        </is>
      </c>
      <c r="D3619" t="inlineStr">
        <is>
          <t xml:space="preserve">RAID DES ALPILLES</t>
        </is>
      </c>
      <c r="F3619" t="inlineStr">
        <is>
          <t xml:space="preserve">U19 ni potrjen</t>
        </is>
      </c>
      <c r="G3619" t="inlineStr">
        <is>
          <t xml:space="preserve">https://competitions.ffc.fr/calendrier/competition/2026/4173351023/raid-des-alpilles/</t>
        </is>
      </c>
      <c r="H3619" t="inlineStr">
        <is>
          <t xml:space="preserve">https://competitions.ffc.fr/calendrier/?discipline=1&amp;debut=01%2F01%2F2026&amp;nbjours=14</t>
        </is>
      </c>
      <c r="I3619" s="5" t="str">
        <v>Ni potrjeno – manjka dokaz U19</v>
      </c>
      <c r="J3619" s="5" t="str">
        <v>Primarni koledar potrjuje termin in naziv; starost, spol oziroma tekmovalnost še nista dovolj jasno določena.</v>
      </c>
      <c r="K3619" s="7" t="str">
        <v>https://competitions.ffc.fr/calendrier/competition/2026/4173351023/raid-des-alpilles/</v>
      </c>
      <c r="L3619" s="7" t="str">
        <v>https://competitions.ffc.fr/calendrier/?discipline=1&amp;debut=01%2F01%2F2026&amp;nbjours=14
https://ffc.fr/app/uploads/sites/2/2025/06/Titre_II_-_ROUTE_2026_-_13_fevrier_2026.pdf</v>
      </c>
      <c r="M3619" s="5" t="str">
        <v>Napoved v koledarju; izvedba ni preverjena. Spol programa: M/Ž.</v>
      </c>
      <c r="N3619" s="5" t="str">
        <v>22. 10. 2026: HTTP 200. Koda in program FFC ponovno prebrana 22. 10. 2026.</v>
      </c>
    </row>
    <row r="3620" ht="90" customHeight="1">
      <c r="A3620" t="inlineStr">
        <is>
          <t xml:space="preserve">FR-FFC-CAL-C4877124107</t>
        </is>
      </c>
      <c r="B3620" t="inlineStr">
        <is>
          <t xml:space="preserve">2026-10-18</t>
        </is>
      </c>
      <c r="C3620" t="inlineStr">
        <is>
          <t xml:space="preserve">Francija</t>
        </is>
      </c>
      <c r="D3620" t="inlineStr">
        <is>
          <t xml:space="preserve">THOURY-FEROTTES - ACCESS 1 - PX DE LA DERNIERE CHANCE</t>
        </is>
      </c>
      <c r="F3620" t="inlineStr">
        <is>
          <t xml:space="preserve">Potrjeno U19</t>
        </is>
      </c>
      <c r="G3620" t="inlineStr">
        <is>
          <t xml:space="preserve">https://competitions.ffc.fr/calendrier/competition/2026/C4877124107/thoury-ferottes-access-1-px-de-la-derniere-chance/</t>
        </is>
      </c>
      <c r="H3620" t="inlineStr">
        <is>
          <t xml:space="preserve">https://competitions.ffc.fr/calendrier/?discipline=1&amp;debut=01%2F01%2F2026&amp;nbjours=14 | https://ffc.fr/app/uploads/sites/2/2025/06/Titre_II_-_ROUTE_2026_-_13_fevrier_2026.pdf | https://velo.ffc.fr/se-licencier/les-licences-ffc/licence-competitions/</t>
        </is>
      </c>
      <c r="I3620" s="5" t="str">
        <v>Da, pogojno – skupna kategorija</v>
      </c>
      <c r="J3620" s="5" t="str">
        <v>Konkreten regionalni razred FFC 1.27.0 dovoljuje 17/18-letnike z ustrezno licenco Elite/Open/Access. Route 2026, str. 6 in 10–11 ter licenčna pravila FFC. To ni samostojna dirka ali razvrstitev U19.</v>
      </c>
      <c r="K3620" s="7" t="str">
        <v>https://competitions.ffc.fr/calendrier/competition/2026/C4877124107/thoury-ferottes-access-1-px-de-la-derniere-chance/</v>
      </c>
      <c r="L3620" s="7" t="str">
        <v>https://competitions.ffc.fr/calendrier/?discipline=1&amp;debut=01%2F01%2F2026&amp;nbjours=14
https://ffc.fr/app/uploads/sites/2/2025/06/Titre_II_-_ROUTE_2026_-_13_fevrier_2026.pdf
https://velo.ffc.fr/se-licencier/les-licences-ffc/licence-competitions/</v>
      </c>
      <c r="M3620" s="5" t="str">
        <v>Napoved v koledarju; izvedba ni preverjena. Spol programa: M.</v>
      </c>
      <c r="N3620" s="5" t="str">
        <v>22. 10. 2026: HTTP 200. Koda in program FFC ponovno prebrana 22. 10. 2026.</v>
      </c>
    </row>
    <row r="3621" ht="90" customHeight="1">
      <c r="A3621" t="inlineStr">
        <is>
          <t xml:space="preserve">FR-FFC-CAL-C4877124108</t>
        </is>
      </c>
      <c r="B3621" t="inlineStr">
        <is>
          <t xml:space="preserve">2026-10-18</t>
        </is>
      </c>
      <c r="C3621" t="inlineStr">
        <is>
          <t xml:space="preserve">Francija</t>
        </is>
      </c>
      <c r="D3621" t="inlineStr">
        <is>
          <t xml:space="preserve">THOURY-FEROTTES - ACCESS 2 - PX DE LA DERNIERE CHANCE</t>
        </is>
      </c>
      <c r="F3621" t="inlineStr">
        <is>
          <t xml:space="preserve">Potrjeno U19</t>
        </is>
      </c>
      <c r="G3621" t="inlineStr">
        <is>
          <t xml:space="preserve">https://competitions.ffc.fr/calendrier/competition/2026/C4877124108/thoury-ferottes-access-2-px-de-la-derniere-chance/</t>
        </is>
      </c>
      <c r="H3621" t="inlineStr">
        <is>
          <t xml:space="preserve">https://competitions.ffc.fr/calendrier/?discipline=1&amp;debut=01%2F01%2F2026&amp;nbjours=14 | https://ffc.fr/app/uploads/sites/2/2025/06/Titre_II_-_ROUTE_2026_-_13_fevrier_2026.pdf | https://velo.ffc.fr/se-licencier/les-licences-ffc/licence-competitions/</t>
        </is>
      </c>
      <c r="I3621" s="5" t="str">
        <v>Da, pogojno – skupna kategorija</v>
      </c>
      <c r="J3621" s="5" t="str">
        <v>Konkreten regionalni razred FFC 1.27.2 dovoljuje 17/18-letnike z ustrezno licenco Elite/Open/Access. Route 2026, str. 6 in 10–11 ter licenčna pravila FFC. To ni samostojna dirka ali razvrstitev U19.</v>
      </c>
      <c r="K3621" s="7" t="str">
        <v>https://competitions.ffc.fr/calendrier/competition/2026/C4877124108/thoury-ferottes-access-2-px-de-la-derniere-chance/</v>
      </c>
      <c r="L3621" s="7" t="str">
        <v>https://competitions.ffc.fr/calendrier/?discipline=1&amp;debut=01%2F01%2F2026&amp;nbjours=14
https://ffc.fr/app/uploads/sites/2/2025/06/Titre_II_-_ROUTE_2026_-_13_fevrier_2026.pdf
https://velo.ffc.fr/se-licencier/les-licences-ffc/licence-competitions/</v>
      </c>
      <c r="M3621" s="5" t="str">
        <v>Napoved v koledarju; izvedba ni preverjena. Spol programa: M.</v>
      </c>
      <c r="N3621" s="5" t="str">
        <v>22. 10. 2026: HTTP 200. Koda in program FFC ponovno prebrana 22. 10. 2026.</v>
      </c>
    </row>
    <row r="3622" ht="90" customHeight="1">
      <c r="A3622" t="inlineStr">
        <is>
          <t xml:space="preserve">FR-FFC-CAL-C4877124109</t>
        </is>
      </c>
      <c r="B3622" t="inlineStr">
        <is>
          <t xml:space="preserve">2026-10-18</t>
        </is>
      </c>
      <c r="C3622" t="inlineStr">
        <is>
          <t xml:space="preserve">Francija</t>
        </is>
      </c>
      <c r="D3622" t="inlineStr">
        <is>
          <t xml:space="preserve">THOURY-FEROTTES - ACCESS 3 - PX DE LA DERNIERE CHANCE</t>
        </is>
      </c>
      <c r="F3622" t="inlineStr">
        <is>
          <t xml:space="preserve">Potrjeno U19</t>
        </is>
      </c>
      <c r="G3622" t="inlineStr">
        <is>
          <t xml:space="preserve">https://competitions.ffc.fr/calendrier/competition/2026/C4877124109/thoury-ferottes-access-3-px-de-la-derniere-chance/</t>
        </is>
      </c>
      <c r="H3622" t="inlineStr">
        <is>
          <t xml:space="preserve">https://competitions.ffc.fr/calendrier/?discipline=1&amp;debut=01%2F01%2F2026&amp;nbjours=14 | https://ffc.fr/app/uploads/sites/2/2025/06/Titre_II_-_ROUTE_2026_-_13_fevrier_2026.pdf | https://velo.ffc.fr/se-licencier/les-licences-ffc/licence-competitions/</t>
        </is>
      </c>
      <c r="I3622" s="5" t="str">
        <v>Da, pogojno – skupna kategorija</v>
      </c>
      <c r="J3622" s="5" t="str">
        <v>Konkreten regionalni razred FFC 1.27.3 dovoljuje 17/18-letnike z ustrezno licenco Elite/Open/Access. Route 2026, str. 6 in 10–11 ter licenčna pravila FFC. To ni samostojna dirka ali razvrstitev U19.</v>
      </c>
      <c r="K3622" s="7" t="str">
        <v>https://competitions.ffc.fr/calendrier/competition/2026/C4877124109/thoury-ferottes-access-3-px-de-la-derniere-chance/</v>
      </c>
      <c r="L3622" s="7" t="str">
        <v>https://competitions.ffc.fr/calendrier/?discipline=1&amp;debut=01%2F01%2F2026&amp;nbjours=14
https://ffc.fr/app/uploads/sites/2/2025/06/Titre_II_-_ROUTE_2026_-_13_fevrier_2026.pdf
https://velo.ffc.fr/se-licencier/les-licences-ffc/licence-competitions/</v>
      </c>
      <c r="M3622" s="5" t="str">
        <v>Napoved v koledarju; izvedba ni preverjena. Spol programa: M.</v>
      </c>
      <c r="N3622" s="5" t="str">
        <v>22. 10. 2026: HTTP 200. Koda in program FFC ponovno prebrana 22. 10. 2026.</v>
      </c>
    </row>
    <row r="3623" ht="90" customHeight="1">
      <c r="A3623" t="inlineStr">
        <is>
          <t xml:space="preserve">FR-FFC-CAL-C4877124110</t>
        </is>
      </c>
      <c r="B3623" t="inlineStr">
        <is>
          <t xml:space="preserve">2026-10-18</t>
        </is>
      </c>
      <c r="C3623" t="inlineStr">
        <is>
          <t xml:space="preserve">Francija</t>
        </is>
      </c>
      <c r="D3623" t="inlineStr">
        <is>
          <t xml:space="preserve">THOURY-FEROTTES - ACCESS 4 - PX DE LA DERNIERE CHANCE</t>
        </is>
      </c>
      <c r="F3623" t="inlineStr">
        <is>
          <t xml:space="preserve">Potrjeno U19</t>
        </is>
      </c>
      <c r="G3623" t="inlineStr">
        <is>
          <t xml:space="preserve">https://competitions.ffc.fr/calendrier/competition/2026/C4877124110/thoury-ferottes-access-4-px-de-la-derniere-chance/</t>
        </is>
      </c>
      <c r="H3623" t="inlineStr">
        <is>
          <t xml:space="preserve">https://competitions.ffc.fr/calendrier/?discipline=1&amp;debut=01%2F01%2F2026&amp;nbjours=14 | https://ffc.fr/app/uploads/sites/2/2025/06/Titre_II_-_ROUTE_2026_-_13_fevrier_2026.pdf | https://velo.ffc.fr/se-licencier/les-licences-ffc/licence-competitions/</t>
        </is>
      </c>
      <c r="I3623" s="5" t="str">
        <v>Da, pogojno – skupna kategorija</v>
      </c>
      <c r="J3623" s="5" t="str">
        <v>Konkreten regionalni razred FFC 1.27.4 dovoljuje 17/18-letnike z ustrezno licenco Elite/Open/Access. Route 2026, str. 6 in 10–11 ter licenčna pravila FFC. To ni samostojna dirka ali razvrstitev U19.</v>
      </c>
      <c r="K3623" s="7" t="str">
        <v>https://competitions.ffc.fr/calendrier/competition/2026/C4877124110/thoury-ferottes-access-4-px-de-la-derniere-chance/</v>
      </c>
      <c r="L3623" s="7" t="str">
        <v>https://competitions.ffc.fr/calendrier/?discipline=1&amp;debut=01%2F01%2F2026&amp;nbjours=14
https://ffc.fr/app/uploads/sites/2/2025/06/Titre_II_-_ROUTE_2026_-_13_fevrier_2026.pdf
https://velo.ffc.fr/se-licencier/les-licences-ffc/licence-competitions/</v>
      </c>
      <c r="M3623" s="5" t="str">
        <v>Napoved v koledarju; izvedba ni preverjena. Spol programa: M.</v>
      </c>
      <c r="N3623" s="5" t="str">
        <v>22. 10. 2026: HTTP 200. Koda in program FFC ponovno prebrana 22. 10. 2026.</v>
      </c>
    </row>
    <row r="3624" ht="154" customHeight="1">
      <c r="A3624" t="inlineStr">
        <is>
          <t xml:space="preserve">FR-FFC-CAL-THOURY-F</t>
        </is>
      </c>
      <c r="B3624" t="inlineStr">
        <is>
          <t xml:space="preserve">2026-10-18</t>
        </is>
      </c>
      <c r="C3624" t="inlineStr">
        <is>
          <t xml:space="preserve">Francija</t>
        </is>
      </c>
      <c r="D3624" t="inlineStr">
        <is>
          <t xml:space="preserve">THOURY-FEROTTES - Femmes Elite / Open / Access</t>
        </is>
      </c>
      <c r="F3624" t="inlineStr">
        <is>
          <t xml:space="preserve">Potrjeno U19</t>
        </is>
      </c>
      <c r="G3624" t="inlineStr">
        <is>
          <t xml:space="preserve">https://competitions.ffc.fr/calendrier/competition/2026/C4877124110/thoury-ferottes-access-4-px-de-la-derniere-chance/</t>
        </is>
      </c>
      <c r="H3624" t="inlineStr">
        <is>
          <t xml:space="preserve">https://competitions.ffc.fr/calendrier/?discipline=1&amp;debut=01%2F01%2F2026&amp;nbjours=14 | https://ffc.fr/app/uploads/sites/2/2025/06/Titre_II_-_ROUTE_2026_-_13_fevrier_2026.pdf | https://velo.ffc.fr/se-licencier/les-licences-ffc/licence-competitions/ | https://competitions.ffc.fr/calendrier/competition/2026/C4877124108/thoury-ferottes-access-2-px-de-la-derniere-chance/ | https://competitions.ffc.fr/calendrier/competition/2026/C4877124109/thoury-ferottes-access-3-px-de-la-derniere-chance/</t>
        </is>
      </c>
      <c r="I3624" s="5" t="str">
        <v>Da, pogojno – skupna kategorija</v>
      </c>
      <c r="J3624" s="5" t="str">
        <v>Konkreten regionalni razred FFC 1.27.4 dovoljuje 17/18-letnike z ustrezno licenco Elite/Open/Access. Route 2026, str. 6 in 10–11 ter licenčna pravila FFC. To ni samostojna dirka ali razvrstitev U19.</v>
      </c>
      <c r="K3624" s="7" t="str">
        <v>https://competitions.ffc.fr/calendrier/competition/2026/C4877124110/thoury-ferottes-access-4-px-de-la-derniere-chance/</v>
      </c>
      <c r="L3624" s="7" t="str">
        <v>https://competitions.ffc.fr/calendrier/?discipline=1&amp;debut=01%2F01%2F2026&amp;nbjours=14
https://ffc.fr/app/uploads/sites/2/2025/06/Titre_II_-_ROUTE_2026_-_13_fevrier_2026.pdf
https://velo.ffc.fr/se-licencier/les-licences-ffc/licence-competitions/
https://competitions.ffc.fr/calendrier/competition/2026/C4877124108/thoury-ferottes-access-2-px-de-la-derniere-chance/
https://competitions.ffc.fr/calendrier/competition/2026/C4877124109/thoury-ferottes-access-3-px-de-la-derniere-chance/</v>
      </c>
      <c r="M3624" s="5" t="str">
        <v>Napoved v koledarju; izvedba ni preverjena. Spol programa: Ž.</v>
      </c>
      <c r="N3624" s="5" t="str">
        <v>22. 10. 2026: HTTP 200. Koda in program FFC ponovno prebrana 22. 10. 2026.</v>
      </c>
    </row>
    <row r="3625" ht="74" customHeight="1">
      <c r="A3625" t="inlineStr">
        <is>
          <t xml:space="preserve">FR-FFC-CAL-C5244257012</t>
        </is>
      </c>
      <c r="B3625" t="inlineStr">
        <is>
          <t xml:space="preserve">2026-10-24</t>
        </is>
      </c>
      <c r="C3625" t="inlineStr">
        <is>
          <t xml:space="preserve">Francija</t>
        </is>
      </c>
      <c r="D3625" t="inlineStr">
        <is>
          <t xml:space="preserve">DREFFÉAC - EPREUVE 2 (Challenge Duo Ligérien) - GENTLEMAN</t>
        </is>
      </c>
      <c r="F3625" t="inlineStr">
        <is>
          <t xml:space="preserve">U19 ni potrjen</t>
        </is>
      </c>
      <c r="G3625" t="inlineStr">
        <is>
          <t xml:space="preserve">https://competitions.ffc.fr/calendrier/competition/2026/C5244257012/dreffeac-epreuve-2-challenge-duo-ligerien-gentleman/</t>
        </is>
      </c>
      <c r="H3625" t="inlineStr">
        <is>
          <t xml:space="preserve">https://competitions.ffc.fr/calendrier/?discipline=1&amp;debut=01%2F01%2F2026&amp;nbjours=14</t>
        </is>
      </c>
      <c r="I3625" s="5" t="str">
        <v>Ni potrjeno – manjka dokaz U19</v>
      </c>
      <c r="J3625" s="5" t="str">
        <v>Primarni koledar potrjuje termin in naziv; starost, spol oziroma tekmovalnost še nista dovolj jasno določena.</v>
      </c>
      <c r="K3625" s="7" t="str">
        <v>https://competitions.ffc.fr/calendrier/competition/2026/C5244257012/dreffeac-epreuve-2-challenge-duo-ligerien-gentleman/</v>
      </c>
      <c r="L3625" s="7" t="str">
        <v>https://competitions.ffc.fr/calendrier/?discipline=1&amp;debut=01%2F01%2F2026&amp;nbjours=14
https://ffc.fr/app/uploads/sites/2/2025/06/Titre_II_-_ROUTE_2026_-_13_fevrier_2026.pdf</v>
      </c>
      <c r="M3625" s="5" t="str">
        <v>Napoved v koledarju; izvedba ni preverjena. Spol programa: M/Ž.</v>
      </c>
      <c r="N3625" s="5" t="str">
        <v>22. 10. 2026: HTTP 200. Koda in program FFC ponovno prebrana 22. 10. 2026.</v>
      </c>
    </row>
    <row r="3626" ht="74" customHeight="1">
      <c r="A3626" t="inlineStr">
        <is>
          <t xml:space="preserve">FR-FFC-CAL-C5244257013</t>
        </is>
      </c>
      <c r="B3626" t="inlineStr">
        <is>
          <t xml:space="preserve">2026-10-25</t>
        </is>
      </c>
      <c r="C3626" t="inlineStr">
        <is>
          <t xml:space="preserve">Francija</t>
        </is>
      </c>
      <c r="D3626" t="inlineStr">
        <is>
          <t xml:space="preserve">GUENROUËT - EPREUVE 3 (Challenge Duo Ligérien) - GENTLEMAN</t>
        </is>
      </c>
      <c r="F3626" t="inlineStr">
        <is>
          <t xml:space="preserve">U19 ni potrjen</t>
        </is>
      </c>
      <c r="G3626" t="inlineStr">
        <is>
          <t xml:space="preserve">https://competitions.ffc.fr/calendrier/competition/2026/C5244257013/guenrouet-epreuve-3-challenge-duo-ligerien-gentleman/</t>
        </is>
      </c>
      <c r="H3626" t="inlineStr">
        <is>
          <t xml:space="preserve">https://competitions.ffc.fr/calendrier/?discipline=1&amp;debut=01%2F01%2F2026&amp;nbjours=14</t>
        </is>
      </c>
      <c r="I3626" s="5" t="str">
        <v>Ni potrjeno – manjka dokaz U19</v>
      </c>
      <c r="J3626" s="5" t="str">
        <v>Primarni koledar potrjuje termin in naziv; starost, spol oziroma tekmovalnost še nista dovolj jasno določena.</v>
      </c>
      <c r="K3626" s="7" t="str">
        <v>https://competitions.ffc.fr/calendrier/competition/2026/C5244257013/guenrouet-epreuve-3-challenge-duo-ligerien-gentleman/</v>
      </c>
      <c r="L3626" s="7" t="str">
        <v>https://competitions.ffc.fr/calendrier/?discipline=1&amp;debut=01%2F01%2F2026&amp;nbjours=14
https://ffc.fr/app/uploads/sites/2/2025/06/Titre_II_-_ROUTE_2026_-_13_fevrier_2026.pdf</v>
      </c>
      <c r="M3626" s="5" t="str">
        <v>Napoved v koledarju; izvedba ni preverjena. Spol programa: M/Ž.</v>
      </c>
      <c r="N3626" s="5" t="str">
        <v>22. 10. 2026: HTTP 200. Koda in program FFC ponovno prebrana 22. 10. 2026.</v>
      </c>
    </row>
    <row r="3627" ht="74" customHeight="1">
      <c r="A3627" t="inlineStr">
        <is>
          <t xml:space="preserve">FR-FFC-CAL-C4950217254</t>
        </is>
      </c>
      <c r="B3627" t="inlineStr">
        <is>
          <t xml:space="preserve">2026-10-31</t>
        </is>
      </c>
      <c r="C3627" t="inlineStr">
        <is>
          <t xml:space="preserve">Francija</t>
        </is>
      </c>
      <c r="D3627" t="inlineStr">
        <is>
          <t xml:space="preserve">Ruffosses - Gentleman Anthony Delaplace</t>
        </is>
      </c>
      <c r="F3627" t="inlineStr">
        <is>
          <t xml:space="preserve">U19 ni potrjen</t>
        </is>
      </c>
      <c r="G3627" t="inlineStr">
        <is>
          <t xml:space="preserve">https://competitions.ffc.fr/calendrier/competition/2026/C4950217254/ruffosses-gentleman-anthony-delaplace/</t>
        </is>
      </c>
      <c r="H3627" t="inlineStr">
        <is>
          <t xml:space="preserve">https://competitions.ffc.fr/calendrier/?discipline=1&amp;debut=30%2F10%2F2026&amp;nbjours=14</t>
        </is>
      </c>
      <c r="I3627" s="5" t="str">
        <v>Ni potrjeno – manjka dokaz U19</v>
      </c>
      <c r="J3627" s="5" t="str">
        <v>Primarni koledar potrjuje termin in naziv; starost, spol oziroma tekmovalnost še nista dovolj jasno določena.</v>
      </c>
      <c r="K3627" s="7" t="str">
        <v>https://competitions.ffc.fr/calendrier/competition/2026/C4950217254/ruffosses-gentleman-anthony-delaplace/</v>
      </c>
      <c r="L3627" s="7" t="str">
        <v>https://competitions.ffc.fr/calendrier/?discipline=1&amp;debut=30%2F10%2F2026&amp;nbjours=14
https://ffc.fr/app/uploads/sites/2/2025/06/Titre_II_-_ROUTE_2026_-_13_fevrier_2026.pdf</v>
      </c>
      <c r="M3627" s="5" t="str">
        <v>Napoved v koledarju; izvedba ni preverjena. Spol programa: M/Ž.</v>
      </c>
      <c r="N3627" s="5" t="str">
        <v>22. 10. 2026: HTTP 200. Koda in program FFC ponovno prebrana 22. 10. 2026.</v>
      </c>
    </row>
    <row r="3628" ht="74" customHeight="1">
      <c r="A3628" t="inlineStr">
        <is>
          <t xml:space="preserve">FR-FFC-CAL-C5047207078</t>
        </is>
      </c>
      <c r="B3628" t="inlineStr">
        <is>
          <t xml:space="preserve">2026-11-07</t>
        </is>
      </c>
      <c r="C3628" t="inlineStr">
        <is>
          <t xml:space="preserve">Francija</t>
        </is>
      </c>
      <c r="D3628" t="inlineStr">
        <is>
          <t xml:space="preserve">SAMAZAN - La Lénaïc Langella - Gentleman</t>
        </is>
      </c>
      <c r="F3628" t="inlineStr">
        <is>
          <t xml:space="preserve">U19 ni potrjen</t>
        </is>
      </c>
      <c r="G3628" t="inlineStr">
        <is>
          <t xml:space="preserve">https://competitions.ffc.fr/calendrier/competition/2026/C5047207078/samazan-la-lenaic-langella-gentleman/</t>
        </is>
      </c>
      <c r="H3628" t="inlineStr">
        <is>
          <t xml:space="preserve">https://competitions.ffc.fr/calendrier/?discipline=1&amp;debut=30%2F10%2F2026&amp;nbjours=14</t>
        </is>
      </c>
      <c r="I3628" s="5" t="str">
        <v>Ne – naveden mlajši program</v>
      </c>
      <c r="J3628" s="5" t="str">
        <v>Podrobni program FFC ima kodo 1.45.6: U15, ženske U15/U17 ali šola kolesarstva. V tem programu ni izrecne kategorije ali razvrstitve U19. Route 2026, str. 10.</v>
      </c>
      <c r="K3628" s="7" t="str">
        <v>https://competitions.ffc.fr/calendrier/competition/2026/C5047207078/samazan-la-lenaic-langella-gentleman/</v>
      </c>
      <c r="L3628" s="7" t="str">
        <v>https://competitions.ffc.fr/calendrier/?discipline=1&amp;debut=30%2F10%2F2026&amp;nbjours=14
https://ffc.fr/app/uploads/sites/2/2025/06/Titre_II_-_ROUTE_2026_-_13_fevrier_2026.pdf</v>
      </c>
      <c r="M3628" s="5" t="str">
        <v>Napoved v koledarju; izvedba ni preverjena. Spol programa: M/Ž.</v>
      </c>
      <c r="N3628" s="5" t="str">
        <v>22. 10. 2026: HTTP 200. Koda in program FFC ponovno prebrana 22. 10. 2026.</v>
      </c>
    </row>
    <row r="3629" ht="90" customHeight="1">
      <c r="A3629" t="inlineStr">
        <is>
          <t xml:space="preserve">FR-FFC-CAL-C5306028001</t>
        </is>
      </c>
      <c r="B3629" t="inlineStr">
        <is>
          <t xml:space="preserve">2026-11-07</t>
        </is>
      </c>
      <c r="C3629" t="inlineStr">
        <is>
          <t xml:space="preserve">Francija</t>
        </is>
      </c>
      <c r="D3629" t="inlineStr">
        <is>
          <t xml:space="preserve">TROPHEE DES ALPES MARITIMES</t>
        </is>
      </c>
      <c r="F3629" t="inlineStr">
        <is>
          <t xml:space="preserve">Potrjeno U19</t>
        </is>
      </c>
      <c r="G3629" t="inlineStr">
        <is>
          <t xml:space="preserve">https://competitions.ffc.fr/calendrier/competition/2026/C5306028001/trophee-des-alpes-maritimes/</t>
        </is>
      </c>
      <c r="H3629" t="inlineStr">
        <is>
          <t xml:space="preserve">https://competitions.ffc.fr/calendrier/?discipline=1&amp;debut=30%2F10%2F2026&amp;nbjours=14 | https://ffc.fr/app/uploads/sites/2/2025/06/Titre_II_-_ROUTE_2026_-_13_fevrier_2026.pdf | https://velo.ffc.fr/se-licencier/les-licences-ffc/licence-competitions/</t>
        </is>
      </c>
      <c r="I3629" s="5" t="str">
        <v>Da – U19 / juniors</v>
      </c>
      <c r="J3629" s="5" t="str">
        <v>Konkreten razpis FFC navaja dovoljene licence in »tout âge«. Uradna licenčna pravila dopuščajo U19 v Open/Access glede na regionalno razvrstitev; Route 2026 določa U19 kot 17/18 let. Potrjena upravičenost, ne samostojna U19 razvrstitev.</v>
      </c>
      <c r="K3629" s="7" t="str">
        <v>https://competitions.ffc.fr/calendrier/competition/2026/C5306028001/trophee-des-alpes-maritimes/</v>
      </c>
      <c r="L3629" s="7" t="str">
        <v>https://competitions.ffc.fr/calendrier/?discipline=1&amp;debut=30%2F10%2F2026&amp;nbjours=14
https://ffc.fr/app/uploads/sites/2/2025/06/Titre_II_-_ROUTE_2026_-_13_fevrier_2026.pdf
https://velo.ffc.fr/se-licencier/les-licences-ffc/licence-competitions/</v>
      </c>
      <c r="M3629" s="5" t="str">
        <v>Napoved v koledarju; izvedba ni preverjena. Spol programa: M/Ž.</v>
      </c>
      <c r="N3629" s="5" t="str">
        <v>22. 10. 2026: HTTP 200. Koda in program FFC ponovno prebrana 22. 10. 2026.</v>
      </c>
    </row>
    <row r="3630" ht="60" customHeight="1">
      <c r="A3630" t="inlineStr">
        <is>
          <t xml:space="preserve">GR-EOP-P2-R29-M/Ž</t>
        </is>
      </c>
      <c r="B3630" t="inlineStr">
        <is>
          <t xml:space="preserve">2026-04-04</t>
        </is>
      </c>
      <c r="C3630" t="inlineStr">
        <is>
          <t xml:space="preserve">Grčija</t>
        </is>
      </c>
      <c r="D3630" t="inlineStr">
        <is>
          <t xml:space="preserve">L'ETAPE GREECE BY TOUR DE FRANCE</t>
        </is>
      </c>
      <c r="E3630" t="inlineStr">
        <is>
          <t xml:space="preserve">ΛΑΚΩΝΙΑ, ΣΠΑΡΤΗ</t>
        </is>
      </c>
      <c r="F3630" t="inlineStr">
        <is>
          <t xml:space="preserve">U19 ni potrjen</t>
        </is>
      </c>
      <c r="G3630" t="inlineStr">
        <is>
          <t xml:space="preserve">https://hellenic-cycling.gr/wp-content/uploads/2026/09/ΑΓΩΝΙΣΤΙΚΟ-ΠΡΟΓΡΑΜΜΑ-ΕΟΠ-2026-εκδοση-3.0.pdf</t>
        </is>
      </c>
      <c r="I3630" s="5" t="str">
        <v>Ni potrjeno – manjka dokaz U19</v>
      </c>
      <c r="J3630" s="5" t="str">
        <v>Odprta/sportive ali skupna ženska cestna objava; konkretna starostna upravičenost U19 še ni potrjena.</v>
      </c>
      <c r="K3630" s="7" t="str">
        <v>https://hellenic-cycling.gr/wp-content/uploads/2026/09/ΑΓΩΝΙΣΤΙΚΟ-ΠΡΟΓΡΑΜΜΑ-ΕΟΠ-2026-εκδοση-3.0.pdf</v>
      </c>
      <c r="L3630" s="7" t="str"/>
      <c r="M3630" s="5" t="str">
        <v>Napoved v uradnem koledarju; izidi še niso povezani. Spol programa: M/Ž.</v>
      </c>
      <c r="N3630" s="5" t="str">
        <v>22. 10. 2026: HTTP 200. Presoja uporablja tudi zbrane podatke 15.–16. 10. 2026.</v>
      </c>
    </row>
    <row r="3631" ht="60" customHeight="1">
      <c r="A3631" t="inlineStr">
        <is>
          <t xml:space="preserve">GR-UCI-78907-WJ</t>
        </is>
      </c>
      <c r="B3631" t="inlineStr">
        <is>
          <t xml:space="preserve">2026-04-17 – 2026-04-18</t>
        </is>
      </c>
      <c r="C3631" t="inlineStr">
        <is>
          <t xml:space="preserve">Grčija</t>
        </is>
      </c>
      <c r="D3631" t="inlineStr">
        <is>
          <t xml:space="preserve">National Road Championships - Greece (U23/Junior)</t>
        </is>
      </c>
      <c r="E3631" t="inlineStr">
        <is>
          <t xml:space="preserve">Skourta (Voiotia)</t>
        </is>
      </c>
      <c r="F3631" t="inlineStr">
        <is>
          <t xml:space="preserve">Združen</t>
        </is>
      </c>
      <c r="G3631" t="inlineStr">
        <is>
          <t xml:space="preserve">https://www.uci.org/competition-details/2026/ROA/78907</t>
        </is>
      </c>
      <c r="H3631" t="str">
        <v>https://hellenic-cycling.gr/wp-content/uploads/2026/03/26-Road-U23-U19-National-Championships-Techguide.pdf</v>
      </c>
      <c r="I3631" s="5" t="str">
        <v>Da – U19 / juniors</v>
      </c>
      <c r="J3631" s="5" t="str">
        <v>Podrobni urnik UCI za to tekmo izrecno vsebuje kategorijo Women Junior.</v>
      </c>
      <c r="K3631" s="7" t="str">
        <v>https://www.uci.org/competition-details/2026/ROA/78907</v>
      </c>
      <c r="L3631" s="7" t="str">
        <v>https://hellenic-cycling.gr/wp-content/uploads/2026/03/26-Road-U23-U19-National-Championships-Techguide.pdf</v>
      </c>
      <c r="M3631" s="5" t="str">
        <v>ZDRUŽENA OBJAVA. Ni samostojna dodatna tekma; prvotna vrstica je ohranjena. Združeno v: GR-NC-2026-04-17-Ž; GR-NC-2026-04-18-Ž. Napoved v koledarju; izvedba ni preverjena. Spol programa: Ž.</v>
      </c>
      <c r="N3631" s="5" t="str">
        <v>22. 10. 2026: HTTP 200. Kategorija ponovno prebrana v urniku UCI 22. 10. 2026.</v>
      </c>
    </row>
    <row r="3632" ht="60" customHeight="1">
      <c r="A3632" t="inlineStr">
        <is>
          <t xml:space="preserve">GR-UCI-78907-MJ</t>
        </is>
      </c>
      <c r="B3632" t="inlineStr">
        <is>
          <t xml:space="preserve">2026-04-17 – 2026-04-19</t>
        </is>
      </c>
      <c r="C3632" t="inlineStr">
        <is>
          <t xml:space="preserve">Grčija</t>
        </is>
      </c>
      <c r="D3632" t="inlineStr">
        <is>
          <t xml:space="preserve">National Road Championships - Greece (U23/Junior)</t>
        </is>
      </c>
      <c r="E3632" t="inlineStr">
        <is>
          <t xml:space="preserve">Skourta (Voiotia)</t>
        </is>
      </c>
      <c r="F3632" t="inlineStr">
        <is>
          <t xml:space="preserve">Združen</t>
        </is>
      </c>
      <c r="G3632" t="inlineStr">
        <is>
          <t xml:space="preserve">https://www.uci.org/competition-details/2026/ROA/78907</t>
        </is>
      </c>
      <c r="H3632" t="str">
        <v>https://hellenic-cycling.gr/wp-content/uploads/2026/03/26-Road-U23-U19-National-Championships-Techguide.pdf</v>
      </c>
      <c r="I3632" s="5" t="str">
        <v>Da – U19 / juniors</v>
      </c>
      <c r="J3632" s="5" t="str">
        <v>Podrobni urnik UCI za to tekmo izrecno vsebuje kategorijo Men Junior.</v>
      </c>
      <c r="K3632" s="7" t="str">
        <v>https://www.uci.org/competition-details/2026/ROA/78907</v>
      </c>
      <c r="L3632" s="7" t="str">
        <v>https://hellenic-cycling.gr/wp-content/uploads/2026/03/26-Road-U23-U19-National-Championships-Techguide.pdf</v>
      </c>
      <c r="M3632" s="5" t="str">
        <v>ZDRUŽENA OBJAVA. Ni samostojna dodatna tekma; prvotna vrstica je ohranjena. Združeno v: GR-NC-2026-04-17-M; GR-NC-2026-04-19-M. Napoved v koledarju; izvedba ni preverjena. Spol programa: M.</v>
      </c>
      <c r="N3632" s="5" t="str">
        <v>22. 10. 2026: HTTP 200. Kategorija ponovno prebrana v urniku UCI 22. 10. 2026.</v>
      </c>
    </row>
    <row r="3633" ht="60" customHeight="1">
      <c r="A3633" t="inlineStr">
        <is>
          <t xml:space="preserve">GR-EOP-P2-R43-M</t>
        </is>
      </c>
      <c r="B3633" t="inlineStr">
        <is>
          <t xml:space="preserve">2026-04-25</t>
        </is>
      </c>
      <c r="C3633" t="inlineStr">
        <is>
          <t xml:space="preserve">Grčija</t>
        </is>
      </c>
      <c r="D3633" t="inlineStr">
        <is>
          <t xml:space="preserve">RHODES ROAD RACE ROUND KAMEIROS #1</t>
        </is>
      </c>
      <c r="E3633" t="inlineStr">
        <is>
          <t xml:space="preserve">ΝΗΣΟΣ ΡΟΔΟΣ</t>
        </is>
      </c>
      <c r="F3633" t="inlineStr">
        <is>
          <t xml:space="preserve">Prečrtano v koledarju</t>
        </is>
      </c>
      <c r="G3633" t="inlineStr">
        <is>
          <t xml:space="preserve">https://hellenic-cycling.gr/wp-content/uploads/2026/09/ΑΓΩΝΙΣΤΙΚΟ-ΠΡΟΓΡΑΜΜΑ-ΕΟΠ-2026-εκδοση-3.0.pdf</t>
        </is>
      </c>
      <c r="I3633" s="5" t="str">
        <v>Ni potrjeno – manjka dokaz U19</v>
      </c>
      <c r="J3633" s="5" t="str">
        <v>Izrecna oznaka ΕΦΗΒΩΝ (Κ19) – mladinci v ustreznem stolpcu uradnega koledarja 2026, izdaja 3.0 (31. 8. 2026). Vnos je v zadnji uradni tabeli prečrtan in sivo označen; ni v potrjenem seznamu.</v>
      </c>
      <c r="K3633" s="7" t="str">
        <v>https://hellenic-cycling.gr/wp-content/uploads/2026/09/ΑΓΩΝΙΣΤΙΚΟ-ΠΡΟΓΡΑΜΜΑ-ΕΟΠ-2026-εκδοση-3.0.pdf</v>
      </c>
      <c r="L3633" s="7" t="str"/>
      <c r="M3633" s="5" t="str">
        <v>PREČRTANO V KOLEDARJU. Potrditev starosti ne pomeni, da tekma še poteka. Prečrtan uradni koledarski vnos; izvedba ni potrjena. Spol programa: M.</v>
      </c>
      <c r="N3633" s="5" t="str">
        <v>22. 10. 2026: HTTP 200. Presoja uporablja tudi zbrane podatke 15.–16. 10. 2026.</v>
      </c>
    </row>
    <row r="3634" ht="60" customHeight="1">
      <c r="A3634" t="inlineStr">
        <is>
          <t xml:space="preserve">GR-EOP-P2-R43-Ž</t>
        </is>
      </c>
      <c r="B3634" t="inlineStr">
        <is>
          <t xml:space="preserve">2026-04-25</t>
        </is>
      </c>
      <c r="C3634" t="inlineStr">
        <is>
          <t xml:space="preserve">Grčija</t>
        </is>
      </c>
      <c r="D3634" t="inlineStr">
        <is>
          <t xml:space="preserve">RHODES ROAD RACE ROUND KAMEIROS #1</t>
        </is>
      </c>
      <c r="E3634" t="inlineStr">
        <is>
          <t xml:space="preserve">ΝΗΣΟΣ ΡΟΔΟΣ</t>
        </is>
      </c>
      <c r="F3634" t="inlineStr">
        <is>
          <t xml:space="preserve">Prečrtano v koledarju</t>
        </is>
      </c>
      <c r="G3634" t="inlineStr">
        <is>
          <t xml:space="preserve">https://hellenic-cycling.gr/wp-content/uploads/2026/09/ΑΓΩΝΙΣΤΙΚΟ-ΠΡΟΓΡΑΜΜΑ-ΕΟΠ-2026-εκδοση-3.0.pdf</t>
        </is>
      </c>
      <c r="I3634" s="5" t="str">
        <v>Ni potrjeno – manjka dokaz U19</v>
      </c>
      <c r="J3634" s="5" t="str">
        <v>Izrecna oznaka ΝΕΑΝΙΔΩΝ (Κ19) – mladinke v ustreznem stolpcu uradnega koledarja 2026, izdaja 3.0 (31. 8. 2026). Vnos je v zadnji uradni tabeli prečrtan in sivo označen; ni v potrjenem seznamu.</v>
      </c>
      <c r="K3634" s="7" t="str">
        <v>https://hellenic-cycling.gr/wp-content/uploads/2026/09/ΑΓΩΝΙΣΤΙΚΟ-ΠΡΟΓΡΑΜΜΑ-ΕΟΠ-2026-εκδοση-3.0.pdf</v>
      </c>
      <c r="L3634" s="7" t="str"/>
      <c r="M3634" s="5" t="str">
        <v>PREČRTANO V KOLEDARJU. Potrditev starosti ne pomeni, da tekma še poteka. Prečrtan uradni koledarski vnos; izvedba ni potrjena. Spol programa: Ž.</v>
      </c>
      <c r="N3634" s="5" t="str">
        <v>22. 10. 2026: HTTP 200. Presoja uporablja tudi zbrane podatke 15.–16. 10. 2026.</v>
      </c>
    </row>
    <row r="3635" ht="60" customHeight="1">
      <c r="A3635" t="inlineStr">
        <is>
          <t xml:space="preserve">GR-EOP-P2-R45-M</t>
        </is>
      </c>
      <c r="B3635" t="inlineStr">
        <is>
          <t xml:space="preserve">2026-04-26</t>
        </is>
      </c>
      <c r="C3635" t="inlineStr">
        <is>
          <t xml:space="preserve">Grčija</t>
        </is>
      </c>
      <c r="D3635" t="inlineStr">
        <is>
          <t xml:space="preserve">RHODES ROAD RACE ROUND KAMEIROS #2</t>
        </is>
      </c>
      <c r="E3635" t="inlineStr">
        <is>
          <t xml:space="preserve">ΝΗΣΟΣ ΡΟΔΟΣ</t>
        </is>
      </c>
      <c r="F3635" t="inlineStr">
        <is>
          <t xml:space="preserve">Prečrtano v koledarju</t>
        </is>
      </c>
      <c r="G3635" t="inlineStr">
        <is>
          <t xml:space="preserve">https://hellenic-cycling.gr/wp-content/uploads/2026/09/ΑΓΩΝΙΣΤΙΚΟ-ΠΡΟΓΡΑΜΜΑ-ΕΟΠ-2026-εκδοση-3.0.pdf</t>
        </is>
      </c>
      <c r="I3635" s="5" t="str">
        <v>Ni potrjeno – manjka dokaz U19</v>
      </c>
      <c r="J3635" s="5" t="str">
        <v>Izrecna oznaka ΕΦΗΒΩΝ (Κ19) – mladinci v ustreznem stolpcu uradnega koledarja 2026, izdaja 3.0 (31. 8. 2026). Vnos je v zadnji uradni tabeli prečrtan in sivo označen; ni v potrjenem seznamu.</v>
      </c>
      <c r="K3635" s="7" t="str">
        <v>https://hellenic-cycling.gr/wp-content/uploads/2026/09/ΑΓΩΝΙΣΤΙΚΟ-ΠΡΟΓΡΑΜΜΑ-ΕΟΠ-2026-εκδοση-3.0.pdf</v>
      </c>
      <c r="L3635" s="7" t="str"/>
      <c r="M3635" s="5" t="str">
        <v>PREČRTANO V KOLEDARJU. Potrditev starosti ne pomeni, da tekma še poteka. Prečrtan uradni koledarski vnos; izvedba ni potrjena. Spol programa: M.</v>
      </c>
      <c r="N3635" s="5" t="str">
        <v>22. 10. 2026: HTTP 200. Presoja uporablja tudi zbrane podatke 15.–16. 10. 2026.</v>
      </c>
    </row>
    <row r="3636" ht="60" customHeight="1">
      <c r="A3636" t="inlineStr">
        <is>
          <t xml:space="preserve">GR-EOP-P2-R45-Ž</t>
        </is>
      </c>
      <c r="B3636" t="inlineStr">
        <is>
          <t xml:space="preserve">2026-04-26</t>
        </is>
      </c>
      <c r="C3636" t="inlineStr">
        <is>
          <t xml:space="preserve">Grčija</t>
        </is>
      </c>
      <c r="D3636" t="inlineStr">
        <is>
          <t xml:space="preserve">RHODES ROAD RACE ROUND KAMEIROS #2</t>
        </is>
      </c>
      <c r="E3636" t="inlineStr">
        <is>
          <t xml:space="preserve">ΝΗΣΟΣ ΡΟΔΟΣ</t>
        </is>
      </c>
      <c r="F3636" t="inlineStr">
        <is>
          <t xml:space="preserve">Prečrtano v koledarju</t>
        </is>
      </c>
      <c r="G3636" t="inlineStr">
        <is>
          <t xml:space="preserve">https://hellenic-cycling.gr/wp-content/uploads/2026/09/ΑΓΩΝΙΣΤΙΚΟ-ΠΡΟΓΡΑΜΜΑ-ΕΟΠ-2026-εκδοση-3.0.pdf</t>
        </is>
      </c>
      <c r="I3636" s="5" t="str">
        <v>Ni potrjeno – manjka dokaz U19</v>
      </c>
      <c r="J3636" s="5" t="str">
        <v>Izrecna oznaka ΝΕΑΝΙΔΩΝ (Κ19) – mladinke v ustreznem stolpcu uradnega koledarja 2026, izdaja 3.0 (31. 8. 2026). Vnos je v zadnji uradni tabeli prečrtan in sivo označen; ni v potrjenem seznamu.</v>
      </c>
      <c r="K3636" s="7" t="str">
        <v>https://hellenic-cycling.gr/wp-content/uploads/2026/09/ΑΓΩΝΙΣΤΙΚΟ-ΠΡΟΓΡΑΜΜΑ-ΕΟΠ-2026-εκδοση-3.0.pdf</v>
      </c>
      <c r="L3636" s="7" t="str"/>
      <c r="M3636" s="5" t="str">
        <v>PREČRTANO V KOLEDARJU. Potrditev starosti ne pomeni, da tekma še poteka. Prečrtan uradni koledarski vnos; izvedba ni potrjena. Spol programa: Ž.</v>
      </c>
      <c r="N3636" s="5" t="str">
        <v>22. 10. 2026: HTTP 200. Presoja uporablja tudi zbrane podatke 15.–16. 10. 2026.</v>
      </c>
    </row>
    <row r="3637" ht="60" customHeight="1">
      <c r="A3637" t="inlineStr">
        <is>
          <t xml:space="preserve">GR-EOP-P3-R8-M/Ž</t>
        </is>
      </c>
      <c r="B3637" t="inlineStr">
        <is>
          <t xml:space="preserve">2026-05-02</t>
        </is>
      </c>
      <c r="C3637" t="inlineStr">
        <is>
          <t xml:space="preserve">Grčija</t>
        </is>
      </c>
      <c r="D3637" t="inlineStr">
        <is>
          <t xml:space="preserve">17ος ΠΟΔΗΛΑΤΙΚΟΣ ΓΥΡΟΣ ΘΑΣΟΥ (OPEN)</t>
        </is>
      </c>
      <c r="E3637" t="inlineStr">
        <is>
          <t xml:space="preserve">ΝΗΣΟΣ ΘΑΣΟΣ, ΠΟΤΟΣ</t>
        </is>
      </c>
      <c r="F3637" t="inlineStr">
        <is>
          <t xml:space="preserve">U19 ni potrjen</t>
        </is>
      </c>
      <c r="G3637" t="inlineStr">
        <is>
          <t xml:space="preserve">https://hellenic-cycling.gr/wp-content/uploads/2026/09/ΑΓΩΝΙΣΤΙΚΟ-ΠΡΟΓΡΑΜΜΑ-ΕΟΠ-2026-εκδοση-3.0.pdf</t>
        </is>
      </c>
      <c r="I3637" s="5" t="str">
        <v>Ni potrjeno – manjka dokaz U19</v>
      </c>
      <c r="J3637" s="5" t="str">
        <v>Odprta/sportive ali skupna ženska cestna objava; konkretna starostna upravičenost U19 še ni potrjena.</v>
      </c>
      <c r="K3637" s="7" t="str">
        <v>https://hellenic-cycling.gr/wp-content/uploads/2026/09/ΑΓΩΝΙΣΤΙΚΟ-ΠΡΟΓΡΑΜΜΑ-ΕΟΠ-2026-εκδοση-3.0.pdf</v>
      </c>
      <c r="L3637" s="7" t="str"/>
      <c r="M3637" s="5" t="str">
        <v>Napoved v uradnem koledarju; izidi še niso povezani. Spol programa: M/Ž.</v>
      </c>
      <c r="N3637" s="5" t="str">
        <v>22. 10. 2026: HTTP 200. Presoja uporablja tudi zbrane podatke 15.–16. 10. 2026.</v>
      </c>
    </row>
    <row r="3638" ht="60" customHeight="1">
      <c r="A3638" t="inlineStr">
        <is>
          <t xml:space="preserve">GR-EOP-P3-R20-M/Ž</t>
        </is>
      </c>
      <c r="B3638" t="inlineStr">
        <is>
          <t xml:space="preserve">2026-05-03</t>
        </is>
      </c>
      <c r="C3638" t="inlineStr">
        <is>
          <t xml:space="preserve">Grčija</t>
        </is>
      </c>
      <c r="D3638" t="inlineStr">
        <is>
          <t xml:space="preserve">GRANFONDO DELTA (UCI CALENDAR)</t>
        </is>
      </c>
      <c r="E3638" t="inlineStr">
        <is>
          <t xml:space="preserve">ΡΟΔΟΠΗ, KOMOTHNH</t>
        </is>
      </c>
      <c r="F3638" t="inlineStr">
        <is>
          <t xml:space="preserve">Prečrtano v koledarju</t>
        </is>
      </c>
      <c r="G3638" t="inlineStr">
        <is>
          <t xml:space="preserve">https://hellenic-cycling.gr/wp-content/uploads/2026/09/ΑΓΩΝΙΣΤΙΚΟ-ΠΡΟΓΡΑΜΜΑ-ΕΟΠ-2026-εκδοση-3.0.pdf</t>
        </is>
      </c>
      <c r="I3638" s="5" t="str">
        <v>Ni potrjeno – manjka dokaz U19</v>
      </c>
      <c r="J3638" s="5" t="str">
        <v>Odprta/sportive ali skupna ženska cestna objava; konkretna starostna upravičenost U19 še ni potrjena. Vnos je v zadnji uradni tabeli prečrtan in sivo označen; ni v potrjenem seznamu.</v>
      </c>
      <c r="K3638" s="7" t="str">
        <v>https://hellenic-cycling.gr/wp-content/uploads/2026/09/ΑΓΩΝΙΣΤΙΚΟ-ΠΡΟΓΡΑΜΜΑ-ΕΟΠ-2026-εκδοση-3.0.pdf</v>
      </c>
      <c r="L3638" s="7" t="str"/>
      <c r="M3638" s="5" t="str">
        <v>PREČRTANO V KOLEDARJU. Potrditev starosti ne pomeni, da tekma še poteka. Prečrtan uradni koledarski vnos; izvedba ni potrjena. Spol programa: M/Ž.</v>
      </c>
      <c r="N3638" s="5" t="str">
        <v>22. 10. 2026: HTTP 200. Presoja uporablja tudi zbrane podatke 15.–16. 10. 2026.</v>
      </c>
    </row>
    <row r="3639" ht="60" customHeight="1">
      <c r="A3639" t="inlineStr">
        <is>
          <t xml:space="preserve">GR-EOP-P3-R23-M/Ž</t>
        </is>
      </c>
      <c r="B3639" t="inlineStr">
        <is>
          <t xml:space="preserve">2026-05-09</t>
        </is>
      </c>
      <c r="C3639" t="inlineStr">
        <is>
          <t xml:space="preserve">Grčija</t>
        </is>
      </c>
      <c r="D3639" t="inlineStr">
        <is>
          <t xml:space="preserve">OPEN ΑΝΑΒΑΣΗ "MONT-PARNES" ΠΑΡΑΛΛΗΛΕΣ ΕΚΔΗΛΩΣΕΙΣ TOUR OF HELLAS (Open)</t>
        </is>
      </c>
      <c r="E3639" t="inlineStr">
        <is>
          <t xml:space="preserve">ΑΤΤΙΚΗ, ΑΧΑΡΝΕΣ</t>
        </is>
      </c>
      <c r="F3639" t="inlineStr">
        <is>
          <t xml:space="preserve">U19 ni potrjen</t>
        </is>
      </c>
      <c r="G3639" t="inlineStr">
        <is>
          <t xml:space="preserve">https://hellenic-cycling.gr/wp-content/uploads/2026/09/ΑΓΩΝΙΣΤΙΚΟ-ΠΡΟΓΡΑΜΜΑ-ΕΟΠ-2026-εκδοση-3.0.pdf</t>
        </is>
      </c>
      <c r="I3639" s="5" t="str">
        <v>Ni potrjeno – manjka dokaz U19</v>
      </c>
      <c r="J3639" s="5" t="str">
        <v>Odprta/sportive ali skupna ženska cestna objava; konkretna starostna upravičenost U19 še ni potrjena.</v>
      </c>
      <c r="K3639" s="7" t="str">
        <v>https://hellenic-cycling.gr/wp-content/uploads/2026/09/ΑΓΩΝΙΣΤΙΚΟ-ΠΡΟΓΡΑΜΜΑ-ΕΟΠ-2026-εκδοση-3.0.pdf</v>
      </c>
      <c r="L3639" s="7" t="str"/>
      <c r="M3639" s="5" t="str">
        <v>Napoved v uradnem koledarju; izidi še niso povezani. Spol programa: M/Ž.</v>
      </c>
      <c r="N3639" s="5" t="str">
        <v>22. 10. 2026: HTTP 200. Presoja uporablja tudi zbrane podatke 15.–16. 10. 2026.</v>
      </c>
    </row>
    <row r="3640" ht="60" customHeight="1">
      <c r="A3640" t="inlineStr">
        <is>
          <t xml:space="preserve">GR-EOP-P3-R38-M</t>
        </is>
      </c>
      <c r="B3640" t="inlineStr">
        <is>
          <t xml:space="preserve">2026-05-23</t>
        </is>
      </c>
      <c r="C3640" t="inlineStr">
        <is>
          <t xml:space="preserve">Grčija</t>
        </is>
      </c>
      <c r="D3640" t="inlineStr">
        <is>
          <t xml:space="preserve">RHODES ROAD RACE ROUND KAMEIROS #3</t>
        </is>
      </c>
      <c r="E3640" t="inlineStr">
        <is>
          <t xml:space="preserve">ΝΗΣΟΣ ΡΟΔΟΣ</t>
        </is>
      </c>
      <c r="F3640" t="inlineStr">
        <is>
          <t xml:space="preserve">Prečrtano v koledarju</t>
        </is>
      </c>
      <c r="G3640" t="inlineStr">
        <is>
          <t xml:space="preserve">https://hellenic-cycling.gr/wp-content/uploads/2026/09/ΑΓΩΝΙΣΤΙΚΟ-ΠΡΟΓΡΑΜΜΑ-ΕΟΠ-2026-εκδοση-3.0.pdf</t>
        </is>
      </c>
      <c r="I3640" s="5" t="str">
        <v>Ni potrjeno – manjka dokaz U19</v>
      </c>
      <c r="J3640" s="5" t="str">
        <v>Izrecna oznaka ΕΦΗΒΩΝ (Κ19) – mladinci v ustreznem stolpcu uradnega koledarja 2026, izdaja 3.0 (31. 8. 2026). Vnos je v zadnji uradni tabeli prečrtan in sivo označen; ni v potrjenem seznamu.</v>
      </c>
      <c r="K3640" s="7" t="str">
        <v>https://hellenic-cycling.gr/wp-content/uploads/2026/09/ΑΓΩΝΙΣΤΙΚΟ-ΠΡΟΓΡΑΜΜΑ-ΕΟΠ-2026-εκδοση-3.0.pdf</v>
      </c>
      <c r="L3640" s="7" t="str"/>
      <c r="M3640" s="5" t="str">
        <v>PREČRTANO V KOLEDARJU. Potrditev starosti ne pomeni, da tekma še poteka. Prečrtan uradni koledarski vnos; izvedba ni potrjena. Spol programa: M.</v>
      </c>
      <c r="N3640" s="5" t="str">
        <v>22. 10. 2026: HTTP 200. Presoja uporablja tudi zbrane podatke 15.–16. 10. 2026.</v>
      </c>
    </row>
    <row r="3641" ht="60" customHeight="1">
      <c r="A3641" t="inlineStr">
        <is>
          <t xml:space="preserve">GR-EOP-P3-R38-Ž</t>
        </is>
      </c>
      <c r="B3641" t="inlineStr">
        <is>
          <t xml:space="preserve">2026-05-23</t>
        </is>
      </c>
      <c r="C3641" t="inlineStr">
        <is>
          <t xml:space="preserve">Grčija</t>
        </is>
      </c>
      <c r="D3641" t="inlineStr">
        <is>
          <t xml:space="preserve">RHODES ROAD RACE ROUND KAMEIROS #3</t>
        </is>
      </c>
      <c r="E3641" t="inlineStr">
        <is>
          <t xml:space="preserve">ΝΗΣΟΣ ΡΟΔΟΣ</t>
        </is>
      </c>
      <c r="F3641" t="inlineStr">
        <is>
          <t xml:space="preserve">Prečrtano v koledarju</t>
        </is>
      </c>
      <c r="G3641" t="inlineStr">
        <is>
          <t xml:space="preserve">https://hellenic-cycling.gr/wp-content/uploads/2026/09/ΑΓΩΝΙΣΤΙΚΟ-ΠΡΟΓΡΑΜΜΑ-ΕΟΠ-2026-εκδοση-3.0.pdf</t>
        </is>
      </c>
      <c r="I3641" s="5" t="str">
        <v>Ni potrjeno – manjka dokaz U19</v>
      </c>
      <c r="J3641" s="5" t="str">
        <v>Izrecna oznaka ΝΕΑΝΙΔΩΝ (Κ19) – mladinke v ustreznem stolpcu uradnega koledarja 2026, izdaja 3.0 (31. 8. 2026). Vnos je v zadnji uradni tabeli prečrtan in sivo označen; ni v potrjenem seznamu.</v>
      </c>
      <c r="K3641" s="7" t="str">
        <v>https://hellenic-cycling.gr/wp-content/uploads/2026/09/ΑΓΩΝΙΣΤΙΚΟ-ΠΡΟΓΡΑΜΜΑ-ΕΟΠ-2026-εκδοση-3.0.pdf</v>
      </c>
      <c r="L3641" s="7" t="str"/>
      <c r="M3641" s="5" t="str">
        <v>PREČRTANO V KOLEDARJU. Potrditev starosti ne pomeni, da tekma še poteka. Prečrtan uradni koledarski vnos; izvedba ni potrjena. Spol programa: Ž.</v>
      </c>
      <c r="N3641" s="5" t="str">
        <v>22. 10. 2026: HTTP 200. Presoja uporablja tudi zbrane podatke 15.–16. 10. 2026.</v>
      </c>
    </row>
    <row r="3642" ht="60" customHeight="1">
      <c r="A3642" t="inlineStr">
        <is>
          <t xml:space="preserve">GR-EOP-P3-R46-M</t>
        </is>
      </c>
      <c r="B3642" t="inlineStr">
        <is>
          <t xml:space="preserve">2026-05-24</t>
        </is>
      </c>
      <c r="C3642" t="inlineStr">
        <is>
          <t xml:space="preserve">Grčija</t>
        </is>
      </c>
      <c r="D3642" t="inlineStr">
        <is>
          <t xml:space="preserve">2ο PIRAEUS CRITERIUM</t>
        </is>
      </c>
      <c r="E3642" t="inlineStr">
        <is>
          <t xml:space="preserve">ΑΤΤΙΚΗ, ΠΕΙΡΑΙΑΣ</t>
        </is>
      </c>
      <c r="F3642" t="inlineStr">
        <is>
          <t xml:space="preserve">Prečrtano v koledarju</t>
        </is>
      </c>
      <c r="G3642" t="inlineStr">
        <is>
          <t xml:space="preserve">https://hellenic-cycling.gr/wp-content/uploads/2026/09/ΑΓΩΝΙΣΤΙΚΟ-ΠΡΟΓΡΑΜΜΑ-ΕΟΠ-2026-εκδοση-3.0.pdf</t>
        </is>
      </c>
      <c r="I3642" s="5" t="str">
        <v>Ni potrjeno – manjka dokaz U19</v>
      </c>
      <c r="J3642" s="5" t="str">
        <v>Izrecna oznaka ΕΦΗΒΩΝ (Κ19) – mladinci v ustreznem stolpcu uradnega koledarja 2026, izdaja 3.0 (31. 8. 2026). Vnos je v zadnji uradni tabeli prečrtan in sivo označen; ni v potrjenem seznamu.</v>
      </c>
      <c r="K3642" s="7" t="str">
        <v>https://hellenic-cycling.gr/wp-content/uploads/2026/09/ΑΓΩΝΙΣΤΙΚΟ-ΠΡΟΓΡΑΜΜΑ-ΕΟΠ-2026-εκδοση-3.0.pdf</v>
      </c>
      <c r="L3642" s="7" t="str"/>
      <c r="M3642" s="5" t="str">
        <v>PREČRTANO V KOLEDARJU. Potrditev starosti ne pomeni, da tekma še poteka. Prečrtan uradni koledarski vnos; izvedba ni potrjena. Spol programa: M.</v>
      </c>
      <c r="N3642" s="5" t="str">
        <v>22. 10. 2026: HTTP 200. Presoja uporablja tudi zbrane podatke 15.–16. 10. 2026.</v>
      </c>
    </row>
    <row r="3643" ht="60" customHeight="1">
      <c r="A3643" t="inlineStr">
        <is>
          <t xml:space="preserve">GR-EOP-P3-R46-Ž</t>
        </is>
      </c>
      <c r="B3643" t="inlineStr">
        <is>
          <t xml:space="preserve">2026-05-24</t>
        </is>
      </c>
      <c r="C3643" t="inlineStr">
        <is>
          <t xml:space="preserve">Grčija</t>
        </is>
      </c>
      <c r="D3643" t="inlineStr">
        <is>
          <t xml:space="preserve">2ο PIRAEUS CRITERIUM</t>
        </is>
      </c>
      <c r="E3643" t="inlineStr">
        <is>
          <t xml:space="preserve">ΑΤΤΙΚΗ, ΠΕΙΡΑΙΑΣ</t>
        </is>
      </c>
      <c r="F3643" t="inlineStr">
        <is>
          <t xml:space="preserve">Prečrtano v koledarju</t>
        </is>
      </c>
      <c r="G3643" t="inlineStr">
        <is>
          <t xml:space="preserve">https://hellenic-cycling.gr/wp-content/uploads/2026/09/ΑΓΩΝΙΣΤΙΚΟ-ΠΡΟΓΡΑΜΜΑ-ΕΟΠ-2026-εκδοση-3.0.pdf</t>
        </is>
      </c>
      <c r="I3643" s="5" t="str">
        <v>Ni potrjeno – manjka dokaz U19</v>
      </c>
      <c r="J3643" s="5" t="str">
        <v>Izrecna oznaka ΝΕΑΝΙΔΩΝ (Κ19) – mladinke v ustreznem stolpcu uradnega koledarja 2026, izdaja 3.0 (31. 8. 2026). Vnos je v zadnji uradni tabeli prečrtan in sivo označen; ni v potrjenem seznamu.</v>
      </c>
      <c r="K3643" s="7" t="str">
        <v>https://hellenic-cycling.gr/wp-content/uploads/2026/09/ΑΓΩΝΙΣΤΙΚΟ-ΠΡΟΓΡΑΜΜΑ-ΕΟΠ-2026-εκδοση-3.0.pdf</v>
      </c>
      <c r="L3643" s="7" t="str"/>
      <c r="M3643" s="5" t="str">
        <v>PREČRTANO V KOLEDARJU. Potrditev starosti ne pomeni, da tekma še poteka. Prečrtan uradni koledarski vnos; izvedba ni potrjena. Spol programa: Ž.</v>
      </c>
      <c r="N3643" s="5" t="str">
        <v>22. 10. 2026: HTTP 200. Presoja uporablja tudi zbrane podatke 15.–16. 10. 2026.</v>
      </c>
    </row>
    <row r="3644" ht="60" customHeight="1">
      <c r="A3644" t="inlineStr">
        <is>
          <t xml:space="preserve">GR-EOP-P3-R41-M/Ž</t>
        </is>
      </c>
      <c r="B3644" t="inlineStr">
        <is>
          <t xml:space="preserve">2026-05-24</t>
        </is>
      </c>
      <c r="C3644" t="inlineStr">
        <is>
          <t xml:space="preserve">Grčija</t>
        </is>
      </c>
      <c r="D3644" t="inlineStr">
        <is>
          <t xml:space="preserve">ΠΑΡΑΜΥΘΙΑ CYCLING RACE / ΓΙΟΡΤΕΣ ΣΟΥΛΙΟΥ</t>
        </is>
      </c>
      <c r="E3644" t="inlineStr">
        <is>
          <t xml:space="preserve">ΘΕΣΠΡΩΤΙΑ, ΠΑΡΑΜΥΘΙΑ</t>
        </is>
      </c>
      <c r="F3644" t="inlineStr">
        <is>
          <t xml:space="preserve">U19 ni potrjen</t>
        </is>
      </c>
      <c r="G3644" t="inlineStr">
        <is>
          <t xml:space="preserve">https://hellenic-cycling.gr/wp-content/uploads/2026/09/ΑΓΩΝΙΣΤΙΚΟ-ΠΡΟΓΡΑΜΜΑ-ΕΟΠ-2026-εκδοση-3.0.pdf</t>
        </is>
      </c>
      <c r="I3644" s="5" t="str">
        <v>Ni potrjeno – manjka dokaz U19</v>
      </c>
      <c r="J3644" s="5" t="str">
        <v>Odprta/sportive ali skupna ženska cestna objava; konkretna starostna upravičenost U19 še ni potrjena.</v>
      </c>
      <c r="K3644" s="7" t="str">
        <v>https://hellenic-cycling.gr/wp-content/uploads/2026/09/ΑΓΩΝΙΣΤΙΚΟ-ΠΡΟΓΡΑΜΜΑ-ΕΟΠ-2026-εκδοση-3.0.pdf</v>
      </c>
      <c r="L3644" s="7" t="str"/>
      <c r="M3644" s="5" t="str">
        <v>Napoved v uradnem koledarju; izidi še niso povezani. Spol programa: M/Ž.</v>
      </c>
      <c r="N3644" s="5" t="str">
        <v>22. 10. 2026: HTTP 200. Presoja uporablja tudi zbrane podatke 15.–16. 10. 2026.</v>
      </c>
    </row>
    <row r="3645" ht="60" customHeight="1">
      <c r="A3645" t="inlineStr">
        <is>
          <t xml:space="preserve">GR-EOP-P3-R45-M</t>
        </is>
      </c>
      <c r="B3645" t="inlineStr">
        <is>
          <t xml:space="preserve">2026-05-24</t>
        </is>
      </c>
      <c r="C3645" t="inlineStr">
        <is>
          <t xml:space="preserve">Grčija</t>
        </is>
      </c>
      <c r="D3645" t="inlineStr">
        <is>
          <t xml:space="preserve">RHODES ROAD RACE ROUND KAMEIROS #4</t>
        </is>
      </c>
      <c r="E3645" t="inlineStr">
        <is>
          <t xml:space="preserve">ΝΗΣΟΣ ΡΟΔΟΣ</t>
        </is>
      </c>
      <c r="F3645" t="inlineStr">
        <is>
          <t xml:space="preserve">Prečrtano v koledarju</t>
        </is>
      </c>
      <c r="G3645" t="inlineStr">
        <is>
          <t xml:space="preserve">https://hellenic-cycling.gr/wp-content/uploads/2026/09/ΑΓΩΝΙΣΤΙΚΟ-ΠΡΟΓΡΑΜΜΑ-ΕΟΠ-2026-εκδοση-3.0.pdf</t>
        </is>
      </c>
      <c r="I3645" s="5" t="str">
        <v>Ni potrjeno – manjka dokaz U19</v>
      </c>
      <c r="J3645" s="5" t="str">
        <v>Izrecna oznaka ΕΦΗΒΩΝ (Κ19) – mladinci v ustreznem stolpcu uradnega koledarja 2026, izdaja 3.0 (31. 8. 2026). Vnos je v zadnji uradni tabeli prečrtan in sivo označen; ni v potrjenem seznamu.</v>
      </c>
      <c r="K3645" s="7" t="str">
        <v>https://hellenic-cycling.gr/wp-content/uploads/2026/09/ΑΓΩΝΙΣΤΙΚΟ-ΠΡΟΓΡΑΜΜΑ-ΕΟΠ-2026-εκδοση-3.0.pdf</v>
      </c>
      <c r="L3645" s="7" t="str"/>
      <c r="M3645" s="5" t="str">
        <v>PREČRTANO V KOLEDARJU. Potrditev starosti ne pomeni, da tekma še poteka. Prečrtan uradni koledarski vnos; izvedba ni potrjena. Spol programa: M.</v>
      </c>
      <c r="N3645" s="5" t="str">
        <v>22. 10. 2026: HTTP 200. Presoja uporablja tudi zbrane podatke 15.–16. 10. 2026.</v>
      </c>
    </row>
    <row r="3646" ht="60" customHeight="1">
      <c r="A3646" t="inlineStr">
        <is>
          <t xml:space="preserve">GR-EOP-P3-R45-Ž</t>
        </is>
      </c>
      <c r="B3646" t="inlineStr">
        <is>
          <t xml:space="preserve">2026-05-24</t>
        </is>
      </c>
      <c r="C3646" t="inlineStr">
        <is>
          <t xml:space="preserve">Grčija</t>
        </is>
      </c>
      <c r="D3646" t="inlineStr">
        <is>
          <t xml:space="preserve">RHODES ROAD RACE ROUND KAMEIROS #4</t>
        </is>
      </c>
      <c r="E3646" t="inlineStr">
        <is>
          <t xml:space="preserve">ΝΗΣΟΣ ΡΟΔΟΣ</t>
        </is>
      </c>
      <c r="F3646" t="inlineStr">
        <is>
          <t xml:space="preserve">Prečrtano v koledarju</t>
        </is>
      </c>
      <c r="G3646" t="inlineStr">
        <is>
          <t xml:space="preserve">https://hellenic-cycling.gr/wp-content/uploads/2026/09/ΑΓΩΝΙΣΤΙΚΟ-ΠΡΟΓΡΑΜΜΑ-ΕΟΠ-2026-εκδοση-3.0.pdf</t>
        </is>
      </c>
      <c r="I3646" s="5" t="str">
        <v>Ni potrjeno – manjka dokaz U19</v>
      </c>
      <c r="J3646" s="5" t="str">
        <v>Izrecna oznaka ΝΕΑΝΙΔΩΝ (Κ19) – mladinke v ustreznem stolpcu uradnega koledarja 2026, izdaja 3.0 (31. 8. 2026). Vnos je v zadnji uradni tabeli prečrtan in sivo označen; ni v potrjenem seznamu.</v>
      </c>
      <c r="K3646" s="7" t="str">
        <v>https://hellenic-cycling.gr/wp-content/uploads/2026/09/ΑΓΩΝΙΣΤΙΚΟ-ΠΡΟΓΡΑΜΜΑ-ΕΟΠ-2026-εκδοση-3.0.pdf</v>
      </c>
      <c r="L3646" s="7" t="str"/>
      <c r="M3646" s="5" t="str">
        <v>PREČRTANO V KOLEDARJU. Potrditev starosti ne pomeni, da tekma še poteka. Prečrtan uradni koledarski vnos; izvedba ni potrjena. Spol programa: Ž.</v>
      </c>
      <c r="N3646" s="5" t="str">
        <v>22. 10. 2026: HTTP 200. Presoja uporablja tudi zbrane podatke 15.–16. 10. 2026.</v>
      </c>
    </row>
    <row r="3647" ht="60" customHeight="1">
      <c r="A3647" t="inlineStr">
        <is>
          <t xml:space="preserve">GR-EOP-P4-R8-M/Ž</t>
        </is>
      </c>
      <c r="B3647" t="inlineStr">
        <is>
          <t xml:space="preserve">2026-05-30</t>
        </is>
      </c>
      <c r="C3647" t="inlineStr">
        <is>
          <t xml:space="preserve">Grčija</t>
        </is>
      </c>
      <c r="D3647" t="inlineStr">
        <is>
          <t xml:space="preserve">AOOS SPRINGS CYCLING RACE #1 (OPEN)</t>
        </is>
      </c>
      <c r="E3647" t="inlineStr">
        <is>
          <t xml:space="preserve">ΙΩΑΝΝΙΝΑ, ΜΕΤΣΟΒΟ</t>
        </is>
      </c>
      <c r="F3647" t="inlineStr">
        <is>
          <t xml:space="preserve">U19 ni potrjen</t>
        </is>
      </c>
      <c r="G3647" t="inlineStr">
        <is>
          <t xml:space="preserve">https://hellenic-cycling.gr/wp-content/uploads/2026/09/ΑΓΩΝΙΣΤΙΚΟ-ΠΡΟΓΡΑΜΜΑ-ΕΟΠ-2026-εκδοση-3.0.pdf</t>
        </is>
      </c>
      <c r="I3647" s="5" t="str">
        <v>Ni potrjeno – manjka dokaz U19</v>
      </c>
      <c r="J3647" s="5" t="str">
        <v>Odprta/sportive ali skupna ženska cestna objava; konkretna starostna upravičenost U19 še ni potrjena.</v>
      </c>
      <c r="K3647" s="7" t="str">
        <v>https://hellenic-cycling.gr/wp-content/uploads/2026/09/ΑΓΩΝΙΣΤΙΚΟ-ΠΡΟΓΡΑΜΜΑ-ΕΟΠ-2026-εκδοση-3.0.pdf</v>
      </c>
      <c r="L3647" s="7" t="str"/>
      <c r="M3647" s="5" t="str">
        <v>Napoved v uradnem koledarju; izidi še niso povezani. Spol programa: M/Ž.</v>
      </c>
      <c r="N3647" s="5" t="str">
        <v>22. 10. 2026: HTTP 200. Presoja uporablja tudi zbrane podatke 15.–16. 10. 2026.</v>
      </c>
    </row>
    <row r="3648" ht="60" customHeight="1">
      <c r="A3648" t="inlineStr">
        <is>
          <t xml:space="preserve">GR-EOP-P4-R7-M/Ž</t>
        </is>
      </c>
      <c r="B3648" t="inlineStr">
        <is>
          <t xml:space="preserve">2026-05-30</t>
        </is>
      </c>
      <c r="C3648" t="inlineStr">
        <is>
          <t xml:space="preserve">Grčija</t>
        </is>
      </c>
      <c r="D3648" t="inlineStr">
        <is>
          <t xml:space="preserve">POSIDONIA TOUR 2026 (OPEN)</t>
        </is>
      </c>
      <c r="E3648" t="inlineStr">
        <is>
          <t xml:space="preserve">ΑΘΗΝΑ - ΣΟΥΝΙΟ</t>
        </is>
      </c>
      <c r="F3648" t="inlineStr">
        <is>
          <t xml:space="preserve">U19 ni potrjen</t>
        </is>
      </c>
      <c r="G3648" t="inlineStr">
        <is>
          <t xml:space="preserve">https://hellenic-cycling.gr/wp-content/uploads/2026/09/ΑΓΩΝΙΣΤΙΚΟ-ΠΡΟΓΡΑΜΜΑ-ΕΟΠ-2026-εκδοση-3.0.pdf</t>
        </is>
      </c>
      <c r="I3648" s="5" t="str">
        <v>Ni potrjeno – manjka dokaz U19</v>
      </c>
      <c r="J3648" s="5" t="str">
        <v>Odprta/sportive ali skupna ženska cestna objava; konkretna starostna upravičenost U19 še ni potrjena.</v>
      </c>
      <c r="K3648" s="7" t="str">
        <v>https://hellenic-cycling.gr/wp-content/uploads/2026/09/ΑΓΩΝΙΣΤΙΚΟ-ΠΡΟΓΡΑΜΜΑ-ΕΟΠ-2026-εκδοση-3.0.pdf</v>
      </c>
      <c r="L3648" s="7" t="str"/>
      <c r="M3648" s="5" t="str">
        <v>Napoved v uradnem koledarju; izidi še niso povezani. Spol programa: M/Ž.</v>
      </c>
      <c r="N3648" s="5" t="str">
        <v>22. 10. 2026: HTTP 200. Presoja uporablja tudi zbrane podatke 15.–16. 10. 2026.</v>
      </c>
    </row>
    <row r="3649" ht="60" customHeight="1">
      <c r="A3649" t="inlineStr">
        <is>
          <t xml:space="preserve">GR-EOP-P4-R14-M/Ž</t>
        </is>
      </c>
      <c r="B3649" t="inlineStr">
        <is>
          <t xml:space="preserve">2026-05-31</t>
        </is>
      </c>
      <c r="C3649" t="inlineStr">
        <is>
          <t xml:space="preserve">Grčija</t>
        </is>
      </c>
      <c r="D3649" t="inlineStr">
        <is>
          <t xml:space="preserve">AOOS SPRINGS CYCLING RACE #2 (OPEN)</t>
        </is>
      </c>
      <c r="E3649" t="inlineStr">
        <is>
          <t xml:space="preserve">ΙΩΑΝΝΙΝΑ, ΜΕΤΣΟΒΟ</t>
        </is>
      </c>
      <c r="F3649" t="inlineStr">
        <is>
          <t xml:space="preserve">U19 ni potrjen</t>
        </is>
      </c>
      <c r="G3649" t="inlineStr">
        <is>
          <t xml:space="preserve">https://hellenic-cycling.gr/wp-content/uploads/2026/09/ΑΓΩΝΙΣΤΙΚΟ-ΠΡΟΓΡΑΜΜΑ-ΕΟΠ-2026-εκδοση-3.0.pdf</t>
        </is>
      </c>
      <c r="I3649" s="5" t="str">
        <v>Ni potrjeno – manjka dokaz U19</v>
      </c>
      <c r="J3649" s="5" t="str">
        <v>Odprta/sportive ali skupna ženska cestna objava; konkretna starostna upravičenost U19 še ni potrjena.</v>
      </c>
      <c r="K3649" s="7" t="str">
        <v>https://hellenic-cycling.gr/wp-content/uploads/2026/09/ΑΓΩΝΙΣΤΙΚΟ-ΠΡΟΓΡΑΜΜΑ-ΕΟΠ-2026-εκδοση-3.0.pdf</v>
      </c>
      <c r="L3649" s="7" t="str"/>
      <c r="M3649" s="5" t="str">
        <v>Napoved v uradnem koledarju; izidi še niso povezani. Spol programa: M/Ž.</v>
      </c>
      <c r="N3649" s="5" t="str">
        <v>22. 10. 2026: HTTP 200. Presoja uporablja tudi zbrane podatke 15.–16. 10. 2026.</v>
      </c>
    </row>
    <row r="3650" ht="60" customHeight="1">
      <c r="A3650" t="inlineStr">
        <is>
          <t xml:space="preserve">GR-EOP-P4-R15-M</t>
        </is>
      </c>
      <c r="B3650" t="inlineStr">
        <is>
          <t xml:space="preserve">2026-05-31</t>
        </is>
      </c>
      <c r="C3650" t="inlineStr">
        <is>
          <t xml:space="preserve">Grčija</t>
        </is>
      </c>
      <c r="D3650" t="inlineStr">
        <is>
          <t xml:space="preserve">OMPHALIOS CLASSIC 2026</t>
        </is>
      </c>
      <c r="E3650" t="inlineStr">
        <is>
          <t xml:space="preserve">ΦΩΚΙΔΑ, ΔΕΛΦΟΙ</t>
        </is>
      </c>
      <c r="F3650" t="inlineStr">
        <is>
          <t xml:space="preserve">Prečrtano v koledarju</t>
        </is>
      </c>
      <c r="G3650" t="inlineStr">
        <is>
          <t xml:space="preserve">https://hellenic-cycling.gr/wp-content/uploads/2026/09/ΑΓΩΝΙΣΤΙΚΟ-ΠΡΟΓΡΑΜΜΑ-ΕΟΠ-2026-εκδοση-3.0.pdf</t>
        </is>
      </c>
      <c r="I3650" s="5" t="str">
        <v>Ni potrjeno – manjka dokaz U19</v>
      </c>
      <c r="J3650" s="5" t="str">
        <v>Izrecna oznaka ΕΦΗΒΩΝ (Κ19) – mladinci v ustreznem stolpcu uradnega koledarja 2026, izdaja 3.0 (31. 8. 2026). Vnos je v zadnji uradni tabeli prečrtan in sivo označen; ni v potrjenem seznamu.</v>
      </c>
      <c r="K3650" s="7" t="str">
        <v>https://hellenic-cycling.gr/wp-content/uploads/2026/09/ΑΓΩΝΙΣΤΙΚΟ-ΠΡΟΓΡΑΜΜΑ-ΕΟΠ-2026-εκδοση-3.0.pdf</v>
      </c>
      <c r="L3650" s="7" t="str"/>
      <c r="M3650" s="5" t="str">
        <v>PREČRTANO V KOLEDARJU. Potrditev starosti ne pomeni, da tekma še poteka. Prečrtan uradni koledarski vnos; izvedba ni potrjena. Spol programa: M.</v>
      </c>
      <c r="N3650" s="5" t="str">
        <v>22. 10. 2026: HTTP 200. Presoja uporablja tudi zbrane podatke 15.–16. 10. 2026.</v>
      </c>
    </row>
    <row r="3651" ht="60" customHeight="1">
      <c r="A3651" t="inlineStr">
        <is>
          <t xml:space="preserve">GR-EOP-P4-R15-Ž</t>
        </is>
      </c>
      <c r="B3651" t="inlineStr">
        <is>
          <t xml:space="preserve">2026-05-31</t>
        </is>
      </c>
      <c r="C3651" t="inlineStr">
        <is>
          <t xml:space="preserve">Grčija</t>
        </is>
      </c>
      <c r="D3651" t="inlineStr">
        <is>
          <t xml:space="preserve">OMPHALIOS CLASSIC 2026</t>
        </is>
      </c>
      <c r="E3651" t="inlineStr">
        <is>
          <t xml:space="preserve">ΦΩΚΙΔΑ, ΔΕΛΦΟΙ</t>
        </is>
      </c>
      <c r="F3651" t="inlineStr">
        <is>
          <t xml:space="preserve">Prečrtano v koledarju</t>
        </is>
      </c>
      <c r="G3651" t="inlineStr">
        <is>
          <t xml:space="preserve">https://hellenic-cycling.gr/wp-content/uploads/2026/09/ΑΓΩΝΙΣΤΙΚΟ-ΠΡΟΓΡΑΜΜΑ-ΕΟΠ-2026-εκδοση-3.0.pdf</t>
        </is>
      </c>
      <c r="I3651" s="5" t="str">
        <v>Ni potrjeno – manjka dokaz U19</v>
      </c>
      <c r="J3651" s="5" t="str">
        <v>Izrecna oznaka ΝΕΑΝΙΔΩΝ (Κ19) – mladinke v ustreznem stolpcu uradnega koledarja 2026, izdaja 3.0 (31. 8. 2026). Vnos je v zadnji uradni tabeli prečrtan in sivo označen; ni v potrjenem seznamu.</v>
      </c>
      <c r="K3651" s="7" t="str">
        <v>https://hellenic-cycling.gr/wp-content/uploads/2026/09/ΑΓΩΝΙΣΤΙΚΟ-ΠΡΟΓΡΑΜΜΑ-ΕΟΠ-2026-εκδοση-3.0.pdf</v>
      </c>
      <c r="L3651" s="7" t="str"/>
      <c r="M3651" s="5" t="str">
        <v>PREČRTANO V KOLEDARJU. Potrditev starosti ne pomeni, da tekma še poteka. Prečrtan uradni koledarski vnos; izvedba ni potrjena. Spol programa: Ž.</v>
      </c>
      <c r="N3651" s="5" t="str">
        <v>22. 10. 2026: HTTP 200. Presoja uporablja tudi zbrane podatke 15.–16. 10. 2026.</v>
      </c>
    </row>
    <row r="3652" ht="60" customHeight="1">
      <c r="A3652" t="inlineStr">
        <is>
          <t xml:space="preserve">GR-EOP-P4-R22-M/Ž</t>
        </is>
      </c>
      <c r="B3652" t="inlineStr">
        <is>
          <t xml:space="preserve">2026-06-07</t>
        </is>
      </c>
      <c r="C3652" t="inlineStr">
        <is>
          <t xml:space="preserve">Grčija</t>
        </is>
      </c>
      <c r="D3652" t="inlineStr">
        <is>
          <t xml:space="preserve">ΠΟΔΗΛΑΤΙΚΟΣ ΓΥΡΟΣ ΛΙΜΝΗΣ ΠΟΛΥΦΥΤΟΥ (OPEN)</t>
        </is>
      </c>
      <c r="E3652" t="inlineStr">
        <is>
          <t xml:space="preserve">KOZANH, ΣΕΡΒΙΑ</t>
        </is>
      </c>
      <c r="F3652" t="inlineStr">
        <is>
          <t xml:space="preserve">U19 ni potrjen</t>
        </is>
      </c>
      <c r="G3652" t="inlineStr">
        <is>
          <t xml:space="preserve">https://hellenic-cycling.gr/wp-content/uploads/2026/09/ΑΓΩΝΙΣΤΙΚΟ-ΠΡΟΓΡΑΜΜΑ-ΕΟΠ-2026-εκδοση-3.0.pdf</t>
        </is>
      </c>
      <c r="I3652" s="5" t="str">
        <v>Ni potrjeno – manjka dokaz U19</v>
      </c>
      <c r="J3652" s="5" t="str">
        <v>Odprta/sportive ali skupna ženska cestna objava; konkretna starostna upravičenost U19 še ni potrjena.</v>
      </c>
      <c r="K3652" s="7" t="str">
        <v>https://hellenic-cycling.gr/wp-content/uploads/2026/09/ΑΓΩΝΙΣΤΙΚΟ-ΠΡΟΓΡΑΜΜΑ-ΕΟΠ-2026-εκδοση-3.0.pdf</v>
      </c>
      <c r="L3652" s="7" t="str"/>
      <c r="M3652" s="5" t="str">
        <v>Napoved v uradnem koledarju; izidi še niso povezani. Spol programa: M/Ž.</v>
      </c>
      <c r="N3652" s="5" t="str">
        <v>22. 10. 2026: HTTP 200. Presoja uporablja tudi zbrane podatke 15.–16. 10. 2026.</v>
      </c>
    </row>
    <row r="3653" ht="60" customHeight="1">
      <c r="A3653" t="inlineStr">
        <is>
          <t xml:space="preserve">GR-EOP-P4-R32-M/Ž</t>
        </is>
      </c>
      <c r="B3653" t="inlineStr">
        <is>
          <t xml:space="preserve">2026-07-04</t>
        </is>
      </c>
      <c r="C3653" t="inlineStr">
        <is>
          <t xml:space="preserve">Grčija</t>
        </is>
      </c>
      <c r="D3653" t="inlineStr">
        <is>
          <t xml:space="preserve">GREVENITI BIKE 2026 (OPEN)</t>
        </is>
      </c>
      <c r="E3653" t="inlineStr">
        <is>
          <t xml:space="preserve">ΙΩΑΝΝΙΝΑ</t>
        </is>
      </c>
      <c r="F3653" t="inlineStr">
        <is>
          <t xml:space="preserve">U19 ni potrjen</t>
        </is>
      </c>
      <c r="G3653" t="inlineStr">
        <is>
          <t xml:space="preserve">https://hellenic-cycling.gr/wp-content/uploads/2026/09/ΑΓΩΝΙΣΤΙΚΟ-ΠΡΟΓΡΑΜΜΑ-ΕΟΠ-2026-εκδοση-3.0.pdf</t>
        </is>
      </c>
      <c r="I3653" s="5" t="str">
        <v>Ni potrjeno – manjka dokaz U19</v>
      </c>
      <c r="J3653" s="5" t="str">
        <v>Odprta/sportive ali skupna ženska cestna objava; konkretna starostna upravičenost U19 še ni potrjena.</v>
      </c>
      <c r="K3653" s="7" t="str">
        <v>https://hellenic-cycling.gr/wp-content/uploads/2026/09/ΑΓΩΝΙΣΤΙΚΟ-ΠΡΟΓΡΑΜΜΑ-ΕΟΠ-2026-εκδοση-3.0.pdf</v>
      </c>
      <c r="L3653" s="7" t="str"/>
      <c r="M3653" s="5" t="str">
        <v>Napoved v uradnem koledarju; izidi še niso povezani. Spol programa: M/Ž.</v>
      </c>
      <c r="N3653" s="5" t="str">
        <v>22. 10. 2026: HTTP 200. Presoja uporablja tudi zbrane podatke 15.–16. 10. 2026.</v>
      </c>
    </row>
    <row r="3654" ht="60" customHeight="1">
      <c r="A3654" t="inlineStr">
        <is>
          <t xml:space="preserve">GR-EOP-P4-R44-M/Ž</t>
        </is>
      </c>
      <c r="B3654" t="inlineStr">
        <is>
          <t xml:space="preserve">2026-08-29</t>
        </is>
      </c>
      <c r="C3654" t="inlineStr">
        <is>
          <t xml:space="preserve">Grčija</t>
        </is>
      </c>
      <c r="D3654" t="inlineStr">
        <is>
          <t xml:space="preserve">16οι ΠΟΔΗΛΑΤΙΚΟΙ ΑΓΩΝΕΣ ΟΡΕΙΝΗΣ ΝΑΥΠΑΚΤΙΑΣ (OPEN)</t>
        </is>
      </c>
      <c r="E3654" t="inlineStr">
        <is>
          <t xml:space="preserve">ΑΙΤΩΛΟΑΚΑΡΝΑΝΙΑ, ΝΑΥΠΑΚΤΙΑ</t>
        </is>
      </c>
      <c r="F3654" t="inlineStr">
        <is>
          <t xml:space="preserve">U19 ni potrjen</t>
        </is>
      </c>
      <c r="G3654" t="inlineStr">
        <is>
          <t xml:space="preserve">https://hellenic-cycling.gr/wp-content/uploads/2026/09/ΑΓΩΝΙΣΤΙΚΟ-ΠΡΟΓΡΑΜΜΑ-ΕΟΠ-2026-εκδοση-3.0.pdf</t>
        </is>
      </c>
      <c r="I3654" s="5" t="str">
        <v>Ni potrjeno – manjka dokaz U19</v>
      </c>
      <c r="J3654" s="5" t="str">
        <v>Odprta/sportive ali skupna ženska cestna objava; konkretna starostna upravičenost U19 še ni potrjena.</v>
      </c>
      <c r="K3654" s="7" t="str">
        <v>https://hellenic-cycling.gr/wp-content/uploads/2026/09/ΑΓΩΝΙΣΤΙΚΟ-ΠΡΟΓΡΑΜΜΑ-ΕΟΠ-2026-εκδοση-3.0.pdf</v>
      </c>
      <c r="L3654" s="7" t="str"/>
      <c r="M3654" s="5" t="str">
        <v>Napoved v uradnem koledarju; izidi še niso povezani. Spol programa: M/Ž.</v>
      </c>
      <c r="N3654" s="5" t="str">
        <v>22. 10. 2026: HTTP 200. Presoja uporablja tudi zbrane podatke 15.–16. 10. 2026.</v>
      </c>
    </row>
    <row r="3655" ht="60" customHeight="1">
      <c r="A3655" t="inlineStr">
        <is>
          <t xml:space="preserve">GR-EOP-P5-R10-M/Ž</t>
        </is>
      </c>
      <c r="B3655" t="inlineStr">
        <is>
          <t xml:space="preserve">2026-09-06</t>
        </is>
      </c>
      <c r="C3655" t="inlineStr">
        <is>
          <t xml:space="preserve">Grčija</t>
        </is>
      </c>
      <c r="D3655" t="inlineStr">
        <is>
          <t xml:space="preserve">OPEN ΑΝΑΒΑΣΗ "ΒΕΛΟΥΧΙ" ΠΑΡΑΛΛΗΛΕΣ ΕΚΔΗΛΩΣΕΙΣ TOUR OF HELLAS (Open)</t>
        </is>
      </c>
      <c r="E3655" t="inlineStr">
        <is>
          <t xml:space="preserve">ΕΥΡΥΤΑΝΙΑ, ΚΑΡΠΕΝΗΣΙ</t>
        </is>
      </c>
      <c r="F3655" t="inlineStr">
        <is>
          <t xml:space="preserve">U19 ni potrjen</t>
        </is>
      </c>
      <c r="G3655" t="inlineStr">
        <is>
          <t xml:space="preserve">https://hellenic-cycling.gr/wp-content/uploads/2026/09/ΑΓΩΝΙΣΤΙΚΟ-ΠΡΟΓΡΑΜΜΑ-ΕΟΠ-2026-εκδοση-3.0.pdf</t>
        </is>
      </c>
      <c r="I3655" s="5" t="str">
        <v>Ni potrjeno – manjka dokaz U19</v>
      </c>
      <c r="J3655" s="5" t="str">
        <v>Odprta/sportive ali skupna ženska cestna objava; konkretna starostna upravičenost U19 še ni potrjena.</v>
      </c>
      <c r="K3655" s="7" t="str">
        <v>https://hellenic-cycling.gr/wp-content/uploads/2026/09/ΑΓΩΝΙΣΤΙΚΟ-ΠΡΟΓΡΑΜΜΑ-ΕΟΠ-2026-εκδοση-3.0.pdf</v>
      </c>
      <c r="L3655" s="7" t="str"/>
      <c r="M3655" s="5" t="str">
        <v>Napoved v uradnem koledarju; izidi še niso povezani. Spol programa: M/Ž.</v>
      </c>
      <c r="N3655" s="5" t="str">
        <v>22. 10. 2026: HTTP 200. Presoja uporablja tudi zbrane podatke 15.–16. 10. 2026.</v>
      </c>
    </row>
    <row r="3656" ht="60" customHeight="1">
      <c r="A3656" t="inlineStr">
        <is>
          <t xml:space="preserve">GR-EOP-P5-R24-M/Ž</t>
        </is>
      </c>
      <c r="B3656" t="inlineStr">
        <is>
          <t xml:space="preserve">2026-09-13</t>
        </is>
      </c>
      <c r="C3656" t="inlineStr">
        <is>
          <t xml:space="preserve">Grčija</t>
        </is>
      </c>
      <c r="D3656" t="inlineStr">
        <is>
          <t xml:space="preserve">BIKE VERTICAL CHALLENGE (OPEN)</t>
        </is>
      </c>
      <c r="E3656" t="inlineStr">
        <is>
          <t xml:space="preserve">ΜΕΣΣΗΝΙΑ, ΚΑΜΠΟΣ</t>
        </is>
      </c>
      <c r="F3656" t="inlineStr">
        <is>
          <t xml:space="preserve">U19 ni potrjen</t>
        </is>
      </c>
      <c r="G3656" t="inlineStr">
        <is>
          <t xml:space="preserve">https://hellenic-cycling.gr/wp-content/uploads/2026/09/ΑΓΩΝΙΣΤΙΚΟ-ΠΡΟΓΡΑΜΜΑ-ΕΟΠ-2026-εκδοση-3.0.pdf</t>
        </is>
      </c>
      <c r="I3656" s="5" t="str">
        <v>Ni potrjeno – manjka dokaz U19</v>
      </c>
      <c r="J3656" s="5" t="str">
        <v>Odprta/sportive ali skupna ženska cestna objava; konkretna starostna upravičenost U19 še ni potrjena.</v>
      </c>
      <c r="K3656" s="7" t="str">
        <v>https://hellenic-cycling.gr/wp-content/uploads/2026/09/ΑΓΩΝΙΣΤΙΚΟ-ΠΡΟΓΡΑΜΜΑ-ΕΟΠ-2026-εκδοση-3.0.pdf</v>
      </c>
      <c r="L3656" s="7" t="str"/>
      <c r="M3656" s="5" t="str">
        <v>Napoved v uradnem koledarju; izidi še niso povezani. Spol programa: M/Ž.</v>
      </c>
      <c r="N3656" s="5" t="str">
        <v>22. 10. 2026: HTTP 200. Presoja uporablja tudi zbrane podatke 15.–16. 10. 2026.</v>
      </c>
    </row>
    <row r="3657" ht="60" customHeight="1">
      <c r="A3657" t="inlineStr">
        <is>
          <t xml:space="preserve">GR-EOP-P5-R38-M/Ž</t>
        </is>
      </c>
      <c r="B3657" t="inlineStr">
        <is>
          <t xml:space="preserve">2026-10-03</t>
        </is>
      </c>
      <c r="C3657" t="inlineStr">
        <is>
          <t xml:space="preserve">Grčija</t>
        </is>
      </c>
      <c r="D3657" t="inlineStr">
        <is>
          <t xml:space="preserve">37η ΣΠΑΡΤΑΚΙΑΔΑ (OPEN)</t>
        </is>
      </c>
      <c r="E3657" t="inlineStr">
        <is>
          <t xml:space="preserve">ΑΘΗΝΑ - ΣΠΑΡΤΗ</t>
        </is>
      </c>
      <c r="F3657" t="inlineStr">
        <is>
          <t xml:space="preserve">U19 ni potrjen</t>
        </is>
      </c>
      <c r="G3657" t="inlineStr">
        <is>
          <t xml:space="preserve">https://hellenic-cycling.gr/wp-content/uploads/2026/09/ΑΓΩΝΙΣΤΙΚΟ-ΠΡΟΓΡΑΜΜΑ-ΕΟΠ-2026-εκδοση-3.0.pdf</t>
        </is>
      </c>
      <c r="I3657" s="5" t="str">
        <v>Ni potrjeno – manjka dokaz U19</v>
      </c>
      <c r="J3657" s="5" t="str">
        <v>Odprta/sportive ali skupna ženska cestna objava; konkretna starostna upravičenost U19 še ni potrjena.</v>
      </c>
      <c r="K3657" s="7" t="str">
        <v>https://hellenic-cycling.gr/wp-content/uploads/2026/09/ΑΓΩΝΙΣΤΙΚΟ-ΠΡΟΓΡΑΜΜΑ-ΕΟΠ-2026-εκδοση-3.0.pdf</v>
      </c>
      <c r="L3657" s="7" t="str"/>
      <c r="M3657" s="5" t="str">
        <v>Napoved v uradnem koledarju; izidi še niso povezani. Spol programa: M/Ž.</v>
      </c>
      <c r="N3657" s="5" t="str">
        <v>22. 10. 2026: HTTP 200. Presoja uporablja tudi zbrane podatke 15.–16. 10. 2026.</v>
      </c>
    </row>
    <row r="3658" ht="60" customHeight="1">
      <c r="A3658" t="inlineStr">
        <is>
          <t xml:space="preserve">GR-EOP-P6-R29-M/Ž</t>
        </is>
      </c>
      <c r="B3658" t="inlineStr">
        <is>
          <t xml:space="preserve">2026-10-31</t>
        </is>
      </c>
      <c r="C3658" t="inlineStr">
        <is>
          <t xml:space="preserve">Grčija</t>
        </is>
      </c>
      <c r="D3658" t="inlineStr">
        <is>
          <t xml:space="preserve">ΤΤ Cycling Series: Nemea 2026 (OPEN)</t>
        </is>
      </c>
      <c r="E3658" t="inlineStr">
        <is>
          <t xml:space="preserve">ΚΟΡΙΝΘΙΑ, ΝΕΜΕΑ</t>
        </is>
      </c>
      <c r="F3658" t="inlineStr">
        <is>
          <t xml:space="preserve">U19 ni potrjen</t>
        </is>
      </c>
      <c r="G3658" t="inlineStr">
        <is>
          <t xml:space="preserve">https://hellenic-cycling.gr/wp-content/uploads/2026/09/ΑΓΩΝΙΣΤΙΚΟ-ΠΡΟΓΡΑΜΜΑ-ΕΟΠ-2026-εκδοση-3.0.pdf</t>
        </is>
      </c>
      <c r="I3658" s="5" t="str">
        <v>Ni potrjeno – manjka dokaz U19</v>
      </c>
      <c r="J3658" s="5" t="str">
        <v>Odprta/sportive ali skupna ženska cestna objava; konkretna starostna upravičenost U19 še ni potrjena.</v>
      </c>
      <c r="K3658" s="7" t="str">
        <v>https://hellenic-cycling.gr/wp-content/uploads/2026/09/ΑΓΩΝΙΣΤΙΚΟ-ΠΡΟΓΡΑΜΜΑ-ΕΟΠ-2026-εκδοση-3.0.pdf</v>
      </c>
      <c r="L3658" s="7" t="str"/>
      <c r="M3658" s="5" t="str">
        <v>Napoved v uradnem koledarju; izidi še niso povezani. Spol programa: M/Ž.</v>
      </c>
      <c r="N3658" s="5" t="str">
        <v>22. 10. 2026: HTTP 200. Presoja uporablja tudi zbrane podatke 15.–16. 10. 2026.</v>
      </c>
    </row>
    <row r="3659" ht="60" customHeight="1">
      <c r="A3659" t="inlineStr">
        <is>
          <t xml:space="preserve">GR-EOP-P6-R35-M/Ž</t>
        </is>
      </c>
      <c r="B3659" t="inlineStr">
        <is>
          <t xml:space="preserve">2026-11-01</t>
        </is>
      </c>
      <c r="C3659" t="inlineStr">
        <is>
          <t xml:space="preserve">Grčija</t>
        </is>
      </c>
      <c r="D3659" t="inlineStr">
        <is>
          <t xml:space="preserve">GRANFONDO GREECE (UCI QUALIFIER)</t>
        </is>
      </c>
      <c r="E3659" t="inlineStr">
        <is>
          <t xml:space="preserve">ΚΟΡΙΝΘΙΑ, ΛΟΥΤΡΑΚΙ</t>
        </is>
      </c>
      <c r="F3659" t="inlineStr">
        <is>
          <t xml:space="preserve">U19 ni potrjen</t>
        </is>
      </c>
      <c r="G3659" t="inlineStr">
        <is>
          <t xml:space="preserve">https://hellenic-cycling.gr/wp-content/uploads/2026/09/ΑΓΩΝΙΣΤΙΚΟ-ΠΡΟΓΡΑΜΜΑ-ΕΟΠ-2026-εκδοση-3.0.pdf</t>
        </is>
      </c>
      <c r="I3659" s="5" t="str">
        <v>Ni potrjeno – manjka dokaz U19</v>
      </c>
      <c r="J3659" s="5" t="str">
        <v>Odprta/sportive ali skupna ženska cestna objava; konkretna starostna upravičenost U19 še ni potrjena.</v>
      </c>
      <c r="K3659" s="7" t="str">
        <v>https://hellenic-cycling.gr/wp-content/uploads/2026/09/ΑΓΩΝΙΣΤΙΚΟ-ΠΡΟΓΡΑΜΜΑ-ΕΟΠ-2026-εκδοση-3.0.pdf</v>
      </c>
      <c r="L3659" s="7" t="str"/>
      <c r="M3659" s="5" t="str">
        <v>Napoved v uradnem koledarju; izidi še niso povezani. Spol programa: M/Ž.</v>
      </c>
      <c r="N3659" s="5" t="str">
        <v>22. 10. 2026: HTTP 200. Presoja uporablja tudi zbrane podatke 15.–16. 10. 2026.</v>
      </c>
    </row>
    <row r="3660" ht="60" customHeight="1">
      <c r="A3660" t="inlineStr">
        <is>
          <t xml:space="preserve">GR-EOP-P6-R43-M/Ž</t>
        </is>
      </c>
      <c r="B3660" t="inlineStr">
        <is>
          <t xml:space="preserve">2026-11-08</t>
        </is>
      </c>
      <c r="C3660" t="inlineStr">
        <is>
          <t xml:space="preserve">Grčija</t>
        </is>
      </c>
      <c r="D3660" t="inlineStr">
        <is>
          <t xml:space="preserve">ΧΡΟΝΟΑΝΑΒΑΣΗ ΚΕΡΑΤΟΒΟΥΝΙ (OPEN)</t>
        </is>
      </c>
      <c r="E3660" t="inlineStr">
        <is>
          <t xml:space="preserve">ΑΤΤΙΚΗ, ΚΕΡΑΤΕΑ</t>
        </is>
      </c>
      <c r="F3660" t="inlineStr">
        <is>
          <t xml:space="preserve">U19 ni potrjen</t>
        </is>
      </c>
      <c r="G3660" t="inlineStr">
        <is>
          <t xml:space="preserve">https://hellenic-cycling.gr/wp-content/uploads/2026/09/ΑΓΩΝΙΣΤΙΚΟ-ΠΡΟΓΡΑΜΜΑ-ΕΟΠ-2026-εκδοση-3.0.pdf</t>
        </is>
      </c>
      <c r="I3660" s="5" t="str">
        <v>Ni potrjeno – manjka dokaz U19</v>
      </c>
      <c r="J3660" s="5" t="str">
        <v>Odprta/sportive ali skupna ženska cestna objava; konkretna starostna upravičenost U19 še ni potrjena.</v>
      </c>
      <c r="K3660" s="7" t="str">
        <v>https://hellenic-cycling.gr/wp-content/uploads/2026/09/ΑΓΩΝΙΣΤΙΚΟ-ΠΡΟΓΡΑΜΜΑ-ΕΟΠ-2026-εκδοση-3.0.pdf</v>
      </c>
      <c r="L3660" s="7" t="str"/>
      <c r="M3660" s="5" t="str">
        <v>Napoved v uradnem koledarju; izidi še niso povezani. Spol programa: M/Ž.</v>
      </c>
      <c r="N3660" s="5" t="str">
        <v>22. 10. 2026: HTTP 200. Presoja uporablja tudi zbrane podatke 15.–16. 10. 2026.</v>
      </c>
    </row>
    <row r="3661" ht="60" customHeight="1">
      <c r="A3661" t="inlineStr">
        <is>
          <t xml:space="preserve">GE-ADJARA-05-28-M</t>
        </is>
      </c>
      <c r="B3661" t="inlineStr">
        <is>
          <t xml:space="preserve">2026-05-28</t>
        </is>
      </c>
      <c r="C3661" t="inlineStr">
        <is>
          <t xml:space="preserve">Gruzija</t>
        </is>
      </c>
      <c r="D3661" t="inlineStr">
        <is>
          <t xml:space="preserve">Adjara Open Championship 2026 – Kronometer</t>
        </is>
      </c>
      <c r="E3661" t="inlineStr">
        <is>
          <t xml:space="preserve">Batumi – Gonio / Makho</t>
        </is>
      </c>
      <c r="F3661" t="inlineStr">
        <is>
          <t xml:space="preserve">Primarna potrditev še manjka</t>
        </is>
      </c>
      <c r="G3661" t="inlineStr">
        <is>
          <t xml:space="preserve">https://ccn.ge/ka/events/adjara-open-championship-2026</t>
        </is>
      </c>
      <c r="H3661" t="inlineStr">
        <is>
          <t xml:space="preserve">https://ccn.ge/en/events/adjara-open-championship-2026 | https://www.facebook.com/events/1160448082872420</t>
        </is>
      </c>
      <c r="I3661" s="5" t="str">
        <v>Ni potrjeno – manjka primarni dokaz</v>
      </c>
      <c r="J3661" s="5" t="str">
        <v>Javni podrobni razpis CCN izrecno navaja datum in rojstni razpon, ki vključuje U19; neposredni organizatorjev protokol še ni preverjen.</v>
      </c>
      <c r="K3661" s="7" t="str">
        <v>https://ccn.ge/ka/events/adjara-open-championship-2026</v>
      </c>
      <c r="L3661" s="7" t="str">
        <v>https://ccn.ge/en/events/adjara-open-championship-2026
https://www.facebook.com/events/1160448082872420</v>
      </c>
      <c r="M3661" s="5" t="str">
        <v>Podroben razpis najden; neposredna primarna potrditev in izidi še manjkajo. Spol programa: M.</v>
      </c>
      <c r="N3661" s="5" t="str">
        <v>22. 10. 2026: HTTP 200. Presoja uporablja tudi zbrane podatke 15.–16. 10. 2026.</v>
      </c>
    </row>
    <row r="3662" ht="60" customHeight="1">
      <c r="A3662" t="inlineStr">
        <is>
          <t xml:space="preserve">GE-ADJARA-05-28-Ž</t>
        </is>
      </c>
      <c r="B3662" t="inlineStr">
        <is>
          <t xml:space="preserve">2026-05-28</t>
        </is>
      </c>
      <c r="C3662" t="inlineStr">
        <is>
          <t xml:space="preserve">Gruzija</t>
        </is>
      </c>
      <c r="D3662" t="inlineStr">
        <is>
          <t xml:space="preserve">Adjara Open Championship 2026 – Kronometer</t>
        </is>
      </c>
      <c r="E3662" t="inlineStr">
        <is>
          <t xml:space="preserve">Batumi – Gonio / Makho</t>
        </is>
      </c>
      <c r="F3662" t="inlineStr">
        <is>
          <t xml:space="preserve">Primarna potrditev še manjka</t>
        </is>
      </c>
      <c r="G3662" t="inlineStr">
        <is>
          <t xml:space="preserve">https://ccn.ge/ka/events/adjara-open-championship-2026</t>
        </is>
      </c>
      <c r="H3662" t="inlineStr">
        <is>
          <t xml:space="preserve">https://ccn.ge/en/events/adjara-open-championship-2026 | https://www.facebook.com/events/1160448082872420</t>
        </is>
      </c>
      <c r="I3662" s="5" t="str">
        <v>Ni potrjeno – manjka primarni dokaz</v>
      </c>
      <c r="J3662" s="5" t="str">
        <v>Javni podrobni razpis CCN izrecno navaja datum in rojstni razpon, ki vključuje U19; neposredni organizatorjev protokol še ni preverjen.</v>
      </c>
      <c r="K3662" s="7" t="str">
        <v>https://ccn.ge/ka/events/adjara-open-championship-2026</v>
      </c>
      <c r="L3662" s="7" t="str">
        <v>https://ccn.ge/en/events/adjara-open-championship-2026
https://www.facebook.com/events/1160448082872420</v>
      </c>
      <c r="M3662" s="5" t="str">
        <v>Podroben razpis najden; neposredna primarna potrditev in izidi še manjkajo. Spol programa: Ž.</v>
      </c>
      <c r="N3662" s="5" t="str">
        <v>22. 10. 2026: HTTP 200. Presoja uporablja tudi zbrane podatke 15.–16. 10. 2026.</v>
      </c>
    </row>
    <row r="3663" ht="60" customHeight="1">
      <c r="A3663" t="inlineStr">
        <is>
          <t xml:space="preserve">GE-ADJARA-05-29-M</t>
        </is>
      </c>
      <c r="B3663" t="inlineStr">
        <is>
          <t xml:space="preserve">2026-05-29</t>
        </is>
      </c>
      <c r="C3663" t="inlineStr">
        <is>
          <t xml:space="preserve">Gruzija</t>
        </is>
      </c>
      <c r="D3663" t="inlineStr">
        <is>
          <t xml:space="preserve">Adjara Open Championship 2026 – Cestna dirka</t>
        </is>
      </c>
      <c r="E3663" t="inlineStr">
        <is>
          <t xml:space="preserve">Batumi – Khulo</t>
        </is>
      </c>
      <c r="F3663" t="inlineStr">
        <is>
          <t xml:space="preserve">Primarna potrditev še manjka</t>
        </is>
      </c>
      <c r="G3663" t="inlineStr">
        <is>
          <t xml:space="preserve">https://ccn.ge/ka/events/adjara-open-championship-2026</t>
        </is>
      </c>
      <c r="H3663" t="inlineStr">
        <is>
          <t xml:space="preserve">https://ccn.ge/en/events/adjara-open-championship-2026 | https://www.facebook.com/events/1160448082872420</t>
        </is>
      </c>
      <c r="I3663" s="5" t="str">
        <v>Ni potrjeno – manjka primarni dokaz</v>
      </c>
      <c r="J3663" s="5" t="str">
        <v>Javni podrobni razpis CCN izrecno navaja datum in rojstni razpon, ki vključuje U19; neposredni organizatorjev protokol še ni preverjen.</v>
      </c>
      <c r="K3663" s="7" t="str">
        <v>https://ccn.ge/ka/events/adjara-open-championship-2026</v>
      </c>
      <c r="L3663" s="7" t="str">
        <v>https://ccn.ge/en/events/adjara-open-championship-2026
https://www.facebook.com/events/1160448082872420</v>
      </c>
      <c r="M3663" s="5" t="str">
        <v>Podroben razpis najden; neposredna primarna potrditev in izidi še manjkajo. Spol programa: M.</v>
      </c>
      <c r="N3663" s="5" t="str">
        <v>22. 10. 2026: HTTP 200. Presoja uporablja tudi zbrane podatke 15.–16. 10. 2026.</v>
      </c>
    </row>
    <row r="3664" ht="60" customHeight="1">
      <c r="A3664" t="inlineStr">
        <is>
          <t xml:space="preserve">GE-ADJARA-05-29-Ž</t>
        </is>
      </c>
      <c r="B3664" t="inlineStr">
        <is>
          <t xml:space="preserve">2026-05-29</t>
        </is>
      </c>
      <c r="C3664" t="inlineStr">
        <is>
          <t xml:space="preserve">Gruzija</t>
        </is>
      </c>
      <c r="D3664" t="inlineStr">
        <is>
          <t xml:space="preserve">Adjara Open Championship 2026 – Cestna dirka</t>
        </is>
      </c>
      <c r="E3664" t="inlineStr">
        <is>
          <t xml:space="preserve">Batumi – Khulo</t>
        </is>
      </c>
      <c r="F3664" t="inlineStr">
        <is>
          <t xml:space="preserve">Primarna potrditev še manjka</t>
        </is>
      </c>
      <c r="G3664" t="inlineStr">
        <is>
          <t xml:space="preserve">https://ccn.ge/ka/events/adjara-open-championship-2026</t>
        </is>
      </c>
      <c r="H3664" t="inlineStr">
        <is>
          <t xml:space="preserve">https://ccn.ge/en/events/adjara-open-championship-2026 | https://www.facebook.com/events/1160448082872420</t>
        </is>
      </c>
      <c r="I3664" s="5" t="str">
        <v>Ni potrjeno – manjka primarni dokaz</v>
      </c>
      <c r="J3664" s="5" t="str">
        <v>Javni podrobni razpis CCN izrecno navaja datum in rojstni razpon, ki vključuje U19; neposredni organizatorjev protokol še ni preverjen.</v>
      </c>
      <c r="K3664" s="7" t="str">
        <v>https://ccn.ge/ka/events/adjara-open-championship-2026</v>
      </c>
      <c r="L3664" s="7" t="str">
        <v>https://ccn.ge/en/events/adjara-open-championship-2026
https://www.facebook.com/events/1160448082872420</v>
      </c>
      <c r="M3664" s="5" t="str">
        <v>Podroben razpis najden; neposredna primarna potrditev in izidi še manjkajo. Spol programa: Ž.</v>
      </c>
      <c r="N3664" s="5" t="str">
        <v>22. 10. 2026: HTTP 200. Presoja uporablja tudi zbrane podatke 15.–16. 10. 2026.</v>
      </c>
    </row>
    <row r="3665" ht="60" customHeight="1">
      <c r="A3665" t="inlineStr">
        <is>
          <t xml:space="preserve">GE-ADJARA-05-30-M</t>
        </is>
      </c>
      <c r="B3665" t="inlineStr">
        <is>
          <t xml:space="preserve">2026-05-30</t>
        </is>
      </c>
      <c r="C3665" t="inlineStr">
        <is>
          <t xml:space="preserve">Gruzija</t>
        </is>
      </c>
      <c r="D3665" t="inlineStr">
        <is>
          <t xml:space="preserve">Adjara Open Championship 2026 – Kriterij</t>
        </is>
      </c>
      <c r="E3665" t="inlineStr">
        <is>
          <t xml:space="preserve">Kobuleti</t>
        </is>
      </c>
      <c r="F3665" t="inlineStr">
        <is>
          <t xml:space="preserve">Primarna potrditev še manjka</t>
        </is>
      </c>
      <c r="G3665" t="inlineStr">
        <is>
          <t xml:space="preserve">https://ccn.ge/ka/events/adjara-open-championship-2026</t>
        </is>
      </c>
      <c r="H3665" t="inlineStr">
        <is>
          <t xml:space="preserve">https://ccn.ge/en/events/adjara-open-championship-2026 | https://www.facebook.com/events/1160448082872420</t>
        </is>
      </c>
      <c r="I3665" s="5" t="str">
        <v>Ni potrjeno – manjka primarni dokaz</v>
      </c>
      <c r="J3665" s="5" t="str">
        <v>Javni podrobni razpis CCN izrecno navaja datum in rojstni razpon, ki vključuje U19; neposredni organizatorjev protokol še ni preverjen.</v>
      </c>
      <c r="K3665" s="7" t="str">
        <v>https://ccn.ge/ka/events/adjara-open-championship-2026</v>
      </c>
      <c r="L3665" s="7" t="str">
        <v>https://ccn.ge/en/events/adjara-open-championship-2026
https://www.facebook.com/events/1160448082872420</v>
      </c>
      <c r="M3665" s="5" t="str">
        <v>Podroben razpis najden; neposredna primarna potrditev in izidi še manjkajo. Spol programa: M.</v>
      </c>
      <c r="N3665" s="5" t="str">
        <v>22. 10. 2026: HTTP 200. Presoja uporablja tudi zbrane podatke 15.–16. 10. 2026.</v>
      </c>
    </row>
    <row r="3666" ht="60" customHeight="1">
      <c r="A3666" t="inlineStr">
        <is>
          <t xml:space="preserve">GE-ADJARA-05-30-Ž</t>
        </is>
      </c>
      <c r="B3666" t="inlineStr">
        <is>
          <t xml:space="preserve">2026-05-30</t>
        </is>
      </c>
      <c r="C3666" t="inlineStr">
        <is>
          <t xml:space="preserve">Gruzija</t>
        </is>
      </c>
      <c r="D3666" t="inlineStr">
        <is>
          <t xml:space="preserve">Adjara Open Championship 2026 – Kriterij</t>
        </is>
      </c>
      <c r="E3666" t="inlineStr">
        <is>
          <t xml:space="preserve">Kobuleti</t>
        </is>
      </c>
      <c r="F3666" t="inlineStr">
        <is>
          <t xml:space="preserve">Primarna potrditev še manjka</t>
        </is>
      </c>
      <c r="G3666" t="inlineStr">
        <is>
          <t xml:space="preserve">https://ccn.ge/ka/events/adjara-open-championship-2026</t>
        </is>
      </c>
      <c r="H3666" t="inlineStr">
        <is>
          <t xml:space="preserve">https://ccn.ge/en/events/adjara-open-championship-2026 | https://www.facebook.com/events/1160448082872420</t>
        </is>
      </c>
      <c r="I3666" s="5" t="str">
        <v>Ni potrjeno – manjka primarni dokaz</v>
      </c>
      <c r="J3666" s="5" t="str">
        <v>Javni podrobni razpis CCN izrecno navaja datum in rojstni razpon, ki vključuje U19; neposredni organizatorjev protokol še ni preverjen.</v>
      </c>
      <c r="K3666" s="7" t="str">
        <v>https://ccn.ge/ka/events/adjara-open-championship-2026</v>
      </c>
      <c r="L3666" s="7" t="str">
        <v>https://ccn.ge/en/events/adjara-open-championship-2026
https://www.facebook.com/events/1160448082872420</v>
      </c>
      <c r="M3666" s="5" t="str">
        <v>Podroben razpis najden; neposredna primarna potrditev in izidi še manjkajo. Spol programa: Ž.</v>
      </c>
      <c r="N3666" s="5" t="str">
        <v>22. 10. 2026: HTTP 200. Presoja uporablja tudi zbrane podatke 15.–16. 10. 2026.</v>
      </c>
    </row>
    <row r="3667" ht="60" customHeight="1">
      <c r="A3667" t="inlineStr">
        <is>
          <t xml:space="preserve">GE-ADJARA-05-31-M</t>
        </is>
      </c>
      <c r="B3667" t="inlineStr">
        <is>
          <t xml:space="preserve">2026-05-31</t>
        </is>
      </c>
      <c r="C3667" t="inlineStr">
        <is>
          <t xml:space="preserve">Gruzija</t>
        </is>
      </c>
      <c r="D3667" t="inlineStr">
        <is>
          <t xml:space="preserve">Adjara Open Championship 2026 – Kriterij</t>
        </is>
      </c>
      <c r="E3667" t="inlineStr">
        <is>
          <t xml:space="preserve">Batumi</t>
        </is>
      </c>
      <c r="F3667" t="inlineStr">
        <is>
          <t xml:space="preserve">Primarna potrditev še manjka</t>
        </is>
      </c>
      <c r="G3667" t="inlineStr">
        <is>
          <t xml:space="preserve">https://ccn.ge/ka/events/adjara-open-championship-2026</t>
        </is>
      </c>
      <c r="H3667" t="inlineStr">
        <is>
          <t xml:space="preserve">https://ccn.ge/en/events/adjara-open-championship-2026 | https://www.facebook.com/events/1160448082872420</t>
        </is>
      </c>
      <c r="I3667" s="5" t="str">
        <v>Ni potrjeno – manjka primarni dokaz</v>
      </c>
      <c r="J3667" s="5" t="str">
        <v>Javni podrobni razpis CCN izrecno navaja datum in rojstni razpon, ki vključuje U19; neposredni organizatorjev protokol še ni preverjen.</v>
      </c>
      <c r="K3667" s="7" t="str">
        <v>https://ccn.ge/ka/events/adjara-open-championship-2026</v>
      </c>
      <c r="L3667" s="7" t="str">
        <v>https://ccn.ge/en/events/adjara-open-championship-2026
https://www.facebook.com/events/1160448082872420</v>
      </c>
      <c r="M3667" s="5" t="str">
        <v>Podroben razpis najden; neposredna primarna potrditev in izidi še manjkajo. Spol programa: M.</v>
      </c>
      <c r="N3667" s="5" t="str">
        <v>22. 10. 2026: HTTP 200. Presoja uporablja tudi zbrane podatke 15.–16. 10. 2026.</v>
      </c>
    </row>
    <row r="3668" ht="60" customHeight="1">
      <c r="A3668" t="inlineStr">
        <is>
          <t xml:space="preserve">GE-ADJARA-05-31-Ž</t>
        </is>
      </c>
      <c r="B3668" t="inlineStr">
        <is>
          <t xml:space="preserve">2026-05-31</t>
        </is>
      </c>
      <c r="C3668" t="inlineStr">
        <is>
          <t xml:space="preserve">Gruzija</t>
        </is>
      </c>
      <c r="D3668" t="inlineStr">
        <is>
          <t xml:space="preserve">Adjara Open Championship 2026 – Kriterij</t>
        </is>
      </c>
      <c r="E3668" t="inlineStr">
        <is>
          <t xml:space="preserve">Batumi</t>
        </is>
      </c>
      <c r="F3668" t="inlineStr">
        <is>
          <t xml:space="preserve">Primarna potrditev še manjka</t>
        </is>
      </c>
      <c r="G3668" t="inlineStr">
        <is>
          <t xml:space="preserve">https://ccn.ge/ka/events/adjara-open-championship-2026</t>
        </is>
      </c>
      <c r="H3668" t="inlineStr">
        <is>
          <t xml:space="preserve">https://ccn.ge/en/events/adjara-open-championship-2026 | https://www.facebook.com/events/1160448082872420</t>
        </is>
      </c>
      <c r="I3668" s="5" t="str">
        <v>Ni potrjeno – manjka primarni dokaz</v>
      </c>
      <c r="J3668" s="5" t="str">
        <v>Javni podrobni razpis CCN izrecno navaja datum in rojstni razpon, ki vključuje U19; neposredni organizatorjev protokol še ni preverjen.</v>
      </c>
      <c r="K3668" s="7" t="str">
        <v>https://ccn.ge/ka/events/adjara-open-championship-2026</v>
      </c>
      <c r="L3668" s="7" t="str">
        <v>https://ccn.ge/en/events/adjara-open-championship-2026
https://www.facebook.com/events/1160448082872420</v>
      </c>
      <c r="M3668" s="5" t="str">
        <v>Podroben razpis najden; neposredna primarna potrditev in izidi še manjkajo. Spol programa: Ž.</v>
      </c>
      <c r="N3668" s="5" t="str">
        <v>22. 10. 2026: HTTP 200. Presoja uporablja tudi zbrane podatke 15.–16. 10. 2026.</v>
      </c>
    </row>
    <row r="3669" ht="60" customHeight="1">
      <c r="A3669" t="inlineStr">
        <is>
          <t xml:space="preserve">GE-UCI-79287-MJ</t>
        </is>
      </c>
      <c r="B3669" t="inlineStr">
        <is>
          <t xml:space="preserve">2026-07-18</t>
        </is>
      </c>
      <c r="C3669" t="inlineStr">
        <is>
          <t xml:space="preserve">Gruzija</t>
        </is>
      </c>
      <c r="D3669" t="inlineStr">
        <is>
          <t xml:space="preserve">National Road Championships - Georgia</t>
        </is>
      </c>
      <c r="F3669" t="inlineStr">
        <is>
          <t xml:space="preserve">Potrjeno U19</t>
        </is>
      </c>
      <c r="G3669" t="inlineStr">
        <is>
          <t xml:space="preserve">https://www.uci.org/competition-details/2026/ROA/79287</t>
        </is>
      </c>
      <c r="I3669" s="5" t="str">
        <v>Da – U19 / juniors</v>
      </c>
      <c r="J3669" s="5" t="str">
        <v>Podrobni urnik UCI za to tekmo izrecno vsebuje kategorijo Men Junior.</v>
      </c>
      <c r="K3669" s="7" t="str">
        <v>https://www.uci.org/competition-details/2026/ROA/79287</v>
      </c>
      <c r="L3669" s="7" t="str"/>
      <c r="M3669" s="5" t="str">
        <v>Napoved v koledarju; izvedba ni preverjena. Spol programa: M.</v>
      </c>
      <c r="N3669" s="5" t="str">
        <v>22. 10. 2026: HTTP 200. Kategorija ponovno prebrana v urniku UCI 22. 10. 2026.</v>
      </c>
    </row>
    <row r="3670" ht="60" customHeight="1">
      <c r="A3670" t="inlineStr">
        <is>
          <t xml:space="preserve">HR-HR-010</t>
        </is>
      </c>
      <c r="B3670" t="inlineStr">
        <is>
          <t xml:space="preserve">2026-06-07</t>
        </is>
      </c>
      <c r="C3670" t="inlineStr">
        <is>
          <t xml:space="preserve">Hrvaška</t>
        </is>
      </c>
      <c r="D3670" t="inlineStr">
        <is>
          <t xml:space="preserve">Nacionalno prvenstvo u kriteriju – Sisak</t>
        </is>
      </c>
      <c r="E3670" t="inlineStr">
        <is>
          <t xml:space="preserve">Sisak</t>
        </is>
      </c>
      <c r="F3670" t="inlineStr">
        <is>
          <t xml:space="preserve">Odpovedano</t>
        </is>
      </c>
      <c r="G3670" t="inlineStr">
        <is>
          <t xml:space="preserve">https://www.hbs.hr/kalendar/page/2/</t>
        </is>
      </c>
      <c r="I3670" s="5" t="str">
        <v>Ni potrjeno – manjka dokaz U19</v>
      </c>
      <c r="J3670" s="5" t="str">
        <v>Dostopen koledarski zapis oziroma skupni rezultat ne dokazuje kategorije U19. Širše amaterske ali otroške kategorije niso samodejno juniors.</v>
      </c>
      <c r="K3670" s="7" t="str">
        <v>https://www.hbs.hr/kalendar/page/2/</v>
      </c>
      <c r="L3670" s="7" t="str"/>
      <c r="M3670" s="5" t="str">
        <v>ODPOVEDANO. Potrditev starosti ne pomeni, da tekma še poteka. Odpovedano po koledarju. Spol programa: Ni potrjeno.</v>
      </c>
      <c r="N3670" s="5" t="str">
        <v>22. 10. 2026: HTTP 200. Presoja uporablja tudi zbrane podatke 15.–16. 10. 2026.</v>
      </c>
    </row>
    <row r="3671" ht="60" customHeight="1">
      <c r="A3671" t="inlineStr">
        <is>
          <t xml:space="preserve">HR-UCI-79574-MJ</t>
        </is>
      </c>
      <c r="B3671" t="inlineStr">
        <is>
          <t xml:space="preserve">2026-06-27 – 2026-06-28</t>
        </is>
      </c>
      <c r="C3671" t="inlineStr">
        <is>
          <t xml:space="preserve">Hrvaška</t>
        </is>
      </c>
      <c r="D3671" t="inlineStr">
        <is>
          <t xml:space="preserve">National Road Championships - Croatia</t>
        </is>
      </c>
      <c r="F3671" t="inlineStr">
        <is>
          <t xml:space="preserve">Potrjeno U19</t>
        </is>
      </c>
      <c r="G3671" t="inlineStr">
        <is>
          <t xml:space="preserve">https://www.uci.org/competition-details/2026/ROA/79574</t>
        </is>
      </c>
      <c r="I3671" s="5" t="str">
        <v>Da – U19 / juniors</v>
      </c>
      <c r="J3671" s="5" t="str">
        <v>Podrobni urnik UCI za to tekmo izrecno vsebuje kategorijo Men Junior.</v>
      </c>
      <c r="K3671" s="7" t="str">
        <v>https://www.uci.org/competition-details/2026/ROA/79574</v>
      </c>
      <c r="L3671" s="7" t="str"/>
      <c r="M3671" s="5" t="str">
        <v>Napoved v koledarju; izvedba ni preverjena. Spol programa: M.</v>
      </c>
      <c r="N3671" s="5" t="str">
        <v>22. 10. 2026: HTTP 200. Kategorija ponovno prebrana v urniku UCI 22. 10. 2026.</v>
      </c>
    </row>
    <row r="3672" ht="60" customHeight="1">
      <c r="A3672" t="inlineStr">
        <is>
          <t xml:space="preserve">HR-UCI-79574-WJ</t>
        </is>
      </c>
      <c r="B3672" t="inlineStr">
        <is>
          <t xml:space="preserve">2026-06-27 – 2026-06-28</t>
        </is>
      </c>
      <c r="C3672" t="inlineStr">
        <is>
          <t xml:space="preserve">Hrvaška</t>
        </is>
      </c>
      <c r="D3672" t="inlineStr">
        <is>
          <t xml:space="preserve">National Road Championships - Croatia</t>
        </is>
      </c>
      <c r="F3672" t="inlineStr">
        <is>
          <t xml:space="preserve">Potrjeno U19</t>
        </is>
      </c>
      <c r="G3672" t="inlineStr">
        <is>
          <t xml:space="preserve">https://www.uci.org/competition-details/2026/ROA/79574</t>
        </is>
      </c>
      <c r="I3672" s="5" t="str">
        <v>Da – U19 / juniors</v>
      </c>
      <c r="J3672" s="5" t="str">
        <v>Podrobni urnik UCI za to tekmo izrecno vsebuje kategorijo Women Junior.</v>
      </c>
      <c r="K3672" s="7" t="str">
        <v>https://www.uci.org/competition-details/2026/ROA/79574</v>
      </c>
      <c r="L3672" s="7" t="str"/>
      <c r="M3672" s="5" t="str">
        <v>Napoved v koledarju; izvedba ni preverjena. Spol programa: Ž.</v>
      </c>
      <c r="N3672" s="5" t="str">
        <v>22. 10. 2026: HTTP 200. Kategorija ponovno prebrana v urniku UCI 22. 10. 2026.</v>
      </c>
    </row>
    <row r="3673" ht="60" customHeight="1">
      <c r="A3673" t="inlineStr">
        <is>
          <t xml:space="preserve">HR-HR-009</t>
        </is>
      </c>
      <c r="B3673" t="inlineStr">
        <is>
          <t xml:space="preserve">2026-09-27</t>
        </is>
      </c>
      <c r="C3673" t="inlineStr">
        <is>
          <t xml:space="preserve">Hrvaška</t>
        </is>
      </c>
      <c r="D3673" t="inlineStr">
        <is>
          <t xml:space="preserve">Memorijal Zambelli 2026</t>
        </is>
      </c>
      <c r="E3673" t="inlineStr">
        <is>
          <t xml:space="preserve">Rijeka</t>
        </is>
      </c>
      <c r="F3673" t="inlineStr">
        <is>
          <t xml:space="preserve">U19 ni potrjen</t>
        </is>
      </c>
      <c r="G3673" t="inlineStr">
        <is>
          <t xml:space="preserve">https://www.hbs.hr/kalendar/</t>
        </is>
      </c>
      <c r="H3673" t="inlineStr">
        <is>
          <t xml:space="preserve">https://www.hbs.hr/wp-content/uploads/2026/10/results_zambelli-1.pdf</t>
        </is>
      </c>
      <c r="I3673" s="5" t="str">
        <v>Ni potrjeno – manjka dokaz U19</v>
      </c>
      <c r="J3673" s="5" t="str">
        <v>Dostopen koledarski zapis oziroma skupni rezultat ne dokazuje kategorije U19. Širše amaterske ali otroške kategorije niso samodejno juniors.</v>
      </c>
      <c r="K3673" s="7" t="str">
        <v>https://www.hbs.hr/kalendar/</v>
      </c>
      <c r="L3673" s="7" t="str">
        <v>https://www.hbs.hr/wp-content/uploads/2026/10/results_zambelli-1.pdf</v>
      </c>
      <c r="M3673" s="5" t="str">
        <v>PDF obstaja; U19 ni potrjen. Spol programa: Ni potrjeno.</v>
      </c>
      <c r="N3673" s="5" t="str">
        <v>22. 10. 2026: HTTP 200. Presoja uporablja tudi zbrane podatke 15.–16. 10. 2026.</v>
      </c>
    </row>
    <row r="3674" ht="60" customHeight="1">
      <c r="A3674" t="inlineStr">
        <is>
          <t xml:space="preserve">IE-CI-7b737b5e0725</t>
        </is>
      </c>
      <c r="B3674" t="inlineStr">
        <is>
          <t xml:space="preserve">2026-03-01</t>
        </is>
      </c>
      <c r="C3674" t="inlineStr">
        <is>
          <t xml:space="preserve">Irska</t>
        </is>
      </c>
      <c r="D3674" t="inlineStr">
        <is>
          <t xml:space="preserve">Lacey Cup</t>
        </is>
      </c>
      <c r="E3674" t="inlineStr">
        <is>
          <t xml:space="preserve">Kerry Munster</t>
        </is>
      </c>
      <c r="F3674" t="inlineStr">
        <is>
          <t xml:space="preserve">U19 ni potrjen</t>
        </is>
      </c>
      <c r="G3674" t="inlineStr">
        <is>
          <t xml:space="preserve">https://www.cyclingireland.ie/downloads/2026ROADCALENDAR.pdf</t>
        </is>
      </c>
      <c r="H3674" t="inlineStr">
        <is>
          <t xml:space="preserve">https://www.cyclingireland.ie/downloads/CyclingIrelandGradingExplained2026.pdf | https://eventmaster.ie/event/4OWnc4rFEe</t>
        </is>
      </c>
      <c r="I3674" s="5" t="str">
        <v>Ni potrjeno – manjka dokaz U19</v>
      </c>
      <c r="J3674" s="5" t="str">
        <v>Cestni koledar potrjuje prireditev. Juniorji lahko imajo licence C1/C2/C3, vendar posebni pogoji te prireditve še niso preverjeni.</v>
      </c>
      <c r="K3674" s="7" t="str">
        <v>https://www.cyclingireland.ie/downloads/2026ROADCALENDAR.pdf</v>
      </c>
      <c r="L3674" s="7" t="str">
        <v>https://www.cyclingireland.ie/downloads/CyclingIrelandGradingExplained2026.pdf
https://eventmaster.ie/event/4OWnc4rFEe</v>
      </c>
      <c r="M3674" s="5" t="str">
        <v>Napoved v koledarju; izvedba ni preverjena. Spol programa: M/Ž.</v>
      </c>
      <c r="N3674" s="5" t="str">
        <v>22. 10. 2026: HTTP 200. Presoja uporablja tudi zbrane podatke 15.–16. 10. 2026.</v>
      </c>
    </row>
    <row r="3675" ht="60" customHeight="1">
      <c r="A3675" t="inlineStr">
        <is>
          <t xml:space="preserve">IE-CI-843f94e27392</t>
        </is>
      </c>
      <c r="B3675" t="inlineStr">
        <is>
          <t xml:space="preserve">2026-03-07</t>
        </is>
      </c>
      <c r="C3675" t="inlineStr">
        <is>
          <t xml:space="preserve">Irska</t>
        </is>
      </c>
      <c r="D3675" t="inlineStr">
        <is>
          <t xml:space="preserve">Boyne GP</t>
        </is>
      </c>
      <c r="E3675" t="inlineStr">
        <is>
          <t xml:space="preserve">Louth Leinster</t>
        </is>
      </c>
      <c r="F3675" t="inlineStr">
        <is>
          <t xml:space="preserve">U19 ni potrjen</t>
        </is>
      </c>
      <c r="G3675" t="inlineStr">
        <is>
          <t xml:space="preserve">https://www.cyclingireland.ie/downloads/2026ROADCALENDAR.pdf</t>
        </is>
      </c>
      <c r="H3675" t="inlineStr">
        <is>
          <t xml:space="preserve">https://www.cyclingireland.ie/downloads/CyclingIrelandGradingExplained2026.pdf | https://eventmaster.ie/event/B548c23c8j</t>
        </is>
      </c>
      <c r="I3675" s="5" t="str">
        <v>Ni potrjeno – manjka dokaz U19</v>
      </c>
      <c r="J3675" s="5" t="str">
        <v>Cestni koledar potrjuje prireditev. Juniorji lahko imajo licence C1/C2/C3, vendar posebni pogoji te prireditve še niso preverjeni.</v>
      </c>
      <c r="K3675" s="7" t="str">
        <v>https://www.cyclingireland.ie/downloads/2026ROADCALENDAR.pdf</v>
      </c>
      <c r="L3675" s="7" t="str">
        <v>https://www.cyclingireland.ie/downloads/CyclingIrelandGradingExplained2026.pdf
https://eventmaster.ie/event/B548c23c8j</v>
      </c>
      <c r="M3675" s="5" t="str">
        <v>Napoved v koledarju; izvedba ni preverjena. Spol programa: M/Ž.</v>
      </c>
      <c r="N3675" s="5" t="str">
        <v>22. 10. 2026: HTTP 200. Presoja uporablja tudi zbrane podatke 15.–16. 10. 2026.</v>
      </c>
    </row>
    <row r="3676" ht="122" customHeight="1">
      <c r="A3676" t="inlineStr">
        <is>
          <t xml:space="preserve">IE-CI-01d86884b6d2</t>
        </is>
      </c>
      <c r="B3676" t="inlineStr">
        <is>
          <t xml:space="preserve">2026-03-08</t>
        </is>
      </c>
      <c r="C3676" t="inlineStr">
        <is>
          <t xml:space="preserve">Irska</t>
        </is>
      </c>
      <c r="D3676" t="inlineStr">
        <is>
          <t xml:space="preserve">Sliabh Luachra Clasaici</t>
        </is>
      </c>
      <c r="E3676" t="inlineStr">
        <is>
          <t xml:space="preserve">Cork Munster</t>
        </is>
      </c>
      <c r="F3676" t="inlineStr">
        <is>
          <t xml:space="preserve">U19 ni potrjen</t>
        </is>
      </c>
      <c r="G3676" t="inlineStr">
        <is>
          <t xml:space="preserve">https://www.cyclingireland.ie/downloads/2026ROADCALENDAR.pdf</t>
        </is>
      </c>
      <c r="H3676" t="inlineStr">
        <is>
          <t xml:space="preserve">https://www.cyclingireland.ie/downloads/SliabhLuachraClasacaiC3andWomen.pdf | https://www.cyclingireland.ie/downloads/SliabhLuachraClasacaiC1andC2.pdf | https://www.cyclingireland.ie/downloads/CyclingIrelandGradingExplained2026.pdf | https://eventmaster.ie/event/9Vlysw5HWJ</t>
        </is>
      </c>
      <c r="I3676" s="5" t="str">
        <v>Ni potrjeno – manjka dokaz U19</v>
      </c>
      <c r="J3676" s="5" t="str">
        <v>Cestni koledar potrjuje prireditev. Juniorji lahko imajo licence C1/C2/C3, vendar posebni pogoji te prireditve še niso preverjeni.</v>
      </c>
      <c r="K3676" s="7" t="str">
        <v>https://www.cyclingireland.ie/downloads/2026ROADCALENDAR.pdf</v>
      </c>
      <c r="L3676" s="7" t="str">
        <v>https://www.cyclingireland.ie/downloads/CyclingIrelandGradingExplained2026.pdf
https://eventmaster.ie/event/9Vlysw5HWJ
https://www.cyclingireland.ie/downloads/SliabhLuachraClasacaiC3andWomen.pdf
https://www.cyclingireland.ie/downloads/SliabhLuachraClasacaiC1andC2.pdf</v>
      </c>
      <c r="M3676" s="5" t="str">
        <v>Uradno povezani izidi objavljeni. Spol programa: M/Ž.</v>
      </c>
      <c r="N3676" s="5" t="str">
        <v>22. 10. 2026: HTTP 200. Presoja uporablja tudi zbrane podatke 15.–16. 10. 2026.</v>
      </c>
    </row>
    <row r="3677" ht="60" customHeight="1">
      <c r="A3677" t="inlineStr">
        <is>
          <t xml:space="preserve">IE-CI-c62dcf83e8f8</t>
        </is>
      </c>
      <c r="B3677" t="inlineStr">
        <is>
          <t xml:space="preserve">2026-03-15</t>
        </is>
      </c>
      <c r="C3677" t="inlineStr">
        <is>
          <t xml:space="preserve">Irska</t>
        </is>
      </c>
      <c r="D3677" t="inlineStr">
        <is>
          <t xml:space="preserve">Donal Crowley Memorial Road Race</t>
        </is>
      </c>
      <c r="E3677" t="inlineStr">
        <is>
          <t xml:space="preserve">Cork Munster</t>
        </is>
      </c>
      <c r="F3677" t="inlineStr">
        <is>
          <t xml:space="preserve">U19 ni potrjen</t>
        </is>
      </c>
      <c r="G3677" t="inlineStr">
        <is>
          <t xml:space="preserve">https://www.cyclingireland.ie/downloads/2026ROADCALENDAR.pdf</t>
        </is>
      </c>
      <c r="H3677" t="inlineStr">
        <is>
          <t xml:space="preserve">https://www.cyclingireland.ie/downloads/CyclingIrelandGradingExplained2026.pdf | https://eventmaster.ie/event/nqekCplH0v</t>
        </is>
      </c>
      <c r="I3677" s="5" t="str">
        <v>Ni potrjeno – manjka dokaz U19</v>
      </c>
      <c r="J3677" s="5" t="str">
        <v>Cestni koledar potrjuje prireditev. Juniorji lahko imajo licence C1/C2/C3, vendar posebni pogoji te prireditve še niso preverjeni.</v>
      </c>
      <c r="K3677" s="7" t="str">
        <v>https://www.cyclingireland.ie/downloads/2026ROADCALENDAR.pdf</v>
      </c>
      <c r="L3677" s="7" t="str">
        <v>https://www.cyclingireland.ie/downloads/CyclingIrelandGradingExplained2026.pdf
https://eventmaster.ie/event/nqekCplH0v</v>
      </c>
      <c r="M3677" s="5" t="str">
        <v>Napoved v koledarju; izvedba ni preverjena. Spol programa: M/Ž.</v>
      </c>
      <c r="N3677" s="5" t="str">
        <v>22. 10. 2026: HTTP 200. Presoja uporablja tudi zbrane podatke 15.–16. 10. 2026.</v>
      </c>
    </row>
    <row r="3678" ht="60" customHeight="1">
      <c r="A3678" t="inlineStr">
        <is>
          <t xml:space="preserve">IE-CI-8fc06f213d8e</t>
        </is>
      </c>
      <c r="B3678" t="inlineStr">
        <is>
          <t xml:space="preserve">2026-03-17</t>
        </is>
      </c>
      <c r="C3678" t="inlineStr">
        <is>
          <t xml:space="preserve">Irska</t>
        </is>
      </c>
      <c r="D3678" t="inlineStr">
        <is>
          <t xml:space="preserve">Bobby Power Memorial</t>
        </is>
      </c>
      <c r="E3678" t="inlineStr">
        <is>
          <t xml:space="preserve">Tipperary Munster</t>
        </is>
      </c>
      <c r="F3678" t="inlineStr">
        <is>
          <t xml:space="preserve">U19 ni potrjen</t>
        </is>
      </c>
      <c r="G3678" t="inlineStr">
        <is>
          <t xml:space="preserve">https://www.cyclingireland.ie/downloads/2026ROADCALENDAR.pdf</t>
        </is>
      </c>
      <c r="H3678" t="inlineStr">
        <is>
          <t xml:space="preserve">https://www.cyclingireland.ie/downloads/CyclingIrelandGradingExplained2026.pdf | https://eventmaster.ie/event/zZEPHPYSQJ</t>
        </is>
      </c>
      <c r="I3678" s="5" t="str">
        <v>Ni potrjeno – manjka dokaz U19</v>
      </c>
      <c r="J3678" s="5" t="str">
        <v>Cestni koledar potrjuje prireditev. Juniorji lahko imajo licence C1/C2/C3, vendar posebni pogoji te prireditve še niso preverjeni.</v>
      </c>
      <c r="K3678" s="7" t="str">
        <v>https://www.cyclingireland.ie/downloads/2026ROADCALENDAR.pdf</v>
      </c>
      <c r="L3678" s="7" t="str">
        <v>https://www.cyclingireland.ie/downloads/CyclingIrelandGradingExplained2026.pdf
https://eventmaster.ie/event/zZEPHPYSQJ</v>
      </c>
      <c r="M3678" s="5" t="str">
        <v>Napoved v koledarju; izvedba ni preverjena. Spol programa: M/Ž.</v>
      </c>
      <c r="N3678" s="5" t="str">
        <v>22. 10. 2026: HTTP 200. Presoja uporablja tudi zbrane podatke 15.–16. 10. 2026.</v>
      </c>
    </row>
    <row r="3679" ht="60" customHeight="1">
      <c r="A3679" t="inlineStr">
        <is>
          <t xml:space="preserve">IE-CI-EM-934b78203250</t>
        </is>
      </c>
      <c r="B3679" t="inlineStr">
        <is>
          <t xml:space="preserve">2026-03-17</t>
        </is>
      </c>
      <c r="C3679" t="inlineStr">
        <is>
          <t xml:space="preserve">Irska</t>
        </is>
      </c>
      <c r="D3679" t="inlineStr">
        <is>
          <t xml:space="preserve">Four Masters / Castle Cycles Club League 2026 - Round 01  (TT) 4MCC League</t>
        </is>
      </c>
      <c r="E3679" t="inlineStr">
        <is>
          <t xml:space="preserve">Donegal</t>
        </is>
      </c>
      <c r="F3679" t="inlineStr">
        <is>
          <t xml:space="preserve">U19 ni potrjen</t>
        </is>
      </c>
      <c r="G3679" t="inlineStr">
        <is>
          <t xml:space="preserve">https://eventmaster.ie/event/62kzhEpT5G</t>
        </is>
      </c>
      <c r="H367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679" s="5" t="str">
        <v>Ni potrjeno – manjka dokaz U19</v>
      </c>
      <c r="J3679" s="5" t="str">
        <v>Javni cestni koledar Cycling Ireland / Eventmaster; podrobni dokaz mladinske upravičenosti še manjka.</v>
      </c>
      <c r="K3679" s="7" t="str">
        <v>https://eventmaster.ie/event/62kzhEpT5G</v>
      </c>
      <c r="L367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679" s="5" t="str">
        <v>Javno objavljen program; izvedba ni posebej preverjena. Spol programa: M/Ž.</v>
      </c>
      <c r="N3679" s="5" t="str">
        <v>22. 10. 2026: HTTP 200. Presoja uporablja tudi zbrane podatke 15.–16. 10. 2026.</v>
      </c>
    </row>
    <row r="3680" ht="60" customHeight="1">
      <c r="A3680" t="inlineStr">
        <is>
          <t xml:space="preserve">IE-CI-EM-80a55ef7ad44</t>
        </is>
      </c>
      <c r="B3680" t="inlineStr">
        <is>
          <t xml:space="preserve">2026-03-18</t>
        </is>
      </c>
      <c r="C3680" t="inlineStr">
        <is>
          <t xml:space="preserve">Irska</t>
        </is>
      </c>
      <c r="D3680" t="inlineStr">
        <is>
          <t xml:space="preserve">Wexford Club League - Round 1</t>
        </is>
      </c>
      <c r="E3680" t="inlineStr">
        <is>
          <t xml:space="preserve">Wexford</t>
        </is>
      </c>
      <c r="F3680" t="inlineStr">
        <is>
          <t xml:space="preserve">U19 ni potrjen</t>
        </is>
      </c>
      <c r="G3680" t="inlineStr">
        <is>
          <t xml:space="preserve">https://eventmaster.ie/event/yAYKtP0SVy</t>
        </is>
      </c>
      <c r="H368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680" s="5" t="str">
        <v>Ni potrjeno – manjka dokaz U19</v>
      </c>
      <c r="J3680" s="5" t="str">
        <v>Javni cestni koledar Cycling Ireland / Eventmaster; podrobni dokaz mladinske upravičenosti še manjka.</v>
      </c>
      <c r="K3680" s="7" t="str">
        <v>https://eventmaster.ie/event/yAYKtP0SVy</v>
      </c>
      <c r="L368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680" s="5" t="str">
        <v>Javno objavljen program; izvedba ni posebej preverjena. Spol programa: M/Ž.</v>
      </c>
      <c r="N3680" s="5" t="str">
        <v>22. 10. 2026: HTTP 200. Presoja uporablja tudi zbrane podatke 15.–16. 10. 2026.</v>
      </c>
    </row>
    <row r="3681" ht="60" customHeight="1">
      <c r="A3681" t="inlineStr">
        <is>
          <t xml:space="preserve">IE-CI-EM-80c82f431340</t>
        </is>
      </c>
      <c r="B3681" t="inlineStr">
        <is>
          <t xml:space="preserve">2026-03-21</t>
        </is>
      </c>
      <c r="C3681" t="inlineStr">
        <is>
          <t xml:space="preserve">Irska</t>
        </is>
      </c>
      <c r="D3681" t="inlineStr">
        <is>
          <t xml:space="preserve">Rás na nÓg 2026 - Stage 1,2</t>
        </is>
      </c>
      <c r="E3681" t="inlineStr">
        <is>
          <t xml:space="preserve">Louth</t>
        </is>
      </c>
      <c r="F3681" t="inlineStr">
        <is>
          <t xml:space="preserve">U19 ni potrjen</t>
        </is>
      </c>
      <c r="G3681" t="inlineStr">
        <is>
          <t xml:space="preserve">https://eventmaster.ie/event/b2AAi9AHjr</t>
        </is>
      </c>
      <c r="H368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681" s="5" t="str">
        <v>Ni potrjeno – manjka dokaz U19</v>
      </c>
      <c r="J3681" s="5" t="str">
        <v>Javni cestni koledar Cycling Ireland / Eventmaster; podrobni dokaz mladinske upravičenosti še manjka.</v>
      </c>
      <c r="K3681" s="7" t="str">
        <v>https://eventmaster.ie/event/b2AAi9AHjr</v>
      </c>
      <c r="L368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681" s="5" t="str">
        <v>Javno objavljen program; izvedba ni posebej preverjena. Spol programa: M/Ž.</v>
      </c>
      <c r="N3681" s="5" t="str">
        <v>22. 10. 2026: HTTP 200. Presoja uporablja tudi zbrane podatke 15.–16. 10. 2026.</v>
      </c>
    </row>
    <row r="3682" ht="60" customHeight="1">
      <c r="A3682" t="inlineStr">
        <is>
          <t xml:space="preserve">IE-CI-4ba92c7c3d5f</t>
        </is>
      </c>
      <c r="B3682" t="inlineStr">
        <is>
          <t xml:space="preserve">2026-03-21 – 2026-03-22</t>
        </is>
      </c>
      <c r="C3682" t="inlineStr">
        <is>
          <t xml:space="preserve">Irska</t>
        </is>
      </c>
      <c r="D3682" t="inlineStr">
        <is>
          <t xml:space="preserve">Ras Maigheo</t>
        </is>
      </c>
      <c r="E3682" t="inlineStr">
        <is>
          <t xml:space="preserve">Mayo Connacht</t>
        </is>
      </c>
      <c r="F3682" t="inlineStr">
        <is>
          <t xml:space="preserve">U19 ni potrjen</t>
        </is>
      </c>
      <c r="G3682" t="inlineStr">
        <is>
          <t xml:space="preserve">https://www.cyclingireland.ie/downloads/2026ROADCALENDAR.pdf</t>
        </is>
      </c>
      <c r="H3682" t="inlineStr">
        <is>
          <t xml:space="preserve">https://www.cyclingireland.ie/downloads/CyclingIrelandGradingExplained2026.pdf | https://eventmaster.ie/event/DOn2CmAcJr</t>
        </is>
      </c>
      <c r="I3682" s="5" t="str">
        <v>Ni potrjeno – manjka dokaz U19</v>
      </c>
      <c r="J3682" s="5" t="str">
        <v>Cestni koledar potrjuje prireditev. Juniorji lahko imajo licence C1/C2/C3, vendar posebni pogoji te prireditve še niso preverjeni.</v>
      </c>
      <c r="K3682" s="7" t="str">
        <v>https://www.cyclingireland.ie/downloads/2026ROADCALENDAR.pdf</v>
      </c>
      <c r="L3682" s="7" t="str">
        <v>https://www.cyclingireland.ie/downloads/CyclingIrelandGradingExplained2026.pdf
https://eventmaster.ie/event/DOn2CmAcJr</v>
      </c>
      <c r="M3682" s="5" t="str">
        <v>Napoved v koledarju; izvedba ni preverjena. Spol programa: M/Ž.</v>
      </c>
      <c r="N3682" s="5" t="str">
        <v>22. 10. 2026: HTTP 200. Presoja uporablja tudi zbrane podatke 15.–16. 10. 2026.</v>
      </c>
    </row>
    <row r="3683" ht="60" customHeight="1">
      <c r="A3683" t="inlineStr">
        <is>
          <t xml:space="preserve">IE-CI-5744d82e84fe</t>
        </is>
      </c>
      <c r="B3683" t="inlineStr">
        <is>
          <t xml:space="preserve">2026-03-22</t>
        </is>
      </c>
      <c r="C3683" t="inlineStr">
        <is>
          <t xml:space="preserve">Irska</t>
        </is>
      </c>
      <c r="D3683" t="inlineStr">
        <is>
          <t xml:space="preserve">John Shanahan TTT</t>
        </is>
      </c>
      <c r="E3683" t="inlineStr">
        <is>
          <t xml:space="preserve">Cork Munster</t>
        </is>
      </c>
      <c r="F3683" t="inlineStr">
        <is>
          <t xml:space="preserve">U19 ni potrjen</t>
        </is>
      </c>
      <c r="G3683" t="inlineStr">
        <is>
          <t xml:space="preserve">https://www.cyclingireland.ie/downloads/2026ROADCALENDAR.pdf</t>
        </is>
      </c>
      <c r="H3683" t="inlineStr">
        <is>
          <t xml:space="preserve">https://www.cyclingireland.ie/downloads/CyclingIrelandGradingExplained2026.pdf | https://eventmaster.ie/event/w2yRhPySRQ</t>
        </is>
      </c>
      <c r="I3683" s="5" t="str">
        <v>Ni potrjeno – manjka dokaz U19</v>
      </c>
      <c r="J3683" s="5" t="str">
        <v>Cestni koledar potrjuje prireditev. Juniorji lahko imajo licence C1/C2/C3, vendar posebni pogoji te prireditve še niso preverjeni.</v>
      </c>
      <c r="K3683" s="7" t="str">
        <v>https://www.cyclingireland.ie/downloads/2026ROADCALENDAR.pdf</v>
      </c>
      <c r="L3683" s="7" t="str">
        <v>https://www.cyclingireland.ie/downloads/CyclingIrelandGradingExplained2026.pdf
https://eventmaster.ie/event/w2yRhPySRQ</v>
      </c>
      <c r="M3683" s="5" t="str">
        <v>Napoved v koledarju; izvedba ni preverjena. Spol programa: M/Ž.</v>
      </c>
      <c r="N3683" s="5" t="str">
        <v>22. 10. 2026: HTTP 200. Presoja uporablja tudi zbrane podatke 15.–16. 10. 2026.</v>
      </c>
    </row>
    <row r="3684" ht="74" customHeight="1">
      <c r="A3684" t="inlineStr">
        <is>
          <t xml:space="preserve">IE-CI-EM-e508a39d7a81</t>
        </is>
      </c>
      <c r="B3684" t="inlineStr">
        <is>
          <t xml:space="preserve">2026-03-22</t>
        </is>
      </c>
      <c r="C3684" t="inlineStr">
        <is>
          <t xml:space="preserve">Irska</t>
        </is>
      </c>
      <c r="D3684" t="inlineStr">
        <is>
          <t xml:space="preserve">Rás na nÓg 2026 - Stage 3</t>
        </is>
      </c>
      <c r="E3684" t="inlineStr">
        <is>
          <t xml:space="preserve">Louth</t>
        </is>
      </c>
      <c r="F3684" t="inlineStr">
        <is>
          <t xml:space="preserve">U19 ni potrjen</t>
        </is>
      </c>
      <c r="G3684" t="inlineStr">
        <is>
          <t xml:space="preserve">https://eventmaster.ie/event/b2AAi9AHjr</t>
        </is>
      </c>
      <c r="H368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https://eventmaster.ie/event/DOn2CmAcJr</t>
        </is>
      </c>
      <c r="I3684" s="5" t="str">
        <v>Ni potrjeno – manjka dokaz U19</v>
      </c>
      <c r="J3684" s="5" t="str">
        <v>Javni cestni koledar Cycling Ireland / Eventmaster; podrobni dokaz mladinske upravičenosti še manjka.</v>
      </c>
      <c r="K3684" s="7" t="str">
        <v>https://eventmaster.ie/event/b2AAi9AHjr</v>
      </c>
      <c r="L3684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https://eventmaster.ie/event/DOn2CmAcJr</v>
      </c>
      <c r="M3684" s="5" t="str">
        <v>Javno objavljen program; izvedba ni posebej preverjena. Spol programa: M/Ž.</v>
      </c>
      <c r="N3684" s="5" t="str">
        <v>22. 10. 2026: HTTP 200. Presoja uporablja tudi zbrane podatke 15.–16. 10. 2026.</v>
      </c>
    </row>
    <row r="3685" ht="60" customHeight="1">
      <c r="A3685" t="inlineStr">
        <is>
          <t xml:space="preserve">IE-CI-EM-2598f0214f59</t>
        </is>
      </c>
      <c r="B3685" t="inlineStr">
        <is>
          <t xml:space="preserve">2026-03-28</t>
        </is>
      </c>
      <c r="C3685" t="inlineStr">
        <is>
          <t xml:space="preserve">Irska</t>
        </is>
      </c>
      <c r="D3685" t="inlineStr">
        <is>
          <t xml:space="preserve">Lucan Cycling Road Club Youth Races</t>
        </is>
      </c>
      <c r="E3685" t="inlineStr">
        <is>
          <t xml:space="preserve">Dublin</t>
        </is>
      </c>
      <c r="F3685" t="inlineStr">
        <is>
          <t xml:space="preserve">U19 ni potrjen</t>
        </is>
      </c>
      <c r="G3685" t="inlineStr">
        <is>
          <t xml:space="preserve">https://eventmaster.ie/event/pWdMSvyTyo</t>
        </is>
      </c>
      <c r="H368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685" s="5" t="str">
        <v>Ni potrjeno – manjka dokaz U19</v>
      </c>
      <c r="J3685" s="5" t="str">
        <v>Javni cestni koledar Cycling Ireland / Eventmaster; podrobni dokaz mladinske upravičenosti še manjka.</v>
      </c>
      <c r="K3685" s="7" t="str">
        <v>https://eventmaster.ie/event/pWdMSvyTyo</v>
      </c>
      <c r="L368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685" s="5" t="str">
        <v>Javno objavljen program; izvedba ni posebej preverjena. Spol programa: M/Ž.</v>
      </c>
      <c r="N3685" s="5" t="str">
        <v>22. 10. 2026: HTTP 200. Presoja uporablja tudi zbrane podatke 15.–16. 10. 2026.</v>
      </c>
    </row>
    <row r="3686" ht="60" customHeight="1">
      <c r="A3686" t="inlineStr">
        <is>
          <t xml:space="preserve">IE-CI-ecad325d5e3e</t>
        </is>
      </c>
      <c r="B3686" t="inlineStr">
        <is>
          <t xml:space="preserve">2026-03-29</t>
        </is>
      </c>
      <c r="C3686" t="inlineStr">
        <is>
          <t xml:space="preserve">Irska</t>
        </is>
      </c>
      <c r="D3686" t="inlineStr">
        <is>
          <t xml:space="preserve">Castlebar GP</t>
        </is>
      </c>
      <c r="E3686" t="inlineStr">
        <is>
          <t xml:space="preserve">Mayo Connacht</t>
        </is>
      </c>
      <c r="F3686" t="inlineStr">
        <is>
          <t xml:space="preserve">U19 ni potrjen</t>
        </is>
      </c>
      <c r="G3686" t="inlineStr">
        <is>
          <t xml:space="preserve">https://www.cyclingireland.ie/downloads/2026ROADCALENDAR.pdf</t>
        </is>
      </c>
      <c r="H3686" t="inlineStr">
        <is>
          <t xml:space="preserve">https://www.cyclingireland.ie/downloads/CyclingIrelandGradingExplained2026.pdf | https://eventmaster.ie/event/B54Wt23c8j</t>
        </is>
      </c>
      <c r="I3686" s="5" t="str">
        <v>Ni potrjeno – manjka dokaz U19</v>
      </c>
      <c r="J3686" s="5" t="str">
        <v>Cestni koledar potrjuje prireditev. Juniorji lahko imajo licence C1/C2/C3, vendar posebni pogoji te prireditve še niso preverjeni.</v>
      </c>
      <c r="K3686" s="7" t="str">
        <v>https://www.cyclingireland.ie/downloads/2026ROADCALENDAR.pdf</v>
      </c>
      <c r="L3686" s="7" t="str">
        <v>https://www.cyclingireland.ie/downloads/CyclingIrelandGradingExplained2026.pdf
https://eventmaster.ie/event/B54Wt23c8j</v>
      </c>
      <c r="M3686" s="5" t="str">
        <v>Napoved v koledarju; izvedba ni preverjena. Spol programa: M/Ž.</v>
      </c>
      <c r="N3686" s="5" t="str">
        <v>22. 10. 2026: HTTP 200. Presoja uporablja tudi zbrane podatke 15.–16. 10. 2026.</v>
      </c>
    </row>
    <row r="3687" ht="60" customHeight="1">
      <c r="A3687" t="inlineStr">
        <is>
          <t xml:space="preserve">IE-CI-EM-9f7403378747</t>
        </is>
      </c>
      <c r="B3687" t="inlineStr">
        <is>
          <t xml:space="preserve">2026-03-31</t>
        </is>
      </c>
      <c r="C3687" t="inlineStr">
        <is>
          <t xml:space="preserve">Irska</t>
        </is>
      </c>
      <c r="D3687" t="inlineStr">
        <is>
          <t xml:space="preserve">Wexford Club League - Round 2</t>
        </is>
      </c>
      <c r="E3687" t="inlineStr">
        <is>
          <t xml:space="preserve">Wexford</t>
        </is>
      </c>
      <c r="F3687" t="inlineStr">
        <is>
          <t xml:space="preserve">U19 ni potrjen</t>
        </is>
      </c>
      <c r="G3687" t="inlineStr">
        <is>
          <t xml:space="preserve">https://eventmaster.ie/event/yAYKtP0SVy</t>
        </is>
      </c>
      <c r="H368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687" s="5" t="str">
        <v>Ni potrjeno – manjka dokaz U19</v>
      </c>
      <c r="J3687" s="5" t="str">
        <v>Javni cestni koledar Cycling Ireland / Eventmaster; podrobni dokaz mladinske upravičenosti še manjka.</v>
      </c>
      <c r="K3687" s="7" t="str">
        <v>https://eventmaster.ie/event/yAYKtP0SVy</v>
      </c>
      <c r="L368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687" s="5" t="str">
        <v>Javno objavljen program; izvedba ni posebej preverjena. Spol programa: M/Ž.</v>
      </c>
      <c r="N3687" s="5" t="str">
        <v>22. 10. 2026: HTTP 200. Presoja uporablja tudi zbrane podatke 15.–16. 10. 2026.</v>
      </c>
    </row>
    <row r="3688" ht="60" customHeight="1">
      <c r="A3688" t="inlineStr">
        <is>
          <t xml:space="preserve">IE-CI-EM-ad31941d3c7f</t>
        </is>
      </c>
      <c r="B3688" t="inlineStr">
        <is>
          <t xml:space="preserve">2026-04-03</t>
        </is>
      </c>
      <c r="C3688" t="inlineStr">
        <is>
          <t xml:space="preserve">Irska</t>
        </is>
      </c>
      <c r="D3688" t="inlineStr">
        <is>
          <t xml:space="preserve">Dornan Ras Mumhan 2026 - Team Manager entry - Day 1</t>
        </is>
      </c>
      <c r="E3688" t="inlineStr">
        <is>
          <t xml:space="preserve">Kerry</t>
        </is>
      </c>
      <c r="F3688" t="inlineStr">
        <is>
          <t xml:space="preserve">U19 ni potrjen</t>
        </is>
      </c>
      <c r="G3688" t="inlineStr">
        <is>
          <t xml:space="preserve">https://eventmaster.ie/event/7Z9RIyeFdv</t>
        </is>
      </c>
      <c r="H368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688" s="5" t="str">
        <v>Ni potrjeno – manjka dokaz U19</v>
      </c>
      <c r="J3688" s="5" t="str">
        <v>Javni cestni koledar Cycling Ireland / Eventmaster; podrobni dokaz mladinske upravičenosti še manjka.</v>
      </c>
      <c r="K3688" s="7" t="str">
        <v>https://eventmaster.ie/event/7Z9RIyeFdv</v>
      </c>
      <c r="L368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688" s="5" t="str">
        <v>Javno objavljen program; izvedba ni posebej preverjena. Spol programa: M/Ž.</v>
      </c>
      <c r="N3688" s="5" t="str">
        <v>22. 10. 2026: HTTP 200. Presoja uporablja tudi zbrane podatke 15.–16. 10. 2026.</v>
      </c>
    </row>
    <row r="3689" ht="60" customHeight="1">
      <c r="A3689" t="inlineStr">
        <is>
          <t xml:space="preserve">IE-CI-661e303c9f87</t>
        </is>
      </c>
      <c r="B3689" t="inlineStr">
        <is>
          <t xml:space="preserve">2026-04-03 – 2026-04-06</t>
        </is>
      </c>
      <c r="C3689" t="inlineStr">
        <is>
          <t xml:space="preserve">Irska</t>
        </is>
      </c>
      <c r="D3689" t="inlineStr">
        <is>
          <t xml:space="preserve">Dornan Ras Mumhan</t>
        </is>
      </c>
      <c r="E3689" t="inlineStr">
        <is>
          <t xml:space="preserve">Kerry Munster</t>
        </is>
      </c>
      <c r="F3689" t="inlineStr">
        <is>
          <t xml:space="preserve">U19 ni potrjen</t>
        </is>
      </c>
      <c r="G3689" t="inlineStr">
        <is>
          <t xml:space="preserve">https://www.cyclingireland.ie/downloads/2026ROADCALENDAR.pdf</t>
        </is>
      </c>
      <c r="H3689" t="inlineStr">
        <is>
          <t xml:space="preserve">https://www.cyclingireland.ie/downloads/CyclingIrelandGradingExplained2026.pdf | https://eventmaster.ie/event/9Vwpcw5HWJ</t>
        </is>
      </c>
      <c r="I3689" s="5" t="str">
        <v>Ni potrjeno – manjka dokaz U19</v>
      </c>
      <c r="J3689" s="5" t="str">
        <v>Cestni koledar potrjuje prireditev. Juniorji lahko imajo licence C1/C2/C3, vendar posebni pogoji te prireditve še niso preverjeni.</v>
      </c>
      <c r="K3689" s="7" t="str">
        <v>https://www.cyclingireland.ie/downloads/2026ROADCALENDAR.pdf</v>
      </c>
      <c r="L3689" s="7" t="str">
        <v>https://www.cyclingireland.ie/downloads/CyclingIrelandGradingExplained2026.pdf
https://eventmaster.ie/event/9Vwpcw5HWJ</v>
      </c>
      <c r="M3689" s="5" t="str">
        <v>Napoved v koledarju; izvedba ni preverjena. Spol programa: M/Ž.</v>
      </c>
      <c r="N3689" s="5" t="str">
        <v>22. 10. 2026: HTTP 200. Presoja uporablja tudi zbrane podatke 15.–16. 10. 2026.</v>
      </c>
    </row>
    <row r="3690" ht="60" customHeight="1">
      <c r="A3690" t="inlineStr">
        <is>
          <t xml:space="preserve">IE-CI-EM-01c313c07e57</t>
        </is>
      </c>
      <c r="B3690" t="inlineStr">
        <is>
          <t xml:space="preserve">2026-04-04</t>
        </is>
      </c>
      <c r="C3690" t="inlineStr">
        <is>
          <t xml:space="preserve">Irska</t>
        </is>
      </c>
      <c r="D3690" t="inlineStr">
        <is>
          <t xml:space="preserve">Dornan Ras Mumhan 2026 - Team Manager entry - Day 2</t>
        </is>
      </c>
      <c r="E3690" t="inlineStr">
        <is>
          <t xml:space="preserve">Kerry</t>
        </is>
      </c>
      <c r="F3690" t="inlineStr">
        <is>
          <t xml:space="preserve">U19 ni potrjen</t>
        </is>
      </c>
      <c r="G3690" t="inlineStr">
        <is>
          <t xml:space="preserve">https://eventmaster.ie/event/7Z9RIyeFdv</t>
        </is>
      </c>
      <c r="H369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690" s="5" t="str">
        <v>Ni potrjeno – manjka dokaz U19</v>
      </c>
      <c r="J3690" s="5" t="str">
        <v>Javni cestni koledar Cycling Ireland / Eventmaster; podrobni dokaz mladinske upravičenosti še manjka.</v>
      </c>
      <c r="K3690" s="7" t="str">
        <v>https://eventmaster.ie/event/7Z9RIyeFdv</v>
      </c>
      <c r="L369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690" s="5" t="str">
        <v>Javno objavljen program; izvedba ni posebej preverjena. Spol programa: M/Ž.</v>
      </c>
      <c r="N3690" s="5" t="str">
        <v>22. 10. 2026: HTTP 200. Presoja uporablja tudi zbrane podatke 15.–16. 10. 2026.</v>
      </c>
    </row>
    <row r="3691" ht="60" customHeight="1">
      <c r="A3691" t="inlineStr">
        <is>
          <t xml:space="preserve">IE-CI-9fb3a47f3e3b</t>
        </is>
      </c>
      <c r="B3691" t="inlineStr">
        <is>
          <t xml:space="preserve">2026-04-04 – 2026-04-06</t>
        </is>
      </c>
      <c r="C3691" t="inlineStr">
        <is>
          <t xml:space="preserve">Irska</t>
        </is>
      </c>
      <c r="D3691" t="inlineStr">
        <is>
          <t xml:space="preserve">Gorey 3 Day</t>
        </is>
      </c>
      <c r="E3691" t="inlineStr">
        <is>
          <t xml:space="preserve">Wexford Leinster</t>
        </is>
      </c>
      <c r="F3691" t="inlineStr">
        <is>
          <t xml:space="preserve">U19 ni potrjen</t>
        </is>
      </c>
      <c r="G3691" t="inlineStr">
        <is>
          <t xml:space="preserve">https://www.cyclingireland.ie/downloads/2026ROADCALENDAR.pdf</t>
        </is>
      </c>
      <c r="H3691" t="inlineStr">
        <is>
          <t xml:space="preserve">https://www.cyclingireland.ie/downloads/CyclingIrelandGradingExplained2026.pdf</t>
        </is>
      </c>
      <c r="I3691" s="5" t="str">
        <v>Ni potrjeno – manjka dokaz U19</v>
      </c>
      <c r="J3691" s="5" t="str">
        <v>Cestni koledar potrjuje prireditev. Juniorji lahko imajo licence C1/C2/C3, vendar posebni pogoji te prireditve še niso preverjeni.</v>
      </c>
      <c r="K3691" s="7" t="str">
        <v>https://www.cyclingireland.ie/downloads/2026ROADCALENDAR.pdf</v>
      </c>
      <c r="L3691" s="7" t="str">
        <v>https://www.cyclingireland.ie/downloads/CyclingIrelandGradingExplained2026.pdf</v>
      </c>
      <c r="M3691" s="5" t="str">
        <v>Napoved v koledarju; izvedba ni preverjena. Spol programa: M/Ž.</v>
      </c>
      <c r="N3691" s="5" t="str">
        <v>22. 10. 2026: HTTP 200. Presoja uporablja tudi zbrane podatke 15.–16. 10. 2026.</v>
      </c>
    </row>
    <row r="3692" ht="60" customHeight="1">
      <c r="A3692" t="inlineStr">
        <is>
          <t xml:space="preserve">IE-CI-EM-17db4bf3538d</t>
        </is>
      </c>
      <c r="B3692" t="inlineStr">
        <is>
          <t xml:space="preserve">2026-04-05</t>
        </is>
      </c>
      <c r="C3692" t="inlineStr">
        <is>
          <t xml:space="preserve">Irska</t>
        </is>
      </c>
      <c r="D3692" t="inlineStr">
        <is>
          <t xml:space="preserve">Dornan Ras Mumhan 2026 - Team Manager entry - Day 3</t>
        </is>
      </c>
      <c r="E3692" t="inlineStr">
        <is>
          <t xml:space="preserve">Kerry</t>
        </is>
      </c>
      <c r="F3692" t="inlineStr">
        <is>
          <t xml:space="preserve">U19 ni potrjen</t>
        </is>
      </c>
      <c r="G3692" t="inlineStr">
        <is>
          <t xml:space="preserve">https://eventmaster.ie/event/7Z9RIyeFdv</t>
        </is>
      </c>
      <c r="H369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692" s="5" t="str">
        <v>Ni potrjeno – manjka dokaz U19</v>
      </c>
      <c r="J3692" s="5" t="str">
        <v>Javni cestni koledar Cycling Ireland / Eventmaster; podrobni dokaz mladinske upravičenosti še manjka.</v>
      </c>
      <c r="K3692" s="7" t="str">
        <v>https://eventmaster.ie/event/7Z9RIyeFdv</v>
      </c>
      <c r="L369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692" s="5" t="str">
        <v>Javno objavljen program; izvedba ni posebej preverjena. Spol programa: M/Ž.</v>
      </c>
      <c r="N3692" s="5" t="str">
        <v>22. 10. 2026: HTTP 200. Presoja uporablja tudi zbrane podatke 15.–16. 10. 2026.</v>
      </c>
    </row>
    <row r="3693" ht="60" customHeight="1">
      <c r="A3693" t="inlineStr">
        <is>
          <t xml:space="preserve">IE-CI-EM-d6c840e8cd6f</t>
        </is>
      </c>
      <c r="B3693" t="inlineStr">
        <is>
          <t xml:space="preserve">2026-04-06</t>
        </is>
      </c>
      <c r="C3693" t="inlineStr">
        <is>
          <t xml:space="preserve">Irska</t>
        </is>
      </c>
      <c r="D3693" t="inlineStr">
        <is>
          <t xml:space="preserve">Dornan Ras Mumhan 2026 - Team Manager entry - Day 4</t>
        </is>
      </c>
      <c r="E3693" t="inlineStr">
        <is>
          <t xml:space="preserve">Kerry</t>
        </is>
      </c>
      <c r="F3693" t="inlineStr">
        <is>
          <t xml:space="preserve">U19 ni potrjen</t>
        </is>
      </c>
      <c r="G3693" t="inlineStr">
        <is>
          <t xml:space="preserve">https://eventmaster.ie/event/7Z9RIyeFdv</t>
        </is>
      </c>
      <c r="H369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693" s="5" t="str">
        <v>Ni potrjeno – manjka dokaz U19</v>
      </c>
      <c r="J3693" s="5" t="str">
        <v>Javni cestni koledar Cycling Ireland / Eventmaster; podrobni dokaz mladinske upravičenosti še manjka.</v>
      </c>
      <c r="K3693" s="7" t="str">
        <v>https://eventmaster.ie/event/7Z9RIyeFdv</v>
      </c>
      <c r="L369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693" s="5" t="str">
        <v>Javno objavljen program; izvedba ni posebej preverjena. Spol programa: M/Ž.</v>
      </c>
      <c r="N3693" s="5" t="str">
        <v>22. 10. 2026: HTTP 200. Presoja uporablja tudi zbrane podatke 15.–16. 10. 2026.</v>
      </c>
    </row>
    <row r="3694" ht="60" customHeight="1">
      <c r="A3694" t="inlineStr">
        <is>
          <t xml:space="preserve">IE-CI-EM-a83b152e3e74</t>
        </is>
      </c>
      <c r="B3694" t="inlineStr">
        <is>
          <t xml:space="preserve">2026-04-07</t>
        </is>
      </c>
      <c r="C3694" t="inlineStr">
        <is>
          <t xml:space="preserve">Irska</t>
        </is>
      </c>
      <c r="D3694" t="inlineStr">
        <is>
          <t xml:space="preserve">Appleby Orwell Womens League 2026 - Appleby Orwell Womens League</t>
        </is>
      </c>
      <c r="E3694" t="inlineStr">
        <is>
          <t xml:space="preserve">Dublin</t>
        </is>
      </c>
      <c r="F3694" t="inlineStr">
        <is>
          <t xml:space="preserve">U19 ni potrjen</t>
        </is>
      </c>
      <c r="G3694" t="inlineStr">
        <is>
          <t xml:space="preserve">https://eventmaster.ie/event/no3qfplH0v</t>
        </is>
      </c>
      <c r="H369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694" s="5" t="str">
        <v>Ni potrjeno – manjka dokaz U19</v>
      </c>
      <c r="J3694" s="5" t="str">
        <v>Javni cestni koledar Cycling Ireland / Eventmaster; podrobni dokaz mladinske upravičenosti še manjka.</v>
      </c>
      <c r="K3694" s="7" t="str">
        <v>https://eventmaster.ie/event/no3qfplH0v</v>
      </c>
      <c r="L369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694" s="5" t="str">
        <v>Javno objavljen program; izvedba ni posebej preverjena. Spol programa: Ž.</v>
      </c>
      <c r="N3694" s="5" t="str">
        <v>22. 10. 2026: HTTP 200. Presoja uporablja tudi zbrane podatke 15.–16. 10. 2026.</v>
      </c>
    </row>
    <row r="3695" ht="60" customHeight="1">
      <c r="A3695" t="inlineStr">
        <is>
          <t xml:space="preserve">IE-CI-EM-f23810f920ce</t>
        </is>
      </c>
      <c r="B3695" t="inlineStr">
        <is>
          <t xml:space="preserve">2026-04-07</t>
        </is>
      </c>
      <c r="C3695" t="inlineStr">
        <is>
          <t xml:space="preserve">Irska</t>
        </is>
      </c>
      <c r="D3695" t="inlineStr">
        <is>
          <t xml:space="preserve">Wexford Club League - Round 3</t>
        </is>
      </c>
      <c r="E3695" t="inlineStr">
        <is>
          <t xml:space="preserve">Wexford</t>
        </is>
      </c>
      <c r="F3695" t="inlineStr">
        <is>
          <t xml:space="preserve">U19 ni potrjen</t>
        </is>
      </c>
      <c r="G3695" t="inlineStr">
        <is>
          <t xml:space="preserve">https://eventmaster.ie/event/yAYKtP0SVy</t>
        </is>
      </c>
      <c r="H369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695" s="5" t="str">
        <v>Ni potrjeno – manjka dokaz U19</v>
      </c>
      <c r="J3695" s="5" t="str">
        <v>Javni cestni koledar Cycling Ireland / Eventmaster; podrobni dokaz mladinske upravičenosti še manjka.</v>
      </c>
      <c r="K3695" s="7" t="str">
        <v>https://eventmaster.ie/event/yAYKtP0SVy</v>
      </c>
      <c r="L369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695" s="5" t="str">
        <v>Javno objavljen program; izvedba ni posebej preverjena. Spol programa: M/Ž.</v>
      </c>
      <c r="N3695" s="5" t="str">
        <v>22. 10. 2026: HTTP 200. Presoja uporablja tudi zbrane podatke 15.–16. 10. 2026.</v>
      </c>
    </row>
    <row r="3696" ht="74" customHeight="1">
      <c r="A3696" t="inlineStr">
        <is>
          <t xml:space="preserve">IE-CI-EM-81ee492d1378</t>
        </is>
      </c>
      <c r="B3696" t="inlineStr">
        <is>
          <t xml:space="preserve">2026-04-08</t>
        </is>
      </c>
      <c r="C3696" t="inlineStr">
        <is>
          <t xml:space="preserve">Irska</t>
        </is>
      </c>
      <c r="D3696" t="inlineStr">
        <is>
          <t xml:space="preserve">Inter Club League 2026 - Corkagh Park</t>
        </is>
      </c>
      <c r="E3696" t="inlineStr">
        <is>
          <t xml:space="preserve">Dublin</t>
        </is>
      </c>
      <c r="F3696" t="inlineStr">
        <is>
          <t xml:space="preserve">U19 ni potrjen</t>
        </is>
      </c>
      <c r="G3696" t="inlineStr">
        <is>
          <t xml:space="preserve">https://eventmaster.ie/event/JppbIpvHRk</t>
        </is>
      </c>
      <c r="H369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696" s="5" t="str">
        <v>Ni potrjeno – manjka dokaz U19</v>
      </c>
      <c r="J3696" s="5" t="str">
        <v>Javni cestni koledar Cycling Ireland / Eventmaster; podrobni dokaz mladinske upravičenosti še manjka.</v>
      </c>
      <c r="K3696" s="7" t="str">
        <v>https://eventmaster.ie/event/JppbIpvHRk</v>
      </c>
      <c r="L3696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696" s="5" t="str">
        <v>Javno objavljen program; izvedba ni posebej preverjena. Spol programa: M/Ž.</v>
      </c>
      <c r="N3696" s="5" t="str">
        <v>22. 10. 2026: HTTP 200. Presoja uporablja tudi zbrane podatke 15.–16. 10. 2026.</v>
      </c>
    </row>
    <row r="3697" ht="74" customHeight="1">
      <c r="A3697" t="inlineStr">
        <is>
          <t xml:space="preserve">IE-CI-EM-ca64aa6d34b4</t>
        </is>
      </c>
      <c r="B3697" t="inlineStr">
        <is>
          <t xml:space="preserve">2026-04-09</t>
        </is>
      </c>
      <c r="C3697" t="inlineStr">
        <is>
          <t xml:space="preserve">Irska</t>
        </is>
      </c>
      <c r="D3697" t="inlineStr">
        <is>
          <t xml:space="preserve">Inter Club League 2026 - Corkagh Park</t>
        </is>
      </c>
      <c r="E3697" t="inlineStr">
        <is>
          <t xml:space="preserve">Dublin</t>
        </is>
      </c>
      <c r="F3697" t="inlineStr">
        <is>
          <t xml:space="preserve">U19 ni potrjen</t>
        </is>
      </c>
      <c r="G3697" t="inlineStr">
        <is>
          <t xml:space="preserve">https://eventmaster.ie/event/JppbIpvHRk</t>
        </is>
      </c>
      <c r="H369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697" s="5" t="str">
        <v>Ni potrjeno – manjka dokaz U19</v>
      </c>
      <c r="J3697" s="5" t="str">
        <v>Javni cestni koledar Cycling Ireland / Eventmaster; podrobni dokaz mladinske upravičenosti še manjka.</v>
      </c>
      <c r="K3697" s="7" t="str">
        <v>https://eventmaster.ie/event/JppbIpvHRk</v>
      </c>
      <c r="L3697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697" s="5" t="str">
        <v>Javno objavljen program; izvedba ni posebej preverjena. Spol programa: M/Ž.</v>
      </c>
      <c r="N3697" s="5" t="str">
        <v>22. 10. 2026: HTTP 200. Presoja uporablja tudi zbrane podatke 15.–16. 10. 2026.</v>
      </c>
    </row>
    <row r="3698" ht="60" customHeight="1">
      <c r="A3698" t="inlineStr">
        <is>
          <t xml:space="preserve">IE-CI-EM-c4d9ea402cdc</t>
        </is>
      </c>
      <c r="B3698" t="inlineStr">
        <is>
          <t xml:space="preserve">2026-04-10</t>
        </is>
      </c>
      <c r="C3698" t="inlineStr">
        <is>
          <t xml:space="preserve">Irska</t>
        </is>
      </c>
      <c r="D3698" t="inlineStr">
        <is>
          <t xml:space="preserve">Blast to the Mast - Round 1</t>
        </is>
      </c>
      <c r="E3698" t="inlineStr">
        <is>
          <t xml:space="preserve">Limerick</t>
        </is>
      </c>
      <c r="F3698" t="inlineStr">
        <is>
          <t xml:space="preserve">U19 ni potrjen</t>
        </is>
      </c>
      <c r="G3698" t="inlineStr">
        <is>
          <t xml:space="preserve">https://eventmaster.ie/event/5WzKhQvsEz</t>
        </is>
      </c>
      <c r="H369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698" s="5" t="str">
        <v>Ni potrjeno – manjka dokaz U19</v>
      </c>
      <c r="J3698" s="5" t="str">
        <v>Javni cestni koledar Cycling Ireland / Eventmaster; podrobni dokaz mladinske upravičenosti še manjka.</v>
      </c>
      <c r="K3698" s="7" t="str">
        <v>https://eventmaster.ie/event/5WzKhQvsEz</v>
      </c>
      <c r="L369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698" s="5" t="str">
        <v>Javno objavljen program; izvedba ni posebej preverjena. Spol programa: M/Ž.</v>
      </c>
      <c r="N3698" s="5" t="str">
        <v>22. 10. 2026: HTTP 200. Presoja uporablja tudi zbrane podatke 15.–16. 10. 2026.</v>
      </c>
    </row>
    <row r="3699" ht="60" customHeight="1">
      <c r="A3699" t="inlineStr">
        <is>
          <t xml:space="preserve">IE-CI-e1dc10cb9568</t>
        </is>
      </c>
      <c r="B3699" t="inlineStr">
        <is>
          <t xml:space="preserve">2026-04-12</t>
        </is>
      </c>
      <c r="C3699" t="inlineStr">
        <is>
          <t xml:space="preserve">Irska</t>
        </is>
      </c>
      <c r="D3699" t="inlineStr">
        <is>
          <t xml:space="preserve">Kilteely GP</t>
        </is>
      </c>
      <c r="E3699" t="inlineStr">
        <is>
          <t xml:space="preserve">Limerick Munster</t>
        </is>
      </c>
      <c r="F3699" t="inlineStr">
        <is>
          <t xml:space="preserve">U19 ni potrjen</t>
        </is>
      </c>
      <c r="G3699" t="inlineStr">
        <is>
          <t xml:space="preserve">https://www.cyclingireland.ie/downloads/2026ROADCALENDAR.pdf</t>
        </is>
      </c>
      <c r="H3699" t="inlineStr">
        <is>
          <t xml:space="preserve">https://www.cyclingireland.ie/downloads/CyclingIrelandGradingExplained2026.pdf | https://eventmaster.ie/event/w2V7IPySRQ</t>
        </is>
      </c>
      <c r="I3699" s="5" t="str">
        <v>Ni potrjeno – manjka dokaz U19</v>
      </c>
      <c r="J3699" s="5" t="str">
        <v>Cestni koledar potrjuje prireditev. Juniorji lahko imajo licence C1/C2/C3, vendar posebni pogoji te prireditve še niso preverjeni.</v>
      </c>
      <c r="K3699" s="7" t="str">
        <v>https://www.cyclingireland.ie/downloads/2026ROADCALENDAR.pdf</v>
      </c>
      <c r="L3699" s="7" t="str">
        <v>https://www.cyclingireland.ie/downloads/CyclingIrelandGradingExplained2026.pdf
https://eventmaster.ie/event/w2V7IPySRQ</v>
      </c>
      <c r="M3699" s="5" t="str">
        <v>Napoved v koledarju; izvedba ni preverjena. Spol programa: M/Ž.</v>
      </c>
      <c r="N3699" s="5" t="str">
        <v>22. 10. 2026: HTTP 200. Presoja uporablja tudi zbrane podatke 15.–16. 10. 2026.</v>
      </c>
    </row>
    <row r="3700" ht="60" customHeight="1">
      <c r="A3700" t="inlineStr">
        <is>
          <t xml:space="preserve">IE-CI-EM-443999f88c92</t>
        </is>
      </c>
      <c r="B3700" t="inlineStr">
        <is>
          <t xml:space="preserve">2026-04-14</t>
        </is>
      </c>
      <c r="C3700" t="inlineStr">
        <is>
          <t xml:space="preserve">Irska</t>
        </is>
      </c>
      <c r="D3700" t="inlineStr">
        <is>
          <t xml:space="preserve">Appleby Orwell Womens League 2026 - Pine Forrest TT</t>
        </is>
      </c>
      <c r="E3700" t="inlineStr">
        <is>
          <t xml:space="preserve">Dublin</t>
        </is>
      </c>
      <c r="F3700" t="inlineStr">
        <is>
          <t xml:space="preserve">U19 ni potrjen</t>
        </is>
      </c>
      <c r="G3700" t="inlineStr">
        <is>
          <t xml:space="preserve">https://eventmaster.ie/event/no3qfplH0v</t>
        </is>
      </c>
      <c r="H370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00" s="5" t="str">
        <v>Ni potrjeno – manjka dokaz U19</v>
      </c>
      <c r="J3700" s="5" t="str">
        <v>Javni cestni koledar Cycling Ireland / Eventmaster; podrobni dokaz mladinske upravičenosti še manjka.</v>
      </c>
      <c r="K3700" s="7" t="str">
        <v>https://eventmaster.ie/event/no3qfplH0v</v>
      </c>
      <c r="L370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00" s="5" t="str">
        <v>Javno objavljen program; izvedba ni posebej preverjena. Spol programa: Ž.</v>
      </c>
      <c r="N3700" s="5" t="str">
        <v>22. 10. 2026: HTTP 200. Presoja uporablja tudi zbrane podatke 15.–16. 10. 2026.</v>
      </c>
    </row>
    <row r="3701" ht="60" customHeight="1">
      <c r="A3701" t="inlineStr">
        <is>
          <t xml:space="preserve">IE-CI-EM-5bb8ee93f2c1</t>
        </is>
      </c>
      <c r="B3701" t="inlineStr">
        <is>
          <t xml:space="preserve">2026-04-14</t>
        </is>
      </c>
      <c r="C3701" t="inlineStr">
        <is>
          <t xml:space="preserve">Irska</t>
        </is>
      </c>
      <c r="D3701" t="inlineStr">
        <is>
          <t xml:space="preserve">Limerick Summer League 2026 - Round #1</t>
        </is>
      </c>
      <c r="E3701" t="inlineStr">
        <is>
          <t xml:space="preserve">Limerick</t>
        </is>
      </c>
      <c r="F3701" t="inlineStr">
        <is>
          <t xml:space="preserve">U19 ni potrjen</t>
        </is>
      </c>
      <c r="G3701" t="inlineStr">
        <is>
          <t xml:space="preserve">https://eventmaster.ie/event/MA8nCbdiBz</t>
        </is>
      </c>
      <c r="H370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01" s="5" t="str">
        <v>Ni potrjeno – manjka dokaz U19</v>
      </c>
      <c r="J3701" s="5" t="str">
        <v>Javni cestni koledar Cycling Ireland / Eventmaster; podrobni dokaz mladinske upravičenosti še manjka.</v>
      </c>
      <c r="K3701" s="7" t="str">
        <v>https://eventmaster.ie/event/MA8nCbdiBz</v>
      </c>
      <c r="L370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01" s="5" t="str">
        <v>Javno objavljen program; izvedba ni posebej preverjena. Spol programa: M/Ž.</v>
      </c>
      <c r="N3701" s="5" t="str">
        <v>22. 10. 2026: HTTP 200. Presoja uporablja tudi zbrane podatke 15.–16. 10. 2026.</v>
      </c>
    </row>
    <row r="3702" ht="60" customHeight="1">
      <c r="A3702" t="inlineStr">
        <is>
          <t xml:space="preserve">IE-CI-EM-9eeb4c9921ce</t>
        </is>
      </c>
      <c r="B3702" t="inlineStr">
        <is>
          <t xml:space="preserve">2026-04-14</t>
        </is>
      </c>
      <c r="C3702" t="inlineStr">
        <is>
          <t xml:space="preserve">Irska</t>
        </is>
      </c>
      <c r="D3702" t="inlineStr">
        <is>
          <t xml:space="preserve">Wexford Club League - Round 4</t>
        </is>
      </c>
      <c r="E3702" t="inlineStr">
        <is>
          <t xml:space="preserve">Wexford</t>
        </is>
      </c>
      <c r="F3702" t="inlineStr">
        <is>
          <t xml:space="preserve">U19 ni potrjen</t>
        </is>
      </c>
      <c r="G3702" t="inlineStr">
        <is>
          <t xml:space="preserve">https://eventmaster.ie/event/yAYKtP0SVy</t>
        </is>
      </c>
      <c r="H370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02" s="5" t="str">
        <v>Ni potrjeno – manjka dokaz U19</v>
      </c>
      <c r="J3702" s="5" t="str">
        <v>Javni cestni koledar Cycling Ireland / Eventmaster; podrobni dokaz mladinske upravičenosti še manjka.</v>
      </c>
      <c r="K3702" s="7" t="str">
        <v>https://eventmaster.ie/event/yAYKtP0SVy</v>
      </c>
      <c r="L370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02" s="5" t="str">
        <v>Javno objavljen program; izvedba ni posebej preverjena. Spol programa: M/Ž.</v>
      </c>
      <c r="N3702" s="5" t="str">
        <v>22. 10. 2026: HTTP 200. Presoja uporablja tudi zbrane podatke 15.–16. 10. 2026.</v>
      </c>
    </row>
    <row r="3703" ht="60" customHeight="1">
      <c r="A3703" t="inlineStr">
        <is>
          <t xml:space="preserve">IE-CI-EM-bb2722b5a58d</t>
        </is>
      </c>
      <c r="B3703" t="inlineStr">
        <is>
          <t xml:space="preserve">2026-04-16</t>
        </is>
      </c>
      <c r="C3703" t="inlineStr">
        <is>
          <t xml:space="preserve">Irska</t>
        </is>
      </c>
      <c r="D3703" t="inlineStr">
        <is>
          <t xml:space="preserve">Clare Cycle League 2026 - Rd1 3 Laps</t>
        </is>
      </c>
      <c r="E3703" t="inlineStr">
        <is>
          <t xml:space="preserve">Clare</t>
        </is>
      </c>
      <c r="F3703" t="inlineStr">
        <is>
          <t xml:space="preserve">U19 ni potrjen</t>
        </is>
      </c>
      <c r="G3703" t="inlineStr">
        <is>
          <t xml:space="preserve">https://eventmaster.ie/event/LEVwup3H76</t>
        </is>
      </c>
      <c r="H370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03" s="5" t="str">
        <v>Ni potrjeno – manjka dokaz U19</v>
      </c>
      <c r="J3703" s="5" t="str">
        <v>Javni cestni koledar Cycling Ireland / Eventmaster; podrobni dokaz mladinske upravičenosti še manjka.</v>
      </c>
      <c r="K3703" s="7" t="str">
        <v>https://eventmaster.ie/event/LEVwup3H76</v>
      </c>
      <c r="L370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03" s="5" t="str">
        <v>Javno objavljen program; izvedba ni posebej preverjena. Spol programa: M/Ž.</v>
      </c>
      <c r="N3703" s="5" t="str">
        <v>22. 10. 2026: HTTP 200. Presoja uporablja tudi zbrane podatke 15.–16. 10. 2026.</v>
      </c>
    </row>
    <row r="3704" ht="60" customHeight="1">
      <c r="A3704" t="inlineStr">
        <is>
          <t xml:space="preserve">IE-CI-EM-8327327bed4a</t>
        </is>
      </c>
      <c r="B3704" t="inlineStr">
        <is>
          <t xml:space="preserve">2026-04-16</t>
        </is>
      </c>
      <c r="C3704" t="inlineStr">
        <is>
          <t xml:space="preserve">Irska</t>
        </is>
      </c>
      <c r="D3704" t="inlineStr">
        <is>
          <t xml:space="preserve">Galway Spring League 2026 - Round 1</t>
        </is>
      </c>
      <c r="E3704" t="inlineStr">
        <is>
          <t xml:space="preserve">Galway</t>
        </is>
      </c>
      <c r="F3704" t="inlineStr">
        <is>
          <t xml:space="preserve">U19 ni potrjen</t>
        </is>
      </c>
      <c r="G3704" t="inlineStr">
        <is>
          <t xml:space="preserve">https://eventmaster.ie/event/PD3wtJDhLe</t>
        </is>
      </c>
      <c r="H370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04" s="5" t="str">
        <v>Ni potrjeno – manjka dokaz U19</v>
      </c>
      <c r="J3704" s="5" t="str">
        <v>Javni cestni koledar Cycling Ireland / Eventmaster; podrobni dokaz mladinske upravičenosti še manjka.</v>
      </c>
      <c r="K3704" s="7" t="str">
        <v>https://eventmaster.ie/event/PD3wtJDhLe</v>
      </c>
      <c r="L370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04" s="5" t="str">
        <v>Javno objavljen program; izvedba ni posebej preverjena. Spol programa: M/Ž.</v>
      </c>
      <c r="N3704" s="5" t="str">
        <v>22. 10. 2026: HTTP 200. Presoja uporablja tudi zbrane podatke 15.–16. 10. 2026.</v>
      </c>
    </row>
    <row r="3705" ht="74" customHeight="1">
      <c r="A3705" t="inlineStr">
        <is>
          <t xml:space="preserve">IE-CI-EM-54256e889abf</t>
        </is>
      </c>
      <c r="B3705" t="inlineStr">
        <is>
          <t xml:space="preserve">2026-04-16</t>
        </is>
      </c>
      <c r="C3705" t="inlineStr">
        <is>
          <t xml:space="preserve">Irska</t>
        </is>
      </c>
      <c r="D3705" t="inlineStr">
        <is>
          <t xml:space="preserve">Inter Club League 2026 - 10m TT</t>
        </is>
      </c>
      <c r="E3705" t="inlineStr">
        <is>
          <t xml:space="preserve">Dublin</t>
        </is>
      </c>
      <c r="F3705" t="inlineStr">
        <is>
          <t xml:space="preserve">U19 ni potrjen</t>
        </is>
      </c>
      <c r="G3705" t="inlineStr">
        <is>
          <t xml:space="preserve">https://eventmaster.ie/event/JppbIpvHRk</t>
        </is>
      </c>
      <c r="H370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705" s="5" t="str">
        <v>Ni potrjeno – manjka dokaz U19</v>
      </c>
      <c r="J3705" s="5" t="str">
        <v>Javni cestni koledar Cycling Ireland / Eventmaster; podrobni dokaz mladinske upravičenosti še manjka.</v>
      </c>
      <c r="K3705" s="7" t="str">
        <v>https://eventmaster.ie/event/JppbIpvHRk</v>
      </c>
      <c r="L3705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705" s="5" t="str">
        <v>Javno objavljen program; izvedba ni posebej preverjena. Spol programa: M/Ž.</v>
      </c>
      <c r="N3705" s="5" t="str">
        <v>22. 10. 2026: HTTP 200. Presoja uporablja tudi zbrane podatke 15.–16. 10. 2026.</v>
      </c>
    </row>
    <row r="3706" ht="74" customHeight="1">
      <c r="A3706" t="inlineStr">
        <is>
          <t xml:space="preserve">IE-CI-8654145aaa24</t>
        </is>
      </c>
      <c r="B3706" t="inlineStr">
        <is>
          <t xml:space="preserve">2026-04-19</t>
        </is>
      </c>
      <c r="C3706" t="inlineStr">
        <is>
          <t xml:space="preserve">Irska</t>
        </is>
      </c>
      <c r="D3706" t="inlineStr">
        <is>
          <t xml:space="preserve">John Drumm Cup</t>
        </is>
      </c>
      <c r="E3706" t="inlineStr">
        <is>
          <t xml:space="preserve">Kerry Munster</t>
        </is>
      </c>
      <c r="F3706" t="inlineStr">
        <is>
          <t xml:space="preserve">U19 ni potrjen</t>
        </is>
      </c>
      <c r="G3706" t="inlineStr">
        <is>
          <t xml:space="preserve">https://www.cyclingireland.ie/downloads/2026ROADCALENDAR.pdf</t>
        </is>
      </c>
      <c r="H3706" t="inlineStr">
        <is>
          <t xml:space="preserve">https://www.cyclingireland.ie/downloads/JohnDrummCup2026-DrummCup.pdf | https://www.cyclingireland.ie/downloads/CyclingIrelandGradingExplained2026.pdf | https://eventmaster.ie/event/LdWpSp3H76</t>
        </is>
      </c>
      <c r="I3706" s="5" t="str">
        <v>Ni potrjeno – manjka dokaz U19</v>
      </c>
      <c r="J3706" s="5" t="str">
        <v>Cestni koledar potrjuje prireditev. Juniorji lahko imajo licence C1/C2/C3, vendar posebni pogoji te prireditve še niso preverjeni.</v>
      </c>
      <c r="K3706" s="7" t="str">
        <v>https://www.cyclingireland.ie/downloads/2026ROADCALENDAR.pdf</v>
      </c>
      <c r="L3706" s="7" t="str">
        <v>https://www.cyclingireland.ie/downloads/CyclingIrelandGradingExplained2026.pdf
https://eventmaster.ie/event/LdWpSp3H76
https://www.cyclingireland.ie/downloads/JohnDrummCup2026-DrummCup.pdf</v>
      </c>
      <c r="M3706" s="5" t="str">
        <v>Uradno povezani izidi objavljeni. Spol programa: M/Ž.</v>
      </c>
      <c r="N3706" s="5" t="str">
        <v>22. 10. 2026: HTTP 200. Presoja uporablja tudi zbrane podatke 15.–16. 10. 2026.</v>
      </c>
    </row>
    <row r="3707" ht="60" customHeight="1">
      <c r="A3707" t="inlineStr">
        <is>
          <t xml:space="preserve">IE-CI-EM-3421433c3ed0</t>
        </is>
      </c>
      <c r="B3707" t="inlineStr">
        <is>
          <t xml:space="preserve">2026-04-19</t>
        </is>
      </c>
      <c r="C3707" t="inlineStr">
        <is>
          <t xml:space="preserve">Irska</t>
        </is>
      </c>
      <c r="D3707" t="inlineStr">
        <is>
          <t xml:space="preserve">Paracycling National League Rd.2</t>
        </is>
      </c>
      <c r="E3707" t="inlineStr">
        <is>
          <t xml:space="preserve">Dublin 22</t>
        </is>
      </c>
      <c r="F3707" t="inlineStr">
        <is>
          <t xml:space="preserve">Poseben program parakolesarstva</t>
        </is>
      </c>
      <c r="G3707" t="inlineStr">
        <is>
          <t xml:space="preserve">https://eventmaster.ie/event/LEdWFp3H76</t>
        </is>
      </c>
      <c r="H370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07" s="5" t="str">
        <v>Ni potrjeno – poseben para program</v>
      </c>
      <c r="J3707" s="5" t="str">
        <v>Javni cestni koledar Cycling Ireland / Eventmaster; podrobni dokaz mladinske upravičenosti še manjka.</v>
      </c>
      <c r="K3707" s="7" t="str">
        <v>https://eventmaster.ie/event/LEdWFp3H76</v>
      </c>
      <c r="L370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07" s="5" t="str">
        <v>Javno objavljen program; izvedba ni posebej preverjena. Spol programa: M/Ž.</v>
      </c>
      <c r="N3707" s="5" t="str">
        <v>22. 10. 2026: HTTP 200. Presoja uporablja tudi zbrane podatke 15.–16. 10. 2026.</v>
      </c>
    </row>
    <row r="3708" ht="60" customHeight="1">
      <c r="A3708" t="inlineStr">
        <is>
          <t xml:space="preserve">IE-CI-EM-7429170a02cf</t>
        </is>
      </c>
      <c r="B3708" t="inlineStr">
        <is>
          <t xml:space="preserve">2026-04-20</t>
        </is>
      </c>
      <c r="C3708" t="inlineStr">
        <is>
          <t xml:space="preserve">Irska</t>
        </is>
      </c>
      <c r="D3708" t="inlineStr">
        <is>
          <t xml:space="preserve">Savills Orwell Monday Night Racing Series 2026 - Round 1</t>
        </is>
      </c>
      <c r="E3708" t="inlineStr">
        <is>
          <t xml:space="preserve">Dublin</t>
        </is>
      </c>
      <c r="F3708" t="inlineStr">
        <is>
          <t xml:space="preserve">U19 ni potrjen</t>
        </is>
      </c>
      <c r="G3708" t="inlineStr">
        <is>
          <t xml:space="preserve">https://eventmaster.ie/event/zmvPiPYSQJ</t>
        </is>
      </c>
      <c r="H370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08" s="5" t="str">
        <v>Ni potrjeno – manjka dokaz U19</v>
      </c>
      <c r="J3708" s="5" t="str">
        <v>Javni cestni koledar Cycling Ireland / Eventmaster; podrobni dokaz mladinske upravičenosti še manjka.</v>
      </c>
      <c r="K3708" s="7" t="str">
        <v>https://eventmaster.ie/event/zmvPiPYSQJ</v>
      </c>
      <c r="L370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08" s="5" t="str">
        <v>Javno objavljen program; izvedba ni posebej preverjena. Spol programa: M/Ž.</v>
      </c>
      <c r="N3708" s="5" t="str">
        <v>22. 10. 2026: HTTP 200. Presoja uporablja tudi zbrane podatke 15.–16. 10. 2026.</v>
      </c>
    </row>
    <row r="3709" ht="60" customHeight="1">
      <c r="A3709" t="inlineStr">
        <is>
          <t xml:space="preserve">IE-CI-EM-cf2110f8fd90</t>
        </is>
      </c>
      <c r="B3709" t="inlineStr">
        <is>
          <t xml:space="preserve">2026-04-21</t>
        </is>
      </c>
      <c r="C3709" t="inlineStr">
        <is>
          <t xml:space="preserve">Irska</t>
        </is>
      </c>
      <c r="D3709" t="inlineStr">
        <is>
          <t xml:space="preserve">Appleby Orwell Womens League 2026 - Corkagh Park</t>
        </is>
      </c>
      <c r="E3709" t="inlineStr">
        <is>
          <t xml:space="preserve">Dublin</t>
        </is>
      </c>
      <c r="F3709" t="inlineStr">
        <is>
          <t xml:space="preserve">U19 ni potrjen</t>
        </is>
      </c>
      <c r="G3709" t="inlineStr">
        <is>
          <t xml:space="preserve">https://eventmaster.ie/event/no3qfplH0v</t>
        </is>
      </c>
      <c r="H370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09" s="5" t="str">
        <v>Ni potrjeno – manjka dokaz U19</v>
      </c>
      <c r="J3709" s="5" t="str">
        <v>Javni cestni koledar Cycling Ireland / Eventmaster; podrobni dokaz mladinske upravičenosti še manjka.</v>
      </c>
      <c r="K3709" s="7" t="str">
        <v>https://eventmaster.ie/event/no3qfplH0v</v>
      </c>
      <c r="L370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09" s="5" t="str">
        <v>Javno objavljen program; izvedba ni posebej preverjena. Spol programa: Ž.</v>
      </c>
      <c r="N3709" s="5" t="str">
        <v>22. 10. 2026: HTTP 200. Presoja uporablja tudi zbrane podatke 15.–16. 10. 2026.</v>
      </c>
    </row>
    <row r="3710" ht="60" customHeight="1">
      <c r="A3710" t="inlineStr">
        <is>
          <t xml:space="preserve">IE-CI-EM-65bec42caf88</t>
        </is>
      </c>
      <c r="B3710" t="inlineStr">
        <is>
          <t xml:space="preserve">2026-04-21</t>
        </is>
      </c>
      <c r="C3710" t="inlineStr">
        <is>
          <t xml:space="preserve">Irska</t>
        </is>
      </c>
      <c r="D3710" t="inlineStr">
        <is>
          <t xml:space="preserve">IVCA club TT</t>
        </is>
      </c>
      <c r="E3710" t="inlineStr">
        <is>
          <t xml:space="preserve">Meath</t>
        </is>
      </c>
      <c r="F3710" t="inlineStr">
        <is>
          <t xml:space="preserve">U19 ni potrjen</t>
        </is>
      </c>
      <c r="G3710" t="inlineStr">
        <is>
          <t xml:space="preserve">https://eventmaster.ie/event/52D6SQvsEz</t>
        </is>
      </c>
      <c r="H371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10" s="5" t="str">
        <v>Ni potrjeno – manjka dokaz U19</v>
      </c>
      <c r="J3710" s="5" t="str">
        <v>Javni cestni koledar Cycling Ireland / Eventmaster; podrobni dokaz mladinske upravičenosti še manjka.</v>
      </c>
      <c r="K3710" s="7" t="str">
        <v>https://eventmaster.ie/event/52D6SQvsEz</v>
      </c>
      <c r="L371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10" s="5" t="str">
        <v>Javno objavljen program; izvedba ni posebej preverjena. Spol programa: M/Ž.</v>
      </c>
      <c r="N3710" s="5" t="str">
        <v>22. 10. 2026: HTTP 200. Presoja uporablja tudi zbrane podatke 15.–16. 10. 2026.</v>
      </c>
    </row>
    <row r="3711" ht="60" customHeight="1">
      <c r="A3711" t="inlineStr">
        <is>
          <t xml:space="preserve">IE-CI-EM-feb4bbc54b38</t>
        </is>
      </c>
      <c r="B3711" t="inlineStr">
        <is>
          <t xml:space="preserve">2026-04-21</t>
        </is>
      </c>
      <c r="C3711" t="inlineStr">
        <is>
          <t xml:space="preserve">Irska</t>
        </is>
      </c>
      <c r="D3711" t="inlineStr">
        <is>
          <t xml:space="preserve">Limerick Summer League 2026 - Round #2</t>
        </is>
      </c>
      <c r="E3711" t="inlineStr">
        <is>
          <t xml:space="preserve">Limerick</t>
        </is>
      </c>
      <c r="F3711" t="inlineStr">
        <is>
          <t xml:space="preserve">U19 ni potrjen</t>
        </is>
      </c>
      <c r="G3711" t="inlineStr">
        <is>
          <t xml:space="preserve">https://eventmaster.ie/event/MA8nCbdiBz</t>
        </is>
      </c>
      <c r="H371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11" s="5" t="str">
        <v>Ni potrjeno – manjka dokaz U19</v>
      </c>
      <c r="J3711" s="5" t="str">
        <v>Javni cestni koledar Cycling Ireland / Eventmaster; podrobni dokaz mladinske upravičenosti še manjka.</v>
      </c>
      <c r="K3711" s="7" t="str">
        <v>https://eventmaster.ie/event/MA8nCbdiBz</v>
      </c>
      <c r="L371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11" s="5" t="str">
        <v>Javno objavljen program; izvedba ni posebej preverjena. Spol programa: M/Ž.</v>
      </c>
      <c r="N3711" s="5" t="str">
        <v>22. 10. 2026: HTTP 200. Presoja uporablja tudi zbrane podatke 15.–16. 10. 2026.</v>
      </c>
    </row>
    <row r="3712" ht="60" customHeight="1">
      <c r="A3712" t="inlineStr">
        <is>
          <t xml:space="preserve">IE-CI-EM-0aa94e199963</t>
        </is>
      </c>
      <c r="B3712" t="inlineStr">
        <is>
          <t xml:space="preserve">2026-04-21</t>
        </is>
      </c>
      <c r="C3712" t="inlineStr">
        <is>
          <t xml:space="preserve">Irska</t>
        </is>
      </c>
      <c r="D3712" t="inlineStr">
        <is>
          <t xml:space="preserve">Wexford Club League - Round 5</t>
        </is>
      </c>
      <c r="E3712" t="inlineStr">
        <is>
          <t xml:space="preserve">Wexford</t>
        </is>
      </c>
      <c r="F3712" t="inlineStr">
        <is>
          <t xml:space="preserve">U19 ni potrjen</t>
        </is>
      </c>
      <c r="G3712" t="inlineStr">
        <is>
          <t xml:space="preserve">https://eventmaster.ie/event/yAYKtP0SVy</t>
        </is>
      </c>
      <c r="H371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12" s="5" t="str">
        <v>Ni potrjeno – manjka dokaz U19</v>
      </c>
      <c r="J3712" s="5" t="str">
        <v>Javni cestni koledar Cycling Ireland / Eventmaster; podrobni dokaz mladinske upravičenosti še manjka.</v>
      </c>
      <c r="K3712" s="7" t="str">
        <v>https://eventmaster.ie/event/yAYKtP0SVy</v>
      </c>
      <c r="L371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12" s="5" t="str">
        <v>Javno objavljen program; izvedba ni posebej preverjena. Spol programa: M/Ž.</v>
      </c>
      <c r="N3712" s="5" t="str">
        <v>22. 10. 2026: HTTP 200. Presoja uporablja tudi zbrane podatke 15.–16. 10. 2026.</v>
      </c>
    </row>
    <row r="3713" ht="60" customHeight="1">
      <c r="A3713" t="inlineStr">
        <is>
          <t xml:space="preserve">IE-CI-EM-22b78eee61cf</t>
        </is>
      </c>
      <c r="B3713" t="inlineStr">
        <is>
          <t xml:space="preserve">2026-04-23</t>
        </is>
      </c>
      <c r="C3713" t="inlineStr">
        <is>
          <t xml:space="preserve">Irska</t>
        </is>
      </c>
      <c r="D3713" t="inlineStr">
        <is>
          <t xml:space="preserve">Clare Cycle League 2026 - Gort &amp; Back</t>
        </is>
      </c>
      <c r="E3713" t="inlineStr">
        <is>
          <t xml:space="preserve">Clare</t>
        </is>
      </c>
      <c r="F3713" t="inlineStr">
        <is>
          <t xml:space="preserve">U19 ni potrjen</t>
        </is>
      </c>
      <c r="G3713" t="inlineStr">
        <is>
          <t xml:space="preserve">https://eventmaster.ie/event/LEVwup3H76</t>
        </is>
      </c>
      <c r="H371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13" s="5" t="str">
        <v>Ni potrjeno – manjka dokaz U19</v>
      </c>
      <c r="J3713" s="5" t="str">
        <v>Javni cestni koledar Cycling Ireland / Eventmaster; podrobni dokaz mladinske upravičenosti še manjka.</v>
      </c>
      <c r="K3713" s="7" t="str">
        <v>https://eventmaster.ie/event/LEVwup3H76</v>
      </c>
      <c r="L371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13" s="5" t="str">
        <v>Javno objavljen program; izvedba ni posebej preverjena. Spol programa: M/Ž.</v>
      </c>
      <c r="N3713" s="5" t="str">
        <v>22. 10. 2026: HTTP 200. Presoja uporablja tudi zbrane podatke 15.–16. 10. 2026.</v>
      </c>
    </row>
    <row r="3714" ht="60" customHeight="1">
      <c r="A3714" t="inlineStr">
        <is>
          <t xml:space="preserve">IE-CI-EM-6294b099a496</t>
        </is>
      </c>
      <c r="B3714" t="inlineStr">
        <is>
          <t xml:space="preserve">2026-04-23</t>
        </is>
      </c>
      <c r="C3714" t="inlineStr">
        <is>
          <t xml:space="preserve">Irska</t>
        </is>
      </c>
      <c r="D3714" t="inlineStr">
        <is>
          <t xml:space="preserve">Galway Spring League 2026 - Round 2</t>
        </is>
      </c>
      <c r="E3714" t="inlineStr">
        <is>
          <t xml:space="preserve">Galway</t>
        </is>
      </c>
      <c r="F3714" t="inlineStr">
        <is>
          <t xml:space="preserve">U19 ni potrjen</t>
        </is>
      </c>
      <c r="G3714" t="inlineStr">
        <is>
          <t xml:space="preserve">https://eventmaster.ie/event/PD3wtJDhLe</t>
        </is>
      </c>
      <c r="H371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14" s="5" t="str">
        <v>Ni potrjeno – manjka dokaz U19</v>
      </c>
      <c r="J3714" s="5" t="str">
        <v>Javni cestni koledar Cycling Ireland / Eventmaster; podrobni dokaz mladinske upravičenosti še manjka.</v>
      </c>
      <c r="K3714" s="7" t="str">
        <v>https://eventmaster.ie/event/PD3wtJDhLe</v>
      </c>
      <c r="L371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14" s="5" t="str">
        <v>Javno objavljen program; izvedba ni posebej preverjena. Spol programa: M/Ž.</v>
      </c>
      <c r="N3714" s="5" t="str">
        <v>22. 10. 2026: HTTP 200. Presoja uporablja tudi zbrane podatke 15.–16. 10. 2026.</v>
      </c>
    </row>
    <row r="3715" ht="74" customHeight="1">
      <c r="A3715" t="inlineStr">
        <is>
          <t xml:space="preserve">IE-CI-EM-badd5ace5a3f</t>
        </is>
      </c>
      <c r="B3715" t="inlineStr">
        <is>
          <t xml:space="preserve">2026-04-23</t>
        </is>
      </c>
      <c r="C3715" t="inlineStr">
        <is>
          <t xml:space="preserve">Irska</t>
        </is>
      </c>
      <c r="D3715" t="inlineStr">
        <is>
          <t xml:space="preserve">Inter Club League 2026 - Brittas</t>
        </is>
      </c>
      <c r="E3715" t="inlineStr">
        <is>
          <t xml:space="preserve">Dublin</t>
        </is>
      </c>
      <c r="F3715" t="inlineStr">
        <is>
          <t xml:space="preserve">U19 ni potrjen</t>
        </is>
      </c>
      <c r="G3715" t="inlineStr">
        <is>
          <t xml:space="preserve">https://eventmaster.ie/event/JppbIpvHRk</t>
        </is>
      </c>
      <c r="H371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715" s="5" t="str">
        <v>Ni potrjeno – manjka dokaz U19</v>
      </c>
      <c r="J3715" s="5" t="str">
        <v>Javni cestni koledar Cycling Ireland / Eventmaster; podrobni dokaz mladinske upravičenosti še manjka.</v>
      </c>
      <c r="K3715" s="7" t="str">
        <v>https://eventmaster.ie/event/JppbIpvHRk</v>
      </c>
      <c r="L3715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715" s="5" t="str">
        <v>Javno objavljen program; izvedba ni posebej preverjena. Spol programa: M/Ž.</v>
      </c>
      <c r="N3715" s="5" t="str">
        <v>22. 10. 2026: HTTP 200. Presoja uporablja tudi zbrane podatke 15.–16. 10. 2026.</v>
      </c>
    </row>
    <row r="3716" ht="60" customHeight="1">
      <c r="A3716" t="inlineStr">
        <is>
          <t xml:space="preserve">IE-CI-EM-decb3f6cde5c</t>
        </is>
      </c>
      <c r="B3716" t="inlineStr">
        <is>
          <t xml:space="preserve">2026-04-23</t>
        </is>
      </c>
      <c r="C3716" t="inlineStr">
        <is>
          <t xml:space="preserve">Irska</t>
        </is>
      </c>
      <c r="D3716" t="inlineStr">
        <is>
          <t xml:space="preserve">Midlands Interclub League (MIL) - MIL 1</t>
        </is>
      </c>
      <c r="E3716" t="inlineStr">
        <is>
          <t xml:space="preserve">Westmeath</t>
        </is>
      </c>
      <c r="F3716" t="inlineStr">
        <is>
          <t xml:space="preserve">U19 ni potrjen</t>
        </is>
      </c>
      <c r="G3716" t="inlineStr">
        <is>
          <t xml:space="preserve">https://eventmaster.ie/event/zm6vhPYSQJ</t>
        </is>
      </c>
      <c r="H371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16" s="5" t="str">
        <v>Ni potrjeno – manjka dokaz U19</v>
      </c>
      <c r="J3716" s="5" t="str">
        <v>Javni cestni koledar Cycling Ireland / Eventmaster; podrobni dokaz mladinske upravičenosti še manjka.</v>
      </c>
      <c r="K3716" s="7" t="str">
        <v>https://eventmaster.ie/event/zm6vhPYSQJ</v>
      </c>
      <c r="L371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16" s="5" t="str">
        <v>Javno objavljen program; izvedba ni posebej preverjena. Spol programa: M/Ž.</v>
      </c>
      <c r="N3716" s="5" t="str">
        <v>22. 10. 2026: HTTP 200. Presoja uporablja tudi zbrane podatke 15.–16. 10. 2026.</v>
      </c>
    </row>
    <row r="3717" ht="60" customHeight="1">
      <c r="A3717" t="inlineStr">
        <is>
          <t xml:space="preserve">IE-CI-EM-477969f3fa6b</t>
        </is>
      </c>
      <c r="B3717" t="inlineStr">
        <is>
          <t xml:space="preserve">2026-04-24</t>
        </is>
      </c>
      <c r="C3717" t="inlineStr">
        <is>
          <t xml:space="preserve">Irska</t>
        </is>
      </c>
      <c r="D3717" t="inlineStr">
        <is>
          <t xml:space="preserve">Blast to the Mast - Round 2</t>
        </is>
      </c>
      <c r="E3717" t="inlineStr">
        <is>
          <t xml:space="preserve">Limerick</t>
        </is>
      </c>
      <c r="F3717" t="inlineStr">
        <is>
          <t xml:space="preserve">U19 ni potrjen</t>
        </is>
      </c>
      <c r="G3717" t="inlineStr">
        <is>
          <t xml:space="preserve">https://eventmaster.ie/event/5WzKhQvsEz</t>
        </is>
      </c>
      <c r="H371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17" s="5" t="str">
        <v>Ni potrjeno – manjka dokaz U19</v>
      </c>
      <c r="J3717" s="5" t="str">
        <v>Javni cestni koledar Cycling Ireland / Eventmaster; podrobni dokaz mladinske upravičenosti še manjka.</v>
      </c>
      <c r="K3717" s="7" t="str">
        <v>https://eventmaster.ie/event/5WzKhQvsEz</v>
      </c>
      <c r="L371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17" s="5" t="str">
        <v>Javno objavljen program; izvedba ni posebej preverjena. Spol programa: M/Ž.</v>
      </c>
      <c r="N3717" s="5" t="str">
        <v>22. 10. 2026: HTTP 200. Presoja uporablja tudi zbrane podatke 15.–16. 10. 2026.</v>
      </c>
    </row>
    <row r="3718" ht="60" customHeight="1">
      <c r="A3718" t="inlineStr">
        <is>
          <t xml:space="preserve">IE-CI-EM-9b2e9b02d6a9</t>
        </is>
      </c>
      <c r="B3718" t="inlineStr">
        <is>
          <t xml:space="preserve">2026-04-25</t>
        </is>
      </c>
      <c r="C3718" t="inlineStr">
        <is>
          <t xml:space="preserve">Irska</t>
        </is>
      </c>
      <c r="D3718" t="inlineStr">
        <is>
          <t xml:space="preserve">Bohermeen Youth 2 Day - Bohermeen Youth 2 Day</t>
        </is>
      </c>
      <c r="E3718" t="inlineStr">
        <is>
          <t xml:space="preserve">Meath</t>
        </is>
      </c>
      <c r="F3718" t="inlineStr">
        <is>
          <t xml:space="preserve">U19 ni potrjen</t>
        </is>
      </c>
      <c r="G3718" t="inlineStr">
        <is>
          <t xml:space="preserve">https://eventmaster.ie/event/b2bqf9AHjr</t>
        </is>
      </c>
      <c r="H371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18" s="5" t="str">
        <v>Ni potrjeno – manjka dokaz U19</v>
      </c>
      <c r="J3718" s="5" t="str">
        <v>Javni cestni koledar Cycling Ireland / Eventmaster; podrobni dokaz mladinske upravičenosti še manjka.</v>
      </c>
      <c r="K3718" s="7" t="str">
        <v>https://eventmaster.ie/event/b2bqf9AHjr</v>
      </c>
      <c r="L371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18" s="5" t="str">
        <v>Javno objavljen program; izvedba ni posebej preverjena. Spol programa: M/Ž.</v>
      </c>
      <c r="N3718" s="5" t="str">
        <v>22. 10. 2026: HTTP 200. Presoja uporablja tudi zbrane podatke 15.–16. 10. 2026.</v>
      </c>
    </row>
    <row r="3719" ht="60" customHeight="1">
      <c r="A3719" t="inlineStr">
        <is>
          <t xml:space="preserve">IE-CI-EM-93de0f8c1a35</t>
        </is>
      </c>
      <c r="B3719" t="inlineStr">
        <is>
          <t xml:space="preserve">2026-04-25</t>
        </is>
      </c>
      <c r="C3719" t="inlineStr">
        <is>
          <t xml:space="preserve">Irska</t>
        </is>
      </c>
      <c r="D3719" t="inlineStr">
        <is>
          <t xml:space="preserve">Cycling Intervarsities Championship 2026 (Hosted by UL)</t>
        </is>
      </c>
      <c r="E3719" t="inlineStr">
        <is>
          <t xml:space="preserve">Limerick</t>
        </is>
      </c>
      <c r="F3719" t="inlineStr">
        <is>
          <t xml:space="preserve">U19 ni potrjen</t>
        </is>
      </c>
      <c r="G3719" t="inlineStr">
        <is>
          <t xml:space="preserve">https://eventmaster.ie/event/jq68sE0TBz</t>
        </is>
      </c>
      <c r="H371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19" s="5" t="str">
        <v>Ni potrjeno – manjka dokaz U19</v>
      </c>
      <c r="J3719" s="5" t="str">
        <v>Javni cestni koledar Cycling Ireland / Eventmaster; podrobni dokaz mladinske upravičenosti še manjka.</v>
      </c>
      <c r="K3719" s="7" t="str">
        <v>https://eventmaster.ie/event/jq68sE0TBz</v>
      </c>
      <c r="L371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19" s="5" t="str">
        <v>Javno objavljen program; izvedba ni posebej preverjena. Spol programa: M/Ž.</v>
      </c>
      <c r="N3719" s="5" t="str">
        <v>22. 10. 2026: HTTP 200. Presoja uporablja tudi zbrane podatke 15.–16. 10. 2026.</v>
      </c>
    </row>
    <row r="3720" ht="60" customHeight="1">
      <c r="A3720" t="inlineStr">
        <is>
          <t xml:space="preserve">IE-CI-f007aecc096d</t>
        </is>
      </c>
      <c r="B3720" t="inlineStr">
        <is>
          <t xml:space="preserve">2026-04-25</t>
        </is>
      </c>
      <c r="C3720" t="inlineStr">
        <is>
          <t xml:space="preserve">Irska</t>
        </is>
      </c>
      <c r="D3720" t="inlineStr">
        <is>
          <t xml:space="preserve">SSI Championship and Support Races</t>
        </is>
      </c>
      <c r="E3720" t="inlineStr">
        <is>
          <t xml:space="preserve">Dublin Leinster</t>
        </is>
      </c>
      <c r="F3720" t="inlineStr">
        <is>
          <t xml:space="preserve">U19 ni potrjen</t>
        </is>
      </c>
      <c r="G3720" t="inlineStr">
        <is>
          <t xml:space="preserve">https://www.cyclingireland.ie/downloads/2026ROADCALENDAR.pdf</t>
        </is>
      </c>
      <c r="H3720" t="inlineStr">
        <is>
          <t xml:space="preserve">https://www.cyclingireland.ie/downloads/CyclingIrelandGradingExplained2026.pdf</t>
        </is>
      </c>
      <c r="I3720" s="5" t="str">
        <v>Ni potrjeno – manjka dokaz U19</v>
      </c>
      <c r="J3720" s="5" t="str">
        <v>Cestni koledar potrjuje prireditev. Juniorji lahko imajo licence C1/C2/C3, vendar posebni pogoji te prireditve še niso preverjeni.</v>
      </c>
      <c r="K3720" s="7" t="str">
        <v>https://www.cyclingireland.ie/downloads/2026ROADCALENDAR.pdf</v>
      </c>
      <c r="L3720" s="7" t="str">
        <v>https://www.cyclingireland.ie/downloads/CyclingIrelandGradingExplained2026.pdf</v>
      </c>
      <c r="M3720" s="5" t="str">
        <v>Napoved v koledarju; izvedba ni preverjena. Spol programa: M/Ž.</v>
      </c>
      <c r="N3720" s="5" t="str">
        <v>22. 10. 2026: HTTP 200. Presoja uporablja tudi zbrane podatke 15.–16. 10. 2026.</v>
      </c>
    </row>
    <row r="3721" ht="60" customHeight="1">
      <c r="A3721" t="inlineStr">
        <is>
          <t xml:space="preserve">IE-CI-EM-019d29c8c73c</t>
        </is>
      </c>
      <c r="B3721" t="inlineStr">
        <is>
          <t xml:space="preserve">2026-04-26</t>
        </is>
      </c>
      <c r="C3721" t="inlineStr">
        <is>
          <t xml:space="preserve">Irska</t>
        </is>
      </c>
      <c r="D3721" t="inlineStr">
        <is>
          <t xml:space="preserve">Bohermeen Youth 2 Day - Bohermeen Youth 2 Day</t>
        </is>
      </c>
      <c r="E3721" t="inlineStr">
        <is>
          <t xml:space="preserve">Meath</t>
        </is>
      </c>
      <c r="F3721" t="inlineStr">
        <is>
          <t xml:space="preserve">U19 ni potrjen</t>
        </is>
      </c>
      <c r="G3721" t="inlineStr">
        <is>
          <t xml:space="preserve">https://eventmaster.ie/event/b2bqf9AHjr</t>
        </is>
      </c>
      <c r="H372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21" s="5" t="str">
        <v>Ni potrjeno – manjka dokaz U19</v>
      </c>
      <c r="J3721" s="5" t="str">
        <v>Javni cestni koledar Cycling Ireland / Eventmaster; podrobni dokaz mladinske upravičenosti še manjka.</v>
      </c>
      <c r="K3721" s="7" t="str">
        <v>https://eventmaster.ie/event/b2bqf9AHjr</v>
      </c>
      <c r="L372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21" s="5" t="str">
        <v>Javno objavljen program; izvedba ni posebej preverjena. Spol programa: M/Ž.</v>
      </c>
      <c r="N3721" s="5" t="str">
        <v>22. 10. 2026: HTTP 200. Presoja uporablja tudi zbrane podatke 15.–16. 10. 2026.</v>
      </c>
    </row>
    <row r="3722" ht="138" customHeight="1">
      <c r="A3722" t="inlineStr">
        <is>
          <t xml:space="preserve">IE-CI-03da855b04f8</t>
        </is>
      </c>
      <c r="B3722" t="inlineStr">
        <is>
          <t xml:space="preserve">2026-04-26</t>
        </is>
      </c>
      <c r="C3722" t="inlineStr">
        <is>
          <t xml:space="preserve">Irska</t>
        </is>
      </c>
      <c r="D3722" t="inlineStr">
        <is>
          <t xml:space="preserve">Waller Cup</t>
        </is>
      </c>
      <c r="E3722" t="inlineStr">
        <is>
          <t xml:space="preserve">Meath Leinster</t>
        </is>
      </c>
      <c r="F3722" t="inlineStr">
        <is>
          <t xml:space="preserve">U19 ni potrjen</t>
        </is>
      </c>
      <c r="G3722" t="inlineStr">
        <is>
          <t xml:space="preserve">https://www.cyclingireland.ie/downloads/2026ROADCALENDAR.pdf</t>
        </is>
      </c>
      <c r="H3722" t="inlineStr">
        <is>
          <t xml:space="preserve">https://www.cyclingireland.ie/downloads/LadiesWallerCup.pdf | https://www.cyclingireland.ie/downloads/C2Wallercup.pdf | https://www.cyclingireland.ie/downloads/C3MorningRace-MorningSession-RoadTemplate.pdf | https://www.cyclingireland.ie/downloads/c1.pdf | https://www.cyclingireland.ie/downloads/CyclingIrelandGradingExplained2026.pdf</t>
        </is>
      </c>
      <c r="I3722" s="5" t="str">
        <v>Ni potrjeno – manjka dokaz U19</v>
      </c>
      <c r="J3722" s="5" t="str">
        <v>Cestni koledar potrjuje prireditev. Juniorji lahko imajo licence C1/C2/C3, vendar posebni pogoji te prireditve še niso preverjeni.</v>
      </c>
      <c r="K3722" s="7" t="str">
        <v>https://www.cyclingireland.ie/downloads/2026ROADCALENDAR.pdf</v>
      </c>
      <c r="L3722" s="7" t="str">
        <v>https://www.cyclingireland.ie/downloads/CyclingIrelandGradingExplained2026.pdf
https://eventmaster.ie/event/pL5BuvyTyo
https://www.cyclingireland.ie/downloads/LadiesWallerCup.pdf
https://www.cyclingireland.ie/downloads/C2Wallercup.pdf
https://www.cyclingireland.ie/downloads/C3MorningRace-MorningSession-RoadTemplate.pdf
https://www.cyclingireland.ie/downloads/c1.pdf</v>
      </c>
      <c r="M3722" s="5" t="str">
        <v>Uradno povezani izidi objavljeni. Spol programa: M/Ž.</v>
      </c>
      <c r="N3722" s="5" t="str">
        <v>22. 10. 2026: HTTP 200. Presoja uporablja tudi zbrane podatke 15.–16. 10. 2026.</v>
      </c>
    </row>
    <row r="3723" ht="60" customHeight="1">
      <c r="A3723" t="inlineStr">
        <is>
          <t xml:space="preserve">IE-CI-EM-ecdfcfd75769</t>
        </is>
      </c>
      <c r="B3723" t="inlineStr">
        <is>
          <t xml:space="preserve">2026-04-27</t>
        </is>
      </c>
      <c r="C3723" t="inlineStr">
        <is>
          <t xml:space="preserve">Irska</t>
        </is>
      </c>
      <c r="D3723" t="inlineStr">
        <is>
          <t xml:space="preserve">Savills Orwell Monday Night Racing Series 2026 - Round 2</t>
        </is>
      </c>
      <c r="E3723" t="inlineStr">
        <is>
          <t xml:space="preserve">Dublin</t>
        </is>
      </c>
      <c r="F3723" t="inlineStr">
        <is>
          <t xml:space="preserve">U19 ni potrjen</t>
        </is>
      </c>
      <c r="G3723" t="inlineStr">
        <is>
          <t xml:space="preserve">https://eventmaster.ie/event/zmvPiPYSQJ</t>
        </is>
      </c>
      <c r="H372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23" s="5" t="str">
        <v>Ni potrjeno – manjka dokaz U19</v>
      </c>
      <c r="J3723" s="5" t="str">
        <v>Javni cestni koledar Cycling Ireland / Eventmaster; podrobni dokaz mladinske upravičenosti še manjka.</v>
      </c>
      <c r="K3723" s="7" t="str">
        <v>https://eventmaster.ie/event/zmvPiPYSQJ</v>
      </c>
      <c r="L372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23" s="5" t="str">
        <v>Javno objavljen program; izvedba ni posebej preverjena. Spol programa: M/Ž.</v>
      </c>
      <c r="N3723" s="5" t="str">
        <v>22. 10. 2026: HTTP 200. Presoja uporablja tudi zbrane podatke 15.–16. 10. 2026.</v>
      </c>
    </row>
    <row r="3724" ht="60" customHeight="1">
      <c r="A3724" t="inlineStr">
        <is>
          <t xml:space="preserve">IE-CI-EM-417be5bb1708</t>
        </is>
      </c>
      <c r="B3724" t="inlineStr">
        <is>
          <t xml:space="preserve">2026-04-28</t>
        </is>
      </c>
      <c r="C3724" t="inlineStr">
        <is>
          <t xml:space="preserve">Irska</t>
        </is>
      </c>
      <c r="D3724" t="inlineStr">
        <is>
          <t xml:space="preserve">Appleby Orwell Womens League 2026 - Corkagh Park</t>
        </is>
      </c>
      <c r="E3724" t="inlineStr">
        <is>
          <t xml:space="preserve">Dublin</t>
        </is>
      </c>
      <c r="F3724" t="inlineStr">
        <is>
          <t xml:space="preserve">U19 ni potrjen</t>
        </is>
      </c>
      <c r="G3724" t="inlineStr">
        <is>
          <t xml:space="preserve">https://eventmaster.ie/event/no3qfplH0v</t>
        </is>
      </c>
      <c r="H372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24" s="5" t="str">
        <v>Ni potrjeno – manjka dokaz U19</v>
      </c>
      <c r="J3724" s="5" t="str">
        <v>Javni cestni koledar Cycling Ireland / Eventmaster; podrobni dokaz mladinske upravičenosti še manjka.</v>
      </c>
      <c r="K3724" s="7" t="str">
        <v>https://eventmaster.ie/event/no3qfplH0v</v>
      </c>
      <c r="L372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24" s="5" t="str">
        <v>Javno objavljen program; izvedba ni posebej preverjena. Spol programa: Ž.</v>
      </c>
      <c r="N3724" s="5" t="str">
        <v>22. 10. 2026: HTTP 200. Presoja uporablja tudi zbrane podatke 15.–16. 10. 2026.</v>
      </c>
    </row>
    <row r="3725" ht="60" customHeight="1">
      <c r="A3725" t="inlineStr">
        <is>
          <t xml:space="preserve">IE-CI-EM-32f27d802c0e</t>
        </is>
      </c>
      <c r="B3725" t="inlineStr">
        <is>
          <t xml:space="preserve">2026-04-28</t>
        </is>
      </c>
      <c r="C3725" t="inlineStr">
        <is>
          <t xml:space="preserve">Irska</t>
        </is>
      </c>
      <c r="D3725" t="inlineStr">
        <is>
          <t xml:space="preserve">Limerick Summer League 2026 - Round #3</t>
        </is>
      </c>
      <c r="E3725" t="inlineStr">
        <is>
          <t xml:space="preserve">Limerick</t>
        </is>
      </c>
      <c r="F3725" t="inlineStr">
        <is>
          <t xml:space="preserve">U19 ni potrjen</t>
        </is>
      </c>
      <c r="G3725" t="inlineStr">
        <is>
          <t xml:space="preserve">https://eventmaster.ie/event/MA8nCbdiBz</t>
        </is>
      </c>
      <c r="H372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25" s="5" t="str">
        <v>Ni potrjeno – manjka dokaz U19</v>
      </c>
      <c r="J3725" s="5" t="str">
        <v>Javni cestni koledar Cycling Ireland / Eventmaster; podrobni dokaz mladinske upravičenosti še manjka.</v>
      </c>
      <c r="K3725" s="7" t="str">
        <v>https://eventmaster.ie/event/MA8nCbdiBz</v>
      </c>
      <c r="L372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25" s="5" t="str">
        <v>Javno objavljen program; izvedba ni posebej preverjena. Spol programa: M/Ž.</v>
      </c>
      <c r="N3725" s="5" t="str">
        <v>22. 10. 2026: HTTP 200. Presoja uporablja tudi zbrane podatke 15.–16. 10. 2026.</v>
      </c>
    </row>
    <row r="3726" ht="60" customHeight="1">
      <c r="A3726" t="inlineStr">
        <is>
          <t xml:space="preserve">IE-CI-EM-809beb8071cd</t>
        </is>
      </c>
      <c r="B3726" t="inlineStr">
        <is>
          <t xml:space="preserve">2026-04-28</t>
        </is>
      </c>
      <c r="C3726" t="inlineStr">
        <is>
          <t xml:space="preserve">Irska</t>
        </is>
      </c>
      <c r="D3726" t="inlineStr">
        <is>
          <t xml:space="preserve">Seven Springs TT League 2026 - Round 1 Plaza to Loughrea 7km</t>
        </is>
      </c>
      <c r="E3726" t="inlineStr">
        <is>
          <t xml:space="preserve">Galway</t>
        </is>
      </c>
      <c r="F3726" t="inlineStr">
        <is>
          <t xml:space="preserve">U19 ni potrjen</t>
        </is>
      </c>
      <c r="G3726" t="inlineStr">
        <is>
          <t xml:space="preserve">https://eventmaster.ie/event/Oxl8TpmH0Z</t>
        </is>
      </c>
      <c r="H372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26" s="5" t="str">
        <v>Ni potrjeno – manjka dokaz U19</v>
      </c>
      <c r="J3726" s="5" t="str">
        <v>Javni cestni koledar Cycling Ireland / Eventmaster; podrobni dokaz mladinske upravičenosti še manjka.</v>
      </c>
      <c r="K3726" s="7" t="str">
        <v>https://eventmaster.ie/event/Oxl8TpmH0Z</v>
      </c>
      <c r="L372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26" s="5" t="str">
        <v>Javno objavljen program; izvedba ni posebej preverjena. Spol programa: M/Ž.</v>
      </c>
      <c r="N3726" s="5" t="str">
        <v>22. 10. 2026: HTTP 200. Presoja uporablja tudi zbrane podatke 15.–16. 10. 2026.</v>
      </c>
    </row>
    <row r="3727" ht="74" customHeight="1">
      <c r="A3727" t="inlineStr">
        <is>
          <t xml:space="preserve">IE-CI-EM-0f8cc47ee06a</t>
        </is>
      </c>
      <c r="B3727" t="inlineStr">
        <is>
          <t xml:space="preserve">2026-04-28</t>
        </is>
      </c>
      <c r="C3727" t="inlineStr">
        <is>
          <t xml:space="preserve">Irska</t>
        </is>
      </c>
      <c r="D3727" t="inlineStr">
        <is>
          <t xml:space="preserve">Wexford Club League - Round 6</t>
        </is>
      </c>
      <c r="E3727" t="inlineStr">
        <is>
          <t xml:space="preserve">Wexford</t>
        </is>
      </c>
      <c r="F3727" t="inlineStr">
        <is>
          <t xml:space="preserve">U19 ni potrjen</t>
        </is>
      </c>
      <c r="G3727" t="inlineStr">
        <is>
          <t xml:space="preserve">https://eventmaster.ie/event/yAYKtP0SVy</t>
        </is>
      </c>
      <c r="H372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https://eventmaster.ie/event/EYQ4I4EF74</t>
        </is>
      </c>
      <c r="I3727" s="5" t="str">
        <v>Ni potrjeno – manjka dokaz U19</v>
      </c>
      <c r="J3727" s="5" t="str">
        <v>Javni cestni koledar Cycling Ireland / Eventmaster; podrobni dokaz mladinske upravičenosti še manjka.</v>
      </c>
      <c r="K3727" s="7" t="str">
        <v>https://eventmaster.ie/event/yAYKtP0SVy</v>
      </c>
      <c r="L3727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https://eventmaster.ie/event/EYQ4I4EF74</v>
      </c>
      <c r="M3727" s="5" t="str">
        <v>Javno objavljen program; izvedba ni posebej preverjena. Spol programa: M/Ž.</v>
      </c>
      <c r="N3727" s="5" t="str">
        <v>22. 10. 2026: HTTP 200. Presoja uporablja tudi zbrane podatke 15.–16. 10. 2026.</v>
      </c>
    </row>
    <row r="3728" ht="60" customHeight="1">
      <c r="A3728" t="inlineStr">
        <is>
          <t xml:space="preserve">IE-CI-EM-295626a50096</t>
        </is>
      </c>
      <c r="B3728" t="inlineStr">
        <is>
          <t xml:space="preserve">2026-04-30</t>
        </is>
      </c>
      <c r="C3728" t="inlineStr">
        <is>
          <t xml:space="preserve">Irska</t>
        </is>
      </c>
      <c r="D3728" t="inlineStr">
        <is>
          <t xml:space="preserve">Bike Station Road League 2026 - Bike Station League Rd 1</t>
        </is>
      </c>
      <c r="E3728" t="inlineStr">
        <is>
          <t xml:space="preserve">Louth</t>
        </is>
      </c>
      <c r="F3728" t="inlineStr">
        <is>
          <t xml:space="preserve">U19 ni potrjen</t>
        </is>
      </c>
      <c r="G3728" t="inlineStr">
        <is>
          <t xml:space="preserve">https://eventmaster.ie/event/07nmfzqsA1</t>
        </is>
      </c>
      <c r="H372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28" s="5" t="str">
        <v>Ni potrjeno – manjka dokaz U19</v>
      </c>
      <c r="J3728" s="5" t="str">
        <v>Javni cestni koledar Cycling Ireland / Eventmaster; podrobni dokaz mladinske upravičenosti še manjka.</v>
      </c>
      <c r="K3728" s="7" t="str">
        <v>https://eventmaster.ie/event/07nmfzqsA1</v>
      </c>
      <c r="L372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28" s="5" t="str">
        <v>Javno objavljen program; izvedba ni posebej preverjena. Spol programa: M/Ž.</v>
      </c>
      <c r="N3728" s="5" t="str">
        <v>22. 10. 2026: HTTP 200. Presoja uporablja tudi zbrane podatke 15.–16. 10. 2026.</v>
      </c>
    </row>
    <row r="3729" ht="60" customHeight="1">
      <c r="A3729" t="inlineStr">
        <is>
          <t xml:space="preserve">IE-CI-EM-eea0aa6db12b</t>
        </is>
      </c>
      <c r="B3729" t="inlineStr">
        <is>
          <t xml:space="preserve">2026-04-30</t>
        </is>
      </c>
      <c r="C3729" t="inlineStr">
        <is>
          <t xml:space="preserve">Irska</t>
        </is>
      </c>
      <c r="D3729" t="inlineStr">
        <is>
          <t xml:space="preserve">Clare Cycle League 2026 - Crotty Cup Loop</t>
        </is>
      </c>
      <c r="E3729" t="inlineStr">
        <is>
          <t xml:space="preserve">Clare</t>
        </is>
      </c>
      <c r="F3729" t="inlineStr">
        <is>
          <t xml:space="preserve">U19 ni potrjen</t>
        </is>
      </c>
      <c r="G3729" t="inlineStr">
        <is>
          <t xml:space="preserve">https://eventmaster.ie/event/LEVwup3H76</t>
        </is>
      </c>
      <c r="H372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29" s="5" t="str">
        <v>Ni potrjeno – manjka dokaz U19</v>
      </c>
      <c r="J3729" s="5" t="str">
        <v>Javni cestni koledar Cycling Ireland / Eventmaster; podrobni dokaz mladinske upravičenosti še manjka.</v>
      </c>
      <c r="K3729" s="7" t="str">
        <v>https://eventmaster.ie/event/LEVwup3H76</v>
      </c>
      <c r="L372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29" s="5" t="str">
        <v>Javno objavljen program; izvedba ni posebej preverjena. Spol programa: M/Ž.</v>
      </c>
      <c r="N3729" s="5" t="str">
        <v>22. 10. 2026: HTTP 200. Presoja uporablja tudi zbrane podatke 15.–16. 10. 2026.</v>
      </c>
    </row>
    <row r="3730" ht="60" customHeight="1">
      <c r="A3730" t="inlineStr">
        <is>
          <t xml:space="preserve">IE-CI-EM-d33cc846f57c</t>
        </is>
      </c>
      <c r="B3730" t="inlineStr">
        <is>
          <t xml:space="preserve">2026-04-30</t>
        </is>
      </c>
      <c r="C3730" t="inlineStr">
        <is>
          <t xml:space="preserve">Irska</t>
        </is>
      </c>
      <c r="D3730" t="inlineStr">
        <is>
          <t xml:space="preserve">Donegal Bay CC Summer League 2026 - Round 1 - 10 mile TT</t>
        </is>
      </c>
      <c r="E3730" t="inlineStr">
        <is>
          <t xml:space="preserve">Donegal</t>
        </is>
      </c>
      <c r="F3730" t="inlineStr">
        <is>
          <t xml:space="preserve">U19 ni potrjen</t>
        </is>
      </c>
      <c r="G3730" t="inlineStr">
        <is>
          <t xml:space="preserve">https://eventmaster.ie/event/PK2qUJDhLe</t>
        </is>
      </c>
      <c r="H373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30" s="5" t="str">
        <v>Ni potrjeno – manjka dokaz U19</v>
      </c>
      <c r="J3730" s="5" t="str">
        <v>Javni cestni koledar Cycling Ireland / Eventmaster; podrobni dokaz mladinske upravičenosti še manjka.</v>
      </c>
      <c r="K3730" s="7" t="str">
        <v>https://eventmaster.ie/event/PK2qUJDhLe</v>
      </c>
      <c r="L373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30" s="5" t="str">
        <v>Javno objavljen program; izvedba ni posebej preverjena. Spol programa: M/Ž.</v>
      </c>
      <c r="N3730" s="5" t="str">
        <v>22. 10. 2026: HTTP 200. Presoja uporablja tudi zbrane podatke 15.–16. 10. 2026.</v>
      </c>
    </row>
    <row r="3731" ht="60" customHeight="1">
      <c r="A3731" t="inlineStr">
        <is>
          <t xml:space="preserve">IE-CI-EM-33d6278cce12</t>
        </is>
      </c>
      <c r="B3731" t="inlineStr">
        <is>
          <t xml:space="preserve">2026-04-30</t>
        </is>
      </c>
      <c r="C3731" t="inlineStr">
        <is>
          <t xml:space="preserve">Irska</t>
        </is>
      </c>
      <c r="D3731" t="inlineStr">
        <is>
          <t xml:space="preserve">Galway Spring League 2026 - Round 3</t>
        </is>
      </c>
      <c r="E3731" t="inlineStr">
        <is>
          <t xml:space="preserve">Galway</t>
        </is>
      </c>
      <c r="F3731" t="inlineStr">
        <is>
          <t xml:space="preserve">U19 ni potrjen</t>
        </is>
      </c>
      <c r="G3731" t="inlineStr">
        <is>
          <t xml:space="preserve">https://eventmaster.ie/event/PD3wtJDhLe</t>
        </is>
      </c>
      <c r="H373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31" s="5" t="str">
        <v>Ni potrjeno – manjka dokaz U19</v>
      </c>
      <c r="J3731" s="5" t="str">
        <v>Javni cestni koledar Cycling Ireland / Eventmaster; podrobni dokaz mladinske upravičenosti še manjka.</v>
      </c>
      <c r="K3731" s="7" t="str">
        <v>https://eventmaster.ie/event/PD3wtJDhLe</v>
      </c>
      <c r="L373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31" s="5" t="str">
        <v>Javno objavljen program; izvedba ni posebej preverjena. Spol programa: M/Ž.</v>
      </c>
      <c r="N3731" s="5" t="str">
        <v>22. 10. 2026: HTTP 200. Presoja uporablja tudi zbrane podatke 15.–16. 10. 2026.</v>
      </c>
    </row>
    <row r="3732" ht="74" customHeight="1">
      <c r="A3732" t="inlineStr">
        <is>
          <t xml:space="preserve">IE-CI-EM-deb037935f34</t>
        </is>
      </c>
      <c r="B3732" t="inlineStr">
        <is>
          <t xml:space="preserve">2026-04-30</t>
        </is>
      </c>
      <c r="C3732" t="inlineStr">
        <is>
          <t xml:space="preserve">Irska</t>
        </is>
      </c>
      <c r="D3732" t="inlineStr">
        <is>
          <t xml:space="preserve">Inter Club League 2026 - Batterstown</t>
        </is>
      </c>
      <c r="E3732" t="inlineStr">
        <is>
          <t xml:space="preserve">Dublin</t>
        </is>
      </c>
      <c r="F3732" t="inlineStr">
        <is>
          <t xml:space="preserve">U19 ni potrjen</t>
        </is>
      </c>
      <c r="G3732" t="inlineStr">
        <is>
          <t xml:space="preserve">https://eventmaster.ie/event/JppbIpvHRk</t>
        </is>
      </c>
      <c r="H373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732" s="5" t="str">
        <v>Ni potrjeno – manjka dokaz U19</v>
      </c>
      <c r="J3732" s="5" t="str">
        <v>Javni cestni koledar Cycling Ireland / Eventmaster; podrobni dokaz mladinske upravičenosti še manjka.</v>
      </c>
      <c r="K3732" s="7" t="str">
        <v>https://eventmaster.ie/event/JppbIpvHRk</v>
      </c>
      <c r="L3732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732" s="5" t="str">
        <v>Javno objavljen program; izvedba ni posebej preverjena. Spol programa: M/Ž.</v>
      </c>
      <c r="N3732" s="5" t="str">
        <v>22. 10. 2026: HTTP 200. Presoja uporablja tudi zbrane podatke 15.–16. 10. 2026.</v>
      </c>
    </row>
    <row r="3733" ht="60" customHeight="1">
      <c r="A3733" t="inlineStr">
        <is>
          <t xml:space="preserve">IE-CI-EM-e5987badafec</t>
        </is>
      </c>
      <c r="B3733" t="inlineStr">
        <is>
          <t xml:space="preserve">2026-04-30</t>
        </is>
      </c>
      <c r="C3733" t="inlineStr">
        <is>
          <t xml:space="preserve">Irska</t>
        </is>
      </c>
      <c r="D3733" t="inlineStr">
        <is>
          <t xml:space="preserve">Midlands Interclub League (MIL) - ml2</t>
        </is>
      </c>
      <c r="E3733" t="inlineStr">
        <is>
          <t xml:space="preserve">Westmeath</t>
        </is>
      </c>
      <c r="F3733" t="inlineStr">
        <is>
          <t xml:space="preserve">U19 ni potrjen</t>
        </is>
      </c>
      <c r="G3733" t="inlineStr">
        <is>
          <t xml:space="preserve">https://eventmaster.ie/event/zm6vhPYSQJ</t>
        </is>
      </c>
      <c r="H373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33" s="5" t="str">
        <v>Ni potrjeno – manjka dokaz U19</v>
      </c>
      <c r="J3733" s="5" t="str">
        <v>Javni cestni koledar Cycling Ireland / Eventmaster; podrobni dokaz mladinske upravičenosti še manjka.</v>
      </c>
      <c r="K3733" s="7" t="str">
        <v>https://eventmaster.ie/event/zm6vhPYSQJ</v>
      </c>
      <c r="L373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33" s="5" t="str">
        <v>Javno objavljen program; izvedba ni posebej preverjena. Spol programa: M/Ž.</v>
      </c>
      <c r="N3733" s="5" t="str">
        <v>22. 10. 2026: HTTP 200. Presoja uporablja tudi zbrane podatke 15.–16. 10. 2026.</v>
      </c>
    </row>
    <row r="3734" ht="60" customHeight="1">
      <c r="A3734" t="inlineStr">
        <is>
          <t xml:space="preserve">IE-CI-EM-5fc6f6e24fc9</t>
        </is>
      </c>
      <c r="B3734" t="inlineStr">
        <is>
          <t xml:space="preserve">2026-05-04</t>
        </is>
      </c>
      <c r="C3734" t="inlineStr">
        <is>
          <t xml:space="preserve">Irska</t>
        </is>
      </c>
      <c r="D3734" t="inlineStr">
        <is>
          <t xml:space="preserve">Savills Orwell Monday Night Racing Series 2026 - Round 3</t>
        </is>
      </c>
      <c r="E3734" t="inlineStr">
        <is>
          <t xml:space="preserve">Dublin</t>
        </is>
      </c>
      <c r="F3734" t="inlineStr">
        <is>
          <t xml:space="preserve">U19 ni potrjen</t>
        </is>
      </c>
      <c r="G3734" t="inlineStr">
        <is>
          <t xml:space="preserve">https://eventmaster.ie/event/zmvPiPYSQJ</t>
        </is>
      </c>
      <c r="H373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34" s="5" t="str">
        <v>Ni potrjeno – manjka dokaz U19</v>
      </c>
      <c r="J3734" s="5" t="str">
        <v>Javni cestni koledar Cycling Ireland / Eventmaster; podrobni dokaz mladinske upravičenosti še manjka.</v>
      </c>
      <c r="K3734" s="7" t="str">
        <v>https://eventmaster.ie/event/zmvPiPYSQJ</v>
      </c>
      <c r="L373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34" s="5" t="str">
        <v>Javno objavljen program; izvedba ni posebej preverjena. Spol programa: M/Ž.</v>
      </c>
      <c r="N3734" s="5" t="str">
        <v>22. 10. 2026: HTTP 200. Presoja uporablja tudi zbrane podatke 15.–16. 10. 2026.</v>
      </c>
    </row>
    <row r="3735" ht="60" customHeight="1">
      <c r="A3735" t="inlineStr">
        <is>
          <t xml:space="preserve">IE-CI-EM-6fef03dd8d09</t>
        </is>
      </c>
      <c r="B3735" t="inlineStr">
        <is>
          <t xml:space="preserve">2026-05-05</t>
        </is>
      </c>
      <c r="C3735" t="inlineStr">
        <is>
          <t xml:space="preserve">Irska</t>
        </is>
      </c>
      <c r="D3735" t="inlineStr">
        <is>
          <t xml:space="preserve">Appleby Orwell Womens League 2026 - Corkagh Park</t>
        </is>
      </c>
      <c r="E3735" t="inlineStr">
        <is>
          <t xml:space="preserve">Dublin</t>
        </is>
      </c>
      <c r="F3735" t="inlineStr">
        <is>
          <t xml:space="preserve">U19 ni potrjen</t>
        </is>
      </c>
      <c r="G3735" t="inlineStr">
        <is>
          <t xml:space="preserve">https://eventmaster.ie/event/no3qfplH0v</t>
        </is>
      </c>
      <c r="H373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35" s="5" t="str">
        <v>Ni potrjeno – manjka dokaz U19</v>
      </c>
      <c r="J3735" s="5" t="str">
        <v>Javni cestni koledar Cycling Ireland / Eventmaster; podrobni dokaz mladinske upravičenosti še manjka.</v>
      </c>
      <c r="K3735" s="7" t="str">
        <v>https://eventmaster.ie/event/no3qfplH0v</v>
      </c>
      <c r="L373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35" s="5" t="str">
        <v>Javno objavljen program; izvedba ni posebej preverjena. Spol programa: Ž.</v>
      </c>
      <c r="N3735" s="5" t="str">
        <v>22. 10. 2026: HTTP 200. Presoja uporablja tudi zbrane podatke 15.–16. 10. 2026.</v>
      </c>
    </row>
    <row r="3736" ht="60" customHeight="1">
      <c r="A3736" t="inlineStr">
        <is>
          <t xml:space="preserve">IE-CI-EM-8226599460ab</t>
        </is>
      </c>
      <c r="B3736" t="inlineStr">
        <is>
          <t xml:space="preserve">2026-05-05</t>
        </is>
      </c>
      <c r="C3736" t="inlineStr">
        <is>
          <t xml:space="preserve">Irska</t>
        </is>
      </c>
      <c r="D3736" t="inlineStr">
        <is>
          <t xml:space="preserve">Four Masters / Castle Cycles Club League 2026 - Round 02 (TT) 4MCC League</t>
        </is>
      </c>
      <c r="E3736" t="inlineStr">
        <is>
          <t xml:space="preserve">Donegal</t>
        </is>
      </c>
      <c r="F3736" t="inlineStr">
        <is>
          <t xml:space="preserve">U19 ni potrjen</t>
        </is>
      </c>
      <c r="G3736" t="inlineStr">
        <is>
          <t xml:space="preserve">https://eventmaster.ie/event/62kzhEpT5G</t>
        </is>
      </c>
      <c r="H373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36" s="5" t="str">
        <v>Ni potrjeno – manjka dokaz U19</v>
      </c>
      <c r="J3736" s="5" t="str">
        <v>Javni cestni koledar Cycling Ireland / Eventmaster; podrobni dokaz mladinske upravičenosti še manjka.</v>
      </c>
      <c r="K3736" s="7" t="str">
        <v>https://eventmaster.ie/event/62kzhEpT5G</v>
      </c>
      <c r="L373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36" s="5" t="str">
        <v>Javno objavljen program; izvedba ni posebej preverjena. Spol programa: M/Ž.</v>
      </c>
      <c r="N3736" s="5" t="str">
        <v>22. 10. 2026: HTTP 200. Presoja uporablja tudi zbrane podatke 15.–16. 10. 2026.</v>
      </c>
    </row>
    <row r="3737" ht="60" customHeight="1">
      <c r="A3737" t="inlineStr">
        <is>
          <t xml:space="preserve">IE-CI-EM-64dbec84d7c0</t>
        </is>
      </c>
      <c r="B3737" t="inlineStr">
        <is>
          <t xml:space="preserve">2026-05-05</t>
        </is>
      </c>
      <c r="C3737" t="inlineStr">
        <is>
          <t xml:space="preserve">Irska</t>
        </is>
      </c>
      <c r="D3737" t="inlineStr">
        <is>
          <t xml:space="preserve">Limerick Summer League 2026 - Round #4</t>
        </is>
      </c>
      <c r="E3737" t="inlineStr">
        <is>
          <t xml:space="preserve">Limerick</t>
        </is>
      </c>
      <c r="F3737" t="inlineStr">
        <is>
          <t xml:space="preserve">U19 ni potrjen</t>
        </is>
      </c>
      <c r="G3737" t="inlineStr">
        <is>
          <t xml:space="preserve">https://eventmaster.ie/event/MA8nCbdiBz</t>
        </is>
      </c>
      <c r="H373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37" s="5" t="str">
        <v>Ni potrjeno – manjka dokaz U19</v>
      </c>
      <c r="J3737" s="5" t="str">
        <v>Javni cestni koledar Cycling Ireland / Eventmaster; podrobni dokaz mladinske upravičenosti še manjka.</v>
      </c>
      <c r="K3737" s="7" t="str">
        <v>https://eventmaster.ie/event/MA8nCbdiBz</v>
      </c>
      <c r="L373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37" s="5" t="str">
        <v>Javno objavljen program; izvedba ni posebej preverjena. Spol programa: M/Ž.</v>
      </c>
      <c r="N3737" s="5" t="str">
        <v>22. 10. 2026: HTTP 200. Presoja uporablja tudi zbrane podatke 15.–16. 10. 2026.</v>
      </c>
    </row>
    <row r="3738" ht="60" customHeight="1">
      <c r="A3738" t="inlineStr">
        <is>
          <t xml:space="preserve">IE-CI-EM-070647aebf0b</t>
        </is>
      </c>
      <c r="B3738" t="inlineStr">
        <is>
          <t xml:space="preserve">2026-05-05</t>
        </is>
      </c>
      <c r="C3738" t="inlineStr">
        <is>
          <t xml:space="preserve">Irska</t>
        </is>
      </c>
      <c r="D3738" t="inlineStr">
        <is>
          <t xml:space="preserve">Mayo Cycling League 2026 - Round 3</t>
        </is>
      </c>
      <c r="E3738" t="inlineStr">
        <is>
          <t xml:space="preserve">Mayo</t>
        </is>
      </c>
      <c r="F3738" t="inlineStr">
        <is>
          <t xml:space="preserve">U19 ni potrjen</t>
        </is>
      </c>
      <c r="G3738" t="inlineStr">
        <is>
          <t xml:space="preserve">https://eventmaster.ie/event/EYQ4I4EF74</t>
        </is>
      </c>
      <c r="H373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38" s="5" t="str">
        <v>Ni potrjeno – manjka dokaz U19</v>
      </c>
      <c r="J3738" s="5" t="str">
        <v>Javni cestni koledar Cycling Ireland / Eventmaster; podrobni dokaz mladinske upravičenosti še manjka.</v>
      </c>
      <c r="K3738" s="7" t="str">
        <v>https://eventmaster.ie/event/EYQ4I4EF74</v>
      </c>
      <c r="L373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38" s="5" t="str">
        <v>Javno objavljen program; izvedba ni posebej preverjena. Spol programa: M/Ž.</v>
      </c>
      <c r="N3738" s="5" t="str">
        <v>22. 10. 2026: HTTP 200. Presoja uporablja tudi zbrane podatke 15.–16. 10. 2026.</v>
      </c>
    </row>
    <row r="3739" ht="60" customHeight="1">
      <c r="A3739" t="inlineStr">
        <is>
          <t xml:space="preserve">IE-CI-EM-f26632236c60</t>
        </is>
      </c>
      <c r="B3739" t="inlineStr">
        <is>
          <t xml:space="preserve">2026-05-05</t>
        </is>
      </c>
      <c r="C3739" t="inlineStr">
        <is>
          <t xml:space="preserve">Irska</t>
        </is>
      </c>
      <c r="D3739" t="inlineStr">
        <is>
          <t xml:space="preserve">Seven Springs TT League 2026 - Round 2 | Craughwell Loughrea – 10km</t>
        </is>
      </c>
      <c r="E3739" t="inlineStr">
        <is>
          <t xml:space="preserve">Galway</t>
        </is>
      </c>
      <c r="F3739" t="inlineStr">
        <is>
          <t xml:space="preserve">U19 ni potrjen</t>
        </is>
      </c>
      <c r="G3739" t="inlineStr">
        <is>
          <t xml:space="preserve">https://eventmaster.ie/event/Oxl8TpmH0Z</t>
        </is>
      </c>
      <c r="H373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39" s="5" t="str">
        <v>Ni potrjeno – manjka dokaz U19</v>
      </c>
      <c r="J3739" s="5" t="str">
        <v>Javni cestni koledar Cycling Ireland / Eventmaster; podrobni dokaz mladinske upravičenosti še manjka.</v>
      </c>
      <c r="K3739" s="7" t="str">
        <v>https://eventmaster.ie/event/Oxl8TpmH0Z</v>
      </c>
      <c r="L373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39" s="5" t="str">
        <v>Javno objavljen program; izvedba ni posebej preverjena. Spol programa: M/Ž.</v>
      </c>
      <c r="N3739" s="5" t="str">
        <v>22. 10. 2026: HTTP 200. Presoja uporablja tudi zbrane podatke 15.–16. 10. 2026.</v>
      </c>
    </row>
    <row r="3740" ht="60" customHeight="1">
      <c r="A3740" t="inlineStr">
        <is>
          <t xml:space="preserve">IE-CI-EM-9c91090760f9</t>
        </is>
      </c>
      <c r="B3740" t="inlineStr">
        <is>
          <t xml:space="preserve">2026-05-07</t>
        </is>
      </c>
      <c r="C3740" t="inlineStr">
        <is>
          <t xml:space="preserve">Irska</t>
        </is>
      </c>
      <c r="D3740" t="inlineStr">
        <is>
          <t xml:space="preserve">Bike Station Road League 2026 - Bike Station League Rd 2</t>
        </is>
      </c>
      <c r="E3740" t="inlineStr">
        <is>
          <t xml:space="preserve">Louth</t>
        </is>
      </c>
      <c r="F3740" t="inlineStr">
        <is>
          <t xml:space="preserve">U19 ni potrjen</t>
        </is>
      </c>
      <c r="G3740" t="inlineStr">
        <is>
          <t xml:space="preserve">https://eventmaster.ie/event/07nmfzqsA1</t>
        </is>
      </c>
      <c r="H374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40" s="5" t="str">
        <v>Ni potrjeno – manjka dokaz U19</v>
      </c>
      <c r="J3740" s="5" t="str">
        <v>Javni cestni koledar Cycling Ireland / Eventmaster; podrobni dokaz mladinske upravičenosti še manjka.</v>
      </c>
      <c r="K3740" s="7" t="str">
        <v>https://eventmaster.ie/event/07nmfzqsA1</v>
      </c>
      <c r="L374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40" s="5" t="str">
        <v>Javno objavljen program; izvedba ni posebej preverjena. Spol programa: M/Ž.</v>
      </c>
      <c r="N3740" s="5" t="str">
        <v>22. 10. 2026: HTTP 200. Presoja uporablja tudi zbrane podatke 15.–16. 10. 2026.</v>
      </c>
    </row>
    <row r="3741" ht="60" customHeight="1">
      <c r="A3741" t="inlineStr">
        <is>
          <t xml:space="preserve">IE-CI-EM-d268677e3fa2</t>
        </is>
      </c>
      <c r="B3741" t="inlineStr">
        <is>
          <t xml:space="preserve">2026-05-07</t>
        </is>
      </c>
      <c r="C3741" t="inlineStr">
        <is>
          <t xml:space="preserve">Irska</t>
        </is>
      </c>
      <c r="D3741" t="inlineStr">
        <is>
          <t xml:space="preserve">Cavan Interclub League - Breffni Wheelers</t>
        </is>
      </c>
      <c r="E3741" t="inlineStr">
        <is>
          <t xml:space="preserve">Cavan</t>
        </is>
      </c>
      <c r="F3741" t="inlineStr">
        <is>
          <t xml:space="preserve">U19 ni potrjen</t>
        </is>
      </c>
      <c r="G3741" t="inlineStr">
        <is>
          <t xml:space="preserve">https://eventmaster.ie/event/noMbUplH0v</t>
        </is>
      </c>
      <c r="H374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41" s="5" t="str">
        <v>Ni potrjeno – manjka dokaz U19</v>
      </c>
      <c r="J3741" s="5" t="str">
        <v>Javni cestni koledar Cycling Ireland / Eventmaster; podrobni dokaz mladinske upravičenosti še manjka.</v>
      </c>
      <c r="K3741" s="7" t="str">
        <v>https://eventmaster.ie/event/noMbUplH0v</v>
      </c>
      <c r="L374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41" s="5" t="str">
        <v>Javno objavljen program; izvedba ni posebej preverjena. Spol programa: M/Ž.</v>
      </c>
      <c r="N3741" s="5" t="str">
        <v>22. 10. 2026: HTTP 200. Presoja uporablja tudi zbrane podatke 15.–16. 10. 2026.</v>
      </c>
    </row>
    <row r="3742" ht="60" customHeight="1">
      <c r="A3742" t="inlineStr">
        <is>
          <t xml:space="preserve">IE-CI-EM-dd96b743ccda</t>
        </is>
      </c>
      <c r="B3742" t="inlineStr">
        <is>
          <t xml:space="preserve">2026-05-07</t>
        </is>
      </c>
      <c r="C3742" t="inlineStr">
        <is>
          <t xml:space="preserve">Irska</t>
        </is>
      </c>
      <c r="D3742" t="inlineStr">
        <is>
          <t xml:space="preserve">Clare Cycle League 2026 - Time Trial Short</t>
        </is>
      </c>
      <c r="E3742" t="inlineStr">
        <is>
          <t xml:space="preserve">Clare</t>
        </is>
      </c>
      <c r="F3742" t="inlineStr">
        <is>
          <t xml:space="preserve">U19 ni potrjen</t>
        </is>
      </c>
      <c r="G3742" t="inlineStr">
        <is>
          <t xml:space="preserve">https://eventmaster.ie/event/LEVwup3H76</t>
        </is>
      </c>
      <c r="H374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42" s="5" t="str">
        <v>Ni potrjeno – manjka dokaz U19</v>
      </c>
      <c r="J3742" s="5" t="str">
        <v>Javni cestni koledar Cycling Ireland / Eventmaster; podrobni dokaz mladinske upravičenosti še manjka.</v>
      </c>
      <c r="K3742" s="7" t="str">
        <v>https://eventmaster.ie/event/LEVwup3H76</v>
      </c>
      <c r="L374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42" s="5" t="str">
        <v>Javno objavljen program; izvedba ni posebej preverjena. Spol programa: M/Ž.</v>
      </c>
      <c r="N3742" s="5" t="str">
        <v>22. 10. 2026: HTTP 200. Presoja uporablja tudi zbrane podatke 15.–16. 10. 2026.</v>
      </c>
    </row>
    <row r="3743" ht="60" customHeight="1">
      <c r="A3743" t="inlineStr">
        <is>
          <t xml:space="preserve">IE-CI-EM-13f80435bc3f</t>
        </is>
      </c>
      <c r="B3743" t="inlineStr">
        <is>
          <t xml:space="preserve">2026-05-07</t>
        </is>
      </c>
      <c r="C3743" t="inlineStr">
        <is>
          <t xml:space="preserve">Irska</t>
        </is>
      </c>
      <c r="D3743" t="inlineStr">
        <is>
          <t xml:space="preserve">Donegal Bay CC Summer League 2026 - Round 2 - Road Race</t>
        </is>
      </c>
      <c r="E3743" t="inlineStr">
        <is>
          <t xml:space="preserve">Donegal</t>
        </is>
      </c>
      <c r="F3743" t="inlineStr">
        <is>
          <t xml:space="preserve">U19 ni potrjen</t>
        </is>
      </c>
      <c r="G3743" t="inlineStr">
        <is>
          <t xml:space="preserve">https://eventmaster.ie/event/PK2qUJDhLe</t>
        </is>
      </c>
      <c r="H374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43" s="5" t="str">
        <v>Ni potrjeno – manjka dokaz U19</v>
      </c>
      <c r="J3743" s="5" t="str">
        <v>Javni cestni koledar Cycling Ireland / Eventmaster; podrobni dokaz mladinske upravičenosti še manjka.</v>
      </c>
      <c r="K3743" s="7" t="str">
        <v>https://eventmaster.ie/event/PK2qUJDhLe</v>
      </c>
      <c r="L374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43" s="5" t="str">
        <v>Javno objavljen program; izvedba ni posebej preverjena. Spol programa: M/Ž.</v>
      </c>
      <c r="N3743" s="5" t="str">
        <v>22. 10. 2026: HTTP 200. Presoja uporablja tudi zbrane podatke 15.–16. 10. 2026.</v>
      </c>
    </row>
    <row r="3744" ht="60" customHeight="1">
      <c r="A3744" t="inlineStr">
        <is>
          <t xml:space="preserve">IE-CI-EM-66069d07441b</t>
        </is>
      </c>
      <c r="B3744" t="inlineStr">
        <is>
          <t xml:space="preserve">2026-05-07</t>
        </is>
      </c>
      <c r="C3744" t="inlineStr">
        <is>
          <t xml:space="preserve">Irska</t>
        </is>
      </c>
      <c r="D3744" t="inlineStr">
        <is>
          <t xml:space="preserve">Galway Spring League 2026 - Round 4</t>
        </is>
      </c>
      <c r="E3744" t="inlineStr">
        <is>
          <t xml:space="preserve">Galway</t>
        </is>
      </c>
      <c r="F3744" t="inlineStr">
        <is>
          <t xml:space="preserve">U19 ni potrjen</t>
        </is>
      </c>
      <c r="G3744" t="inlineStr">
        <is>
          <t xml:space="preserve">https://eventmaster.ie/event/PD3wtJDhLe</t>
        </is>
      </c>
      <c r="H374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44" s="5" t="str">
        <v>Ni potrjeno – manjka dokaz U19</v>
      </c>
      <c r="J3744" s="5" t="str">
        <v>Javni cestni koledar Cycling Ireland / Eventmaster; podrobni dokaz mladinske upravičenosti še manjka.</v>
      </c>
      <c r="K3744" s="7" t="str">
        <v>https://eventmaster.ie/event/PD3wtJDhLe</v>
      </c>
      <c r="L374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44" s="5" t="str">
        <v>Javno objavljen program; izvedba ni posebej preverjena. Spol programa: M/Ž.</v>
      </c>
      <c r="N3744" s="5" t="str">
        <v>22. 10. 2026: HTTP 200. Presoja uporablja tudi zbrane podatke 15.–16. 10. 2026.</v>
      </c>
    </row>
    <row r="3745" ht="74" customHeight="1">
      <c r="A3745" t="inlineStr">
        <is>
          <t xml:space="preserve">IE-CI-EM-235e6add6c19</t>
        </is>
      </c>
      <c r="B3745" t="inlineStr">
        <is>
          <t xml:space="preserve">2026-05-07</t>
        </is>
      </c>
      <c r="C3745" t="inlineStr">
        <is>
          <t xml:space="preserve">Irska</t>
        </is>
      </c>
      <c r="D3745" t="inlineStr">
        <is>
          <t xml:space="preserve">Inter Club League 2026 - Corkagh</t>
        </is>
      </c>
      <c r="E3745" t="inlineStr">
        <is>
          <t xml:space="preserve">Dublin</t>
        </is>
      </c>
      <c r="F3745" t="inlineStr">
        <is>
          <t xml:space="preserve">U19 ni potrjen</t>
        </is>
      </c>
      <c r="G3745" t="inlineStr">
        <is>
          <t xml:space="preserve">https://eventmaster.ie/event/JppbIpvHRk</t>
        </is>
      </c>
      <c r="H374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745" s="5" t="str">
        <v>Ni potrjeno – manjka dokaz U19</v>
      </c>
      <c r="J3745" s="5" t="str">
        <v>Javni cestni koledar Cycling Ireland / Eventmaster; podrobni dokaz mladinske upravičenosti še manjka.</v>
      </c>
      <c r="K3745" s="7" t="str">
        <v>https://eventmaster.ie/event/JppbIpvHRk</v>
      </c>
      <c r="L3745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745" s="5" t="str">
        <v>Javno objavljen program; izvedba ni posebej preverjena. Spol programa: M/Ž.</v>
      </c>
      <c r="N3745" s="5" t="str">
        <v>22. 10. 2026: HTTP 200. Presoja uporablja tudi zbrane podatke 15.–16. 10. 2026.</v>
      </c>
    </row>
    <row r="3746" ht="60" customHeight="1">
      <c r="A3746" t="inlineStr">
        <is>
          <t xml:space="preserve">IE-CI-EM-3dc04c49275c</t>
        </is>
      </c>
      <c r="B3746" t="inlineStr">
        <is>
          <t xml:space="preserve">2026-05-07</t>
        </is>
      </c>
      <c r="C3746" t="inlineStr">
        <is>
          <t xml:space="preserve">Irska</t>
        </is>
      </c>
      <c r="D3746" t="inlineStr">
        <is>
          <t xml:space="preserve">Kildare,Carlow, Laois interclub league - Committee/Mondello</t>
        </is>
      </c>
      <c r="E3746" t="inlineStr">
        <is>
          <t xml:space="preserve">Kildare</t>
        </is>
      </c>
      <c r="F3746" t="inlineStr">
        <is>
          <t xml:space="preserve">U19 ni potrjen</t>
        </is>
      </c>
      <c r="G3746" t="inlineStr">
        <is>
          <t xml:space="preserve">https://eventmaster.ie/event/GVjxckKtpd</t>
        </is>
      </c>
      <c r="H374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46" s="5" t="str">
        <v>Ni potrjeno – manjka dokaz U19</v>
      </c>
      <c r="J3746" s="5" t="str">
        <v>Javni cestni koledar Cycling Ireland / Eventmaster; podrobni dokaz mladinske upravičenosti še manjka.</v>
      </c>
      <c r="K3746" s="7" t="str">
        <v>https://eventmaster.ie/event/GVjxckKtpd</v>
      </c>
      <c r="L374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46" s="5" t="str">
        <v>Javno objavljen program; izvedba ni posebej preverjena. Spol programa: M/Ž.</v>
      </c>
      <c r="N3746" s="5" t="str">
        <v>22. 10. 2026: HTTP 200. Presoja uporablja tudi zbrane podatke 15.–16. 10. 2026.</v>
      </c>
    </row>
    <row r="3747" ht="60" customHeight="1">
      <c r="A3747" t="inlineStr">
        <is>
          <t xml:space="preserve">IE-CI-EM-5bcf62efcf1b</t>
        </is>
      </c>
      <c r="B3747" t="inlineStr">
        <is>
          <t xml:space="preserve">2026-05-08</t>
        </is>
      </c>
      <c r="C3747" t="inlineStr">
        <is>
          <t xml:space="preserve">Irska</t>
        </is>
      </c>
      <c r="D3747" t="inlineStr">
        <is>
          <t xml:space="preserve">Blast to the Mast - Round 3</t>
        </is>
      </c>
      <c r="E3747" t="inlineStr">
        <is>
          <t xml:space="preserve">Limerick</t>
        </is>
      </c>
      <c r="F3747" t="inlineStr">
        <is>
          <t xml:space="preserve">U19 ni potrjen</t>
        </is>
      </c>
      <c r="G3747" t="inlineStr">
        <is>
          <t xml:space="preserve">https://eventmaster.ie/event/5WzKhQvsEz</t>
        </is>
      </c>
      <c r="H374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47" s="5" t="str">
        <v>Ni potrjeno – manjka dokaz U19</v>
      </c>
      <c r="J3747" s="5" t="str">
        <v>Javni cestni koledar Cycling Ireland / Eventmaster; podrobni dokaz mladinske upravičenosti še manjka.</v>
      </c>
      <c r="K3747" s="7" t="str">
        <v>https://eventmaster.ie/event/5WzKhQvsEz</v>
      </c>
      <c r="L374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47" s="5" t="str">
        <v>Javno objavljen program; izvedba ni posebej preverjena. Spol programa: M/Ž.</v>
      </c>
      <c r="N3747" s="5" t="str">
        <v>22. 10. 2026: HTTP 200. Presoja uporablja tudi zbrane podatke 15.–16. 10. 2026.</v>
      </c>
    </row>
    <row r="3748" ht="60" customHeight="1">
      <c r="A3748" t="inlineStr">
        <is>
          <t xml:space="preserve">IE-CI-f5fe6d9a0b6f</t>
        </is>
      </c>
      <c r="B3748" t="inlineStr">
        <is>
          <t xml:space="preserve">2026-05-09</t>
        </is>
      </c>
      <c r="C3748" t="inlineStr">
        <is>
          <t xml:space="preserve">Irska</t>
        </is>
      </c>
      <c r="D3748" t="inlineStr">
        <is>
          <t xml:space="preserve">Reddy A+U City Centre Crit</t>
        </is>
      </c>
      <c r="E3748" t="inlineStr">
        <is>
          <t xml:space="preserve">Limerick Munster</t>
        </is>
      </c>
      <c r="F3748" t="inlineStr">
        <is>
          <t xml:space="preserve">U19 ni potrjen</t>
        </is>
      </c>
      <c r="G3748" t="inlineStr">
        <is>
          <t xml:space="preserve">https://www.cyclingireland.ie/downloads/2026ROADCALENDAR.pdf</t>
        </is>
      </c>
      <c r="H3748" t="inlineStr">
        <is>
          <t xml:space="preserve">https://www.cyclingireland.ie/downloads/CyclingIrelandGradingExplained2026.pdf | https://eventmaster.ie/event/EWEnT4EF74</t>
        </is>
      </c>
      <c r="I3748" s="5" t="str">
        <v>Ni potrjeno – manjka dokaz U19</v>
      </c>
      <c r="J3748" s="5" t="str">
        <v>Cestni koledar potrjuje prireditev. Juniorji lahko imajo licence C1/C2/C3, vendar posebni pogoji te prireditve še niso preverjeni.</v>
      </c>
      <c r="K3748" s="7" t="str">
        <v>https://www.cyclingireland.ie/downloads/2026ROADCALENDAR.pdf</v>
      </c>
      <c r="L3748" s="7" t="str">
        <v>https://www.cyclingireland.ie/downloads/CyclingIrelandGradingExplained2026.pdf
https://eventmaster.ie/event/EWEnT4EF74</v>
      </c>
      <c r="M3748" s="5" t="str">
        <v>Napoved v koledarju; izvedba ni preverjena. Spol programa: M/Ž.</v>
      </c>
      <c r="N3748" s="5" t="str">
        <v>22. 10. 2026: HTTP 200. Presoja uporablja tudi zbrane podatke 15.–16. 10. 2026.</v>
      </c>
    </row>
    <row r="3749" ht="60" customHeight="1">
      <c r="A3749" t="inlineStr">
        <is>
          <t xml:space="preserve">IE-CI-EM-322d9dd41b43</t>
        </is>
      </c>
      <c r="B3749" t="inlineStr">
        <is>
          <t xml:space="preserve">2026-05-10</t>
        </is>
      </c>
      <c r="C3749" t="inlineStr">
        <is>
          <t xml:space="preserve">Irska</t>
        </is>
      </c>
      <c r="D3749" t="inlineStr">
        <is>
          <t xml:space="preserve">Carlow Youth Races 2026 - stage race</t>
        </is>
      </c>
      <c r="E3749" t="inlineStr">
        <is>
          <t xml:space="preserve">Carlow</t>
        </is>
      </c>
      <c r="F3749" t="inlineStr">
        <is>
          <t xml:space="preserve">U19 ni potrjen</t>
        </is>
      </c>
      <c r="G3749" t="inlineStr">
        <is>
          <t xml:space="preserve">https://eventmaster.ie/event/zmxqSPYSQJ</t>
        </is>
      </c>
      <c r="H374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49" s="5" t="str">
        <v>Ni potrjeno – manjka dokaz U19</v>
      </c>
      <c r="J3749" s="5" t="str">
        <v>Javni cestni koledar Cycling Ireland / Eventmaster; podrobni dokaz mladinske upravičenosti še manjka.</v>
      </c>
      <c r="K3749" s="7" t="str">
        <v>https://eventmaster.ie/event/zmxqSPYSQJ</v>
      </c>
      <c r="L374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49" s="5" t="str">
        <v>Javno objavljen program; izvedba ni posebej preverjena. Spol programa: M/Ž.</v>
      </c>
      <c r="N3749" s="5" t="str">
        <v>22. 10. 2026: HTTP 200. Presoja uporablja tudi zbrane podatke 15.–16. 10. 2026.</v>
      </c>
    </row>
    <row r="3750" ht="60" customHeight="1">
      <c r="A3750" t="inlineStr">
        <is>
          <t xml:space="preserve">IE-CI-4a6181bbcfa5</t>
        </is>
      </c>
      <c r="B3750" t="inlineStr">
        <is>
          <t xml:space="preserve">2026-05-10</t>
        </is>
      </c>
      <c r="C3750" t="inlineStr">
        <is>
          <t xml:space="preserve">Irska</t>
        </is>
      </c>
      <c r="D3750" t="inlineStr">
        <is>
          <t xml:space="preserve">Shay Elliott Memorial and Ken Duff Memorial</t>
        </is>
      </c>
      <c r="E3750" t="inlineStr">
        <is>
          <t xml:space="preserve">Wicklow Leinster</t>
        </is>
      </c>
      <c r="F3750" t="inlineStr">
        <is>
          <t xml:space="preserve">U19 ni potrjen</t>
        </is>
      </c>
      <c r="G3750" t="inlineStr">
        <is>
          <t xml:space="preserve">https://www.cyclingireland.ie/downloads/2026ROADCALENDAR.pdf</t>
        </is>
      </c>
      <c r="H3750" t="inlineStr">
        <is>
          <t xml:space="preserve">https://www.cyclingireland.ie/downloads/CyclingIrelandGradingExplained2026.pdf | https://eventmaster.ie/event/Zq40tMWcZY</t>
        </is>
      </c>
      <c r="I3750" s="5" t="str">
        <v>Ni potrjeno – manjka dokaz U19</v>
      </c>
      <c r="J3750" s="5" t="str">
        <v>Cestni koledar potrjuje prireditev. Juniorji lahko imajo licence C1/C2/C3, vendar posebni pogoji te prireditve še niso preverjeni.</v>
      </c>
      <c r="K3750" s="7" t="str">
        <v>https://www.cyclingireland.ie/downloads/2026ROADCALENDAR.pdf</v>
      </c>
      <c r="L3750" s="7" t="str">
        <v>https://www.cyclingireland.ie/downloads/CyclingIrelandGradingExplained2026.pdf
https://eventmaster.ie/event/Zq40tMWcZY</v>
      </c>
      <c r="M3750" s="5" t="str">
        <v>Napoved v koledarju; izvedba ni preverjena. Spol programa: M/Ž.</v>
      </c>
      <c r="N3750" s="5" t="str">
        <v>22. 10. 2026: HTTP 200. Presoja uporablja tudi zbrane podatke 15.–16. 10. 2026.</v>
      </c>
    </row>
    <row r="3751" ht="60" customHeight="1">
      <c r="A3751" t="inlineStr">
        <is>
          <t xml:space="preserve">IE-CI-EM-41b6581f2e08</t>
        </is>
      </c>
      <c r="B3751" t="inlineStr">
        <is>
          <t xml:space="preserve">2026-05-11</t>
        </is>
      </c>
      <c r="C3751" t="inlineStr">
        <is>
          <t xml:space="preserve">Irska</t>
        </is>
      </c>
      <c r="D3751" t="inlineStr">
        <is>
          <t xml:space="preserve">Savills Orwell Monday Night Racing Series 2026 - Round 4</t>
        </is>
      </c>
      <c r="E3751" t="inlineStr">
        <is>
          <t xml:space="preserve">Dublin</t>
        </is>
      </c>
      <c r="F3751" t="inlineStr">
        <is>
          <t xml:space="preserve">U19 ni potrjen</t>
        </is>
      </c>
      <c r="G3751" t="inlineStr">
        <is>
          <t xml:space="preserve">https://eventmaster.ie/event/zmvPiPYSQJ</t>
        </is>
      </c>
      <c r="H375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51" s="5" t="str">
        <v>Ni potrjeno – manjka dokaz U19</v>
      </c>
      <c r="J3751" s="5" t="str">
        <v>Javni cestni koledar Cycling Ireland / Eventmaster; podrobni dokaz mladinske upravičenosti še manjka.</v>
      </c>
      <c r="K3751" s="7" t="str">
        <v>https://eventmaster.ie/event/zmvPiPYSQJ</v>
      </c>
      <c r="L375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51" s="5" t="str">
        <v>Javno objavljen program; izvedba ni posebej preverjena. Spol programa: M/Ž.</v>
      </c>
      <c r="N3751" s="5" t="str">
        <v>22. 10. 2026: HTTP 200. Presoja uporablja tudi zbrane podatke 15.–16. 10. 2026.</v>
      </c>
    </row>
    <row r="3752" ht="60" customHeight="1">
      <c r="A3752" t="inlineStr">
        <is>
          <t xml:space="preserve">IE-CI-EM-96f1113b618e</t>
        </is>
      </c>
      <c r="B3752" t="inlineStr">
        <is>
          <t xml:space="preserve">2026-05-12</t>
        </is>
      </c>
      <c r="C3752" t="inlineStr">
        <is>
          <t xml:space="preserve">Irska</t>
        </is>
      </c>
      <c r="D3752" t="inlineStr">
        <is>
          <t xml:space="preserve">Limerick Summer League 2026 - Round #5</t>
        </is>
      </c>
      <c r="E3752" t="inlineStr">
        <is>
          <t xml:space="preserve">Limerick</t>
        </is>
      </c>
      <c r="F3752" t="inlineStr">
        <is>
          <t xml:space="preserve">U19 ni potrjen</t>
        </is>
      </c>
      <c r="G3752" t="inlineStr">
        <is>
          <t xml:space="preserve">https://eventmaster.ie/event/MA8nCbdiBz</t>
        </is>
      </c>
      <c r="H375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52" s="5" t="str">
        <v>Ni potrjeno – manjka dokaz U19</v>
      </c>
      <c r="J3752" s="5" t="str">
        <v>Javni cestni koledar Cycling Ireland / Eventmaster; podrobni dokaz mladinske upravičenosti še manjka.</v>
      </c>
      <c r="K3752" s="7" t="str">
        <v>https://eventmaster.ie/event/MA8nCbdiBz</v>
      </c>
      <c r="L375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52" s="5" t="str">
        <v>Javno objavljen program; izvedba ni posebej preverjena. Spol programa: M/Ž.</v>
      </c>
      <c r="N3752" s="5" t="str">
        <v>22. 10. 2026: HTTP 200. Presoja uporablja tudi zbrane podatke 15.–16. 10. 2026.</v>
      </c>
    </row>
    <row r="3753" ht="74" customHeight="1">
      <c r="A3753" t="inlineStr">
        <is>
          <t xml:space="preserve">IE-CI-EM-8f1ef5ebe7e9</t>
        </is>
      </c>
      <c r="B3753" t="inlineStr">
        <is>
          <t xml:space="preserve">2026-05-12</t>
        </is>
      </c>
      <c r="C3753" t="inlineStr">
        <is>
          <t xml:space="preserve">Irska</t>
        </is>
      </c>
      <c r="D3753" t="inlineStr">
        <is>
          <t xml:space="preserve">Wexford Club League - Round 7</t>
        </is>
      </c>
      <c r="E3753" t="inlineStr">
        <is>
          <t xml:space="preserve">Wexford</t>
        </is>
      </c>
      <c r="F3753" t="inlineStr">
        <is>
          <t xml:space="preserve">U19 ni potrjen</t>
        </is>
      </c>
      <c r="G3753" t="inlineStr">
        <is>
          <t xml:space="preserve">https://eventmaster.ie/event/yAYKtP0SVy</t>
        </is>
      </c>
      <c r="H375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https://eventmaster.ie/event/EYQ4I4EF74</t>
        </is>
      </c>
      <c r="I3753" s="5" t="str">
        <v>Ni potrjeno – manjka dokaz U19</v>
      </c>
      <c r="J3753" s="5" t="str">
        <v>Javni cestni koledar Cycling Ireland / Eventmaster; podrobni dokaz mladinske upravičenosti še manjka.</v>
      </c>
      <c r="K3753" s="7" t="str">
        <v>https://eventmaster.ie/event/yAYKtP0SVy</v>
      </c>
      <c r="L3753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https://eventmaster.ie/event/EYQ4I4EF74</v>
      </c>
      <c r="M3753" s="5" t="str">
        <v>Javno objavljen program; izvedba ni posebej preverjena. Spol programa: M/Ž.</v>
      </c>
      <c r="N3753" s="5" t="str">
        <v>22. 10. 2026: HTTP 200. Presoja uporablja tudi zbrane podatke 15.–16. 10. 2026.</v>
      </c>
    </row>
    <row r="3754" ht="60" customHeight="1">
      <c r="A3754" t="inlineStr">
        <is>
          <t xml:space="preserve">IE-CI-EM-6ca893974e27</t>
        </is>
      </c>
      <c r="B3754" t="inlineStr">
        <is>
          <t xml:space="preserve">2026-05-13</t>
        </is>
      </c>
      <c r="C3754" t="inlineStr">
        <is>
          <t xml:space="preserve">Irska</t>
        </is>
      </c>
      <c r="D3754" t="inlineStr">
        <is>
          <t xml:space="preserve">Sligo Cycling League 2026 - Round 1 - TT</t>
        </is>
      </c>
      <c r="E3754" t="inlineStr">
        <is>
          <t xml:space="preserve">Sligo</t>
        </is>
      </c>
      <c r="F3754" t="inlineStr">
        <is>
          <t xml:space="preserve">U19 ni potrjen</t>
        </is>
      </c>
      <c r="G3754" t="inlineStr">
        <is>
          <t xml:space="preserve">https://eventmaster.ie/event/eoOEhrKF8x</t>
        </is>
      </c>
      <c r="H375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54" s="5" t="str">
        <v>Ni potrjeno – manjka dokaz U19</v>
      </c>
      <c r="J3754" s="5" t="str">
        <v>Javni cestni koledar Cycling Ireland / Eventmaster; podrobni dokaz mladinske upravičenosti še manjka.</v>
      </c>
      <c r="K3754" s="7" t="str">
        <v>https://eventmaster.ie/event/eoOEhrKF8x</v>
      </c>
      <c r="L375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54" s="5" t="str">
        <v>Javno objavljen program; izvedba ni posebej preverjena. Spol programa: M/Ž.</v>
      </c>
      <c r="N3754" s="5" t="str">
        <v>22. 10. 2026: HTTP 200. Presoja uporablja tudi zbrane podatke 15.–16. 10. 2026.</v>
      </c>
    </row>
    <row r="3755" ht="60" customHeight="1">
      <c r="A3755" t="inlineStr">
        <is>
          <t xml:space="preserve">IE-CI-EM-773ef39d2ac8</t>
        </is>
      </c>
      <c r="B3755" t="inlineStr">
        <is>
          <t xml:space="preserve">2026-05-14</t>
        </is>
      </c>
      <c r="C3755" t="inlineStr">
        <is>
          <t xml:space="preserve">Irska</t>
        </is>
      </c>
      <c r="D3755" t="inlineStr">
        <is>
          <t xml:space="preserve">Appleby Orwell Womens League 2026 - green Sheds/Dorey's Forge</t>
        </is>
      </c>
      <c r="E3755" t="inlineStr">
        <is>
          <t xml:space="preserve">Dublin</t>
        </is>
      </c>
      <c r="F3755" t="inlineStr">
        <is>
          <t xml:space="preserve">U19 ni potrjen</t>
        </is>
      </c>
      <c r="G3755" t="inlineStr">
        <is>
          <t xml:space="preserve">https://eventmaster.ie/event/no3qfplH0v</t>
        </is>
      </c>
      <c r="H375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55" s="5" t="str">
        <v>Ni potrjeno – manjka dokaz U19</v>
      </c>
      <c r="J3755" s="5" t="str">
        <v>Javni cestni koledar Cycling Ireland / Eventmaster; podrobni dokaz mladinske upravičenosti še manjka.</v>
      </c>
      <c r="K3755" s="7" t="str">
        <v>https://eventmaster.ie/event/no3qfplH0v</v>
      </c>
      <c r="L375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55" s="5" t="str">
        <v>Javno objavljen program; izvedba ni posebej preverjena. Spol programa: Ž.</v>
      </c>
      <c r="N3755" s="5" t="str">
        <v>22. 10. 2026: HTTP 200. Presoja uporablja tudi zbrane podatke 15.–16. 10. 2026.</v>
      </c>
    </row>
    <row r="3756" ht="60" customHeight="1">
      <c r="A3756" t="inlineStr">
        <is>
          <t xml:space="preserve">IE-CI-EM-03addaa3ddc8</t>
        </is>
      </c>
      <c r="B3756" t="inlineStr">
        <is>
          <t xml:space="preserve">2026-05-14</t>
        </is>
      </c>
      <c r="C3756" t="inlineStr">
        <is>
          <t xml:space="preserve">Irska</t>
        </is>
      </c>
      <c r="D3756" t="inlineStr">
        <is>
          <t xml:space="preserve">Bike Station Road League 2026 - Bike Station League Rd 3</t>
        </is>
      </c>
      <c r="E3756" t="inlineStr">
        <is>
          <t xml:space="preserve">Louth</t>
        </is>
      </c>
      <c r="F3756" t="inlineStr">
        <is>
          <t xml:space="preserve">U19 ni potrjen</t>
        </is>
      </c>
      <c r="G3756" t="inlineStr">
        <is>
          <t xml:space="preserve">https://eventmaster.ie/event/07nmfzqsA1</t>
        </is>
      </c>
      <c r="H375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56" s="5" t="str">
        <v>Ni potrjeno – manjka dokaz U19</v>
      </c>
      <c r="J3756" s="5" t="str">
        <v>Javni cestni koledar Cycling Ireland / Eventmaster; podrobni dokaz mladinske upravičenosti še manjka.</v>
      </c>
      <c r="K3756" s="7" t="str">
        <v>https://eventmaster.ie/event/07nmfzqsA1</v>
      </c>
      <c r="L375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56" s="5" t="str">
        <v>Javno objavljen program; izvedba ni posebej preverjena. Spol programa: M/Ž.</v>
      </c>
      <c r="N3756" s="5" t="str">
        <v>22. 10. 2026: HTTP 200. Presoja uporablja tudi zbrane podatke 15.–16. 10. 2026.</v>
      </c>
    </row>
    <row r="3757" ht="60" customHeight="1">
      <c r="A3757" t="inlineStr">
        <is>
          <t xml:space="preserve">IE-CI-EM-bb512d6ab5ff</t>
        </is>
      </c>
      <c r="B3757" t="inlineStr">
        <is>
          <t xml:space="preserve">2026-05-14</t>
        </is>
      </c>
      <c r="C3757" t="inlineStr">
        <is>
          <t xml:space="preserve">Irska</t>
        </is>
      </c>
      <c r="D3757" t="inlineStr">
        <is>
          <t xml:space="preserve">Cavan Interclub League - Smugglers CC</t>
        </is>
      </c>
      <c r="E3757" t="inlineStr">
        <is>
          <t xml:space="preserve">Cavan</t>
        </is>
      </c>
      <c r="F3757" t="inlineStr">
        <is>
          <t xml:space="preserve">U19 ni potrjen</t>
        </is>
      </c>
      <c r="G3757" t="inlineStr">
        <is>
          <t xml:space="preserve">https://eventmaster.ie/event/noMbUplH0v</t>
        </is>
      </c>
      <c r="H375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57" s="5" t="str">
        <v>Ni potrjeno – manjka dokaz U19</v>
      </c>
      <c r="J3757" s="5" t="str">
        <v>Javni cestni koledar Cycling Ireland / Eventmaster; podrobni dokaz mladinske upravičenosti še manjka.</v>
      </c>
      <c r="K3757" s="7" t="str">
        <v>https://eventmaster.ie/event/noMbUplH0v</v>
      </c>
      <c r="L375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57" s="5" t="str">
        <v>Javno objavljen program; izvedba ni posebej preverjena. Spol programa: M/Ž.</v>
      </c>
      <c r="N3757" s="5" t="str">
        <v>22. 10. 2026: HTTP 200. Presoja uporablja tudi zbrane podatke 15.–16. 10. 2026.</v>
      </c>
    </row>
    <row r="3758" ht="60" customHeight="1">
      <c r="A3758" t="inlineStr">
        <is>
          <t xml:space="preserve">IE-CI-EM-ad6e8886c32e</t>
        </is>
      </c>
      <c r="B3758" t="inlineStr">
        <is>
          <t xml:space="preserve">2026-05-14</t>
        </is>
      </c>
      <c r="C3758" t="inlineStr">
        <is>
          <t xml:space="preserve">Irska</t>
        </is>
      </c>
      <c r="D3758" t="inlineStr">
        <is>
          <t xml:space="preserve">Donegal Bay CC Summer League 2026 - Round 3 - 10 mile TT</t>
        </is>
      </c>
      <c r="E3758" t="inlineStr">
        <is>
          <t xml:space="preserve">Donegal</t>
        </is>
      </c>
      <c r="F3758" t="inlineStr">
        <is>
          <t xml:space="preserve">U19 ni potrjen</t>
        </is>
      </c>
      <c r="G3758" t="inlineStr">
        <is>
          <t xml:space="preserve">https://eventmaster.ie/event/PK2qUJDhLe</t>
        </is>
      </c>
      <c r="H375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58" s="5" t="str">
        <v>Ni potrjeno – manjka dokaz U19</v>
      </c>
      <c r="J3758" s="5" t="str">
        <v>Javni cestni koledar Cycling Ireland / Eventmaster; podrobni dokaz mladinske upravičenosti še manjka.</v>
      </c>
      <c r="K3758" s="7" t="str">
        <v>https://eventmaster.ie/event/PK2qUJDhLe</v>
      </c>
      <c r="L375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58" s="5" t="str">
        <v>Javno objavljen program; izvedba ni posebej preverjena. Spol programa: M/Ž.</v>
      </c>
      <c r="N3758" s="5" t="str">
        <v>22. 10. 2026: HTTP 200. Presoja uporablja tudi zbrane podatke 15.–16. 10. 2026.</v>
      </c>
    </row>
    <row r="3759" ht="60" customHeight="1">
      <c r="A3759" t="inlineStr">
        <is>
          <t xml:space="preserve">IE-CI-EM-31449733d89e</t>
        </is>
      </c>
      <c r="B3759" t="inlineStr">
        <is>
          <t xml:space="preserve">2026-05-14</t>
        </is>
      </c>
      <c r="C3759" t="inlineStr">
        <is>
          <t xml:space="preserve">Irska</t>
        </is>
      </c>
      <c r="D3759" t="inlineStr">
        <is>
          <t xml:space="preserve">Galway Spring League 2026 - Round 5</t>
        </is>
      </c>
      <c r="E3759" t="inlineStr">
        <is>
          <t xml:space="preserve">Galway</t>
        </is>
      </c>
      <c r="F3759" t="inlineStr">
        <is>
          <t xml:space="preserve">U19 ni potrjen</t>
        </is>
      </c>
      <c r="G3759" t="inlineStr">
        <is>
          <t xml:space="preserve">https://eventmaster.ie/event/PD3wtJDhLe</t>
        </is>
      </c>
      <c r="H375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59" s="5" t="str">
        <v>Ni potrjeno – manjka dokaz U19</v>
      </c>
      <c r="J3759" s="5" t="str">
        <v>Javni cestni koledar Cycling Ireland / Eventmaster; podrobni dokaz mladinske upravičenosti še manjka.</v>
      </c>
      <c r="K3759" s="7" t="str">
        <v>https://eventmaster.ie/event/PD3wtJDhLe</v>
      </c>
      <c r="L375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59" s="5" t="str">
        <v>Javno objavljen program; izvedba ni posebej preverjena. Spol programa: M/Ž.</v>
      </c>
      <c r="N3759" s="5" t="str">
        <v>22. 10. 2026: HTTP 200. Presoja uporablja tudi zbrane podatke 15.–16. 10. 2026.</v>
      </c>
    </row>
    <row r="3760" ht="74" customHeight="1">
      <c r="A3760" t="inlineStr">
        <is>
          <t xml:space="preserve">IE-CI-EM-fc9dace2089d</t>
        </is>
      </c>
      <c r="B3760" t="inlineStr">
        <is>
          <t xml:space="preserve">2026-05-14</t>
        </is>
      </c>
      <c r="C3760" t="inlineStr">
        <is>
          <t xml:space="preserve">Irska</t>
        </is>
      </c>
      <c r="D3760" t="inlineStr">
        <is>
          <t xml:space="preserve">Inter Club League 2026 - Batterstown</t>
        </is>
      </c>
      <c r="E3760" t="inlineStr">
        <is>
          <t xml:space="preserve">Dublin</t>
        </is>
      </c>
      <c r="F3760" t="inlineStr">
        <is>
          <t xml:space="preserve">U19 ni potrjen</t>
        </is>
      </c>
      <c r="G3760" t="inlineStr">
        <is>
          <t xml:space="preserve">https://eventmaster.ie/event/JppbIpvHRk</t>
        </is>
      </c>
      <c r="H376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760" s="5" t="str">
        <v>Ni potrjeno – manjka dokaz U19</v>
      </c>
      <c r="J3760" s="5" t="str">
        <v>Javni cestni koledar Cycling Ireland / Eventmaster; podrobni dokaz mladinske upravičenosti še manjka.</v>
      </c>
      <c r="K3760" s="7" t="str">
        <v>https://eventmaster.ie/event/JppbIpvHRk</v>
      </c>
      <c r="L3760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760" s="5" t="str">
        <v>Javno objavljen program; izvedba ni posebej preverjena. Spol programa: M/Ž.</v>
      </c>
      <c r="N3760" s="5" t="str">
        <v>22. 10. 2026: HTTP 200. Presoja uporablja tudi zbrane podatke 15.–16. 10. 2026.</v>
      </c>
    </row>
    <row r="3761" ht="60" customHeight="1">
      <c r="A3761" t="inlineStr">
        <is>
          <t xml:space="preserve">IE-CI-EM-8c118f0f77cb</t>
        </is>
      </c>
      <c r="B3761" t="inlineStr">
        <is>
          <t xml:space="preserve">2026-05-14</t>
        </is>
      </c>
      <c r="C3761" t="inlineStr">
        <is>
          <t xml:space="preserve">Irska</t>
        </is>
      </c>
      <c r="D3761" t="inlineStr">
        <is>
          <t xml:space="preserve">Kildare,Carlow, Laois interclub league - Kildare CC</t>
        </is>
      </c>
      <c r="E3761" t="inlineStr">
        <is>
          <t xml:space="preserve">Kildare</t>
        </is>
      </c>
      <c r="F3761" t="inlineStr">
        <is>
          <t xml:space="preserve">U19 ni potrjen</t>
        </is>
      </c>
      <c r="G3761" t="inlineStr">
        <is>
          <t xml:space="preserve">https://eventmaster.ie/event/GVjxckKtpd</t>
        </is>
      </c>
      <c r="H376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61" s="5" t="str">
        <v>Ni potrjeno – manjka dokaz U19</v>
      </c>
      <c r="J3761" s="5" t="str">
        <v>Javni cestni koledar Cycling Ireland / Eventmaster; podrobni dokaz mladinske upravičenosti še manjka.</v>
      </c>
      <c r="K3761" s="7" t="str">
        <v>https://eventmaster.ie/event/GVjxckKtpd</v>
      </c>
      <c r="L376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61" s="5" t="str">
        <v>Javno objavljen program; izvedba ni posebej preverjena. Spol programa: M/Ž.</v>
      </c>
      <c r="N3761" s="5" t="str">
        <v>22. 10. 2026: HTTP 200. Presoja uporablja tudi zbrane podatke 15.–16. 10. 2026.</v>
      </c>
    </row>
    <row r="3762" ht="60" customHeight="1">
      <c r="A3762" t="inlineStr">
        <is>
          <t xml:space="preserve">IE-CI-EM-31a5f0492d6e</t>
        </is>
      </c>
      <c r="B3762" t="inlineStr">
        <is>
          <t xml:space="preserve">2026-05-14</t>
        </is>
      </c>
      <c r="C3762" t="inlineStr">
        <is>
          <t xml:space="preserve">Irska</t>
        </is>
      </c>
      <c r="D3762" t="inlineStr">
        <is>
          <t xml:space="preserve">Wexford Club League - Round 8</t>
        </is>
      </c>
      <c r="E3762" t="inlineStr">
        <is>
          <t xml:space="preserve">Wexford</t>
        </is>
      </c>
      <c r="F3762" t="inlineStr">
        <is>
          <t xml:space="preserve">U19 ni potrjen</t>
        </is>
      </c>
      <c r="G3762" t="inlineStr">
        <is>
          <t xml:space="preserve">https://eventmaster.ie/event/yAYKtP0SVy</t>
        </is>
      </c>
      <c r="H376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62" s="5" t="str">
        <v>Ni potrjeno – manjka dokaz U19</v>
      </c>
      <c r="J3762" s="5" t="str">
        <v>Javni cestni koledar Cycling Ireland / Eventmaster; podrobni dokaz mladinske upravičenosti še manjka.</v>
      </c>
      <c r="K3762" s="7" t="str">
        <v>https://eventmaster.ie/event/yAYKtP0SVy</v>
      </c>
      <c r="L376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62" s="5" t="str">
        <v>Javno objavljen program; izvedba ni posebej preverjena. Spol programa: M/Ž.</v>
      </c>
      <c r="N3762" s="5" t="str">
        <v>22. 10. 2026: HTTP 200. Presoja uporablja tudi zbrane podatke 15.–16. 10. 2026.</v>
      </c>
    </row>
    <row r="3763" ht="60" customHeight="1">
      <c r="A3763" t="inlineStr">
        <is>
          <t xml:space="preserve">IE-CI-EM-7fb56450ee50</t>
        </is>
      </c>
      <c r="B3763" t="inlineStr">
        <is>
          <t xml:space="preserve">2026-05-16</t>
        </is>
      </c>
      <c r="C3763" t="inlineStr">
        <is>
          <t xml:space="preserve">Irska</t>
        </is>
      </c>
      <c r="D3763" t="inlineStr">
        <is>
          <t xml:space="preserve">The Cotter Cup - The Cotter Cup Stage 2 Road Race</t>
        </is>
      </c>
      <c r="E3763" t="inlineStr">
        <is>
          <t xml:space="preserve">Clare</t>
        </is>
      </c>
      <c r="F3763" t="inlineStr">
        <is>
          <t xml:space="preserve">U19 ni potrjen</t>
        </is>
      </c>
      <c r="G3763" t="inlineStr">
        <is>
          <t xml:space="preserve">https://eventmaster.ie/event/7YrlsyeFdv</t>
        </is>
      </c>
      <c r="H376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63" s="5" t="str">
        <v>Ni potrjeno – manjka dokaz U19</v>
      </c>
      <c r="J3763" s="5" t="str">
        <v>Javni cestni koledar Cycling Ireland / Eventmaster; podrobni dokaz mladinske upravičenosti še manjka.</v>
      </c>
      <c r="K3763" s="7" t="str">
        <v>https://eventmaster.ie/event/7YrlsyeFdv</v>
      </c>
      <c r="L376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63" s="5" t="str">
        <v>Javno objavljen program; izvedba ni posebej preverjena. Spol programa: M/Ž.</v>
      </c>
      <c r="N3763" s="5" t="str">
        <v>22. 10. 2026: HTTP 200. Presoja uporablja tudi zbrane podatke 15.–16. 10. 2026.</v>
      </c>
    </row>
    <row r="3764" ht="60" customHeight="1">
      <c r="A3764" t="inlineStr">
        <is>
          <t xml:space="preserve">IE-CI-a72dc24b4fbb</t>
        </is>
      </c>
      <c r="B3764" t="inlineStr">
        <is>
          <t xml:space="preserve">2026-05-16</t>
        </is>
      </c>
      <c r="C3764" t="inlineStr">
        <is>
          <t xml:space="preserve">Irska</t>
        </is>
      </c>
      <c r="D3764" t="inlineStr">
        <is>
          <t xml:space="preserve">The Crotty Cup</t>
        </is>
      </c>
      <c r="E3764" t="inlineStr">
        <is>
          <t xml:space="preserve">Clare Munster</t>
        </is>
      </c>
      <c r="F3764" t="inlineStr">
        <is>
          <t xml:space="preserve">U19 ni potrjen</t>
        </is>
      </c>
      <c r="G3764" t="inlineStr">
        <is>
          <t xml:space="preserve">https://www.cyclingireland.ie/downloads/2026ROADCALENDAR.pdf</t>
        </is>
      </c>
      <c r="H3764" t="inlineStr">
        <is>
          <t xml:space="preserve">https://www.cyclingireland.ie/downloads/CyclingIrelandGradingExplained2026.pdf | https://eventmaster.ie/event/yG34HP0SVy</t>
        </is>
      </c>
      <c r="I3764" s="5" t="str">
        <v>Ni potrjeno – manjka dokaz U19</v>
      </c>
      <c r="J3764" s="5" t="str">
        <v>Cestni koledar potrjuje prireditev. Juniorji lahko imajo licence C1/C2/C3, vendar posebni pogoji te prireditve še niso preverjeni.</v>
      </c>
      <c r="K3764" s="7" t="str">
        <v>https://www.cyclingireland.ie/downloads/2026ROADCALENDAR.pdf</v>
      </c>
      <c r="L3764" s="7" t="str">
        <v>https://www.cyclingireland.ie/downloads/CyclingIrelandGradingExplained2026.pdf
https://eventmaster.ie/event/yG34HP0SVy</v>
      </c>
      <c r="M3764" s="5" t="str">
        <v>Napoved v koledarju; izvedba ni preverjena. Spol programa: M/Ž.</v>
      </c>
      <c r="N3764" s="5" t="str">
        <v>22. 10. 2026: HTTP 200. Presoja uporablja tudi zbrane podatke 15.–16. 10. 2026.</v>
      </c>
    </row>
    <row r="3765" ht="60" customHeight="1">
      <c r="A3765" t="inlineStr">
        <is>
          <t xml:space="preserve">IE-CI-5424ff0606ad</t>
        </is>
      </c>
      <c r="B3765" t="inlineStr">
        <is>
          <t xml:space="preserve">2026-05-16 – 2026-05-17</t>
        </is>
      </c>
      <c r="C3765" t="inlineStr">
        <is>
          <t xml:space="preserve">Irska</t>
        </is>
      </c>
      <c r="D3765" t="inlineStr">
        <is>
          <t xml:space="preserve">The Cotter Cup - Stage Race</t>
        </is>
      </c>
      <c r="E3765" t="inlineStr">
        <is>
          <t xml:space="preserve">Clare Munster</t>
        </is>
      </c>
      <c r="F3765" t="inlineStr">
        <is>
          <t xml:space="preserve">U19 ni potrjen</t>
        </is>
      </c>
      <c r="G3765" t="inlineStr">
        <is>
          <t xml:space="preserve">https://www.cyclingireland.ie/downloads/2026ROADCALENDAR.pdf</t>
        </is>
      </c>
      <c r="H3765" t="inlineStr">
        <is>
          <t xml:space="preserve">https://www.cyclingireland.ie/downloads/CyclingIrelandGradingExplained2026.pdf | https://eventmaster.ie/event/7YrlsyeFdv</t>
        </is>
      </c>
      <c r="I3765" s="5" t="str">
        <v>Ni potrjeno – manjka dokaz U19</v>
      </c>
      <c r="J3765" s="5" t="str">
        <v>Cestni koledar potrjuje prireditev. Juniorji lahko imajo licence C1/C2/C3, vendar posebni pogoji te prireditve še niso preverjeni.</v>
      </c>
      <c r="K3765" s="7" t="str">
        <v>https://www.cyclingireland.ie/downloads/2026ROADCALENDAR.pdf</v>
      </c>
      <c r="L3765" s="7" t="str">
        <v>https://www.cyclingireland.ie/downloads/CyclingIrelandGradingExplained2026.pdf
https://eventmaster.ie/event/7YrlsyeFdv</v>
      </c>
      <c r="M3765" s="5" t="str">
        <v>Napoved v koledarju; izvedba ni preverjena. Spol programa: M/Ž.</v>
      </c>
      <c r="N3765" s="5" t="str">
        <v>22. 10. 2026: HTTP 200. Presoja uporablja tudi zbrane podatke 15.–16. 10. 2026.</v>
      </c>
    </row>
    <row r="3766" ht="60" customHeight="1">
      <c r="A3766" t="inlineStr">
        <is>
          <t xml:space="preserve">IE-CI-12e30b300435</t>
        </is>
      </c>
      <c r="B3766" t="inlineStr">
        <is>
          <t xml:space="preserve">2026-05-17</t>
        </is>
      </c>
      <c r="C3766" t="inlineStr">
        <is>
          <t xml:space="preserve">Irska</t>
        </is>
      </c>
      <c r="D3766" t="inlineStr">
        <is>
          <t xml:space="preserve">Criterium National Championship</t>
        </is>
      </c>
      <c r="E3766" t="inlineStr">
        <is>
          <t xml:space="preserve">Dublin Leinster</t>
        </is>
      </c>
      <c r="F3766" t="inlineStr">
        <is>
          <t xml:space="preserve">U19 ni potrjen</t>
        </is>
      </c>
      <c r="G3766" t="inlineStr">
        <is>
          <t xml:space="preserve">https://www.cyclingireland.ie/downloads/2026ROADCALENDAR.pdf</t>
        </is>
      </c>
      <c r="H3766" t="inlineStr">
        <is>
          <t xml:space="preserve">https://www.cyclingireland.ie/downloads/CyclingIrelandGradingExplained2026.pdf | https://eventmaster.ie/event/noQbCplH0v</t>
        </is>
      </c>
      <c r="I3766" s="5" t="str">
        <v>Ni potrjeno – manjka dokaz U19</v>
      </c>
      <c r="J3766" s="5" t="str">
        <v>Cestni koledar potrjuje prireditev. Juniorji lahko imajo licence C1/C2/C3, vendar posebni pogoji te prireditve še niso preverjeni.</v>
      </c>
      <c r="K3766" s="7" t="str">
        <v>https://www.cyclingireland.ie/downloads/2026ROADCALENDAR.pdf</v>
      </c>
      <c r="L3766" s="7" t="str">
        <v>https://www.cyclingireland.ie/downloads/CyclingIrelandGradingExplained2026.pdf
https://eventmaster.ie/event/noQbCplH0v</v>
      </c>
      <c r="M3766" s="5" t="str">
        <v>Napoved v koledarju; izvedba ni preverjena. Spol programa: M/Ž.</v>
      </c>
      <c r="N3766" s="5" t="str">
        <v>22. 10. 2026: HTTP 200. Presoja uporablja tudi zbrane podatke 15.–16. 10. 2026.</v>
      </c>
    </row>
    <row r="3767" ht="60" customHeight="1">
      <c r="A3767" t="inlineStr">
        <is>
          <t xml:space="preserve">IE-CI-EM-a3098e190628</t>
        </is>
      </c>
      <c r="B3767" t="inlineStr">
        <is>
          <t xml:space="preserve">2026-05-17</t>
        </is>
      </c>
      <c r="C3767" t="inlineStr">
        <is>
          <t xml:space="preserve">Irska</t>
        </is>
      </c>
      <c r="D3767" t="inlineStr">
        <is>
          <t xml:space="preserve">The Cotter Cup - The Cotter Cup Stage 3 Road Race</t>
        </is>
      </c>
      <c r="E3767" t="inlineStr">
        <is>
          <t xml:space="preserve">Clare</t>
        </is>
      </c>
      <c r="F3767" t="inlineStr">
        <is>
          <t xml:space="preserve">U19 ni potrjen</t>
        </is>
      </c>
      <c r="G3767" t="inlineStr">
        <is>
          <t xml:space="preserve">https://eventmaster.ie/event/7YrlsyeFdv</t>
        </is>
      </c>
      <c r="H376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67" s="5" t="str">
        <v>Ni potrjeno – manjka dokaz U19</v>
      </c>
      <c r="J3767" s="5" t="str">
        <v>Javni cestni koledar Cycling Ireland / Eventmaster; podrobni dokaz mladinske upravičenosti še manjka.</v>
      </c>
      <c r="K3767" s="7" t="str">
        <v>https://eventmaster.ie/event/7YrlsyeFdv</v>
      </c>
      <c r="L376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67" s="5" t="str">
        <v>Javno objavljen program; izvedba ni posebej preverjena. Spol programa: M/Ž.</v>
      </c>
      <c r="N3767" s="5" t="str">
        <v>22. 10. 2026: HTTP 200. Presoja uporablja tudi zbrane podatke 15.–16. 10. 2026.</v>
      </c>
    </row>
    <row r="3768" ht="60" customHeight="1">
      <c r="A3768" t="inlineStr">
        <is>
          <t xml:space="preserve">IE-CI-EM-2019fc67e864</t>
        </is>
      </c>
      <c r="B3768" t="inlineStr">
        <is>
          <t xml:space="preserve">2026-05-18</t>
        </is>
      </c>
      <c r="C3768" t="inlineStr">
        <is>
          <t xml:space="preserve">Irska</t>
        </is>
      </c>
      <c r="D3768" t="inlineStr">
        <is>
          <t xml:space="preserve">Savills Orwell Monday Night Racing Series 2026 - Round 5</t>
        </is>
      </c>
      <c r="E3768" t="inlineStr">
        <is>
          <t xml:space="preserve">Dublin</t>
        </is>
      </c>
      <c r="F3768" t="inlineStr">
        <is>
          <t xml:space="preserve">U19 ni potrjen</t>
        </is>
      </c>
      <c r="G3768" t="inlineStr">
        <is>
          <t xml:space="preserve">https://eventmaster.ie/event/zmvPiPYSQJ</t>
        </is>
      </c>
      <c r="H376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68" s="5" t="str">
        <v>Ni potrjeno – manjka dokaz U19</v>
      </c>
      <c r="J3768" s="5" t="str">
        <v>Javni cestni koledar Cycling Ireland / Eventmaster; podrobni dokaz mladinske upravičenosti še manjka.</v>
      </c>
      <c r="K3768" s="7" t="str">
        <v>https://eventmaster.ie/event/zmvPiPYSQJ</v>
      </c>
      <c r="L376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68" s="5" t="str">
        <v>Javno objavljen program; izvedba ni posebej preverjena. Spol programa: M/Ž.</v>
      </c>
      <c r="N3768" s="5" t="str">
        <v>22. 10. 2026: HTTP 200. Presoja uporablja tudi zbrane podatke 15.–16. 10. 2026.</v>
      </c>
    </row>
    <row r="3769" ht="60" customHeight="1">
      <c r="A3769" t="inlineStr">
        <is>
          <t xml:space="preserve">IE-CI-EM-16f4d0ce2763</t>
        </is>
      </c>
      <c r="B3769" t="inlineStr">
        <is>
          <t xml:space="preserve">2026-05-19</t>
        </is>
      </c>
      <c r="C3769" t="inlineStr">
        <is>
          <t xml:space="preserve">Irska</t>
        </is>
      </c>
      <c r="D3769" t="inlineStr">
        <is>
          <t xml:space="preserve">Appleby Orwell Womens League 2026 - Pine Forrest TT</t>
        </is>
      </c>
      <c r="E3769" t="inlineStr">
        <is>
          <t xml:space="preserve">Dublin</t>
        </is>
      </c>
      <c r="F3769" t="inlineStr">
        <is>
          <t xml:space="preserve">U19 ni potrjen</t>
        </is>
      </c>
      <c r="G3769" t="inlineStr">
        <is>
          <t xml:space="preserve">https://eventmaster.ie/event/no3qfplH0v</t>
        </is>
      </c>
      <c r="H376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69" s="5" t="str">
        <v>Ni potrjeno – manjka dokaz U19</v>
      </c>
      <c r="J3769" s="5" t="str">
        <v>Javni cestni koledar Cycling Ireland / Eventmaster; podrobni dokaz mladinske upravičenosti še manjka.</v>
      </c>
      <c r="K3769" s="7" t="str">
        <v>https://eventmaster.ie/event/no3qfplH0v</v>
      </c>
      <c r="L376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69" s="5" t="str">
        <v>Javno objavljen program; izvedba ni posebej preverjena. Spol programa: Ž.</v>
      </c>
      <c r="N3769" s="5" t="str">
        <v>22. 10. 2026: HTTP 200. Presoja uporablja tudi zbrane podatke 15.–16. 10. 2026.</v>
      </c>
    </row>
    <row r="3770" ht="60" customHeight="1">
      <c r="A3770" t="inlineStr">
        <is>
          <t xml:space="preserve">IE-CI-EM-3d4af221396f</t>
        </is>
      </c>
      <c r="B3770" t="inlineStr">
        <is>
          <t xml:space="preserve">2026-05-19</t>
        </is>
      </c>
      <c r="C3770" t="inlineStr">
        <is>
          <t xml:space="preserve">Irska</t>
        </is>
      </c>
      <c r="D3770" t="inlineStr">
        <is>
          <t xml:space="preserve">Four Masters / Castle Cycles Club League 2026 - Round 03 (RR) 4MCC League</t>
        </is>
      </c>
      <c r="E3770" t="inlineStr">
        <is>
          <t xml:space="preserve">Donegal</t>
        </is>
      </c>
      <c r="F3770" t="inlineStr">
        <is>
          <t xml:space="preserve">U19 ni potrjen</t>
        </is>
      </c>
      <c r="G3770" t="inlineStr">
        <is>
          <t xml:space="preserve">https://eventmaster.ie/event/62kzhEpT5G</t>
        </is>
      </c>
      <c r="H377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70" s="5" t="str">
        <v>Ni potrjeno – manjka dokaz U19</v>
      </c>
      <c r="J3770" s="5" t="str">
        <v>Javni cestni koledar Cycling Ireland / Eventmaster; podrobni dokaz mladinske upravičenosti še manjka.</v>
      </c>
      <c r="K3770" s="7" t="str">
        <v>https://eventmaster.ie/event/62kzhEpT5G</v>
      </c>
      <c r="L377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70" s="5" t="str">
        <v>Javno objavljen program; izvedba ni posebej preverjena. Spol programa: M/Ž.</v>
      </c>
      <c r="N3770" s="5" t="str">
        <v>22. 10. 2026: HTTP 200. Presoja uporablja tudi zbrane podatke 15.–16. 10. 2026.</v>
      </c>
    </row>
    <row r="3771" ht="60" customHeight="1">
      <c r="A3771" t="inlineStr">
        <is>
          <t xml:space="preserve">IE-CI-EM-de36be50ba17</t>
        </is>
      </c>
      <c r="B3771" t="inlineStr">
        <is>
          <t xml:space="preserve">2026-05-19</t>
        </is>
      </c>
      <c r="C3771" t="inlineStr">
        <is>
          <t xml:space="preserve">Irska</t>
        </is>
      </c>
      <c r="D3771" t="inlineStr">
        <is>
          <t xml:space="preserve">Limerick Summer League 2026 - Round #6</t>
        </is>
      </c>
      <c r="E3771" t="inlineStr">
        <is>
          <t xml:space="preserve">Limerick</t>
        </is>
      </c>
      <c r="F3771" t="inlineStr">
        <is>
          <t xml:space="preserve">U19 ni potrjen</t>
        </is>
      </c>
      <c r="G3771" t="inlineStr">
        <is>
          <t xml:space="preserve">https://eventmaster.ie/event/MA8nCbdiBz</t>
        </is>
      </c>
      <c r="H377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71" s="5" t="str">
        <v>Ni potrjeno – manjka dokaz U19</v>
      </c>
      <c r="J3771" s="5" t="str">
        <v>Javni cestni koledar Cycling Ireland / Eventmaster; podrobni dokaz mladinske upravičenosti še manjka.</v>
      </c>
      <c r="K3771" s="7" t="str">
        <v>https://eventmaster.ie/event/MA8nCbdiBz</v>
      </c>
      <c r="L377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71" s="5" t="str">
        <v>Javno objavljen program; izvedba ni posebej preverjena. Spol programa: M/Ž.</v>
      </c>
      <c r="N3771" s="5" t="str">
        <v>22. 10. 2026: HTTP 200. Presoja uporablja tudi zbrane podatke 15.–16. 10. 2026.</v>
      </c>
    </row>
    <row r="3772" ht="60" customHeight="1">
      <c r="A3772" t="inlineStr">
        <is>
          <t xml:space="preserve">IE-CI-EM-b42a4efda716</t>
        </is>
      </c>
      <c r="B3772" t="inlineStr">
        <is>
          <t xml:space="preserve">2026-05-19</t>
        </is>
      </c>
      <c r="C3772" t="inlineStr">
        <is>
          <t xml:space="preserve">Irska</t>
        </is>
      </c>
      <c r="D3772" t="inlineStr">
        <is>
          <t xml:space="preserve">Seven Springs TT League 2026 - Round 3 | Loughrea Link Road – 16km</t>
        </is>
      </c>
      <c r="E3772" t="inlineStr">
        <is>
          <t xml:space="preserve">Galway</t>
        </is>
      </c>
      <c r="F3772" t="inlineStr">
        <is>
          <t xml:space="preserve">U19 ni potrjen</t>
        </is>
      </c>
      <c r="G3772" t="inlineStr">
        <is>
          <t xml:space="preserve">https://eventmaster.ie/event/Oxl8TpmH0Z</t>
        </is>
      </c>
      <c r="H377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72" s="5" t="str">
        <v>Ni potrjeno – manjka dokaz U19</v>
      </c>
      <c r="J3772" s="5" t="str">
        <v>Javni cestni koledar Cycling Ireland / Eventmaster; podrobni dokaz mladinske upravičenosti še manjka.</v>
      </c>
      <c r="K3772" s="7" t="str">
        <v>https://eventmaster.ie/event/Oxl8TpmH0Z</v>
      </c>
      <c r="L377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72" s="5" t="str">
        <v>Javno objavljen program; izvedba ni posebej preverjena. Spol programa: M/Ž.</v>
      </c>
      <c r="N3772" s="5" t="str">
        <v>22. 10. 2026: HTTP 200. Presoja uporablja tudi zbrane podatke 15.–16. 10. 2026.</v>
      </c>
    </row>
    <row r="3773" ht="60" customHeight="1">
      <c r="A3773" t="inlineStr">
        <is>
          <t xml:space="preserve">IE-CI-EM-0ec6e70fe956</t>
        </is>
      </c>
      <c r="B3773" t="inlineStr">
        <is>
          <t xml:space="preserve">2026-05-19</t>
        </is>
      </c>
      <c r="C3773" t="inlineStr">
        <is>
          <t xml:space="preserve">Irska</t>
        </is>
      </c>
      <c r="D3773" t="inlineStr">
        <is>
          <t xml:space="preserve">Wexford Club League - Round 9</t>
        </is>
      </c>
      <c r="E3773" t="inlineStr">
        <is>
          <t xml:space="preserve">Wexford</t>
        </is>
      </c>
      <c r="F3773" t="inlineStr">
        <is>
          <t xml:space="preserve">U19 ni potrjen</t>
        </is>
      </c>
      <c r="G3773" t="inlineStr">
        <is>
          <t xml:space="preserve">https://eventmaster.ie/event/yAYKtP0SVy</t>
        </is>
      </c>
      <c r="H377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73" s="5" t="str">
        <v>Ni potrjeno – manjka dokaz U19</v>
      </c>
      <c r="J3773" s="5" t="str">
        <v>Javni cestni koledar Cycling Ireland / Eventmaster; podrobni dokaz mladinske upravičenosti še manjka.</v>
      </c>
      <c r="K3773" s="7" t="str">
        <v>https://eventmaster.ie/event/yAYKtP0SVy</v>
      </c>
      <c r="L377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73" s="5" t="str">
        <v>Javno objavljen program; izvedba ni posebej preverjena. Spol programa: M/Ž.</v>
      </c>
      <c r="N3773" s="5" t="str">
        <v>22. 10. 2026: HTTP 200. Presoja uporablja tudi zbrane podatke 15.–16. 10. 2026.</v>
      </c>
    </row>
    <row r="3774" ht="60" customHeight="1">
      <c r="A3774" t="inlineStr">
        <is>
          <t xml:space="preserve">IE-CI-EM-3d37b4774ee9</t>
        </is>
      </c>
      <c r="B3774" t="inlineStr">
        <is>
          <t xml:space="preserve">2026-05-20</t>
        </is>
      </c>
      <c r="C3774" t="inlineStr">
        <is>
          <t xml:space="preserve">Irska</t>
        </is>
      </c>
      <c r="D3774" t="inlineStr">
        <is>
          <t xml:space="preserve">DBCC - Women's TT League - Round 1 - 10 mile TT</t>
        </is>
      </c>
      <c r="E3774" t="inlineStr">
        <is>
          <t xml:space="preserve">Donegal</t>
        </is>
      </c>
      <c r="F3774" t="inlineStr">
        <is>
          <t xml:space="preserve">U19 ni potrjen</t>
        </is>
      </c>
      <c r="G3774" t="inlineStr">
        <is>
          <t xml:space="preserve">https://eventmaster.ie/event/7ZAwiyeFdv</t>
        </is>
      </c>
      <c r="H377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74" s="5" t="str">
        <v>Ni potrjeno – manjka dokaz U19</v>
      </c>
      <c r="J3774" s="5" t="str">
        <v>Javni cestni koledar Cycling Ireland / Eventmaster; podrobni dokaz mladinske upravičenosti še manjka.</v>
      </c>
      <c r="K3774" s="7" t="str">
        <v>https://eventmaster.ie/event/7ZAwiyeFdv</v>
      </c>
      <c r="L377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74" s="5" t="str">
        <v>Javno objavljen program; izvedba ni posebej preverjena. Spol programa: Ž.</v>
      </c>
      <c r="N3774" s="5" t="str">
        <v>22. 10. 2026: HTTP 200. Presoja uporablja tudi zbrane podatke 15.–16. 10. 2026.</v>
      </c>
    </row>
    <row r="3775" ht="60" customHeight="1">
      <c r="A3775" t="inlineStr">
        <is>
          <t xml:space="preserve">IE-CI-EM-6f97b9ca128c</t>
        </is>
      </c>
      <c r="B3775" t="inlineStr">
        <is>
          <t xml:space="preserve">2026-05-20</t>
        </is>
      </c>
      <c r="C3775" t="inlineStr">
        <is>
          <t xml:space="preserve">Irska</t>
        </is>
      </c>
      <c r="D3775" t="inlineStr">
        <is>
          <t xml:space="preserve">Joe McNally Swords Cycling Club Annual Club League 2026 - Fieldstown Circuit</t>
        </is>
      </c>
      <c r="E3775" t="inlineStr">
        <is>
          <t xml:space="preserve">Dublin</t>
        </is>
      </c>
      <c r="F3775" t="inlineStr">
        <is>
          <t xml:space="preserve">U19 ni potrjen</t>
        </is>
      </c>
      <c r="G3775" t="inlineStr">
        <is>
          <t xml:space="preserve">https://eventmaster.ie/event/zmWqhPYSQJ</t>
        </is>
      </c>
      <c r="H377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75" s="5" t="str">
        <v>Ni potrjeno – manjka dokaz U19</v>
      </c>
      <c r="J3775" s="5" t="str">
        <v>Javni cestni koledar Cycling Ireland / Eventmaster; podrobni dokaz mladinske upravičenosti še manjka.</v>
      </c>
      <c r="K3775" s="7" t="str">
        <v>https://eventmaster.ie/event/zmWqhPYSQJ</v>
      </c>
      <c r="L377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75" s="5" t="str">
        <v>Javno objavljen program; izvedba ni posebej preverjena. Spol programa: M/Ž.</v>
      </c>
      <c r="N3775" s="5" t="str">
        <v>22. 10. 2026: HTTP 200. Presoja uporablja tudi zbrane podatke 15.–16. 10. 2026.</v>
      </c>
    </row>
    <row r="3776" ht="60" customHeight="1">
      <c r="A3776" t="inlineStr">
        <is>
          <t xml:space="preserve">IE-CI-EM-6af1cc2d043e</t>
        </is>
      </c>
      <c r="B3776" t="inlineStr">
        <is>
          <t xml:space="preserve">2026-05-20</t>
        </is>
      </c>
      <c r="C3776" t="inlineStr">
        <is>
          <t xml:space="preserve">Irska</t>
        </is>
      </c>
      <c r="D3776" t="inlineStr">
        <is>
          <t xml:space="preserve">Sligo Cycling League 2026 - Round 2 - Ballyfarnon RR</t>
        </is>
      </c>
      <c r="E3776" t="inlineStr">
        <is>
          <t xml:space="preserve">Sligo</t>
        </is>
      </c>
      <c r="F3776" t="inlineStr">
        <is>
          <t xml:space="preserve">U19 ni potrjen</t>
        </is>
      </c>
      <c r="G3776" t="inlineStr">
        <is>
          <t xml:space="preserve">https://eventmaster.ie/event/eoOEhrKF8x</t>
        </is>
      </c>
      <c r="H377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76" s="5" t="str">
        <v>Ni potrjeno – manjka dokaz U19</v>
      </c>
      <c r="J3776" s="5" t="str">
        <v>Javni cestni koledar Cycling Ireland / Eventmaster; podrobni dokaz mladinske upravičenosti še manjka.</v>
      </c>
      <c r="K3776" s="7" t="str">
        <v>https://eventmaster.ie/event/eoOEhrKF8x</v>
      </c>
      <c r="L377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76" s="5" t="str">
        <v>Javno objavljen program; izvedba ni posebej preverjena. Spol programa: M/Ž.</v>
      </c>
      <c r="N3776" s="5" t="str">
        <v>22. 10. 2026: HTTP 200. Presoja uporablja tudi zbrane podatke 15.–16. 10. 2026.</v>
      </c>
    </row>
    <row r="3777" ht="60" customHeight="1">
      <c r="A3777" t="inlineStr">
        <is>
          <t xml:space="preserve">IE-CI-EM-381d77a03c1f</t>
        </is>
      </c>
      <c r="B3777" t="inlineStr">
        <is>
          <t xml:space="preserve">2026-05-20</t>
        </is>
      </c>
      <c r="C3777" t="inlineStr">
        <is>
          <t xml:space="preserve">Irska</t>
        </is>
      </c>
      <c r="D3777" t="inlineStr">
        <is>
          <t xml:space="preserve">South East League 2026 - Ballypatrick Kilsheelan</t>
        </is>
      </c>
      <c r="E3777" t="inlineStr">
        <is>
          <t xml:space="preserve">Tipperary</t>
        </is>
      </c>
      <c r="F3777" t="inlineStr">
        <is>
          <t xml:space="preserve">U19 ni potrjen</t>
        </is>
      </c>
      <c r="G3777" t="inlineStr">
        <is>
          <t xml:space="preserve">https://eventmaster.ie/event/88mDc7qTV1</t>
        </is>
      </c>
      <c r="H377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77" s="5" t="str">
        <v>Ni potrjeno – manjka dokaz U19</v>
      </c>
      <c r="J3777" s="5" t="str">
        <v>Javni cestni koledar Cycling Ireland / Eventmaster; podrobni dokaz mladinske upravičenosti še manjka.</v>
      </c>
      <c r="K3777" s="7" t="str">
        <v>https://eventmaster.ie/event/88mDc7qTV1</v>
      </c>
      <c r="L377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77" s="5" t="str">
        <v>Javno objavljen program; izvedba ni posebej preverjena. Spol programa: M/Ž.</v>
      </c>
      <c r="N3777" s="5" t="str">
        <v>22. 10. 2026: HTTP 200. Presoja uporablja tudi zbrane podatke 15.–16. 10. 2026.</v>
      </c>
    </row>
    <row r="3778" ht="60" customHeight="1">
      <c r="A3778" t="inlineStr">
        <is>
          <t xml:space="preserve">IE-CI-f6d4a1f2553d</t>
        </is>
      </c>
      <c r="B3778" t="inlineStr">
        <is>
          <t xml:space="preserve">2026-05-20 – 2026-05-24</t>
        </is>
      </c>
      <c r="C3778" t="inlineStr">
        <is>
          <t xml:space="preserve">Irska</t>
        </is>
      </c>
      <c r="D3778" t="inlineStr">
        <is>
          <t xml:space="preserve">Ras Tailteann</t>
        </is>
      </c>
      <c r="E3778" t="inlineStr">
        <is>
          <t xml:space="preserve">All Ireland</t>
        </is>
      </c>
      <c r="F3778" t="inlineStr">
        <is>
          <t xml:space="preserve">U19 ni potrjen</t>
        </is>
      </c>
      <c r="G3778" t="inlineStr">
        <is>
          <t xml:space="preserve">https://www.cyclingireland.ie/downloads/2026ROADCALENDAR.pdf</t>
        </is>
      </c>
      <c r="H3778" t="inlineStr">
        <is>
          <t xml:space="preserve">https://www.cyclingireland.ie/downloads/CyclingIrelandGradingExplained2026.pdf</t>
        </is>
      </c>
      <c r="I3778" s="5" t="str">
        <v>Ni potrjeno – manjka dokaz U19</v>
      </c>
      <c r="J3778" s="5" t="str">
        <v>Cestni koledar potrjuje prireditev. Juniorji lahko imajo licence C1/C2/C3, vendar posebni pogoji te prireditve še niso preverjeni.</v>
      </c>
      <c r="K3778" s="7" t="str">
        <v>https://www.cyclingireland.ie/downloads/2026ROADCALENDAR.pdf</v>
      </c>
      <c r="L3778" s="7" t="str">
        <v>https://www.cyclingireland.ie/downloads/CyclingIrelandGradingExplained2026.pdf</v>
      </c>
      <c r="M3778" s="5" t="str">
        <v>Napoved v koledarju; izvedba ni preverjena. Spol programa: M/Ž.</v>
      </c>
      <c r="N3778" s="5" t="str">
        <v>22. 10. 2026: HTTP 200. Presoja uporablja tudi zbrane podatke 15.–16. 10. 2026.</v>
      </c>
    </row>
    <row r="3779" ht="60" customHeight="1">
      <c r="A3779" t="inlineStr">
        <is>
          <t xml:space="preserve">IE-CI-EM-e059eebc4cee</t>
        </is>
      </c>
      <c r="B3779" t="inlineStr">
        <is>
          <t xml:space="preserve">2026-05-21</t>
        </is>
      </c>
      <c r="C3779" t="inlineStr">
        <is>
          <t xml:space="preserve">Irska</t>
        </is>
      </c>
      <c r="D3779" t="inlineStr">
        <is>
          <t xml:space="preserve">Bike Station Road League 2026 - Bike Station league Rd 4</t>
        </is>
      </c>
      <c r="E3779" t="inlineStr">
        <is>
          <t xml:space="preserve">Louth</t>
        </is>
      </c>
      <c r="F3779" t="inlineStr">
        <is>
          <t xml:space="preserve">U19 ni potrjen</t>
        </is>
      </c>
      <c r="G3779" t="inlineStr">
        <is>
          <t xml:space="preserve">https://eventmaster.ie/event/07nmfzqsA1</t>
        </is>
      </c>
      <c r="H377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79" s="5" t="str">
        <v>Ni potrjeno – manjka dokaz U19</v>
      </c>
      <c r="J3779" s="5" t="str">
        <v>Javni cestni koledar Cycling Ireland / Eventmaster; podrobni dokaz mladinske upravičenosti še manjka.</v>
      </c>
      <c r="K3779" s="7" t="str">
        <v>https://eventmaster.ie/event/07nmfzqsA1</v>
      </c>
      <c r="L377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79" s="5" t="str">
        <v>Javno objavljen program; izvedba ni posebej preverjena. Spol programa: M/Ž.</v>
      </c>
      <c r="N3779" s="5" t="str">
        <v>22. 10. 2026: HTTP 200. Presoja uporablja tudi zbrane podatke 15.–16. 10. 2026.</v>
      </c>
    </row>
    <row r="3780" ht="60" customHeight="1">
      <c r="A3780" t="inlineStr">
        <is>
          <t xml:space="preserve">IE-CI-EM-4b03d0e15f32</t>
        </is>
      </c>
      <c r="B3780" t="inlineStr">
        <is>
          <t xml:space="preserve">2026-05-21</t>
        </is>
      </c>
      <c r="C3780" t="inlineStr">
        <is>
          <t xml:space="preserve">Irska</t>
        </is>
      </c>
      <c r="D3780" t="inlineStr">
        <is>
          <t xml:space="preserve">Clare Cycle League 2026 - Gort &amp; Hill Top</t>
        </is>
      </c>
      <c r="E3780" t="inlineStr">
        <is>
          <t xml:space="preserve">Clare</t>
        </is>
      </c>
      <c r="F3780" t="inlineStr">
        <is>
          <t xml:space="preserve">U19 ni potrjen</t>
        </is>
      </c>
      <c r="G3780" t="inlineStr">
        <is>
          <t xml:space="preserve">https://eventmaster.ie/event/LEVwup3H76</t>
        </is>
      </c>
      <c r="H378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80" s="5" t="str">
        <v>Ni potrjeno – manjka dokaz U19</v>
      </c>
      <c r="J3780" s="5" t="str">
        <v>Javni cestni koledar Cycling Ireland / Eventmaster; podrobni dokaz mladinske upravičenosti še manjka.</v>
      </c>
      <c r="K3780" s="7" t="str">
        <v>https://eventmaster.ie/event/LEVwup3H76</v>
      </c>
      <c r="L378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80" s="5" t="str">
        <v>Javno objavljen program; izvedba ni posebej preverjena. Spol programa: M/Ž.</v>
      </c>
      <c r="N3780" s="5" t="str">
        <v>22. 10. 2026: HTTP 200. Presoja uporablja tudi zbrane podatke 15.–16. 10. 2026.</v>
      </c>
    </row>
    <row r="3781" ht="60" customHeight="1">
      <c r="A3781" t="inlineStr">
        <is>
          <t xml:space="preserve">IE-CI-EM-a006460f6ad7</t>
        </is>
      </c>
      <c r="B3781" t="inlineStr">
        <is>
          <t xml:space="preserve">2026-05-21</t>
        </is>
      </c>
      <c r="C3781" t="inlineStr">
        <is>
          <t xml:space="preserve">Irska</t>
        </is>
      </c>
      <c r="D3781" t="inlineStr">
        <is>
          <t xml:space="preserve">Donegal Bay CC Summer League 2026 - DBCC Members RR</t>
        </is>
      </c>
      <c r="E3781" t="inlineStr">
        <is>
          <t xml:space="preserve">Donegal</t>
        </is>
      </c>
      <c r="F3781" t="inlineStr">
        <is>
          <t xml:space="preserve">U19 ni potrjen</t>
        </is>
      </c>
      <c r="G3781" t="inlineStr">
        <is>
          <t xml:space="preserve">https://eventmaster.ie/event/PK2qUJDhLe</t>
        </is>
      </c>
      <c r="H378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81" s="5" t="str">
        <v>Ni potrjeno – manjka dokaz U19</v>
      </c>
      <c r="J3781" s="5" t="str">
        <v>Javni cestni koledar Cycling Ireland / Eventmaster; podrobni dokaz mladinske upravičenosti še manjka.</v>
      </c>
      <c r="K3781" s="7" t="str">
        <v>https://eventmaster.ie/event/PK2qUJDhLe</v>
      </c>
      <c r="L378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81" s="5" t="str">
        <v>Javno objavljen program; izvedba ni posebej preverjena. Spol programa: M/Ž.</v>
      </c>
      <c r="N3781" s="5" t="str">
        <v>22. 10. 2026: HTTP 200. Presoja uporablja tudi zbrane podatke 15.–16. 10. 2026.</v>
      </c>
    </row>
    <row r="3782" ht="60" customHeight="1">
      <c r="A3782" t="inlineStr">
        <is>
          <t xml:space="preserve">IE-CI-EM-a03e2e80a910</t>
        </is>
      </c>
      <c r="B3782" t="inlineStr">
        <is>
          <t xml:space="preserve">2026-05-21</t>
        </is>
      </c>
      <c r="C3782" t="inlineStr">
        <is>
          <t xml:space="preserve">Irska</t>
        </is>
      </c>
      <c r="D3782" t="inlineStr">
        <is>
          <t xml:space="preserve">Galway Spring League 2026 - Round 6</t>
        </is>
      </c>
      <c r="E3782" t="inlineStr">
        <is>
          <t xml:space="preserve">Galway</t>
        </is>
      </c>
      <c r="F3782" t="inlineStr">
        <is>
          <t xml:space="preserve">U19 ni potrjen</t>
        </is>
      </c>
      <c r="G3782" t="inlineStr">
        <is>
          <t xml:space="preserve">https://eventmaster.ie/event/PD3wtJDhLe</t>
        </is>
      </c>
      <c r="H378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82" s="5" t="str">
        <v>Ni potrjeno – manjka dokaz U19</v>
      </c>
      <c r="J3782" s="5" t="str">
        <v>Javni cestni koledar Cycling Ireland / Eventmaster; podrobni dokaz mladinske upravičenosti še manjka.</v>
      </c>
      <c r="K3782" s="7" t="str">
        <v>https://eventmaster.ie/event/PD3wtJDhLe</v>
      </c>
      <c r="L378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82" s="5" t="str">
        <v>Javno objavljen program; izvedba ni posebej preverjena. Spol programa: M/Ž.</v>
      </c>
      <c r="N3782" s="5" t="str">
        <v>22. 10. 2026: HTTP 200. Presoja uporablja tudi zbrane podatke 15.–16. 10. 2026.</v>
      </c>
    </row>
    <row r="3783" ht="90" customHeight="1">
      <c r="A3783" t="inlineStr">
        <is>
          <t xml:space="preserve">IE-CI-EM-3847cac77d6a</t>
        </is>
      </c>
      <c r="B3783" t="inlineStr">
        <is>
          <t xml:space="preserve">2026-05-21</t>
        </is>
      </c>
      <c r="C3783" t="inlineStr">
        <is>
          <t xml:space="preserve">Irska</t>
        </is>
      </c>
      <c r="D3783" t="inlineStr">
        <is>
          <t xml:space="preserve">Inter Club League 2026 - 25m TT</t>
        </is>
      </c>
      <c r="E3783" t="inlineStr">
        <is>
          <t xml:space="preserve">Dublin</t>
        </is>
      </c>
      <c r="F3783" t="inlineStr">
        <is>
          <t xml:space="preserve">U19 ni potrjen</t>
        </is>
      </c>
      <c r="G3783" t="inlineStr">
        <is>
          <t xml:space="preserve">https://eventmaster.ie/event/JppbIpvHRk</t>
        </is>
      </c>
      <c r="H378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 | https://eventmaster.ie/event/noMbUplH0v</t>
        </is>
      </c>
      <c r="I3783" s="5" t="str">
        <v>Ni potrjeno – manjka dokaz U19</v>
      </c>
      <c r="J3783" s="5" t="str">
        <v>Javni cestni koledar Cycling Ireland / Eventmaster; podrobni dokaz mladinske upravičenosti še manjka.</v>
      </c>
      <c r="K3783" s="7" t="str">
        <v>https://eventmaster.ie/event/JppbIpvHRk</v>
      </c>
      <c r="L3783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
https://eventmaster.ie/event/noMbUplH0v</v>
      </c>
      <c r="M3783" s="5" t="str">
        <v>Javno objavljen program; izvedba ni posebej preverjena. Spol programa: M/Ž.</v>
      </c>
      <c r="N3783" s="5" t="str">
        <v>22. 10. 2026: HTTP 200. Presoja uporablja tudi zbrane podatke 15.–16. 10. 2026.</v>
      </c>
    </row>
    <row r="3784" ht="60" customHeight="1">
      <c r="A3784" t="inlineStr">
        <is>
          <t xml:space="preserve">IE-CI-EM-0757ccaf6949</t>
        </is>
      </c>
      <c r="B3784" t="inlineStr">
        <is>
          <t xml:space="preserve">2026-05-24</t>
        </is>
      </c>
      <c r="C3784" t="inlineStr">
        <is>
          <t xml:space="preserve">Irska</t>
        </is>
      </c>
      <c r="D3784" t="inlineStr">
        <is>
          <t xml:space="preserve">DCC Youth 2 stage event 2026</t>
        </is>
      </c>
      <c r="E3784" t="inlineStr">
        <is>
          <t xml:space="preserve">Waterford</t>
        </is>
      </c>
      <c r="F3784" t="inlineStr">
        <is>
          <t xml:space="preserve">U19 ni potrjen</t>
        </is>
      </c>
      <c r="G3784" t="inlineStr">
        <is>
          <t xml:space="preserve">https://eventmaster.ie/event/MA0LCbdiBz</t>
        </is>
      </c>
      <c r="H378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84" s="5" t="str">
        <v>Ni potrjeno – manjka dokaz U19</v>
      </c>
      <c r="J3784" s="5" t="str">
        <v>Javni cestni koledar Cycling Ireland / Eventmaster; podrobni dokaz mladinske upravičenosti še manjka.</v>
      </c>
      <c r="K3784" s="7" t="str">
        <v>https://eventmaster.ie/event/MA0LCbdiBz</v>
      </c>
      <c r="L378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84" s="5" t="str">
        <v>Javno objavljen program; izvedba ni posebej preverjena. Spol programa: M/Ž.</v>
      </c>
      <c r="N3784" s="5" t="str">
        <v>22. 10. 2026: HTTP 200. Presoja uporablja tudi zbrane podatke 15.–16. 10. 2026.</v>
      </c>
    </row>
    <row r="3785" ht="60" customHeight="1">
      <c r="A3785" t="inlineStr">
        <is>
          <t xml:space="preserve">IE-CI-EM-2e0f40555bb1</t>
        </is>
      </c>
      <c r="B3785" t="inlineStr">
        <is>
          <t xml:space="preserve">2026-05-25</t>
        </is>
      </c>
      <c r="C3785" t="inlineStr">
        <is>
          <t xml:space="preserve">Irska</t>
        </is>
      </c>
      <c r="D3785" t="inlineStr">
        <is>
          <t xml:space="preserve">Savills Orwell Monday Night Racing Series 2026 - Round 6</t>
        </is>
      </c>
      <c r="E3785" t="inlineStr">
        <is>
          <t xml:space="preserve">Dublin</t>
        </is>
      </c>
      <c r="F3785" t="inlineStr">
        <is>
          <t xml:space="preserve">U19 ni potrjen</t>
        </is>
      </c>
      <c r="G3785" t="inlineStr">
        <is>
          <t xml:space="preserve">https://eventmaster.ie/event/zmvPiPYSQJ</t>
        </is>
      </c>
      <c r="H378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85" s="5" t="str">
        <v>Ni potrjeno – manjka dokaz U19</v>
      </c>
      <c r="J3785" s="5" t="str">
        <v>Javni cestni koledar Cycling Ireland / Eventmaster; podrobni dokaz mladinske upravičenosti še manjka.</v>
      </c>
      <c r="K3785" s="7" t="str">
        <v>https://eventmaster.ie/event/zmvPiPYSQJ</v>
      </c>
      <c r="L378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85" s="5" t="str">
        <v>Javno objavljen program; izvedba ni posebej preverjena. Spol programa: M/Ž.</v>
      </c>
      <c r="N3785" s="5" t="str">
        <v>22. 10. 2026: HTTP 200. Presoja uporablja tudi zbrane podatke 15.–16. 10. 2026.</v>
      </c>
    </row>
    <row r="3786" ht="60" customHeight="1">
      <c r="A3786" t="inlineStr">
        <is>
          <t xml:space="preserve">IE-CI-EM-64d94ed96417</t>
        </is>
      </c>
      <c r="B3786" t="inlineStr">
        <is>
          <t xml:space="preserve">2026-05-26</t>
        </is>
      </c>
      <c r="C3786" t="inlineStr">
        <is>
          <t xml:space="preserve">Irska</t>
        </is>
      </c>
      <c r="D3786" t="inlineStr">
        <is>
          <t xml:space="preserve">Limerick Summer League 2026 - Round #7</t>
        </is>
      </c>
      <c r="E3786" t="inlineStr">
        <is>
          <t xml:space="preserve">Limerick</t>
        </is>
      </c>
      <c r="F3786" t="inlineStr">
        <is>
          <t xml:space="preserve">U19 ni potrjen</t>
        </is>
      </c>
      <c r="G3786" t="inlineStr">
        <is>
          <t xml:space="preserve">https://eventmaster.ie/event/MA8nCbdiBz</t>
        </is>
      </c>
      <c r="H378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86" s="5" t="str">
        <v>Ni potrjeno – manjka dokaz U19</v>
      </c>
      <c r="J3786" s="5" t="str">
        <v>Javni cestni koledar Cycling Ireland / Eventmaster; podrobni dokaz mladinske upravičenosti še manjka.</v>
      </c>
      <c r="K3786" s="7" t="str">
        <v>https://eventmaster.ie/event/MA8nCbdiBz</v>
      </c>
      <c r="L378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86" s="5" t="str">
        <v>Javno objavljen program; izvedba ni posebej preverjena. Spol programa: M/Ž.</v>
      </c>
      <c r="N3786" s="5" t="str">
        <v>22. 10. 2026: HTTP 200. Presoja uporablja tudi zbrane podatke 15.–16. 10. 2026.</v>
      </c>
    </row>
    <row r="3787" ht="60" customHeight="1">
      <c r="A3787" t="inlineStr">
        <is>
          <t xml:space="preserve">IE-CI-EM-b57bf7e2dc14</t>
        </is>
      </c>
      <c r="B3787" t="inlineStr">
        <is>
          <t xml:space="preserve">2026-05-26</t>
        </is>
      </c>
      <c r="C3787" t="inlineStr">
        <is>
          <t xml:space="preserve">Irska</t>
        </is>
      </c>
      <c r="D3787" t="inlineStr">
        <is>
          <t xml:space="preserve">Seven Springs TT League 2026 - Round 4 |Craughwell – Loughrea – Craughwell – 18.5km</t>
        </is>
      </c>
      <c r="E3787" t="inlineStr">
        <is>
          <t xml:space="preserve">Galway</t>
        </is>
      </c>
      <c r="F3787" t="inlineStr">
        <is>
          <t xml:space="preserve">U19 ni potrjen</t>
        </is>
      </c>
      <c r="G3787" t="inlineStr">
        <is>
          <t xml:space="preserve">https://eventmaster.ie/event/Oxl8TpmH0Z</t>
        </is>
      </c>
      <c r="H378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87" s="5" t="str">
        <v>Ni potrjeno – manjka dokaz U19</v>
      </c>
      <c r="J3787" s="5" t="str">
        <v>Javni cestni koledar Cycling Ireland / Eventmaster; podrobni dokaz mladinske upravičenosti še manjka.</v>
      </c>
      <c r="K3787" s="7" t="str">
        <v>https://eventmaster.ie/event/Oxl8TpmH0Z</v>
      </c>
      <c r="L378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87" s="5" t="str">
        <v>Javno objavljen program; izvedba ni posebej preverjena. Spol programa: M/Ž.</v>
      </c>
      <c r="N3787" s="5" t="str">
        <v>22. 10. 2026: HTTP 200. Presoja uporablja tudi zbrane podatke 15.–16. 10. 2026.</v>
      </c>
    </row>
    <row r="3788" ht="60" customHeight="1">
      <c r="A3788" t="inlineStr">
        <is>
          <t xml:space="preserve">IE-CI-EM-d228d48c0314</t>
        </is>
      </c>
      <c r="B3788" t="inlineStr">
        <is>
          <t xml:space="preserve">2026-05-26</t>
        </is>
      </c>
      <c r="C3788" t="inlineStr">
        <is>
          <t xml:space="preserve">Irska</t>
        </is>
      </c>
      <c r="D3788" t="inlineStr">
        <is>
          <t xml:space="preserve">Wexford Club League - Round 10</t>
        </is>
      </c>
      <c r="E3788" t="inlineStr">
        <is>
          <t xml:space="preserve">Wexford</t>
        </is>
      </c>
      <c r="F3788" t="inlineStr">
        <is>
          <t xml:space="preserve">U19 ni potrjen</t>
        </is>
      </c>
      <c r="G3788" t="inlineStr">
        <is>
          <t xml:space="preserve">https://eventmaster.ie/event/yAYKtP0SVy</t>
        </is>
      </c>
      <c r="H378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88" s="5" t="str">
        <v>Ni potrjeno – manjka dokaz U19</v>
      </c>
      <c r="J3788" s="5" t="str">
        <v>Javni cestni koledar Cycling Ireland / Eventmaster; podrobni dokaz mladinske upravičenosti še manjka.</v>
      </c>
      <c r="K3788" s="7" t="str">
        <v>https://eventmaster.ie/event/yAYKtP0SVy</v>
      </c>
      <c r="L378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88" s="5" t="str">
        <v>Javno objavljen program; izvedba ni posebej preverjena. Spol programa: M/Ž.</v>
      </c>
      <c r="N3788" s="5" t="str">
        <v>22. 10. 2026: HTTP 200. Presoja uporablja tudi zbrane podatke 15.–16. 10. 2026.</v>
      </c>
    </row>
    <row r="3789" ht="60" customHeight="1">
      <c r="A3789" t="inlineStr">
        <is>
          <t xml:space="preserve">IE-CI-EM-1f2c9aa3d76d</t>
        </is>
      </c>
      <c r="B3789" t="inlineStr">
        <is>
          <t xml:space="preserve">2026-05-27</t>
        </is>
      </c>
      <c r="C3789" t="inlineStr">
        <is>
          <t xml:space="preserve">Irska</t>
        </is>
      </c>
      <c r="D3789" t="inlineStr">
        <is>
          <t xml:space="preserve">Joe McNally Swords Cycling Club Annual Club League 2026 - Coolquay Ext Circuit</t>
        </is>
      </c>
      <c r="E3789" t="inlineStr">
        <is>
          <t xml:space="preserve">Dublin</t>
        </is>
      </c>
      <c r="F3789" t="inlineStr">
        <is>
          <t xml:space="preserve">U19 ni potrjen</t>
        </is>
      </c>
      <c r="G3789" t="inlineStr">
        <is>
          <t xml:space="preserve">https://eventmaster.ie/event/zmWqhPYSQJ</t>
        </is>
      </c>
      <c r="H378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89" s="5" t="str">
        <v>Ni potrjeno – manjka dokaz U19</v>
      </c>
      <c r="J3789" s="5" t="str">
        <v>Javni cestni koledar Cycling Ireland / Eventmaster; podrobni dokaz mladinske upravičenosti še manjka.</v>
      </c>
      <c r="K3789" s="7" t="str">
        <v>https://eventmaster.ie/event/zmWqhPYSQJ</v>
      </c>
      <c r="L378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89" s="5" t="str">
        <v>Javno objavljen program; izvedba ni posebej preverjena. Spol programa: M/Ž.</v>
      </c>
      <c r="N3789" s="5" t="str">
        <v>22. 10. 2026: HTTP 200. Presoja uporablja tudi zbrane podatke 15.–16. 10. 2026.</v>
      </c>
    </row>
    <row r="3790" ht="60" customHeight="1">
      <c r="A3790" t="inlineStr">
        <is>
          <t xml:space="preserve">IE-CI-EM-efb4d756368d</t>
        </is>
      </c>
      <c r="B3790" t="inlineStr">
        <is>
          <t xml:space="preserve">2026-05-27</t>
        </is>
      </c>
      <c r="C3790" t="inlineStr">
        <is>
          <t xml:space="preserve">Irska</t>
        </is>
      </c>
      <c r="D3790" t="inlineStr">
        <is>
          <t xml:space="preserve">Sligo Cycling League 2026 - Round 3 -Castlebaldwin RR</t>
        </is>
      </c>
      <c r="E3790" t="inlineStr">
        <is>
          <t xml:space="preserve">Sligo</t>
        </is>
      </c>
      <c r="F3790" t="inlineStr">
        <is>
          <t xml:space="preserve">U19 ni potrjen</t>
        </is>
      </c>
      <c r="G3790" t="inlineStr">
        <is>
          <t xml:space="preserve">https://eventmaster.ie/event/eoOEhrKF8x</t>
        </is>
      </c>
      <c r="H379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90" s="5" t="str">
        <v>Ni potrjeno – manjka dokaz U19</v>
      </c>
      <c r="J3790" s="5" t="str">
        <v>Javni cestni koledar Cycling Ireland / Eventmaster; podrobni dokaz mladinske upravičenosti še manjka.</v>
      </c>
      <c r="K3790" s="7" t="str">
        <v>https://eventmaster.ie/event/eoOEhrKF8x</v>
      </c>
      <c r="L379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90" s="5" t="str">
        <v>Javno objavljen program; izvedba ni posebej preverjena. Spol programa: M/Ž.</v>
      </c>
      <c r="N3790" s="5" t="str">
        <v>22. 10. 2026: HTTP 200. Presoja uporablja tudi zbrane podatke 15.–16. 10. 2026.</v>
      </c>
    </row>
    <row r="3791" ht="60" customHeight="1">
      <c r="A3791" t="inlineStr">
        <is>
          <t xml:space="preserve">IE-CI-EM-834b362a0848</t>
        </is>
      </c>
      <c r="B3791" t="inlineStr">
        <is>
          <t xml:space="preserve">2026-05-27</t>
        </is>
      </c>
      <c r="C3791" t="inlineStr">
        <is>
          <t xml:space="preserve">Irska</t>
        </is>
      </c>
      <c r="D3791" t="inlineStr">
        <is>
          <t xml:space="preserve">South East League 2026 - Carrolls Cross Kilmeaden</t>
        </is>
      </c>
      <c r="E3791" t="inlineStr">
        <is>
          <t xml:space="preserve">Tipperary</t>
        </is>
      </c>
      <c r="F3791" t="inlineStr">
        <is>
          <t xml:space="preserve">U19 ni potrjen</t>
        </is>
      </c>
      <c r="G3791" t="inlineStr">
        <is>
          <t xml:space="preserve">https://eventmaster.ie/event/88mDc7qTV1</t>
        </is>
      </c>
      <c r="H379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91" s="5" t="str">
        <v>Ni potrjeno – manjka dokaz U19</v>
      </c>
      <c r="J3791" s="5" t="str">
        <v>Javni cestni koledar Cycling Ireland / Eventmaster; podrobni dokaz mladinske upravičenosti še manjka.</v>
      </c>
      <c r="K3791" s="7" t="str">
        <v>https://eventmaster.ie/event/88mDc7qTV1</v>
      </c>
      <c r="L379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91" s="5" t="str">
        <v>Javno objavljen program; izvedba ni posebej preverjena. Spol programa: M/Ž.</v>
      </c>
      <c r="N3791" s="5" t="str">
        <v>22. 10. 2026: HTTP 200. Presoja uporablja tudi zbrane podatke 15.–16. 10. 2026.</v>
      </c>
    </row>
    <row r="3792" ht="60" customHeight="1">
      <c r="A3792" t="inlineStr">
        <is>
          <t xml:space="preserve">IE-CI-EM-0be042944abb</t>
        </is>
      </c>
      <c r="B3792" t="inlineStr">
        <is>
          <t xml:space="preserve">2026-05-28</t>
        </is>
      </c>
      <c r="C3792" t="inlineStr">
        <is>
          <t xml:space="preserve">Irska</t>
        </is>
      </c>
      <c r="D3792" t="inlineStr">
        <is>
          <t xml:space="preserve">Bike Station Road League 2026 - Bike Station League Rd 5</t>
        </is>
      </c>
      <c r="E3792" t="inlineStr">
        <is>
          <t xml:space="preserve">Louth</t>
        </is>
      </c>
      <c r="F3792" t="inlineStr">
        <is>
          <t xml:space="preserve">U19 ni potrjen</t>
        </is>
      </c>
      <c r="G3792" t="inlineStr">
        <is>
          <t xml:space="preserve">https://eventmaster.ie/event/07nmfzqsA1</t>
        </is>
      </c>
      <c r="H379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92" s="5" t="str">
        <v>Ni potrjeno – manjka dokaz U19</v>
      </c>
      <c r="J3792" s="5" t="str">
        <v>Javni cestni koledar Cycling Ireland / Eventmaster; podrobni dokaz mladinske upravičenosti še manjka.</v>
      </c>
      <c r="K3792" s="7" t="str">
        <v>https://eventmaster.ie/event/07nmfzqsA1</v>
      </c>
      <c r="L379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92" s="5" t="str">
        <v>Javno objavljen program; izvedba ni posebej preverjena. Spol programa: M/Ž.</v>
      </c>
      <c r="N3792" s="5" t="str">
        <v>22. 10. 2026: HTTP 200. Presoja uporablja tudi zbrane podatke 15.–16. 10. 2026.</v>
      </c>
    </row>
    <row r="3793" ht="60" customHeight="1">
      <c r="A3793" t="inlineStr">
        <is>
          <t xml:space="preserve">IE-CI-EM-1091b877c72f</t>
        </is>
      </c>
      <c r="B3793" t="inlineStr">
        <is>
          <t xml:space="preserve">2026-05-28</t>
        </is>
      </c>
      <c r="C3793" t="inlineStr">
        <is>
          <t xml:space="preserve">Irska</t>
        </is>
      </c>
      <c r="D3793" t="inlineStr">
        <is>
          <t xml:space="preserve">Cavan Interclub League - Virginia TCC</t>
        </is>
      </c>
      <c r="E3793" t="inlineStr">
        <is>
          <t xml:space="preserve">Cavan</t>
        </is>
      </c>
      <c r="F3793" t="inlineStr">
        <is>
          <t xml:space="preserve">U19 ni potrjen</t>
        </is>
      </c>
      <c r="G3793" t="inlineStr">
        <is>
          <t xml:space="preserve">https://eventmaster.ie/event/noMbUplH0v</t>
        </is>
      </c>
      <c r="H379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93" s="5" t="str">
        <v>Ni potrjeno – manjka dokaz U19</v>
      </c>
      <c r="J3793" s="5" t="str">
        <v>Javni cestni koledar Cycling Ireland / Eventmaster; podrobni dokaz mladinske upravičenosti še manjka.</v>
      </c>
      <c r="K3793" s="7" t="str">
        <v>https://eventmaster.ie/event/noMbUplH0v</v>
      </c>
      <c r="L379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93" s="5" t="str">
        <v>Javno objavljen program; izvedba ni posebej preverjena. Spol programa: M/Ž.</v>
      </c>
      <c r="N3793" s="5" t="str">
        <v>22. 10. 2026: HTTP 200. Presoja uporablja tudi zbrane podatke 15.–16. 10. 2026.</v>
      </c>
    </row>
    <row r="3794" ht="60" customHeight="1">
      <c r="A3794" t="inlineStr">
        <is>
          <t xml:space="preserve">IE-CI-EM-de4ccdd88834</t>
        </is>
      </c>
      <c r="B3794" t="inlineStr">
        <is>
          <t xml:space="preserve">2026-05-28</t>
        </is>
      </c>
      <c r="C3794" t="inlineStr">
        <is>
          <t xml:space="preserve">Irska</t>
        </is>
      </c>
      <c r="D3794" t="inlineStr">
        <is>
          <t xml:space="preserve">Clare Cycle League 2026 - 3/4 Laps</t>
        </is>
      </c>
      <c r="E3794" t="inlineStr">
        <is>
          <t xml:space="preserve">Clare</t>
        </is>
      </c>
      <c r="F3794" t="inlineStr">
        <is>
          <t xml:space="preserve">U19 ni potrjen</t>
        </is>
      </c>
      <c r="G3794" t="inlineStr">
        <is>
          <t xml:space="preserve">https://eventmaster.ie/event/LEVwup3H76</t>
        </is>
      </c>
      <c r="H379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94" s="5" t="str">
        <v>Ni potrjeno – manjka dokaz U19</v>
      </c>
      <c r="J3794" s="5" t="str">
        <v>Javni cestni koledar Cycling Ireland / Eventmaster; podrobni dokaz mladinske upravičenosti še manjka.</v>
      </c>
      <c r="K3794" s="7" t="str">
        <v>https://eventmaster.ie/event/LEVwup3H76</v>
      </c>
      <c r="L379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94" s="5" t="str">
        <v>Javno objavljen program; izvedba ni posebej preverjena. Spol programa: M/Ž.</v>
      </c>
      <c r="N3794" s="5" t="str">
        <v>22. 10. 2026: HTTP 200. Presoja uporablja tudi zbrane podatke 15.–16. 10. 2026.</v>
      </c>
    </row>
    <row r="3795" ht="60" customHeight="1">
      <c r="A3795" t="inlineStr">
        <is>
          <t xml:space="preserve">IE-CI-EM-e87b5c909144</t>
        </is>
      </c>
      <c r="B3795" t="inlineStr">
        <is>
          <t xml:space="preserve">2026-05-28</t>
        </is>
      </c>
      <c r="C3795" t="inlineStr">
        <is>
          <t xml:space="preserve">Irska</t>
        </is>
      </c>
      <c r="D3795" t="inlineStr">
        <is>
          <t xml:space="preserve">Donegal Bay CC Summer League 2026 - Round 4 - 10 mile TT</t>
        </is>
      </c>
      <c r="E3795" t="inlineStr">
        <is>
          <t xml:space="preserve">Donegal</t>
        </is>
      </c>
      <c r="F3795" t="inlineStr">
        <is>
          <t xml:space="preserve">U19 ni potrjen</t>
        </is>
      </c>
      <c r="G3795" t="inlineStr">
        <is>
          <t xml:space="preserve">https://eventmaster.ie/event/PK2qUJDhLe</t>
        </is>
      </c>
      <c r="H379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95" s="5" t="str">
        <v>Ni potrjeno – manjka dokaz U19</v>
      </c>
      <c r="J3795" s="5" t="str">
        <v>Javni cestni koledar Cycling Ireland / Eventmaster; podrobni dokaz mladinske upravičenosti še manjka.</v>
      </c>
      <c r="K3795" s="7" t="str">
        <v>https://eventmaster.ie/event/PK2qUJDhLe</v>
      </c>
      <c r="L379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95" s="5" t="str">
        <v>Javno objavljen program; izvedba ni posebej preverjena. Spol programa: M/Ž.</v>
      </c>
      <c r="N3795" s="5" t="str">
        <v>22. 10. 2026: HTTP 200. Presoja uporablja tudi zbrane podatke 15.–16. 10. 2026.</v>
      </c>
    </row>
    <row r="3796" ht="60" customHeight="1">
      <c r="A3796" t="inlineStr">
        <is>
          <t xml:space="preserve">IE-CI-EM-9022548fb030</t>
        </is>
      </c>
      <c r="B3796" t="inlineStr">
        <is>
          <t xml:space="preserve">2026-05-28</t>
        </is>
      </c>
      <c r="C3796" t="inlineStr">
        <is>
          <t xml:space="preserve">Irska</t>
        </is>
      </c>
      <c r="D3796" t="inlineStr">
        <is>
          <t xml:space="preserve">Dublin Wheelers Club League 2026 - R1: Howth Hill TT Championship</t>
        </is>
      </c>
      <c r="E3796" t="inlineStr">
        <is>
          <t xml:space="preserve">Dublin</t>
        </is>
      </c>
      <c r="F3796" t="inlineStr">
        <is>
          <t xml:space="preserve">U19 ni potrjen</t>
        </is>
      </c>
      <c r="G3796" t="inlineStr">
        <is>
          <t xml:space="preserve">https://eventmaster.ie/event/OKqnTpmH0Z</t>
        </is>
      </c>
      <c r="H379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96" s="5" t="str">
        <v>Ni potrjeno – manjka dokaz U19</v>
      </c>
      <c r="J3796" s="5" t="str">
        <v>Javni cestni koledar Cycling Ireland / Eventmaster; podrobni dokaz mladinske upravičenosti še manjka.</v>
      </c>
      <c r="K3796" s="7" t="str">
        <v>https://eventmaster.ie/event/OKqnTpmH0Z</v>
      </c>
      <c r="L379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96" s="5" t="str">
        <v>Javno objavljen program; izvedba ni posebej preverjena. Spol programa: M/Ž.</v>
      </c>
      <c r="N3796" s="5" t="str">
        <v>22. 10. 2026: HTTP 200. Presoja uporablja tudi zbrane podatke 15.–16. 10. 2026.</v>
      </c>
    </row>
    <row r="3797" ht="60" customHeight="1">
      <c r="A3797" t="inlineStr">
        <is>
          <t xml:space="preserve">IE-CI-EM-8935def1b09f</t>
        </is>
      </c>
      <c r="B3797" t="inlineStr">
        <is>
          <t xml:space="preserve">2026-05-28</t>
        </is>
      </c>
      <c r="C3797" t="inlineStr">
        <is>
          <t xml:space="preserve">Irska</t>
        </is>
      </c>
      <c r="D3797" t="inlineStr">
        <is>
          <t xml:space="preserve">Galway Spring League 2026 - Round 7</t>
        </is>
      </c>
      <c r="E3797" t="inlineStr">
        <is>
          <t xml:space="preserve">Galway</t>
        </is>
      </c>
      <c r="F3797" t="inlineStr">
        <is>
          <t xml:space="preserve">U19 ni potrjen</t>
        </is>
      </c>
      <c r="G3797" t="inlineStr">
        <is>
          <t xml:space="preserve">https://eventmaster.ie/event/PD3wtJDhLe</t>
        </is>
      </c>
      <c r="H379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97" s="5" t="str">
        <v>Ni potrjeno – manjka dokaz U19</v>
      </c>
      <c r="J3797" s="5" t="str">
        <v>Javni cestni koledar Cycling Ireland / Eventmaster; podrobni dokaz mladinske upravičenosti še manjka.</v>
      </c>
      <c r="K3797" s="7" t="str">
        <v>https://eventmaster.ie/event/PD3wtJDhLe</v>
      </c>
      <c r="L379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97" s="5" t="str">
        <v>Javno objavljen program; izvedba ni posebej preverjena. Spol programa: M/Ž.</v>
      </c>
      <c r="N3797" s="5" t="str">
        <v>22. 10. 2026: HTTP 200. Presoja uporablja tudi zbrane podatke 15.–16. 10. 2026.</v>
      </c>
    </row>
    <row r="3798" ht="74" customHeight="1">
      <c r="A3798" t="inlineStr">
        <is>
          <t xml:space="preserve">IE-CI-EM-71af734d907b</t>
        </is>
      </c>
      <c r="B3798" t="inlineStr">
        <is>
          <t xml:space="preserve">2026-05-28</t>
        </is>
      </c>
      <c r="C3798" t="inlineStr">
        <is>
          <t xml:space="preserve">Irska</t>
        </is>
      </c>
      <c r="D3798" t="inlineStr">
        <is>
          <t xml:space="preserve">Inter Club League 2026 - Mondello</t>
        </is>
      </c>
      <c r="E3798" t="inlineStr">
        <is>
          <t xml:space="preserve">Dublin</t>
        </is>
      </c>
      <c r="F3798" t="inlineStr">
        <is>
          <t xml:space="preserve">U19 ni potrjen</t>
        </is>
      </c>
      <c r="G3798" t="inlineStr">
        <is>
          <t xml:space="preserve">https://eventmaster.ie/event/JppbIpvHRk</t>
        </is>
      </c>
      <c r="H379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798" s="5" t="str">
        <v>Ni potrjeno – manjka dokaz U19</v>
      </c>
      <c r="J3798" s="5" t="str">
        <v>Javni cestni koledar Cycling Ireland / Eventmaster; podrobni dokaz mladinske upravičenosti še manjka.</v>
      </c>
      <c r="K3798" s="7" t="str">
        <v>https://eventmaster.ie/event/JppbIpvHRk</v>
      </c>
      <c r="L3798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798" s="5" t="str">
        <v>Javno objavljen program; izvedba ni posebej preverjena. Spol programa: M/Ž.</v>
      </c>
      <c r="N3798" s="5" t="str">
        <v>22. 10. 2026: HTTP 200. Presoja uporablja tudi zbrane podatke 15.–16. 10. 2026.</v>
      </c>
    </row>
    <row r="3799" ht="60" customHeight="1">
      <c r="A3799" t="inlineStr">
        <is>
          <t xml:space="preserve">IE-CI-EM-b50265f4477c</t>
        </is>
      </c>
      <c r="B3799" t="inlineStr">
        <is>
          <t xml:space="preserve">2026-05-28</t>
        </is>
      </c>
      <c r="C3799" t="inlineStr">
        <is>
          <t xml:space="preserve">Irska</t>
        </is>
      </c>
      <c r="D3799" t="inlineStr">
        <is>
          <t xml:space="preserve">Kildare,Carlow, Laois interclub league - Athy Wheelers</t>
        </is>
      </c>
      <c r="E3799" t="inlineStr">
        <is>
          <t xml:space="preserve">Kildare</t>
        </is>
      </c>
      <c r="F3799" t="inlineStr">
        <is>
          <t xml:space="preserve">U19 ni potrjen</t>
        </is>
      </c>
      <c r="G3799" t="inlineStr">
        <is>
          <t xml:space="preserve">https://eventmaster.ie/event/GVjxckKtpd</t>
        </is>
      </c>
      <c r="H379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799" s="5" t="str">
        <v>Ni potrjeno – manjka dokaz U19</v>
      </c>
      <c r="J3799" s="5" t="str">
        <v>Javni cestni koledar Cycling Ireland / Eventmaster; podrobni dokaz mladinske upravičenosti še manjka.</v>
      </c>
      <c r="K3799" s="7" t="str">
        <v>https://eventmaster.ie/event/GVjxckKtpd</v>
      </c>
      <c r="L379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799" s="5" t="str">
        <v>Javno objavljen program; izvedba ni posebej preverjena. Spol programa: M/Ž.</v>
      </c>
      <c r="N3799" s="5" t="str">
        <v>22. 10. 2026: HTTP 200. Presoja uporablja tudi zbrane podatke 15.–16. 10. 2026.</v>
      </c>
    </row>
    <row r="3800" ht="122" customHeight="1">
      <c r="A3800" t="inlineStr">
        <is>
          <t xml:space="preserve">IE-CI-EM-7eabafa77f57</t>
        </is>
      </c>
      <c r="B3800" t="inlineStr">
        <is>
          <t xml:space="preserve">2026-05-30</t>
        </is>
      </c>
      <c r="C3800" t="inlineStr">
        <is>
          <t xml:space="preserve">Irska</t>
        </is>
      </c>
      <c r="D3800" t="inlineStr">
        <is>
          <t xml:space="preserve">Sliabh Luachra Youth Stage Race 2026</t>
        </is>
      </c>
      <c r="E3800" t="inlineStr">
        <is>
          <t xml:space="preserve">Cork</t>
        </is>
      </c>
      <c r="F3800" t="inlineStr">
        <is>
          <t xml:space="preserve">U19 ni potrjen</t>
        </is>
      </c>
      <c r="G3800" t="inlineStr">
        <is>
          <t xml:space="preserve">https://eventmaster.ie/event/b94mT9AHjr</t>
        </is>
      </c>
      <c r="H3800" t="inlineStr">
        <is>
          <t xml:space="preserve">https://www.cyclingireland.ie/downloads/SliabhLuachraClasacaiC3andWomen.pdf | https://www.cyclingireland.ie/downloads/SliabhLuachraClasacaiC1andC2.pdf | https://eventmaster.ie/api/eventcycling/get-events?token=6c8e7d8c-e21e-11f0-b991-021e85266b6b&amp;dateFrom=2026-01-01&amp;dateTo=2026-12-31&amp;eventType=Competitive&amp;eventCategory=Road&amp;currentPage=1&amp;pastEvents=true</t>
        </is>
      </c>
      <c r="I3800" s="5" t="str">
        <v>Ni potrjeno – manjka dokaz U19</v>
      </c>
      <c r="J3800" s="5" t="str">
        <v>Javni cestni koledar Cycling Ireland / Eventmaster; podrobni dokaz mladinske upravičenosti še manjka.</v>
      </c>
      <c r="K3800" s="7" t="str">
        <v>https://eventmaster.ie/event/b94mT9AHjr</v>
      </c>
      <c r="L3800" s="7" t="str">
        <v>https://eventmaster.ie/api/eventcycling/get-events?token=6c8e7d8c-e21e-11f0-b991-021e85266b6b&amp;dateFrom=2026-01-01&amp;dateTo=2026-12-31&amp;eventType=Competitive&amp;eventCategory=Road&amp;currentPage=1&amp;pastEvents=true
https://www.cyclingireland.ie/downloads/SliabhLuachraClasacaiC3andWomen.pdf
https://www.cyclingireland.ie/downloads/SliabhLuachraClasacaiC1andC2.pdf</v>
      </c>
      <c r="M3800" s="5" t="str">
        <v>Uradno povezani izidi objavljeni. Spol programa: M/Ž.</v>
      </c>
      <c r="N3800" s="5" t="str">
        <v>22. 10. 2026: HTTP 200. Presoja uporablja tudi zbrane podatke 15.–16. 10. 2026.</v>
      </c>
    </row>
    <row r="3801" ht="60" customHeight="1">
      <c r="A3801" t="inlineStr">
        <is>
          <t xml:space="preserve">IE-CI-1569084cb9bc</t>
        </is>
      </c>
      <c r="B3801" t="inlineStr">
        <is>
          <t xml:space="preserve">2026-05-31</t>
        </is>
      </c>
      <c r="C3801" t="inlineStr">
        <is>
          <t xml:space="preserve">Irska</t>
        </is>
      </c>
      <c r="D3801" t="inlineStr">
        <is>
          <t xml:space="preserve">Wicklow Classic</t>
        </is>
      </c>
      <c r="E3801" t="inlineStr">
        <is>
          <t xml:space="preserve">Wicklow</t>
        </is>
      </c>
      <c r="F3801" t="inlineStr">
        <is>
          <t xml:space="preserve">U19 ni potrjen</t>
        </is>
      </c>
      <c r="G3801" t="inlineStr">
        <is>
          <t xml:space="preserve">https://www.cyclingireland.ie/downloads/2026ROADCALENDAR.pdf</t>
        </is>
      </c>
      <c r="H3801" t="inlineStr">
        <is>
          <t xml:space="preserve">https://www.cyclingireland.ie/downloads/CyclingIrelandGradingExplained2026.pdf | https://eventmaster.ie/event/mLZLIyVFM8</t>
        </is>
      </c>
      <c r="I3801" s="5" t="str">
        <v>Ni potrjeno – manjka dokaz U19</v>
      </c>
      <c r="J3801" s="5" t="str">
        <v>Cestni koledar potrjuje prireditev. Juniorji lahko imajo licence C1/C2/C3, vendar posebni pogoji te prireditve še niso preverjeni.</v>
      </c>
      <c r="K3801" s="7" t="str">
        <v>https://www.cyclingireland.ie/downloads/2026ROADCALENDAR.pdf</v>
      </c>
      <c r="L3801" s="7" t="str">
        <v>https://www.cyclingireland.ie/downloads/CyclingIrelandGradingExplained2026.pdf
https://eventmaster.ie/event/mLZLIyVFM8</v>
      </c>
      <c r="M3801" s="5" t="str">
        <v>Napoved v koledarju; izvedba ni preverjena. Spol programa: M/Ž.</v>
      </c>
      <c r="N3801" s="5" t="str">
        <v>22. 10. 2026: HTTP 200. Presoja uporablja tudi zbrane podatke 15.–16. 10. 2026.</v>
      </c>
    </row>
    <row r="3802" ht="60" customHeight="1">
      <c r="A3802" t="inlineStr">
        <is>
          <t xml:space="preserve">IE-CI-EM-f1d64e76ecef</t>
        </is>
      </c>
      <c r="B3802" t="inlineStr">
        <is>
          <t xml:space="preserve">2026-06-01</t>
        </is>
      </c>
      <c r="C3802" t="inlineStr">
        <is>
          <t xml:space="preserve">Irska</t>
        </is>
      </c>
      <c r="D3802" t="inlineStr">
        <is>
          <t xml:space="preserve">Savills Orwell Monday Night Racing Series 2026 - Round 7</t>
        </is>
      </c>
      <c r="E3802" t="inlineStr">
        <is>
          <t xml:space="preserve">Dublin</t>
        </is>
      </c>
      <c r="F3802" t="inlineStr">
        <is>
          <t xml:space="preserve">U19 ni potrjen</t>
        </is>
      </c>
      <c r="G3802" t="inlineStr">
        <is>
          <t xml:space="preserve">https://eventmaster.ie/event/zmvPiPYSQJ</t>
        </is>
      </c>
      <c r="H380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02" s="5" t="str">
        <v>Ni potrjeno – manjka dokaz U19</v>
      </c>
      <c r="J3802" s="5" t="str">
        <v>Javni cestni koledar Cycling Ireland / Eventmaster; podrobni dokaz mladinske upravičenosti še manjka.</v>
      </c>
      <c r="K3802" s="7" t="str">
        <v>https://eventmaster.ie/event/zmvPiPYSQJ</v>
      </c>
      <c r="L380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02" s="5" t="str">
        <v>Javno objavljen program; izvedba ni posebej preverjena. Spol programa: M/Ž.</v>
      </c>
      <c r="N3802" s="5" t="str">
        <v>22. 10. 2026: HTTP 200. Presoja uporablja tudi zbrane podatke 15.–16. 10. 2026.</v>
      </c>
    </row>
    <row r="3803" ht="60" customHeight="1">
      <c r="A3803" t="inlineStr">
        <is>
          <t xml:space="preserve">IE-CI-EM-1c231ddc4163</t>
        </is>
      </c>
      <c r="B3803" t="inlineStr">
        <is>
          <t xml:space="preserve">2026-06-02</t>
        </is>
      </c>
      <c r="C3803" t="inlineStr">
        <is>
          <t xml:space="preserve">Irska</t>
        </is>
      </c>
      <c r="D3803" t="inlineStr">
        <is>
          <t xml:space="preserve">Four Masters / Castle Cycles Club League 2026 - Round 04 (TT) 4MCC League</t>
        </is>
      </c>
      <c r="E3803" t="inlineStr">
        <is>
          <t xml:space="preserve">Donegal</t>
        </is>
      </c>
      <c r="F3803" t="inlineStr">
        <is>
          <t xml:space="preserve">U19 ni potrjen</t>
        </is>
      </c>
      <c r="G3803" t="inlineStr">
        <is>
          <t xml:space="preserve">https://eventmaster.ie/event/62kzhEpT5G</t>
        </is>
      </c>
      <c r="H380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03" s="5" t="str">
        <v>Ni potrjeno – manjka dokaz U19</v>
      </c>
      <c r="J3803" s="5" t="str">
        <v>Javni cestni koledar Cycling Ireland / Eventmaster; podrobni dokaz mladinske upravičenosti še manjka.</v>
      </c>
      <c r="K3803" s="7" t="str">
        <v>https://eventmaster.ie/event/62kzhEpT5G</v>
      </c>
      <c r="L380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03" s="5" t="str">
        <v>Javno objavljen program; izvedba ni posebej preverjena. Spol programa: M/Ž.</v>
      </c>
      <c r="N3803" s="5" t="str">
        <v>22. 10. 2026: HTTP 200. Presoja uporablja tudi zbrane podatke 15.–16. 10. 2026.</v>
      </c>
    </row>
    <row r="3804" ht="60" customHeight="1">
      <c r="A3804" t="inlineStr">
        <is>
          <t xml:space="preserve">IE-CI-EM-d4517272a01b</t>
        </is>
      </c>
      <c r="B3804" t="inlineStr">
        <is>
          <t xml:space="preserve">2026-06-02</t>
        </is>
      </c>
      <c r="C3804" t="inlineStr">
        <is>
          <t xml:space="preserve">Irska</t>
        </is>
      </c>
      <c r="D3804" t="inlineStr">
        <is>
          <t xml:space="preserve">Limerick Summer League 2026 - Round #8</t>
        </is>
      </c>
      <c r="E3804" t="inlineStr">
        <is>
          <t xml:space="preserve">Limerick</t>
        </is>
      </c>
      <c r="F3804" t="inlineStr">
        <is>
          <t xml:space="preserve">U19 ni potrjen</t>
        </is>
      </c>
      <c r="G3804" t="inlineStr">
        <is>
          <t xml:space="preserve">https://eventmaster.ie/event/MA8nCbdiBz</t>
        </is>
      </c>
      <c r="H380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04" s="5" t="str">
        <v>Ni potrjeno – manjka dokaz U19</v>
      </c>
      <c r="J3804" s="5" t="str">
        <v>Javni cestni koledar Cycling Ireland / Eventmaster; podrobni dokaz mladinske upravičenosti še manjka.</v>
      </c>
      <c r="K3804" s="7" t="str">
        <v>https://eventmaster.ie/event/MA8nCbdiBz</v>
      </c>
      <c r="L380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04" s="5" t="str">
        <v>Javno objavljen program; izvedba ni posebej preverjena. Spol programa: M/Ž.</v>
      </c>
      <c r="N3804" s="5" t="str">
        <v>22. 10. 2026: HTTP 200. Presoja uporablja tudi zbrane podatke 15.–16. 10. 2026.</v>
      </c>
    </row>
    <row r="3805" ht="60" customHeight="1">
      <c r="A3805" t="inlineStr">
        <is>
          <t xml:space="preserve">IE-CI-EM-b1f422bcd73a</t>
        </is>
      </c>
      <c r="B3805" t="inlineStr">
        <is>
          <t xml:space="preserve">2026-06-02</t>
        </is>
      </c>
      <c r="C3805" t="inlineStr">
        <is>
          <t xml:space="preserve">Irska</t>
        </is>
      </c>
      <c r="D3805" t="inlineStr">
        <is>
          <t xml:space="preserve">Seven Springs TT League 2026 - Round 5 | Aughrim – Kilreekil 15km</t>
        </is>
      </c>
      <c r="E3805" t="inlineStr">
        <is>
          <t xml:space="preserve">Galway</t>
        </is>
      </c>
      <c r="F3805" t="inlineStr">
        <is>
          <t xml:space="preserve">U19 ni potrjen</t>
        </is>
      </c>
      <c r="G3805" t="inlineStr">
        <is>
          <t xml:space="preserve">https://eventmaster.ie/event/Oxl8TpmH0Z</t>
        </is>
      </c>
      <c r="H380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05" s="5" t="str">
        <v>Ni potrjeno – manjka dokaz U19</v>
      </c>
      <c r="J3805" s="5" t="str">
        <v>Javni cestni koledar Cycling Ireland / Eventmaster; podrobni dokaz mladinske upravičenosti še manjka.</v>
      </c>
      <c r="K3805" s="7" t="str">
        <v>https://eventmaster.ie/event/Oxl8TpmH0Z</v>
      </c>
      <c r="L380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05" s="5" t="str">
        <v>Javno objavljen program; izvedba ni posebej preverjena. Spol programa: M/Ž.</v>
      </c>
      <c r="N3805" s="5" t="str">
        <v>22. 10. 2026: HTTP 200. Presoja uporablja tudi zbrane podatke 15.–16. 10. 2026.</v>
      </c>
    </row>
    <row r="3806" ht="60" customHeight="1">
      <c r="A3806" t="inlineStr">
        <is>
          <t xml:space="preserve">IE-CI-EM-97aa7f8070d5</t>
        </is>
      </c>
      <c r="B3806" t="inlineStr">
        <is>
          <t xml:space="preserve">2026-06-03</t>
        </is>
      </c>
      <c r="C3806" t="inlineStr">
        <is>
          <t xml:space="preserve">Irska</t>
        </is>
      </c>
      <c r="D3806" t="inlineStr">
        <is>
          <t xml:space="preserve">DBCC - Women's TT League - Round 2 - 10 mile TT</t>
        </is>
      </c>
      <c r="E3806" t="inlineStr">
        <is>
          <t xml:space="preserve">Donegal</t>
        </is>
      </c>
      <c r="F3806" t="inlineStr">
        <is>
          <t xml:space="preserve">U19 ni potrjen</t>
        </is>
      </c>
      <c r="G3806" t="inlineStr">
        <is>
          <t xml:space="preserve">https://eventmaster.ie/event/7ZAwiyeFdv</t>
        </is>
      </c>
      <c r="H380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06" s="5" t="str">
        <v>Ni potrjeno – manjka dokaz U19</v>
      </c>
      <c r="J3806" s="5" t="str">
        <v>Javni cestni koledar Cycling Ireland / Eventmaster; podrobni dokaz mladinske upravičenosti še manjka.</v>
      </c>
      <c r="K3806" s="7" t="str">
        <v>https://eventmaster.ie/event/7ZAwiyeFdv</v>
      </c>
      <c r="L380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06" s="5" t="str">
        <v>Javno objavljen program; izvedba ni posebej preverjena. Spol programa: Ž.</v>
      </c>
      <c r="N3806" s="5" t="str">
        <v>22. 10. 2026: HTTP 200. Presoja uporablja tudi zbrane podatke 15.–16. 10. 2026.</v>
      </c>
    </row>
    <row r="3807" ht="60" customHeight="1">
      <c r="A3807" t="inlineStr">
        <is>
          <t xml:space="preserve">IE-CI-EM-6caee2d74048</t>
        </is>
      </c>
      <c r="B3807" t="inlineStr">
        <is>
          <t xml:space="preserve">2026-06-03</t>
        </is>
      </c>
      <c r="C3807" t="inlineStr">
        <is>
          <t xml:space="preserve">Irska</t>
        </is>
      </c>
      <c r="D3807" t="inlineStr">
        <is>
          <t xml:space="preserve">Joe McNally Swords Cycling Club Annual Club League 2026 - Fieldstown Circuit</t>
        </is>
      </c>
      <c r="E3807" t="inlineStr">
        <is>
          <t xml:space="preserve">Dublin</t>
        </is>
      </c>
      <c r="F3807" t="inlineStr">
        <is>
          <t xml:space="preserve">U19 ni potrjen</t>
        </is>
      </c>
      <c r="G3807" t="inlineStr">
        <is>
          <t xml:space="preserve">https://eventmaster.ie/event/zmWqhPYSQJ</t>
        </is>
      </c>
      <c r="H380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07" s="5" t="str">
        <v>Ni potrjeno – manjka dokaz U19</v>
      </c>
      <c r="J3807" s="5" t="str">
        <v>Javni cestni koledar Cycling Ireland / Eventmaster; podrobni dokaz mladinske upravičenosti še manjka.</v>
      </c>
      <c r="K3807" s="7" t="str">
        <v>https://eventmaster.ie/event/zmWqhPYSQJ</v>
      </c>
      <c r="L380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07" s="5" t="str">
        <v>Javno objavljen program; izvedba ni posebej preverjena. Spol programa: M/Ž.</v>
      </c>
      <c r="N3807" s="5" t="str">
        <v>22. 10. 2026: HTTP 200. Presoja uporablja tudi zbrane podatke 15.–16. 10. 2026.</v>
      </c>
    </row>
    <row r="3808" ht="60" customHeight="1">
      <c r="A3808" t="inlineStr">
        <is>
          <t xml:space="preserve">IE-CI-EM-125b6425cb8d</t>
        </is>
      </c>
      <c r="B3808" t="inlineStr">
        <is>
          <t xml:space="preserve">2026-06-03</t>
        </is>
      </c>
      <c r="C3808" t="inlineStr">
        <is>
          <t xml:space="preserve">Irska</t>
        </is>
      </c>
      <c r="D3808" t="inlineStr">
        <is>
          <t xml:space="preserve">South East League 2026 - Ballypatrick Kilsheelan</t>
        </is>
      </c>
      <c r="E3808" t="inlineStr">
        <is>
          <t xml:space="preserve">Tipperary</t>
        </is>
      </c>
      <c r="F3808" t="inlineStr">
        <is>
          <t xml:space="preserve">U19 ni potrjen</t>
        </is>
      </c>
      <c r="G3808" t="inlineStr">
        <is>
          <t xml:space="preserve">https://eventmaster.ie/event/88mDc7qTV1</t>
        </is>
      </c>
      <c r="H380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08" s="5" t="str">
        <v>Ni potrjeno – manjka dokaz U19</v>
      </c>
      <c r="J3808" s="5" t="str">
        <v>Javni cestni koledar Cycling Ireland / Eventmaster; podrobni dokaz mladinske upravičenosti še manjka.</v>
      </c>
      <c r="K3808" s="7" t="str">
        <v>https://eventmaster.ie/event/88mDc7qTV1</v>
      </c>
      <c r="L380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08" s="5" t="str">
        <v>Javno objavljen program; izvedba ni posebej preverjena. Spol programa: M/Ž.</v>
      </c>
      <c r="N3808" s="5" t="str">
        <v>22. 10. 2026: HTTP 200. Presoja uporablja tudi zbrane podatke 15.–16. 10. 2026.</v>
      </c>
    </row>
    <row r="3809" ht="60" customHeight="1">
      <c r="A3809" t="inlineStr">
        <is>
          <t xml:space="preserve">IE-CI-EM-d13cfc24b4f1</t>
        </is>
      </c>
      <c r="B3809" t="inlineStr">
        <is>
          <t xml:space="preserve">2026-06-04</t>
        </is>
      </c>
      <c r="C3809" t="inlineStr">
        <is>
          <t xml:space="preserve">Irska</t>
        </is>
      </c>
      <c r="D3809" t="inlineStr">
        <is>
          <t xml:space="preserve">Bike Station Road League 2026 - Bike Station League Rd 6</t>
        </is>
      </c>
      <c r="E3809" t="inlineStr">
        <is>
          <t xml:space="preserve">Louth</t>
        </is>
      </c>
      <c r="F3809" t="inlineStr">
        <is>
          <t xml:space="preserve">U19 ni potrjen</t>
        </is>
      </c>
      <c r="G3809" t="inlineStr">
        <is>
          <t xml:space="preserve">https://eventmaster.ie/event/07nmfzqsA1</t>
        </is>
      </c>
      <c r="H380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09" s="5" t="str">
        <v>Ni potrjeno – manjka dokaz U19</v>
      </c>
      <c r="J3809" s="5" t="str">
        <v>Javni cestni koledar Cycling Ireland / Eventmaster; podrobni dokaz mladinske upravičenosti še manjka.</v>
      </c>
      <c r="K3809" s="7" t="str">
        <v>https://eventmaster.ie/event/07nmfzqsA1</v>
      </c>
      <c r="L380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09" s="5" t="str">
        <v>Javno objavljen program; izvedba ni posebej preverjena. Spol programa: M/Ž.</v>
      </c>
      <c r="N3809" s="5" t="str">
        <v>22. 10. 2026: HTTP 200. Presoja uporablja tudi zbrane podatke 15.–16. 10. 2026.</v>
      </c>
    </row>
    <row r="3810" ht="60" customHeight="1">
      <c r="A3810" t="inlineStr">
        <is>
          <t xml:space="preserve">IE-CI-EM-3e0cfa3ef564</t>
        </is>
      </c>
      <c r="B3810" t="inlineStr">
        <is>
          <t xml:space="preserve">2026-06-04</t>
        </is>
      </c>
      <c r="C3810" t="inlineStr">
        <is>
          <t xml:space="preserve">Irska</t>
        </is>
      </c>
      <c r="D3810" t="inlineStr">
        <is>
          <t xml:space="preserve">Cavan Interclub League - Lakeland CC</t>
        </is>
      </c>
      <c r="E3810" t="inlineStr">
        <is>
          <t xml:space="preserve">Cavan</t>
        </is>
      </c>
      <c r="F3810" t="inlineStr">
        <is>
          <t xml:space="preserve">U19 ni potrjen</t>
        </is>
      </c>
      <c r="G3810" t="inlineStr">
        <is>
          <t xml:space="preserve">https://eventmaster.ie/event/noMbUplH0v</t>
        </is>
      </c>
      <c r="H381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10" s="5" t="str">
        <v>Ni potrjeno – manjka dokaz U19</v>
      </c>
      <c r="J3810" s="5" t="str">
        <v>Javni cestni koledar Cycling Ireland / Eventmaster; podrobni dokaz mladinske upravičenosti še manjka.</v>
      </c>
      <c r="K3810" s="7" t="str">
        <v>https://eventmaster.ie/event/noMbUplH0v</v>
      </c>
      <c r="L381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10" s="5" t="str">
        <v>Javno objavljen program; izvedba ni posebej preverjena. Spol programa: M/Ž.</v>
      </c>
      <c r="N3810" s="5" t="str">
        <v>22. 10. 2026: HTTP 200. Presoja uporablja tudi zbrane podatke 15.–16. 10. 2026.</v>
      </c>
    </row>
    <row r="3811" ht="60" customHeight="1">
      <c r="A3811" t="inlineStr">
        <is>
          <t xml:space="preserve">IE-CI-EM-372e6a6e40fc</t>
        </is>
      </c>
      <c r="B3811" t="inlineStr">
        <is>
          <t xml:space="preserve">2026-06-04</t>
        </is>
      </c>
      <c r="C3811" t="inlineStr">
        <is>
          <t xml:space="preserve">Irska</t>
        </is>
      </c>
      <c r="D3811" t="inlineStr">
        <is>
          <t xml:space="preserve">Clare Cycle League 2026 - Got &amp; 1-2 Laps</t>
        </is>
      </c>
      <c r="E3811" t="inlineStr">
        <is>
          <t xml:space="preserve">Clare</t>
        </is>
      </c>
      <c r="F3811" t="inlineStr">
        <is>
          <t xml:space="preserve">U19 ni potrjen</t>
        </is>
      </c>
      <c r="G3811" t="inlineStr">
        <is>
          <t xml:space="preserve">https://eventmaster.ie/event/LEVwup3H76</t>
        </is>
      </c>
      <c r="H381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11" s="5" t="str">
        <v>Ni potrjeno – manjka dokaz U19</v>
      </c>
      <c r="J3811" s="5" t="str">
        <v>Javni cestni koledar Cycling Ireland / Eventmaster; podrobni dokaz mladinske upravičenosti še manjka.</v>
      </c>
      <c r="K3811" s="7" t="str">
        <v>https://eventmaster.ie/event/LEVwup3H76</v>
      </c>
      <c r="L381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11" s="5" t="str">
        <v>Javno objavljen program; izvedba ni posebej preverjena. Spol programa: M/Ž.</v>
      </c>
      <c r="N3811" s="5" t="str">
        <v>22. 10. 2026: HTTP 200. Presoja uporablja tudi zbrane podatke 15.–16. 10. 2026.</v>
      </c>
    </row>
    <row r="3812" ht="60" customHeight="1">
      <c r="A3812" t="inlineStr">
        <is>
          <t xml:space="preserve">IE-CI-EM-04aaecc07f1d</t>
        </is>
      </c>
      <c r="B3812" t="inlineStr">
        <is>
          <t xml:space="preserve">2026-06-04</t>
        </is>
      </c>
      <c r="C3812" t="inlineStr">
        <is>
          <t xml:space="preserve">Irska</t>
        </is>
      </c>
      <c r="D3812" t="inlineStr">
        <is>
          <t xml:space="preserve">Donegal Bay CC Summer League 2026 - Round 5 - Road Race</t>
        </is>
      </c>
      <c r="E3812" t="inlineStr">
        <is>
          <t xml:space="preserve">Donegal</t>
        </is>
      </c>
      <c r="F3812" t="inlineStr">
        <is>
          <t xml:space="preserve">U19 ni potrjen</t>
        </is>
      </c>
      <c r="G3812" t="inlineStr">
        <is>
          <t xml:space="preserve">https://eventmaster.ie/event/PK2qUJDhLe</t>
        </is>
      </c>
      <c r="H381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12" s="5" t="str">
        <v>Ni potrjeno – manjka dokaz U19</v>
      </c>
      <c r="J3812" s="5" t="str">
        <v>Javni cestni koledar Cycling Ireland / Eventmaster; podrobni dokaz mladinske upravičenosti še manjka.</v>
      </c>
      <c r="K3812" s="7" t="str">
        <v>https://eventmaster.ie/event/PK2qUJDhLe</v>
      </c>
      <c r="L381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12" s="5" t="str">
        <v>Javno objavljen program; izvedba ni posebej preverjena. Spol programa: M/Ž.</v>
      </c>
      <c r="N3812" s="5" t="str">
        <v>22. 10. 2026: HTTP 200. Presoja uporablja tudi zbrane podatke 15.–16. 10. 2026.</v>
      </c>
    </row>
    <row r="3813" ht="60" customHeight="1">
      <c r="A3813" t="inlineStr">
        <is>
          <t xml:space="preserve">IE-CI-EM-9b1755e3c0c5</t>
        </is>
      </c>
      <c r="B3813" t="inlineStr">
        <is>
          <t xml:space="preserve">2026-06-04</t>
        </is>
      </c>
      <c r="C3813" t="inlineStr">
        <is>
          <t xml:space="preserve">Irska</t>
        </is>
      </c>
      <c r="D3813" t="inlineStr">
        <is>
          <t xml:space="preserve">Dublin Wheelers Club League 2026 - R2: Corkagh Park Criterium</t>
        </is>
      </c>
      <c r="E3813" t="inlineStr">
        <is>
          <t xml:space="preserve">Dublin</t>
        </is>
      </c>
      <c r="F3813" t="inlineStr">
        <is>
          <t xml:space="preserve">U19 ni potrjen</t>
        </is>
      </c>
      <c r="G3813" t="inlineStr">
        <is>
          <t xml:space="preserve">https://eventmaster.ie/event/OKqnTpmH0Z</t>
        </is>
      </c>
      <c r="H381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13" s="5" t="str">
        <v>Ni potrjeno – manjka dokaz U19</v>
      </c>
      <c r="J3813" s="5" t="str">
        <v>Javni cestni koledar Cycling Ireland / Eventmaster; podrobni dokaz mladinske upravičenosti še manjka.</v>
      </c>
      <c r="K3813" s="7" t="str">
        <v>https://eventmaster.ie/event/OKqnTpmH0Z</v>
      </c>
      <c r="L381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13" s="5" t="str">
        <v>Javno objavljen program; izvedba ni posebej preverjena. Spol programa: M/Ž.</v>
      </c>
      <c r="N3813" s="5" t="str">
        <v>22. 10. 2026: HTTP 200. Presoja uporablja tudi zbrane podatke 15.–16. 10. 2026.</v>
      </c>
    </row>
    <row r="3814" ht="60" customHeight="1">
      <c r="A3814" t="inlineStr">
        <is>
          <t xml:space="preserve">IE-CI-EM-a5c36f779d93</t>
        </is>
      </c>
      <c r="B3814" t="inlineStr">
        <is>
          <t xml:space="preserve">2026-06-04</t>
        </is>
      </c>
      <c r="C3814" t="inlineStr">
        <is>
          <t xml:space="preserve">Irska</t>
        </is>
      </c>
      <c r="D3814" t="inlineStr">
        <is>
          <t xml:space="preserve">Galway Spring League 2026 - Round 8</t>
        </is>
      </c>
      <c r="E3814" t="inlineStr">
        <is>
          <t xml:space="preserve">Galway</t>
        </is>
      </c>
      <c r="F3814" t="inlineStr">
        <is>
          <t xml:space="preserve">U19 ni potrjen</t>
        </is>
      </c>
      <c r="G3814" t="inlineStr">
        <is>
          <t xml:space="preserve">https://eventmaster.ie/event/PD3wtJDhLe</t>
        </is>
      </c>
      <c r="H381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14" s="5" t="str">
        <v>Ni potrjeno – manjka dokaz U19</v>
      </c>
      <c r="J3814" s="5" t="str">
        <v>Javni cestni koledar Cycling Ireland / Eventmaster; podrobni dokaz mladinske upravičenosti še manjka.</v>
      </c>
      <c r="K3814" s="7" t="str">
        <v>https://eventmaster.ie/event/PD3wtJDhLe</v>
      </c>
      <c r="L381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14" s="5" t="str">
        <v>Javno objavljen program; izvedba ni posebej preverjena. Spol programa: M/Ž.</v>
      </c>
      <c r="N3814" s="5" t="str">
        <v>22. 10. 2026: HTTP 200. Presoja uporablja tudi zbrane podatke 15.–16. 10. 2026.</v>
      </c>
    </row>
    <row r="3815" ht="74" customHeight="1">
      <c r="A3815" t="inlineStr">
        <is>
          <t xml:space="preserve">IE-CI-EM-a3d9e494868e</t>
        </is>
      </c>
      <c r="B3815" t="inlineStr">
        <is>
          <t xml:space="preserve">2026-06-04</t>
        </is>
      </c>
      <c r="C3815" t="inlineStr">
        <is>
          <t xml:space="preserve">Irska</t>
        </is>
      </c>
      <c r="D3815" t="inlineStr">
        <is>
          <t xml:space="preserve">Inter Club League 2026 - Brittas</t>
        </is>
      </c>
      <c r="E3815" t="inlineStr">
        <is>
          <t xml:space="preserve">Dublin</t>
        </is>
      </c>
      <c r="F3815" t="inlineStr">
        <is>
          <t xml:space="preserve">U19 ni potrjen</t>
        </is>
      </c>
      <c r="G3815" t="inlineStr">
        <is>
          <t xml:space="preserve">https://eventmaster.ie/event/JppbIpvHRk</t>
        </is>
      </c>
      <c r="H381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815" s="5" t="str">
        <v>Ni potrjeno – manjka dokaz U19</v>
      </c>
      <c r="J3815" s="5" t="str">
        <v>Javni cestni koledar Cycling Ireland / Eventmaster; podrobni dokaz mladinske upravičenosti še manjka.</v>
      </c>
      <c r="K3815" s="7" t="str">
        <v>https://eventmaster.ie/event/JppbIpvHRk</v>
      </c>
      <c r="L3815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815" s="5" t="str">
        <v>Javno objavljen program; izvedba ni posebej preverjena. Spol programa: M/Ž.</v>
      </c>
      <c r="N3815" s="5" t="str">
        <v>22. 10. 2026: HTTP 200. Presoja uporablja tudi zbrane podatke 15.–16. 10. 2026.</v>
      </c>
    </row>
    <row r="3816" ht="60" customHeight="1">
      <c r="A3816" t="inlineStr">
        <is>
          <t xml:space="preserve">IE-CI-EM-24f72371d61c</t>
        </is>
      </c>
      <c r="B3816" t="inlineStr">
        <is>
          <t xml:space="preserve">2026-06-04</t>
        </is>
      </c>
      <c r="C3816" t="inlineStr">
        <is>
          <t xml:space="preserve">Irska</t>
        </is>
      </c>
      <c r="D3816" t="inlineStr">
        <is>
          <t xml:space="preserve">Kildare,Carlow, Laois interclub league - Ossory CC</t>
        </is>
      </c>
      <c r="E3816" t="inlineStr">
        <is>
          <t xml:space="preserve">Kildare</t>
        </is>
      </c>
      <c r="F3816" t="inlineStr">
        <is>
          <t xml:space="preserve">U19 ni potrjen</t>
        </is>
      </c>
      <c r="G3816" t="inlineStr">
        <is>
          <t xml:space="preserve">https://eventmaster.ie/event/GVjxckKtpd</t>
        </is>
      </c>
      <c r="H381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16" s="5" t="str">
        <v>Ni potrjeno – manjka dokaz U19</v>
      </c>
      <c r="J3816" s="5" t="str">
        <v>Javni cestni koledar Cycling Ireland / Eventmaster; podrobni dokaz mladinske upravičenosti še manjka.</v>
      </c>
      <c r="K3816" s="7" t="str">
        <v>https://eventmaster.ie/event/GVjxckKtpd</v>
      </c>
      <c r="L381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16" s="5" t="str">
        <v>Javno objavljen program; izvedba ni posebej preverjena. Spol programa: M/Ž.</v>
      </c>
      <c r="N3816" s="5" t="str">
        <v>22. 10. 2026: HTTP 200. Presoja uporablja tudi zbrane podatke 15.–16. 10. 2026.</v>
      </c>
    </row>
    <row r="3817" ht="60" customHeight="1">
      <c r="A3817" t="inlineStr">
        <is>
          <t xml:space="preserve">IE-CI-EM-529c0328a119</t>
        </is>
      </c>
      <c r="B3817" t="inlineStr">
        <is>
          <t xml:space="preserve">2026-06-06</t>
        </is>
      </c>
      <c r="C3817" t="inlineStr">
        <is>
          <t xml:space="preserve">Irska</t>
        </is>
      </c>
      <c r="D3817" t="inlineStr">
        <is>
          <t xml:space="preserve">Alo Donegan &amp; Tom Keenan Cup  TT 2026</t>
        </is>
      </c>
      <c r="E3817" t="inlineStr">
        <is>
          <t xml:space="preserve">Kildare</t>
        </is>
      </c>
      <c r="F3817" t="inlineStr">
        <is>
          <t xml:space="preserve">U19 ni potrjen</t>
        </is>
      </c>
      <c r="G3817" t="inlineStr">
        <is>
          <t xml:space="preserve">https://eventmaster.ie/event/Ox80SpmH0Z</t>
        </is>
      </c>
      <c r="H381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17" s="5" t="str">
        <v>Ni potrjeno – manjka dokaz U19</v>
      </c>
      <c r="J3817" s="5" t="str">
        <v>Javni cestni koledar Cycling Ireland / Eventmaster; podrobni dokaz mladinske upravičenosti še manjka.</v>
      </c>
      <c r="K3817" s="7" t="str">
        <v>https://eventmaster.ie/event/Ox80SpmH0Z</v>
      </c>
      <c r="L381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17" s="5" t="str">
        <v>Javno objavljen program; izvedba ni posebej preverjena. Spol programa: M/Ž.</v>
      </c>
      <c r="N3817" s="5" t="str">
        <v>22. 10. 2026: HTTP 200. Presoja uporablja tudi zbrane podatke 15.–16. 10. 2026.</v>
      </c>
    </row>
    <row r="3818" ht="60" customHeight="1">
      <c r="A3818" t="inlineStr">
        <is>
          <t xml:space="preserve">IE-CI-fe55a7b3f87e</t>
        </is>
      </c>
      <c r="B3818" t="inlineStr">
        <is>
          <t xml:space="preserve">2026-06-06</t>
        </is>
      </c>
      <c r="C3818" t="inlineStr">
        <is>
          <t xml:space="preserve">Irska</t>
        </is>
      </c>
      <c r="D3818" t="inlineStr">
        <is>
          <t xml:space="preserve">Naas TT</t>
        </is>
      </c>
      <c r="E3818" t="inlineStr">
        <is>
          <t xml:space="preserve">Kildare Leinster</t>
        </is>
      </c>
      <c r="F3818" t="inlineStr">
        <is>
          <t xml:space="preserve">U19 ni potrjen</t>
        </is>
      </c>
      <c r="G3818" t="inlineStr">
        <is>
          <t xml:space="preserve">https://www.cyclingireland.ie/downloads/2026ROADCALENDAR.pdf</t>
        </is>
      </c>
      <c r="H3818" t="inlineStr">
        <is>
          <t xml:space="preserve">https://www.cyclingireland.ie/downloads/CyclingIrelandGradingExplained2026.pdf</t>
        </is>
      </c>
      <c r="I3818" s="5" t="str">
        <v>Ni potrjeno – manjka dokaz U19</v>
      </c>
      <c r="J3818" s="5" t="str">
        <v>Cestni koledar potrjuje prireditev. Juniorji lahko imajo licence C1/C2/C3, vendar posebni pogoji te prireditve še niso preverjeni.</v>
      </c>
      <c r="K3818" s="7" t="str">
        <v>https://www.cyclingireland.ie/downloads/2026ROADCALENDAR.pdf</v>
      </c>
      <c r="L3818" s="7" t="str">
        <v>https://www.cyclingireland.ie/downloads/CyclingIrelandGradingExplained2026.pdf</v>
      </c>
      <c r="M3818" s="5" t="str">
        <v>Napoved v koledarju; izvedba ni preverjena. Spol programa: M/Ž.</v>
      </c>
      <c r="N3818" s="5" t="str">
        <v>22. 10. 2026: HTTP 200. Presoja uporablja tudi zbrane podatke 15.–16. 10. 2026.</v>
      </c>
    </row>
    <row r="3819" ht="60" customHeight="1">
      <c r="A3819" t="inlineStr">
        <is>
          <t xml:space="preserve">IE-CI-791e1318cdf1</t>
        </is>
      </c>
      <c r="B3819" t="inlineStr">
        <is>
          <t xml:space="preserve">2026-06-06</t>
        </is>
      </c>
      <c r="C3819" t="inlineStr">
        <is>
          <t xml:space="preserve">Irska</t>
        </is>
      </c>
      <c r="D3819" t="inlineStr">
        <is>
          <t xml:space="preserve">Sean Lynch Memorial</t>
        </is>
      </c>
      <c r="E3819" t="inlineStr">
        <is>
          <t xml:space="preserve">Louth Leinster</t>
        </is>
      </c>
      <c r="F3819" t="inlineStr">
        <is>
          <t xml:space="preserve">U19 ni potrjen</t>
        </is>
      </c>
      <c r="G3819" t="inlineStr">
        <is>
          <t xml:space="preserve">https://www.cyclingireland.ie/downloads/2026ROADCALENDAR.pdf</t>
        </is>
      </c>
      <c r="H3819" t="inlineStr">
        <is>
          <t xml:space="preserve">https://www.cyclingireland.ie/downloads/CyclingIrelandGradingExplained2026.pdf | https://eventmaster.ie/event/QAlbSnKSOy</t>
        </is>
      </c>
      <c r="I3819" s="5" t="str">
        <v>Ni potrjeno – manjka dokaz U19</v>
      </c>
      <c r="J3819" s="5" t="str">
        <v>Cestni koledar potrjuje prireditev. Juniorji lahko imajo licence C1/C2/C3, vendar posebni pogoji te prireditve še niso preverjeni.</v>
      </c>
      <c r="K3819" s="7" t="str">
        <v>https://www.cyclingireland.ie/downloads/2026ROADCALENDAR.pdf</v>
      </c>
      <c r="L3819" s="7" t="str">
        <v>https://www.cyclingireland.ie/downloads/CyclingIrelandGradingExplained2026.pdf
https://eventmaster.ie/event/QAlbSnKSOy</v>
      </c>
      <c r="M3819" s="5" t="str">
        <v>Napoved v koledarju; izvedba ni preverjena. Spol programa: M/Ž.</v>
      </c>
      <c r="N3819" s="5" t="str">
        <v>22. 10. 2026: HTTP 200. Presoja uporablja tudi zbrane podatke 15.–16. 10. 2026.</v>
      </c>
    </row>
    <row r="3820" ht="60" customHeight="1">
      <c r="A3820" t="inlineStr">
        <is>
          <t xml:space="preserve">IE-CI-EM-61b9daa7fcfd</t>
        </is>
      </c>
      <c r="B3820" t="inlineStr">
        <is>
          <t xml:space="preserve">2026-06-06</t>
        </is>
      </c>
      <c r="C3820" t="inlineStr">
        <is>
          <t xml:space="preserve">Irska</t>
        </is>
      </c>
      <c r="D3820" t="inlineStr">
        <is>
          <t xml:space="preserve">WLCC Youth Roadrace Series 2026 - Round 1</t>
        </is>
      </c>
      <c r="E3820" t="inlineStr">
        <is>
          <t xml:space="preserve">Mayo</t>
        </is>
      </c>
      <c r="F3820" t="inlineStr">
        <is>
          <t xml:space="preserve">U19 ni potrjen</t>
        </is>
      </c>
      <c r="G3820" t="inlineStr">
        <is>
          <t xml:space="preserve">https://eventmaster.ie/event/xArmtPyS91</t>
        </is>
      </c>
      <c r="H382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20" s="5" t="str">
        <v>Ni potrjeno – manjka dokaz U19</v>
      </c>
      <c r="J3820" s="5" t="str">
        <v>Javni cestni koledar Cycling Ireland / Eventmaster; podrobni dokaz mladinske upravičenosti še manjka.</v>
      </c>
      <c r="K3820" s="7" t="str">
        <v>https://eventmaster.ie/event/xArmtPyS91</v>
      </c>
      <c r="L382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20" s="5" t="str">
        <v>Javno objavljen program; izvedba ni posebej preverjena. Spol programa: M/Ž.</v>
      </c>
      <c r="N3820" s="5" t="str">
        <v>22. 10. 2026: HTTP 200. Presoja uporablja tudi zbrane podatke 15.–16. 10. 2026.</v>
      </c>
    </row>
    <row r="3821" ht="60" customHeight="1">
      <c r="A3821" t="inlineStr">
        <is>
          <t xml:space="preserve">IE-CI-b771d1c9573e</t>
        </is>
      </c>
      <c r="B3821" t="inlineStr">
        <is>
          <t xml:space="preserve">2026-06-07</t>
        </is>
      </c>
      <c r="C3821" t="inlineStr">
        <is>
          <t xml:space="preserve">Irska</t>
        </is>
      </c>
      <c r="D3821" t="inlineStr">
        <is>
          <t xml:space="preserve">Galway Classic</t>
        </is>
      </c>
      <c r="E3821" t="inlineStr">
        <is>
          <t xml:space="preserve">Galway Connacht</t>
        </is>
      </c>
      <c r="F3821" t="inlineStr">
        <is>
          <t xml:space="preserve">U19 ni potrjen</t>
        </is>
      </c>
      <c r="G3821" t="inlineStr">
        <is>
          <t xml:space="preserve">https://www.cyclingireland.ie/downloads/2026ROADCALENDAR.pdf</t>
        </is>
      </c>
      <c r="H3821" t="inlineStr">
        <is>
          <t xml:space="preserve">https://www.cyclingireland.ie/downloads/CyclingIrelandGradingExplained2026.pdf</t>
        </is>
      </c>
      <c r="I3821" s="5" t="str">
        <v>Ni potrjeno – manjka dokaz U19</v>
      </c>
      <c r="J3821" s="5" t="str">
        <v>Cestni koledar potrjuje prireditev. Juniorji lahko imajo licence C1/C2/C3, vendar posebni pogoji te prireditve še niso preverjeni.</v>
      </c>
      <c r="K3821" s="7" t="str">
        <v>https://www.cyclingireland.ie/downloads/2026ROADCALENDAR.pdf</v>
      </c>
      <c r="L3821" s="7" t="str">
        <v>https://www.cyclingireland.ie/downloads/CyclingIrelandGradingExplained2026.pdf</v>
      </c>
      <c r="M3821" s="5" t="str">
        <v>Napoved v koledarju; izvedba ni preverjena. Spol programa: M/Ž.</v>
      </c>
      <c r="N3821" s="5" t="str">
        <v>22. 10. 2026: HTTP 200. Presoja uporablja tudi zbrane podatke 15.–16. 10. 2026.</v>
      </c>
    </row>
    <row r="3822" ht="60" customHeight="1">
      <c r="A3822" t="inlineStr">
        <is>
          <t xml:space="preserve">IE-CI-EM-0a9f863b6039</t>
        </is>
      </c>
      <c r="B3822" t="inlineStr">
        <is>
          <t xml:space="preserve">2026-06-08</t>
        </is>
      </c>
      <c r="C3822" t="inlineStr">
        <is>
          <t xml:space="preserve">Irska</t>
        </is>
      </c>
      <c r="D3822" t="inlineStr">
        <is>
          <t xml:space="preserve">Savills Orwell Monday Night Racing Series 2026 - Round 8</t>
        </is>
      </c>
      <c r="E3822" t="inlineStr">
        <is>
          <t xml:space="preserve">Dublin</t>
        </is>
      </c>
      <c r="F3822" t="inlineStr">
        <is>
          <t xml:space="preserve">U19 ni potrjen</t>
        </is>
      </c>
      <c r="G3822" t="inlineStr">
        <is>
          <t xml:space="preserve">https://eventmaster.ie/event/zmvPiPYSQJ</t>
        </is>
      </c>
      <c r="H382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22" s="5" t="str">
        <v>Ni potrjeno – manjka dokaz U19</v>
      </c>
      <c r="J3822" s="5" t="str">
        <v>Javni cestni koledar Cycling Ireland / Eventmaster; podrobni dokaz mladinske upravičenosti še manjka.</v>
      </c>
      <c r="K3822" s="7" t="str">
        <v>https://eventmaster.ie/event/zmvPiPYSQJ</v>
      </c>
      <c r="L382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22" s="5" t="str">
        <v>Javno objavljen program; izvedba ni posebej preverjena. Spol programa: M/Ž.</v>
      </c>
      <c r="N3822" s="5" t="str">
        <v>22. 10. 2026: HTTP 200. Presoja uporablja tudi zbrane podatke 15.–16. 10. 2026.</v>
      </c>
    </row>
    <row r="3823" ht="60" customHeight="1">
      <c r="A3823" t="inlineStr">
        <is>
          <t xml:space="preserve">IE-CI-432529902619</t>
        </is>
      </c>
      <c r="B3823" t="inlineStr">
        <is>
          <t xml:space="preserve">2026-06-09</t>
        </is>
      </c>
      <c r="C3823" t="inlineStr">
        <is>
          <t xml:space="preserve">Irska</t>
        </is>
      </c>
      <c r="D3823" t="inlineStr">
        <is>
          <t xml:space="preserve">Ras Luimni</t>
        </is>
      </c>
      <c r="E3823" t="inlineStr">
        <is>
          <t xml:space="preserve">Limerick Munster</t>
        </is>
      </c>
      <c r="F3823" t="inlineStr">
        <is>
          <t xml:space="preserve">U19 ni potrjen</t>
        </is>
      </c>
      <c r="G3823" t="inlineStr">
        <is>
          <t xml:space="preserve">https://www.cyclingireland.ie/downloads/2026ROADCALENDAR.pdf</t>
        </is>
      </c>
      <c r="H3823" t="inlineStr">
        <is>
          <t xml:space="preserve">https://www.cyclingireland.ie/downloads/CyclingIrelandGradingExplained2026.pdf | https://eventmaster.ie/event/Y9qDirOFjv</t>
        </is>
      </c>
      <c r="I3823" s="5" t="str">
        <v>Ni potrjeno – manjka dokaz U19</v>
      </c>
      <c r="J3823" s="5" t="str">
        <v>Cestni koledar potrjuje prireditev. Juniorji lahko imajo licence C1/C2/C3, vendar posebni pogoji te prireditve še niso preverjeni.</v>
      </c>
      <c r="K3823" s="7" t="str">
        <v>https://www.cyclingireland.ie/downloads/2026ROADCALENDAR.pdf</v>
      </c>
      <c r="L3823" s="7" t="str">
        <v>https://www.cyclingireland.ie/downloads/CyclingIrelandGradingExplained2026.pdf
https://eventmaster.ie/event/Y9qDirOFjv</v>
      </c>
      <c r="M3823" s="5" t="str">
        <v>Napoved v koledarju; izvedba ni preverjena. Spol programa: M/Ž.</v>
      </c>
      <c r="N3823" s="5" t="str">
        <v>22. 10. 2026: HTTP 200. Presoja uporablja tudi zbrane podatke 15.–16. 10. 2026.</v>
      </c>
    </row>
    <row r="3824" ht="74" customHeight="1">
      <c r="A3824" t="inlineStr">
        <is>
          <t xml:space="preserve">IE-CI-EM-5cd0eb0bef44</t>
        </is>
      </c>
      <c r="B3824" t="inlineStr">
        <is>
          <t xml:space="preserve">2026-06-09</t>
        </is>
      </c>
      <c r="C3824" t="inlineStr">
        <is>
          <t xml:space="preserve">Irska</t>
        </is>
      </c>
      <c r="D3824" t="inlineStr">
        <is>
          <t xml:space="preserve">Wexford Club League - Round 11</t>
        </is>
      </c>
      <c r="E3824" t="inlineStr">
        <is>
          <t xml:space="preserve">Wexford</t>
        </is>
      </c>
      <c r="F3824" t="inlineStr">
        <is>
          <t xml:space="preserve">U19 ni potrjen</t>
        </is>
      </c>
      <c r="G3824" t="inlineStr">
        <is>
          <t xml:space="preserve">https://eventmaster.ie/event/yAYKtP0SVy</t>
        </is>
      </c>
      <c r="H382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https://eventmaster.ie/event/EYQ4I4EF74</t>
        </is>
      </c>
      <c r="I3824" s="5" t="str">
        <v>Ni potrjeno – manjka dokaz U19</v>
      </c>
      <c r="J3824" s="5" t="str">
        <v>Javni cestni koledar Cycling Ireland / Eventmaster; podrobni dokaz mladinske upravičenosti še manjka.</v>
      </c>
      <c r="K3824" s="7" t="str">
        <v>https://eventmaster.ie/event/yAYKtP0SVy</v>
      </c>
      <c r="L3824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https://eventmaster.ie/event/EYQ4I4EF74</v>
      </c>
      <c r="M3824" s="5" t="str">
        <v>Javno objavljen program; izvedba ni posebej preverjena. Spol programa: M/Ž.</v>
      </c>
      <c r="N3824" s="5" t="str">
        <v>22. 10. 2026: HTTP 200. Presoja uporablja tudi zbrane podatke 15.–16. 10. 2026.</v>
      </c>
    </row>
    <row r="3825" ht="60" customHeight="1">
      <c r="A3825" t="inlineStr">
        <is>
          <t xml:space="preserve">IE-CI-EM-d5b49789c87b</t>
        </is>
      </c>
      <c r="B3825" t="inlineStr">
        <is>
          <t xml:space="preserve">2026-06-10</t>
        </is>
      </c>
      <c r="C3825" t="inlineStr">
        <is>
          <t xml:space="preserve">Irska</t>
        </is>
      </c>
      <c r="D3825" t="inlineStr">
        <is>
          <t xml:space="preserve">Joe McNally Swords Cycling Club Annual Club League 2026 - Fieldstown Crit</t>
        </is>
      </c>
      <c r="E3825" t="inlineStr">
        <is>
          <t xml:space="preserve">Dublin</t>
        </is>
      </c>
      <c r="F3825" t="inlineStr">
        <is>
          <t xml:space="preserve">U19 ni potrjen</t>
        </is>
      </c>
      <c r="G3825" t="inlineStr">
        <is>
          <t xml:space="preserve">https://eventmaster.ie/event/zmWqhPYSQJ</t>
        </is>
      </c>
      <c r="H382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25" s="5" t="str">
        <v>Ni potrjeno – manjka dokaz U19</v>
      </c>
      <c r="J3825" s="5" t="str">
        <v>Javni cestni koledar Cycling Ireland / Eventmaster; podrobni dokaz mladinske upravičenosti še manjka.</v>
      </c>
      <c r="K3825" s="7" t="str">
        <v>https://eventmaster.ie/event/zmWqhPYSQJ</v>
      </c>
      <c r="L382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25" s="5" t="str">
        <v>Javno objavljen program; izvedba ni posebej preverjena. Spol programa: M/Ž.</v>
      </c>
      <c r="N3825" s="5" t="str">
        <v>22. 10. 2026: HTTP 200. Presoja uporablja tudi zbrane podatke 15.–16. 10. 2026.</v>
      </c>
    </row>
    <row r="3826" ht="60" customHeight="1">
      <c r="A3826" t="inlineStr">
        <is>
          <t xml:space="preserve">IE-CI-EM-00f70c181834</t>
        </is>
      </c>
      <c r="B3826" t="inlineStr">
        <is>
          <t xml:space="preserve">2026-06-10</t>
        </is>
      </c>
      <c r="C3826" t="inlineStr">
        <is>
          <t xml:space="preserve">Irska</t>
        </is>
      </c>
      <c r="D3826" t="inlineStr">
        <is>
          <t xml:space="preserve">Sligo Cycling League 2026 - Round 4 - Ballymote RR</t>
        </is>
      </c>
      <c r="E3826" t="inlineStr">
        <is>
          <t xml:space="preserve">Sligo</t>
        </is>
      </c>
      <c r="F3826" t="inlineStr">
        <is>
          <t xml:space="preserve">U19 ni potrjen</t>
        </is>
      </c>
      <c r="G3826" t="inlineStr">
        <is>
          <t xml:space="preserve">https://eventmaster.ie/event/eoOEhrKF8x</t>
        </is>
      </c>
      <c r="H382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26" s="5" t="str">
        <v>Ni potrjeno – manjka dokaz U19</v>
      </c>
      <c r="J3826" s="5" t="str">
        <v>Javni cestni koledar Cycling Ireland / Eventmaster; podrobni dokaz mladinske upravičenosti še manjka.</v>
      </c>
      <c r="K3826" s="7" t="str">
        <v>https://eventmaster.ie/event/eoOEhrKF8x</v>
      </c>
      <c r="L382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26" s="5" t="str">
        <v>Javno objavljen program; izvedba ni posebej preverjena. Spol programa: M/Ž.</v>
      </c>
      <c r="N3826" s="5" t="str">
        <v>22. 10. 2026: HTTP 200. Presoja uporablja tudi zbrane podatke 15.–16. 10. 2026.</v>
      </c>
    </row>
    <row r="3827" ht="60" customHeight="1">
      <c r="A3827" t="inlineStr">
        <is>
          <t xml:space="preserve">IE-CI-EM-4387337f9513</t>
        </is>
      </c>
      <c r="B3827" t="inlineStr">
        <is>
          <t xml:space="preserve">2026-06-10</t>
        </is>
      </c>
      <c r="C3827" t="inlineStr">
        <is>
          <t xml:space="preserve">Irska</t>
        </is>
      </c>
      <c r="D3827" t="inlineStr">
        <is>
          <t xml:space="preserve">South East League 2026 - Carrolls Cross Kilmeaden</t>
        </is>
      </c>
      <c r="E3827" t="inlineStr">
        <is>
          <t xml:space="preserve">Tipperary</t>
        </is>
      </c>
      <c r="F3827" t="inlineStr">
        <is>
          <t xml:space="preserve">U19 ni potrjen</t>
        </is>
      </c>
      <c r="G3827" t="inlineStr">
        <is>
          <t xml:space="preserve">https://eventmaster.ie/event/88mDc7qTV1</t>
        </is>
      </c>
      <c r="H382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27" s="5" t="str">
        <v>Ni potrjeno – manjka dokaz U19</v>
      </c>
      <c r="J3827" s="5" t="str">
        <v>Javni cestni koledar Cycling Ireland / Eventmaster; podrobni dokaz mladinske upravičenosti še manjka.</v>
      </c>
      <c r="K3827" s="7" t="str">
        <v>https://eventmaster.ie/event/88mDc7qTV1</v>
      </c>
      <c r="L382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27" s="5" t="str">
        <v>Javno objavljen program; izvedba ni posebej preverjena. Spol programa: M/Ž.</v>
      </c>
      <c r="N3827" s="5" t="str">
        <v>22. 10. 2026: HTTP 200. Presoja uporablja tudi zbrane podatke 15.–16. 10. 2026.</v>
      </c>
    </row>
    <row r="3828" ht="60" customHeight="1">
      <c r="A3828" t="inlineStr">
        <is>
          <t xml:space="preserve">IE-CI-EM-a4d755fe3b11</t>
        </is>
      </c>
      <c r="B3828" t="inlineStr">
        <is>
          <t xml:space="preserve">2026-06-11</t>
        </is>
      </c>
      <c r="C3828" t="inlineStr">
        <is>
          <t xml:space="preserve">Irska</t>
        </is>
      </c>
      <c r="D3828" t="inlineStr">
        <is>
          <t xml:space="preserve">Bike Station Road League 2026 - Bike Station League Rd 7</t>
        </is>
      </c>
      <c r="E3828" t="inlineStr">
        <is>
          <t xml:space="preserve">Louth</t>
        </is>
      </c>
      <c r="F3828" t="inlineStr">
        <is>
          <t xml:space="preserve">U19 ni potrjen</t>
        </is>
      </c>
      <c r="G3828" t="inlineStr">
        <is>
          <t xml:space="preserve">https://eventmaster.ie/event/07nmfzqsA1</t>
        </is>
      </c>
      <c r="H382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28" s="5" t="str">
        <v>Ni potrjeno – manjka dokaz U19</v>
      </c>
      <c r="J3828" s="5" t="str">
        <v>Javni cestni koledar Cycling Ireland / Eventmaster; podrobni dokaz mladinske upravičenosti še manjka.</v>
      </c>
      <c r="K3828" s="7" t="str">
        <v>https://eventmaster.ie/event/07nmfzqsA1</v>
      </c>
      <c r="L382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28" s="5" t="str">
        <v>Javno objavljen program; izvedba ni posebej preverjena. Spol programa: M/Ž.</v>
      </c>
      <c r="N3828" s="5" t="str">
        <v>22. 10. 2026: HTTP 200. Presoja uporablja tudi zbrane podatke 15.–16. 10. 2026.</v>
      </c>
    </row>
    <row r="3829" ht="60" customHeight="1">
      <c r="A3829" t="inlineStr">
        <is>
          <t xml:space="preserve">IE-CI-EM-e2bbbf071e23</t>
        </is>
      </c>
      <c r="B3829" t="inlineStr">
        <is>
          <t xml:space="preserve">2026-06-11</t>
        </is>
      </c>
      <c r="C3829" t="inlineStr">
        <is>
          <t xml:space="preserve">Irska</t>
        </is>
      </c>
      <c r="D3829" t="inlineStr">
        <is>
          <t xml:space="preserve">Clare Cycle League 2026 - 4 Laps</t>
        </is>
      </c>
      <c r="E3829" t="inlineStr">
        <is>
          <t xml:space="preserve">Clare</t>
        </is>
      </c>
      <c r="F3829" t="inlineStr">
        <is>
          <t xml:space="preserve">U19 ni potrjen</t>
        </is>
      </c>
      <c r="G3829" t="inlineStr">
        <is>
          <t xml:space="preserve">https://eventmaster.ie/event/LEVwup3H76</t>
        </is>
      </c>
      <c r="H382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29" s="5" t="str">
        <v>Ni potrjeno – manjka dokaz U19</v>
      </c>
      <c r="J3829" s="5" t="str">
        <v>Javni cestni koledar Cycling Ireland / Eventmaster; podrobni dokaz mladinske upravičenosti še manjka.</v>
      </c>
      <c r="K3829" s="7" t="str">
        <v>https://eventmaster.ie/event/LEVwup3H76</v>
      </c>
      <c r="L382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29" s="5" t="str">
        <v>Javno objavljen program; izvedba ni posebej preverjena. Spol programa: M/Ž.</v>
      </c>
      <c r="N3829" s="5" t="str">
        <v>22. 10. 2026: HTTP 200. Presoja uporablja tudi zbrane podatke 15.–16. 10. 2026.</v>
      </c>
    </row>
    <row r="3830" ht="60" customHeight="1">
      <c r="A3830" t="inlineStr">
        <is>
          <t xml:space="preserve">IE-CI-EM-c7d936d3c576</t>
        </is>
      </c>
      <c r="B3830" t="inlineStr">
        <is>
          <t xml:space="preserve">2026-06-11</t>
        </is>
      </c>
      <c r="C3830" t="inlineStr">
        <is>
          <t xml:space="preserve">Irska</t>
        </is>
      </c>
      <c r="D3830" t="inlineStr">
        <is>
          <t xml:space="preserve">Donegal Bay CC Summer League 2026 - Round 6 - 25 mile TT</t>
        </is>
      </c>
      <c r="E3830" t="inlineStr">
        <is>
          <t xml:space="preserve">Donegal</t>
        </is>
      </c>
      <c r="F3830" t="inlineStr">
        <is>
          <t xml:space="preserve">U19 ni potrjen</t>
        </is>
      </c>
      <c r="G3830" t="inlineStr">
        <is>
          <t xml:space="preserve">https://eventmaster.ie/event/PK2qUJDhLe</t>
        </is>
      </c>
      <c r="H383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30" s="5" t="str">
        <v>Ni potrjeno – manjka dokaz U19</v>
      </c>
      <c r="J3830" s="5" t="str">
        <v>Javni cestni koledar Cycling Ireland / Eventmaster; podrobni dokaz mladinske upravičenosti še manjka.</v>
      </c>
      <c r="K3830" s="7" t="str">
        <v>https://eventmaster.ie/event/PK2qUJDhLe</v>
      </c>
      <c r="L383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30" s="5" t="str">
        <v>Javno objavljen program; izvedba ni posebej preverjena. Spol programa: M/Ž.</v>
      </c>
      <c r="N3830" s="5" t="str">
        <v>22. 10. 2026: HTTP 200. Presoja uporablja tudi zbrane podatke 15.–16. 10. 2026.</v>
      </c>
    </row>
    <row r="3831" ht="60" customHeight="1">
      <c r="A3831" t="inlineStr">
        <is>
          <t xml:space="preserve">IE-CI-EM-f3060d3ea859</t>
        </is>
      </c>
      <c r="B3831" t="inlineStr">
        <is>
          <t xml:space="preserve">2026-06-11</t>
        </is>
      </c>
      <c r="C3831" t="inlineStr">
        <is>
          <t xml:space="preserve">Irska</t>
        </is>
      </c>
      <c r="D3831" t="inlineStr">
        <is>
          <t xml:space="preserve">Dublin Wheelers Club League 2026 - R3: 16km TT Championship</t>
        </is>
      </c>
      <c r="E3831" t="inlineStr">
        <is>
          <t xml:space="preserve">Dublin</t>
        </is>
      </c>
      <c r="F3831" t="inlineStr">
        <is>
          <t xml:space="preserve">U19 ni potrjen</t>
        </is>
      </c>
      <c r="G3831" t="inlineStr">
        <is>
          <t xml:space="preserve">https://eventmaster.ie/event/OKqnTpmH0Z</t>
        </is>
      </c>
      <c r="H383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31" s="5" t="str">
        <v>Ni potrjeno – manjka dokaz U19</v>
      </c>
      <c r="J3831" s="5" t="str">
        <v>Javni cestni koledar Cycling Ireland / Eventmaster; podrobni dokaz mladinske upravičenosti še manjka.</v>
      </c>
      <c r="K3831" s="7" t="str">
        <v>https://eventmaster.ie/event/OKqnTpmH0Z</v>
      </c>
      <c r="L383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31" s="5" t="str">
        <v>Javno objavljen program; izvedba ni posebej preverjena. Spol programa: M/Ž.</v>
      </c>
      <c r="N3831" s="5" t="str">
        <v>22. 10. 2026: HTTP 200. Presoja uporablja tudi zbrane podatke 15.–16. 10. 2026.</v>
      </c>
    </row>
    <row r="3832" ht="90" customHeight="1">
      <c r="A3832" t="inlineStr">
        <is>
          <t xml:space="preserve">IE-CI-EM-0647ef95d96d</t>
        </is>
      </c>
      <c r="B3832" t="inlineStr">
        <is>
          <t xml:space="preserve">2026-06-11</t>
        </is>
      </c>
      <c r="C3832" t="inlineStr">
        <is>
          <t xml:space="preserve">Irska</t>
        </is>
      </c>
      <c r="D3832" t="inlineStr">
        <is>
          <t xml:space="preserve">Inter Club League 2026 - Hill Climb</t>
        </is>
      </c>
      <c r="E3832" t="inlineStr">
        <is>
          <t xml:space="preserve">Dublin</t>
        </is>
      </c>
      <c r="F3832" t="inlineStr">
        <is>
          <t xml:space="preserve">U19 ni potrjen</t>
        </is>
      </c>
      <c r="G3832" t="inlineStr">
        <is>
          <t xml:space="preserve">https://eventmaster.ie/event/JppbIpvHRk</t>
        </is>
      </c>
      <c r="H383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 | https://eventmaster.ie/event/noMbUplH0v</t>
        </is>
      </c>
      <c r="I3832" s="5" t="str">
        <v>Ni potrjeno – manjka dokaz U19</v>
      </c>
      <c r="J3832" s="5" t="str">
        <v>Javni cestni koledar Cycling Ireland / Eventmaster; podrobni dokaz mladinske upravičenosti še manjka.</v>
      </c>
      <c r="K3832" s="7" t="str">
        <v>https://eventmaster.ie/event/JppbIpvHRk</v>
      </c>
      <c r="L3832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
https://eventmaster.ie/event/noMbUplH0v</v>
      </c>
      <c r="M3832" s="5" t="str">
        <v>Javno objavljen program; izvedba ni posebej preverjena. Spol programa: M/Ž.</v>
      </c>
      <c r="N3832" s="5" t="str">
        <v>22. 10. 2026: HTTP 200. Presoja uporablja tudi zbrane podatke 15.–16. 10. 2026.</v>
      </c>
    </row>
    <row r="3833" ht="60" customHeight="1">
      <c r="A3833" t="inlineStr">
        <is>
          <t xml:space="preserve">IE-CI-EM-99fc1f267c44</t>
        </is>
      </c>
      <c r="B3833" t="inlineStr">
        <is>
          <t xml:space="preserve">2026-06-11</t>
        </is>
      </c>
      <c r="C3833" t="inlineStr">
        <is>
          <t xml:space="preserve">Irska</t>
        </is>
      </c>
      <c r="D3833" t="inlineStr">
        <is>
          <t xml:space="preserve">Kildare,Carlow, Laois interclub league - Newbridge CC</t>
        </is>
      </c>
      <c r="E3833" t="inlineStr">
        <is>
          <t xml:space="preserve">Kildare</t>
        </is>
      </c>
      <c r="F3833" t="inlineStr">
        <is>
          <t xml:space="preserve">U19 ni potrjen</t>
        </is>
      </c>
      <c r="G3833" t="inlineStr">
        <is>
          <t xml:space="preserve">https://eventmaster.ie/event/GVjxckKtpd</t>
        </is>
      </c>
      <c r="H383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33" s="5" t="str">
        <v>Ni potrjeno – manjka dokaz U19</v>
      </c>
      <c r="J3833" s="5" t="str">
        <v>Javni cestni koledar Cycling Ireland / Eventmaster; podrobni dokaz mladinske upravičenosti še manjka.</v>
      </c>
      <c r="K3833" s="7" t="str">
        <v>https://eventmaster.ie/event/GVjxckKtpd</v>
      </c>
      <c r="L383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33" s="5" t="str">
        <v>Javno objavljen program; izvedba ni posebej preverjena. Spol programa: M/Ž.</v>
      </c>
      <c r="N3833" s="5" t="str">
        <v>22. 10. 2026: HTTP 200. Presoja uporablja tudi zbrane podatke 15.–16. 10. 2026.</v>
      </c>
    </row>
    <row r="3834" ht="60" customHeight="1">
      <c r="A3834" t="inlineStr">
        <is>
          <t xml:space="preserve">IE-CI-d33e867f5d3d</t>
        </is>
      </c>
      <c r="B3834" t="inlineStr">
        <is>
          <t xml:space="preserve">2026-06-13</t>
        </is>
      </c>
      <c r="C3834" t="inlineStr">
        <is>
          <t xml:space="preserve">Irska</t>
        </is>
      </c>
      <c r="D3834" t="inlineStr">
        <is>
          <t xml:space="preserve">Seven Springs Open TT</t>
        </is>
      </c>
      <c r="E3834" t="inlineStr">
        <is>
          <t xml:space="preserve">Galway Connacht</t>
        </is>
      </c>
      <c r="F3834" t="inlineStr">
        <is>
          <t xml:space="preserve">U19 ni potrjen</t>
        </is>
      </c>
      <c r="G3834" t="inlineStr">
        <is>
          <t xml:space="preserve">https://www.cyclingireland.ie/downloads/2026ROADCALENDAR.pdf</t>
        </is>
      </c>
      <c r="H3834" t="inlineStr">
        <is>
          <t xml:space="preserve">https://www.cyclingireland.ie/downloads/CyclingIrelandGradingExplained2026.pdf | https://eventmaster.ie/event/PKOkSJDhLe</t>
        </is>
      </c>
      <c r="I3834" s="5" t="str">
        <v>Ni potrjeno – manjka dokaz U19</v>
      </c>
      <c r="J3834" s="5" t="str">
        <v>Cestni koledar potrjuje prireditev. Juniorji lahko imajo licence C1/C2/C3, vendar posebni pogoji te prireditve še niso preverjeni.</v>
      </c>
      <c r="K3834" s="7" t="str">
        <v>https://www.cyclingireland.ie/downloads/2026ROADCALENDAR.pdf</v>
      </c>
      <c r="L3834" s="7" t="str">
        <v>https://www.cyclingireland.ie/downloads/CyclingIrelandGradingExplained2026.pdf
https://eventmaster.ie/event/PKOkSJDhLe</v>
      </c>
      <c r="M3834" s="5" t="str">
        <v>Napoved v koledarju; izvedba ni preverjena. Spol programa: M/Ž.</v>
      </c>
      <c r="N3834" s="5" t="str">
        <v>22. 10. 2026: HTTP 200. Presoja uporablja tudi zbrane podatke 15.–16. 10. 2026.</v>
      </c>
    </row>
    <row r="3835" ht="60" customHeight="1">
      <c r="A3835" t="inlineStr">
        <is>
          <t xml:space="preserve">IE-CI-EM-8257a5081b2e</t>
        </is>
      </c>
      <c r="B3835" t="inlineStr">
        <is>
          <t xml:space="preserve">2026-06-13</t>
        </is>
      </c>
      <c r="C3835" t="inlineStr">
        <is>
          <t xml:space="preserve">Irska</t>
        </is>
      </c>
      <c r="D3835" t="inlineStr">
        <is>
          <t xml:space="preserve">Seven Springs TT League 2026 - Round 6 | Kilrrekil – Ballinasloe – Kilreekil 40km</t>
        </is>
      </c>
      <c r="E3835" t="inlineStr">
        <is>
          <t xml:space="preserve">Galway</t>
        </is>
      </c>
      <c r="F3835" t="inlineStr">
        <is>
          <t xml:space="preserve">U19 ni potrjen</t>
        </is>
      </c>
      <c r="G3835" t="inlineStr">
        <is>
          <t xml:space="preserve">https://eventmaster.ie/event/Oxl8TpmH0Z</t>
        </is>
      </c>
      <c r="H383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35" s="5" t="str">
        <v>Ni potrjeno – manjka dokaz U19</v>
      </c>
      <c r="J3835" s="5" t="str">
        <v>Javni cestni koledar Cycling Ireland / Eventmaster; podrobni dokaz mladinske upravičenosti še manjka.</v>
      </c>
      <c r="K3835" s="7" t="str">
        <v>https://eventmaster.ie/event/Oxl8TpmH0Z</v>
      </c>
      <c r="L383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35" s="5" t="str">
        <v>Javno objavljen program; izvedba ni posebej preverjena. Spol programa: M/Ž.</v>
      </c>
      <c r="N3835" s="5" t="str">
        <v>22. 10. 2026: HTTP 200. Presoja uporablja tudi zbrane podatke 15.–16. 10. 2026.</v>
      </c>
    </row>
    <row r="3836" ht="60" customHeight="1">
      <c r="A3836" t="inlineStr">
        <is>
          <t xml:space="preserve">IE-CI-EM-963936514096</t>
        </is>
      </c>
      <c r="B3836" t="inlineStr">
        <is>
          <t xml:space="preserve">2026-06-13</t>
        </is>
      </c>
      <c r="C3836" t="inlineStr">
        <is>
          <t xml:space="preserve">Irska</t>
        </is>
      </c>
      <c r="D3836" t="inlineStr">
        <is>
          <t xml:space="preserve">WLCC Youth Roadrace Series 2026 - Round 2</t>
        </is>
      </c>
      <c r="E3836" t="inlineStr">
        <is>
          <t xml:space="preserve">Mayo</t>
        </is>
      </c>
      <c r="F3836" t="inlineStr">
        <is>
          <t xml:space="preserve">U19 ni potrjen</t>
        </is>
      </c>
      <c r="G3836" t="inlineStr">
        <is>
          <t xml:space="preserve">https://eventmaster.ie/event/xArmtPyS91</t>
        </is>
      </c>
      <c r="H383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36" s="5" t="str">
        <v>Ni potrjeno – manjka dokaz U19</v>
      </c>
      <c r="J3836" s="5" t="str">
        <v>Javni cestni koledar Cycling Ireland / Eventmaster; podrobni dokaz mladinske upravičenosti še manjka.</v>
      </c>
      <c r="K3836" s="7" t="str">
        <v>https://eventmaster.ie/event/xArmtPyS91</v>
      </c>
      <c r="L383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36" s="5" t="str">
        <v>Javno objavljen program; izvedba ni posebej preverjena. Spol programa: M/Ž.</v>
      </c>
      <c r="N3836" s="5" t="str">
        <v>22. 10. 2026: HTTP 200. Presoja uporablja tudi zbrane podatke 15.–16. 10. 2026.</v>
      </c>
    </row>
    <row r="3837" ht="60" customHeight="1">
      <c r="A3837" t="inlineStr">
        <is>
          <t xml:space="preserve">IE-CI-EM-6819dad29803</t>
        </is>
      </c>
      <c r="B3837" t="inlineStr">
        <is>
          <t xml:space="preserve">2026-06-14</t>
        </is>
      </c>
      <c r="C3837" t="inlineStr">
        <is>
          <t xml:space="preserve">Irska</t>
        </is>
      </c>
      <c r="D3837" t="inlineStr">
        <is>
          <t xml:space="preserve">Shanahans Family Foods Raceday 2026</t>
        </is>
      </c>
      <c r="E3837" t="inlineStr">
        <is>
          <t xml:space="preserve">Limerick</t>
        </is>
      </c>
      <c r="F3837" t="inlineStr">
        <is>
          <t xml:space="preserve">U19 ni potrjen</t>
        </is>
      </c>
      <c r="G3837" t="inlineStr">
        <is>
          <t xml:space="preserve">https://eventmaster.ie/event/B5yWI23c8j</t>
        </is>
      </c>
      <c r="H383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37" s="5" t="str">
        <v>Ni potrjeno – manjka dokaz U19</v>
      </c>
      <c r="J3837" s="5" t="str">
        <v>Javni cestni koledar Cycling Ireland / Eventmaster; podrobni dokaz mladinske upravičenosti še manjka.</v>
      </c>
      <c r="K3837" s="7" t="str">
        <v>https://eventmaster.ie/event/B5yWI23c8j</v>
      </c>
      <c r="L383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37" s="5" t="str">
        <v>Javno objavljen program; izvedba ni posebej preverjena. Spol programa: M/Ž.</v>
      </c>
      <c r="N3837" s="5" t="str">
        <v>22. 10. 2026: HTTP 200. Presoja uporablja tudi zbrane podatke 15.–16. 10. 2026.</v>
      </c>
    </row>
    <row r="3838" ht="60" customHeight="1">
      <c r="A3838" t="inlineStr">
        <is>
          <t xml:space="preserve">IE-CI-EM-12fbb08e1009</t>
        </is>
      </c>
      <c r="B3838" t="inlineStr">
        <is>
          <t xml:space="preserve">2026-06-15</t>
        </is>
      </c>
      <c r="C3838" t="inlineStr">
        <is>
          <t xml:space="preserve">Irska</t>
        </is>
      </c>
      <c r="D3838" t="inlineStr">
        <is>
          <t xml:space="preserve">Savills Orwell Monday Night Racing Series 2026 - Round 9</t>
        </is>
      </c>
      <c r="E3838" t="inlineStr">
        <is>
          <t xml:space="preserve">Dublin</t>
        </is>
      </c>
      <c r="F3838" t="inlineStr">
        <is>
          <t xml:space="preserve">U19 ni potrjen</t>
        </is>
      </c>
      <c r="G3838" t="inlineStr">
        <is>
          <t xml:space="preserve">https://eventmaster.ie/event/zmvPiPYSQJ</t>
        </is>
      </c>
      <c r="H383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38" s="5" t="str">
        <v>Ni potrjeno – manjka dokaz U19</v>
      </c>
      <c r="J3838" s="5" t="str">
        <v>Javni cestni koledar Cycling Ireland / Eventmaster; podrobni dokaz mladinske upravičenosti še manjka.</v>
      </c>
      <c r="K3838" s="7" t="str">
        <v>https://eventmaster.ie/event/zmvPiPYSQJ</v>
      </c>
      <c r="L383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38" s="5" t="str">
        <v>Javno objavljen program; izvedba ni posebej preverjena. Spol programa: M/Ž.</v>
      </c>
      <c r="N3838" s="5" t="str">
        <v>22. 10. 2026: HTTP 200. Presoja uporablja tudi zbrane podatke 15.–16. 10. 2026.</v>
      </c>
    </row>
    <row r="3839" ht="60" customHeight="1">
      <c r="A3839" t="inlineStr">
        <is>
          <t xml:space="preserve">IE-CI-EM-25d8614fa2f1</t>
        </is>
      </c>
      <c r="B3839" t="inlineStr">
        <is>
          <t xml:space="preserve">2026-06-16</t>
        </is>
      </c>
      <c r="C3839" t="inlineStr">
        <is>
          <t xml:space="preserve">Irska</t>
        </is>
      </c>
      <c r="D3839" t="inlineStr">
        <is>
          <t xml:space="preserve">Four Masters / Castle Cycles Club League 2026 - Round 05 (RR) 4MCC League</t>
        </is>
      </c>
      <c r="E3839" t="inlineStr">
        <is>
          <t xml:space="preserve">Donegal</t>
        </is>
      </c>
      <c r="F3839" t="inlineStr">
        <is>
          <t xml:space="preserve">U19 ni potrjen</t>
        </is>
      </c>
      <c r="G3839" t="inlineStr">
        <is>
          <t xml:space="preserve">https://eventmaster.ie/event/62kzhEpT5G</t>
        </is>
      </c>
      <c r="H383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39" s="5" t="str">
        <v>Ni potrjeno – manjka dokaz U19</v>
      </c>
      <c r="J3839" s="5" t="str">
        <v>Javni cestni koledar Cycling Ireland / Eventmaster; podrobni dokaz mladinske upravičenosti še manjka.</v>
      </c>
      <c r="K3839" s="7" t="str">
        <v>https://eventmaster.ie/event/62kzhEpT5G</v>
      </c>
      <c r="L383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39" s="5" t="str">
        <v>Javno objavljen program; izvedba ni posebej preverjena. Spol programa: M/Ž.</v>
      </c>
      <c r="N3839" s="5" t="str">
        <v>22. 10. 2026: HTTP 200. Presoja uporablja tudi zbrane podatke 15.–16. 10. 2026.</v>
      </c>
    </row>
    <row r="3840" ht="60" customHeight="1">
      <c r="A3840" t="inlineStr">
        <is>
          <t xml:space="preserve">IE-CI-EM-8c3a8c234a22</t>
        </is>
      </c>
      <c r="B3840" t="inlineStr">
        <is>
          <t xml:space="preserve">2026-06-16</t>
        </is>
      </c>
      <c r="C3840" t="inlineStr">
        <is>
          <t xml:space="preserve">Irska</t>
        </is>
      </c>
      <c r="D3840" t="inlineStr">
        <is>
          <t xml:space="preserve">Limerick Summer League 2026 - Round #9</t>
        </is>
      </c>
      <c r="E3840" t="inlineStr">
        <is>
          <t xml:space="preserve">Limerick</t>
        </is>
      </c>
      <c r="F3840" t="inlineStr">
        <is>
          <t xml:space="preserve">U19 ni potrjen</t>
        </is>
      </c>
      <c r="G3840" t="inlineStr">
        <is>
          <t xml:space="preserve">https://eventmaster.ie/event/MA8nCbdiBz</t>
        </is>
      </c>
      <c r="H384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40" s="5" t="str">
        <v>Ni potrjeno – manjka dokaz U19</v>
      </c>
      <c r="J3840" s="5" t="str">
        <v>Javni cestni koledar Cycling Ireland / Eventmaster; podrobni dokaz mladinske upravičenosti še manjka.</v>
      </c>
      <c r="K3840" s="7" t="str">
        <v>https://eventmaster.ie/event/MA8nCbdiBz</v>
      </c>
      <c r="L384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40" s="5" t="str">
        <v>Javno objavljen program; izvedba ni posebej preverjena. Spol programa: M/Ž.</v>
      </c>
      <c r="N3840" s="5" t="str">
        <v>22. 10. 2026: HTTP 200. Presoja uporablja tudi zbrane podatke 15.–16. 10. 2026.</v>
      </c>
    </row>
    <row r="3841" ht="60" customHeight="1">
      <c r="A3841" t="inlineStr">
        <is>
          <t xml:space="preserve">IE-CI-EM-54c2a0ea1684</t>
        </is>
      </c>
      <c r="B3841" t="inlineStr">
        <is>
          <t xml:space="preserve">2026-06-16</t>
        </is>
      </c>
      <c r="C3841" t="inlineStr">
        <is>
          <t xml:space="preserve">Irska</t>
        </is>
      </c>
      <c r="D3841" t="inlineStr">
        <is>
          <t xml:space="preserve">Mayo Cycling League 2026 - Round 6</t>
        </is>
      </c>
      <c r="E3841" t="inlineStr">
        <is>
          <t xml:space="preserve">Mayo</t>
        </is>
      </c>
      <c r="F3841" t="inlineStr">
        <is>
          <t xml:space="preserve">U19 ni potrjen</t>
        </is>
      </c>
      <c r="G3841" t="inlineStr">
        <is>
          <t xml:space="preserve">https://eventmaster.ie/event/EYQ4I4EF74</t>
        </is>
      </c>
      <c r="H384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41" s="5" t="str">
        <v>Ni potrjeno – manjka dokaz U19</v>
      </c>
      <c r="J3841" s="5" t="str">
        <v>Javni cestni koledar Cycling Ireland / Eventmaster; podrobni dokaz mladinske upravičenosti še manjka.</v>
      </c>
      <c r="K3841" s="7" t="str">
        <v>https://eventmaster.ie/event/EYQ4I4EF74</v>
      </c>
      <c r="L384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41" s="5" t="str">
        <v>Javno objavljen program; izvedba ni posebej preverjena. Spol programa: M/Ž.</v>
      </c>
      <c r="N3841" s="5" t="str">
        <v>22. 10. 2026: HTTP 200. Presoja uporablja tudi zbrane podatke 15.–16. 10. 2026.</v>
      </c>
    </row>
    <row r="3842" ht="60" customHeight="1">
      <c r="A3842" t="inlineStr">
        <is>
          <t xml:space="preserve">IE-CI-EM-072b6b77e5ba</t>
        </is>
      </c>
      <c r="B3842" t="inlineStr">
        <is>
          <t xml:space="preserve">2026-06-17</t>
        </is>
      </c>
      <c r="C3842" t="inlineStr">
        <is>
          <t xml:space="preserve">Irska</t>
        </is>
      </c>
      <c r="D3842" t="inlineStr">
        <is>
          <t xml:space="preserve">DBCC - Women's TT League - Round 3 - 10 mile TT</t>
        </is>
      </c>
      <c r="E3842" t="inlineStr">
        <is>
          <t xml:space="preserve">Donegal</t>
        </is>
      </c>
      <c r="F3842" t="inlineStr">
        <is>
          <t xml:space="preserve">U19 ni potrjen</t>
        </is>
      </c>
      <c r="G3842" t="inlineStr">
        <is>
          <t xml:space="preserve">https://eventmaster.ie/event/7ZAwiyeFdv</t>
        </is>
      </c>
      <c r="H384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42" s="5" t="str">
        <v>Ni potrjeno – manjka dokaz U19</v>
      </c>
      <c r="J3842" s="5" t="str">
        <v>Javni cestni koledar Cycling Ireland / Eventmaster; podrobni dokaz mladinske upravičenosti še manjka.</v>
      </c>
      <c r="K3842" s="7" t="str">
        <v>https://eventmaster.ie/event/7ZAwiyeFdv</v>
      </c>
      <c r="L384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42" s="5" t="str">
        <v>Javno objavljen program; izvedba ni posebej preverjena. Spol programa: Ž.</v>
      </c>
      <c r="N3842" s="5" t="str">
        <v>22. 10. 2026: HTTP 200. Presoja uporablja tudi zbrane podatke 15.–16. 10. 2026.</v>
      </c>
    </row>
    <row r="3843" ht="60" customHeight="1">
      <c r="A3843" t="inlineStr">
        <is>
          <t xml:space="preserve">IE-CI-EM-92dff4f44dff</t>
        </is>
      </c>
      <c r="B3843" t="inlineStr">
        <is>
          <t xml:space="preserve">2026-06-17</t>
        </is>
      </c>
      <c r="C3843" t="inlineStr">
        <is>
          <t xml:space="preserve">Irska</t>
        </is>
      </c>
      <c r="D3843" t="inlineStr">
        <is>
          <t xml:space="preserve">Joe McNally Swords Cycling Club Annual Club League 2026 - Coolquay Ext Circuit</t>
        </is>
      </c>
      <c r="E3843" t="inlineStr">
        <is>
          <t xml:space="preserve">Dublin</t>
        </is>
      </c>
      <c r="F3843" t="inlineStr">
        <is>
          <t xml:space="preserve">U19 ni potrjen</t>
        </is>
      </c>
      <c r="G3843" t="inlineStr">
        <is>
          <t xml:space="preserve">https://eventmaster.ie/event/zmWqhPYSQJ</t>
        </is>
      </c>
      <c r="H384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43" s="5" t="str">
        <v>Ni potrjeno – manjka dokaz U19</v>
      </c>
      <c r="J3843" s="5" t="str">
        <v>Javni cestni koledar Cycling Ireland / Eventmaster; podrobni dokaz mladinske upravičenosti še manjka.</v>
      </c>
      <c r="K3843" s="7" t="str">
        <v>https://eventmaster.ie/event/zmWqhPYSQJ</v>
      </c>
      <c r="L384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43" s="5" t="str">
        <v>Javno objavljen program; izvedba ni posebej preverjena. Spol programa: M/Ž.</v>
      </c>
      <c r="N3843" s="5" t="str">
        <v>22. 10. 2026: HTTP 200. Presoja uporablja tudi zbrane podatke 15.–16. 10. 2026.</v>
      </c>
    </row>
    <row r="3844" ht="60" customHeight="1">
      <c r="A3844" t="inlineStr">
        <is>
          <t xml:space="preserve">IE-CI-EM-51f2fdaa9186</t>
        </is>
      </c>
      <c r="B3844" t="inlineStr">
        <is>
          <t xml:space="preserve">2026-06-17</t>
        </is>
      </c>
      <c r="C3844" t="inlineStr">
        <is>
          <t xml:space="preserve">Irska</t>
        </is>
      </c>
      <c r="D3844" t="inlineStr">
        <is>
          <t xml:space="preserve">Sligo Cycling League 2026 - Round 5 - Carraroe Circuit RR</t>
        </is>
      </c>
      <c r="E3844" t="inlineStr">
        <is>
          <t xml:space="preserve">Sligo</t>
        </is>
      </c>
      <c r="F3844" t="inlineStr">
        <is>
          <t xml:space="preserve">U19 ni potrjen</t>
        </is>
      </c>
      <c r="G3844" t="inlineStr">
        <is>
          <t xml:space="preserve">https://eventmaster.ie/event/eoOEhrKF8x</t>
        </is>
      </c>
      <c r="H384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44" s="5" t="str">
        <v>Ni potrjeno – manjka dokaz U19</v>
      </c>
      <c r="J3844" s="5" t="str">
        <v>Javni cestni koledar Cycling Ireland / Eventmaster; podrobni dokaz mladinske upravičenosti še manjka.</v>
      </c>
      <c r="K3844" s="7" t="str">
        <v>https://eventmaster.ie/event/eoOEhrKF8x</v>
      </c>
      <c r="L384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44" s="5" t="str">
        <v>Javno objavljen program; izvedba ni posebej preverjena. Spol programa: M/Ž.</v>
      </c>
      <c r="N3844" s="5" t="str">
        <v>22. 10. 2026: HTTP 200. Presoja uporablja tudi zbrane podatke 15.–16. 10. 2026.</v>
      </c>
    </row>
    <row r="3845" ht="60" customHeight="1">
      <c r="A3845" t="inlineStr">
        <is>
          <t xml:space="preserve">IE-CI-EM-71aab757e3bc</t>
        </is>
      </c>
      <c r="B3845" t="inlineStr">
        <is>
          <t xml:space="preserve">2026-06-17</t>
        </is>
      </c>
      <c r="C3845" t="inlineStr">
        <is>
          <t xml:space="preserve">Irska</t>
        </is>
      </c>
      <c r="D3845" t="inlineStr">
        <is>
          <t xml:space="preserve">South East League 2026 - Ballypatrick Kilsheela</t>
        </is>
      </c>
      <c r="E3845" t="inlineStr">
        <is>
          <t xml:space="preserve">Tipperary</t>
        </is>
      </c>
      <c r="F3845" t="inlineStr">
        <is>
          <t xml:space="preserve">U19 ni potrjen</t>
        </is>
      </c>
      <c r="G3845" t="inlineStr">
        <is>
          <t xml:space="preserve">https://eventmaster.ie/event/88mDc7qTV1</t>
        </is>
      </c>
      <c r="H384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45" s="5" t="str">
        <v>Ni potrjeno – manjka dokaz U19</v>
      </c>
      <c r="J3845" s="5" t="str">
        <v>Javni cestni koledar Cycling Ireland / Eventmaster; podrobni dokaz mladinske upravičenosti še manjka.</v>
      </c>
      <c r="K3845" s="7" t="str">
        <v>https://eventmaster.ie/event/88mDc7qTV1</v>
      </c>
      <c r="L384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45" s="5" t="str">
        <v>Javno objavljen program; izvedba ni posebej preverjena. Spol programa: M/Ž.</v>
      </c>
      <c r="N3845" s="5" t="str">
        <v>22. 10. 2026: HTTP 200. Presoja uporablja tudi zbrane podatke 15.–16. 10. 2026.</v>
      </c>
    </row>
    <row r="3846" ht="60" customHeight="1">
      <c r="A3846" t="inlineStr">
        <is>
          <t xml:space="preserve">IE-CI-EM-3a44756c4f41</t>
        </is>
      </c>
      <c r="B3846" t="inlineStr">
        <is>
          <t xml:space="preserve">2026-06-18</t>
        </is>
      </c>
      <c r="C3846" t="inlineStr">
        <is>
          <t xml:space="preserve">Irska</t>
        </is>
      </c>
      <c r="D3846" t="inlineStr">
        <is>
          <t xml:space="preserve">Bike Station Road League 2026 - Bike Station League Rd 8</t>
        </is>
      </c>
      <c r="E3846" t="inlineStr">
        <is>
          <t xml:space="preserve">Louth</t>
        </is>
      </c>
      <c r="F3846" t="inlineStr">
        <is>
          <t xml:space="preserve">U19 ni potrjen</t>
        </is>
      </c>
      <c r="G3846" t="inlineStr">
        <is>
          <t xml:space="preserve">https://eventmaster.ie/event/07nmfzqsA1</t>
        </is>
      </c>
      <c r="H384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46" s="5" t="str">
        <v>Ni potrjeno – manjka dokaz U19</v>
      </c>
      <c r="J3846" s="5" t="str">
        <v>Javni cestni koledar Cycling Ireland / Eventmaster; podrobni dokaz mladinske upravičenosti še manjka.</v>
      </c>
      <c r="K3846" s="7" t="str">
        <v>https://eventmaster.ie/event/07nmfzqsA1</v>
      </c>
      <c r="L384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46" s="5" t="str">
        <v>Javno objavljen program; izvedba ni posebej preverjena. Spol programa: M/Ž.</v>
      </c>
      <c r="N3846" s="5" t="str">
        <v>22. 10. 2026: HTTP 200. Presoja uporablja tudi zbrane podatke 15.–16. 10. 2026.</v>
      </c>
    </row>
    <row r="3847" ht="60" customHeight="1">
      <c r="A3847" t="inlineStr">
        <is>
          <t xml:space="preserve">IE-CI-EM-2b2cddaef518</t>
        </is>
      </c>
      <c r="B3847" t="inlineStr">
        <is>
          <t xml:space="preserve">2026-06-18</t>
        </is>
      </c>
      <c r="C3847" t="inlineStr">
        <is>
          <t xml:space="preserve">Irska</t>
        </is>
      </c>
      <c r="D3847" t="inlineStr">
        <is>
          <t xml:space="preserve">Cavan Interclub League - Moynalty CC</t>
        </is>
      </c>
      <c r="E3847" t="inlineStr">
        <is>
          <t xml:space="preserve">Cavan</t>
        </is>
      </c>
      <c r="F3847" t="inlineStr">
        <is>
          <t xml:space="preserve">U19 ni potrjen</t>
        </is>
      </c>
      <c r="G3847" t="inlineStr">
        <is>
          <t xml:space="preserve">https://eventmaster.ie/event/noMbUplH0v</t>
        </is>
      </c>
      <c r="H384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47" s="5" t="str">
        <v>Ni potrjeno – manjka dokaz U19</v>
      </c>
      <c r="J3847" s="5" t="str">
        <v>Javni cestni koledar Cycling Ireland / Eventmaster; podrobni dokaz mladinske upravičenosti še manjka.</v>
      </c>
      <c r="K3847" s="7" t="str">
        <v>https://eventmaster.ie/event/noMbUplH0v</v>
      </c>
      <c r="L384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47" s="5" t="str">
        <v>Javno objavljen program; izvedba ni posebej preverjena. Spol programa: M/Ž.</v>
      </c>
      <c r="N3847" s="5" t="str">
        <v>22. 10. 2026: HTTP 200. Presoja uporablja tudi zbrane podatke 15.–16. 10. 2026.</v>
      </c>
    </row>
    <row r="3848" ht="60" customHeight="1">
      <c r="A3848" t="inlineStr">
        <is>
          <t xml:space="preserve">IE-CI-EM-b73886febef0</t>
        </is>
      </c>
      <c r="B3848" t="inlineStr">
        <is>
          <t xml:space="preserve">2026-06-18</t>
        </is>
      </c>
      <c r="C3848" t="inlineStr">
        <is>
          <t xml:space="preserve">Irska</t>
        </is>
      </c>
      <c r="D3848" t="inlineStr">
        <is>
          <t xml:space="preserve">Clare Cycle League 2026 - Gort &amp; Hill Top</t>
        </is>
      </c>
      <c r="E3848" t="inlineStr">
        <is>
          <t xml:space="preserve">Clare</t>
        </is>
      </c>
      <c r="F3848" t="inlineStr">
        <is>
          <t xml:space="preserve">U19 ni potrjen</t>
        </is>
      </c>
      <c r="G3848" t="inlineStr">
        <is>
          <t xml:space="preserve">https://eventmaster.ie/event/LEVwup3H76</t>
        </is>
      </c>
      <c r="H384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48" s="5" t="str">
        <v>Ni potrjeno – manjka dokaz U19</v>
      </c>
      <c r="J3848" s="5" t="str">
        <v>Javni cestni koledar Cycling Ireland / Eventmaster; podrobni dokaz mladinske upravičenosti še manjka.</v>
      </c>
      <c r="K3848" s="7" t="str">
        <v>https://eventmaster.ie/event/LEVwup3H76</v>
      </c>
      <c r="L384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48" s="5" t="str">
        <v>Javno objavljen program; izvedba ni posebej preverjena. Spol programa: M/Ž.</v>
      </c>
      <c r="N3848" s="5" t="str">
        <v>22. 10. 2026: HTTP 200. Presoja uporablja tudi zbrane podatke 15.–16. 10. 2026.</v>
      </c>
    </row>
    <row r="3849" ht="60" customHeight="1">
      <c r="A3849" t="inlineStr">
        <is>
          <t xml:space="preserve">IE-CI-EM-0c1a6289dd47</t>
        </is>
      </c>
      <c r="B3849" t="inlineStr">
        <is>
          <t xml:space="preserve">2026-06-18</t>
        </is>
      </c>
      <c r="C3849" t="inlineStr">
        <is>
          <t xml:space="preserve">Irska</t>
        </is>
      </c>
      <c r="D3849" t="inlineStr">
        <is>
          <t xml:space="preserve">Donegal Bay CC Summer League 2026 - Round 7 - Hill Climb</t>
        </is>
      </c>
      <c r="E3849" t="inlineStr">
        <is>
          <t xml:space="preserve">Donegal</t>
        </is>
      </c>
      <c r="F3849" t="inlineStr">
        <is>
          <t xml:space="preserve">U19 ni potrjen</t>
        </is>
      </c>
      <c r="G3849" t="inlineStr">
        <is>
          <t xml:space="preserve">https://eventmaster.ie/event/PK2qUJDhLe</t>
        </is>
      </c>
      <c r="H384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49" s="5" t="str">
        <v>Ni potrjeno – manjka dokaz U19</v>
      </c>
      <c r="J3849" s="5" t="str">
        <v>Javni cestni koledar Cycling Ireland / Eventmaster; podrobni dokaz mladinske upravičenosti še manjka.</v>
      </c>
      <c r="K3849" s="7" t="str">
        <v>https://eventmaster.ie/event/PK2qUJDhLe</v>
      </c>
      <c r="L384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49" s="5" t="str">
        <v>Javno objavljen program; izvedba ni posebej preverjena. Spol programa: M/Ž.</v>
      </c>
      <c r="N3849" s="5" t="str">
        <v>22. 10. 2026: HTTP 200. Presoja uporablja tudi zbrane podatke 15.–16. 10. 2026.</v>
      </c>
    </row>
    <row r="3850" ht="60" customHeight="1">
      <c r="A3850" t="inlineStr">
        <is>
          <t xml:space="preserve">IE-CI-EM-01c52510c422</t>
        </is>
      </c>
      <c r="B3850" t="inlineStr">
        <is>
          <t xml:space="preserve">2026-06-18</t>
        </is>
      </c>
      <c r="C3850" t="inlineStr">
        <is>
          <t xml:space="preserve">Irska</t>
        </is>
      </c>
      <c r="D3850" t="inlineStr">
        <is>
          <t xml:space="preserve">Dublin Wheelers Club League 2026 - R4: R2: Corkagh Park Criterium</t>
        </is>
      </c>
      <c r="E3850" t="inlineStr">
        <is>
          <t xml:space="preserve">Dublin</t>
        </is>
      </c>
      <c r="F3850" t="inlineStr">
        <is>
          <t xml:space="preserve">U19 ni potrjen</t>
        </is>
      </c>
      <c r="G3850" t="inlineStr">
        <is>
          <t xml:space="preserve">https://eventmaster.ie/event/OKqnTpmH0Z</t>
        </is>
      </c>
      <c r="H385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50" s="5" t="str">
        <v>Ni potrjeno – manjka dokaz U19</v>
      </c>
      <c r="J3850" s="5" t="str">
        <v>Javni cestni koledar Cycling Ireland / Eventmaster; podrobni dokaz mladinske upravičenosti še manjka.</v>
      </c>
      <c r="K3850" s="7" t="str">
        <v>https://eventmaster.ie/event/OKqnTpmH0Z</v>
      </c>
      <c r="L385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50" s="5" t="str">
        <v>Javno objavljen program; izvedba ni posebej preverjena. Spol programa: M/Ž.</v>
      </c>
      <c r="N3850" s="5" t="str">
        <v>22. 10. 2026: HTTP 200. Presoja uporablja tudi zbrane podatke 15.–16. 10. 2026.</v>
      </c>
    </row>
    <row r="3851" ht="74" customHeight="1">
      <c r="A3851" t="inlineStr">
        <is>
          <t xml:space="preserve">IE-CI-EM-ac7974661a5b</t>
        </is>
      </c>
      <c r="B3851" t="inlineStr">
        <is>
          <t xml:space="preserve">2026-06-18</t>
        </is>
      </c>
      <c r="C3851" t="inlineStr">
        <is>
          <t xml:space="preserve">Irska</t>
        </is>
      </c>
      <c r="D3851" t="inlineStr">
        <is>
          <t xml:space="preserve">Inter Club League 2026 - Curragh</t>
        </is>
      </c>
      <c r="E3851" t="inlineStr">
        <is>
          <t xml:space="preserve">Dublin</t>
        </is>
      </c>
      <c r="F3851" t="inlineStr">
        <is>
          <t xml:space="preserve">U19 ni potrjen</t>
        </is>
      </c>
      <c r="G3851" t="inlineStr">
        <is>
          <t xml:space="preserve">https://eventmaster.ie/event/JppbIpvHRk</t>
        </is>
      </c>
      <c r="H385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851" s="5" t="str">
        <v>Ni potrjeno – manjka dokaz U19</v>
      </c>
      <c r="J3851" s="5" t="str">
        <v>Javni cestni koledar Cycling Ireland / Eventmaster; podrobni dokaz mladinske upravičenosti še manjka.</v>
      </c>
      <c r="K3851" s="7" t="str">
        <v>https://eventmaster.ie/event/JppbIpvHRk</v>
      </c>
      <c r="L3851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851" s="5" t="str">
        <v>Javno objavljen program; izvedba ni posebej preverjena. Spol programa: M/Ž.</v>
      </c>
      <c r="N3851" s="5" t="str">
        <v>22. 10. 2026: HTTP 200. Presoja uporablja tudi zbrane podatke 15.–16. 10. 2026.</v>
      </c>
    </row>
    <row r="3852" ht="60" customHeight="1">
      <c r="A3852" t="inlineStr">
        <is>
          <t xml:space="preserve">IE-CI-EM-45c807242ec8</t>
        </is>
      </c>
      <c r="B3852" t="inlineStr">
        <is>
          <t xml:space="preserve">2026-06-18</t>
        </is>
      </c>
      <c r="C3852" t="inlineStr">
        <is>
          <t xml:space="preserve">Irska</t>
        </is>
      </c>
      <c r="D3852" t="inlineStr">
        <is>
          <t xml:space="preserve">Kildare,Carlow, Laois interclub league - Kilcullen CC</t>
        </is>
      </c>
      <c r="E3852" t="inlineStr">
        <is>
          <t xml:space="preserve">Kildare</t>
        </is>
      </c>
      <c r="F3852" t="inlineStr">
        <is>
          <t xml:space="preserve">U19 ni potrjen</t>
        </is>
      </c>
      <c r="G3852" t="inlineStr">
        <is>
          <t xml:space="preserve">https://eventmaster.ie/event/GVjxckKtpd</t>
        </is>
      </c>
      <c r="H385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52" s="5" t="str">
        <v>Ni potrjeno – manjka dokaz U19</v>
      </c>
      <c r="J3852" s="5" t="str">
        <v>Javni cestni koledar Cycling Ireland / Eventmaster; podrobni dokaz mladinske upravičenosti še manjka.</v>
      </c>
      <c r="K3852" s="7" t="str">
        <v>https://eventmaster.ie/event/GVjxckKtpd</v>
      </c>
      <c r="L385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52" s="5" t="str">
        <v>Javno objavljen program; izvedba ni posebej preverjena. Spol programa: M/Ž.</v>
      </c>
      <c r="N3852" s="5" t="str">
        <v>22. 10. 2026: HTTP 200. Presoja uporablja tudi zbrane podatke 15.–16. 10. 2026.</v>
      </c>
    </row>
    <row r="3853" ht="60" customHeight="1">
      <c r="A3853" t="inlineStr">
        <is>
          <t xml:space="preserve">IE-CI-EM-d9cb294efa3e</t>
        </is>
      </c>
      <c r="B3853" t="inlineStr">
        <is>
          <t xml:space="preserve">2026-06-18</t>
        </is>
      </c>
      <c r="C3853" t="inlineStr">
        <is>
          <t xml:space="preserve">Irska</t>
        </is>
      </c>
      <c r="D3853" t="inlineStr">
        <is>
          <t xml:space="preserve">Wexford Club League - Round 12</t>
        </is>
      </c>
      <c r="E3853" t="inlineStr">
        <is>
          <t xml:space="preserve">Wexford</t>
        </is>
      </c>
      <c r="F3853" t="inlineStr">
        <is>
          <t xml:space="preserve">U19 ni potrjen</t>
        </is>
      </c>
      <c r="G3853" t="inlineStr">
        <is>
          <t xml:space="preserve">https://eventmaster.ie/event/yAYKtP0SVy</t>
        </is>
      </c>
      <c r="H385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53" s="5" t="str">
        <v>Ni potrjeno – manjka dokaz U19</v>
      </c>
      <c r="J3853" s="5" t="str">
        <v>Javni cestni koledar Cycling Ireland / Eventmaster; podrobni dokaz mladinske upravičenosti še manjka.</v>
      </c>
      <c r="K3853" s="7" t="str">
        <v>https://eventmaster.ie/event/yAYKtP0SVy</v>
      </c>
      <c r="L385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53" s="5" t="str">
        <v>Javno objavljen program; izvedba ni posebej preverjena. Spol programa: M/Ž.</v>
      </c>
      <c r="N3853" s="5" t="str">
        <v>22. 10. 2026: HTTP 200. Presoja uporablja tudi zbrane podatke 15.–16. 10. 2026.</v>
      </c>
    </row>
    <row r="3854" ht="60" customHeight="1">
      <c r="A3854" t="inlineStr">
        <is>
          <t xml:space="preserve">IE-CI-dc46d6cbebed</t>
        </is>
      </c>
      <c r="B3854" t="inlineStr">
        <is>
          <t xml:space="preserve">2026-06-20</t>
        </is>
      </c>
      <c r="C3854" t="inlineStr">
        <is>
          <t xml:space="preserve">Irska</t>
        </is>
      </c>
      <c r="D3854" t="inlineStr">
        <is>
          <t xml:space="preserve">Highfield Criterium</t>
        </is>
      </c>
      <c r="E3854" t="inlineStr">
        <is>
          <t xml:space="preserve">Galway Connacht</t>
        </is>
      </c>
      <c r="F3854" t="inlineStr">
        <is>
          <t xml:space="preserve">U19 ni potrjen</t>
        </is>
      </c>
      <c r="G3854" t="inlineStr">
        <is>
          <t xml:space="preserve">https://www.cyclingireland.ie/downloads/2026ROADCALENDAR.pdf</t>
        </is>
      </c>
      <c r="H3854" t="inlineStr">
        <is>
          <t xml:space="preserve">https://www.cyclingireland.ie/downloads/CyclingIrelandGradingExplained2026.pdf</t>
        </is>
      </c>
      <c r="I3854" s="5" t="str">
        <v>Ni potrjeno – manjka dokaz U19</v>
      </c>
      <c r="J3854" s="5" t="str">
        <v>Cestni koledar potrjuje prireditev. Juniorji lahko imajo licence C1/C2/C3, vendar posebni pogoji te prireditve še niso preverjeni.</v>
      </c>
      <c r="K3854" s="7" t="str">
        <v>https://www.cyclingireland.ie/downloads/2026ROADCALENDAR.pdf</v>
      </c>
      <c r="L3854" s="7" t="str">
        <v>https://www.cyclingireland.ie/downloads/CyclingIrelandGradingExplained2026.pdf</v>
      </c>
      <c r="M3854" s="5" t="str">
        <v>Napoved v koledarju; izvedba ni preverjena. Spol programa: M/Ž.</v>
      </c>
      <c r="N3854" s="5" t="str">
        <v>22. 10. 2026: HTTP 200. Presoja uporablja tudi zbrane podatke 15.–16. 10. 2026.</v>
      </c>
    </row>
    <row r="3855" ht="60" customHeight="1">
      <c r="A3855" t="inlineStr">
        <is>
          <t xml:space="preserve">IE-CI-EM-c784154d06d3</t>
        </is>
      </c>
      <c r="B3855" t="inlineStr">
        <is>
          <t xml:space="preserve">2026-06-20</t>
        </is>
      </c>
      <c r="C3855" t="inlineStr">
        <is>
          <t xml:space="preserve">Irska</t>
        </is>
      </c>
      <c r="D3855" t="inlineStr">
        <is>
          <t xml:space="preserve">Paracycling Road National Championships 2026</t>
        </is>
      </c>
      <c r="E3855" t="inlineStr">
        <is>
          <t xml:space="preserve">Dublin 22</t>
        </is>
      </c>
      <c r="F3855" t="inlineStr">
        <is>
          <t xml:space="preserve">Poseben program parakolesarstva</t>
        </is>
      </c>
      <c r="G3855" t="inlineStr">
        <is>
          <t xml:space="preserve">https://eventmaster.ie/event/32JVhx4tZW</t>
        </is>
      </c>
      <c r="H385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55" s="5" t="str">
        <v>Ni potrjeno – poseben para program</v>
      </c>
      <c r="J3855" s="5" t="str">
        <v>Javni cestni koledar Cycling Ireland / Eventmaster; podrobni dokaz mladinske upravičenosti še manjka.</v>
      </c>
      <c r="K3855" s="7" t="str">
        <v>https://eventmaster.ie/event/32JVhx4tZW</v>
      </c>
      <c r="L385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55" s="5" t="str">
        <v>Javno objavljen program; izvedba ni posebej preverjena. Spol programa: M/Ž.</v>
      </c>
      <c r="N3855" s="5" t="str">
        <v>22. 10. 2026: HTTP 200. Presoja uporablja tudi zbrane podatke 15.–16. 10. 2026.</v>
      </c>
    </row>
    <row r="3856" ht="60" customHeight="1">
      <c r="A3856" t="inlineStr">
        <is>
          <t xml:space="preserve">IE-CI-EM-fcbacaa0daa8</t>
        </is>
      </c>
      <c r="B3856" t="inlineStr">
        <is>
          <t xml:space="preserve">2026-06-21</t>
        </is>
      </c>
      <c r="C3856" t="inlineStr">
        <is>
          <t xml:space="preserve">Irska</t>
        </is>
      </c>
      <c r="D3856" t="inlineStr">
        <is>
          <t xml:space="preserve">Savills Orwell One-Day Youth Race 2026</t>
        </is>
      </c>
      <c r="E3856" t="inlineStr">
        <is>
          <t xml:space="preserve">Dublin</t>
        </is>
      </c>
      <c r="F3856" t="inlineStr">
        <is>
          <t xml:space="preserve">U19 ni potrjen</t>
        </is>
      </c>
      <c r="G3856" t="inlineStr">
        <is>
          <t xml:space="preserve">https://eventmaster.ie/event/zmjKtPYSQJ</t>
        </is>
      </c>
      <c r="H385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56" s="5" t="str">
        <v>Ni potrjeno – manjka dokaz U19</v>
      </c>
      <c r="J3856" s="5" t="str">
        <v>Javni cestni koledar Cycling Ireland / Eventmaster; podrobni dokaz mladinske upravičenosti še manjka.</v>
      </c>
      <c r="K3856" s="7" t="str">
        <v>https://eventmaster.ie/event/zmjKtPYSQJ</v>
      </c>
      <c r="L385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56" s="5" t="str">
        <v>Javno objavljen program; izvedba ni posebej preverjena. Spol programa: M/Ž.</v>
      </c>
      <c r="N3856" s="5" t="str">
        <v>22. 10. 2026: HTTP 200. Presoja uporablja tudi zbrane podatke 15.–16. 10. 2026.</v>
      </c>
    </row>
    <row r="3857" ht="60" customHeight="1">
      <c r="A3857" t="inlineStr">
        <is>
          <t xml:space="preserve">IE-CI-EM-ffd88510b3eb</t>
        </is>
      </c>
      <c r="B3857" t="inlineStr">
        <is>
          <t xml:space="preserve">2026-06-22</t>
        </is>
      </c>
      <c r="C3857" t="inlineStr">
        <is>
          <t xml:space="preserve">Irska</t>
        </is>
      </c>
      <c r="D3857" t="inlineStr">
        <is>
          <t xml:space="preserve">Mark Mullen League 2026 - Round 1</t>
        </is>
      </c>
      <c r="E3857" t="inlineStr">
        <is>
          <t xml:space="preserve">Louth</t>
        </is>
      </c>
      <c r="F3857" t="inlineStr">
        <is>
          <t xml:space="preserve">U19 ni potrjen</t>
        </is>
      </c>
      <c r="G3857" t="inlineStr">
        <is>
          <t xml:space="preserve">https://eventmaster.ie/event/lRoDsV8HPO</t>
        </is>
      </c>
      <c r="H385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57" s="5" t="str">
        <v>Ni potrjeno – manjka dokaz U19</v>
      </c>
      <c r="J3857" s="5" t="str">
        <v>Javni cestni koledar Cycling Ireland / Eventmaster; podrobni dokaz mladinske upravičenosti še manjka.</v>
      </c>
      <c r="K3857" s="7" t="str">
        <v>https://eventmaster.ie/event/lRoDsV8HPO</v>
      </c>
      <c r="L385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57" s="5" t="str">
        <v>Javno objavljen program; izvedba ni posebej preverjena. Spol programa: M/Ž.</v>
      </c>
      <c r="N3857" s="5" t="str">
        <v>22. 10. 2026: HTTP 200. Presoja uporablja tudi zbrane podatke 15.–16. 10. 2026.</v>
      </c>
    </row>
    <row r="3858" ht="60" customHeight="1">
      <c r="A3858" t="inlineStr">
        <is>
          <t xml:space="preserve">IE-CI-EM-bff497465d66</t>
        </is>
      </c>
      <c r="B3858" t="inlineStr">
        <is>
          <t xml:space="preserve">2026-06-22</t>
        </is>
      </c>
      <c r="C3858" t="inlineStr">
        <is>
          <t xml:space="preserve">Irska</t>
        </is>
      </c>
      <c r="D3858" t="inlineStr">
        <is>
          <t xml:space="preserve">Savills Orwell Monday Night Racing Series 2026 - Round 10</t>
        </is>
      </c>
      <c r="E3858" t="inlineStr">
        <is>
          <t xml:space="preserve">Dublin</t>
        </is>
      </c>
      <c r="F3858" t="inlineStr">
        <is>
          <t xml:space="preserve">U19 ni potrjen</t>
        </is>
      </c>
      <c r="G3858" t="inlineStr">
        <is>
          <t xml:space="preserve">https://eventmaster.ie/event/zmvPiPYSQJ</t>
        </is>
      </c>
      <c r="H385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58" s="5" t="str">
        <v>Ni potrjeno – manjka dokaz U19</v>
      </c>
      <c r="J3858" s="5" t="str">
        <v>Javni cestni koledar Cycling Ireland / Eventmaster; podrobni dokaz mladinske upravičenosti še manjka.</v>
      </c>
      <c r="K3858" s="7" t="str">
        <v>https://eventmaster.ie/event/zmvPiPYSQJ</v>
      </c>
      <c r="L385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58" s="5" t="str">
        <v>Javno objavljen program; izvedba ni posebej preverjena. Spol programa: M/Ž.</v>
      </c>
      <c r="N3858" s="5" t="str">
        <v>22. 10. 2026: HTTP 200. Presoja uporablja tudi zbrane podatke 15.–16. 10. 2026.</v>
      </c>
    </row>
    <row r="3859" ht="60" customHeight="1">
      <c r="A3859" t="inlineStr">
        <is>
          <t xml:space="preserve">IE-CI-EM-2f76b8c4fe65</t>
        </is>
      </c>
      <c r="B3859" t="inlineStr">
        <is>
          <t xml:space="preserve">2026-06-23</t>
        </is>
      </c>
      <c r="C3859" t="inlineStr">
        <is>
          <t xml:space="preserve">Irska</t>
        </is>
      </c>
      <c r="D3859" t="inlineStr">
        <is>
          <t xml:space="preserve">Limerick Summer League 2026 - Round #10</t>
        </is>
      </c>
      <c r="E3859" t="inlineStr">
        <is>
          <t xml:space="preserve">Limerick</t>
        </is>
      </c>
      <c r="F3859" t="inlineStr">
        <is>
          <t xml:space="preserve">U19 ni potrjen</t>
        </is>
      </c>
      <c r="G3859" t="inlineStr">
        <is>
          <t xml:space="preserve">https://eventmaster.ie/event/MA8nCbdiBz</t>
        </is>
      </c>
      <c r="H385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59" s="5" t="str">
        <v>Ni potrjeno – manjka dokaz U19</v>
      </c>
      <c r="J3859" s="5" t="str">
        <v>Javni cestni koledar Cycling Ireland / Eventmaster; podrobni dokaz mladinske upravičenosti še manjka.</v>
      </c>
      <c r="K3859" s="7" t="str">
        <v>https://eventmaster.ie/event/MA8nCbdiBz</v>
      </c>
      <c r="L385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59" s="5" t="str">
        <v>Javno objavljen program; izvedba ni posebej preverjena. Spol programa: M/Ž.</v>
      </c>
      <c r="N3859" s="5" t="str">
        <v>22. 10. 2026: HTTP 200. Presoja uporablja tudi zbrane podatke 15.–16. 10. 2026.</v>
      </c>
    </row>
    <row r="3860" ht="60" customHeight="1">
      <c r="A3860" t="inlineStr">
        <is>
          <t xml:space="preserve">IE-CI-EM-5bbb9baf20ac</t>
        </is>
      </c>
      <c r="B3860" t="inlineStr">
        <is>
          <t xml:space="preserve">2026-06-23</t>
        </is>
      </c>
      <c r="C3860" t="inlineStr">
        <is>
          <t xml:space="preserve">Irska</t>
        </is>
      </c>
      <c r="D3860" t="inlineStr">
        <is>
          <t xml:space="preserve">M&amp;M Memorial Classic 2026</t>
        </is>
      </c>
      <c r="E3860" t="inlineStr">
        <is>
          <t xml:space="preserve">Clare</t>
        </is>
      </c>
      <c r="F3860" t="inlineStr">
        <is>
          <t xml:space="preserve">U19 ni potrjen</t>
        </is>
      </c>
      <c r="G3860" t="inlineStr">
        <is>
          <t xml:space="preserve">https://eventmaster.ie/event/QA7btnKSOy</t>
        </is>
      </c>
      <c r="H386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60" s="5" t="str">
        <v>Ni potrjeno – manjka dokaz U19</v>
      </c>
      <c r="J3860" s="5" t="str">
        <v>Javni cestni koledar Cycling Ireland / Eventmaster; podrobni dokaz mladinske upravičenosti še manjka.</v>
      </c>
      <c r="K3860" s="7" t="str">
        <v>https://eventmaster.ie/event/QA7btnKSOy</v>
      </c>
      <c r="L386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60" s="5" t="str">
        <v>Javno objavljen program; izvedba ni posebej preverjena. Spol programa: M/Ž.</v>
      </c>
      <c r="N3860" s="5" t="str">
        <v>22. 10. 2026: HTTP 200. Presoja uporablja tudi zbrane podatke 15.–16. 10. 2026.</v>
      </c>
    </row>
    <row r="3861" ht="60" customHeight="1">
      <c r="A3861" t="inlineStr">
        <is>
          <t xml:space="preserve">IE-CI-8292b6baf917</t>
        </is>
      </c>
      <c r="B3861" t="inlineStr">
        <is>
          <t xml:space="preserve">2026-06-23</t>
        </is>
      </c>
      <c r="C3861" t="inlineStr">
        <is>
          <t xml:space="preserve">Irska</t>
        </is>
      </c>
      <c r="D3861" t="inlineStr">
        <is>
          <t xml:space="preserve">Meath Road Race Championships</t>
        </is>
      </c>
      <c r="E3861" t="inlineStr">
        <is>
          <t xml:space="preserve">Meath Leinster</t>
        </is>
      </c>
      <c r="F3861" t="inlineStr">
        <is>
          <t xml:space="preserve">U19 ni potrjen</t>
        </is>
      </c>
      <c r="G3861" t="inlineStr">
        <is>
          <t xml:space="preserve">https://www.cyclingireland.ie/downloads/2026ROADCALENDAR.pdf</t>
        </is>
      </c>
      <c r="H3861" t="inlineStr">
        <is>
          <t xml:space="preserve">https://www.cyclingireland.ie/downloads/CyclingIrelandGradingExplained2026.pdf | https://eventmaster.ie/event/kG21SK2TA2</t>
        </is>
      </c>
      <c r="I3861" s="5" t="str">
        <v>Ni potrjeno – manjka dokaz U19</v>
      </c>
      <c r="J3861" s="5" t="str">
        <v>Cestni koledar potrjuje prireditev. Juniorji lahko imajo licence C1/C2/C3, vendar posebni pogoji te prireditve še niso preverjeni.</v>
      </c>
      <c r="K3861" s="7" t="str">
        <v>https://www.cyclingireland.ie/downloads/2026ROADCALENDAR.pdf</v>
      </c>
      <c r="L3861" s="7" t="str">
        <v>https://www.cyclingireland.ie/downloads/CyclingIrelandGradingExplained2026.pdf
https://eventmaster.ie/event/kG21SK2TA2</v>
      </c>
      <c r="M3861" s="5" t="str">
        <v>Napoved v koledarju; izvedba ni preverjena. Spol programa: M/Ž.</v>
      </c>
      <c r="N3861" s="5" t="str">
        <v>22. 10. 2026: HTTP 200. Presoja uporablja tudi zbrane podatke 15.–16. 10. 2026.</v>
      </c>
    </row>
    <row r="3862" ht="60" customHeight="1">
      <c r="A3862" t="inlineStr">
        <is>
          <t xml:space="preserve">IE-CI-EM-0863b0bf7751</t>
        </is>
      </c>
      <c r="B3862" t="inlineStr">
        <is>
          <t xml:space="preserve">2026-06-23</t>
        </is>
      </c>
      <c r="C3862" t="inlineStr">
        <is>
          <t xml:space="preserve">Irska</t>
        </is>
      </c>
      <c r="D3862" t="inlineStr">
        <is>
          <t xml:space="preserve">Wexford Club League - Round 13</t>
        </is>
      </c>
      <c r="E3862" t="inlineStr">
        <is>
          <t xml:space="preserve">Wexford</t>
        </is>
      </c>
      <c r="F3862" t="inlineStr">
        <is>
          <t xml:space="preserve">U19 ni potrjen</t>
        </is>
      </c>
      <c r="G3862" t="inlineStr">
        <is>
          <t xml:space="preserve">https://eventmaster.ie/event/yAYKtP0SVy</t>
        </is>
      </c>
      <c r="H386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62" s="5" t="str">
        <v>Ni potrjeno – manjka dokaz U19</v>
      </c>
      <c r="J3862" s="5" t="str">
        <v>Javni cestni koledar Cycling Ireland / Eventmaster; podrobni dokaz mladinske upravičenosti še manjka.</v>
      </c>
      <c r="K3862" s="7" t="str">
        <v>https://eventmaster.ie/event/yAYKtP0SVy</v>
      </c>
      <c r="L386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62" s="5" t="str">
        <v>Javno objavljen program; izvedba ni posebej preverjena. Spol programa: M/Ž.</v>
      </c>
      <c r="N3862" s="5" t="str">
        <v>22. 10. 2026: HTTP 200. Presoja uporablja tudi zbrane podatke 15.–16. 10. 2026.</v>
      </c>
    </row>
    <row r="3863" ht="60" customHeight="1">
      <c r="A3863" t="inlineStr">
        <is>
          <t xml:space="preserve">IE-CI-EM-71cc72b8a04e</t>
        </is>
      </c>
      <c r="B3863" t="inlineStr">
        <is>
          <t xml:space="preserve">2026-06-24</t>
        </is>
      </c>
      <c r="C3863" t="inlineStr">
        <is>
          <t xml:space="preserve">Irska</t>
        </is>
      </c>
      <c r="D3863" t="inlineStr">
        <is>
          <t xml:space="preserve">Joe McNally Swords Cycling Club Annual Club League 2026 - Corkagh Park</t>
        </is>
      </c>
      <c r="E3863" t="inlineStr">
        <is>
          <t xml:space="preserve">Dublin</t>
        </is>
      </c>
      <c r="F3863" t="inlineStr">
        <is>
          <t xml:space="preserve">U19 ni potrjen</t>
        </is>
      </c>
      <c r="G3863" t="inlineStr">
        <is>
          <t xml:space="preserve">https://eventmaster.ie/event/zmWqhPYSQJ</t>
        </is>
      </c>
      <c r="H386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63" s="5" t="str">
        <v>Ni potrjeno – manjka dokaz U19</v>
      </c>
      <c r="J3863" s="5" t="str">
        <v>Javni cestni koledar Cycling Ireland / Eventmaster; podrobni dokaz mladinske upravičenosti še manjka.</v>
      </c>
      <c r="K3863" s="7" t="str">
        <v>https://eventmaster.ie/event/zmWqhPYSQJ</v>
      </c>
      <c r="L386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63" s="5" t="str">
        <v>Javno objavljen program; izvedba ni posebej preverjena. Spol programa: M/Ž.</v>
      </c>
      <c r="N3863" s="5" t="str">
        <v>22. 10. 2026: HTTP 200. Presoja uporablja tudi zbrane podatke 15.–16. 10. 2026.</v>
      </c>
    </row>
    <row r="3864" ht="60" customHeight="1">
      <c r="A3864" t="inlineStr">
        <is>
          <t xml:space="preserve">IE-CI-EM-f98947af45e1</t>
        </is>
      </c>
      <c r="B3864" t="inlineStr">
        <is>
          <t xml:space="preserve">2026-06-24</t>
        </is>
      </c>
      <c r="C3864" t="inlineStr">
        <is>
          <t xml:space="preserve">Irska</t>
        </is>
      </c>
      <c r="D3864" t="inlineStr">
        <is>
          <t xml:space="preserve">Sligo Cycling League 2026 - Round 6 - Trader Cup lap RR</t>
        </is>
      </c>
      <c r="E3864" t="inlineStr">
        <is>
          <t xml:space="preserve">Sligo</t>
        </is>
      </c>
      <c r="F3864" t="inlineStr">
        <is>
          <t xml:space="preserve">U19 ni potrjen</t>
        </is>
      </c>
      <c r="G3864" t="inlineStr">
        <is>
          <t xml:space="preserve">https://eventmaster.ie/event/eoOEhrKF8x</t>
        </is>
      </c>
      <c r="H386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64" s="5" t="str">
        <v>Ni potrjeno – manjka dokaz U19</v>
      </c>
      <c r="J3864" s="5" t="str">
        <v>Javni cestni koledar Cycling Ireland / Eventmaster; podrobni dokaz mladinske upravičenosti še manjka.</v>
      </c>
      <c r="K3864" s="7" t="str">
        <v>https://eventmaster.ie/event/eoOEhrKF8x</v>
      </c>
      <c r="L386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64" s="5" t="str">
        <v>Javno objavljen program; izvedba ni posebej preverjena. Spol programa: M/Ž.</v>
      </c>
      <c r="N3864" s="5" t="str">
        <v>22. 10. 2026: HTTP 200. Presoja uporablja tudi zbrane podatke 15.–16. 10. 2026.</v>
      </c>
    </row>
    <row r="3865" ht="60" customHeight="1">
      <c r="A3865" t="inlineStr">
        <is>
          <t xml:space="preserve">IE-CI-EM-52a8ea1a7069</t>
        </is>
      </c>
      <c r="B3865" t="inlineStr">
        <is>
          <t xml:space="preserve">2026-06-24</t>
        </is>
      </c>
      <c r="C3865" t="inlineStr">
        <is>
          <t xml:space="preserve">Irska</t>
        </is>
      </c>
      <c r="D3865" t="inlineStr">
        <is>
          <t xml:space="preserve">South East League 2026 - Carrolls Cross Kilmeaden</t>
        </is>
      </c>
      <c r="E3865" t="inlineStr">
        <is>
          <t xml:space="preserve">Tipperary</t>
        </is>
      </c>
      <c r="F3865" t="inlineStr">
        <is>
          <t xml:space="preserve">U19 ni potrjen</t>
        </is>
      </c>
      <c r="G3865" t="inlineStr">
        <is>
          <t xml:space="preserve">https://eventmaster.ie/event/88mDc7qTV1</t>
        </is>
      </c>
      <c r="H386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65" s="5" t="str">
        <v>Ni potrjeno – manjka dokaz U19</v>
      </c>
      <c r="J3865" s="5" t="str">
        <v>Javni cestni koledar Cycling Ireland / Eventmaster; podrobni dokaz mladinske upravičenosti še manjka.</v>
      </c>
      <c r="K3865" s="7" t="str">
        <v>https://eventmaster.ie/event/88mDc7qTV1</v>
      </c>
      <c r="L386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65" s="5" t="str">
        <v>Javno objavljen program; izvedba ni posebej preverjena. Spol programa: M/Ž.</v>
      </c>
      <c r="N3865" s="5" t="str">
        <v>22. 10. 2026: HTTP 200. Presoja uporablja tudi zbrane podatke 15.–16. 10. 2026.</v>
      </c>
    </row>
    <row r="3866" ht="60" customHeight="1">
      <c r="A3866" t="inlineStr">
        <is>
          <t xml:space="preserve">IE-CI-439fbbf28a59</t>
        </is>
      </c>
      <c r="B3866" t="inlineStr">
        <is>
          <t xml:space="preserve">2026-06-24</t>
        </is>
      </c>
      <c r="C3866" t="inlineStr">
        <is>
          <t xml:space="preserve">Irska</t>
        </is>
      </c>
      <c r="D3866" t="inlineStr">
        <is>
          <t xml:space="preserve">Stephen Roche GP</t>
        </is>
      </c>
      <c r="E3866" t="inlineStr">
        <is>
          <t xml:space="preserve">Dublin Leinster</t>
        </is>
      </c>
      <c r="F3866" t="inlineStr">
        <is>
          <t xml:space="preserve">U19 ni potrjen</t>
        </is>
      </c>
      <c r="G3866" t="inlineStr">
        <is>
          <t xml:space="preserve">https://www.cyclingireland.ie/downloads/2026ROADCALENDAR.pdf</t>
        </is>
      </c>
      <c r="H3866" t="inlineStr">
        <is>
          <t xml:space="preserve">https://www.cyclingireland.ie/downloads/CyclingIrelandGradingExplained2026.pdf | https://eventmaster.ie/event/AGpbUjlIlv</t>
        </is>
      </c>
      <c r="I3866" s="5" t="str">
        <v>Ni potrjeno – manjka dokaz U19</v>
      </c>
      <c r="J3866" s="5" t="str">
        <v>Cestni koledar potrjuje prireditev. Juniorji lahko imajo licence C1/C2/C3, vendar posebni pogoji te prireditve še niso preverjeni.</v>
      </c>
      <c r="K3866" s="7" t="str">
        <v>https://www.cyclingireland.ie/downloads/2026ROADCALENDAR.pdf</v>
      </c>
      <c r="L3866" s="7" t="str">
        <v>https://www.cyclingireland.ie/downloads/CyclingIrelandGradingExplained2026.pdf
https://eventmaster.ie/event/AGpbUjlIlv</v>
      </c>
      <c r="M3866" s="5" t="str">
        <v>Napoved v koledarju; izvedba ni preverjena. Spol programa: M/Ž.</v>
      </c>
      <c r="N3866" s="5" t="str">
        <v>22. 10. 2026: HTTP 200. Presoja uporablja tudi zbrane podatke 15.–16. 10. 2026.</v>
      </c>
    </row>
    <row r="3867" ht="60" customHeight="1">
      <c r="A3867" t="inlineStr">
        <is>
          <t xml:space="preserve">IE-CI-EM-94c18fca3a07</t>
        </is>
      </c>
      <c r="B3867" t="inlineStr">
        <is>
          <t xml:space="preserve">2026-06-25</t>
        </is>
      </c>
      <c r="C3867" t="inlineStr">
        <is>
          <t xml:space="preserve">Irska</t>
        </is>
      </c>
      <c r="D3867" t="inlineStr">
        <is>
          <t xml:space="preserve">Bike Station Road League 2026 - Bike Station League Rd 9</t>
        </is>
      </c>
      <c r="E3867" t="inlineStr">
        <is>
          <t xml:space="preserve">Louth</t>
        </is>
      </c>
      <c r="F3867" t="inlineStr">
        <is>
          <t xml:space="preserve">U19 ni potrjen</t>
        </is>
      </c>
      <c r="G3867" t="inlineStr">
        <is>
          <t xml:space="preserve">https://eventmaster.ie/event/07nmfzqsA1</t>
        </is>
      </c>
      <c r="H386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67" s="5" t="str">
        <v>Ni potrjeno – manjka dokaz U19</v>
      </c>
      <c r="J3867" s="5" t="str">
        <v>Javni cestni koledar Cycling Ireland / Eventmaster; podrobni dokaz mladinske upravičenosti še manjka.</v>
      </c>
      <c r="K3867" s="7" t="str">
        <v>https://eventmaster.ie/event/07nmfzqsA1</v>
      </c>
      <c r="L386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67" s="5" t="str">
        <v>Javno objavljen program; izvedba ni posebej preverjena. Spol programa: M/Ž.</v>
      </c>
      <c r="N3867" s="5" t="str">
        <v>22. 10. 2026: HTTP 200. Presoja uporablja tudi zbrane podatke 15.–16. 10. 2026.</v>
      </c>
    </row>
    <row r="3868" ht="60" customHeight="1">
      <c r="A3868" t="inlineStr">
        <is>
          <t xml:space="preserve">IE-CI-EM-bd0613e4a03f</t>
        </is>
      </c>
      <c r="B3868" t="inlineStr">
        <is>
          <t xml:space="preserve">2026-06-25</t>
        </is>
      </c>
      <c r="C3868" t="inlineStr">
        <is>
          <t xml:space="preserve">Irska</t>
        </is>
      </c>
      <c r="D3868" t="inlineStr">
        <is>
          <t xml:space="preserve">Donegal Bay CC Summer League 2026 - Round 8 - 10 mile TT</t>
        </is>
      </c>
      <c r="E3868" t="inlineStr">
        <is>
          <t xml:space="preserve">Donegal</t>
        </is>
      </c>
      <c r="F3868" t="inlineStr">
        <is>
          <t xml:space="preserve">U19 ni potrjen</t>
        </is>
      </c>
      <c r="G3868" t="inlineStr">
        <is>
          <t xml:space="preserve">https://eventmaster.ie/event/PK2qUJDhLe</t>
        </is>
      </c>
      <c r="H386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68" s="5" t="str">
        <v>Ni potrjeno – manjka dokaz U19</v>
      </c>
      <c r="J3868" s="5" t="str">
        <v>Javni cestni koledar Cycling Ireland / Eventmaster; podrobni dokaz mladinske upravičenosti še manjka.</v>
      </c>
      <c r="K3868" s="7" t="str">
        <v>https://eventmaster.ie/event/PK2qUJDhLe</v>
      </c>
      <c r="L386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68" s="5" t="str">
        <v>Javno objavljen program; izvedba ni posebej preverjena. Spol programa: M/Ž.</v>
      </c>
      <c r="N3868" s="5" t="str">
        <v>22. 10. 2026: HTTP 200. Presoja uporablja tudi zbrane podatke 15.–16. 10. 2026.</v>
      </c>
    </row>
    <row r="3869" ht="60" customHeight="1">
      <c r="A3869" t="inlineStr">
        <is>
          <t xml:space="preserve">IE-CI-EM-d66d3baa0219</t>
        </is>
      </c>
      <c r="B3869" t="inlineStr">
        <is>
          <t xml:space="preserve">2026-06-25</t>
        </is>
      </c>
      <c r="C3869" t="inlineStr">
        <is>
          <t xml:space="preserve">Irska</t>
        </is>
      </c>
      <c r="D3869" t="inlineStr">
        <is>
          <t xml:space="preserve">Dublin Wheelers Club League 2026 - R5: 40km TT Championship</t>
        </is>
      </c>
      <c r="E3869" t="inlineStr">
        <is>
          <t xml:space="preserve">Dublin</t>
        </is>
      </c>
      <c r="F3869" t="inlineStr">
        <is>
          <t xml:space="preserve">U19 ni potrjen</t>
        </is>
      </c>
      <c r="G3869" t="inlineStr">
        <is>
          <t xml:space="preserve">https://eventmaster.ie/event/OKqnTpmH0Z</t>
        </is>
      </c>
      <c r="H386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69" s="5" t="str">
        <v>Ni potrjeno – manjka dokaz U19</v>
      </c>
      <c r="J3869" s="5" t="str">
        <v>Javni cestni koledar Cycling Ireland / Eventmaster; podrobni dokaz mladinske upravičenosti še manjka.</v>
      </c>
      <c r="K3869" s="7" t="str">
        <v>https://eventmaster.ie/event/OKqnTpmH0Z</v>
      </c>
      <c r="L386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69" s="5" t="str">
        <v>Javno objavljen program; izvedba ni posebej preverjena. Spol programa: M/Ž.</v>
      </c>
      <c r="N3869" s="5" t="str">
        <v>22. 10. 2026: HTTP 200. Presoja uporablja tudi zbrane podatke 15.–16. 10. 2026.</v>
      </c>
    </row>
    <row r="3870" ht="74" customHeight="1">
      <c r="A3870" t="inlineStr">
        <is>
          <t xml:space="preserve">IE-CI-EM-f3047985ebfb</t>
        </is>
      </c>
      <c r="B3870" t="inlineStr">
        <is>
          <t xml:space="preserve">2026-06-25</t>
        </is>
      </c>
      <c r="C3870" t="inlineStr">
        <is>
          <t xml:space="preserve">Irska</t>
        </is>
      </c>
      <c r="D3870" t="inlineStr">
        <is>
          <t xml:space="preserve">Inter Club League 2026 - Blessington</t>
        </is>
      </c>
      <c r="E3870" t="inlineStr">
        <is>
          <t xml:space="preserve">Dublin</t>
        </is>
      </c>
      <c r="F3870" t="inlineStr">
        <is>
          <t xml:space="preserve">U19 ni potrjen</t>
        </is>
      </c>
      <c r="G3870" t="inlineStr">
        <is>
          <t xml:space="preserve">https://eventmaster.ie/event/JppbIpvHRk</t>
        </is>
      </c>
      <c r="H387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870" s="5" t="str">
        <v>Ni potrjeno – manjka dokaz U19</v>
      </c>
      <c r="J3870" s="5" t="str">
        <v>Javni cestni koledar Cycling Ireland / Eventmaster; podrobni dokaz mladinske upravičenosti še manjka.</v>
      </c>
      <c r="K3870" s="7" t="str">
        <v>https://eventmaster.ie/event/JppbIpvHRk</v>
      </c>
      <c r="L3870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870" s="5" t="str">
        <v>Javno objavljen program; izvedba ni posebej preverjena. Spol programa: M/Ž.</v>
      </c>
      <c r="N3870" s="5" t="str">
        <v>22. 10. 2026: HTTP 200. Presoja uporablja tudi zbrane podatke 15.–16. 10. 2026.</v>
      </c>
    </row>
    <row r="3871" ht="60" customHeight="1">
      <c r="A3871" t="inlineStr">
        <is>
          <t xml:space="preserve">IE-CI-EM-df6e4b49bc57</t>
        </is>
      </c>
      <c r="B3871" t="inlineStr">
        <is>
          <t xml:space="preserve">2026-06-25</t>
        </is>
      </c>
      <c r="C3871" t="inlineStr">
        <is>
          <t xml:space="preserve">Irska</t>
        </is>
      </c>
      <c r="D3871" t="inlineStr">
        <is>
          <t xml:space="preserve">Louth TT Champs 2026</t>
        </is>
      </c>
      <c r="E3871" t="inlineStr">
        <is>
          <t xml:space="preserve">Louth</t>
        </is>
      </c>
      <c r="F3871" t="inlineStr">
        <is>
          <t xml:space="preserve">U19 ni potrjen</t>
        </is>
      </c>
      <c r="G3871" t="inlineStr">
        <is>
          <t xml:space="preserve">https://eventmaster.ie/event/5WYDcQvsEz</t>
        </is>
      </c>
      <c r="H387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71" s="5" t="str">
        <v>Ni potrjeno – manjka dokaz U19</v>
      </c>
      <c r="J3871" s="5" t="str">
        <v>Javni cestni koledar Cycling Ireland / Eventmaster; podrobni dokaz mladinske upravičenosti še manjka.</v>
      </c>
      <c r="K3871" s="7" t="str">
        <v>https://eventmaster.ie/event/5WYDcQvsEz</v>
      </c>
      <c r="L387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71" s="5" t="str">
        <v>Javno objavljen program; izvedba ni posebej preverjena. Spol programa: M/Ž.</v>
      </c>
      <c r="N3871" s="5" t="str">
        <v>22. 10. 2026: HTTP 200. Presoja uporablja tudi zbrane podatke 15.–16. 10. 2026.</v>
      </c>
    </row>
    <row r="3872" ht="60" customHeight="1">
      <c r="A3872" t="inlineStr">
        <is>
          <t xml:space="preserve">IE-UCI-78521-MJ</t>
        </is>
      </c>
      <c r="B3872" t="inlineStr">
        <is>
          <t xml:space="preserve">2026-06-25 – 2026-06-27</t>
        </is>
      </c>
      <c r="C3872" t="inlineStr">
        <is>
          <t xml:space="preserve">Irska</t>
        </is>
      </c>
      <c r="D3872" t="inlineStr">
        <is>
          <t xml:space="preserve">National Road Championships - Ireland</t>
        </is>
      </c>
      <c r="F3872" t="inlineStr">
        <is>
          <t xml:space="preserve">Združen</t>
        </is>
      </c>
      <c r="G3872" t="inlineStr">
        <is>
          <t xml:space="preserve">https://www.uci.org/competition-details/2026/ROA/78521</t>
        </is>
      </c>
      <c r="H3872" t="str">
        <v>https://www.cyclingireland.ie/downloads/2026ROADCALENDAR.pdf</v>
      </c>
      <c r="I3872" s="5" t="str">
        <v>Da – U19 / juniors</v>
      </c>
      <c r="J3872" s="5" t="str">
        <v>Podrobni urnik UCI za to tekmo izrecno vsebuje kategorijo Men Junior.</v>
      </c>
      <c r="K3872" s="7" t="str">
        <v>https://www.uci.org/competition-details/2026/ROA/78521</v>
      </c>
      <c r="L3872" s="7" t="str">
        <v>https://www.cyclingireland.ie/downloads/2026ROADCALENDAR.pdf</v>
      </c>
      <c r="M3872" s="5" t="str">
        <v>ZDRUŽENA OBJAVA. Ni samostojna dodatna tekma; prvotna vrstica je ohranjena. Združeno v: IE-CI-a8a35cfeeb64-M; IE-CI-b141d468aacb-M. Napoved v koledarju; izvedba ni preverjena. Spol programa: M.</v>
      </c>
      <c r="N3872" s="5" t="str">
        <v>22. 10. 2026: HTTP 200. Kategorija ponovno prebrana v urniku UCI 22. 10. 2026.</v>
      </c>
    </row>
    <row r="3873" ht="60" customHeight="1">
      <c r="A3873" t="inlineStr">
        <is>
          <t xml:space="preserve">IE-UCI-78521-WJ</t>
        </is>
      </c>
      <c r="B3873" t="inlineStr">
        <is>
          <t xml:space="preserve">2026-06-25 – 2026-06-28</t>
        </is>
      </c>
      <c r="C3873" t="inlineStr">
        <is>
          <t xml:space="preserve">Irska</t>
        </is>
      </c>
      <c r="D3873" t="inlineStr">
        <is>
          <t xml:space="preserve">National Road Championships - Ireland</t>
        </is>
      </c>
      <c r="F3873" t="inlineStr">
        <is>
          <t xml:space="preserve">Združen</t>
        </is>
      </c>
      <c r="G3873" t="inlineStr">
        <is>
          <t xml:space="preserve">https://www.uci.org/competition-details/2026/ROA/78521</t>
        </is>
      </c>
      <c r="H3873" t="str">
        <v>https://www.cyclingireland.ie/downloads/2026ROADCALENDAR.pdf</v>
      </c>
      <c r="I3873" s="5" t="str">
        <v>Da – U19 / juniors</v>
      </c>
      <c r="J3873" s="5" t="str">
        <v>Podrobni urnik UCI za to tekmo izrecno vsebuje kategorijo Women Junior.</v>
      </c>
      <c r="K3873" s="7" t="str">
        <v>https://www.uci.org/competition-details/2026/ROA/78521</v>
      </c>
      <c r="L3873" s="7" t="str">
        <v>https://www.cyclingireland.ie/downloads/2026ROADCALENDAR.pdf</v>
      </c>
      <c r="M3873" s="5" t="str">
        <v>ZDRUŽENA OBJAVA. Ni samostojna dodatna tekma; prvotna vrstica je ohranjena. Združeno v: IE-CI-a8a35cfeeb64-Ž; IE-CI-b141d468aacb-Ž. Napoved v koledarju; izvedba ni preverjena. Spol programa: Ž.</v>
      </c>
      <c r="N3873" s="5" t="str">
        <v>22. 10. 2026: HTTP 200. Kategorija ponovno prebrana v urniku UCI 22. 10. 2026.</v>
      </c>
    </row>
    <row r="3874" ht="60" customHeight="1">
      <c r="A3874" t="inlineStr">
        <is>
          <t xml:space="preserve">IE-CI-EM-bcb9b56067ae</t>
        </is>
      </c>
      <c r="B3874" t="inlineStr">
        <is>
          <t xml:space="preserve">2026-06-29</t>
        </is>
      </c>
      <c r="C3874" t="inlineStr">
        <is>
          <t xml:space="preserve">Irska</t>
        </is>
      </c>
      <c r="D3874" t="inlineStr">
        <is>
          <t xml:space="preserve">Mark Mullen League 2026 - round 2</t>
        </is>
      </c>
      <c r="E3874" t="inlineStr">
        <is>
          <t xml:space="preserve">Louth</t>
        </is>
      </c>
      <c r="F3874" t="inlineStr">
        <is>
          <t xml:space="preserve">U19 ni potrjen</t>
        </is>
      </c>
      <c r="G3874" t="inlineStr">
        <is>
          <t xml:space="preserve">https://eventmaster.ie/event/lRoDsV8HPO</t>
        </is>
      </c>
      <c r="H387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74" s="5" t="str">
        <v>Ni potrjeno – manjka dokaz U19</v>
      </c>
      <c r="J3874" s="5" t="str">
        <v>Javni cestni koledar Cycling Ireland / Eventmaster; podrobni dokaz mladinske upravičenosti še manjka.</v>
      </c>
      <c r="K3874" s="7" t="str">
        <v>https://eventmaster.ie/event/lRoDsV8HPO</v>
      </c>
      <c r="L387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74" s="5" t="str">
        <v>Javno objavljen program; izvedba ni posebej preverjena. Spol programa: M/Ž.</v>
      </c>
      <c r="N3874" s="5" t="str">
        <v>22. 10. 2026: HTTP 200. Presoja uporablja tudi zbrane podatke 15.–16. 10. 2026.</v>
      </c>
    </row>
    <row r="3875" ht="60" customHeight="1">
      <c r="A3875" t="inlineStr">
        <is>
          <t xml:space="preserve">IE-CI-EM-c5754723cc26</t>
        </is>
      </c>
      <c r="B3875" t="inlineStr">
        <is>
          <t xml:space="preserve">2026-06-29</t>
        </is>
      </c>
      <c r="C3875" t="inlineStr">
        <is>
          <t xml:space="preserve">Irska</t>
        </is>
      </c>
      <c r="D3875" t="inlineStr">
        <is>
          <t xml:space="preserve">Savills Orwell Monday Night Racing Series 2026 - Round 11</t>
        </is>
      </c>
      <c r="E3875" t="inlineStr">
        <is>
          <t xml:space="preserve">Dublin</t>
        </is>
      </c>
      <c r="F3875" t="inlineStr">
        <is>
          <t xml:space="preserve">U19 ni potrjen</t>
        </is>
      </c>
      <c r="G3875" t="inlineStr">
        <is>
          <t xml:space="preserve">https://eventmaster.ie/event/zmvPiPYSQJ</t>
        </is>
      </c>
      <c r="H387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75" s="5" t="str">
        <v>Ni potrjeno – manjka dokaz U19</v>
      </c>
      <c r="J3875" s="5" t="str">
        <v>Javni cestni koledar Cycling Ireland / Eventmaster; podrobni dokaz mladinske upravičenosti še manjka.</v>
      </c>
      <c r="K3875" s="7" t="str">
        <v>https://eventmaster.ie/event/zmvPiPYSQJ</v>
      </c>
      <c r="L387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75" s="5" t="str">
        <v>Javno objavljen program; izvedba ni posebej preverjena. Spol programa: M/Ž.</v>
      </c>
      <c r="N3875" s="5" t="str">
        <v>22. 10. 2026: HTTP 200. Presoja uporablja tudi zbrane podatke 15.–16. 10. 2026.</v>
      </c>
    </row>
    <row r="3876" ht="60" customHeight="1">
      <c r="A3876" t="inlineStr">
        <is>
          <t xml:space="preserve">IE-CI-EM-9b7b55c74344</t>
        </is>
      </c>
      <c r="B3876" t="inlineStr">
        <is>
          <t xml:space="preserve">2026-06-30</t>
        </is>
      </c>
      <c r="C3876" t="inlineStr">
        <is>
          <t xml:space="preserve">Irska</t>
        </is>
      </c>
      <c r="D3876" t="inlineStr">
        <is>
          <t xml:space="preserve">Four Masters / Castle Cycles Club League 2026 - Round 06 (TT) 4MCC League</t>
        </is>
      </c>
      <c r="E3876" t="inlineStr">
        <is>
          <t xml:space="preserve">Donegal</t>
        </is>
      </c>
      <c r="F3876" t="inlineStr">
        <is>
          <t xml:space="preserve">U19 ni potrjen</t>
        </is>
      </c>
      <c r="G3876" t="inlineStr">
        <is>
          <t xml:space="preserve">https://eventmaster.ie/event/62kzhEpT5G</t>
        </is>
      </c>
      <c r="H387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76" s="5" t="str">
        <v>Ni potrjeno – manjka dokaz U19</v>
      </c>
      <c r="J3876" s="5" t="str">
        <v>Javni cestni koledar Cycling Ireland / Eventmaster; podrobni dokaz mladinske upravičenosti še manjka.</v>
      </c>
      <c r="K3876" s="7" t="str">
        <v>https://eventmaster.ie/event/62kzhEpT5G</v>
      </c>
      <c r="L387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76" s="5" t="str">
        <v>Javno objavljen program; izvedba ni posebej preverjena. Spol programa: M/Ž.</v>
      </c>
      <c r="N3876" s="5" t="str">
        <v>22. 10. 2026: HTTP 200. Presoja uporablja tudi zbrane podatke 15.–16. 10. 2026.</v>
      </c>
    </row>
    <row r="3877" ht="60" customHeight="1">
      <c r="A3877" t="inlineStr">
        <is>
          <t xml:space="preserve">IE-CI-EM-8d02b2360668</t>
        </is>
      </c>
      <c r="B3877" t="inlineStr">
        <is>
          <t xml:space="preserve">2026-06-30</t>
        </is>
      </c>
      <c r="C3877" t="inlineStr">
        <is>
          <t xml:space="preserve">Irska</t>
        </is>
      </c>
      <c r="D3877" t="inlineStr">
        <is>
          <t xml:space="preserve">Limerick Summer League 2026 - Round #11</t>
        </is>
      </c>
      <c r="E3877" t="inlineStr">
        <is>
          <t xml:space="preserve">Limerick</t>
        </is>
      </c>
      <c r="F3877" t="inlineStr">
        <is>
          <t xml:space="preserve">U19 ni potrjen</t>
        </is>
      </c>
      <c r="G3877" t="inlineStr">
        <is>
          <t xml:space="preserve">https://eventmaster.ie/event/MA8nCbdiBz</t>
        </is>
      </c>
      <c r="H387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77" s="5" t="str">
        <v>Ni potrjeno – manjka dokaz U19</v>
      </c>
      <c r="J3877" s="5" t="str">
        <v>Javni cestni koledar Cycling Ireland / Eventmaster; podrobni dokaz mladinske upravičenosti še manjka.</v>
      </c>
      <c r="K3877" s="7" t="str">
        <v>https://eventmaster.ie/event/MA8nCbdiBz</v>
      </c>
      <c r="L387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77" s="5" t="str">
        <v>Javno objavljen program; izvedba ni posebej preverjena. Spol programa: M/Ž.</v>
      </c>
      <c r="N3877" s="5" t="str">
        <v>22. 10. 2026: HTTP 200. Presoja uporablja tudi zbrane podatke 15.–16. 10. 2026.</v>
      </c>
    </row>
    <row r="3878" ht="60" customHeight="1">
      <c r="A3878" t="inlineStr">
        <is>
          <t xml:space="preserve">IE-CI-EM-183379dbe9a3</t>
        </is>
      </c>
      <c r="B3878" t="inlineStr">
        <is>
          <t xml:space="preserve">2026-06-30</t>
        </is>
      </c>
      <c r="C3878" t="inlineStr">
        <is>
          <t xml:space="preserve">Irska</t>
        </is>
      </c>
      <c r="D3878" t="inlineStr">
        <is>
          <t xml:space="preserve">Wexford Club League - Round 14</t>
        </is>
      </c>
      <c r="E3878" t="inlineStr">
        <is>
          <t xml:space="preserve">Wexford</t>
        </is>
      </c>
      <c r="F3878" t="inlineStr">
        <is>
          <t xml:space="preserve">U19 ni potrjen</t>
        </is>
      </c>
      <c r="G3878" t="inlineStr">
        <is>
          <t xml:space="preserve">https://eventmaster.ie/event/yAYKtP0SVy</t>
        </is>
      </c>
      <c r="H387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78" s="5" t="str">
        <v>Ni potrjeno – manjka dokaz U19</v>
      </c>
      <c r="J3878" s="5" t="str">
        <v>Javni cestni koledar Cycling Ireland / Eventmaster; podrobni dokaz mladinske upravičenosti še manjka.</v>
      </c>
      <c r="K3878" s="7" t="str">
        <v>https://eventmaster.ie/event/yAYKtP0SVy</v>
      </c>
      <c r="L387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78" s="5" t="str">
        <v>Javno objavljen program; izvedba ni posebej preverjena. Spol programa: M/Ž.</v>
      </c>
      <c r="N3878" s="5" t="str">
        <v>22. 10. 2026: HTTP 200. Presoja uporablja tudi zbrane podatke 15.–16. 10. 2026.</v>
      </c>
    </row>
    <row r="3879" ht="60" customHeight="1">
      <c r="A3879" t="inlineStr">
        <is>
          <t xml:space="preserve">IE-CI-EM-fd02bea53e87</t>
        </is>
      </c>
      <c r="B3879" t="inlineStr">
        <is>
          <t xml:space="preserve">2026-07-01</t>
        </is>
      </c>
      <c r="C3879" t="inlineStr">
        <is>
          <t xml:space="preserve">Irska</t>
        </is>
      </c>
      <c r="D3879" t="inlineStr">
        <is>
          <t xml:space="preserve">Joe McNally Swords Cycling Club Annual Club League 2026 - Fieldstown</t>
        </is>
      </c>
      <c r="E3879" t="inlineStr">
        <is>
          <t xml:space="preserve">Dublin</t>
        </is>
      </c>
      <c r="F3879" t="inlineStr">
        <is>
          <t xml:space="preserve">U19 ni potrjen</t>
        </is>
      </c>
      <c r="G3879" t="inlineStr">
        <is>
          <t xml:space="preserve">https://eventmaster.ie/event/zmWqhPYSQJ</t>
        </is>
      </c>
      <c r="H387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79" s="5" t="str">
        <v>Ni potrjeno – manjka dokaz U19</v>
      </c>
      <c r="J3879" s="5" t="str">
        <v>Javni cestni koledar Cycling Ireland / Eventmaster; podrobni dokaz mladinske upravičenosti še manjka.</v>
      </c>
      <c r="K3879" s="7" t="str">
        <v>https://eventmaster.ie/event/zmWqhPYSQJ</v>
      </c>
      <c r="L387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79" s="5" t="str">
        <v>Javno objavljen program; izvedba ni posebej preverjena. Spol programa: M/Ž.</v>
      </c>
      <c r="N3879" s="5" t="str">
        <v>22. 10. 2026: HTTP 200. Presoja uporablja tudi zbrane podatke 15.–16. 10. 2026.</v>
      </c>
    </row>
    <row r="3880" ht="60" customHeight="1">
      <c r="A3880" t="inlineStr">
        <is>
          <t xml:space="preserve">IE-CI-EM-0947dd2d6a4f</t>
        </is>
      </c>
      <c r="B3880" t="inlineStr">
        <is>
          <t xml:space="preserve">2026-07-01</t>
        </is>
      </c>
      <c r="C3880" t="inlineStr">
        <is>
          <t xml:space="preserve">Irska</t>
        </is>
      </c>
      <c r="D3880" t="inlineStr">
        <is>
          <t xml:space="preserve">South East League 2026 - Ballypatrick Kilsheela</t>
        </is>
      </c>
      <c r="E3880" t="inlineStr">
        <is>
          <t xml:space="preserve">Tipperary</t>
        </is>
      </c>
      <c r="F3880" t="inlineStr">
        <is>
          <t xml:space="preserve">U19 ni potrjen</t>
        </is>
      </c>
      <c r="G3880" t="inlineStr">
        <is>
          <t xml:space="preserve">https://eventmaster.ie/event/88mDc7qTV1</t>
        </is>
      </c>
      <c r="H388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80" s="5" t="str">
        <v>Ni potrjeno – manjka dokaz U19</v>
      </c>
      <c r="J3880" s="5" t="str">
        <v>Javni cestni koledar Cycling Ireland / Eventmaster; podrobni dokaz mladinske upravičenosti še manjka.</v>
      </c>
      <c r="K3880" s="7" t="str">
        <v>https://eventmaster.ie/event/88mDc7qTV1</v>
      </c>
      <c r="L388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80" s="5" t="str">
        <v>Javno objavljen program; izvedba ni posebej preverjena. Spol programa: M/Ž.</v>
      </c>
      <c r="N3880" s="5" t="str">
        <v>22. 10. 2026: HTTP 200. Presoja uporablja tudi zbrane podatke 15.–16. 10. 2026.</v>
      </c>
    </row>
    <row r="3881" ht="60" customHeight="1">
      <c r="A3881" t="inlineStr">
        <is>
          <t xml:space="preserve">IE-CI-EM-dc6f6aea486c</t>
        </is>
      </c>
      <c r="B3881" t="inlineStr">
        <is>
          <t xml:space="preserve">2026-07-02</t>
        </is>
      </c>
      <c r="C3881" t="inlineStr">
        <is>
          <t xml:space="preserve">Irska</t>
        </is>
      </c>
      <c r="D3881" t="inlineStr">
        <is>
          <t xml:space="preserve">Clare Cycle League 2026 - ITT Long</t>
        </is>
      </c>
      <c r="E3881" t="inlineStr">
        <is>
          <t xml:space="preserve">Clare</t>
        </is>
      </c>
      <c r="F3881" t="inlineStr">
        <is>
          <t xml:space="preserve">U19 ni potrjen</t>
        </is>
      </c>
      <c r="G3881" t="inlineStr">
        <is>
          <t xml:space="preserve">https://eventmaster.ie/event/LEVwup3H76</t>
        </is>
      </c>
      <c r="H388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81" s="5" t="str">
        <v>Ni potrjeno – manjka dokaz U19</v>
      </c>
      <c r="J3881" s="5" t="str">
        <v>Javni cestni koledar Cycling Ireland / Eventmaster; podrobni dokaz mladinske upravičenosti še manjka.</v>
      </c>
      <c r="K3881" s="7" t="str">
        <v>https://eventmaster.ie/event/LEVwup3H76</v>
      </c>
      <c r="L388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81" s="5" t="str">
        <v>Javno objavljen program; izvedba ni posebej preverjena. Spol programa: M/Ž.</v>
      </c>
      <c r="N3881" s="5" t="str">
        <v>22. 10. 2026: HTTP 200. Presoja uporablja tudi zbrane podatke 15.–16. 10. 2026.</v>
      </c>
    </row>
    <row r="3882" ht="60" customHeight="1">
      <c r="A3882" t="inlineStr">
        <is>
          <t xml:space="preserve">IE-CI-EM-1677df44ba70</t>
        </is>
      </c>
      <c r="B3882" t="inlineStr">
        <is>
          <t xml:space="preserve">2026-07-02</t>
        </is>
      </c>
      <c r="C3882" t="inlineStr">
        <is>
          <t xml:space="preserve">Irska</t>
        </is>
      </c>
      <c r="D3882" t="inlineStr">
        <is>
          <t xml:space="preserve">Donegal Bay CC Summer League 2026 - DBCC Members HC</t>
        </is>
      </c>
      <c r="E3882" t="inlineStr">
        <is>
          <t xml:space="preserve">Donegal</t>
        </is>
      </c>
      <c r="F3882" t="inlineStr">
        <is>
          <t xml:space="preserve">U19 ni potrjen</t>
        </is>
      </c>
      <c r="G3882" t="inlineStr">
        <is>
          <t xml:space="preserve">https://eventmaster.ie/event/PK2qUJDhLe</t>
        </is>
      </c>
      <c r="H388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82" s="5" t="str">
        <v>Ni potrjeno – manjka dokaz U19</v>
      </c>
      <c r="J3882" s="5" t="str">
        <v>Javni cestni koledar Cycling Ireland / Eventmaster; podrobni dokaz mladinske upravičenosti še manjka.</v>
      </c>
      <c r="K3882" s="7" t="str">
        <v>https://eventmaster.ie/event/PK2qUJDhLe</v>
      </c>
      <c r="L388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82" s="5" t="str">
        <v>Javno objavljen program; izvedba ni posebej preverjena. Spol programa: M/Ž.</v>
      </c>
      <c r="N3882" s="5" t="str">
        <v>22. 10. 2026: HTTP 200. Presoja uporablja tudi zbrane podatke 15.–16. 10. 2026.</v>
      </c>
    </row>
    <row r="3883" ht="60" customHeight="1">
      <c r="A3883" t="inlineStr">
        <is>
          <t xml:space="preserve">IE-CI-EM-ff057f8aae00</t>
        </is>
      </c>
      <c r="B3883" t="inlineStr">
        <is>
          <t xml:space="preserve">2026-07-02</t>
        </is>
      </c>
      <c r="C3883" t="inlineStr">
        <is>
          <t xml:space="preserve">Irska</t>
        </is>
      </c>
      <c r="D3883" t="inlineStr">
        <is>
          <t xml:space="preserve">Dublin Wheelers Club League 2026 - R6: Corkagh Park Criterium Championship</t>
        </is>
      </c>
      <c r="E3883" t="inlineStr">
        <is>
          <t xml:space="preserve">Dublin</t>
        </is>
      </c>
      <c r="F3883" t="inlineStr">
        <is>
          <t xml:space="preserve">U19 ni potrjen</t>
        </is>
      </c>
      <c r="G3883" t="inlineStr">
        <is>
          <t xml:space="preserve">https://eventmaster.ie/event/OKqnTpmH0Z</t>
        </is>
      </c>
      <c r="H388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83" s="5" t="str">
        <v>Ni potrjeno – manjka dokaz U19</v>
      </c>
      <c r="J3883" s="5" t="str">
        <v>Javni cestni koledar Cycling Ireland / Eventmaster; podrobni dokaz mladinske upravičenosti še manjka.</v>
      </c>
      <c r="K3883" s="7" t="str">
        <v>https://eventmaster.ie/event/OKqnTpmH0Z</v>
      </c>
      <c r="L388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83" s="5" t="str">
        <v>Javno objavljen program; izvedba ni posebej preverjena. Spol programa: M/Ž.</v>
      </c>
      <c r="N3883" s="5" t="str">
        <v>22. 10. 2026: HTTP 200. Presoja uporablja tudi zbrane podatke 15.–16. 10. 2026.</v>
      </c>
    </row>
    <row r="3884" ht="60" customHeight="1">
      <c r="A3884" t="inlineStr">
        <is>
          <t xml:space="preserve">IE-CI-EM-040c0bf75737</t>
        </is>
      </c>
      <c r="B3884" t="inlineStr">
        <is>
          <t xml:space="preserve">2026-07-02</t>
        </is>
      </c>
      <c r="C3884" t="inlineStr">
        <is>
          <t xml:space="preserve">Irska</t>
        </is>
      </c>
      <c r="D3884" t="inlineStr">
        <is>
          <t xml:space="preserve">Galway Summer League - Round 1</t>
        </is>
      </c>
      <c r="E3884" t="inlineStr">
        <is>
          <t xml:space="preserve">Galway</t>
        </is>
      </c>
      <c r="F3884" t="inlineStr">
        <is>
          <t xml:space="preserve">U19 ni potrjen</t>
        </is>
      </c>
      <c r="G3884" t="inlineStr">
        <is>
          <t xml:space="preserve">https://eventmaster.ie/event/3oqmfx4tZW</t>
        </is>
      </c>
      <c r="H388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84" s="5" t="str">
        <v>Ni potrjeno – manjka dokaz U19</v>
      </c>
      <c r="J3884" s="5" t="str">
        <v>Javni cestni koledar Cycling Ireland / Eventmaster; podrobni dokaz mladinske upravičenosti še manjka.</v>
      </c>
      <c r="K3884" s="7" t="str">
        <v>https://eventmaster.ie/event/3oqmfx4tZW</v>
      </c>
      <c r="L388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84" s="5" t="str">
        <v>Javno objavljen program; izvedba ni posebej preverjena. Spol programa: M/Ž.</v>
      </c>
      <c r="N3884" s="5" t="str">
        <v>22. 10. 2026: HTTP 200. Presoja uporablja tudi zbrane podatke 15.–16. 10. 2026.</v>
      </c>
    </row>
    <row r="3885" ht="60" customHeight="1">
      <c r="A3885" t="inlineStr">
        <is>
          <t xml:space="preserve">IE-CI-EM-0154f6ca0628</t>
        </is>
      </c>
      <c r="B3885" t="inlineStr">
        <is>
          <t xml:space="preserve">2026-07-02</t>
        </is>
      </c>
      <c r="C3885" t="inlineStr">
        <is>
          <t xml:space="preserve">Irska</t>
        </is>
      </c>
      <c r="D3885" t="inlineStr">
        <is>
          <t xml:space="preserve">Inter Club League 26 - Kilcullen</t>
        </is>
      </c>
      <c r="E3885" t="inlineStr">
        <is>
          <t xml:space="preserve">Dublin</t>
        </is>
      </c>
      <c r="F3885" t="inlineStr">
        <is>
          <t xml:space="preserve">U19 ni potrjen</t>
        </is>
      </c>
      <c r="G3885" t="inlineStr">
        <is>
          <t xml:space="preserve">https://eventmaster.ie/event/LEEWSp3H76</t>
        </is>
      </c>
      <c r="H388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85" s="5" t="str">
        <v>Ni potrjeno – manjka dokaz U19</v>
      </c>
      <c r="J3885" s="5" t="str">
        <v>Javni cestni koledar Cycling Ireland / Eventmaster; podrobni dokaz mladinske upravičenosti še manjka.</v>
      </c>
      <c r="K3885" s="7" t="str">
        <v>https://eventmaster.ie/event/LEEWSp3H76</v>
      </c>
      <c r="L388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85" s="5" t="str">
        <v>Javno objavljen program; izvedba ni posebej preverjena. Spol programa: M/Ž.</v>
      </c>
      <c r="N3885" s="5" t="str">
        <v>22. 10. 2026: HTTP 200. Presoja uporablja tudi zbrane podatke 15.–16. 10. 2026.</v>
      </c>
    </row>
    <row r="3886" ht="60" customHeight="1">
      <c r="A3886" t="inlineStr">
        <is>
          <t xml:space="preserve">IE-CI-EM-c576f466e45a</t>
        </is>
      </c>
      <c r="B3886" t="inlineStr">
        <is>
          <t xml:space="preserve">2026-07-02</t>
        </is>
      </c>
      <c r="C3886" t="inlineStr">
        <is>
          <t xml:space="preserve">Irska</t>
        </is>
      </c>
      <c r="D3886" t="inlineStr">
        <is>
          <t xml:space="preserve">Kildare,Carlow, Laois interclub league - Naas</t>
        </is>
      </c>
      <c r="E3886" t="inlineStr">
        <is>
          <t xml:space="preserve">Kildare</t>
        </is>
      </c>
      <c r="F3886" t="inlineStr">
        <is>
          <t xml:space="preserve">U19 ni potrjen</t>
        </is>
      </c>
      <c r="G3886" t="inlineStr">
        <is>
          <t xml:space="preserve">https://eventmaster.ie/event/GVjxckKtpd</t>
        </is>
      </c>
      <c r="H388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86" s="5" t="str">
        <v>Ni potrjeno – manjka dokaz U19</v>
      </c>
      <c r="J3886" s="5" t="str">
        <v>Javni cestni koledar Cycling Ireland / Eventmaster; podrobni dokaz mladinske upravičenosti še manjka.</v>
      </c>
      <c r="K3886" s="7" t="str">
        <v>https://eventmaster.ie/event/GVjxckKtpd</v>
      </c>
      <c r="L388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86" s="5" t="str">
        <v>Javno objavljen program; izvedba ni posebej preverjena. Spol programa: M/Ž.</v>
      </c>
      <c r="N3886" s="5" t="str">
        <v>22. 10. 2026: HTTP 200. Presoja uporablja tudi zbrane podatke 15.–16. 10. 2026.</v>
      </c>
    </row>
    <row r="3887" ht="60" customHeight="1">
      <c r="A3887" t="inlineStr">
        <is>
          <t xml:space="preserve">IE-CI-131b8526955d</t>
        </is>
      </c>
      <c r="B3887" t="inlineStr">
        <is>
          <t xml:space="preserve">2026-07-04</t>
        </is>
      </c>
      <c r="C3887" t="inlineStr">
        <is>
          <t xml:space="preserve">Irska</t>
        </is>
      </c>
      <c r="D3887" t="inlineStr">
        <is>
          <t xml:space="preserve">Danny O'Shea TT</t>
        </is>
      </c>
      <c r="E3887" t="inlineStr">
        <is>
          <t xml:space="preserve">WicklowLeinster</t>
        </is>
      </c>
      <c r="F3887" t="inlineStr">
        <is>
          <t xml:space="preserve">U19 ni potrjen</t>
        </is>
      </c>
      <c r="G3887" t="inlineStr">
        <is>
          <t xml:space="preserve">https://www.cyclingireland.ie/downloads/2026ROADCALENDAR.pdf</t>
        </is>
      </c>
      <c r="H3887" t="inlineStr">
        <is>
          <t xml:space="preserve">https://www.cyclingireland.ie/downloads/CyclingIrelandGradingExplained2026.pdf | https://eventmaster.ie/event/QAkoSnKSOy</t>
        </is>
      </c>
      <c r="I3887" s="5" t="str">
        <v>Ni potrjeno – manjka dokaz U19</v>
      </c>
      <c r="J3887" s="5" t="str">
        <v>Cestni koledar potrjuje prireditev. Juniorji lahko imajo licence C1/C2/C3, vendar posebni pogoji te prireditve še niso preverjeni.</v>
      </c>
      <c r="K3887" s="7" t="str">
        <v>https://www.cyclingireland.ie/downloads/2026ROADCALENDAR.pdf</v>
      </c>
      <c r="L3887" s="7" t="str">
        <v>https://www.cyclingireland.ie/downloads/CyclingIrelandGradingExplained2026.pdf
https://eventmaster.ie/event/QAkoSnKSOy</v>
      </c>
      <c r="M3887" s="5" t="str">
        <v>Napoved v koledarju; izvedba ni preverjena. Spol programa: M/Ž.</v>
      </c>
      <c r="N3887" s="5" t="str">
        <v>22. 10. 2026: HTTP 200. Presoja uporablja tudi zbrane podatke 15.–16. 10. 2026.</v>
      </c>
    </row>
    <row r="3888" ht="60" customHeight="1">
      <c r="A3888" t="inlineStr">
        <is>
          <t xml:space="preserve">IE-CI-EM-683ddfaec7b7</t>
        </is>
      </c>
      <c r="B3888" t="inlineStr">
        <is>
          <t xml:space="preserve">2026-07-04</t>
        </is>
      </c>
      <c r="C3888" t="inlineStr">
        <is>
          <t xml:space="preserve">Irska</t>
        </is>
      </c>
      <c r="D3888" t="inlineStr">
        <is>
          <t xml:space="preserve">WLCC Youth Roadrace Series 2026 - Round 3</t>
        </is>
      </c>
      <c r="E3888" t="inlineStr">
        <is>
          <t xml:space="preserve">Mayo</t>
        </is>
      </c>
      <c r="F3888" t="inlineStr">
        <is>
          <t xml:space="preserve">U19 ni potrjen</t>
        </is>
      </c>
      <c r="G3888" t="inlineStr">
        <is>
          <t xml:space="preserve">https://eventmaster.ie/event/xArmtPyS91</t>
        </is>
      </c>
      <c r="H388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88" s="5" t="str">
        <v>Ni potrjeno – manjka dokaz U19</v>
      </c>
      <c r="J3888" s="5" t="str">
        <v>Javni cestni koledar Cycling Ireland / Eventmaster; podrobni dokaz mladinske upravičenosti še manjka.</v>
      </c>
      <c r="K3888" s="7" t="str">
        <v>https://eventmaster.ie/event/xArmtPyS91</v>
      </c>
      <c r="L388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88" s="5" t="str">
        <v>Javno objavljen program; izvedba ni posebej preverjena. Spol programa: M/Ž.</v>
      </c>
      <c r="N3888" s="5" t="str">
        <v>22. 10. 2026: HTTP 200. Presoja uporablja tudi zbrane podatke 15.–16. 10. 2026.</v>
      </c>
    </row>
    <row r="3889" ht="60" customHeight="1">
      <c r="A3889" t="inlineStr">
        <is>
          <t xml:space="preserve">IE-CI-78d830768f35</t>
        </is>
      </c>
      <c r="B3889" t="inlineStr">
        <is>
          <t xml:space="preserve">2026-07-05</t>
        </is>
      </c>
      <c r="C3889" t="inlineStr">
        <is>
          <t xml:space="preserve">Irska</t>
        </is>
      </c>
      <c r="D3889" t="inlineStr">
        <is>
          <t xml:space="preserve">Lakeside Wheelers Mullingar GP</t>
        </is>
      </c>
      <c r="E3889" t="inlineStr">
        <is>
          <t xml:space="preserve">Westmeath Leinster</t>
        </is>
      </c>
      <c r="F3889" t="inlineStr">
        <is>
          <t xml:space="preserve">U19 ni potrjen</t>
        </is>
      </c>
      <c r="G3889" t="inlineStr">
        <is>
          <t xml:space="preserve">https://www.cyclingireland.ie/downloads/2026ROADCALENDAR.pdf</t>
        </is>
      </c>
      <c r="H3889" t="inlineStr">
        <is>
          <t xml:space="preserve">https://www.cyclingireland.ie/downloads/CyclingIrelandGradingExplained2026.pdf | https://eventmaster.ie/event/KAOOhpnHGx</t>
        </is>
      </c>
      <c r="I3889" s="5" t="str">
        <v>Ni potrjeno – manjka dokaz U19</v>
      </c>
      <c r="J3889" s="5" t="str">
        <v>Cestni koledar potrjuje prireditev. Juniorji lahko imajo licence C1/C2/C3, vendar posebni pogoji te prireditve še niso preverjeni.</v>
      </c>
      <c r="K3889" s="7" t="str">
        <v>https://www.cyclingireland.ie/downloads/2026ROADCALENDAR.pdf</v>
      </c>
      <c r="L3889" s="7" t="str">
        <v>https://www.cyclingireland.ie/downloads/CyclingIrelandGradingExplained2026.pdf
https://eventmaster.ie/event/KAOOhpnHGx</v>
      </c>
      <c r="M3889" s="5" t="str">
        <v>Napoved v koledarju; izvedba ni preverjena. Spol programa: M/Ž.</v>
      </c>
      <c r="N3889" s="5" t="str">
        <v>22. 10. 2026: HTTP 200. Presoja uporablja tudi zbrane podatke 15.–16. 10. 2026.</v>
      </c>
    </row>
    <row r="3890" ht="60" customHeight="1">
      <c r="A3890" t="inlineStr">
        <is>
          <t xml:space="preserve">IE-CI-EM-b2b1fbfc0858</t>
        </is>
      </c>
      <c r="B3890" t="inlineStr">
        <is>
          <t xml:space="preserve">2026-07-06</t>
        </is>
      </c>
      <c r="C3890" t="inlineStr">
        <is>
          <t xml:space="preserve">Irska</t>
        </is>
      </c>
      <c r="D3890" t="inlineStr">
        <is>
          <t xml:space="preserve">Mark Mullen League 2026 - round 3</t>
        </is>
      </c>
      <c r="E3890" t="inlineStr">
        <is>
          <t xml:space="preserve">Louth</t>
        </is>
      </c>
      <c r="F3890" t="inlineStr">
        <is>
          <t xml:space="preserve">U19 ni potrjen</t>
        </is>
      </c>
      <c r="G3890" t="inlineStr">
        <is>
          <t xml:space="preserve">https://eventmaster.ie/event/lRoDsV8HPO</t>
        </is>
      </c>
      <c r="H389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90" s="5" t="str">
        <v>Ni potrjeno – manjka dokaz U19</v>
      </c>
      <c r="J3890" s="5" t="str">
        <v>Javni cestni koledar Cycling Ireland / Eventmaster; podrobni dokaz mladinske upravičenosti še manjka.</v>
      </c>
      <c r="K3890" s="7" t="str">
        <v>https://eventmaster.ie/event/lRoDsV8HPO</v>
      </c>
      <c r="L389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90" s="5" t="str">
        <v>Javno objavljen program; izvedba ni posebej preverjena. Spol programa: M/Ž.</v>
      </c>
      <c r="N3890" s="5" t="str">
        <v>22. 10. 2026: HTTP 200. Presoja uporablja tudi zbrane podatke 15.–16. 10. 2026.</v>
      </c>
    </row>
    <row r="3891" ht="60" customHeight="1">
      <c r="A3891" t="inlineStr">
        <is>
          <t xml:space="preserve">IE-CI-EM-53f8a12f92af</t>
        </is>
      </c>
      <c r="B3891" t="inlineStr">
        <is>
          <t xml:space="preserve">2026-07-06</t>
        </is>
      </c>
      <c r="C3891" t="inlineStr">
        <is>
          <t xml:space="preserve">Irska</t>
        </is>
      </c>
      <c r="D3891" t="inlineStr">
        <is>
          <t xml:space="preserve">Savills Orwell Monday Night Racing Series 2026 - Round 12</t>
        </is>
      </c>
      <c r="E3891" t="inlineStr">
        <is>
          <t xml:space="preserve">Dublin</t>
        </is>
      </c>
      <c r="F3891" t="inlineStr">
        <is>
          <t xml:space="preserve">U19 ni potrjen</t>
        </is>
      </c>
      <c r="G3891" t="inlineStr">
        <is>
          <t xml:space="preserve">https://eventmaster.ie/event/zmvPiPYSQJ</t>
        </is>
      </c>
      <c r="H389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91" s="5" t="str">
        <v>Ni potrjeno – manjka dokaz U19</v>
      </c>
      <c r="J3891" s="5" t="str">
        <v>Javni cestni koledar Cycling Ireland / Eventmaster; podrobni dokaz mladinske upravičenosti še manjka.</v>
      </c>
      <c r="K3891" s="7" t="str">
        <v>https://eventmaster.ie/event/zmvPiPYSQJ</v>
      </c>
      <c r="L389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91" s="5" t="str">
        <v>Javno objavljen program; izvedba ni posebej preverjena. Spol programa: M/Ž.</v>
      </c>
      <c r="N3891" s="5" t="str">
        <v>22. 10. 2026: HTTP 200. Presoja uporablja tudi zbrane podatke 15.–16. 10. 2026.</v>
      </c>
    </row>
    <row r="3892" ht="60" customHeight="1">
      <c r="A3892" t="inlineStr">
        <is>
          <t xml:space="preserve">IE-CI-EM-1194dd1ba650</t>
        </is>
      </c>
      <c r="B3892" t="inlineStr">
        <is>
          <t xml:space="preserve">2026-07-07</t>
        </is>
      </c>
      <c r="C3892" t="inlineStr">
        <is>
          <t xml:space="preserve">Irska</t>
        </is>
      </c>
      <c r="D3892" t="inlineStr">
        <is>
          <t xml:space="preserve">Limerick Summer League 2026 - Round #12</t>
        </is>
      </c>
      <c r="E3892" t="inlineStr">
        <is>
          <t xml:space="preserve">Limerick</t>
        </is>
      </c>
      <c r="F3892" t="inlineStr">
        <is>
          <t xml:space="preserve">U19 ni potrjen</t>
        </is>
      </c>
      <c r="G3892" t="inlineStr">
        <is>
          <t xml:space="preserve">https://eventmaster.ie/event/MA8nCbdiBz</t>
        </is>
      </c>
      <c r="H389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92" s="5" t="str">
        <v>Ni potrjeno – manjka dokaz U19</v>
      </c>
      <c r="J3892" s="5" t="str">
        <v>Javni cestni koledar Cycling Ireland / Eventmaster; podrobni dokaz mladinske upravičenosti še manjka.</v>
      </c>
      <c r="K3892" s="7" t="str">
        <v>https://eventmaster.ie/event/MA8nCbdiBz</v>
      </c>
      <c r="L389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92" s="5" t="str">
        <v>Javno objavljen program; izvedba ni posebej preverjena. Spol programa: M/Ž.</v>
      </c>
      <c r="N3892" s="5" t="str">
        <v>22. 10. 2026: HTTP 200. Presoja uporablja tudi zbrane podatke 15.–16. 10. 2026.</v>
      </c>
    </row>
    <row r="3893" ht="60" customHeight="1">
      <c r="A3893" t="inlineStr">
        <is>
          <t xml:space="preserve">IE-CI-EM-9d40883af1ea</t>
        </is>
      </c>
      <c r="B3893" t="inlineStr">
        <is>
          <t xml:space="preserve">2026-07-07</t>
        </is>
      </c>
      <c r="C3893" t="inlineStr">
        <is>
          <t xml:space="preserve">Irska</t>
        </is>
      </c>
      <c r="D3893" t="inlineStr">
        <is>
          <t xml:space="preserve">Wexford Club League - Round 15</t>
        </is>
      </c>
      <c r="E3893" t="inlineStr">
        <is>
          <t xml:space="preserve">Wexford</t>
        </is>
      </c>
      <c r="F3893" t="inlineStr">
        <is>
          <t xml:space="preserve">U19 ni potrjen</t>
        </is>
      </c>
      <c r="G3893" t="inlineStr">
        <is>
          <t xml:space="preserve">https://eventmaster.ie/event/yAYKtP0SVy</t>
        </is>
      </c>
      <c r="H389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93" s="5" t="str">
        <v>Ni potrjeno – manjka dokaz U19</v>
      </c>
      <c r="J3893" s="5" t="str">
        <v>Javni cestni koledar Cycling Ireland / Eventmaster; podrobni dokaz mladinske upravičenosti še manjka.</v>
      </c>
      <c r="K3893" s="7" t="str">
        <v>https://eventmaster.ie/event/yAYKtP0SVy</v>
      </c>
      <c r="L389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93" s="5" t="str">
        <v>Javno objavljen program; izvedba ni posebej preverjena. Spol programa: M/Ž.</v>
      </c>
      <c r="N3893" s="5" t="str">
        <v>22. 10. 2026: HTTP 200. Presoja uporablja tudi zbrane podatke 15.–16. 10. 2026.</v>
      </c>
    </row>
    <row r="3894" ht="60" customHeight="1">
      <c r="A3894" t="inlineStr">
        <is>
          <t xml:space="preserve">IE-CI-EM-e995d969b193</t>
        </is>
      </c>
      <c r="B3894" t="inlineStr">
        <is>
          <t xml:space="preserve">2026-07-08</t>
        </is>
      </c>
      <c r="C3894" t="inlineStr">
        <is>
          <t xml:space="preserve">Irska</t>
        </is>
      </c>
      <c r="D3894" t="inlineStr">
        <is>
          <t xml:space="preserve">Joe McNally Swords Cycling Club Annual Club League 2026 - Coolquay Ext.</t>
        </is>
      </c>
      <c r="E3894" t="inlineStr">
        <is>
          <t xml:space="preserve">Dublin</t>
        </is>
      </c>
      <c r="F3894" t="inlineStr">
        <is>
          <t xml:space="preserve">U19 ni potrjen</t>
        </is>
      </c>
      <c r="G3894" t="inlineStr">
        <is>
          <t xml:space="preserve">https://eventmaster.ie/event/zmWqhPYSQJ</t>
        </is>
      </c>
      <c r="H389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94" s="5" t="str">
        <v>Ni potrjeno – manjka dokaz U19</v>
      </c>
      <c r="J3894" s="5" t="str">
        <v>Javni cestni koledar Cycling Ireland / Eventmaster; podrobni dokaz mladinske upravičenosti še manjka.</v>
      </c>
      <c r="K3894" s="7" t="str">
        <v>https://eventmaster.ie/event/zmWqhPYSQJ</v>
      </c>
      <c r="L389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94" s="5" t="str">
        <v>Javno objavljen program; izvedba ni posebej preverjena. Spol programa: M/Ž.</v>
      </c>
      <c r="N3894" s="5" t="str">
        <v>22. 10. 2026: HTTP 200. Presoja uporablja tudi zbrane podatke 15.–16. 10. 2026.</v>
      </c>
    </row>
    <row r="3895" ht="60" customHeight="1">
      <c r="A3895" t="inlineStr">
        <is>
          <t xml:space="preserve">IE-CI-EM-66f71dc690e9</t>
        </is>
      </c>
      <c r="B3895" t="inlineStr">
        <is>
          <t xml:space="preserve">2026-07-08</t>
        </is>
      </c>
      <c r="C3895" t="inlineStr">
        <is>
          <t xml:space="preserve">Irska</t>
        </is>
      </c>
      <c r="D3895" t="inlineStr">
        <is>
          <t xml:space="preserve">Mid Cork League 2026 - mid cork league</t>
        </is>
      </c>
      <c r="E3895" t="inlineStr">
        <is>
          <t xml:space="preserve">Cork</t>
        </is>
      </c>
      <c r="F3895" t="inlineStr">
        <is>
          <t xml:space="preserve">U19 ni potrjen</t>
        </is>
      </c>
      <c r="G3895" t="inlineStr">
        <is>
          <t xml:space="preserve">https://eventmaster.ie/event/YkOOhrOFjv</t>
        </is>
      </c>
      <c r="H389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95" s="5" t="str">
        <v>Ni potrjeno – manjka dokaz U19</v>
      </c>
      <c r="J3895" s="5" t="str">
        <v>Javni cestni koledar Cycling Ireland / Eventmaster; podrobni dokaz mladinske upravičenosti še manjka.</v>
      </c>
      <c r="K3895" s="7" t="str">
        <v>https://eventmaster.ie/event/YkOOhrOFjv</v>
      </c>
      <c r="L389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95" s="5" t="str">
        <v>Javno objavljen program; izvedba ni posebej preverjena. Spol programa: M/Ž.</v>
      </c>
      <c r="N3895" s="5" t="str">
        <v>22. 10. 2026: HTTP 200. Presoja uporablja tudi zbrane podatke 15.–16. 10. 2026.</v>
      </c>
    </row>
    <row r="3896" ht="60" customHeight="1">
      <c r="A3896" t="inlineStr">
        <is>
          <t xml:space="preserve">IE-CI-EM-91318dc4ddfe</t>
        </is>
      </c>
      <c r="B3896" t="inlineStr">
        <is>
          <t xml:space="preserve">2026-07-08</t>
        </is>
      </c>
      <c r="C3896" t="inlineStr">
        <is>
          <t xml:space="preserve">Irska</t>
        </is>
      </c>
      <c r="D3896" t="inlineStr">
        <is>
          <t xml:space="preserve">South East League 2026 - Ballypatrick Kilsheela</t>
        </is>
      </c>
      <c r="E3896" t="inlineStr">
        <is>
          <t xml:space="preserve">Tipperary</t>
        </is>
      </c>
      <c r="F3896" t="inlineStr">
        <is>
          <t xml:space="preserve">U19 ni potrjen</t>
        </is>
      </c>
      <c r="G3896" t="inlineStr">
        <is>
          <t xml:space="preserve">https://eventmaster.ie/event/88mDc7qTV1</t>
        </is>
      </c>
      <c r="H389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96" s="5" t="str">
        <v>Ni potrjeno – manjka dokaz U19</v>
      </c>
      <c r="J3896" s="5" t="str">
        <v>Javni cestni koledar Cycling Ireland / Eventmaster; podrobni dokaz mladinske upravičenosti še manjka.</v>
      </c>
      <c r="K3896" s="7" t="str">
        <v>https://eventmaster.ie/event/88mDc7qTV1</v>
      </c>
      <c r="L389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96" s="5" t="str">
        <v>Javno objavljen program; izvedba ni posebej preverjena. Spol programa: M/Ž.</v>
      </c>
      <c r="N3896" s="5" t="str">
        <v>22. 10. 2026: HTTP 200. Presoja uporablja tudi zbrane podatke 15.–16. 10. 2026.</v>
      </c>
    </row>
    <row r="3897" ht="60" customHeight="1">
      <c r="A3897" t="inlineStr">
        <is>
          <t xml:space="preserve">IE-CI-EM-89ded26c2f2d</t>
        </is>
      </c>
      <c r="B3897" t="inlineStr">
        <is>
          <t xml:space="preserve">2026-07-09</t>
        </is>
      </c>
      <c r="C3897" t="inlineStr">
        <is>
          <t xml:space="preserve">Irska</t>
        </is>
      </c>
      <c r="D3897" t="inlineStr">
        <is>
          <t xml:space="preserve">Clare Cycle League 2026 - Cree Laps</t>
        </is>
      </c>
      <c r="E3897" t="inlineStr">
        <is>
          <t xml:space="preserve">Clare</t>
        </is>
      </c>
      <c r="F3897" t="inlineStr">
        <is>
          <t xml:space="preserve">U19 ni potrjen</t>
        </is>
      </c>
      <c r="G3897" t="inlineStr">
        <is>
          <t xml:space="preserve">https://eventmaster.ie/event/LEVwup3H76</t>
        </is>
      </c>
      <c r="H389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97" s="5" t="str">
        <v>Ni potrjeno – manjka dokaz U19</v>
      </c>
      <c r="J3897" s="5" t="str">
        <v>Javni cestni koledar Cycling Ireland / Eventmaster; podrobni dokaz mladinske upravičenosti še manjka.</v>
      </c>
      <c r="K3897" s="7" t="str">
        <v>https://eventmaster.ie/event/LEVwup3H76</v>
      </c>
      <c r="L389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97" s="5" t="str">
        <v>Javno objavljen program; izvedba ni posebej preverjena. Spol programa: M/Ž.</v>
      </c>
      <c r="N3897" s="5" t="str">
        <v>22. 10. 2026: HTTP 200. Presoja uporablja tudi zbrane podatke 15.–16. 10. 2026.</v>
      </c>
    </row>
    <row r="3898" ht="60" customHeight="1">
      <c r="A3898" t="inlineStr">
        <is>
          <t xml:space="preserve">IE-CI-EM-ef902678d698</t>
        </is>
      </c>
      <c r="B3898" t="inlineStr">
        <is>
          <t xml:space="preserve">2026-07-09</t>
        </is>
      </c>
      <c r="C3898" t="inlineStr">
        <is>
          <t xml:space="preserve">Irska</t>
        </is>
      </c>
      <c r="D3898" t="inlineStr">
        <is>
          <t xml:space="preserve">Dublin Wheelers Club League 2026 - R7: Culmullen Road Race Championship</t>
        </is>
      </c>
      <c r="E3898" t="inlineStr">
        <is>
          <t xml:space="preserve">Dublin</t>
        </is>
      </c>
      <c r="F3898" t="inlineStr">
        <is>
          <t xml:space="preserve">U19 ni potrjen</t>
        </is>
      </c>
      <c r="G3898" t="inlineStr">
        <is>
          <t xml:space="preserve">https://eventmaster.ie/event/OKqnTpmH0Z</t>
        </is>
      </c>
      <c r="H389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898" s="5" t="str">
        <v>Ni potrjeno – manjka dokaz U19</v>
      </c>
      <c r="J3898" s="5" t="str">
        <v>Javni cestni koledar Cycling Ireland / Eventmaster; podrobni dokaz mladinske upravičenosti še manjka.</v>
      </c>
      <c r="K3898" s="7" t="str">
        <v>https://eventmaster.ie/event/OKqnTpmH0Z</v>
      </c>
      <c r="L389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898" s="5" t="str">
        <v>Javno objavljen program; izvedba ni posebej preverjena. Spol programa: M/Ž.</v>
      </c>
      <c r="N3898" s="5" t="str">
        <v>22. 10. 2026: HTTP 200. Presoja uporablja tudi zbrane podatke 15.–16. 10. 2026.</v>
      </c>
    </row>
    <row r="3899" ht="74" customHeight="1">
      <c r="A3899" t="inlineStr">
        <is>
          <t xml:space="preserve">IE-CI-EM-bb52b2ea55cb</t>
        </is>
      </c>
      <c r="B3899" t="inlineStr">
        <is>
          <t xml:space="preserve">2026-07-09</t>
        </is>
      </c>
      <c r="C3899" t="inlineStr">
        <is>
          <t xml:space="preserve">Irska</t>
        </is>
      </c>
      <c r="D3899" t="inlineStr">
        <is>
          <t xml:space="preserve">Galway Summer League - Round 2</t>
        </is>
      </c>
      <c r="E3899" t="inlineStr">
        <is>
          <t xml:space="preserve">Galway</t>
        </is>
      </c>
      <c r="F3899" t="inlineStr">
        <is>
          <t xml:space="preserve">U19 ni potrjen</t>
        </is>
      </c>
      <c r="G3899" t="inlineStr">
        <is>
          <t xml:space="preserve">https://eventmaster.ie/event/3oqmfx4tZW</t>
        </is>
      </c>
      <c r="H389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https://eventmaster.ie/event/PK2qUJDhLe</t>
        </is>
      </c>
      <c r="I3899" s="5" t="str">
        <v>Ni potrjeno – manjka dokaz U19</v>
      </c>
      <c r="J3899" s="5" t="str">
        <v>Javni cestni koledar Cycling Ireland / Eventmaster; podrobni dokaz mladinske upravičenosti še manjka.</v>
      </c>
      <c r="K3899" s="7" t="str">
        <v>https://eventmaster.ie/event/3oqmfx4tZW</v>
      </c>
      <c r="L3899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https://eventmaster.ie/event/PK2qUJDhLe</v>
      </c>
      <c r="M3899" s="5" t="str">
        <v>Javno objavljen program; izvedba ni posebej preverjena. Spol programa: M/Ž.</v>
      </c>
      <c r="N3899" s="5" t="str">
        <v>22. 10. 2026: HTTP 200. Presoja uporablja tudi zbrane podatke 15.–16. 10. 2026.</v>
      </c>
    </row>
    <row r="3900" ht="74" customHeight="1">
      <c r="A3900" t="inlineStr">
        <is>
          <t xml:space="preserve">IE-CI-EM-cc60d3e5c57e</t>
        </is>
      </c>
      <c r="B3900" t="inlineStr">
        <is>
          <t xml:space="preserve">2026-07-09</t>
        </is>
      </c>
      <c r="C3900" t="inlineStr">
        <is>
          <t xml:space="preserve">Irska</t>
        </is>
      </c>
      <c r="D3900" t="inlineStr">
        <is>
          <t xml:space="preserve">Inter Club League 2026 - Brittas</t>
        </is>
      </c>
      <c r="E3900" t="inlineStr">
        <is>
          <t xml:space="preserve">Dublin</t>
        </is>
      </c>
      <c r="F3900" t="inlineStr">
        <is>
          <t xml:space="preserve">U19 ni potrjen</t>
        </is>
      </c>
      <c r="G3900" t="inlineStr">
        <is>
          <t xml:space="preserve">https://eventmaster.ie/event/JppbIpvHRk</t>
        </is>
      </c>
      <c r="H390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900" s="5" t="str">
        <v>Ni potrjeno – manjka dokaz U19</v>
      </c>
      <c r="J3900" s="5" t="str">
        <v>Javni cestni koledar Cycling Ireland / Eventmaster; podrobni dokaz mladinske upravičenosti še manjka.</v>
      </c>
      <c r="K3900" s="7" t="str">
        <v>https://eventmaster.ie/event/JppbIpvHRk</v>
      </c>
      <c r="L3900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900" s="5" t="str">
        <v>Javno objavljen program; izvedba ni posebej preverjena. Spol programa: M/Ž.</v>
      </c>
      <c r="N3900" s="5" t="str">
        <v>22. 10. 2026: HTTP 200. Presoja uporablja tudi zbrane podatke 15.–16. 10. 2026.</v>
      </c>
    </row>
    <row r="3901" ht="74" customHeight="1">
      <c r="A3901" t="inlineStr">
        <is>
          <t xml:space="preserve">IE-CI-EM-3e413efb5e82</t>
        </is>
      </c>
      <c r="B3901" t="inlineStr">
        <is>
          <t xml:space="preserve">2026-07-11</t>
        </is>
      </c>
      <c r="C3901" t="inlineStr">
        <is>
          <t xml:space="preserve">Irska</t>
        </is>
      </c>
      <c r="D3901" t="inlineStr">
        <is>
          <t xml:space="preserve">Ballivor Grand Prix</t>
        </is>
      </c>
      <c r="E3901" t="inlineStr">
        <is>
          <t xml:space="preserve">Meath</t>
        </is>
      </c>
      <c r="F3901" t="inlineStr">
        <is>
          <t xml:space="preserve">U19 ni potrjen</t>
        </is>
      </c>
      <c r="G3901" t="inlineStr">
        <is>
          <t xml:space="preserve">https://eventmaster.ie/event/x2l6CPyS91</t>
        </is>
      </c>
      <c r="H390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https://eventmaster.ie/event/b9myh9AHjr</t>
        </is>
      </c>
      <c r="I3901" s="5" t="str">
        <v>Ni potrjeno – manjka dokaz U19</v>
      </c>
      <c r="J3901" s="5" t="str">
        <v>Javni cestni koledar Cycling Ireland / Eventmaster; podrobni dokaz mladinske upravičenosti še manjka.</v>
      </c>
      <c r="K3901" s="7" t="str">
        <v>https://eventmaster.ie/event/x2l6CPyS91</v>
      </c>
      <c r="L3901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https://eventmaster.ie/event/b9myh9AHjr</v>
      </c>
      <c r="M3901" s="5" t="str">
        <v>Javno objavljen program; izvedba ni posebej preverjena. Spol programa: M/Ž.</v>
      </c>
      <c r="N3901" s="5" t="str">
        <v>22. 10. 2026: HTTP 200. Presoja uporablja tudi zbrane podatke 15.–16. 10. 2026.</v>
      </c>
    </row>
    <row r="3902" ht="60" customHeight="1">
      <c r="A3902" t="inlineStr">
        <is>
          <t xml:space="preserve">IE-CI-e026cf7014e2</t>
        </is>
      </c>
      <c r="B3902" t="inlineStr">
        <is>
          <t xml:space="preserve">2026-07-11</t>
        </is>
      </c>
      <c r="C3902" t="inlineStr">
        <is>
          <t xml:space="preserve">Irska</t>
        </is>
      </c>
      <c r="D3902" t="inlineStr">
        <is>
          <t xml:space="preserve">Cork County Time Trial Championships</t>
        </is>
      </c>
      <c r="E3902" t="inlineStr">
        <is>
          <t xml:space="preserve">Cork</t>
        </is>
      </c>
      <c r="F3902" t="inlineStr">
        <is>
          <t xml:space="preserve">U19 ni potrjen</t>
        </is>
      </c>
      <c r="G3902" t="inlineStr">
        <is>
          <t xml:space="preserve">https://www.cyclingireland.ie/downloads/2026ROADCALENDAR.pdf</t>
        </is>
      </c>
      <c r="H3902" t="inlineStr">
        <is>
          <t xml:space="preserve">https://www.cyclingireland.ie/downloads/CyclingIrelandGradingExplained2026.pdf | https://eventmaster.ie/event/PDyZTJDhLe</t>
        </is>
      </c>
      <c r="I3902" s="5" t="str">
        <v>Ni potrjeno – manjka dokaz U19</v>
      </c>
      <c r="J3902" s="5" t="str">
        <v>Cestni koledar potrjuje prireditev. Juniorji lahko imajo licence C1/C2/C3, vendar posebni pogoji te prireditve še niso preverjeni.</v>
      </c>
      <c r="K3902" s="7" t="str">
        <v>https://www.cyclingireland.ie/downloads/2026ROADCALENDAR.pdf</v>
      </c>
      <c r="L3902" s="7" t="str">
        <v>https://www.cyclingireland.ie/downloads/CyclingIrelandGradingExplained2026.pdf
https://eventmaster.ie/event/PDyZTJDhLe</v>
      </c>
      <c r="M3902" s="5" t="str">
        <v>Napoved v koledarju; izvedba ni preverjena. Spol programa: M/Ž.</v>
      </c>
      <c r="N3902" s="5" t="str">
        <v>22. 10. 2026: HTTP 200. Presoja uporablja tudi zbrane podatke 15.–16. 10. 2026.</v>
      </c>
    </row>
    <row r="3903" ht="60" customHeight="1">
      <c r="A3903" t="inlineStr">
        <is>
          <t xml:space="preserve">IE-CI-EM-37fa6b1095c5</t>
        </is>
      </c>
      <c r="B3903" t="inlineStr">
        <is>
          <t xml:space="preserve">2026-07-11</t>
        </is>
      </c>
      <c r="C3903" t="inlineStr">
        <is>
          <t xml:space="preserve">Irska</t>
        </is>
      </c>
      <c r="D3903" t="inlineStr">
        <is>
          <t xml:space="preserve">WLCC Youth Roadrace Series 2026 - Round 4</t>
        </is>
      </c>
      <c r="E3903" t="inlineStr">
        <is>
          <t xml:space="preserve">Mayo</t>
        </is>
      </c>
      <c r="F3903" t="inlineStr">
        <is>
          <t xml:space="preserve">U19 ni potrjen</t>
        </is>
      </c>
      <c r="G3903" t="inlineStr">
        <is>
          <t xml:space="preserve">https://eventmaster.ie/event/xArmtPyS91</t>
        </is>
      </c>
      <c r="H390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03" s="5" t="str">
        <v>Ni potrjeno – manjka dokaz U19</v>
      </c>
      <c r="J3903" s="5" t="str">
        <v>Javni cestni koledar Cycling Ireland / Eventmaster; podrobni dokaz mladinske upravičenosti še manjka.</v>
      </c>
      <c r="K3903" s="7" t="str">
        <v>https://eventmaster.ie/event/xArmtPyS91</v>
      </c>
      <c r="L390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03" s="5" t="str">
        <v>Javno objavljen program; izvedba ni posebej preverjena. Spol programa: M/Ž.</v>
      </c>
      <c r="N3903" s="5" t="str">
        <v>22. 10. 2026: HTTP 200. Presoja uporablja tudi zbrane podatke 15.–16. 10. 2026.</v>
      </c>
    </row>
    <row r="3904" ht="60" customHeight="1">
      <c r="A3904" t="inlineStr">
        <is>
          <t xml:space="preserve">IE-CI-fe3e98b9c596</t>
        </is>
      </c>
      <c r="B3904" t="inlineStr">
        <is>
          <t xml:space="preserve">2026-07-12</t>
        </is>
      </c>
      <c r="C3904" t="inlineStr">
        <is>
          <t xml:space="preserve">Irska</t>
        </is>
      </c>
      <c r="D3904" t="inlineStr">
        <is>
          <t xml:space="preserve">Moynalty GP</t>
        </is>
      </c>
      <c r="E3904" t="inlineStr">
        <is>
          <t xml:space="preserve">Meath Leinster</t>
        </is>
      </c>
      <c r="F3904" t="inlineStr">
        <is>
          <t xml:space="preserve">U19 ni potrjen</t>
        </is>
      </c>
      <c r="G3904" t="inlineStr">
        <is>
          <t xml:space="preserve">https://www.cyclingireland.ie/downloads/2026ROADCALENDAR.pdf</t>
        </is>
      </c>
      <c r="H3904" t="inlineStr">
        <is>
          <t xml:space="preserve">https://www.cyclingireland.ie/downloads/CyclingIrelandGradingExplained2026.pdf | https://eventmaster.ie/event/1w1ofwDHeM</t>
        </is>
      </c>
      <c r="I3904" s="5" t="str">
        <v>Ni potrjeno – manjka dokaz U19</v>
      </c>
      <c r="J3904" s="5" t="str">
        <v>Cestni koledar potrjuje prireditev. Juniorji lahko imajo licence C1/C2/C3, vendar posebni pogoji te prireditve še niso preverjeni.</v>
      </c>
      <c r="K3904" s="7" t="str">
        <v>https://www.cyclingireland.ie/downloads/2026ROADCALENDAR.pdf</v>
      </c>
      <c r="L3904" s="7" t="str">
        <v>https://www.cyclingireland.ie/downloads/CyclingIrelandGradingExplained2026.pdf
https://eventmaster.ie/event/1w1ofwDHeM</v>
      </c>
      <c r="M3904" s="5" t="str">
        <v>Napoved v koledarju; izvedba ni preverjena. Spol programa: M/Ž.</v>
      </c>
      <c r="N3904" s="5" t="str">
        <v>22. 10. 2026: HTTP 200. Presoja uporablja tudi zbrane podatke 15.–16. 10. 2026.</v>
      </c>
    </row>
    <row r="3905" ht="60" customHeight="1">
      <c r="A3905" t="inlineStr">
        <is>
          <t xml:space="preserve">IE-CI-EM-6a96c5ad2e44</t>
        </is>
      </c>
      <c r="B3905" t="inlineStr">
        <is>
          <t xml:space="preserve">2026-07-13</t>
        </is>
      </c>
      <c r="C3905" t="inlineStr">
        <is>
          <t xml:space="preserve">Irska</t>
        </is>
      </c>
      <c r="D3905" t="inlineStr">
        <is>
          <t xml:space="preserve">Mark Mullen League 2026 - round 4</t>
        </is>
      </c>
      <c r="E3905" t="inlineStr">
        <is>
          <t xml:space="preserve">Louth</t>
        </is>
      </c>
      <c r="F3905" t="inlineStr">
        <is>
          <t xml:space="preserve">U19 ni potrjen</t>
        </is>
      </c>
      <c r="G3905" t="inlineStr">
        <is>
          <t xml:space="preserve">https://eventmaster.ie/event/lRoDsV8HPO</t>
        </is>
      </c>
      <c r="H390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05" s="5" t="str">
        <v>Ni potrjeno – manjka dokaz U19</v>
      </c>
      <c r="J3905" s="5" t="str">
        <v>Javni cestni koledar Cycling Ireland / Eventmaster; podrobni dokaz mladinske upravičenosti še manjka.</v>
      </c>
      <c r="K3905" s="7" t="str">
        <v>https://eventmaster.ie/event/lRoDsV8HPO</v>
      </c>
      <c r="L390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05" s="5" t="str">
        <v>Javno objavljen program; izvedba ni posebej preverjena. Spol programa: M/Ž.</v>
      </c>
      <c r="N3905" s="5" t="str">
        <v>22. 10. 2026: HTTP 200. Presoja uporablja tudi zbrane podatke 15.–16. 10. 2026.</v>
      </c>
    </row>
    <row r="3906" ht="60" customHeight="1">
      <c r="A3906" t="inlineStr">
        <is>
          <t xml:space="preserve">IE-CI-EM-40ab87c2b303</t>
        </is>
      </c>
      <c r="B3906" t="inlineStr">
        <is>
          <t xml:space="preserve">2026-07-13</t>
        </is>
      </c>
      <c r="C3906" t="inlineStr">
        <is>
          <t xml:space="preserve">Irska</t>
        </is>
      </c>
      <c r="D3906" t="inlineStr">
        <is>
          <t xml:space="preserve">Savills Orwell Monday Night Racing Series 2026 - Round 13</t>
        </is>
      </c>
      <c r="E3906" t="inlineStr">
        <is>
          <t xml:space="preserve">Dublin</t>
        </is>
      </c>
      <c r="F3906" t="inlineStr">
        <is>
          <t xml:space="preserve">U19 ni potrjen</t>
        </is>
      </c>
      <c r="G3906" t="inlineStr">
        <is>
          <t xml:space="preserve">https://eventmaster.ie/event/zmvPiPYSQJ</t>
        </is>
      </c>
      <c r="H390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06" s="5" t="str">
        <v>Ni potrjeno – manjka dokaz U19</v>
      </c>
      <c r="J3906" s="5" t="str">
        <v>Javni cestni koledar Cycling Ireland / Eventmaster; podrobni dokaz mladinske upravičenosti še manjka.</v>
      </c>
      <c r="K3906" s="7" t="str">
        <v>https://eventmaster.ie/event/zmvPiPYSQJ</v>
      </c>
      <c r="L390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06" s="5" t="str">
        <v>Javno objavljen program; izvedba ni posebej preverjena. Spol programa: M/Ž.</v>
      </c>
      <c r="N3906" s="5" t="str">
        <v>22. 10. 2026: HTTP 200. Presoja uporablja tudi zbrane podatke 15.–16. 10. 2026.</v>
      </c>
    </row>
    <row r="3907" ht="60" customHeight="1">
      <c r="A3907" t="inlineStr">
        <is>
          <t xml:space="preserve">IE-CI-EM-631c58d8924e</t>
        </is>
      </c>
      <c r="B3907" t="inlineStr">
        <is>
          <t xml:space="preserve">2026-07-14</t>
        </is>
      </c>
      <c r="C3907" t="inlineStr">
        <is>
          <t xml:space="preserve">Irska</t>
        </is>
      </c>
      <c r="D3907" t="inlineStr">
        <is>
          <t xml:space="preserve">Four Masters / Castle Cycles Club League 2026 - Round 07 (RR) 4MCC League</t>
        </is>
      </c>
      <c r="E3907" t="inlineStr">
        <is>
          <t xml:space="preserve">Donegal</t>
        </is>
      </c>
      <c r="F3907" t="inlineStr">
        <is>
          <t xml:space="preserve">U19 ni potrjen</t>
        </is>
      </c>
      <c r="G3907" t="inlineStr">
        <is>
          <t xml:space="preserve">https://eventmaster.ie/event/62kzhEpT5G</t>
        </is>
      </c>
      <c r="H390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07" s="5" t="str">
        <v>Ni potrjeno – manjka dokaz U19</v>
      </c>
      <c r="J3907" s="5" t="str">
        <v>Javni cestni koledar Cycling Ireland / Eventmaster; podrobni dokaz mladinske upravičenosti še manjka.</v>
      </c>
      <c r="K3907" s="7" t="str">
        <v>https://eventmaster.ie/event/62kzhEpT5G</v>
      </c>
      <c r="L390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07" s="5" t="str">
        <v>Javno objavljen program; izvedba ni posebej preverjena. Spol programa: M/Ž.</v>
      </c>
      <c r="N3907" s="5" t="str">
        <v>22. 10. 2026: HTTP 200. Presoja uporablja tudi zbrane podatke 15.–16. 10. 2026.</v>
      </c>
    </row>
    <row r="3908" ht="60" customHeight="1">
      <c r="A3908" t="inlineStr">
        <is>
          <t xml:space="preserve">IE-CI-EM-13e5b56d7528</t>
        </is>
      </c>
      <c r="B3908" t="inlineStr">
        <is>
          <t xml:space="preserve">2026-07-14</t>
        </is>
      </c>
      <c r="C3908" t="inlineStr">
        <is>
          <t xml:space="preserve">Irska</t>
        </is>
      </c>
      <c r="D3908" t="inlineStr">
        <is>
          <t xml:space="preserve">Limerick Summer League 2026 - Round #13</t>
        </is>
      </c>
      <c r="E3908" t="inlineStr">
        <is>
          <t xml:space="preserve">Limerick</t>
        </is>
      </c>
      <c r="F3908" t="inlineStr">
        <is>
          <t xml:space="preserve">U19 ni potrjen</t>
        </is>
      </c>
      <c r="G3908" t="inlineStr">
        <is>
          <t xml:space="preserve">https://eventmaster.ie/event/MA8nCbdiBz</t>
        </is>
      </c>
      <c r="H390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08" s="5" t="str">
        <v>Ni potrjeno – manjka dokaz U19</v>
      </c>
      <c r="J3908" s="5" t="str">
        <v>Javni cestni koledar Cycling Ireland / Eventmaster; podrobni dokaz mladinske upravičenosti še manjka.</v>
      </c>
      <c r="K3908" s="7" t="str">
        <v>https://eventmaster.ie/event/MA8nCbdiBz</v>
      </c>
      <c r="L390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08" s="5" t="str">
        <v>Javno objavljen program; izvedba ni posebej preverjena. Spol programa: M/Ž.</v>
      </c>
      <c r="N3908" s="5" t="str">
        <v>22. 10. 2026: HTTP 200. Presoja uporablja tudi zbrane podatke 15.–16. 10. 2026.</v>
      </c>
    </row>
    <row r="3909" ht="60" customHeight="1">
      <c r="A3909" t="inlineStr">
        <is>
          <t xml:space="preserve">IE-CI-EM-96be4a3f329a</t>
        </is>
      </c>
      <c r="B3909" t="inlineStr">
        <is>
          <t xml:space="preserve">2026-07-14</t>
        </is>
      </c>
      <c r="C3909" t="inlineStr">
        <is>
          <t xml:space="preserve">Irska</t>
        </is>
      </c>
      <c r="D3909" t="inlineStr">
        <is>
          <t xml:space="preserve">Tommy Devereux TT League 2026 - Round 1</t>
        </is>
      </c>
      <c r="E3909" t="inlineStr">
        <is>
          <t xml:space="preserve">Mayo</t>
        </is>
      </c>
      <c r="F3909" t="inlineStr">
        <is>
          <t xml:space="preserve">U19 ni potrjen</t>
        </is>
      </c>
      <c r="G3909" t="inlineStr">
        <is>
          <t xml:space="preserve">https://eventmaster.ie/event/rZLzCPmS9y</t>
        </is>
      </c>
      <c r="H390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09" s="5" t="str">
        <v>Ni potrjeno – manjka dokaz U19</v>
      </c>
      <c r="J3909" s="5" t="str">
        <v>Javni cestni koledar Cycling Ireland / Eventmaster; podrobni dokaz mladinske upravičenosti še manjka.</v>
      </c>
      <c r="K3909" s="7" t="str">
        <v>https://eventmaster.ie/event/rZLzCPmS9y</v>
      </c>
      <c r="L390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09" s="5" t="str">
        <v>Javno objavljen program; izvedba ni posebej preverjena. Spol programa: M/Ž.</v>
      </c>
      <c r="N3909" s="5" t="str">
        <v>22. 10. 2026: HTTP 200. Presoja uporablja tudi zbrane podatke 15.–16. 10. 2026.</v>
      </c>
    </row>
    <row r="3910" ht="60" customHeight="1">
      <c r="A3910" t="inlineStr">
        <is>
          <t xml:space="preserve">IE-CI-EM-554c0b27c185</t>
        </is>
      </c>
      <c r="B3910" t="inlineStr">
        <is>
          <t xml:space="preserve">2026-07-14</t>
        </is>
      </c>
      <c r="C3910" t="inlineStr">
        <is>
          <t xml:space="preserve">Irska</t>
        </is>
      </c>
      <c r="D3910" t="inlineStr">
        <is>
          <t xml:space="preserve">Wexford Club League - Round 16</t>
        </is>
      </c>
      <c r="E3910" t="inlineStr">
        <is>
          <t xml:space="preserve">Wexford</t>
        </is>
      </c>
      <c r="F3910" t="inlineStr">
        <is>
          <t xml:space="preserve">U19 ni potrjen</t>
        </is>
      </c>
      <c r="G3910" t="inlineStr">
        <is>
          <t xml:space="preserve">https://eventmaster.ie/event/yAYKtP0SVy</t>
        </is>
      </c>
      <c r="H391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10" s="5" t="str">
        <v>Ni potrjeno – manjka dokaz U19</v>
      </c>
      <c r="J3910" s="5" t="str">
        <v>Javni cestni koledar Cycling Ireland / Eventmaster; podrobni dokaz mladinske upravičenosti še manjka.</v>
      </c>
      <c r="K3910" s="7" t="str">
        <v>https://eventmaster.ie/event/yAYKtP0SVy</v>
      </c>
      <c r="L391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10" s="5" t="str">
        <v>Javno objavljen program; izvedba ni posebej preverjena. Spol programa: M/Ž.</v>
      </c>
      <c r="N3910" s="5" t="str">
        <v>22. 10. 2026: HTTP 200. Presoja uporablja tudi zbrane podatke 15.–16. 10. 2026.</v>
      </c>
    </row>
    <row r="3911" ht="60" customHeight="1">
      <c r="A3911" t="inlineStr">
        <is>
          <t xml:space="preserve">IE-CI-EM-ac379d8d6ebf</t>
        </is>
      </c>
      <c r="B3911" t="inlineStr">
        <is>
          <t xml:space="preserve">2026-07-15</t>
        </is>
      </c>
      <c r="C3911" t="inlineStr">
        <is>
          <t xml:space="preserve">Irska</t>
        </is>
      </c>
      <c r="D3911" t="inlineStr">
        <is>
          <t xml:space="preserve">Joe McNally Swords Cycling Club Annual Club League 2026 - Fieldstown Crit.</t>
        </is>
      </c>
      <c r="E3911" t="inlineStr">
        <is>
          <t xml:space="preserve">Dublin</t>
        </is>
      </c>
      <c r="F3911" t="inlineStr">
        <is>
          <t xml:space="preserve">U19 ni potrjen</t>
        </is>
      </c>
      <c r="G3911" t="inlineStr">
        <is>
          <t xml:space="preserve">https://eventmaster.ie/event/zmWqhPYSQJ</t>
        </is>
      </c>
      <c r="H391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11" s="5" t="str">
        <v>Ni potrjeno – manjka dokaz U19</v>
      </c>
      <c r="J3911" s="5" t="str">
        <v>Javni cestni koledar Cycling Ireland / Eventmaster; podrobni dokaz mladinske upravičenosti še manjka.</v>
      </c>
      <c r="K3911" s="7" t="str">
        <v>https://eventmaster.ie/event/zmWqhPYSQJ</v>
      </c>
      <c r="L391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11" s="5" t="str">
        <v>Javno objavljen program; izvedba ni posebej preverjena. Spol programa: M/Ž.</v>
      </c>
      <c r="N3911" s="5" t="str">
        <v>22. 10. 2026: HTTP 200. Presoja uporablja tudi zbrane podatke 15.–16. 10. 2026.</v>
      </c>
    </row>
    <row r="3912" ht="60" customHeight="1">
      <c r="A3912" t="inlineStr">
        <is>
          <t xml:space="preserve">IE-CI-EM-a6c9f30f2274</t>
        </is>
      </c>
      <c r="B3912" t="inlineStr">
        <is>
          <t xml:space="preserve">2026-07-15</t>
        </is>
      </c>
      <c r="C3912" t="inlineStr">
        <is>
          <t xml:space="preserve">Irska</t>
        </is>
      </c>
      <c r="D3912" t="inlineStr">
        <is>
          <t xml:space="preserve">Mid Cork League 2026 - mid cork league</t>
        </is>
      </c>
      <c r="E3912" t="inlineStr">
        <is>
          <t xml:space="preserve">Cork</t>
        </is>
      </c>
      <c r="F3912" t="inlineStr">
        <is>
          <t xml:space="preserve">U19 ni potrjen</t>
        </is>
      </c>
      <c r="G3912" t="inlineStr">
        <is>
          <t xml:space="preserve">https://eventmaster.ie/event/YkOOhrOFjv</t>
        </is>
      </c>
      <c r="H391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12" s="5" t="str">
        <v>Ni potrjeno – manjka dokaz U19</v>
      </c>
      <c r="J3912" s="5" t="str">
        <v>Javni cestni koledar Cycling Ireland / Eventmaster; podrobni dokaz mladinske upravičenosti še manjka.</v>
      </c>
      <c r="K3912" s="7" t="str">
        <v>https://eventmaster.ie/event/YkOOhrOFjv</v>
      </c>
      <c r="L391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12" s="5" t="str">
        <v>Javno objavljen program; izvedba ni posebej preverjena. Spol programa: M/Ž.</v>
      </c>
      <c r="N3912" s="5" t="str">
        <v>22. 10. 2026: HTTP 200. Presoja uporablja tudi zbrane podatke 15.–16. 10. 2026.</v>
      </c>
    </row>
    <row r="3913" ht="60" customHeight="1">
      <c r="A3913" t="inlineStr">
        <is>
          <t xml:space="preserve">IE-CI-EM-bac919e0fac8</t>
        </is>
      </c>
      <c r="B3913" t="inlineStr">
        <is>
          <t xml:space="preserve">2026-07-16</t>
        </is>
      </c>
      <c r="C3913" t="inlineStr">
        <is>
          <t xml:space="preserve">Irska</t>
        </is>
      </c>
      <c r="D3913" t="inlineStr">
        <is>
          <t xml:space="preserve">Clare Cycle League 2026 - Gort &amp; 2 Laps</t>
        </is>
      </c>
      <c r="E3913" t="inlineStr">
        <is>
          <t xml:space="preserve">Clare</t>
        </is>
      </c>
      <c r="F3913" t="inlineStr">
        <is>
          <t xml:space="preserve">U19 ni potrjen</t>
        </is>
      </c>
      <c r="G3913" t="inlineStr">
        <is>
          <t xml:space="preserve">https://eventmaster.ie/event/LEVwup3H76</t>
        </is>
      </c>
      <c r="H391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13" s="5" t="str">
        <v>Ni potrjeno – manjka dokaz U19</v>
      </c>
      <c r="J3913" s="5" t="str">
        <v>Javni cestni koledar Cycling Ireland / Eventmaster; podrobni dokaz mladinske upravičenosti še manjka.</v>
      </c>
      <c r="K3913" s="7" t="str">
        <v>https://eventmaster.ie/event/LEVwup3H76</v>
      </c>
      <c r="L391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13" s="5" t="str">
        <v>Javno objavljen program; izvedba ni posebej preverjena. Spol programa: M/Ž.</v>
      </c>
      <c r="N3913" s="5" t="str">
        <v>22. 10. 2026: HTTP 200. Presoja uporablja tudi zbrane podatke 15.–16. 10. 2026.</v>
      </c>
    </row>
    <row r="3914" ht="60" customHeight="1">
      <c r="A3914" t="inlineStr">
        <is>
          <t xml:space="preserve">IE-CI-EM-3110ea4d47b3</t>
        </is>
      </c>
      <c r="B3914" t="inlineStr">
        <is>
          <t xml:space="preserve">2026-07-16</t>
        </is>
      </c>
      <c r="C3914" t="inlineStr">
        <is>
          <t xml:space="preserve">Irska</t>
        </is>
      </c>
      <c r="D3914" t="inlineStr">
        <is>
          <t xml:space="preserve">Galway Summer League - Round 3</t>
        </is>
      </c>
      <c r="E3914" t="inlineStr">
        <is>
          <t xml:space="preserve">Galway</t>
        </is>
      </c>
      <c r="F3914" t="inlineStr">
        <is>
          <t xml:space="preserve">U19 ni potrjen</t>
        </is>
      </c>
      <c r="G3914" t="inlineStr">
        <is>
          <t xml:space="preserve">https://eventmaster.ie/event/3oqmfx4tZW</t>
        </is>
      </c>
      <c r="H391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14" s="5" t="str">
        <v>Ni potrjeno – manjka dokaz U19</v>
      </c>
      <c r="J3914" s="5" t="str">
        <v>Javni cestni koledar Cycling Ireland / Eventmaster; podrobni dokaz mladinske upravičenosti še manjka.</v>
      </c>
      <c r="K3914" s="7" t="str">
        <v>https://eventmaster.ie/event/3oqmfx4tZW</v>
      </c>
      <c r="L391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14" s="5" t="str">
        <v>Javno objavljen program; izvedba ni posebej preverjena. Spol programa: M/Ž.</v>
      </c>
      <c r="N3914" s="5" t="str">
        <v>22. 10. 2026: HTTP 200. Presoja uporablja tudi zbrane podatke 15.–16. 10. 2026.</v>
      </c>
    </row>
    <row r="3915" ht="74" customHeight="1">
      <c r="A3915" t="inlineStr">
        <is>
          <t xml:space="preserve">IE-CI-EM-f23a0ace0b97</t>
        </is>
      </c>
      <c r="B3915" t="inlineStr">
        <is>
          <t xml:space="preserve">2026-07-16</t>
        </is>
      </c>
      <c r="C3915" t="inlineStr">
        <is>
          <t xml:space="preserve">Irska</t>
        </is>
      </c>
      <c r="D3915" t="inlineStr">
        <is>
          <t xml:space="preserve">Inter Club League 2026 - Batterstown</t>
        </is>
      </c>
      <c r="E3915" t="inlineStr">
        <is>
          <t xml:space="preserve">Dublin</t>
        </is>
      </c>
      <c r="F3915" t="inlineStr">
        <is>
          <t xml:space="preserve">U19 ni potrjen</t>
        </is>
      </c>
      <c r="G3915" t="inlineStr">
        <is>
          <t xml:space="preserve">https://eventmaster.ie/event/JppbIpvHRk</t>
        </is>
      </c>
      <c r="H391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915" s="5" t="str">
        <v>Ni potrjeno – manjka dokaz U19</v>
      </c>
      <c r="J3915" s="5" t="str">
        <v>Javni cestni koledar Cycling Ireland / Eventmaster; podrobni dokaz mladinske upravičenosti še manjka.</v>
      </c>
      <c r="K3915" s="7" t="str">
        <v>https://eventmaster.ie/event/JppbIpvHRk</v>
      </c>
      <c r="L3915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915" s="5" t="str">
        <v>Javno objavljen program; izvedba ni posebej preverjena. Spol programa: M/Ž.</v>
      </c>
      <c r="N3915" s="5" t="str">
        <v>22. 10. 2026: HTTP 200. Presoja uporablja tudi zbrane podatke 15.–16. 10. 2026.</v>
      </c>
    </row>
    <row r="3916" ht="60" customHeight="1">
      <c r="A3916" t="inlineStr">
        <is>
          <t xml:space="preserve">IE-CI-EM-97f21ef026a6</t>
        </is>
      </c>
      <c r="B3916" t="inlineStr">
        <is>
          <t xml:space="preserve">2026-07-16</t>
        </is>
      </c>
      <c r="C3916" t="inlineStr">
        <is>
          <t xml:space="preserve">Irska</t>
        </is>
      </c>
      <c r="D3916" t="inlineStr">
        <is>
          <t xml:space="preserve">Kildare,Carlow, Laois interclub league - Acorn CC</t>
        </is>
      </c>
      <c r="E3916" t="inlineStr">
        <is>
          <t xml:space="preserve">Kildare</t>
        </is>
      </c>
      <c r="F3916" t="inlineStr">
        <is>
          <t xml:space="preserve">U19 ni potrjen</t>
        </is>
      </c>
      <c r="G3916" t="inlineStr">
        <is>
          <t xml:space="preserve">https://eventmaster.ie/event/GVjxckKtpd</t>
        </is>
      </c>
      <c r="H391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16" s="5" t="str">
        <v>Ni potrjeno – manjka dokaz U19</v>
      </c>
      <c r="J3916" s="5" t="str">
        <v>Javni cestni koledar Cycling Ireland / Eventmaster; podrobni dokaz mladinske upravičenosti še manjka.</v>
      </c>
      <c r="K3916" s="7" t="str">
        <v>https://eventmaster.ie/event/GVjxckKtpd</v>
      </c>
      <c r="L391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16" s="5" t="str">
        <v>Javno objavljen program; izvedba ni posebej preverjena. Spol programa: M/Ž.</v>
      </c>
      <c r="N3916" s="5" t="str">
        <v>22. 10. 2026: HTTP 200. Presoja uporablja tudi zbrane podatke 15.–16. 10. 2026.</v>
      </c>
    </row>
    <row r="3917" ht="60" customHeight="1">
      <c r="A3917" t="inlineStr">
        <is>
          <t xml:space="preserve">IE-CI-23ac70742dae</t>
        </is>
      </c>
      <c r="B3917" t="inlineStr">
        <is>
          <t xml:space="preserve">2026-07-18</t>
        </is>
      </c>
      <c r="C3917" t="inlineStr">
        <is>
          <t xml:space="preserve">Irska</t>
        </is>
      </c>
      <c r="D3917" t="inlineStr">
        <is>
          <t xml:space="preserve">Shanahans Family Foods Races</t>
        </is>
      </c>
      <c r="E3917" t="inlineStr">
        <is>
          <t xml:space="preserve">Limerick Munster</t>
        </is>
      </c>
      <c r="F3917" t="inlineStr">
        <is>
          <t xml:space="preserve">U19 ni potrjen</t>
        </is>
      </c>
      <c r="G3917" t="inlineStr">
        <is>
          <t xml:space="preserve">https://www.cyclingireland.ie/downloads/2026ROADCALENDAR.pdf</t>
        </is>
      </c>
      <c r="H3917" t="inlineStr">
        <is>
          <t xml:space="preserve">https://www.cyclingireland.ie/downloads/CyclingIrelandGradingExplained2026.pdf</t>
        </is>
      </c>
      <c r="I3917" s="5" t="str">
        <v>Ni potrjeno – manjka dokaz U19</v>
      </c>
      <c r="J3917" s="5" t="str">
        <v>Cestni koledar potrjuje prireditev. Juniorji lahko imajo licence C1/C2/C3, vendar posebni pogoji te prireditve še niso preverjeni.</v>
      </c>
      <c r="K3917" s="7" t="str">
        <v>https://www.cyclingireland.ie/downloads/2026ROADCALENDAR.pdf</v>
      </c>
      <c r="L3917" s="7" t="str">
        <v>https://www.cyclingireland.ie/downloads/CyclingIrelandGradingExplained2026.pdf</v>
      </c>
      <c r="M3917" s="5" t="str">
        <v>Napoved v koledarju; izvedba ni preverjena. Spol programa: M/Ž.</v>
      </c>
      <c r="N3917" s="5" t="str">
        <v>22. 10. 2026: HTTP 200. Presoja uporablja tudi zbrane podatke 15.–16. 10. 2026.</v>
      </c>
    </row>
    <row r="3918" ht="60" customHeight="1">
      <c r="A3918" t="inlineStr">
        <is>
          <t xml:space="preserve">IE-CI-890224d43e49</t>
        </is>
      </c>
      <c r="B3918" t="inlineStr">
        <is>
          <t xml:space="preserve">2026-07-19</t>
        </is>
      </c>
      <c r="C3918" t="inlineStr">
        <is>
          <t xml:space="preserve">Irska</t>
        </is>
      </c>
      <c r="D3918" t="inlineStr">
        <is>
          <t xml:space="preserve">Brian &amp; Cora McNamara Tuam Grand Prix</t>
        </is>
      </c>
      <c r="E3918" t="inlineStr">
        <is>
          <t xml:space="preserve">Galway Connacht</t>
        </is>
      </c>
      <c r="F3918" t="inlineStr">
        <is>
          <t xml:space="preserve">U19 ni potrjen</t>
        </is>
      </c>
      <c r="G3918" t="inlineStr">
        <is>
          <t xml:space="preserve">https://www.cyclingireland.ie/downloads/2026ROADCALENDAR.pdf</t>
        </is>
      </c>
      <c r="H3918" t="inlineStr">
        <is>
          <t xml:space="preserve">https://www.cyclingireland.ie/downloads/CyclingIrelandGradingExplained2026.pdf | https://eventmaster.ie/event/4O7wf4rFEe</t>
        </is>
      </c>
      <c r="I3918" s="5" t="str">
        <v>Ni potrjeno – manjka dokaz U19</v>
      </c>
      <c r="J3918" s="5" t="str">
        <v>Cestni koledar potrjuje prireditev. Juniorji lahko imajo licence C1/C2/C3, vendar posebni pogoji te prireditve še niso preverjeni.</v>
      </c>
      <c r="K3918" s="7" t="str">
        <v>https://www.cyclingireland.ie/downloads/2026ROADCALENDAR.pdf</v>
      </c>
      <c r="L3918" s="7" t="str">
        <v>https://www.cyclingireland.ie/downloads/CyclingIrelandGradingExplained2026.pdf
https://eventmaster.ie/event/4O7wf4rFEe</v>
      </c>
      <c r="M3918" s="5" t="str">
        <v>Napoved v koledarju; izvedba ni preverjena. Spol programa: M/Ž.</v>
      </c>
      <c r="N3918" s="5" t="str">
        <v>22. 10. 2026: HTTP 200. Presoja uporablja tudi zbrane podatke 15.–16. 10. 2026.</v>
      </c>
    </row>
    <row r="3919" ht="60" customHeight="1">
      <c r="A3919" t="inlineStr">
        <is>
          <t xml:space="preserve">IE-CI-EM-0dd6050d7a77</t>
        </is>
      </c>
      <c r="B3919" t="inlineStr">
        <is>
          <t xml:space="preserve">2026-07-19</t>
        </is>
      </c>
      <c r="C3919" t="inlineStr">
        <is>
          <t xml:space="preserve">Irska</t>
        </is>
      </c>
      <c r="D3919" t="inlineStr">
        <is>
          <t xml:space="preserve">Ulster 25 Mile Time Trial Championship</t>
        </is>
      </c>
      <c r="E3919" t="inlineStr">
        <is>
          <t xml:space="preserve">Donegal</t>
        </is>
      </c>
      <c r="F3919" t="inlineStr">
        <is>
          <t xml:space="preserve">U19 ni potrjen</t>
        </is>
      </c>
      <c r="G3919" t="inlineStr">
        <is>
          <t xml:space="preserve">https://eventmaster.ie/event/llrYHV8HPO</t>
        </is>
      </c>
      <c r="H391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19" s="5" t="str">
        <v>Ni potrjeno – manjka dokaz U19</v>
      </c>
      <c r="J3919" s="5" t="str">
        <v>Javni cestni koledar Cycling Ireland / Eventmaster; podrobni dokaz mladinske upravičenosti še manjka.</v>
      </c>
      <c r="K3919" s="7" t="str">
        <v>https://eventmaster.ie/event/llrYHV8HPO</v>
      </c>
      <c r="L391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19" s="5" t="str">
        <v>Javno objavljen program; izvedba ni posebej preverjena. Spol programa: M/Ž.</v>
      </c>
      <c r="N3919" s="5" t="str">
        <v>22. 10. 2026: HTTP 200. Presoja uporablja tudi zbrane podatke 15.–16. 10. 2026.</v>
      </c>
    </row>
    <row r="3920" ht="60" customHeight="1">
      <c r="A3920" t="inlineStr">
        <is>
          <t xml:space="preserve">IE-CI-EM-408dd75a58db</t>
        </is>
      </c>
      <c r="B3920" t="inlineStr">
        <is>
          <t xml:space="preserve">2026-07-20</t>
        </is>
      </c>
      <c r="C3920" t="inlineStr">
        <is>
          <t xml:space="preserve">Irska</t>
        </is>
      </c>
      <c r="D3920" t="inlineStr">
        <is>
          <t xml:space="preserve">Mark Mullen League 2026 - round 5</t>
        </is>
      </c>
      <c r="E3920" t="inlineStr">
        <is>
          <t xml:space="preserve">Louth</t>
        </is>
      </c>
      <c r="F3920" t="inlineStr">
        <is>
          <t xml:space="preserve">U19 ni potrjen</t>
        </is>
      </c>
      <c r="G3920" t="inlineStr">
        <is>
          <t xml:space="preserve">https://eventmaster.ie/event/lRoDsV8HPO</t>
        </is>
      </c>
      <c r="H392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20" s="5" t="str">
        <v>Ni potrjeno – manjka dokaz U19</v>
      </c>
      <c r="J3920" s="5" t="str">
        <v>Javni cestni koledar Cycling Ireland / Eventmaster; podrobni dokaz mladinske upravičenosti še manjka.</v>
      </c>
      <c r="K3920" s="7" t="str">
        <v>https://eventmaster.ie/event/lRoDsV8HPO</v>
      </c>
      <c r="L392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20" s="5" t="str">
        <v>Javno objavljen program; izvedba ni posebej preverjena. Spol programa: M/Ž.</v>
      </c>
      <c r="N3920" s="5" t="str">
        <v>22. 10. 2026: HTTP 200. Presoja uporablja tudi zbrane podatke 15.–16. 10. 2026.</v>
      </c>
    </row>
    <row r="3921" ht="60" customHeight="1">
      <c r="A3921" t="inlineStr">
        <is>
          <t xml:space="preserve">IE-CI-EM-3256e48f746c</t>
        </is>
      </c>
      <c r="B3921" t="inlineStr">
        <is>
          <t xml:space="preserve">2026-07-20</t>
        </is>
      </c>
      <c r="C3921" t="inlineStr">
        <is>
          <t xml:space="preserve">Irska</t>
        </is>
      </c>
      <c r="D3921" t="inlineStr">
        <is>
          <t xml:space="preserve">Savills Orwell Monday Night Racing Series 2026 - Round 14</t>
        </is>
      </c>
      <c r="E3921" t="inlineStr">
        <is>
          <t xml:space="preserve">Dublin</t>
        </is>
      </c>
      <c r="F3921" t="inlineStr">
        <is>
          <t xml:space="preserve">U19 ni potrjen</t>
        </is>
      </c>
      <c r="G3921" t="inlineStr">
        <is>
          <t xml:space="preserve">https://eventmaster.ie/event/zmvPiPYSQJ</t>
        </is>
      </c>
      <c r="H392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21" s="5" t="str">
        <v>Ni potrjeno – manjka dokaz U19</v>
      </c>
      <c r="J3921" s="5" t="str">
        <v>Javni cestni koledar Cycling Ireland / Eventmaster; podrobni dokaz mladinske upravičenosti še manjka.</v>
      </c>
      <c r="K3921" s="7" t="str">
        <v>https://eventmaster.ie/event/zmvPiPYSQJ</v>
      </c>
      <c r="L392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21" s="5" t="str">
        <v>Javno objavljen program; izvedba ni posebej preverjena. Spol programa: M/Ž.</v>
      </c>
      <c r="N3921" s="5" t="str">
        <v>22. 10. 2026: HTTP 200. Presoja uporablja tudi zbrane podatke 15.–16. 10. 2026.</v>
      </c>
    </row>
    <row r="3922" ht="60" customHeight="1">
      <c r="A3922" t="inlineStr">
        <is>
          <t xml:space="preserve">IE-CI-EM-4c378e79670b</t>
        </is>
      </c>
      <c r="B3922" t="inlineStr">
        <is>
          <t xml:space="preserve">2026-07-21</t>
        </is>
      </c>
      <c r="C3922" t="inlineStr">
        <is>
          <t xml:space="preserve">Irska</t>
        </is>
      </c>
      <c r="D3922" t="inlineStr">
        <is>
          <t xml:space="preserve">Limerick Summer League 2026 - Round #14</t>
        </is>
      </c>
      <c r="E3922" t="inlineStr">
        <is>
          <t xml:space="preserve">Limerick</t>
        </is>
      </c>
      <c r="F3922" t="inlineStr">
        <is>
          <t xml:space="preserve">U19 ni potrjen</t>
        </is>
      </c>
      <c r="G3922" t="inlineStr">
        <is>
          <t xml:space="preserve">https://eventmaster.ie/event/MA8nCbdiBz</t>
        </is>
      </c>
      <c r="H392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22" s="5" t="str">
        <v>Ni potrjeno – manjka dokaz U19</v>
      </c>
      <c r="J3922" s="5" t="str">
        <v>Javni cestni koledar Cycling Ireland / Eventmaster; podrobni dokaz mladinske upravičenosti še manjka.</v>
      </c>
      <c r="K3922" s="7" t="str">
        <v>https://eventmaster.ie/event/MA8nCbdiBz</v>
      </c>
      <c r="L392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22" s="5" t="str">
        <v>Javno objavljen program; izvedba ni posebej preverjena. Spol programa: M/Ž.</v>
      </c>
      <c r="N3922" s="5" t="str">
        <v>22. 10. 2026: HTTP 200. Presoja uporablja tudi zbrane podatke 15.–16. 10. 2026.</v>
      </c>
    </row>
    <row r="3923" ht="60" customHeight="1">
      <c r="A3923" t="inlineStr">
        <is>
          <t xml:space="preserve">IE-CI-EM-b60d92b8142b</t>
        </is>
      </c>
      <c r="B3923" t="inlineStr">
        <is>
          <t xml:space="preserve">2026-07-21</t>
        </is>
      </c>
      <c r="C3923" t="inlineStr">
        <is>
          <t xml:space="preserve">Irska</t>
        </is>
      </c>
      <c r="D3923" t="inlineStr">
        <is>
          <t xml:space="preserve">Tommy Devereux TT League 2026 - Round 2</t>
        </is>
      </c>
      <c r="E3923" t="inlineStr">
        <is>
          <t xml:space="preserve">Mayo</t>
        </is>
      </c>
      <c r="F3923" t="inlineStr">
        <is>
          <t xml:space="preserve">U19 ni potrjen</t>
        </is>
      </c>
      <c r="G3923" t="inlineStr">
        <is>
          <t xml:space="preserve">https://eventmaster.ie/event/rZLzCPmS9y</t>
        </is>
      </c>
      <c r="H392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23" s="5" t="str">
        <v>Ni potrjeno – manjka dokaz U19</v>
      </c>
      <c r="J3923" s="5" t="str">
        <v>Javni cestni koledar Cycling Ireland / Eventmaster; podrobni dokaz mladinske upravičenosti še manjka.</v>
      </c>
      <c r="K3923" s="7" t="str">
        <v>https://eventmaster.ie/event/rZLzCPmS9y</v>
      </c>
      <c r="L392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23" s="5" t="str">
        <v>Javno objavljen program; izvedba ni posebej preverjena. Spol programa: M/Ž.</v>
      </c>
      <c r="N3923" s="5" t="str">
        <v>22. 10. 2026: HTTP 200. Presoja uporablja tudi zbrane podatke 15.–16. 10. 2026.</v>
      </c>
    </row>
    <row r="3924" ht="60" customHeight="1">
      <c r="A3924" t="inlineStr">
        <is>
          <t xml:space="preserve">IE-CI-EM-7dacb9010337</t>
        </is>
      </c>
      <c r="B3924" t="inlineStr">
        <is>
          <t xml:space="preserve">2026-07-21</t>
        </is>
      </c>
      <c r="C3924" t="inlineStr">
        <is>
          <t xml:space="preserve">Irska</t>
        </is>
      </c>
      <c r="D3924" t="inlineStr">
        <is>
          <t xml:space="preserve">Wexford Club League - Round 17</t>
        </is>
      </c>
      <c r="E3924" t="inlineStr">
        <is>
          <t xml:space="preserve">Wexford</t>
        </is>
      </c>
      <c r="F3924" t="inlineStr">
        <is>
          <t xml:space="preserve">U19 ni potrjen</t>
        </is>
      </c>
      <c r="G3924" t="inlineStr">
        <is>
          <t xml:space="preserve">https://eventmaster.ie/event/yAYKtP0SVy</t>
        </is>
      </c>
      <c r="H392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24" s="5" t="str">
        <v>Ni potrjeno – manjka dokaz U19</v>
      </c>
      <c r="J3924" s="5" t="str">
        <v>Javni cestni koledar Cycling Ireland / Eventmaster; podrobni dokaz mladinske upravičenosti še manjka.</v>
      </c>
      <c r="K3924" s="7" t="str">
        <v>https://eventmaster.ie/event/yAYKtP0SVy</v>
      </c>
      <c r="L392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24" s="5" t="str">
        <v>Javno objavljen program; izvedba ni posebej preverjena. Spol programa: M/Ž.</v>
      </c>
      <c r="N3924" s="5" t="str">
        <v>22. 10. 2026: HTTP 200. Presoja uporablja tudi zbrane podatke 15.–16. 10. 2026.</v>
      </c>
    </row>
    <row r="3925" ht="60" customHeight="1">
      <c r="A3925" t="inlineStr">
        <is>
          <t xml:space="preserve">IE-CI-EM-8d6b9bfa79b3</t>
        </is>
      </c>
      <c r="B3925" t="inlineStr">
        <is>
          <t xml:space="preserve">2026-07-22</t>
        </is>
      </c>
      <c r="C3925" t="inlineStr">
        <is>
          <t xml:space="preserve">Irska</t>
        </is>
      </c>
      <c r="D3925" t="inlineStr">
        <is>
          <t xml:space="preserve">Joe McNally Swords Cycling Club Annual Club League 2026 - Coolquay Ext</t>
        </is>
      </c>
      <c r="E3925" t="inlineStr">
        <is>
          <t xml:space="preserve">Dublin</t>
        </is>
      </c>
      <c r="F3925" t="inlineStr">
        <is>
          <t xml:space="preserve">U19 ni potrjen</t>
        </is>
      </c>
      <c r="G3925" t="inlineStr">
        <is>
          <t xml:space="preserve">https://eventmaster.ie/event/zmWqhPYSQJ</t>
        </is>
      </c>
      <c r="H392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25" s="5" t="str">
        <v>Ni potrjeno – manjka dokaz U19</v>
      </c>
      <c r="J3925" s="5" t="str">
        <v>Javni cestni koledar Cycling Ireland / Eventmaster; podrobni dokaz mladinske upravičenosti še manjka.</v>
      </c>
      <c r="K3925" s="7" t="str">
        <v>https://eventmaster.ie/event/zmWqhPYSQJ</v>
      </c>
      <c r="L392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25" s="5" t="str">
        <v>Javno objavljen program; izvedba ni posebej preverjena. Spol programa: M/Ž.</v>
      </c>
      <c r="N3925" s="5" t="str">
        <v>22. 10. 2026: HTTP 200. Presoja uporablja tudi zbrane podatke 15.–16. 10. 2026.</v>
      </c>
    </row>
    <row r="3926" ht="60" customHeight="1">
      <c r="A3926" t="inlineStr">
        <is>
          <t xml:space="preserve">IE-CI-EM-2b4f39855202</t>
        </is>
      </c>
      <c r="B3926" t="inlineStr">
        <is>
          <t xml:space="preserve">2026-07-22</t>
        </is>
      </c>
      <c r="C3926" t="inlineStr">
        <is>
          <t xml:space="preserve">Irska</t>
        </is>
      </c>
      <c r="D3926" t="inlineStr">
        <is>
          <t xml:space="preserve">Mid Cork League 2026 - mid cork league</t>
        </is>
      </c>
      <c r="E3926" t="inlineStr">
        <is>
          <t xml:space="preserve">Cork</t>
        </is>
      </c>
      <c r="F3926" t="inlineStr">
        <is>
          <t xml:space="preserve">U19 ni potrjen</t>
        </is>
      </c>
      <c r="G3926" t="inlineStr">
        <is>
          <t xml:space="preserve">https://eventmaster.ie/event/YkOOhrOFjv</t>
        </is>
      </c>
      <c r="H392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26" s="5" t="str">
        <v>Ni potrjeno – manjka dokaz U19</v>
      </c>
      <c r="J3926" s="5" t="str">
        <v>Javni cestni koledar Cycling Ireland / Eventmaster; podrobni dokaz mladinske upravičenosti še manjka.</v>
      </c>
      <c r="K3926" s="7" t="str">
        <v>https://eventmaster.ie/event/YkOOhrOFjv</v>
      </c>
      <c r="L392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26" s="5" t="str">
        <v>Javno objavljen program; izvedba ni posebej preverjena. Spol programa: M/Ž.</v>
      </c>
      <c r="N3926" s="5" t="str">
        <v>22. 10. 2026: HTTP 200. Presoja uporablja tudi zbrane podatke 15.–16. 10. 2026.</v>
      </c>
    </row>
    <row r="3927" ht="60" customHeight="1">
      <c r="A3927" t="inlineStr">
        <is>
          <t xml:space="preserve">IE-CI-EM-1fcb2e6bd014</t>
        </is>
      </c>
      <c r="B3927" t="inlineStr">
        <is>
          <t xml:space="preserve">2026-07-23</t>
        </is>
      </c>
      <c r="C3927" t="inlineStr">
        <is>
          <t xml:space="preserve">Irska</t>
        </is>
      </c>
      <c r="D3927" t="inlineStr">
        <is>
          <t xml:space="preserve">Clare County Championships 2026</t>
        </is>
      </c>
      <c r="E3927" t="inlineStr">
        <is>
          <t xml:space="preserve">Clare</t>
        </is>
      </c>
      <c r="F3927" t="inlineStr">
        <is>
          <t xml:space="preserve">U19 ni potrjen</t>
        </is>
      </c>
      <c r="G3927" t="inlineStr">
        <is>
          <t xml:space="preserve">https://eventmaster.ie/event/ll1yFV8HPO</t>
        </is>
      </c>
      <c r="H392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27" s="5" t="str">
        <v>Ni potrjeno – manjka dokaz U19</v>
      </c>
      <c r="J3927" s="5" t="str">
        <v>Javni cestni koledar Cycling Ireland / Eventmaster; podrobni dokaz mladinske upravičenosti še manjka.</v>
      </c>
      <c r="K3927" s="7" t="str">
        <v>https://eventmaster.ie/event/ll1yFV8HPO</v>
      </c>
      <c r="L392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27" s="5" t="str">
        <v>Javno objavljen program; izvedba ni posebej preverjena. Spol programa: M/Ž.</v>
      </c>
      <c r="N3927" s="5" t="str">
        <v>22. 10. 2026: HTTP 200. Presoja uporablja tudi zbrane podatke 15.–16. 10. 2026.</v>
      </c>
    </row>
    <row r="3928" ht="60" customHeight="1">
      <c r="A3928" t="inlineStr">
        <is>
          <t xml:space="preserve">IE-CI-EM-bc4fda3b2885</t>
        </is>
      </c>
      <c r="B3928" t="inlineStr">
        <is>
          <t xml:space="preserve">2026-07-23</t>
        </is>
      </c>
      <c r="C3928" t="inlineStr">
        <is>
          <t xml:space="preserve">Irska</t>
        </is>
      </c>
      <c r="D3928" t="inlineStr">
        <is>
          <t xml:space="preserve">Galway Summer League - Round 4</t>
        </is>
      </c>
      <c r="E3928" t="inlineStr">
        <is>
          <t xml:space="preserve">Galway</t>
        </is>
      </c>
      <c r="F3928" t="inlineStr">
        <is>
          <t xml:space="preserve">U19 ni potrjen</t>
        </is>
      </c>
      <c r="G3928" t="inlineStr">
        <is>
          <t xml:space="preserve">https://eventmaster.ie/event/3oqmfx4tZW</t>
        </is>
      </c>
      <c r="H392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28" s="5" t="str">
        <v>Ni potrjeno – manjka dokaz U19</v>
      </c>
      <c r="J3928" s="5" t="str">
        <v>Javni cestni koledar Cycling Ireland / Eventmaster; podrobni dokaz mladinske upravičenosti še manjka.</v>
      </c>
      <c r="K3928" s="7" t="str">
        <v>https://eventmaster.ie/event/3oqmfx4tZW</v>
      </c>
      <c r="L392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28" s="5" t="str">
        <v>Javno objavljen program; izvedba ni posebej preverjena. Spol programa: M/Ž.</v>
      </c>
      <c r="N3928" s="5" t="str">
        <v>22. 10. 2026: HTTP 200. Presoja uporablja tudi zbrane podatke 15.–16. 10. 2026.</v>
      </c>
    </row>
    <row r="3929" ht="74" customHeight="1">
      <c r="A3929" t="inlineStr">
        <is>
          <t xml:space="preserve">IE-CI-EM-c310d8775dd8</t>
        </is>
      </c>
      <c r="B3929" t="inlineStr">
        <is>
          <t xml:space="preserve">2026-07-23</t>
        </is>
      </c>
      <c r="C3929" t="inlineStr">
        <is>
          <t xml:space="preserve">Irska</t>
        </is>
      </c>
      <c r="D3929" t="inlineStr">
        <is>
          <t xml:space="preserve">Inter Club League 2026 - Blessington</t>
        </is>
      </c>
      <c r="E3929" t="inlineStr">
        <is>
          <t xml:space="preserve">Dublin</t>
        </is>
      </c>
      <c r="F3929" t="inlineStr">
        <is>
          <t xml:space="preserve">U19 ni potrjen</t>
        </is>
      </c>
      <c r="G3929" t="inlineStr">
        <is>
          <t xml:space="preserve">https://eventmaster.ie/event/JppbIpvHRk</t>
        </is>
      </c>
      <c r="H392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929" s="5" t="str">
        <v>Ni potrjeno – manjka dokaz U19</v>
      </c>
      <c r="J3929" s="5" t="str">
        <v>Javni cestni koledar Cycling Ireland / Eventmaster; podrobni dokaz mladinske upravičenosti še manjka.</v>
      </c>
      <c r="K3929" s="7" t="str">
        <v>https://eventmaster.ie/event/JppbIpvHRk</v>
      </c>
      <c r="L3929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929" s="5" t="str">
        <v>Javno objavljen program; izvedba ni posebej preverjena. Spol programa: M/Ž.</v>
      </c>
      <c r="N3929" s="5" t="str">
        <v>22. 10. 2026: HTTP 200. Presoja uporablja tudi zbrane podatke 15.–16. 10. 2026.</v>
      </c>
    </row>
    <row r="3930" ht="60" customHeight="1">
      <c r="A3930" t="inlineStr">
        <is>
          <t xml:space="preserve">IE-CI-EM-b9a162ff45ba</t>
        </is>
      </c>
      <c r="B3930" t="inlineStr">
        <is>
          <t xml:space="preserve">2026-07-23</t>
        </is>
      </c>
      <c r="C3930" t="inlineStr">
        <is>
          <t xml:space="preserve">Irska</t>
        </is>
      </c>
      <c r="D3930" t="inlineStr">
        <is>
          <t xml:space="preserve">Kildare,Carlow, Laois interclub league - Athy</t>
        </is>
      </c>
      <c r="E3930" t="inlineStr">
        <is>
          <t xml:space="preserve">Kildare</t>
        </is>
      </c>
      <c r="F3930" t="inlineStr">
        <is>
          <t xml:space="preserve">U19 ni potrjen</t>
        </is>
      </c>
      <c r="G3930" t="inlineStr">
        <is>
          <t xml:space="preserve">https://eventmaster.ie/event/GVjxckKtpd</t>
        </is>
      </c>
      <c r="H393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30" s="5" t="str">
        <v>Ni potrjeno – manjka dokaz U19</v>
      </c>
      <c r="J3930" s="5" t="str">
        <v>Javni cestni koledar Cycling Ireland / Eventmaster; podrobni dokaz mladinske upravičenosti še manjka.</v>
      </c>
      <c r="K3930" s="7" t="str">
        <v>https://eventmaster.ie/event/GVjxckKtpd</v>
      </c>
      <c r="L393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30" s="5" t="str">
        <v>Javno objavljen program; izvedba ni posebej preverjena. Spol programa: M/Ž.</v>
      </c>
      <c r="N3930" s="5" t="str">
        <v>22. 10. 2026: HTTP 200. Presoja uporablja tudi zbrane podatke 15.–16. 10. 2026.</v>
      </c>
    </row>
    <row r="3931" ht="60" customHeight="1">
      <c r="A3931" t="inlineStr">
        <is>
          <t xml:space="preserve">IE-CI-EM-c2e5dec8bddf</t>
        </is>
      </c>
      <c r="B3931" t="inlineStr">
        <is>
          <t xml:space="preserve">2026-07-25</t>
        </is>
      </c>
      <c r="C3931" t="inlineStr">
        <is>
          <t xml:space="preserve">Irska</t>
        </is>
      </c>
      <c r="D3931" t="inlineStr">
        <is>
          <t xml:space="preserve">Peter Bidwell Memorial Youth Races (including Leinster Youth Championships)</t>
        </is>
      </c>
      <c r="E3931" t="inlineStr">
        <is>
          <t xml:space="preserve">Louth</t>
        </is>
      </c>
      <c r="F3931" t="inlineStr">
        <is>
          <t xml:space="preserve">U19 ni potrjen</t>
        </is>
      </c>
      <c r="G3931" t="inlineStr">
        <is>
          <t xml:space="preserve">https://eventmaster.ie/event/dEP4snGSwV</t>
        </is>
      </c>
      <c r="H393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31" s="5" t="str">
        <v>Ni potrjeno – manjka dokaz U19</v>
      </c>
      <c r="J3931" s="5" t="str">
        <v>Javni cestni koledar Cycling Ireland / Eventmaster; podrobni dokaz mladinske upravičenosti še manjka.</v>
      </c>
      <c r="K3931" s="7" t="str">
        <v>https://eventmaster.ie/event/dEP4snGSwV</v>
      </c>
      <c r="L393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31" s="5" t="str">
        <v>Javno objavljen program; izvedba ni posebej preverjena. Spol programa: M/Ž.</v>
      </c>
      <c r="N3931" s="5" t="str">
        <v>22. 10. 2026: HTTP 200. Presoja uporablja tudi zbrane podatke 15.–16. 10. 2026.</v>
      </c>
    </row>
    <row r="3932" ht="60" customHeight="1">
      <c r="A3932" t="inlineStr">
        <is>
          <t xml:space="preserve">IE-CI-EM-795cde083293</t>
        </is>
      </c>
      <c r="B3932" t="inlineStr">
        <is>
          <t xml:space="preserve">2026-07-27</t>
        </is>
      </c>
      <c r="C3932" t="inlineStr">
        <is>
          <t xml:space="preserve">Irska</t>
        </is>
      </c>
      <c r="D3932" t="inlineStr">
        <is>
          <t xml:space="preserve">Mark Mullen League 2026 - round 6</t>
        </is>
      </c>
      <c r="E3932" t="inlineStr">
        <is>
          <t xml:space="preserve">Louth</t>
        </is>
      </c>
      <c r="F3932" t="inlineStr">
        <is>
          <t xml:space="preserve">U19 ni potrjen</t>
        </is>
      </c>
      <c r="G3932" t="inlineStr">
        <is>
          <t xml:space="preserve">https://eventmaster.ie/event/lRoDsV8HPO</t>
        </is>
      </c>
      <c r="H393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32" s="5" t="str">
        <v>Ni potrjeno – manjka dokaz U19</v>
      </c>
      <c r="J3932" s="5" t="str">
        <v>Javni cestni koledar Cycling Ireland / Eventmaster; podrobni dokaz mladinske upravičenosti še manjka.</v>
      </c>
      <c r="K3932" s="7" t="str">
        <v>https://eventmaster.ie/event/lRoDsV8HPO</v>
      </c>
      <c r="L393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32" s="5" t="str">
        <v>Javno objavljen program; izvedba ni posebej preverjena. Spol programa: M/Ž.</v>
      </c>
      <c r="N3932" s="5" t="str">
        <v>22. 10. 2026: HTTP 200. Presoja uporablja tudi zbrane podatke 15.–16. 10. 2026.</v>
      </c>
    </row>
    <row r="3933" ht="60" customHeight="1">
      <c r="A3933" t="inlineStr">
        <is>
          <t xml:space="preserve">IE-CI-EM-6929f777448c</t>
        </is>
      </c>
      <c r="B3933" t="inlineStr">
        <is>
          <t xml:space="preserve">2026-07-27</t>
        </is>
      </c>
      <c r="C3933" t="inlineStr">
        <is>
          <t xml:space="preserve">Irska</t>
        </is>
      </c>
      <c r="D3933" t="inlineStr">
        <is>
          <t xml:space="preserve">Savills Orwell Monday Night Racing Series 2026 - Round 15</t>
        </is>
      </c>
      <c r="E3933" t="inlineStr">
        <is>
          <t xml:space="preserve">Dublin</t>
        </is>
      </c>
      <c r="F3933" t="inlineStr">
        <is>
          <t xml:space="preserve">U19 ni potrjen</t>
        </is>
      </c>
      <c r="G3933" t="inlineStr">
        <is>
          <t xml:space="preserve">https://eventmaster.ie/event/zmvPiPYSQJ</t>
        </is>
      </c>
      <c r="H393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33" s="5" t="str">
        <v>Ni potrjeno – manjka dokaz U19</v>
      </c>
      <c r="J3933" s="5" t="str">
        <v>Javni cestni koledar Cycling Ireland / Eventmaster; podrobni dokaz mladinske upravičenosti še manjka.</v>
      </c>
      <c r="K3933" s="7" t="str">
        <v>https://eventmaster.ie/event/zmvPiPYSQJ</v>
      </c>
      <c r="L393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33" s="5" t="str">
        <v>Javno objavljen program; izvedba ni posebej preverjena. Spol programa: M/Ž.</v>
      </c>
      <c r="N3933" s="5" t="str">
        <v>22. 10. 2026: HTTP 200. Presoja uporablja tudi zbrane podatke 15.–16. 10. 2026.</v>
      </c>
    </row>
    <row r="3934" ht="60" customHeight="1">
      <c r="A3934" t="inlineStr">
        <is>
          <t xml:space="preserve">IE-CI-EM-56da8d1c8a1c</t>
        </is>
      </c>
      <c r="B3934" t="inlineStr">
        <is>
          <t xml:space="preserve">2026-07-28</t>
        </is>
      </c>
      <c r="C3934" t="inlineStr">
        <is>
          <t xml:space="preserve">Irska</t>
        </is>
      </c>
      <c r="D3934" t="inlineStr">
        <is>
          <t xml:space="preserve">Limerick Summer League 2026 - Round #15</t>
        </is>
      </c>
      <c r="E3934" t="inlineStr">
        <is>
          <t xml:space="preserve">Limerick</t>
        </is>
      </c>
      <c r="F3934" t="inlineStr">
        <is>
          <t xml:space="preserve">U19 ni potrjen</t>
        </is>
      </c>
      <c r="G3934" t="inlineStr">
        <is>
          <t xml:space="preserve">https://eventmaster.ie/event/MA8nCbdiBz</t>
        </is>
      </c>
      <c r="H393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34" s="5" t="str">
        <v>Ni potrjeno – manjka dokaz U19</v>
      </c>
      <c r="J3934" s="5" t="str">
        <v>Javni cestni koledar Cycling Ireland / Eventmaster; podrobni dokaz mladinske upravičenosti še manjka.</v>
      </c>
      <c r="K3934" s="7" t="str">
        <v>https://eventmaster.ie/event/MA8nCbdiBz</v>
      </c>
      <c r="L393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34" s="5" t="str">
        <v>Javno objavljen program; izvedba ni posebej preverjena. Spol programa: M/Ž.</v>
      </c>
      <c r="N3934" s="5" t="str">
        <v>22. 10. 2026: HTTP 200. Presoja uporablja tudi zbrane podatke 15.–16. 10. 2026.</v>
      </c>
    </row>
    <row r="3935" ht="60" customHeight="1">
      <c r="A3935" t="inlineStr">
        <is>
          <t xml:space="preserve">IE-CI-EM-e7dbf90c8810</t>
        </is>
      </c>
      <c r="B3935" t="inlineStr">
        <is>
          <t xml:space="preserve">2026-07-28</t>
        </is>
      </c>
      <c r="C3935" t="inlineStr">
        <is>
          <t xml:space="preserve">Irska</t>
        </is>
      </c>
      <c r="D3935" t="inlineStr">
        <is>
          <t xml:space="preserve">Tommy Devereux TT League 2026 - Round 3</t>
        </is>
      </c>
      <c r="E3935" t="inlineStr">
        <is>
          <t xml:space="preserve">Mayo</t>
        </is>
      </c>
      <c r="F3935" t="inlineStr">
        <is>
          <t xml:space="preserve">U19 ni potrjen</t>
        </is>
      </c>
      <c r="G3935" t="inlineStr">
        <is>
          <t xml:space="preserve">https://eventmaster.ie/event/rZLzCPmS9y</t>
        </is>
      </c>
      <c r="H393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35" s="5" t="str">
        <v>Ni potrjeno – manjka dokaz U19</v>
      </c>
      <c r="J3935" s="5" t="str">
        <v>Javni cestni koledar Cycling Ireland / Eventmaster; podrobni dokaz mladinske upravičenosti še manjka.</v>
      </c>
      <c r="K3935" s="7" t="str">
        <v>https://eventmaster.ie/event/rZLzCPmS9y</v>
      </c>
      <c r="L393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35" s="5" t="str">
        <v>Javno objavljen program; izvedba ni posebej preverjena. Spol programa: M/Ž.</v>
      </c>
      <c r="N3935" s="5" t="str">
        <v>22. 10. 2026: HTTP 200. Presoja uporablja tudi zbrane podatke 15.–16. 10. 2026.</v>
      </c>
    </row>
    <row r="3936" ht="60" customHeight="1">
      <c r="A3936" t="inlineStr">
        <is>
          <t xml:space="preserve">IE-CI-EM-67ae15c43380</t>
        </is>
      </c>
      <c r="B3936" t="inlineStr">
        <is>
          <t xml:space="preserve">2026-07-29</t>
        </is>
      </c>
      <c r="C3936" t="inlineStr">
        <is>
          <t xml:space="preserve">Irska</t>
        </is>
      </c>
      <c r="D3936" t="inlineStr">
        <is>
          <t xml:space="preserve">Joe McNally Swords Cycling Club Annual Club League 2026 - Corkagh Park</t>
        </is>
      </c>
      <c r="E3936" t="inlineStr">
        <is>
          <t xml:space="preserve">Dublin</t>
        </is>
      </c>
      <c r="F3936" t="inlineStr">
        <is>
          <t xml:space="preserve">U19 ni potrjen</t>
        </is>
      </c>
      <c r="G3936" t="inlineStr">
        <is>
          <t xml:space="preserve">https://eventmaster.ie/event/zmWqhPYSQJ</t>
        </is>
      </c>
      <c r="H393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36" s="5" t="str">
        <v>Ni potrjeno – manjka dokaz U19</v>
      </c>
      <c r="J3936" s="5" t="str">
        <v>Javni cestni koledar Cycling Ireland / Eventmaster; podrobni dokaz mladinske upravičenosti še manjka.</v>
      </c>
      <c r="K3936" s="7" t="str">
        <v>https://eventmaster.ie/event/zmWqhPYSQJ</v>
      </c>
      <c r="L393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36" s="5" t="str">
        <v>Javno objavljen program; izvedba ni posebej preverjena. Spol programa: M/Ž.</v>
      </c>
      <c r="N3936" s="5" t="str">
        <v>22. 10. 2026: HTTP 200. Presoja uporablja tudi zbrane podatke 15.–16. 10. 2026.</v>
      </c>
    </row>
    <row r="3937" ht="60" customHeight="1">
      <c r="A3937" t="inlineStr">
        <is>
          <t xml:space="preserve">IE-CI-EM-51e0b1a68a4f</t>
        </is>
      </c>
      <c r="B3937" t="inlineStr">
        <is>
          <t xml:space="preserve">2026-07-29</t>
        </is>
      </c>
      <c r="C3937" t="inlineStr">
        <is>
          <t xml:space="preserve">Irska</t>
        </is>
      </c>
      <c r="D3937" t="inlineStr">
        <is>
          <t xml:space="preserve">Mid Cork League 2026 - mid cork league</t>
        </is>
      </c>
      <c r="E3937" t="inlineStr">
        <is>
          <t xml:space="preserve">Cork</t>
        </is>
      </c>
      <c r="F3937" t="inlineStr">
        <is>
          <t xml:space="preserve">U19 ni potrjen</t>
        </is>
      </c>
      <c r="G3937" t="inlineStr">
        <is>
          <t xml:space="preserve">https://eventmaster.ie/event/YkOOhrOFjv</t>
        </is>
      </c>
      <c r="H393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37" s="5" t="str">
        <v>Ni potrjeno – manjka dokaz U19</v>
      </c>
      <c r="J3937" s="5" t="str">
        <v>Javni cestni koledar Cycling Ireland / Eventmaster; podrobni dokaz mladinske upravičenosti še manjka.</v>
      </c>
      <c r="K3937" s="7" t="str">
        <v>https://eventmaster.ie/event/YkOOhrOFjv</v>
      </c>
      <c r="L393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37" s="5" t="str">
        <v>Javno objavljen program; izvedba ni posebej preverjena. Spol programa: M/Ž.</v>
      </c>
      <c r="N3937" s="5" t="str">
        <v>22. 10. 2026: HTTP 200. Presoja uporablja tudi zbrane podatke 15.–16. 10. 2026.</v>
      </c>
    </row>
    <row r="3938" ht="60" customHeight="1">
      <c r="A3938" t="inlineStr">
        <is>
          <t xml:space="preserve">IE-CI-EM-fcf481472a74</t>
        </is>
      </c>
      <c r="B3938" t="inlineStr">
        <is>
          <t xml:space="preserve">2026-07-30</t>
        </is>
      </c>
      <c r="C3938" t="inlineStr">
        <is>
          <t xml:space="preserve">Irska</t>
        </is>
      </c>
      <c r="D3938" t="inlineStr">
        <is>
          <t xml:space="preserve">Kildare,Carlow, Laois interclub league - Carlow CTC</t>
        </is>
      </c>
      <c r="E3938" t="inlineStr">
        <is>
          <t xml:space="preserve">Kildare</t>
        </is>
      </c>
      <c r="F3938" t="inlineStr">
        <is>
          <t xml:space="preserve">U19 ni potrjen</t>
        </is>
      </c>
      <c r="G3938" t="inlineStr">
        <is>
          <t xml:space="preserve">https://eventmaster.ie/event/GVjxckKtpd</t>
        </is>
      </c>
      <c r="H393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38" s="5" t="str">
        <v>Ni potrjeno – manjka dokaz U19</v>
      </c>
      <c r="J3938" s="5" t="str">
        <v>Javni cestni koledar Cycling Ireland / Eventmaster; podrobni dokaz mladinske upravičenosti še manjka.</v>
      </c>
      <c r="K3938" s="7" t="str">
        <v>https://eventmaster.ie/event/GVjxckKtpd</v>
      </c>
      <c r="L393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38" s="5" t="str">
        <v>Javno objavljen program; izvedba ni posebej preverjena. Spol programa: M/Ž.</v>
      </c>
      <c r="N3938" s="5" t="str">
        <v>22. 10. 2026: HTTP 200. Presoja uporablja tudi zbrane podatke 15.–16. 10. 2026.</v>
      </c>
    </row>
    <row r="3939" ht="60" customHeight="1">
      <c r="A3939" t="inlineStr">
        <is>
          <t xml:space="preserve">IE-CI-01451dcedea3</t>
        </is>
      </c>
      <c r="B3939" t="inlineStr">
        <is>
          <t xml:space="preserve">2026-07-31 – </t>
        </is>
      </c>
      <c r="C3939" t="inlineStr">
        <is>
          <t xml:space="preserve">Irska</t>
        </is>
      </c>
      <c r="D3939" t="inlineStr">
        <is>
          <t xml:space="preserve">Ras Connachta Nua</t>
        </is>
      </c>
      <c r="E3939" t="inlineStr">
        <is>
          <t xml:space="preserve">Galway Connacht</t>
        </is>
      </c>
      <c r="F3939" t="inlineStr">
        <is>
          <t xml:space="preserve">U19 ni potrjen</t>
        </is>
      </c>
      <c r="G3939" t="inlineStr">
        <is>
          <t xml:space="preserve">https://www.cyclingireland.ie/downloads/2026ROADCALENDAR.pdf</t>
        </is>
      </c>
      <c r="H3939" t="inlineStr">
        <is>
          <t xml:space="preserve">https://www.cyclingireland.ie/downloads/CyclingIrelandGradingExplained2026.pdf</t>
        </is>
      </c>
      <c r="I3939" s="5" t="str">
        <v>Ni potrjeno – manjka dokaz U19</v>
      </c>
      <c r="J3939" s="5" t="str">
        <v>Cestni koledar potrjuje prireditev. Juniorji lahko imajo licence C1/C2/C3, vendar posebni pogoji te prireditve še niso preverjeni.</v>
      </c>
      <c r="K3939" s="7" t="str">
        <v>https://www.cyclingireland.ie/downloads/2026ROADCALENDAR.pdf</v>
      </c>
      <c r="L3939" s="7" t="str">
        <v>https://www.cyclingireland.ie/downloads/CyclingIrelandGradingExplained2026.pdf</v>
      </c>
      <c r="M3939" s="5" t="str">
        <v>Napoved v koledarju; izvedba ni preverjena. Spol programa: M/Ž.</v>
      </c>
      <c r="N3939" s="5" t="str">
        <v>22. 10. 2026: HTTP 200. Presoja uporablja tudi zbrane podatke 15.–16. 10. 2026.</v>
      </c>
    </row>
    <row r="3940" ht="60" customHeight="1">
      <c r="A3940" t="inlineStr">
        <is>
          <t xml:space="preserve">IE-CI-26d0c0e9f70b</t>
        </is>
      </c>
      <c r="B3940" t="inlineStr">
        <is>
          <t xml:space="preserve">2026-08-03</t>
        </is>
      </c>
      <c r="C3940" t="inlineStr">
        <is>
          <t xml:space="preserve">Irska</t>
        </is>
      </c>
      <c r="D3940" t="inlineStr">
        <is>
          <t xml:space="preserve">Munster Criterium Championships</t>
        </is>
      </c>
      <c r="E3940" t="inlineStr">
        <is>
          <t xml:space="preserve">Limerick Munster</t>
        </is>
      </c>
      <c r="F3940" t="inlineStr">
        <is>
          <t xml:space="preserve">U19 ni potrjen</t>
        </is>
      </c>
      <c r="G3940" t="inlineStr">
        <is>
          <t xml:space="preserve">https://www.cyclingireland.ie/downloads/2026ROADCALENDAR.pdf</t>
        </is>
      </c>
      <c r="H3940" t="inlineStr">
        <is>
          <t xml:space="preserve">https://www.cyclingireland.ie/downloads/CyclingIrelandGradingExplained2026.pdf</t>
        </is>
      </c>
      <c r="I3940" s="5" t="str">
        <v>Ni potrjeno – manjka dokaz U19</v>
      </c>
      <c r="J3940" s="5" t="str">
        <v>Cestni koledar potrjuje prireditev. Juniorji lahko imajo licence C1/C2/C3, vendar posebni pogoji te prireditve še niso preverjeni.</v>
      </c>
      <c r="K3940" s="7" t="str">
        <v>https://www.cyclingireland.ie/downloads/2026ROADCALENDAR.pdf</v>
      </c>
      <c r="L3940" s="7" t="str">
        <v>https://www.cyclingireland.ie/downloads/CyclingIrelandGradingExplained2026.pdf</v>
      </c>
      <c r="M3940" s="5" t="str">
        <v>Napoved v koledarju; izvedba ni preverjena. Spol programa: M/Ž.</v>
      </c>
      <c r="N3940" s="5" t="str">
        <v>22. 10. 2026: HTTP 200. Presoja uporablja tudi zbrane podatke 15.–16. 10. 2026.</v>
      </c>
    </row>
    <row r="3941" ht="60" customHeight="1">
      <c r="A3941" t="inlineStr">
        <is>
          <t xml:space="preserve">IE-CI-EM-59066b53368b</t>
        </is>
      </c>
      <c r="B3941" t="inlineStr">
        <is>
          <t xml:space="preserve">2026-08-03</t>
        </is>
      </c>
      <c r="C3941" t="inlineStr">
        <is>
          <t xml:space="preserve">Irska</t>
        </is>
      </c>
      <c r="D3941" t="inlineStr">
        <is>
          <t xml:space="preserve">Savills Orwell Monday Night Racing Series 2026 - Round 16</t>
        </is>
      </c>
      <c r="E3941" t="inlineStr">
        <is>
          <t xml:space="preserve">Dublin</t>
        </is>
      </c>
      <c r="F3941" t="inlineStr">
        <is>
          <t xml:space="preserve">U19 ni potrjen</t>
        </is>
      </c>
      <c r="G3941" t="inlineStr">
        <is>
          <t xml:space="preserve">https://eventmaster.ie/event/zmvPiPYSQJ</t>
        </is>
      </c>
      <c r="H394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41" s="5" t="str">
        <v>Ni potrjeno – manjka dokaz U19</v>
      </c>
      <c r="J3941" s="5" t="str">
        <v>Javni cestni koledar Cycling Ireland / Eventmaster; podrobni dokaz mladinske upravičenosti še manjka.</v>
      </c>
      <c r="K3941" s="7" t="str">
        <v>https://eventmaster.ie/event/zmvPiPYSQJ</v>
      </c>
      <c r="L394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41" s="5" t="str">
        <v>Javno objavljen program; izvedba ni posebej preverjena. Spol programa: M/Ž.</v>
      </c>
      <c r="N3941" s="5" t="str">
        <v>22. 10. 2026: HTTP 200. Presoja uporablja tudi zbrane podatke 15.–16. 10. 2026.</v>
      </c>
    </row>
    <row r="3942" ht="60" customHeight="1">
      <c r="A3942" t="inlineStr">
        <is>
          <t xml:space="preserve">IE-CI-EM-dffca6911c1b</t>
        </is>
      </c>
      <c r="B3942" t="inlineStr">
        <is>
          <t xml:space="preserve">2026-08-04</t>
        </is>
      </c>
      <c r="C3942" t="inlineStr">
        <is>
          <t xml:space="preserve">Irska</t>
        </is>
      </c>
      <c r="D3942" t="inlineStr">
        <is>
          <t xml:space="preserve">Tommy Devereux TT League 2026 - Round 4</t>
        </is>
      </c>
      <c r="E3942" t="inlineStr">
        <is>
          <t xml:space="preserve">Mayo</t>
        </is>
      </c>
      <c r="F3942" t="inlineStr">
        <is>
          <t xml:space="preserve">U19 ni potrjen</t>
        </is>
      </c>
      <c r="G3942" t="inlineStr">
        <is>
          <t xml:space="preserve">https://eventmaster.ie/event/rZLzCPmS9y</t>
        </is>
      </c>
      <c r="H394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42" s="5" t="str">
        <v>Ni potrjeno – manjka dokaz U19</v>
      </c>
      <c r="J3942" s="5" t="str">
        <v>Javni cestni koledar Cycling Ireland / Eventmaster; podrobni dokaz mladinske upravičenosti še manjka.</v>
      </c>
      <c r="K3942" s="7" t="str">
        <v>https://eventmaster.ie/event/rZLzCPmS9y</v>
      </c>
      <c r="L394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42" s="5" t="str">
        <v>Javno objavljen program; izvedba ni posebej preverjena. Spol programa: M/Ž.</v>
      </c>
      <c r="N3942" s="5" t="str">
        <v>22. 10. 2026: HTTP 200. Presoja uporablja tudi zbrane podatke 15.–16. 10. 2026.</v>
      </c>
    </row>
    <row r="3943" ht="60" customHeight="1">
      <c r="A3943" t="inlineStr">
        <is>
          <t xml:space="preserve">IE-CI-EM-a81a62eaa062</t>
        </is>
      </c>
      <c r="B3943" t="inlineStr">
        <is>
          <t xml:space="preserve">2026-08-05</t>
        </is>
      </c>
      <c r="C3943" t="inlineStr">
        <is>
          <t xml:space="preserve">Irska</t>
        </is>
      </c>
      <c r="D3943" t="inlineStr">
        <is>
          <t xml:space="preserve">Joe McNally Swords Cycling Club Annual Club League 2026 - Fieldstown Circuit</t>
        </is>
      </c>
      <c r="E3943" t="inlineStr">
        <is>
          <t xml:space="preserve">Dublin</t>
        </is>
      </c>
      <c r="F3943" t="inlineStr">
        <is>
          <t xml:space="preserve">U19 ni potrjen</t>
        </is>
      </c>
      <c r="G3943" t="inlineStr">
        <is>
          <t xml:space="preserve">https://eventmaster.ie/event/zmWqhPYSQJ</t>
        </is>
      </c>
      <c r="H394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43" s="5" t="str">
        <v>Ni potrjeno – manjka dokaz U19</v>
      </c>
      <c r="J3943" s="5" t="str">
        <v>Javni cestni koledar Cycling Ireland / Eventmaster; podrobni dokaz mladinske upravičenosti še manjka.</v>
      </c>
      <c r="K3943" s="7" t="str">
        <v>https://eventmaster.ie/event/zmWqhPYSQJ</v>
      </c>
      <c r="L394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43" s="5" t="str">
        <v>Javno objavljen program; izvedba ni posebej preverjena. Spol programa: M/Ž.</v>
      </c>
      <c r="N3943" s="5" t="str">
        <v>22. 10. 2026: HTTP 200. Presoja uporablja tudi zbrane podatke 15.–16. 10. 2026.</v>
      </c>
    </row>
    <row r="3944" ht="60" customHeight="1">
      <c r="A3944" t="inlineStr">
        <is>
          <t xml:space="preserve">IE-CI-EM-d9431662cd53</t>
        </is>
      </c>
      <c r="B3944" t="inlineStr">
        <is>
          <t xml:space="preserve">2026-08-05</t>
        </is>
      </c>
      <c r="C3944" t="inlineStr">
        <is>
          <t xml:space="preserve">Irska</t>
        </is>
      </c>
      <c r="D3944" t="inlineStr">
        <is>
          <t xml:space="preserve">Mid Cork League 2026 - mid cork league</t>
        </is>
      </c>
      <c r="E3944" t="inlineStr">
        <is>
          <t xml:space="preserve">Cork</t>
        </is>
      </c>
      <c r="F3944" t="inlineStr">
        <is>
          <t xml:space="preserve">U19 ni potrjen</t>
        </is>
      </c>
      <c r="G3944" t="inlineStr">
        <is>
          <t xml:space="preserve">https://eventmaster.ie/event/YkOOhrOFjv</t>
        </is>
      </c>
      <c r="H394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44" s="5" t="str">
        <v>Ni potrjeno – manjka dokaz U19</v>
      </c>
      <c r="J3944" s="5" t="str">
        <v>Javni cestni koledar Cycling Ireland / Eventmaster; podrobni dokaz mladinske upravičenosti še manjka.</v>
      </c>
      <c r="K3944" s="7" t="str">
        <v>https://eventmaster.ie/event/YkOOhrOFjv</v>
      </c>
      <c r="L394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44" s="5" t="str">
        <v>Javno objavljen program; izvedba ni posebej preverjena. Spol programa: M/Ž.</v>
      </c>
      <c r="N3944" s="5" t="str">
        <v>22. 10. 2026: HTTP 200. Presoja uporablja tudi zbrane podatke 15.–16. 10. 2026.</v>
      </c>
    </row>
    <row r="3945" ht="60" customHeight="1">
      <c r="A3945" t="inlineStr">
        <is>
          <t xml:space="preserve">IE-CI-EM-192659038e75</t>
        </is>
      </c>
      <c r="B3945" t="inlineStr">
        <is>
          <t xml:space="preserve">2026-08-06</t>
        </is>
      </c>
      <c r="C3945" t="inlineStr">
        <is>
          <t xml:space="preserve">Irska</t>
        </is>
      </c>
      <c r="D3945" t="inlineStr">
        <is>
          <t xml:space="preserve">Galway Summer League - Round 5</t>
        </is>
      </c>
      <c r="E3945" t="inlineStr">
        <is>
          <t xml:space="preserve">Galway</t>
        </is>
      </c>
      <c r="F3945" t="inlineStr">
        <is>
          <t xml:space="preserve">U19 ni potrjen</t>
        </is>
      </c>
      <c r="G3945" t="inlineStr">
        <is>
          <t xml:space="preserve">https://eventmaster.ie/event/3oqmfx4tZW</t>
        </is>
      </c>
      <c r="H394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45" s="5" t="str">
        <v>Ni potrjeno – manjka dokaz U19</v>
      </c>
      <c r="J3945" s="5" t="str">
        <v>Javni cestni koledar Cycling Ireland / Eventmaster; podrobni dokaz mladinske upravičenosti še manjka.</v>
      </c>
      <c r="K3945" s="7" t="str">
        <v>https://eventmaster.ie/event/3oqmfx4tZW</v>
      </c>
      <c r="L394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45" s="5" t="str">
        <v>Javno objavljen program; izvedba ni posebej preverjena. Spol programa: M/Ž.</v>
      </c>
      <c r="N3945" s="5" t="str">
        <v>22. 10. 2026: HTTP 200. Presoja uporablja tudi zbrane podatke 15.–16. 10. 2026.</v>
      </c>
    </row>
    <row r="3946" ht="74" customHeight="1">
      <c r="A3946" t="inlineStr">
        <is>
          <t xml:space="preserve">IE-CI-EM-cd0a417ee1d2</t>
        </is>
      </c>
      <c r="B3946" t="inlineStr">
        <is>
          <t xml:space="preserve">2026-08-06</t>
        </is>
      </c>
      <c r="C3946" t="inlineStr">
        <is>
          <t xml:space="preserve">Irska</t>
        </is>
      </c>
      <c r="D3946" t="inlineStr">
        <is>
          <t xml:space="preserve">Inter Club League 2026 - Mondello</t>
        </is>
      </c>
      <c r="E3946" t="inlineStr">
        <is>
          <t xml:space="preserve">Dublin</t>
        </is>
      </c>
      <c r="F3946" t="inlineStr">
        <is>
          <t xml:space="preserve">U19 ni potrjen</t>
        </is>
      </c>
      <c r="G3946" t="inlineStr">
        <is>
          <t xml:space="preserve">https://eventmaster.ie/event/JppbIpvHRk</t>
        </is>
      </c>
      <c r="H394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946" s="5" t="str">
        <v>Ni potrjeno – manjka dokaz U19</v>
      </c>
      <c r="J3946" s="5" t="str">
        <v>Javni cestni koledar Cycling Ireland / Eventmaster; podrobni dokaz mladinske upravičenosti še manjka.</v>
      </c>
      <c r="K3946" s="7" t="str">
        <v>https://eventmaster.ie/event/JppbIpvHRk</v>
      </c>
      <c r="L3946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946" s="5" t="str">
        <v>Javno objavljen program; izvedba ni posebej preverjena. Spol programa: M/Ž.</v>
      </c>
      <c r="N3946" s="5" t="str">
        <v>22. 10. 2026: HTTP 200. Presoja uporablja tudi zbrane podatke 15.–16. 10. 2026.</v>
      </c>
    </row>
    <row r="3947" ht="60" customHeight="1">
      <c r="A3947" t="inlineStr">
        <is>
          <t xml:space="preserve">IE-CI-EM-f3a02cc789da</t>
        </is>
      </c>
      <c r="B3947" t="inlineStr">
        <is>
          <t xml:space="preserve">2026-08-06</t>
        </is>
      </c>
      <c r="C3947" t="inlineStr">
        <is>
          <t xml:space="preserve">Irska</t>
        </is>
      </c>
      <c r="D3947" t="inlineStr">
        <is>
          <t xml:space="preserve">Round the Houses RR 2026</t>
        </is>
      </c>
      <c r="E3947" t="inlineStr">
        <is>
          <t xml:space="preserve">Donegal</t>
        </is>
      </c>
      <c r="F3947" t="inlineStr">
        <is>
          <t xml:space="preserve">U19 ni potrjen</t>
        </is>
      </c>
      <c r="G3947" t="inlineStr">
        <is>
          <t xml:space="preserve">https://eventmaster.ie/event/q08nSP7SQq</t>
        </is>
      </c>
      <c r="H394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47" s="5" t="str">
        <v>Ni potrjeno – manjka dokaz U19</v>
      </c>
      <c r="J3947" s="5" t="str">
        <v>Javni cestni koledar Cycling Ireland / Eventmaster; podrobni dokaz mladinske upravičenosti še manjka.</v>
      </c>
      <c r="K3947" s="7" t="str">
        <v>https://eventmaster.ie/event/q08nSP7SQq</v>
      </c>
      <c r="L394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47" s="5" t="str">
        <v>Javno objavljen program; izvedba ni posebej preverjena. Spol programa: M/Ž.</v>
      </c>
      <c r="N3947" s="5" t="str">
        <v>22. 10. 2026: HTTP 200. Presoja uporablja tudi zbrane podatke 15.–16. 10. 2026.</v>
      </c>
    </row>
    <row r="3948" ht="60" customHeight="1">
      <c r="A3948" t="inlineStr">
        <is>
          <t xml:space="preserve">IE-CI-0462a135e628</t>
        </is>
      </c>
      <c r="B3948" t="inlineStr">
        <is>
          <t xml:space="preserve">2026-08-08 – 2026-08-09</t>
        </is>
      </c>
      <c r="C3948" t="inlineStr">
        <is>
          <t xml:space="preserve">Irska</t>
        </is>
      </c>
      <c r="D3948" t="inlineStr">
        <is>
          <t xml:space="preserve">PJ O'Riordan Memorial</t>
        </is>
      </c>
      <c r="E3948" t="inlineStr">
        <is>
          <t xml:space="preserve">Limerick Munster</t>
        </is>
      </c>
      <c r="F3948" t="inlineStr">
        <is>
          <t xml:space="preserve">U19 ni potrjen</t>
        </is>
      </c>
      <c r="G3948" t="inlineStr">
        <is>
          <t xml:space="preserve">https://www.cyclingireland.ie/downloads/2026ROADCALENDAR.pdf</t>
        </is>
      </c>
      <c r="H3948" t="inlineStr">
        <is>
          <t xml:space="preserve">https://www.cyclingireland.ie/downloads/CyclingIrelandGradingExplained2026.pdf | https://eventmaster.ie/event/eZxvirKF8x</t>
        </is>
      </c>
      <c r="I3948" s="5" t="str">
        <v>Ni potrjeno – manjka dokaz U19</v>
      </c>
      <c r="J3948" s="5" t="str">
        <v>Cestni koledar potrjuje prireditev. Juniorji lahko imajo licence C1/C2/C3, vendar posebni pogoji te prireditve še niso preverjeni.</v>
      </c>
      <c r="K3948" s="7" t="str">
        <v>https://www.cyclingireland.ie/downloads/2026ROADCALENDAR.pdf</v>
      </c>
      <c r="L3948" s="7" t="str">
        <v>https://www.cyclingireland.ie/downloads/CyclingIrelandGradingExplained2026.pdf
https://eventmaster.ie/event/eZxvirKF8x</v>
      </c>
      <c r="M3948" s="5" t="str">
        <v>Napoved v koledarju; izvedba ni preverjena. Spol programa: M/Ž.</v>
      </c>
      <c r="N3948" s="5" t="str">
        <v>22. 10. 2026: HTTP 200. Presoja uporablja tudi zbrane podatke 15.–16. 10. 2026.</v>
      </c>
    </row>
    <row r="3949" ht="74" customHeight="1">
      <c r="A3949" t="inlineStr">
        <is>
          <t xml:space="preserve">IE-CI-af187665563c</t>
        </is>
      </c>
      <c r="B3949" t="inlineStr">
        <is>
          <t xml:space="preserve">2026-08-09</t>
        </is>
      </c>
      <c r="C3949" t="inlineStr">
        <is>
          <t xml:space="preserve">Irska</t>
        </is>
      </c>
      <c r="D3949" t="inlineStr">
        <is>
          <t xml:space="preserve">Collins Christle Memorial</t>
        </is>
      </c>
      <c r="E3949" t="inlineStr">
        <is>
          <t xml:space="preserve">Meath Leinster</t>
        </is>
      </c>
      <c r="F3949" t="inlineStr">
        <is>
          <t xml:space="preserve">U19 ni potrjen</t>
        </is>
      </c>
      <c r="G3949" t="inlineStr">
        <is>
          <t xml:space="preserve">https://www.cyclingireland.ie/downloads/2026ROADCALENDAR.pdf</t>
        </is>
      </c>
      <c r="H3949" t="inlineStr">
        <is>
          <t xml:space="preserve">https://www.cyclingireland.ie/downloads/CyclingIrelandGradingExplained2026.pdf | https://eventmaster.ie/event/Ldjptp3H76 | https://eventmaster.ie/event/wZ37uPySRQ</t>
        </is>
      </c>
      <c r="I3949" s="5" t="str">
        <v>Ni potrjeno – manjka dokaz U19</v>
      </c>
      <c r="J3949" s="5" t="str">
        <v>Cestni koledar potrjuje prireditev. Juniorji lahko imajo licence C1/C2/C3, vendar posebni pogoji te prireditve še niso preverjeni.</v>
      </c>
      <c r="K3949" s="7" t="str">
        <v>https://www.cyclingireland.ie/downloads/2026ROADCALENDAR.pdf</v>
      </c>
      <c r="L3949" s="7" t="str">
        <v>https://www.cyclingireland.ie/downloads/CyclingIrelandGradingExplained2026.pdf
https://eventmaster.ie/event/Ldjptp3H76
https://eventmaster.ie/event/wZ37uPySRQ</v>
      </c>
      <c r="M3949" s="5" t="str">
        <v>Napoved v koledarju; izvedba ni preverjena. Spol programa: M/Ž.</v>
      </c>
      <c r="N3949" s="5" t="str">
        <v>22. 10. 2026: HTTP 200. Presoja uporablja tudi zbrane podatke 15.–16. 10. 2026.</v>
      </c>
    </row>
    <row r="3950" ht="60" customHeight="1">
      <c r="A3950" t="inlineStr">
        <is>
          <t xml:space="preserve">IE-CI-EM-1388f483e826</t>
        </is>
      </c>
      <c r="B3950" t="inlineStr">
        <is>
          <t xml:space="preserve">2026-08-11</t>
        </is>
      </c>
      <c r="C3950" t="inlineStr">
        <is>
          <t xml:space="preserve">Irska</t>
        </is>
      </c>
      <c r="D3950" t="inlineStr">
        <is>
          <t xml:space="preserve">Tommy Devereux TT League 2026 - Round 5 - Mayo TT Champs</t>
        </is>
      </c>
      <c r="E3950" t="inlineStr">
        <is>
          <t xml:space="preserve">Mayo</t>
        </is>
      </c>
      <c r="F3950" t="inlineStr">
        <is>
          <t xml:space="preserve">U19 ni potrjen</t>
        </is>
      </c>
      <c r="G3950" t="inlineStr">
        <is>
          <t xml:space="preserve">https://eventmaster.ie/event/rZLzCPmS9y</t>
        </is>
      </c>
      <c r="H395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50" s="5" t="str">
        <v>Ni potrjeno – manjka dokaz U19</v>
      </c>
      <c r="J3950" s="5" t="str">
        <v>Javni cestni koledar Cycling Ireland / Eventmaster; podrobni dokaz mladinske upravičenosti še manjka.</v>
      </c>
      <c r="K3950" s="7" t="str">
        <v>https://eventmaster.ie/event/rZLzCPmS9y</v>
      </c>
      <c r="L395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50" s="5" t="str">
        <v>Javno objavljen program; izvedba ni posebej preverjena. Spol programa: M/Ž.</v>
      </c>
      <c r="N3950" s="5" t="str">
        <v>22. 10. 2026: HTTP 200. Presoja uporablja tudi zbrane podatke 15.–16. 10. 2026.</v>
      </c>
    </row>
    <row r="3951" ht="60" customHeight="1">
      <c r="A3951" t="inlineStr">
        <is>
          <t xml:space="preserve">IE-CI-EM-14e663c7180c</t>
        </is>
      </c>
      <c r="B3951" t="inlineStr">
        <is>
          <t xml:space="preserve">2026-08-12</t>
        </is>
      </c>
      <c r="C3951" t="inlineStr">
        <is>
          <t xml:space="preserve">Irska</t>
        </is>
      </c>
      <c r="D3951" t="inlineStr">
        <is>
          <t xml:space="preserve">Mid Cork League 2026 - mid cork league</t>
        </is>
      </c>
      <c r="E3951" t="inlineStr">
        <is>
          <t xml:space="preserve">Cork</t>
        </is>
      </c>
      <c r="F3951" t="inlineStr">
        <is>
          <t xml:space="preserve">U19 ni potrjen</t>
        </is>
      </c>
      <c r="G3951" t="inlineStr">
        <is>
          <t xml:space="preserve">https://eventmaster.ie/event/YkOOhrOFjv</t>
        </is>
      </c>
      <c r="H395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51" s="5" t="str">
        <v>Ni potrjeno – manjka dokaz U19</v>
      </c>
      <c r="J3951" s="5" t="str">
        <v>Javni cestni koledar Cycling Ireland / Eventmaster; podrobni dokaz mladinske upravičenosti še manjka.</v>
      </c>
      <c r="K3951" s="7" t="str">
        <v>https://eventmaster.ie/event/YkOOhrOFjv</v>
      </c>
      <c r="L395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51" s="5" t="str">
        <v>Javno objavljen program; izvedba ni posebej preverjena. Spol programa: M/Ž.</v>
      </c>
      <c r="N3951" s="5" t="str">
        <v>22. 10. 2026: HTTP 200. Presoja uporablja tudi zbrane podatke 15.–16. 10. 2026.</v>
      </c>
    </row>
    <row r="3952" ht="60" customHeight="1">
      <c r="A3952" t="inlineStr">
        <is>
          <t xml:space="preserve">IE-CI-EM-587986edca4d</t>
        </is>
      </c>
      <c r="B3952" t="inlineStr">
        <is>
          <t xml:space="preserve">2026-08-12</t>
        </is>
      </c>
      <c r="C3952" t="inlineStr">
        <is>
          <t xml:space="preserve">Irska</t>
        </is>
      </c>
      <c r="D3952" t="inlineStr">
        <is>
          <t xml:space="preserve">Munster Youth Road Race Championships</t>
        </is>
      </c>
      <c r="E3952" t="inlineStr">
        <is>
          <t xml:space="preserve">Cork</t>
        </is>
      </c>
      <c r="F3952" t="inlineStr">
        <is>
          <t xml:space="preserve">U19 ni potrjen</t>
        </is>
      </c>
      <c r="G3952" t="inlineStr">
        <is>
          <t xml:space="preserve">https://eventmaster.ie/event/wZkJfPySRQ</t>
        </is>
      </c>
      <c r="H395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52" s="5" t="str">
        <v>Ni potrjeno – manjka dokaz U19</v>
      </c>
      <c r="J3952" s="5" t="str">
        <v>Javni cestni koledar Cycling Ireland / Eventmaster; podrobni dokaz mladinske upravičenosti še manjka.</v>
      </c>
      <c r="K3952" s="7" t="str">
        <v>https://eventmaster.ie/event/wZkJfPySRQ</v>
      </c>
      <c r="L395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52" s="5" t="str">
        <v>Javno objavljen program; izvedba ni posebej preverjena. Spol programa: M/Ž.</v>
      </c>
      <c r="N3952" s="5" t="str">
        <v>22. 10. 2026: HTTP 200. Presoja uporablja tudi zbrane podatke 15.–16. 10. 2026.</v>
      </c>
    </row>
    <row r="3953" ht="60" customHeight="1">
      <c r="A3953" t="inlineStr">
        <is>
          <t xml:space="preserve">IE-CI-EM-372b17762b23</t>
        </is>
      </c>
      <c r="B3953" t="inlineStr">
        <is>
          <t xml:space="preserve">2026-08-13</t>
        </is>
      </c>
      <c r="C3953" t="inlineStr">
        <is>
          <t xml:space="preserve">Irska</t>
        </is>
      </c>
      <c r="D3953" t="inlineStr">
        <is>
          <t xml:space="preserve">Galway Summer League - Round 6</t>
        </is>
      </c>
      <c r="E3953" t="inlineStr">
        <is>
          <t xml:space="preserve">Galway</t>
        </is>
      </c>
      <c r="F3953" t="inlineStr">
        <is>
          <t xml:space="preserve">U19 ni potrjen</t>
        </is>
      </c>
      <c r="G3953" t="inlineStr">
        <is>
          <t xml:space="preserve">https://eventmaster.ie/event/3oqmfx4tZW</t>
        </is>
      </c>
      <c r="H395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53" s="5" t="str">
        <v>Ni potrjeno – manjka dokaz U19</v>
      </c>
      <c r="J3953" s="5" t="str">
        <v>Javni cestni koledar Cycling Ireland / Eventmaster; podrobni dokaz mladinske upravičenosti še manjka.</v>
      </c>
      <c r="K3953" s="7" t="str">
        <v>https://eventmaster.ie/event/3oqmfx4tZW</v>
      </c>
      <c r="L395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53" s="5" t="str">
        <v>Javno objavljen program; izvedba ni posebej preverjena. Spol programa: M/Ž.</v>
      </c>
      <c r="N3953" s="5" t="str">
        <v>22. 10. 2026: HTTP 200. Presoja uporablja tudi zbrane podatke 15.–16. 10. 2026.</v>
      </c>
    </row>
    <row r="3954" ht="74" customHeight="1">
      <c r="A3954" t="inlineStr">
        <is>
          <t xml:space="preserve">IE-CI-EM-0816d04b80f6</t>
        </is>
      </c>
      <c r="B3954" t="inlineStr">
        <is>
          <t xml:space="preserve">2026-08-13</t>
        </is>
      </c>
      <c r="C3954" t="inlineStr">
        <is>
          <t xml:space="preserve">Irska</t>
        </is>
      </c>
      <c r="D3954" t="inlineStr">
        <is>
          <t xml:space="preserve">Inter Club League 2026 - Batterstown</t>
        </is>
      </c>
      <c r="E3954" t="inlineStr">
        <is>
          <t xml:space="preserve">Dublin</t>
        </is>
      </c>
      <c r="F3954" t="inlineStr">
        <is>
          <t xml:space="preserve">U19 ni potrjen</t>
        </is>
      </c>
      <c r="G3954" t="inlineStr">
        <is>
          <t xml:space="preserve">https://eventmaster.ie/event/JppbIpvHRk</t>
        </is>
      </c>
      <c r="H395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954" s="5" t="str">
        <v>Ni potrjeno – manjka dokaz U19</v>
      </c>
      <c r="J3954" s="5" t="str">
        <v>Javni cestni koledar Cycling Ireland / Eventmaster; podrobni dokaz mladinske upravičenosti še manjka.</v>
      </c>
      <c r="K3954" s="7" t="str">
        <v>https://eventmaster.ie/event/JppbIpvHRk</v>
      </c>
      <c r="L3954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954" s="5" t="str">
        <v>Javno objavljen program; izvedba ni posebej preverjena. Spol programa: M/Ž.</v>
      </c>
      <c r="N3954" s="5" t="str">
        <v>22. 10. 2026: HTTP 200. Presoja uporablja tudi zbrane podatke 15.–16. 10. 2026.</v>
      </c>
    </row>
    <row r="3955" ht="60" customHeight="1">
      <c r="A3955" t="inlineStr">
        <is>
          <t xml:space="preserve">IE-CI-09885bfb523f</t>
        </is>
      </c>
      <c r="B3955" t="inlineStr">
        <is>
          <t xml:space="preserve">2026-08-13</t>
        </is>
      </c>
      <c r="C3955" t="inlineStr">
        <is>
          <t xml:space="preserve">Irska</t>
        </is>
      </c>
      <c r="D3955" t="inlineStr">
        <is>
          <t xml:space="preserve">Leinster &amp; Louth Hill Climb Champs</t>
        </is>
      </c>
      <c r="E3955" t="inlineStr">
        <is>
          <t xml:space="preserve">Louth Leinster</t>
        </is>
      </c>
      <c r="F3955" t="inlineStr">
        <is>
          <t xml:space="preserve">U19 ni potrjen</t>
        </is>
      </c>
      <c r="G3955" t="inlineStr">
        <is>
          <t xml:space="preserve">https://www.cyclingireland.ie/downloads/2026ROADCALENDAR.pdf</t>
        </is>
      </c>
      <c r="H3955" t="inlineStr">
        <is>
          <t xml:space="preserve">https://www.cyclingireland.ie/downloads/CyclingIrelandGradingExplained2026.pdf | https://eventmaster.ie/event/pLzBIvyTyo</t>
        </is>
      </c>
      <c r="I3955" s="5" t="str">
        <v>Ni potrjeno – manjka dokaz U19</v>
      </c>
      <c r="J3955" s="5" t="str">
        <v>Cestni koledar potrjuje prireditev. Juniorji lahko imajo licence C1/C2/C3, vendar posebni pogoji te prireditve še niso preverjeni.</v>
      </c>
      <c r="K3955" s="7" t="str">
        <v>https://www.cyclingireland.ie/downloads/2026ROADCALENDAR.pdf</v>
      </c>
      <c r="L3955" s="7" t="str">
        <v>https://www.cyclingireland.ie/downloads/CyclingIrelandGradingExplained2026.pdf
https://eventmaster.ie/event/pLzBIvyTyo</v>
      </c>
      <c r="M3955" s="5" t="str">
        <v>Napoved v koledarju; izvedba ni preverjena. Spol programa: M/Ž.</v>
      </c>
      <c r="N3955" s="5" t="str">
        <v>22. 10. 2026: HTTP 200. Presoja uporablja tudi zbrane podatke 15.–16. 10. 2026.</v>
      </c>
    </row>
    <row r="3956" ht="60" customHeight="1">
      <c r="A3956" t="inlineStr">
        <is>
          <t xml:space="preserve">IE-CI-EM-a9fcafe585ad</t>
        </is>
      </c>
      <c r="B3956" t="inlineStr">
        <is>
          <t xml:space="preserve">2026-08-14</t>
        </is>
      </c>
      <c r="C3956" t="inlineStr">
        <is>
          <t xml:space="preserve">Irska</t>
        </is>
      </c>
      <c r="D3956" t="inlineStr">
        <is>
          <t xml:space="preserve">Munster Crit Champs 2026</t>
        </is>
      </c>
      <c r="E3956" t="inlineStr">
        <is>
          <t xml:space="preserve">Limerick</t>
        </is>
      </c>
      <c r="F3956" t="inlineStr">
        <is>
          <t xml:space="preserve">U19 ni potrjen</t>
        </is>
      </c>
      <c r="G3956" t="inlineStr">
        <is>
          <t xml:space="preserve">https://eventmaster.ie/event/mLrLhyVFM8</t>
        </is>
      </c>
      <c r="H395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56" s="5" t="str">
        <v>Ni potrjeno – manjka dokaz U19</v>
      </c>
      <c r="J3956" s="5" t="str">
        <v>Javni cestni koledar Cycling Ireland / Eventmaster; podrobni dokaz mladinske upravičenosti še manjka.</v>
      </c>
      <c r="K3956" s="7" t="str">
        <v>https://eventmaster.ie/event/mLrLhyVFM8</v>
      </c>
      <c r="L395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56" s="5" t="str">
        <v>Javno objavljen program; izvedba ni posebej preverjena. Spol programa: M/Ž.</v>
      </c>
      <c r="N3956" s="5" t="str">
        <v>22. 10. 2026: HTTP 200. Presoja uporablja tudi zbrane podatke 15.–16. 10. 2026.</v>
      </c>
    </row>
    <row r="3957" ht="60" customHeight="1">
      <c r="A3957" t="inlineStr">
        <is>
          <t xml:space="preserve">IE-CI-EM-530d0d2dc703</t>
        </is>
      </c>
      <c r="B3957" t="inlineStr">
        <is>
          <t xml:space="preserve">2026-08-16</t>
        </is>
      </c>
      <c r="C3957" t="inlineStr">
        <is>
          <t xml:space="preserve">Irska</t>
        </is>
      </c>
      <c r="D3957" t="inlineStr">
        <is>
          <t xml:space="preserve">Mayo Road Race Championships</t>
        </is>
      </c>
      <c r="E3957" t="inlineStr">
        <is>
          <t xml:space="preserve">Mayo</t>
        </is>
      </c>
      <c r="F3957" t="inlineStr">
        <is>
          <t xml:space="preserve">U19 ni potrjen</t>
        </is>
      </c>
      <c r="G3957" t="inlineStr">
        <is>
          <t xml:space="preserve">https://eventmaster.ie/event/vZKMSPoSb4</t>
        </is>
      </c>
      <c r="H395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57" s="5" t="str">
        <v>Ni potrjeno – manjka dokaz U19</v>
      </c>
      <c r="J3957" s="5" t="str">
        <v>Javni cestni koledar Cycling Ireland / Eventmaster; podrobni dokaz mladinske upravičenosti še manjka.</v>
      </c>
      <c r="K3957" s="7" t="str">
        <v>https://eventmaster.ie/event/vZKMSPoSb4</v>
      </c>
      <c r="L395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57" s="5" t="str">
        <v>Javno objavljen program; izvedba ni posebej preverjena. Spol programa: M/Ž.</v>
      </c>
      <c r="N3957" s="5" t="str">
        <v>22. 10. 2026: HTTP 200. Presoja uporablja tudi zbrane podatke 15.–16. 10. 2026.</v>
      </c>
    </row>
    <row r="3958" ht="60" customHeight="1">
      <c r="A3958" t="inlineStr">
        <is>
          <t xml:space="preserve">IE-CI-EM-86ac6628d41d</t>
        </is>
      </c>
      <c r="B3958" t="inlineStr">
        <is>
          <t xml:space="preserve">2026-08-19</t>
        </is>
      </c>
      <c r="C3958" t="inlineStr">
        <is>
          <t xml:space="preserve">Irska</t>
        </is>
      </c>
      <c r="D3958" t="inlineStr">
        <is>
          <t xml:space="preserve">Mid Cork League 2026 - mid cork league</t>
        </is>
      </c>
      <c r="E3958" t="inlineStr">
        <is>
          <t xml:space="preserve">Cork</t>
        </is>
      </c>
      <c r="F3958" t="inlineStr">
        <is>
          <t xml:space="preserve">U19 ni potrjen</t>
        </is>
      </c>
      <c r="G3958" t="inlineStr">
        <is>
          <t xml:space="preserve">https://eventmaster.ie/event/YkOOhrOFjv</t>
        </is>
      </c>
      <c r="H395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58" s="5" t="str">
        <v>Ni potrjeno – manjka dokaz U19</v>
      </c>
      <c r="J3958" s="5" t="str">
        <v>Javni cestni koledar Cycling Ireland / Eventmaster; podrobni dokaz mladinske upravičenosti še manjka.</v>
      </c>
      <c r="K3958" s="7" t="str">
        <v>https://eventmaster.ie/event/YkOOhrOFjv</v>
      </c>
      <c r="L395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58" s="5" t="str">
        <v>Javno objavljen program; izvedba ni posebej preverjena. Spol programa: M/Ž.</v>
      </c>
      <c r="N3958" s="5" t="str">
        <v>22. 10. 2026: HTTP 200. Presoja uporablja tudi zbrane podatke 15.–16. 10. 2026.</v>
      </c>
    </row>
    <row r="3959" ht="60" customHeight="1">
      <c r="A3959" t="inlineStr">
        <is>
          <t xml:space="preserve">IE-CI-EM-b227c47dc078</t>
        </is>
      </c>
      <c r="B3959" t="inlineStr">
        <is>
          <t xml:space="preserve">2026-08-20</t>
        </is>
      </c>
      <c r="C3959" t="inlineStr">
        <is>
          <t xml:space="preserve">Irska</t>
        </is>
      </c>
      <c r="D3959" t="inlineStr">
        <is>
          <t xml:space="preserve">Galway Summer League - Round 7</t>
        </is>
      </c>
      <c r="E3959" t="inlineStr">
        <is>
          <t xml:space="preserve">Galway</t>
        </is>
      </c>
      <c r="F3959" t="inlineStr">
        <is>
          <t xml:space="preserve">U19 ni potrjen</t>
        </is>
      </c>
      <c r="G3959" t="inlineStr">
        <is>
          <t xml:space="preserve">https://eventmaster.ie/event/3oqmfx4tZW</t>
        </is>
      </c>
      <c r="H395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59" s="5" t="str">
        <v>Ni potrjeno – manjka dokaz U19</v>
      </c>
      <c r="J3959" s="5" t="str">
        <v>Javni cestni koledar Cycling Ireland / Eventmaster; podrobni dokaz mladinske upravičenosti še manjka.</v>
      </c>
      <c r="K3959" s="7" t="str">
        <v>https://eventmaster.ie/event/3oqmfx4tZW</v>
      </c>
      <c r="L395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59" s="5" t="str">
        <v>Javno objavljen program; izvedba ni posebej preverjena. Spol programa: M/Ž.</v>
      </c>
      <c r="N3959" s="5" t="str">
        <v>22. 10. 2026: HTTP 200. Presoja uporablja tudi zbrane podatke 15.–16. 10. 2026.</v>
      </c>
    </row>
    <row r="3960" ht="74" customHeight="1">
      <c r="A3960" t="inlineStr">
        <is>
          <t xml:space="preserve">IE-CI-EM-3fffb50a2950</t>
        </is>
      </c>
      <c r="B3960" t="inlineStr">
        <is>
          <t xml:space="preserve">2026-08-20</t>
        </is>
      </c>
      <c r="C3960" t="inlineStr">
        <is>
          <t xml:space="preserve">Irska</t>
        </is>
      </c>
      <c r="D3960" t="inlineStr">
        <is>
          <t xml:space="preserve">Inter Club League 2026 - Blessington</t>
        </is>
      </c>
      <c r="E3960" t="inlineStr">
        <is>
          <t xml:space="preserve">Dublin</t>
        </is>
      </c>
      <c r="F3960" t="inlineStr">
        <is>
          <t xml:space="preserve">U19 ni potrjen</t>
        </is>
      </c>
      <c r="G3960" t="inlineStr">
        <is>
          <t xml:space="preserve">https://eventmaster.ie/event/JppbIpvHRk</t>
        </is>
      </c>
      <c r="H396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https://eventmaster.ie/event/LEEWSp3H76</t>
        </is>
      </c>
      <c r="I3960" s="5" t="str">
        <v>Ni potrjeno – manjka dokaz U19</v>
      </c>
      <c r="J3960" s="5" t="str">
        <v>Javni cestni koledar Cycling Ireland / Eventmaster; podrobni dokaz mladinske upravičenosti še manjka.</v>
      </c>
      <c r="K3960" s="7" t="str">
        <v>https://eventmaster.ie/event/JppbIpvHRk</v>
      </c>
      <c r="L3960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https://eventmaster.ie/event/LEEWSp3H76</v>
      </c>
      <c r="M3960" s="5" t="str">
        <v>Javno objavljen program; izvedba ni posebej preverjena. Spol programa: M/Ž.</v>
      </c>
      <c r="N3960" s="5" t="str">
        <v>22. 10. 2026: HTTP 200. Presoja uporablja tudi zbrane podatke 15.–16. 10. 2026.</v>
      </c>
    </row>
    <row r="3961" ht="60" customHeight="1">
      <c r="A3961" t="inlineStr">
        <is>
          <t xml:space="preserve">IE-CI-EM-aa8847dabdb1</t>
        </is>
      </c>
      <c r="B3961" t="inlineStr">
        <is>
          <t xml:space="preserve">2026-08-23</t>
        </is>
      </c>
      <c r="C3961" t="inlineStr">
        <is>
          <t xml:space="preserve">Irska</t>
        </is>
      </c>
      <c r="D3961" t="inlineStr">
        <is>
          <t xml:space="preserve">Connacht Time Trial Championships</t>
        </is>
      </c>
      <c r="E3961" t="inlineStr">
        <is>
          <t xml:space="preserve">Mayo</t>
        </is>
      </c>
      <c r="F3961" t="inlineStr">
        <is>
          <t xml:space="preserve">U19 ni potrjen</t>
        </is>
      </c>
      <c r="G3961" t="inlineStr">
        <is>
          <t xml:space="preserve">https://eventmaster.ie/event/m1LdCyVFM8</t>
        </is>
      </c>
      <c r="H396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61" s="5" t="str">
        <v>Ni potrjeno – manjka dokaz U19</v>
      </c>
      <c r="J3961" s="5" t="str">
        <v>Javni cestni koledar Cycling Ireland / Eventmaster; podrobni dokaz mladinske upravičenosti še manjka.</v>
      </c>
      <c r="K3961" s="7" t="str">
        <v>https://eventmaster.ie/event/m1LdCyVFM8</v>
      </c>
      <c r="L396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61" s="5" t="str">
        <v>Javno objavljen program; izvedba ni posebej preverjena. Spol programa: M/Ž.</v>
      </c>
      <c r="N3961" s="5" t="str">
        <v>22. 10. 2026: HTTP 200. Presoja uporablja tudi zbrane podatke 15.–16. 10. 2026.</v>
      </c>
    </row>
    <row r="3962" ht="60" customHeight="1">
      <c r="A3962" t="inlineStr">
        <is>
          <t xml:space="preserve">IE-CI-baab8dabab09</t>
        </is>
      </c>
      <c r="B3962" t="inlineStr">
        <is>
          <t xml:space="preserve">2026-08-23</t>
        </is>
      </c>
      <c r="C3962" t="inlineStr">
        <is>
          <t xml:space="preserve">Irska</t>
        </is>
      </c>
      <c r="D3962" t="inlineStr">
        <is>
          <t xml:space="preserve">Emyvale GP</t>
        </is>
      </c>
      <c r="E3962" t="inlineStr">
        <is>
          <t xml:space="preserve">Monaghan Ulster</t>
        </is>
      </c>
      <c r="F3962" t="inlineStr">
        <is>
          <t xml:space="preserve">U19 ni potrjen</t>
        </is>
      </c>
      <c r="G3962" t="inlineStr">
        <is>
          <t xml:space="preserve">https://www.cyclingireland.ie/downloads/2026ROADCALENDAR.pdf</t>
        </is>
      </c>
      <c r="H3962" t="inlineStr">
        <is>
          <t xml:space="preserve">https://www.cyclingireland.ie/downloads/CyclingIrelandGradingExplained2026.pdf | https://eventmaster.ie/event/b2zYf9AHjr</t>
        </is>
      </c>
      <c r="I3962" s="5" t="str">
        <v>Ni potrjeno – manjka dokaz U19</v>
      </c>
      <c r="J3962" s="5" t="str">
        <v>Cestni koledar potrjuje prireditev. Juniorji lahko imajo licence C1/C2/C3, vendar posebni pogoji te prireditve še niso preverjeni.</v>
      </c>
      <c r="K3962" s="7" t="str">
        <v>https://www.cyclingireland.ie/downloads/2026ROADCALENDAR.pdf</v>
      </c>
      <c r="L3962" s="7" t="str">
        <v>https://www.cyclingireland.ie/downloads/CyclingIrelandGradingExplained2026.pdf
https://eventmaster.ie/event/b2zYf9AHjr</v>
      </c>
      <c r="M3962" s="5" t="str">
        <v>Napoved v koledarju; izvedba ni preverjena. Spol programa: M/Ž.</v>
      </c>
      <c r="N3962" s="5" t="str">
        <v>22. 10. 2026: HTTP 200. Presoja uporablja tudi zbrane podatke 15.–16. 10. 2026.</v>
      </c>
    </row>
    <row r="3963" ht="60" customHeight="1">
      <c r="A3963" t="inlineStr">
        <is>
          <t xml:space="preserve">IE-CI-EM-7b73c2a3fd5e</t>
        </is>
      </c>
      <c r="B3963" t="inlineStr">
        <is>
          <t xml:space="preserve">2026-08-26</t>
        </is>
      </c>
      <c r="C3963" t="inlineStr">
        <is>
          <t xml:space="preserve">Irska</t>
        </is>
      </c>
      <c r="D3963" t="inlineStr">
        <is>
          <t xml:space="preserve">Mid Cork League 2026 - mid cork league</t>
        </is>
      </c>
      <c r="E3963" t="inlineStr">
        <is>
          <t xml:space="preserve">Cork</t>
        </is>
      </c>
      <c r="F3963" t="inlineStr">
        <is>
          <t xml:space="preserve">U19 ni potrjen</t>
        </is>
      </c>
      <c r="G3963" t="inlineStr">
        <is>
          <t xml:space="preserve">https://eventmaster.ie/event/YkOOhrOFjv</t>
        </is>
      </c>
      <c r="H396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63" s="5" t="str">
        <v>Ni potrjeno – manjka dokaz U19</v>
      </c>
      <c r="J3963" s="5" t="str">
        <v>Javni cestni koledar Cycling Ireland / Eventmaster; podrobni dokaz mladinske upravičenosti še manjka.</v>
      </c>
      <c r="K3963" s="7" t="str">
        <v>https://eventmaster.ie/event/YkOOhrOFjv</v>
      </c>
      <c r="L396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63" s="5" t="str">
        <v>Javno objavljen program; izvedba ni posebej preverjena. Spol programa: M/Ž.</v>
      </c>
      <c r="N3963" s="5" t="str">
        <v>22. 10. 2026: HTTP 200. Presoja uporablja tudi zbrane podatke 15.–16. 10. 2026.</v>
      </c>
    </row>
    <row r="3964" ht="60" customHeight="1">
      <c r="A3964" t="inlineStr">
        <is>
          <t xml:space="preserve">IE-CI-EM-0a276bad084e</t>
        </is>
      </c>
      <c r="B3964" t="inlineStr">
        <is>
          <t xml:space="preserve">2026-08-27</t>
        </is>
      </c>
      <c r="C3964" t="inlineStr">
        <is>
          <t xml:space="preserve">Irska</t>
        </is>
      </c>
      <c r="D3964" t="inlineStr">
        <is>
          <t xml:space="preserve">Galway Summer League - Round 8</t>
        </is>
      </c>
      <c r="E3964" t="inlineStr">
        <is>
          <t xml:space="preserve">Galway</t>
        </is>
      </c>
      <c r="F3964" t="inlineStr">
        <is>
          <t xml:space="preserve">U19 ni potrjen</t>
        </is>
      </c>
      <c r="G3964" t="inlineStr">
        <is>
          <t xml:space="preserve">https://eventmaster.ie/event/3oqmfx4tZW</t>
        </is>
      </c>
      <c r="H396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64" s="5" t="str">
        <v>Ni potrjeno – manjka dokaz U19</v>
      </c>
      <c r="J3964" s="5" t="str">
        <v>Javni cestni koledar Cycling Ireland / Eventmaster; podrobni dokaz mladinske upravičenosti še manjka.</v>
      </c>
      <c r="K3964" s="7" t="str">
        <v>https://eventmaster.ie/event/3oqmfx4tZW</v>
      </c>
      <c r="L396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64" s="5" t="str">
        <v>Javno objavljen program; izvedba ni posebej preverjena. Spol programa: M/Ž.</v>
      </c>
      <c r="N3964" s="5" t="str">
        <v>22. 10. 2026: HTTP 200. Presoja uporablja tudi zbrane podatke 15.–16. 10. 2026.</v>
      </c>
    </row>
    <row r="3965" ht="60" customHeight="1">
      <c r="A3965" t="inlineStr">
        <is>
          <t xml:space="preserve">IE-CI-EM-534f3b9bfa79</t>
        </is>
      </c>
      <c r="B3965" t="inlineStr">
        <is>
          <t xml:space="preserve">2026-08-27</t>
        </is>
      </c>
      <c r="C3965" t="inlineStr">
        <is>
          <t xml:space="preserve">Irska</t>
        </is>
      </c>
      <c r="D3965" t="inlineStr">
        <is>
          <t xml:space="preserve">Wexford Club League - Round 18</t>
        </is>
      </c>
      <c r="E3965" t="inlineStr">
        <is>
          <t xml:space="preserve">Wexford</t>
        </is>
      </c>
      <c r="F3965" t="inlineStr">
        <is>
          <t xml:space="preserve">U19 ni potrjen</t>
        </is>
      </c>
      <c r="G3965" t="inlineStr">
        <is>
          <t xml:space="preserve">https://eventmaster.ie/event/yAYKtP0SVy</t>
        </is>
      </c>
      <c r="H396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65" s="5" t="str">
        <v>Ni potrjeno – manjka dokaz U19</v>
      </c>
      <c r="J3965" s="5" t="str">
        <v>Javni cestni koledar Cycling Ireland / Eventmaster; podrobni dokaz mladinske upravičenosti še manjka.</v>
      </c>
      <c r="K3965" s="7" t="str">
        <v>https://eventmaster.ie/event/yAYKtP0SVy</v>
      </c>
      <c r="L396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65" s="5" t="str">
        <v>Javno objavljen program; izvedba ni posebej preverjena. Spol programa: M/Ž.</v>
      </c>
      <c r="N3965" s="5" t="str">
        <v>22. 10. 2026: HTTP 200. Presoja uporablja tudi zbrane podatke 15.–16. 10. 2026.</v>
      </c>
    </row>
    <row r="3966" ht="60" customHeight="1">
      <c r="A3966" t="inlineStr">
        <is>
          <t xml:space="preserve">IE-CI-EM-db0d14722d6d</t>
        </is>
      </c>
      <c r="B3966" t="inlineStr">
        <is>
          <t xml:space="preserve">2026-08-29</t>
        </is>
      </c>
      <c r="C3966" t="inlineStr">
        <is>
          <t xml:space="preserve">Irska</t>
        </is>
      </c>
      <c r="D3966" t="inlineStr">
        <is>
          <t xml:space="preserve">Corkagh Park Women's Crit</t>
        </is>
      </c>
      <c r="E3966" t="inlineStr">
        <is>
          <t xml:space="preserve">Dublin 22</t>
        </is>
      </c>
      <c r="F3966" t="inlineStr">
        <is>
          <t xml:space="preserve">U19 ni potrjen</t>
        </is>
      </c>
      <c r="G3966" t="inlineStr">
        <is>
          <t xml:space="preserve">https://eventmaster.ie/event/EG2Df4EF74</t>
        </is>
      </c>
      <c r="H396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66" s="5" t="str">
        <v>Ni potrjeno – manjka dokaz U19</v>
      </c>
      <c r="J3966" s="5" t="str">
        <v>Javni cestni koledar Cycling Ireland / Eventmaster; podrobni dokaz mladinske upravičenosti še manjka.</v>
      </c>
      <c r="K3966" s="7" t="str">
        <v>https://eventmaster.ie/event/EG2Df4EF74</v>
      </c>
      <c r="L396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66" s="5" t="str">
        <v>Javno objavljen program; izvedba ni posebej preverjena. Spol programa: Ž.</v>
      </c>
      <c r="N3966" s="5" t="str">
        <v>22. 10. 2026: HTTP 200. Presoja uporablja tudi zbrane podatke 15.–16. 10. 2026.</v>
      </c>
    </row>
    <row r="3967" ht="60" customHeight="1">
      <c r="A3967" t="inlineStr">
        <is>
          <t xml:space="preserve">IE-CI-5358871adb3b</t>
        </is>
      </c>
      <c r="B3967" t="inlineStr">
        <is>
          <t xml:space="preserve">2026-08-30</t>
        </is>
      </c>
      <c r="C3967" t="inlineStr">
        <is>
          <t xml:space="preserve">Irska</t>
        </is>
      </c>
      <c r="D3967" t="inlineStr">
        <is>
          <t xml:space="preserve">Connacht Road Race Championships</t>
        </is>
      </c>
      <c r="E3967" t="inlineStr">
        <is>
          <t xml:space="preserve">Mayo</t>
        </is>
      </c>
      <c r="F3967" t="inlineStr">
        <is>
          <t xml:space="preserve">U19 ni potrjen</t>
        </is>
      </c>
      <c r="G3967" t="inlineStr">
        <is>
          <t xml:space="preserve">https://www.cyclingireland.ie/downloads/2026ROADCALENDAR.pdf</t>
        </is>
      </c>
      <c r="H3967" t="inlineStr">
        <is>
          <t xml:space="preserve">https://www.cyclingireland.ie/downloads/CyclingIrelandGradingExplained2026.pdf | https://eventmaster.ie/event/R5Q0cL5h76</t>
        </is>
      </c>
      <c r="I3967" s="5" t="str">
        <v>Ni potrjeno – manjka dokaz U19</v>
      </c>
      <c r="J3967" s="5" t="str">
        <v>Cestni koledar potrjuje prireditev. Juniorji lahko imajo licence C1/C2/C3, vendar posebni pogoji te prireditve še niso preverjeni.</v>
      </c>
      <c r="K3967" s="7" t="str">
        <v>https://www.cyclingireland.ie/downloads/2026ROADCALENDAR.pdf</v>
      </c>
      <c r="L3967" s="7" t="str">
        <v>https://www.cyclingireland.ie/downloads/CyclingIrelandGradingExplained2026.pdf
https://eventmaster.ie/event/R5Q0cL5h76</v>
      </c>
      <c r="M3967" s="5" t="str">
        <v>Napoved v koledarju; izvedba ni preverjena. Spol programa: M/Ž.</v>
      </c>
      <c r="N3967" s="5" t="str">
        <v>22. 10. 2026: HTTP 200. Presoja uporablja tudi zbrane podatke 15.–16. 10. 2026.</v>
      </c>
    </row>
    <row r="3968" ht="60" customHeight="1">
      <c r="A3968" t="inlineStr">
        <is>
          <t xml:space="preserve">IE-CI-EM-41995f072b4c</t>
        </is>
      </c>
      <c r="B3968" t="inlineStr">
        <is>
          <t xml:space="preserve">2026-08-30</t>
        </is>
      </c>
      <c r="C3968" t="inlineStr">
        <is>
          <t xml:space="preserve">Irska</t>
        </is>
      </c>
      <c r="D3968" t="inlineStr">
        <is>
          <t xml:space="preserve">Cycling Leinster Championships</t>
        </is>
      </c>
      <c r="E3968" t="inlineStr">
        <is>
          <t xml:space="preserve">Meath</t>
        </is>
      </c>
      <c r="F3968" t="inlineStr">
        <is>
          <t xml:space="preserve">U19 ni potrjen</t>
        </is>
      </c>
      <c r="G3968" t="inlineStr">
        <is>
          <t xml:space="preserve">https://eventmaster.ie/event/zGBqFPYSQJ</t>
        </is>
      </c>
      <c r="H396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68" s="5" t="str">
        <v>Ni potrjeno – manjka dokaz U19</v>
      </c>
      <c r="J3968" s="5" t="str">
        <v>Javni cestni koledar Cycling Ireland / Eventmaster; podrobni dokaz mladinske upravičenosti še manjka.</v>
      </c>
      <c r="K3968" s="7" t="str">
        <v>https://eventmaster.ie/event/zGBqFPYSQJ</v>
      </c>
      <c r="L396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68" s="5" t="str">
        <v>Javno objavljen program; izvedba ni posebej preverjena. Spol programa: M/Ž.</v>
      </c>
      <c r="N3968" s="5" t="str">
        <v>22. 10. 2026: HTTP 200. Presoja uporablja tudi zbrane podatke 15.–16. 10. 2026.</v>
      </c>
    </row>
    <row r="3969" ht="60" customHeight="1">
      <c r="A3969" t="inlineStr">
        <is>
          <t xml:space="preserve">IE-CI-EM-8261862cc7a2</t>
        </is>
      </c>
      <c r="B3969" t="inlineStr">
        <is>
          <t xml:space="preserve">2026-08-30</t>
        </is>
      </c>
      <c r="C3969" t="inlineStr">
        <is>
          <t xml:space="preserve">Irska</t>
        </is>
      </c>
      <c r="D3969" t="inlineStr">
        <is>
          <t xml:space="preserve">IVCA League - Donadea Circuit</t>
        </is>
      </c>
      <c r="E3969" t="inlineStr">
        <is>
          <t xml:space="preserve">Kildare</t>
        </is>
      </c>
      <c r="F3969" t="inlineStr">
        <is>
          <t xml:space="preserve">U19 ni potrjen</t>
        </is>
      </c>
      <c r="G3969" t="inlineStr">
        <is>
          <t xml:space="preserve">https://eventmaster.ie/event/bE2mi9AHjr</t>
        </is>
      </c>
      <c r="H396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69" s="5" t="str">
        <v>Ni potrjeno – manjka dokaz U19</v>
      </c>
      <c r="J3969" s="5" t="str">
        <v>Javni cestni koledar Cycling Ireland / Eventmaster; podrobni dokaz mladinske upravičenosti še manjka.</v>
      </c>
      <c r="K3969" s="7" t="str">
        <v>https://eventmaster.ie/event/bE2mi9AHjr</v>
      </c>
      <c r="L396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69" s="5" t="str">
        <v>Javno objavljen program; izvedba ni posebej preverjena. Spol programa: M/Ž.</v>
      </c>
      <c r="N3969" s="5" t="str">
        <v>22. 10. 2026: HTTP 200. Presoja uporablja tudi zbrane podatke 15.–16. 10. 2026.</v>
      </c>
    </row>
    <row r="3970" ht="60" customHeight="1">
      <c r="A3970" t="inlineStr">
        <is>
          <t xml:space="preserve">IE-CI-820f472759f9</t>
        </is>
      </c>
      <c r="B3970" t="inlineStr">
        <is>
          <t xml:space="preserve">2026-08-30</t>
        </is>
      </c>
      <c r="C3970" t="inlineStr">
        <is>
          <t xml:space="preserve">Irska</t>
        </is>
      </c>
      <c r="D3970" t="inlineStr">
        <is>
          <t xml:space="preserve">Leinster Road Race Championships</t>
        </is>
      </c>
      <c r="E3970" t="inlineStr">
        <is>
          <t xml:space="preserve">TBC Leinster</t>
        </is>
      </c>
      <c r="F3970" t="inlineStr">
        <is>
          <t xml:space="preserve">U19 ni potrjen</t>
        </is>
      </c>
      <c r="G3970" t="inlineStr">
        <is>
          <t xml:space="preserve">https://www.cyclingireland.ie/downloads/2026ROADCALENDAR.pdf</t>
        </is>
      </c>
      <c r="H3970" t="inlineStr">
        <is>
          <t xml:space="preserve">https://www.cyclingireland.ie/downloads/CyclingIrelandGradingExplained2026.pdf</t>
        </is>
      </c>
      <c r="I3970" s="5" t="str">
        <v>Ni potrjeno – manjka dokaz U19</v>
      </c>
      <c r="J3970" s="5" t="str">
        <v>Cestni koledar potrjuje prireditev. Juniorji lahko imajo licence C1/C2/C3, vendar posebni pogoji te prireditve še niso preverjeni.</v>
      </c>
      <c r="K3970" s="7" t="str">
        <v>https://www.cyclingireland.ie/downloads/2026ROADCALENDAR.pdf</v>
      </c>
      <c r="L3970" s="7" t="str">
        <v>https://www.cyclingireland.ie/downloads/CyclingIrelandGradingExplained2026.pdf</v>
      </c>
      <c r="M3970" s="5" t="str">
        <v>Napoved v koledarju; izvedba ni preverjena. Spol programa: M/Ž.</v>
      </c>
      <c r="N3970" s="5" t="str">
        <v>22. 10. 2026: HTTP 200. Presoja uporablja tudi zbrane podatke 15.–16. 10. 2026.</v>
      </c>
    </row>
    <row r="3971" ht="60" customHeight="1">
      <c r="A3971" t="inlineStr">
        <is>
          <t xml:space="preserve">IE-CI-afb43ade30d6</t>
        </is>
      </c>
      <c r="B3971" t="inlineStr">
        <is>
          <t xml:space="preserve">2026-08-30</t>
        </is>
      </c>
      <c r="C3971" t="inlineStr">
        <is>
          <t xml:space="preserve">Irska</t>
        </is>
      </c>
      <c r="D3971" t="inlineStr">
        <is>
          <t xml:space="preserve">Munster Road Race Championships</t>
        </is>
      </c>
      <c r="E3971" t="inlineStr">
        <is>
          <t xml:space="preserve">Cork Munster</t>
        </is>
      </c>
      <c r="F3971" t="inlineStr">
        <is>
          <t xml:space="preserve">U19 ni potrjen</t>
        </is>
      </c>
      <c r="G3971" t="inlineStr">
        <is>
          <t xml:space="preserve">https://www.cyclingireland.ie/downloads/2026ROADCALENDAR.pdf</t>
        </is>
      </c>
      <c r="H3971" t="inlineStr">
        <is>
          <t xml:space="preserve">https://www.cyclingireland.ie/downloads/CyclingIrelandGradingExplained2026.pdf | https://eventmaster.ie/event/6083UEpT5G</t>
        </is>
      </c>
      <c r="I3971" s="5" t="str">
        <v>Ni potrjeno – manjka dokaz U19</v>
      </c>
      <c r="J3971" s="5" t="str">
        <v>Cestni koledar potrjuje prireditev. Juniorji lahko imajo licence C1/C2/C3, vendar posebni pogoji te prireditve še niso preverjeni.</v>
      </c>
      <c r="K3971" s="7" t="str">
        <v>https://www.cyclingireland.ie/downloads/2026ROADCALENDAR.pdf</v>
      </c>
      <c r="L3971" s="7" t="str">
        <v>https://www.cyclingireland.ie/downloads/CyclingIrelandGradingExplained2026.pdf
https://eventmaster.ie/event/6083UEpT5G</v>
      </c>
      <c r="M3971" s="5" t="str">
        <v>Napoved v koledarju; izvedba ni preverjena. Spol programa: M/Ž.</v>
      </c>
      <c r="N3971" s="5" t="str">
        <v>22. 10. 2026: HTTP 200. Presoja uporablja tudi zbrane podatke 15.–16. 10. 2026.</v>
      </c>
    </row>
    <row r="3972" ht="60" customHeight="1">
      <c r="A3972" t="inlineStr">
        <is>
          <t xml:space="preserve">IE-CI-4968a83e04ef</t>
        </is>
      </c>
      <c r="B3972" t="inlineStr">
        <is>
          <t xml:space="preserve">2026-09-02 – 2026-09-06</t>
        </is>
      </c>
      <c r="C3972" t="inlineStr">
        <is>
          <t xml:space="preserve">Irska</t>
        </is>
      </c>
      <c r="D3972" t="inlineStr">
        <is>
          <t xml:space="preserve">Ras na mBan</t>
        </is>
      </c>
      <c r="E3972" t="inlineStr">
        <is>
          <t xml:space="preserve">Kilkenny Leinster</t>
        </is>
      </c>
      <c r="F3972" t="inlineStr">
        <is>
          <t xml:space="preserve">U19 ni potrjen</t>
        </is>
      </c>
      <c r="G3972" t="inlineStr">
        <is>
          <t xml:space="preserve">https://www.cyclingireland.ie/downloads/2026ROADCALENDAR.pdf</t>
        </is>
      </c>
      <c r="H3972" t="inlineStr">
        <is>
          <t xml:space="preserve">https://www.cyclingireland.ie/downloads/CyclingIrelandGradingExplained2026.pdf | https://eventmaster.ie/event/q02zHP7SQq</t>
        </is>
      </c>
      <c r="I3972" s="5" t="str">
        <v>Ni potrjeno – manjka dokaz U19</v>
      </c>
      <c r="J3972" s="5" t="str">
        <v>Cestni koledar potrjuje prireditev. Juniorji lahko imajo licence C1/C2/C3, vendar posebni pogoji te prireditve še niso preverjeni.</v>
      </c>
      <c r="K3972" s="7" t="str">
        <v>https://www.cyclingireland.ie/downloads/2026ROADCALENDAR.pdf</v>
      </c>
      <c r="L3972" s="7" t="str">
        <v>https://www.cyclingireland.ie/downloads/CyclingIrelandGradingExplained2026.pdf
https://eventmaster.ie/event/q02zHP7SQq</v>
      </c>
      <c r="M3972" s="5" t="str">
        <v>Napoved v koledarju; izvedba ni preverjena. Spol programa: M/Ž.</v>
      </c>
      <c r="N3972" s="5" t="str">
        <v>22. 10. 2026: HTTP 200. Presoja uporablja tudi zbrane podatke 15.–16. 10. 2026.</v>
      </c>
    </row>
    <row r="3973" ht="60" customHeight="1">
      <c r="A3973" t="inlineStr">
        <is>
          <t xml:space="preserve">IE-CI-EM-ebfc7eeb7edc</t>
        </is>
      </c>
      <c r="B3973" t="inlineStr">
        <is>
          <t xml:space="preserve">2026-09-05</t>
        </is>
      </c>
      <c r="C3973" t="inlineStr">
        <is>
          <t xml:space="preserve">Irska</t>
        </is>
      </c>
      <c r="D3973" t="inlineStr">
        <is>
          <t xml:space="preserve">Munster Youth Time Trial</t>
        </is>
      </c>
      <c r="E3973" t="inlineStr">
        <is>
          <t xml:space="preserve">Cork</t>
        </is>
      </c>
      <c r="F3973" t="inlineStr">
        <is>
          <t xml:space="preserve">U19 ni potrjen</t>
        </is>
      </c>
      <c r="G3973" t="inlineStr">
        <is>
          <t xml:space="preserve">https://eventmaster.ie/event/lLADHV8HPO</t>
        </is>
      </c>
      <c r="H397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73" s="5" t="str">
        <v>Ni potrjeno – manjka dokaz U19</v>
      </c>
      <c r="J3973" s="5" t="str">
        <v>Javni cestni koledar Cycling Ireland / Eventmaster; podrobni dokaz mladinske upravičenosti še manjka.</v>
      </c>
      <c r="K3973" s="7" t="str">
        <v>https://eventmaster.ie/event/lLADHV8HPO</v>
      </c>
      <c r="L397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73" s="5" t="str">
        <v>Javno objavljen program; izvedba ni posebej preverjena. Spol programa: M/Ž.</v>
      </c>
      <c r="N3973" s="5" t="str">
        <v>22. 10. 2026: HTTP 200. Presoja uporablja tudi zbrane podatke 15.–16. 10. 2026.</v>
      </c>
    </row>
    <row r="3974" ht="60" customHeight="1">
      <c r="A3974" t="inlineStr">
        <is>
          <t xml:space="preserve">IE-CI-c34d39707f75</t>
        </is>
      </c>
      <c r="B3974" t="inlineStr">
        <is>
          <t xml:space="preserve">2026-09-05 – 2026-09-06</t>
        </is>
      </c>
      <c r="C3974" t="inlineStr">
        <is>
          <t xml:space="preserve">Irska</t>
        </is>
      </c>
      <c r="D3974" t="inlineStr">
        <is>
          <t xml:space="preserve">Charleville 2 Day</t>
        </is>
      </c>
      <c r="E3974" t="inlineStr">
        <is>
          <t xml:space="preserve">Cork Munster</t>
        </is>
      </c>
      <c r="F3974" t="inlineStr">
        <is>
          <t xml:space="preserve">U19 ni potrjen</t>
        </is>
      </c>
      <c r="G3974" t="inlineStr">
        <is>
          <t xml:space="preserve">https://www.cyclingireland.ie/downloads/2026ROADCALENDAR.pdf</t>
        </is>
      </c>
      <c r="H3974" t="inlineStr">
        <is>
          <t xml:space="preserve">https://www.cyclingireland.ie/downloads/CyclingIrelandGradingExplained2026.pdf</t>
        </is>
      </c>
      <c r="I3974" s="5" t="str">
        <v>Ni potrjeno – manjka dokaz U19</v>
      </c>
      <c r="J3974" s="5" t="str">
        <v>Cestni koledar potrjuje prireditev. Juniorji lahko imajo licence C1/C2/C3, vendar posebni pogoji te prireditve še niso preverjeni.</v>
      </c>
      <c r="K3974" s="7" t="str">
        <v>https://www.cyclingireland.ie/downloads/2026ROADCALENDAR.pdf</v>
      </c>
      <c r="L3974" s="7" t="str">
        <v>https://www.cyclingireland.ie/downloads/CyclingIrelandGradingExplained2026.pdf</v>
      </c>
      <c r="M3974" s="5" t="str">
        <v>Napoved v koledarju; izvedba ni preverjena. Spol programa: M/Ž.</v>
      </c>
      <c r="N3974" s="5" t="str">
        <v>22. 10. 2026: HTTP 200. Presoja uporablja tudi zbrane podatke 15.–16. 10. 2026.</v>
      </c>
    </row>
    <row r="3975" ht="60" customHeight="1">
      <c r="A3975" t="inlineStr">
        <is>
          <t xml:space="preserve">IE-CI-43d3fd3d266d</t>
        </is>
      </c>
      <c r="B3975" t="inlineStr">
        <is>
          <t xml:space="preserve">2026-09-19</t>
        </is>
      </c>
      <c r="C3975" t="inlineStr">
        <is>
          <t xml:space="preserve">Irska</t>
        </is>
      </c>
      <c r="D3975" t="inlineStr">
        <is>
          <t xml:space="preserve">Bray Wheelers Kermesse</t>
        </is>
      </c>
      <c r="E3975" t="inlineStr">
        <is>
          <t xml:space="preserve">Wicklow Leinster</t>
        </is>
      </c>
      <c r="F3975" t="inlineStr">
        <is>
          <t xml:space="preserve">U19 ni potrjen</t>
        </is>
      </c>
      <c r="G3975" t="inlineStr">
        <is>
          <t xml:space="preserve">https://www.cyclingireland.ie/downloads/2026ROADCALENDAR.pdf</t>
        </is>
      </c>
      <c r="H3975" t="inlineStr">
        <is>
          <t xml:space="preserve">https://www.cyclingireland.ie/downloads/CyclingIrelandGradingExplained2026.pdf | https://eventmaster.ie/event/R1drtL5h76</t>
        </is>
      </c>
      <c r="I3975" s="5" t="str">
        <v>Ni potrjeno – manjka dokaz U19</v>
      </c>
      <c r="J3975" s="5" t="str">
        <v>Cestni koledar potrjuje prireditev. Juniorji lahko imajo licence C1/C2/C3, vendar posebni pogoji te prireditve še niso preverjeni.</v>
      </c>
      <c r="K3975" s="7" t="str">
        <v>https://www.cyclingireland.ie/downloads/2026ROADCALENDAR.pdf</v>
      </c>
      <c r="L3975" s="7" t="str">
        <v>https://www.cyclingireland.ie/downloads/CyclingIrelandGradingExplained2026.pdf
https://eventmaster.ie/event/R1drtL5h76</v>
      </c>
      <c r="M3975" s="5" t="str">
        <v>Napoved v koledarju; izvedba ni preverjena. Spol programa: M/Ž.</v>
      </c>
      <c r="N3975" s="5" t="str">
        <v>22. 10. 2026: HTTP 200. Presoja uporablja tudi zbrane podatke 15.–16. 10. 2026.</v>
      </c>
    </row>
    <row r="3976" ht="60" customHeight="1">
      <c r="A3976" t="inlineStr">
        <is>
          <t xml:space="preserve">IE-CI-abe2ccdbd77a</t>
        </is>
      </c>
      <c r="B3976" t="inlineStr">
        <is>
          <t xml:space="preserve">2026-09-20</t>
        </is>
      </c>
      <c r="C3976" t="inlineStr">
        <is>
          <t xml:space="preserve">Irska</t>
        </is>
      </c>
      <c r="D3976" t="inlineStr">
        <is>
          <t xml:space="preserve">McGinty Autumn Classic</t>
        </is>
      </c>
      <c r="E3976" t="inlineStr">
        <is>
          <t xml:space="preserve">Wicklow Leinster</t>
        </is>
      </c>
      <c r="F3976" t="inlineStr">
        <is>
          <t xml:space="preserve">U19 ni potrjen</t>
        </is>
      </c>
      <c r="G3976" t="inlineStr">
        <is>
          <t xml:space="preserve">https://www.cyclingireland.ie/downloads/2026ROADCALENDAR.pdf</t>
        </is>
      </c>
      <c r="H3976" t="inlineStr">
        <is>
          <t xml:space="preserve">https://www.cyclingireland.ie/downloads/CyclingIrelandGradingExplained2026.pdf | https://eventmaster.ie/event/ZqO0cMWcZY</t>
        </is>
      </c>
      <c r="I3976" s="5" t="str">
        <v>Ni potrjeno – manjka dokaz U19</v>
      </c>
      <c r="J3976" s="5" t="str">
        <v>Cestni koledar potrjuje prireditev. Juniorji lahko imajo licence C1/C2/C3, vendar posebni pogoji te prireditve še niso preverjeni.</v>
      </c>
      <c r="K3976" s="7" t="str">
        <v>https://www.cyclingireland.ie/downloads/2026ROADCALENDAR.pdf</v>
      </c>
      <c r="L3976" s="7" t="str">
        <v>https://www.cyclingireland.ie/downloads/CyclingIrelandGradingExplained2026.pdf
https://eventmaster.ie/event/ZqO0cMWcZY</v>
      </c>
      <c r="M3976" s="5" t="str">
        <v>Napoved v koledarju; izvedba ni preverjena. Spol programa: M/Ž.</v>
      </c>
      <c r="N3976" s="5" t="str">
        <v>22. 10. 2026: HTTP 200. Presoja uporablja tudi zbrane podatke 15.–16. 10. 2026.</v>
      </c>
    </row>
    <row r="3977" ht="60" customHeight="1">
      <c r="A3977" t="inlineStr">
        <is>
          <t xml:space="preserve">IE-CI-EM-8d54ec45955f</t>
        </is>
      </c>
      <c r="B3977" t="inlineStr">
        <is>
          <t xml:space="preserve">2026-09-26</t>
        </is>
      </c>
      <c r="C3977" t="inlineStr">
        <is>
          <t xml:space="preserve">Irska</t>
        </is>
      </c>
      <c r="D3977" t="inlineStr">
        <is>
          <t xml:space="preserve">Connacht Underage Road championships</t>
        </is>
      </c>
      <c r="E3977" t="inlineStr">
        <is>
          <t xml:space="preserve">Galway</t>
        </is>
      </c>
      <c r="F3977" t="inlineStr">
        <is>
          <t xml:space="preserve">U19 ni potrjen</t>
        </is>
      </c>
      <c r="G3977" t="inlineStr">
        <is>
          <t xml:space="preserve">https://eventmaster.ie/event/MDYdcbdiBz</t>
        </is>
      </c>
      <c r="H397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3977" s="5" t="str">
        <v>Ni potrjeno – manjka dokaz U19</v>
      </c>
      <c r="J3977" s="5" t="str">
        <v>Javni cestni koledar Cycling Ireland / Eventmaster; podrobni dokaz mladinske upravičenosti še manjka.</v>
      </c>
      <c r="K3977" s="7" t="str">
        <v>https://eventmaster.ie/event/MDYdcbdiBz</v>
      </c>
      <c r="L397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3977" s="5" t="str">
        <v>Javno objavljen program; izvedba ni posebej preverjena. Spol programa: M/Ž.</v>
      </c>
      <c r="N3977" s="5" t="str">
        <v>22. 10. 2026: HTTP 200. Presoja uporablja tudi zbrane podatke 15.–16. 10. 2026.</v>
      </c>
    </row>
    <row r="3978" ht="60" customHeight="1">
      <c r="A3978" t="inlineStr">
        <is>
          <t xml:space="preserve">IS-UCI-79774-MJ</t>
        </is>
      </c>
      <c r="B3978" t="inlineStr">
        <is>
          <t xml:space="preserve">2026-06-18 – 2026-06-20</t>
        </is>
      </c>
      <c r="C3978" t="inlineStr">
        <is>
          <t xml:space="preserve">Islandija</t>
        </is>
      </c>
      <c r="D3978" t="inlineStr">
        <is>
          <t xml:space="preserve">National Road Championships - Iceland</t>
        </is>
      </c>
      <c r="F3978" t="inlineStr">
        <is>
          <t xml:space="preserve">Združen</t>
        </is>
      </c>
      <c r="G3978" t="inlineStr">
        <is>
          <t xml:space="preserve">https://www.uci.org/competition-details/2026/ROA/79774</t>
        </is>
      </c>
      <c r="H3978" t="str">
        <v>https://hri.is/vidburdur/584 | https://hri.is/vidburdur/585</v>
      </c>
      <c r="I3978" s="5" t="str">
        <v>Da – U19 / juniors</v>
      </c>
      <c r="J3978" s="5" t="str">
        <v>Podrobni urnik UCI za to tekmo izrecno vsebuje kategorijo Men Junior.</v>
      </c>
      <c r="K3978" s="7" t="str">
        <v>https://www.uci.org/competition-details/2026/ROA/79774</v>
      </c>
      <c r="L3978" s="7" t="str">
        <v>https://hri.is/vidburdur/584
https://hri.is/vidburdur/585</v>
      </c>
      <c r="M3978" s="5" t="str">
        <v>ZDRUŽENA OBJAVA. Ni samostojna dodatna tekma; prvotna vrstica je ohranjena. Združeno v: IS-HRI-670-M; IS-HRI-671-M. Napoved v koledarju; izvedba ni preverjena. Spol programa: M.</v>
      </c>
      <c r="N3978" s="5" t="str">
        <v>22. 10. 2026: HTTP 200. Kategorija ponovno prebrana v urniku UCI 22. 10. 2026.</v>
      </c>
    </row>
    <row r="3979" ht="60" customHeight="1">
      <c r="A3979" t="inlineStr">
        <is>
          <t xml:space="preserve">IT-UCI-78041-WJ</t>
        </is>
      </c>
      <c r="B3979" t="inlineStr">
        <is>
          <t xml:space="preserve">2026-03-15</t>
        </is>
      </c>
      <c r="C3979" t="inlineStr">
        <is>
          <t xml:space="preserve">Italija</t>
        </is>
      </c>
      <c r="D3979" t="inlineStr">
        <is>
          <t xml:space="preserve">Piccolo Trofeo Alfredo Binda - Valli del Verbano</t>
        </is>
      </c>
      <c r="F3979" t="inlineStr">
        <is>
          <t xml:space="preserve">Združen</t>
        </is>
      </c>
      <c r="G3979" t="inlineStr">
        <is>
          <t xml:space="preserve">https://www.uci.org/competition-details/2026/ROA/78041</t>
        </is>
      </c>
      <c r="H3979" t="str">
        <v>https://www.federciclismo.it/ricerca-gare/dettaglio-gara/?raceid=178696&amp;site=strada_it&amp;mese=03</v>
      </c>
      <c r="I3979" s="5" t="str">
        <v>Da – U19 / juniors</v>
      </c>
      <c r="J3979" s="5" t="str">
        <v>Podrobni urnik UCI za to tekmo izrecno vsebuje kategorijo Women Junior.</v>
      </c>
      <c r="K3979" s="7" t="str">
        <v>https://www.uci.org/competition-details/2026/ROA/78041</v>
      </c>
      <c r="L3979" s="7" t="str">
        <v>https://www.federciclismo.it/ricerca-gare/dettaglio-gara/?raceid=178696&amp;site=strada_it&amp;mese=03</v>
      </c>
      <c r="M3979" s="5" t="str">
        <v>ZDRUŽENA OBJAVA. Ni samostojna dodatna tekma; prvotna vrstica je ohranjena. Združeno v: IT-178696. Napoved v koledarju; izvedba ni preverjena. Spol programa: Ž.</v>
      </c>
      <c r="N3979" s="5" t="str">
        <v>22. 10. 2026: HTTP 200. Kategorija ponovno prebrana v urniku UCI 22. 10. 2026.</v>
      </c>
    </row>
    <row r="3980" ht="60" customHeight="1">
      <c r="A3980" t="inlineStr">
        <is>
          <t xml:space="preserve">IT-PDF02</t>
        </is>
      </c>
      <c r="B3980" t="inlineStr">
        <is>
          <t xml:space="preserve">2026-03-29</t>
        </is>
      </c>
      <c r="C3980" t="inlineStr">
        <is>
          <t xml:space="preserve">Italija</t>
        </is>
      </c>
      <c r="D3980" t="inlineStr">
        <is>
          <t xml:space="preserve">GP APERTURA</t>
        </is>
      </c>
      <c r="E3980" t="inlineStr">
        <is>
          <t xml:space="preserve">Ni navedeno</t>
        </is>
      </c>
      <c r="F3980" t="inlineStr">
        <is>
          <t xml:space="preserve">U19 ni potrjen</t>
        </is>
      </c>
      <c r="G3980" t="inlineStr">
        <is>
          <t xml:space="preserve">https://www.federciclismo.it/download/5780/calendari-2026/308168/calendario-interregionale-juniores-2026.pdf</t>
        </is>
      </c>
      <c r="I3980" s="5" t="str">
        <v>Ni potrjeno – manjka dokaz U19</v>
      </c>
      <c r="J3980" s="5" t="str">
        <v>Nacionalni koledar in izidi</v>
      </c>
      <c r="K3980" s="7" t="str">
        <v>https://www.federciclismo.it/download/5780/calendari-2026/308168/calendario-interregionale-juniores-2026.pdf</v>
      </c>
      <c r="L3980" s="7" t="str"/>
      <c r="M3980" s="5" t="str">
        <v>Samo PDF; izvedba ni potrjena. Spol programa: M.</v>
      </c>
      <c r="N3980" s="5" t="str">
        <v>22. 10. 2026: HTTP 200. Presoja uporablja tudi zbrane podatke 15.–16. 10. 2026.</v>
      </c>
    </row>
    <row r="3981" ht="60" customHeight="1">
      <c r="A3981" t="inlineStr">
        <is>
          <t xml:space="preserve">IT-PDF01</t>
        </is>
      </c>
      <c r="B3981" t="inlineStr">
        <is>
          <t xml:space="preserve">2026-03-29</t>
        </is>
      </c>
      <c r="C3981" t="inlineStr">
        <is>
          <t xml:space="preserve">Italija</t>
        </is>
      </c>
      <c r="D3981" t="inlineStr">
        <is>
          <t xml:space="preserve">MEM. F.SCA ALOTTA</t>
        </is>
      </c>
      <c r="E3981" t="inlineStr">
        <is>
          <t xml:space="preserve">Ni navedeno</t>
        </is>
      </c>
      <c r="F3981" t="inlineStr">
        <is>
          <t xml:space="preserve">U19 ni potrjen</t>
        </is>
      </c>
      <c r="G3981" t="inlineStr">
        <is>
          <t xml:space="preserve">https://www.federciclismo.it/download/5780/calendari-2026/308168/calendario-interregionale-juniores-2026.pdf</t>
        </is>
      </c>
      <c r="I3981" s="5" t="str">
        <v>Ni potrjeno – manjka dokaz U19</v>
      </c>
      <c r="J3981" s="5" t="str">
        <v>Nacionalni koledar in izidi</v>
      </c>
      <c r="K3981" s="7" t="str">
        <v>https://www.federciclismo.it/download/5780/calendari-2026/308168/calendario-interregionale-juniores-2026.pdf</v>
      </c>
      <c r="L3981" s="7" t="str"/>
      <c r="M3981" s="5" t="str">
        <v>Samo PDF; izvedba ni potrjena. Spol programa: M.</v>
      </c>
      <c r="N3981" s="5" t="str">
        <v>22. 10. 2026: HTTP 200. Presoja uporablja tudi zbrane podatke 15.–16. 10. 2026.</v>
      </c>
    </row>
    <row r="3982" ht="60" customHeight="1">
      <c r="A3982" t="inlineStr">
        <is>
          <t xml:space="preserve">IT-PDF03</t>
        </is>
      </c>
      <c r="B3982" t="inlineStr">
        <is>
          <t xml:space="preserve">2026-04-05</t>
        </is>
      </c>
      <c r="C3982" t="inlineStr">
        <is>
          <t xml:space="preserve">Italija</t>
        </is>
      </c>
      <c r="D3982" t="inlineStr">
        <is>
          <t xml:space="preserve">COPPA PASQUA</t>
        </is>
      </c>
      <c r="E3982" t="inlineStr">
        <is>
          <t xml:space="preserve">Ni navedeno</t>
        </is>
      </c>
      <c r="F3982" t="inlineStr">
        <is>
          <t xml:space="preserve">U19 ni potrjen</t>
        </is>
      </c>
      <c r="G3982" t="inlineStr">
        <is>
          <t xml:space="preserve">https://www.federciclismo.it/download/5780/calendari-2026/308168/calendario-interregionale-juniores-2026.pdf</t>
        </is>
      </c>
      <c r="I3982" s="5" t="str">
        <v>Ni potrjeno – manjka dokaz U19</v>
      </c>
      <c r="J3982" s="5" t="str">
        <v>Nacionalni koledar in izidi</v>
      </c>
      <c r="K3982" s="7" t="str">
        <v>https://www.federciclismo.it/download/5780/calendari-2026/308168/calendario-interregionale-juniores-2026.pdf</v>
      </c>
      <c r="L3982" s="7" t="str"/>
      <c r="M3982" s="5" t="str">
        <v>Samo PDF; izvedba ni potrjena. Spol programa: M.</v>
      </c>
      <c r="N3982" s="5" t="str">
        <v>22. 10. 2026: HTTP 200. Presoja uporablja tudi zbrane podatke 15.–16. 10. 2026.</v>
      </c>
    </row>
    <row r="3983" ht="60" customHeight="1">
      <c r="A3983" t="inlineStr">
        <is>
          <t xml:space="preserve">IT-UCI-78080-MJ</t>
        </is>
      </c>
      <c r="B3983" t="inlineStr">
        <is>
          <t xml:space="preserve">2026-04-06</t>
        </is>
      </c>
      <c r="C3983" t="inlineStr">
        <is>
          <t xml:space="preserve">Italija</t>
        </is>
      </c>
      <c r="D3983" t="inlineStr">
        <is>
          <t xml:space="preserve">Gran Premio del Perdono</t>
        </is>
      </c>
      <c r="F3983" t="inlineStr">
        <is>
          <t xml:space="preserve">Združen</t>
        </is>
      </c>
      <c r="G3983" t="inlineStr">
        <is>
          <t xml:space="preserve">https://www.uci.org/competition-details/2026/ROA/78080</t>
        </is>
      </c>
      <c r="H3983" t="str">
        <v>https://www.federciclismo.it/ricerca-gare/dettaglio-gara/?raceid=178907&amp;site=strada_it&amp;mese=04</v>
      </c>
      <c r="I3983" s="5" t="str">
        <v>Da – U19 / juniors</v>
      </c>
      <c r="J3983" s="5" t="str">
        <v>Podrobni urnik UCI za to tekmo izrecno vsebuje kategorijo Men Junior.</v>
      </c>
      <c r="K3983" s="7" t="str">
        <v>https://www.uci.org/competition-details/2026/ROA/78080</v>
      </c>
      <c r="L3983" s="7" t="str">
        <v>https://www.federciclismo.it/ricerca-gare/dettaglio-gara/?raceid=178907&amp;site=strada_it&amp;mese=04</v>
      </c>
      <c r="M3983" s="5" t="str">
        <v>ZDRUŽENA OBJAVA. Ni samostojna dodatna tekma; prvotna vrstica je ohranjena. Združeno v: IT-178907. Napoved v koledarju; izvedba ni preverjena. Spol programa: M.</v>
      </c>
      <c r="N3983" s="5" t="str">
        <v>22. 10. 2026: HTTP 200. Kategorija ponovno prebrana v urniku UCI 22. 10. 2026.</v>
      </c>
    </row>
    <row r="3984" ht="60" customHeight="1">
      <c r="A3984" t="inlineStr">
        <is>
          <t xml:space="preserve">IT-179949</t>
        </is>
      </c>
      <c r="B3984" t="inlineStr">
        <is>
          <t xml:space="preserve">2026-04-11</t>
        </is>
      </c>
      <c r="C3984" t="inlineStr">
        <is>
          <t xml:space="preserve">Italija</t>
        </is>
      </c>
      <c r="D3984" t="inlineStr">
        <is>
          <t xml:space="preserve">7° TROFEO DINO PIETRELLA</t>
        </is>
      </c>
      <c r="E3984" t="inlineStr">
        <is>
          <t xml:space="preserve">VALMADRERA</t>
        </is>
      </c>
      <c r="F3984" t="inlineStr">
        <is>
          <t xml:space="preserve">U19 ni potrjen</t>
        </is>
      </c>
      <c r="G3984" t="inlineStr">
        <is>
          <t xml:space="preserve">https://www.federciclismo.it/ricerca-gare/dettaglio-gara/?raceid=179949&amp;site=strada_it&amp;mese=04</t>
        </is>
      </c>
      <c r="I3984" s="5" t="str">
        <v>Ni potrjeno – manjka dokaz U19</v>
      </c>
      <c r="J3984" s="5" t="str">
        <v>Nacionalni koledar in izidi</v>
      </c>
      <c r="K3984" s="7" t="str">
        <v>https://www.federciclismo.it/ricerca-gare/dettaglio-gara/?raceid=179949&amp;site=strada_it&amp;mese=04</v>
      </c>
      <c r="L3984" s="7" t="str"/>
      <c r="M3984" s="5" t="str">
        <v>Koledar; rezultat ni najden. Spol programa: Ni potrjeno.</v>
      </c>
      <c r="N3984" s="5" t="str">
        <v>22. 10. 2026: HTTP 200. Presoja uporablja tudi zbrane podatke 15.–16. 10. 2026.</v>
      </c>
    </row>
    <row r="3985" ht="60" customHeight="1">
      <c r="A3985" t="inlineStr">
        <is>
          <t xml:space="preserve">IT-179954</t>
        </is>
      </c>
      <c r="B3985" t="inlineStr">
        <is>
          <t xml:space="preserve">2026-04-18</t>
        </is>
      </c>
      <c r="C3985" t="inlineStr">
        <is>
          <t xml:space="preserve">Italija</t>
        </is>
      </c>
      <c r="D3985" t="inlineStr">
        <is>
          <t xml:space="preserve">CRONOGUSSOLA - SULLE STRADE DELLA CICLOVIA VENTO</t>
        </is>
      </c>
      <c r="E3985" t="inlineStr">
        <is>
          <t xml:space="preserve">GUSSOLA</t>
        </is>
      </c>
      <c r="F3985" t="inlineStr">
        <is>
          <t xml:space="preserve">U19 ni potrjen</t>
        </is>
      </c>
      <c r="G3985" t="inlineStr">
        <is>
          <t xml:space="preserve">https://www.federciclismo.it/ricerca-gare/dettaglio-gara/?raceid=179954&amp;site=strada_it&amp;mese=04</t>
        </is>
      </c>
      <c r="I3985" s="5" t="str">
        <v>Ni potrjeno – manjka dokaz U19</v>
      </c>
      <c r="J3985" s="5" t="str">
        <v>Nacionalni koledar in izidi</v>
      </c>
      <c r="K3985" s="7" t="str">
        <v>https://www.federciclismo.it/ricerca-gare/dettaglio-gara/?raceid=179954&amp;site=strada_it&amp;mese=04</v>
      </c>
      <c r="L3985" s="7" t="str"/>
      <c r="M3985" s="5" t="str">
        <v>Koledar; rezultat ni najden. Spol programa: Ni potrjeno.</v>
      </c>
      <c r="N3985" s="5" t="str">
        <v>22. 10. 2026: HTTP 200. Presoja uporablja tudi zbrane podatke 15.–16. 10. 2026.</v>
      </c>
    </row>
    <row r="3986" ht="60" customHeight="1">
      <c r="A3986" t="inlineStr">
        <is>
          <t xml:space="preserve">IT-181898</t>
        </is>
      </c>
      <c r="B3986" t="inlineStr">
        <is>
          <t xml:space="preserve">2026-04-22</t>
        </is>
      </c>
      <c r="C3986" t="inlineStr">
        <is>
          <t xml:space="preserve">Italija</t>
        </is>
      </c>
      <c r="D3986" t="inlineStr">
        <is>
          <t xml:space="preserve">CRONO POOL UTENSILERIA - GARA A CRONOMETRO IN VELODROMO</t>
        </is>
      </c>
      <c r="E3986" t="inlineStr">
        <is>
          <t xml:space="preserve">FIRENZE - LOC. CASCINE</t>
        </is>
      </c>
      <c r="F3986" t="inlineStr">
        <is>
          <t xml:space="preserve">U19 ni potrjen</t>
        </is>
      </c>
      <c r="G3986" t="inlineStr">
        <is>
          <t xml:space="preserve">https://www.federciclismo.it/ricerca-gare/dettaglio-gara/?raceid=181898&amp;site=strada_it&amp;mese=04</t>
        </is>
      </c>
      <c r="I3986" s="5" t="str">
        <v>Ni potrjeno – manjka dokaz U19</v>
      </c>
      <c r="J3986" s="5" t="str">
        <v>Nacionalni koledar in izidi</v>
      </c>
      <c r="K3986" s="7" t="str">
        <v>https://www.federciclismo.it/ricerca-gare/dettaglio-gara/?raceid=181898&amp;site=strada_it&amp;mese=04</v>
      </c>
      <c r="L3986" s="7" t="str"/>
      <c r="M3986" s="5" t="str">
        <v>Koledar; rezultat ni najden. Spol programa: Ni potrjeno.</v>
      </c>
      <c r="N3986" s="5" t="str">
        <v>22. 10. 2026: HTTP 200. Presoja uporablja tudi zbrane podatke 15.–16. 10. 2026.</v>
      </c>
    </row>
    <row r="3987" ht="60" customHeight="1">
      <c r="A3987" t="inlineStr">
        <is>
          <t xml:space="preserve">IT-UCI-78123-MJ</t>
        </is>
      </c>
      <c r="B3987" t="inlineStr">
        <is>
          <t xml:space="preserve">2026-04-24</t>
        </is>
      </c>
      <c r="C3987" t="inlineStr">
        <is>
          <t xml:space="preserve">Italija</t>
        </is>
      </c>
      <c r="D3987" t="inlineStr">
        <is>
          <t xml:space="preserve">Liberazione Juniores</t>
        </is>
      </c>
      <c r="F3987" t="inlineStr">
        <is>
          <t xml:space="preserve">Združen</t>
        </is>
      </c>
      <c r="G3987" t="inlineStr">
        <is>
          <t xml:space="preserve">https://www.uci.org/competition-details/2026/ROA/78123</t>
        </is>
      </c>
      <c r="H3987" t="str">
        <v>https://www.federciclismo.it/ricerca-gare/dettaglio-gara/?raceid=178677&amp;site=strada_it&amp;mese=04</v>
      </c>
      <c r="I3987" s="5" t="str">
        <v>Da – U19 / juniors</v>
      </c>
      <c r="J3987" s="5" t="str">
        <v>Podrobni urnik UCI za to tekmo izrecno vsebuje kategorijo Men Junior.</v>
      </c>
      <c r="K3987" s="7" t="str">
        <v>https://www.uci.org/competition-details/2026/ROA/78123</v>
      </c>
      <c r="L3987" s="7" t="str">
        <v>https://www.federciclismo.it/ricerca-gare/dettaglio-gara/?raceid=178677&amp;site=strada_it&amp;mese=04</v>
      </c>
      <c r="M3987" s="5" t="str">
        <v>ZDRUŽENA OBJAVA. Ni samostojna dodatna tekma; prvotna vrstica je ohranjena. Združeno v: IT-178677. Napoved v koledarju; izvedba ni preverjena. Spol programa: M.</v>
      </c>
      <c r="N3987" s="5" t="str">
        <v>22. 10. 2026: HTTP 200. Kategorija ponovno prebrana v urniku UCI 22. 10. 2026.</v>
      </c>
    </row>
    <row r="3988" ht="60" customHeight="1">
      <c r="A3988" t="inlineStr">
        <is>
          <t xml:space="preserve">IT-UCI-78128-MJ</t>
        </is>
      </c>
      <c r="B3988" t="inlineStr">
        <is>
          <t xml:space="preserve">2026-04-25</t>
        </is>
      </c>
      <c r="C3988" t="inlineStr">
        <is>
          <t xml:space="preserve">Italija</t>
        </is>
      </c>
      <c r="D3988" t="inlineStr">
        <is>
          <t xml:space="preserve">Coppa Montes Gran Premio della Resistenza</t>
        </is>
      </c>
      <c r="F3988" t="inlineStr">
        <is>
          <t xml:space="preserve">Združen</t>
        </is>
      </c>
      <c r="G3988" t="inlineStr">
        <is>
          <t xml:space="preserve">https://www.uci.org/competition-details/2026/ROA/78128</t>
        </is>
      </c>
      <c r="H3988" t="str">
        <v>https://www.federciclismo.it/ricerca-gare/dettaglio-gara/?raceid=178678&amp;site=strada_it&amp;mese=04</v>
      </c>
      <c r="I3988" s="5" t="str">
        <v>Da – U19 / juniors</v>
      </c>
      <c r="J3988" s="5" t="str">
        <v>Podrobni urnik UCI za to tekmo izrecno vsebuje kategorijo Men Junior.</v>
      </c>
      <c r="K3988" s="7" t="str">
        <v>https://www.uci.org/competition-details/2026/ROA/78128</v>
      </c>
      <c r="L3988" s="7" t="str">
        <v>https://www.federciclismo.it/ricerca-gare/dettaglio-gara/?raceid=178678&amp;site=strada_it&amp;mese=04</v>
      </c>
      <c r="M3988" s="5" t="str">
        <v>ZDRUŽENA OBJAVA. Ni samostojna dodatna tekma; prvotna vrstica je ohranjena. Združeno v: IT-178678. Napoved v koledarju; izvedba ni preverjena. Spol programa: M.</v>
      </c>
      <c r="N3988" s="5" t="str">
        <v>22. 10. 2026: HTTP 200. Kategorija ponovno prebrana v urniku UCI 22. 10. 2026.</v>
      </c>
    </row>
    <row r="3989" ht="60" customHeight="1">
      <c r="A3989" t="inlineStr">
        <is>
          <t xml:space="preserve">IT-UCI-78132-MJ</t>
        </is>
      </c>
      <c r="B3989" t="inlineStr">
        <is>
          <t xml:space="preserve">2026-04-26</t>
        </is>
      </c>
      <c r="C3989" t="inlineStr">
        <is>
          <t xml:space="preserve">Italija</t>
        </is>
      </c>
      <c r="D3989" t="inlineStr">
        <is>
          <t xml:space="preserve">Giro di Primavera - Trofeo Gino Mazzer</t>
        </is>
      </c>
      <c r="F3989" t="inlineStr">
        <is>
          <t xml:space="preserve">Združen</t>
        </is>
      </c>
      <c r="G3989" t="inlineStr">
        <is>
          <t xml:space="preserve">https://www.uci.org/competition-details/2026/ROA/78132</t>
        </is>
      </c>
      <c r="H3989" t="str">
        <v>https://www.federciclismo.it/ricerca-gare/dettaglio-gara/?raceid=178679&amp;site=strada_it&amp;mese=04</v>
      </c>
      <c r="I3989" s="5" t="str">
        <v>Da – U19 / juniors</v>
      </c>
      <c r="J3989" s="5" t="str">
        <v>Podrobni urnik UCI za to tekmo izrecno vsebuje kategorijo Men Junior.</v>
      </c>
      <c r="K3989" s="7" t="str">
        <v>https://www.uci.org/competition-details/2026/ROA/78132</v>
      </c>
      <c r="L3989" s="7" t="str">
        <v>https://www.federciclismo.it/ricerca-gare/dettaglio-gara/?raceid=178679&amp;site=strada_it&amp;mese=04</v>
      </c>
      <c r="M3989" s="5" t="str">
        <v>ZDRUŽENA OBJAVA. Ni samostojna dodatna tekma; prvotna vrstica je ohranjena. Združeno v: IT-178679. Napoved v koledarju; izvedba ni preverjena. Spol programa: M.</v>
      </c>
      <c r="N3989" s="5" t="str">
        <v>22. 10. 2026: HTTP 200. Kategorija ponovno prebrana v urniku UCI 22. 10. 2026.</v>
      </c>
    </row>
    <row r="3990" ht="60" customHeight="1">
      <c r="A3990" t="inlineStr">
        <is>
          <t xml:space="preserve">IT-PDF06</t>
        </is>
      </c>
      <c r="B3990" t="inlineStr">
        <is>
          <t xml:space="preserve">2026-05-01</t>
        </is>
      </c>
      <c r="C3990" t="inlineStr">
        <is>
          <t xml:space="preserve">Italija</t>
        </is>
      </c>
      <c r="D3990" t="inlineStr">
        <is>
          <t xml:space="preserve">TROFEO CITTA DI BISACQUINO</t>
        </is>
      </c>
      <c r="E3990" t="inlineStr">
        <is>
          <t xml:space="preserve">Ni navedeno</t>
        </is>
      </c>
      <c r="F3990" t="inlineStr">
        <is>
          <t xml:space="preserve">U19 ni potrjen</t>
        </is>
      </c>
      <c r="G3990" t="inlineStr">
        <is>
          <t xml:space="preserve">https://www.federciclismo.it/download/5780/calendari-2026/308168/calendario-interregionale-juniores-2026.pdf</t>
        </is>
      </c>
      <c r="I3990" s="5" t="str">
        <v>Ni potrjeno – manjka dokaz U19</v>
      </c>
      <c r="J3990" s="5" t="str">
        <v>Nacionalni koledar in izidi</v>
      </c>
      <c r="K3990" s="7" t="str">
        <v>https://www.federciclismo.it/download/5780/calendari-2026/308168/calendario-interregionale-juniores-2026.pdf</v>
      </c>
      <c r="L3990" s="7" t="str"/>
      <c r="M3990" s="5" t="str">
        <v>Samo PDF; izvedba ni potrjena. Spol programa: M.</v>
      </c>
      <c r="N3990" s="5" t="str">
        <v>22. 10. 2026: HTTP 200. Presoja uporablja tudi zbrane podatke 15.–16. 10. 2026.</v>
      </c>
    </row>
    <row r="3991" ht="60" customHeight="1">
      <c r="A3991" t="inlineStr">
        <is>
          <t xml:space="preserve">IT-RICCIONE-GF-OPEN-2026</t>
        </is>
      </c>
      <c r="B3991" t="inlineStr">
        <is>
          <t xml:space="preserve">2026-05-03</t>
        </is>
      </c>
      <c r="C3991" t="inlineStr">
        <is>
          <t xml:space="preserve">Italija</t>
        </is>
      </c>
      <c r="D3991" t="inlineStr">
        <is>
          <t xml:space="preserve">Granfondo Riccione — odprti program</t>
        </is>
      </c>
      <c r="E3991" t="inlineStr">
        <is>
          <t xml:space="preserve">Riccione</t>
        </is>
      </c>
      <c r="F3991" t="inlineStr">
        <is>
          <t xml:space="preserve">U19 ni potrjen</t>
        </is>
      </c>
      <c r="G3991" t="inlineStr">
        <is>
          <t xml:space="preserve">https://www.granfondoriccione.com/regolamento-iscrizione/</t>
        </is>
      </c>
      <c r="H3991" t="inlineStr">
        <is>
          <t xml:space="preserve">https://www.granfondoriccione.com/en/informazioni-e-regolamento-granfondo-riccione/ | https://www.granfondoriccione.com/percorso-granfondo-riccione/</t>
        </is>
      </c>
      <c r="I3991" s="5" t="str">
        <v>Ni potrjeno – neskladen pravilnik</v>
      </c>
      <c r="J3991" s="5" t="str">
        <v>Italijanski pravilnik 2026 v prvem seznamu dovoljuje Debuttante 16–18, ponovljeni in angleški seznam pa ga izpuščata.</v>
      </c>
      <c r="K3991" s="7" t="str">
        <v>https://www.granfondoriccione.com/regolamento-iscrizione/</v>
      </c>
      <c r="L3991" s="7" t="str">
        <v>https://www.granfondoriccione.com/en/informazioni-e-regolamento-granfondo-riccione/
https://www.granfondoriccione.com/percorso-granfondo-riccione/</v>
      </c>
      <c r="M3991" s="5" t="str">
        <v>Napoved v koledarju; izvedba ni preverjena. Spol programa: M.</v>
      </c>
      <c r="N3991" s="5" t="str">
        <v>22. 10. 2026: HTTP 200. Presoja uporablja tudi zbrane podatke 15.–16. 10. 2026.</v>
      </c>
    </row>
    <row r="3992" ht="60" customHeight="1">
      <c r="A3992" t="inlineStr">
        <is>
          <t xml:space="preserve">IT-180432</t>
        </is>
      </c>
      <c r="B3992" t="inlineStr">
        <is>
          <t xml:space="preserve">2026-05-16 – 2026-05-28</t>
        </is>
      </c>
      <c r="C3992" t="inlineStr">
        <is>
          <t xml:space="preserve">Italija</t>
        </is>
      </c>
      <c r="D3992" t="inlineStr">
        <is>
          <t xml:space="preserve">RINVIATA MEMORIAL DARIO E FRANCESCO MARRONE</t>
        </is>
      </c>
      <c r="E3992" t="inlineStr">
        <is>
          <t xml:space="preserve">FOSSACESIA MARINA</t>
        </is>
      </c>
      <c r="F3992" t="inlineStr">
        <is>
          <t xml:space="preserve">U19 ni potrjen</t>
        </is>
      </c>
      <c r="G3992" t="inlineStr">
        <is>
          <t xml:space="preserve">https://www.federciclismo.it/ricerca-gare/dettaglio-gara/?raceid=180432&amp;site=strada_it&amp;mese=05</t>
        </is>
      </c>
      <c r="I3992" s="5" t="str">
        <v>Ni potrjeno – manjka dokaz U19</v>
      </c>
      <c r="J3992" s="5" t="str">
        <v>Nacionalni koledar in izidi</v>
      </c>
      <c r="K3992" s="7" t="str">
        <v>https://www.federciclismo.it/ricerca-gare/dettaglio-gara/?raceid=180432&amp;site=strada_it&amp;mese=05</v>
      </c>
      <c r="L3992" s="7" t="str"/>
      <c r="M3992" s="5" t="str">
        <v>Preložena po navedbi vira. Spol programa: Ni potrjeno.</v>
      </c>
      <c r="N3992" s="5" t="str">
        <v>22. 10. 2026: HTTP 200. Presoja uporablja tudi zbrane podatke 15.–16. 10. 2026.</v>
      </c>
    </row>
    <row r="3993" ht="60" customHeight="1">
      <c r="A3993" t="inlineStr">
        <is>
          <t xml:space="preserve">IT-PDF07</t>
        </is>
      </c>
      <c r="B3993" t="inlineStr">
        <is>
          <t xml:space="preserve">2026-05-17</t>
        </is>
      </c>
      <c r="C3993" t="inlineStr">
        <is>
          <t xml:space="preserve">Italija</t>
        </is>
      </c>
      <c r="D3993" t="inlineStr">
        <is>
          <t xml:space="preserve">GC TUTTI CAMPIONI</t>
        </is>
      </c>
      <c r="E3993" t="inlineStr">
        <is>
          <t xml:space="preserve">Ni navedeno</t>
        </is>
      </c>
      <c r="F3993" t="inlineStr">
        <is>
          <t xml:space="preserve">U19 ni potrjen</t>
        </is>
      </c>
      <c r="G3993" t="inlineStr">
        <is>
          <t xml:space="preserve">https://www.federciclismo.it/download/5780/calendari-2026/308168/calendario-interregionale-juniores-2026.pdf</t>
        </is>
      </c>
      <c r="I3993" s="5" t="str">
        <v>Ni potrjeno – manjka dokaz U19</v>
      </c>
      <c r="J3993" s="5" t="str">
        <v>Nacionalni koledar in izidi</v>
      </c>
      <c r="K3993" s="7" t="str">
        <v>https://www.federciclismo.it/download/5780/calendari-2026/308168/calendario-interregionale-juniores-2026.pdf</v>
      </c>
      <c r="L3993" s="7" t="str"/>
      <c r="M3993" s="5" t="str">
        <v>Samo PDF; izvedba ni potrjena. Spol programa: M.</v>
      </c>
      <c r="N3993" s="5" t="str">
        <v>22. 10. 2026: HTTP 200. Presoja uporablja tudi zbrane podatke 15.–16. 10. 2026.</v>
      </c>
    </row>
    <row r="3994" ht="60" customHeight="1">
      <c r="A3994" t="inlineStr">
        <is>
          <t xml:space="preserve">IT-UCI-79259-MJ</t>
        </is>
      </c>
      <c r="B3994" t="inlineStr">
        <is>
          <t xml:space="preserve">2026-05-23</t>
        </is>
      </c>
      <c r="C3994" t="inlineStr">
        <is>
          <t xml:space="preserve">Italija</t>
        </is>
      </c>
      <c r="D3994" t="inlineStr">
        <is>
          <t xml:space="preserve">Coppa Tuscany Cycling Academy</t>
        </is>
      </c>
      <c r="F3994" t="inlineStr">
        <is>
          <t xml:space="preserve">Združen</t>
        </is>
      </c>
      <c r="G3994" t="inlineStr">
        <is>
          <t xml:space="preserve">https://www.uci.org/competition-details/2026/ROA/79259</t>
        </is>
      </c>
      <c r="H3994" t="str">
        <v>https://www.federciclismo.it/ricerca-gare/dettaglio-gara/?raceid=180334&amp;site=strada_it&amp;mese=05</v>
      </c>
      <c r="I3994" s="5" t="str">
        <v>Da – U19 / juniors</v>
      </c>
      <c r="J3994" s="5" t="str">
        <v>Podrobni urnik UCI za to tekmo izrecno vsebuje kategorijo Men Junior.</v>
      </c>
      <c r="K3994" s="7" t="str">
        <v>https://www.uci.org/competition-details/2026/ROA/79259</v>
      </c>
      <c r="L3994" s="7" t="str">
        <v>https://www.federciclismo.it/ricerca-gare/dettaglio-gara/?raceid=180334&amp;site=strada_it&amp;mese=05</v>
      </c>
      <c r="M3994" s="5" t="str">
        <v>ZDRUŽENA OBJAVA. Ni samostojna dodatna tekma; prvotna vrstica je ohranjena. Združeno v: IT-180334. Napoved v koledarju; izvedba ni preverjena. Spol programa: M.</v>
      </c>
      <c r="N3994" s="5" t="str">
        <v>22. 10. 2026: HTTP 200. Kategorija ponovno prebrana v urniku UCI 22. 10. 2026.</v>
      </c>
    </row>
    <row r="3995" ht="60" customHeight="1">
      <c r="A3995" t="inlineStr">
        <is>
          <t xml:space="preserve">IT-181340</t>
        </is>
      </c>
      <c r="B3995" t="inlineStr">
        <is>
          <t xml:space="preserve">2026-05-23</t>
        </is>
      </c>
      <c r="C3995" t="inlineStr">
        <is>
          <t xml:space="preserve">Italija</t>
        </is>
      </c>
      <c r="D3995" t="inlineStr">
        <is>
          <t xml:space="preserve">CRONOSCALATA "CITTA' DI FUMONE" - GP CICLISTI OGGI E DOMANI - PROVA DI CAMPIONATO REGIONALE</t>
        </is>
      </c>
      <c r="E3995" t="inlineStr">
        <is>
          <t xml:space="preserve">FUMONE</t>
        </is>
      </c>
      <c r="F3995" t="inlineStr">
        <is>
          <t xml:space="preserve">U19 ni potrjen</t>
        </is>
      </c>
      <c r="G3995" t="inlineStr">
        <is>
          <t xml:space="preserve">https://www.federciclismo.it/ricerca-gare/dettaglio-gara/?raceid=181340&amp;site=strada_it&amp;mese=05</t>
        </is>
      </c>
      <c r="I3995" s="5" t="str">
        <v>Ni potrjeno – manjka dokaz U19</v>
      </c>
      <c r="J3995" s="5" t="str">
        <v>Nacionalni koledar in izidi</v>
      </c>
      <c r="K3995" s="7" t="str">
        <v>https://www.federciclismo.it/ricerca-gare/dettaglio-gara/?raceid=181340&amp;site=strada_it&amp;mese=05</v>
      </c>
      <c r="L3995" s="7" t="str"/>
      <c r="M3995" s="5" t="str">
        <v>Koledar; rezultat ni najden. Spol programa: Ni potrjeno.</v>
      </c>
      <c r="N3995" s="5" t="str">
        <v>22. 10. 2026: HTTP 200. Presoja uporablja tudi zbrane podatke 15.–16. 10. 2026.</v>
      </c>
    </row>
    <row r="3996" ht="60" customHeight="1">
      <c r="A3996" t="inlineStr">
        <is>
          <t xml:space="preserve">IT-UCI-78204-MJ</t>
        </is>
      </c>
      <c r="B3996" t="inlineStr">
        <is>
          <t xml:space="preserve">2026-05-24</t>
        </is>
      </c>
      <c r="C3996" t="inlineStr">
        <is>
          <t xml:space="preserve">Italija</t>
        </is>
      </c>
      <c r="D3996" t="inlineStr">
        <is>
          <t xml:space="preserve">Eroica Juniores - Coppa Andrea Meneghelli</t>
        </is>
      </c>
      <c r="F3996" t="inlineStr">
        <is>
          <t xml:space="preserve">Združen</t>
        </is>
      </c>
      <c r="G3996" t="inlineStr">
        <is>
          <t xml:space="preserve">https://www.uci.org/competition-details/2026/ROA/78204</t>
        </is>
      </c>
      <c r="H3996" t="str">
        <v>https://www.federciclismo.it/ricerca-gare/dettaglio-gara/?raceid=178681&amp;site=strada_it&amp;mese=05</v>
      </c>
      <c r="I3996" s="5" t="str">
        <v>Da – U19 / juniors</v>
      </c>
      <c r="J3996" s="5" t="str">
        <v>Podrobni urnik UCI za to tekmo izrecno vsebuje kategorijo Men Junior.</v>
      </c>
      <c r="K3996" s="7" t="str">
        <v>https://www.uci.org/competition-details/2026/ROA/78204</v>
      </c>
      <c r="L3996" s="7" t="str">
        <v>https://www.federciclismo.it/ricerca-gare/dettaglio-gara/?raceid=178681&amp;site=strada_it&amp;mese=05</v>
      </c>
      <c r="M3996" s="5" t="str">
        <v>ZDRUŽENA OBJAVA. Ni samostojna dodatna tekma; prvotna vrstica je ohranjena. Združeno v: IT-178681. Napoved v koledarju; izvedba ni preverjena. Spol programa: M.</v>
      </c>
      <c r="N3996" s="5" t="str">
        <v>22. 10. 2026: HTTP 200. Kategorija ponovno prebrana v urniku UCI 22. 10. 2026.</v>
      </c>
    </row>
    <row r="3997" ht="60" customHeight="1">
      <c r="A3997" t="inlineStr">
        <is>
          <t xml:space="preserve">IT-PDF08</t>
        </is>
      </c>
      <c r="B3997" t="inlineStr">
        <is>
          <t xml:space="preserve">2026-05-24</t>
        </is>
      </c>
      <c r="C3997" t="inlineStr">
        <is>
          <t xml:space="preserve">Italija</t>
        </is>
      </c>
      <c r="D3997" t="inlineStr">
        <is>
          <t xml:space="preserve">GIRO DELL ETNA</t>
        </is>
      </c>
      <c r="E3997" t="inlineStr">
        <is>
          <t xml:space="preserve">Ni navedeno</t>
        </is>
      </c>
      <c r="F3997" t="inlineStr">
        <is>
          <t xml:space="preserve">U19 ni potrjen</t>
        </is>
      </c>
      <c r="G3997" t="inlineStr">
        <is>
          <t xml:space="preserve">https://www.federciclismo.it/download/5780/calendari-2026/308168/calendario-interregionale-juniores-2026.pdf</t>
        </is>
      </c>
      <c r="I3997" s="5" t="str">
        <v>Ni potrjeno – manjka dokaz U19</v>
      </c>
      <c r="J3997" s="5" t="str">
        <v>Nacionalni koledar in izidi</v>
      </c>
      <c r="K3997" s="7" t="str">
        <v>https://www.federciclismo.it/download/5780/calendari-2026/308168/calendario-interregionale-juniores-2026.pdf</v>
      </c>
      <c r="L3997" s="7" t="str"/>
      <c r="M3997" s="5" t="str">
        <v>Samo PDF; izvedba ni potrjena. Spol programa: M.</v>
      </c>
      <c r="N3997" s="5" t="str">
        <v>22. 10. 2026: HTTP 200. Presoja uporablja tudi zbrane podatke 15.–16. 10. 2026.</v>
      </c>
    </row>
    <row r="3998" ht="60" customHeight="1">
      <c r="A3998" t="inlineStr">
        <is>
          <t xml:space="preserve">IT-PDF09</t>
        </is>
      </c>
      <c r="B3998" t="inlineStr">
        <is>
          <t xml:space="preserve">2026-05-31</t>
        </is>
      </c>
      <c r="C3998" t="inlineStr">
        <is>
          <t xml:space="preserve">Italija</t>
        </is>
      </c>
      <c r="D3998" t="inlineStr">
        <is>
          <t xml:space="preserve">COPPA SAN MICHELE</t>
        </is>
      </c>
      <c r="E3998" t="inlineStr">
        <is>
          <t xml:space="preserve">Ni navedeno</t>
        </is>
      </c>
      <c r="F3998" t="inlineStr">
        <is>
          <t xml:space="preserve">U19 ni potrjen</t>
        </is>
      </c>
      <c r="G3998" t="inlineStr">
        <is>
          <t xml:space="preserve">https://www.federciclismo.it/download/5780/calendari-2026/308168/calendario-interregionale-juniores-2026.pdf</t>
        </is>
      </c>
      <c r="I3998" s="5" t="str">
        <v>Ni potrjeno – manjka dokaz U19</v>
      </c>
      <c r="J3998" s="5" t="str">
        <v>Nacionalni koledar in izidi</v>
      </c>
      <c r="K3998" s="7" t="str">
        <v>https://www.federciclismo.it/download/5780/calendari-2026/308168/calendario-interregionale-juniores-2026.pdf</v>
      </c>
      <c r="L3998" s="7" t="str"/>
      <c r="M3998" s="5" t="str">
        <v>Samo PDF; izvedba ni potrjena. Spol programa: M.</v>
      </c>
      <c r="N3998" s="5" t="str">
        <v>22. 10. 2026: HTTP 200. Presoja uporablja tudi zbrane podatke 15.–16. 10. 2026.</v>
      </c>
    </row>
    <row r="3999" ht="60" customHeight="1">
      <c r="A3999" t="inlineStr">
        <is>
          <t xml:space="preserve">IT-182042</t>
        </is>
      </c>
      <c r="B3999" t="inlineStr">
        <is>
          <t xml:space="preserve">2026-06-04</t>
        </is>
      </c>
      <c r="C3999" t="inlineStr">
        <is>
          <t xml:space="preserve">Italija</t>
        </is>
      </c>
      <c r="D3999" t="inlineStr">
        <is>
          <t xml:space="preserve">6° TROFEO ISOLA RIZZA BY NIGHT ON THE ROAD</t>
        </is>
      </c>
      <c r="E3999" t="inlineStr">
        <is>
          <t xml:space="preserve">ISOLA RIZZA</t>
        </is>
      </c>
      <c r="F3999" t="inlineStr">
        <is>
          <t xml:space="preserve">U19 ni potrjen</t>
        </is>
      </c>
      <c r="G3999" t="inlineStr">
        <is>
          <t xml:space="preserve">https://www.federciclismo.it/ricerca-gare/dettaglio-gara/?raceid=182042&amp;site=strada_it&amp;mese=06</t>
        </is>
      </c>
      <c r="I3999" s="5" t="str">
        <v>Ni potrjeno – manjka dokaz U19</v>
      </c>
      <c r="J3999" s="5" t="str">
        <v>Nacionalni koledar in izidi</v>
      </c>
      <c r="K3999" s="7" t="str">
        <v>https://www.federciclismo.it/ricerca-gare/dettaglio-gara/?raceid=182042&amp;site=strada_it&amp;mese=06</v>
      </c>
      <c r="L3999" s="7" t="str"/>
      <c r="M3999" s="5" t="str">
        <v>Koledar; rezultat ni najden. Spol programa: Ni potrjeno.</v>
      </c>
      <c r="N3999" s="5" t="str">
        <v>22. 10. 2026: HTTP 200. Presoja uporablja tudi zbrane podatke 15.–16. 10. 2026.</v>
      </c>
    </row>
    <row r="4000" ht="60" customHeight="1">
      <c r="A4000" t="inlineStr">
        <is>
          <t xml:space="preserve">IT-180257</t>
        </is>
      </c>
      <c r="B4000" t="inlineStr">
        <is>
          <t xml:space="preserve">2026-06-05</t>
        </is>
      </c>
      <c r="C4000" t="inlineStr">
        <is>
          <t xml:space="preserve">Italija</t>
        </is>
      </c>
      <c r="D4000" t="inlineStr">
        <is>
          <t xml:space="preserve">14^ NOTTURNA DI ORSAGO</t>
        </is>
      </c>
      <c r="E4000" t="inlineStr">
        <is>
          <t xml:space="preserve">ORSAGO</t>
        </is>
      </c>
      <c r="F4000" t="inlineStr">
        <is>
          <t xml:space="preserve">U19 ni potrjen</t>
        </is>
      </c>
      <c r="G4000" t="inlineStr">
        <is>
          <t xml:space="preserve">https://www.federciclismo.it/ricerca-gare/dettaglio-gara/?raceid=180257&amp;site=strada_it&amp;mese=06</t>
        </is>
      </c>
      <c r="I4000" s="5" t="str">
        <v>Ni potrjeno – manjka dokaz U19</v>
      </c>
      <c r="J4000" s="5" t="str">
        <v>Nacionalni koledar in izidi</v>
      </c>
      <c r="K4000" s="7" t="str">
        <v>https://www.federciclismo.it/ricerca-gare/dettaglio-gara/?raceid=180257&amp;site=strada_it&amp;mese=06</v>
      </c>
      <c r="L4000" s="7" t="str"/>
      <c r="M4000" s="5" t="str">
        <v>Koledar; rezultat ni najden. Spol programa: Ni potrjeno.</v>
      </c>
      <c r="N4000" s="5" t="str">
        <v>22. 10. 2026: HTTP 200. Presoja uporablja tudi zbrane podatke 15.–16. 10. 2026.</v>
      </c>
    </row>
    <row r="4001" ht="60" customHeight="1">
      <c r="A4001" t="inlineStr">
        <is>
          <t xml:space="preserve">IT-UCI-78241-MJ</t>
        </is>
      </c>
      <c r="B4001" t="inlineStr">
        <is>
          <t xml:space="preserve">2026-06-06 – 2026-06-07</t>
        </is>
      </c>
      <c r="C4001" t="inlineStr">
        <is>
          <t xml:space="preserve">Italija</t>
        </is>
      </c>
      <c r="D4001" t="inlineStr">
        <is>
          <t xml:space="preserve">G.P.  F.W.R. Baron - Lago Le Bandie - Pieve Del Grappa</t>
        </is>
      </c>
      <c r="F4001" t="inlineStr">
        <is>
          <t xml:space="preserve">Združen</t>
        </is>
      </c>
      <c r="G4001" t="inlineStr">
        <is>
          <t xml:space="preserve">https://www.uci.org/competition-details/2026/ROA/78241</t>
        </is>
      </c>
      <c r="H4001" t="str">
        <v>https://www.federciclismo.it/ricerca-gare/dettaglio-gara/?raceid=178682&amp;site=strada_it&amp;mese=06</v>
      </c>
      <c r="I4001" s="5" t="str">
        <v>Da – U19 / juniors</v>
      </c>
      <c r="J4001" s="5" t="str">
        <v>Podrobni urnik UCI za to tekmo izrecno vsebuje kategorijo Men Junior.</v>
      </c>
      <c r="K4001" s="7" t="str">
        <v>https://www.uci.org/competition-details/2026/ROA/78241</v>
      </c>
      <c r="L4001" s="7" t="str">
        <v>https://www.federciclismo.it/ricerca-gare/dettaglio-gara/?raceid=178682&amp;site=strada_it&amp;mese=06</v>
      </c>
      <c r="M4001" s="5" t="str">
        <v>ZDRUŽENA OBJAVA. Ni samostojna dodatna tekma; prvotna vrstica je ohranjena. Združeno v: IT-178682. Napoved v koledarju; izvedba ni preverjena. Spol programa: M.</v>
      </c>
      <c r="N4001" s="5" t="str">
        <v>22. 10. 2026: HTTP 200. Kategorija ponovno prebrana v urniku UCI 22. 10. 2026.</v>
      </c>
    </row>
    <row r="4002" ht="60" customHeight="1">
      <c r="A4002" t="inlineStr">
        <is>
          <t xml:space="preserve">IT-UCI-78149-MJ</t>
        </is>
      </c>
      <c r="B4002" t="inlineStr">
        <is>
          <t xml:space="preserve">2026-06-13</t>
        </is>
      </c>
      <c r="C4002" t="inlineStr">
        <is>
          <t xml:space="preserve">Italija</t>
        </is>
      </c>
      <c r="D4002" t="inlineStr">
        <is>
          <t xml:space="preserve">Trofeo Emozione</t>
        </is>
      </c>
      <c r="F4002" t="inlineStr">
        <is>
          <t xml:space="preserve">Združen</t>
        </is>
      </c>
      <c r="G4002" t="inlineStr">
        <is>
          <t xml:space="preserve">https://www.uci.org/competition-details/2026/ROA/78149</t>
        </is>
      </c>
      <c r="H4002" t="str">
        <v>https://www.federciclismo.it/ricerca-gare/dettaglio-gara/?raceid=178680&amp;site=strada_it&amp;mese=06</v>
      </c>
      <c r="I4002" s="5" t="str">
        <v>Da – U19 / juniors</v>
      </c>
      <c r="J4002" s="5" t="str">
        <v>Podrobni urnik UCI za to tekmo izrecno vsebuje kategorijo Men Junior.</v>
      </c>
      <c r="K4002" s="7" t="str">
        <v>https://www.uci.org/competition-details/2026/ROA/78149</v>
      </c>
      <c r="L4002" s="7" t="str">
        <v>https://www.federciclismo.it/ricerca-gare/dettaglio-gara/?raceid=178680&amp;site=strada_it&amp;mese=06</v>
      </c>
      <c r="M4002" s="5" t="str">
        <v>ZDRUŽENA OBJAVA. Ni samostojna dodatna tekma; prvotna vrstica je ohranjena. Združeno v: IT-178680. Napoved v koledarju; izvedba ni preverjena. Spol programa: M.</v>
      </c>
      <c r="N4002" s="5" t="str">
        <v>22. 10. 2026: HTTP 200. Kategorija ponovno prebrana v urniku UCI 22. 10. 2026.</v>
      </c>
    </row>
    <row r="4003" ht="60" customHeight="1">
      <c r="A4003" t="inlineStr">
        <is>
          <t xml:space="preserve">IT-UCI-78259-MJ</t>
        </is>
      </c>
      <c r="B4003" t="inlineStr">
        <is>
          <t xml:space="preserve">2026-06-14</t>
        </is>
      </c>
      <c r="C4003" t="inlineStr">
        <is>
          <t xml:space="preserve">Italija</t>
        </is>
      </c>
      <c r="D4003" t="inlineStr">
        <is>
          <t xml:space="preserve">Trofeo GD Dorigo - M.O. Sogno Veneto - Trofeo Merotto Spumanti</t>
        </is>
      </c>
      <c r="F4003" t="inlineStr">
        <is>
          <t xml:space="preserve">Združen</t>
        </is>
      </c>
      <c r="G4003" t="inlineStr">
        <is>
          <t xml:space="preserve">https://www.uci.org/competition-details/2026/ROA/78259</t>
        </is>
      </c>
      <c r="H4003" t="str">
        <v>https://www.federciclismo.it/ricerca-gare/dettaglio-gara/?raceid=178683&amp;site=strada_it&amp;mese=06</v>
      </c>
      <c r="I4003" s="5" t="str">
        <v>Da – U19 / juniors</v>
      </c>
      <c r="J4003" s="5" t="str">
        <v>Podrobni urnik UCI za to tekmo izrecno vsebuje kategorijo Men Junior.</v>
      </c>
      <c r="K4003" s="7" t="str">
        <v>https://www.uci.org/competition-details/2026/ROA/78259</v>
      </c>
      <c r="L4003" s="7" t="str">
        <v>https://www.federciclismo.it/ricerca-gare/dettaglio-gara/?raceid=178683&amp;site=strada_it&amp;mese=06</v>
      </c>
      <c r="M4003" s="5" t="str">
        <v>ZDRUŽENA OBJAVA. Ni samostojna dodatna tekma; prvotna vrstica je ohranjena. Združeno v: IT-178683. Napoved v koledarju; izvedba ni preverjena. Spol programa: M.</v>
      </c>
      <c r="N4003" s="5" t="str">
        <v>22. 10. 2026: HTTP 200. Kategorija ponovno prebrana v urniku UCI 22. 10. 2026.</v>
      </c>
    </row>
    <row r="4004" ht="60" customHeight="1">
      <c r="A4004" t="inlineStr">
        <is>
          <t xml:space="preserve">IT-182027</t>
        </is>
      </c>
      <c r="B4004" t="inlineStr">
        <is>
          <t xml:space="preserve">2026-06-20</t>
        </is>
      </c>
      <c r="C4004" t="inlineStr">
        <is>
          <t xml:space="preserve">Italija</t>
        </is>
      </c>
      <c r="D4004" t="inlineStr">
        <is>
          <t xml:space="preserve">1° BRACCIALE GIARDINO DELLA SERENISSIMA</t>
        </is>
      </c>
      <c r="E4004" t="inlineStr">
        <is>
          <t xml:space="preserve">SAN GIOVANNI DI LIVENZA</t>
        </is>
      </c>
      <c r="F4004" t="inlineStr">
        <is>
          <t xml:space="preserve">U19 ni potrjen</t>
        </is>
      </c>
      <c r="G4004" t="inlineStr">
        <is>
          <t xml:space="preserve">https://www.federciclismo.it/ricerca-gare/dettaglio-gara/?raceid=182027&amp;site=strada_it&amp;mese=06</t>
        </is>
      </c>
      <c r="I4004" s="5" t="str">
        <v>Ni potrjeno – manjka dokaz U19</v>
      </c>
      <c r="J4004" s="5" t="str">
        <v>Nacionalni koledar in izidi</v>
      </c>
      <c r="K4004" s="7" t="str">
        <v>https://www.federciclismo.it/ricerca-gare/dettaglio-gara/?raceid=182027&amp;site=strada_it&amp;mese=06</v>
      </c>
      <c r="L4004" s="7" t="str"/>
      <c r="M4004" s="5" t="str">
        <v>Koledar; rezultat ni najden. Spol programa: Ni potrjeno.</v>
      </c>
      <c r="N4004" s="5" t="str">
        <v>22. 10. 2026: HTTP 200. Presoja uporablja tudi zbrane podatke 15.–16. 10. 2026.</v>
      </c>
    </row>
    <row r="4005" ht="60" customHeight="1">
      <c r="A4005" t="inlineStr">
        <is>
          <t xml:space="preserve">IT-UCI-78509-WJ</t>
        </is>
      </c>
      <c r="B4005" t="inlineStr">
        <is>
          <t xml:space="preserve">2026-06-20</t>
        </is>
      </c>
      <c r="C4005" t="inlineStr">
        <is>
          <t xml:space="preserve">Italija</t>
        </is>
      </c>
      <c r="D4005" t="inlineStr">
        <is>
          <t xml:space="preserve">National Road Championships - Italy</t>
        </is>
      </c>
      <c r="F4005" t="inlineStr">
        <is>
          <t xml:space="preserve">Potrjeno U19</t>
        </is>
      </c>
      <c r="G4005" t="inlineStr">
        <is>
          <t xml:space="preserve">https://www.uci.org/competition-details/2026/ROA/78509</t>
        </is>
      </c>
      <c r="I4005" s="5" t="str">
        <v>Da – U19 / juniors</v>
      </c>
      <c r="J4005" s="5" t="str">
        <v>Podrobni urnik UCI za to tekmo izrecno vsebuje kategorijo Women Junior.</v>
      </c>
      <c r="K4005" s="7" t="str">
        <v>https://www.uci.org/competition-details/2026/ROA/78509</v>
      </c>
      <c r="L4005" s="7" t="str"/>
      <c r="M4005" s="5" t="str">
        <v>Napoved v koledarju; izvedba ni preverjena. Spol programa: Ž.</v>
      </c>
      <c r="N4005" s="5" t="str">
        <v>22. 10. 2026: HTTP 200. Kategorija ponovno prebrana v urniku UCI 22. 10. 2026.</v>
      </c>
    </row>
    <row r="4006" ht="60" customHeight="1">
      <c r="A4006" t="inlineStr">
        <is>
          <t xml:space="preserve">IT-UCI-78509-MJ</t>
        </is>
      </c>
      <c r="B4006" t="inlineStr">
        <is>
          <t xml:space="preserve">2026-06-21</t>
        </is>
      </c>
      <c r="C4006" t="inlineStr">
        <is>
          <t xml:space="preserve">Italija</t>
        </is>
      </c>
      <c r="D4006" t="inlineStr">
        <is>
          <t xml:space="preserve">National Road Championships - Italy</t>
        </is>
      </c>
      <c r="F4006" t="inlineStr">
        <is>
          <t xml:space="preserve">Potrjeno U19</t>
        </is>
      </c>
      <c r="G4006" t="inlineStr">
        <is>
          <t xml:space="preserve">https://www.uci.org/competition-details/2026/ROA/78509</t>
        </is>
      </c>
      <c r="I4006" s="5" t="str">
        <v>Da – U19 / juniors</v>
      </c>
      <c r="J4006" s="5" t="str">
        <v>Podrobni urnik UCI za to tekmo izrecno vsebuje kategorijo Men Junior.</v>
      </c>
      <c r="K4006" s="7" t="str">
        <v>https://www.uci.org/competition-details/2026/ROA/78509</v>
      </c>
      <c r="L4006" s="7" t="str"/>
      <c r="M4006" s="5" t="str">
        <v>Napoved v koledarju; izvedba ni preverjena. Spol programa: M.</v>
      </c>
      <c r="N4006" s="5" t="str">
        <v>22. 10. 2026: HTTP 200. Kategorija ponovno prebrana v urniku UCI 22. 10. 2026.</v>
      </c>
    </row>
    <row r="4007" ht="60" customHeight="1">
      <c r="A4007" t="inlineStr">
        <is>
          <t xml:space="preserve">IT-180279</t>
        </is>
      </c>
      <c r="B4007" t="inlineStr">
        <is>
          <t xml:space="preserve">2026-06-27</t>
        </is>
      </c>
      <c r="C4007" t="inlineStr">
        <is>
          <t xml:space="preserve">Italija</t>
        </is>
      </c>
      <c r="D4007" t="inlineStr">
        <is>
          <t xml:space="preserve">1^ CRONOSCALATA DEL FORTORE - PROVA VALIDA CAMPIONATO REGIONALE - GP CICLISMO OGGI E DOMANI</t>
        </is>
      </c>
      <c r="E4007" t="inlineStr">
        <is>
          <t xml:space="preserve">FOIANO DI VAL FORTORE</t>
        </is>
      </c>
      <c r="F4007" t="inlineStr">
        <is>
          <t xml:space="preserve">U19 ni potrjen</t>
        </is>
      </c>
      <c r="G4007" t="inlineStr">
        <is>
          <t xml:space="preserve">https://www.federciclismo.it/ricerca-gare/dettaglio-gara/?raceid=180279&amp;site=strada_it&amp;mese=06</t>
        </is>
      </c>
      <c r="I4007" s="5" t="str">
        <v>Ni potrjeno – manjka dokaz U19</v>
      </c>
      <c r="J4007" s="5" t="str">
        <v>Nacionalni koledar in izidi</v>
      </c>
      <c r="K4007" s="7" t="str">
        <v>https://www.federciclismo.it/ricerca-gare/dettaglio-gara/?raceid=180279&amp;site=strada_it&amp;mese=06</v>
      </c>
      <c r="L4007" s="7" t="str"/>
      <c r="M4007" s="5" t="str">
        <v>Koledar; rezultat ni najden. Spol programa: Ni potrjeno.</v>
      </c>
      <c r="N4007" s="5" t="str">
        <v>22. 10. 2026: HTTP 200. Presoja uporablja tudi zbrane podatke 15.–16. 10. 2026.</v>
      </c>
    </row>
    <row r="4008" ht="60" customHeight="1">
      <c r="A4008" t="inlineStr">
        <is>
          <t xml:space="preserve">IT-180866</t>
        </is>
      </c>
      <c r="B4008" t="inlineStr">
        <is>
          <t xml:space="preserve">2026-06-27</t>
        </is>
      </c>
      <c r="C4008" t="inlineStr">
        <is>
          <t xml:space="preserve">Italija</t>
        </is>
      </c>
      <c r="D4008" t="inlineStr">
        <is>
          <t xml:space="preserve">5^ CRONO IDROLAND - DONNE ALLIEVE E DONNE ESORDIENTI -CAMPIONATO TRENTINO</t>
        </is>
      </c>
      <c r="E4008" t="inlineStr">
        <is>
          <t xml:space="preserve">IDROLAND BAITONI</t>
        </is>
      </c>
      <c r="F4008" t="inlineStr">
        <is>
          <t xml:space="preserve">U19 ni potrjen</t>
        </is>
      </c>
      <c r="G4008" t="inlineStr">
        <is>
          <t xml:space="preserve">https://www.federciclismo.it/ricerca-gare/dettaglio-gara/?raceid=180866&amp;site=strada_it&amp;mese=06</t>
        </is>
      </c>
      <c r="I4008" s="5" t="str">
        <v>Ni potrjeno – manjka dokaz U19</v>
      </c>
      <c r="J4008" s="5" t="str">
        <v>Nacionalni koledar in izidi</v>
      </c>
      <c r="K4008" s="7" t="str">
        <v>https://www.federciclismo.it/ricerca-gare/dettaglio-gara/?raceid=180866&amp;site=strada_it&amp;mese=06</v>
      </c>
      <c r="L4008" s="7" t="str"/>
      <c r="M4008" s="5" t="str">
        <v>Koledar; rezultat ni najden. Spol programa: Ni potrjeno.</v>
      </c>
      <c r="N4008" s="5" t="str">
        <v>22. 10. 2026: HTTP 200. Presoja uporablja tudi zbrane podatke 15.–16. 10. 2026.</v>
      </c>
    </row>
    <row r="4009" ht="60" customHeight="1">
      <c r="A4009" t="inlineStr">
        <is>
          <t xml:space="preserve">IT-180878</t>
        </is>
      </c>
      <c r="B4009" t="inlineStr">
        <is>
          <t xml:space="preserve">2026-07-10</t>
        </is>
      </c>
      <c r="C4009" t="inlineStr">
        <is>
          <t xml:space="preserve">Italija</t>
        </is>
      </c>
      <c r="D4009" t="inlineStr">
        <is>
          <t xml:space="preserve">16° TROFEO CASSA DI TRENTO</t>
        </is>
      </c>
      <c r="E4009" t="inlineStr">
        <is>
          <t xml:space="preserve">LAVIS</t>
        </is>
      </c>
      <c r="F4009" t="inlineStr">
        <is>
          <t xml:space="preserve">U19 ni potrjen</t>
        </is>
      </c>
      <c r="G4009" t="inlineStr">
        <is>
          <t xml:space="preserve">https://www.federciclismo.it/ricerca-gare/dettaglio-gara/?raceid=180878&amp;site=strada_it&amp;mese=07</t>
        </is>
      </c>
      <c r="I4009" s="5" t="str">
        <v>Ni potrjeno – manjka dokaz U19</v>
      </c>
      <c r="J4009" s="5" t="str">
        <v>Nacionalni koledar in izidi</v>
      </c>
      <c r="K4009" s="7" t="str">
        <v>https://www.federciclismo.it/ricerca-gare/dettaglio-gara/?raceid=180878&amp;site=strada_it&amp;mese=07</v>
      </c>
      <c r="L4009" s="7" t="str"/>
      <c r="M4009" s="5" t="str">
        <v>Koledar; rezultat ni najden. Spol programa: Ni potrjeno.</v>
      </c>
      <c r="N4009" s="5" t="str">
        <v>22. 10. 2026: HTTP 200. Presoja uporablja tudi zbrane podatke 15.–16. 10. 2026.</v>
      </c>
    </row>
    <row r="4010" ht="60" customHeight="1">
      <c r="A4010" t="inlineStr">
        <is>
          <t xml:space="preserve">IT-PDF10</t>
        </is>
      </c>
      <c r="B4010" t="inlineStr">
        <is>
          <t xml:space="preserve">2026-07-11</t>
        </is>
      </c>
      <c r="C4010" t="inlineStr">
        <is>
          <t xml:space="preserve">Italija</t>
        </is>
      </c>
      <c r="D4010" t="inlineStr">
        <is>
          <t xml:space="preserve">TR. REZZESI - MEM. RENATO AMANTINI</t>
        </is>
      </c>
      <c r="E4010" t="inlineStr">
        <is>
          <t xml:space="preserve">Ni navedeno</t>
        </is>
      </c>
      <c r="F4010" t="inlineStr">
        <is>
          <t xml:space="preserve">U19 ni potrjen</t>
        </is>
      </c>
      <c r="G4010" t="inlineStr">
        <is>
          <t xml:space="preserve">https://www.federciclismo.it/download/5780/calendari-2026/308168/calendario-interregionale-juniores-2026.pdf</t>
        </is>
      </c>
      <c r="I4010" s="5" t="str">
        <v>Ni potrjeno – manjka dokaz U19</v>
      </c>
      <c r="J4010" s="5" t="str">
        <v>Nacionalni koledar in izidi</v>
      </c>
      <c r="K4010" s="7" t="str">
        <v>https://www.federciclismo.it/download/5780/calendari-2026/308168/calendario-interregionale-juniores-2026.pdf</v>
      </c>
      <c r="L4010" s="7" t="str"/>
      <c r="M4010" s="5" t="str">
        <v>Samo PDF; izvedba ni potrjena. Spol programa: M.</v>
      </c>
      <c r="N4010" s="5" t="str">
        <v>22. 10. 2026: HTTP 200. Presoja uporablja tudi zbrane podatke 15.–16. 10. 2026.</v>
      </c>
    </row>
    <row r="4011" ht="60" customHeight="1">
      <c r="A4011" t="inlineStr">
        <is>
          <t xml:space="preserve">IT-UCI-78315-MJ</t>
        </is>
      </c>
      <c r="B4011" t="inlineStr">
        <is>
          <t xml:space="preserve">2026-07-26</t>
        </is>
      </c>
      <c r="C4011" t="inlineStr">
        <is>
          <t xml:space="preserve">Italija</t>
        </is>
      </c>
      <c r="D4011" t="inlineStr">
        <is>
          <t xml:space="preserve">Gran Premio "Sportivi di Loria"</t>
        </is>
      </c>
      <c r="F4011" t="inlineStr">
        <is>
          <t xml:space="preserve">Združen</t>
        </is>
      </c>
      <c r="G4011" t="inlineStr">
        <is>
          <t xml:space="preserve">https://www.uci.org/competition-details/2026/ROA/78315</t>
        </is>
      </c>
      <c r="H4011" t="str">
        <v>https://www.federciclismo.it/ricerca-gare/dettaglio-gara/?raceid=178684&amp;site=strada_it&amp;mese=07</v>
      </c>
      <c r="I4011" s="5" t="str">
        <v>Da – U19 / juniors</v>
      </c>
      <c r="J4011" s="5" t="str">
        <v>Podrobni urnik UCI za to tekmo izrecno vsebuje kategorijo Men Junior.</v>
      </c>
      <c r="K4011" s="7" t="str">
        <v>https://www.uci.org/competition-details/2026/ROA/78315</v>
      </c>
      <c r="L4011" s="7" t="str">
        <v>https://www.federciclismo.it/ricerca-gare/dettaglio-gara/?raceid=178684&amp;site=strada_it&amp;mese=07</v>
      </c>
      <c r="M4011" s="5" t="str">
        <v>ZDRUŽENA OBJAVA. Ni samostojna dodatna tekma; prvotna vrstica je ohranjena. Združeno v: IT-178684. Napoved v koledarju; izvedba ni preverjena. Spol programa: M.</v>
      </c>
      <c r="N4011" s="5" t="str">
        <v>22. 10. 2026: HTTP 200. Kategorija ponovno prebrana v urniku UCI 22. 10. 2026.</v>
      </c>
    </row>
    <row r="4012" ht="60" customHeight="1">
      <c r="A4012" t="inlineStr">
        <is>
          <t xml:space="preserve">IT-PDF11</t>
        </is>
      </c>
      <c r="B4012" t="inlineStr">
        <is>
          <t xml:space="preserve">2026-07-26</t>
        </is>
      </c>
      <c r="C4012" t="inlineStr">
        <is>
          <t xml:space="preserve">Italija</t>
        </is>
      </c>
      <c r="D4012" t="inlineStr">
        <is>
          <t xml:space="preserve">TROFEO ASD RACING TEAM</t>
        </is>
      </c>
      <c r="E4012" t="inlineStr">
        <is>
          <t xml:space="preserve">Ni navedeno</t>
        </is>
      </c>
      <c r="F4012" t="inlineStr">
        <is>
          <t xml:space="preserve">U19 ni potrjen</t>
        </is>
      </c>
      <c r="G4012" t="inlineStr">
        <is>
          <t xml:space="preserve">https://www.federciclismo.it/download/5780/calendari-2026/308168/calendario-interregionale-juniores-2026.pdf</t>
        </is>
      </c>
      <c r="I4012" s="5" t="str">
        <v>Ni potrjeno – manjka dokaz U19</v>
      </c>
      <c r="J4012" s="5" t="str">
        <v>Nacionalni koledar in izidi</v>
      </c>
      <c r="K4012" s="7" t="str">
        <v>https://www.federciclismo.it/download/5780/calendari-2026/308168/calendario-interregionale-juniores-2026.pdf</v>
      </c>
      <c r="L4012" s="7" t="str"/>
      <c r="M4012" s="5" t="str">
        <v>Samo PDF; izvedba ni potrjena. Spol programa: M.</v>
      </c>
      <c r="N4012" s="5" t="str">
        <v>22. 10. 2026: HTTP 200. Presoja uporablja tudi zbrane podatke 15.–16. 10. 2026.</v>
      </c>
    </row>
    <row r="4013" ht="60" customHeight="1">
      <c r="A4013" t="inlineStr">
        <is>
          <t xml:space="preserve">IT-180551</t>
        </is>
      </c>
      <c r="B4013" t="inlineStr">
        <is>
          <t xml:space="preserve">2026-08-05</t>
        </is>
      </c>
      <c r="C4013" t="inlineStr">
        <is>
          <t xml:space="preserve">Italija</t>
        </is>
      </c>
      <c r="D4013" t="inlineStr">
        <is>
          <t xml:space="preserve">MEMORIAL PAOLA SCOPPOLINI E CARLO CROCETTI</t>
        </is>
      </c>
      <c r="E4013" t="inlineStr">
        <is>
          <t xml:space="preserve">CICLODROMO "ADOLFO LEONI"</t>
        </is>
      </c>
      <c r="F4013" t="inlineStr">
        <is>
          <t xml:space="preserve">U19 ni potrjen</t>
        </is>
      </c>
      <c r="G4013" t="inlineStr">
        <is>
          <t xml:space="preserve">https://www.federciclismo.it/ricerca-gare/dettaglio-gara/?raceid=180551&amp;site=strada_it&amp;mese=08</t>
        </is>
      </c>
      <c r="I4013" s="5" t="str">
        <v>Ni potrjeno – manjka dokaz U19</v>
      </c>
      <c r="J4013" s="5" t="str">
        <v>Nacionalni koledar in izidi</v>
      </c>
      <c r="K4013" s="7" t="str">
        <v>https://www.federciclismo.it/ricerca-gare/dettaglio-gara/?raceid=180551&amp;site=strada_it&amp;mese=08</v>
      </c>
      <c r="L4013" s="7" t="str"/>
      <c r="M4013" s="5" t="str">
        <v>Koledar; rezultat ni najden. Spol programa: Ni potrjeno.</v>
      </c>
      <c r="N4013" s="5" t="str">
        <v>22. 10. 2026: HTTP 200. Presoja uporablja tudi zbrane podatke 15.–16. 10. 2026.</v>
      </c>
    </row>
    <row r="4014" ht="60" customHeight="1">
      <c r="A4014" t="inlineStr">
        <is>
          <t xml:space="preserve">IT-PDF14</t>
        </is>
      </c>
      <c r="B4014" t="inlineStr">
        <is>
          <t xml:space="preserve">2026-08-09</t>
        </is>
      </c>
      <c r="C4014" t="inlineStr">
        <is>
          <t xml:space="preserve">Italija</t>
        </is>
      </c>
      <c r="D4014" t="inlineStr">
        <is>
          <t xml:space="preserve">COPPA MARIA ASSUNTA</t>
        </is>
      </c>
      <c r="E4014" t="inlineStr">
        <is>
          <t xml:space="preserve">Ni navedeno</t>
        </is>
      </c>
      <c r="F4014" t="inlineStr">
        <is>
          <t xml:space="preserve">U19 ni potrjen</t>
        </is>
      </c>
      <c r="G4014" t="inlineStr">
        <is>
          <t xml:space="preserve">https://www.federciclismo.it/download/5780/calendari-2026/308168/calendario-interregionale-juniores-2026.pdf</t>
        </is>
      </c>
      <c r="I4014" s="5" t="str">
        <v>Ni potrjeno – manjka dokaz U19</v>
      </c>
      <c r="J4014" s="5" t="str">
        <v>Nacionalni koledar in izidi</v>
      </c>
      <c r="K4014" s="7" t="str">
        <v>https://www.federciclismo.it/download/5780/calendari-2026/308168/calendario-interregionale-juniores-2026.pdf</v>
      </c>
      <c r="L4014" s="7" t="str"/>
      <c r="M4014" s="5" t="str">
        <v>Samo PDF; izvedba ni potrjena. Spol programa: M.</v>
      </c>
      <c r="N4014" s="5" t="str">
        <v>22. 10. 2026: HTTP 200. Presoja uporablja tudi zbrane podatke 15.–16. 10. 2026.</v>
      </c>
    </row>
    <row r="4015" ht="60" customHeight="1">
      <c r="A4015" t="inlineStr">
        <is>
          <t xml:space="preserve">IT-UCI-78367-MJ</t>
        </is>
      </c>
      <c r="B4015" t="inlineStr">
        <is>
          <t xml:space="preserve">2026-08-29</t>
        </is>
      </c>
      <c r="C4015" t="inlineStr">
        <is>
          <t xml:space="preserve">Italija</t>
        </is>
      </c>
      <c r="D4015" t="inlineStr">
        <is>
          <t xml:space="preserve">Trofeo Comune di Vertova - Memorial Pietro Merelli</t>
        </is>
      </c>
      <c r="F4015" t="inlineStr">
        <is>
          <t xml:space="preserve">Združen</t>
        </is>
      </c>
      <c r="G4015" t="inlineStr">
        <is>
          <t xml:space="preserve">https://www.uci.org/competition-details/2026/ROA/78367</t>
        </is>
      </c>
      <c r="H4015" t="str">
        <v>https://www.federciclismo.it/ricerca-gare/dettaglio-gara/?raceid=178686&amp;site=strada_it&amp;mese=08</v>
      </c>
      <c r="I4015" s="5" t="str">
        <v>Da – U19 / juniors</v>
      </c>
      <c r="J4015" s="5" t="str">
        <v>Podrobni urnik UCI za to tekmo izrecno vsebuje kategorijo Men Junior.</v>
      </c>
      <c r="K4015" s="7" t="str">
        <v>https://www.uci.org/competition-details/2026/ROA/78367</v>
      </c>
      <c r="L4015" s="7" t="str">
        <v>https://www.federciclismo.it/ricerca-gare/dettaglio-gara/?raceid=178686&amp;site=strada_it&amp;mese=08</v>
      </c>
      <c r="M4015" s="5" t="str">
        <v>ZDRUŽENA OBJAVA. Ni samostojna dodatna tekma; prvotna vrstica je ohranjena. Združeno v: IT-178686. Napoved v koledarju; izvedba ni preverjena. Spol programa: M.</v>
      </c>
      <c r="N4015" s="5" t="str">
        <v>22. 10. 2026: HTTP 200. Kategorija ponovno prebrana v urniku UCI 22. 10. 2026.</v>
      </c>
    </row>
    <row r="4016" ht="60" customHeight="1">
      <c r="A4016" t="inlineStr">
        <is>
          <t xml:space="preserve">IT-PDF15</t>
        </is>
      </c>
      <c r="B4016" t="inlineStr">
        <is>
          <t xml:space="preserve">2026-08-30</t>
        </is>
      </c>
      <c r="C4016" t="inlineStr">
        <is>
          <t xml:space="preserve">Italija</t>
        </is>
      </c>
      <c r="D4016" t="inlineStr">
        <is>
          <t xml:space="preserve">MEDAGLIA D ORO SS. ANNUNZIATA</t>
        </is>
      </c>
      <c r="E4016" t="inlineStr">
        <is>
          <t xml:space="preserve">Ni navedeno</t>
        </is>
      </c>
      <c r="F4016" t="inlineStr">
        <is>
          <t xml:space="preserve">U19 ni potrjen</t>
        </is>
      </c>
      <c r="G4016" t="inlineStr">
        <is>
          <t xml:space="preserve">https://www.federciclismo.it/download/5780/calendari-2026/308168/calendario-interregionale-juniores-2026.pdf</t>
        </is>
      </c>
      <c r="I4016" s="5" t="str">
        <v>Ni potrjeno – manjka dokaz U19</v>
      </c>
      <c r="J4016" s="5" t="str">
        <v>Nacionalni koledar in izidi</v>
      </c>
      <c r="K4016" s="7" t="str">
        <v>https://www.federciclismo.it/download/5780/calendari-2026/308168/calendario-interregionale-juniores-2026.pdf</v>
      </c>
      <c r="L4016" s="7" t="str"/>
      <c r="M4016" s="5" t="str">
        <v>Samo PDF; izvedba ni potrjena. Spol programa: M.</v>
      </c>
      <c r="N4016" s="5" t="str">
        <v>22. 10. 2026: HTTP 200. Presoja uporablja tudi zbrane podatke 15.–16. 10. 2026.</v>
      </c>
    </row>
    <row r="4017" ht="60" customHeight="1">
      <c r="A4017" t="inlineStr">
        <is>
          <t xml:space="preserve">IT-UCI-78372-MJ</t>
        </is>
      </c>
      <c r="B4017" t="inlineStr">
        <is>
          <t xml:space="preserve">2026-08-30</t>
        </is>
      </c>
      <c r="C4017" t="inlineStr">
        <is>
          <t xml:space="preserve">Italija</t>
        </is>
      </c>
      <c r="D4017" t="inlineStr">
        <is>
          <t xml:space="preserve">Trofeo Emilio Paganessi</t>
        </is>
      </c>
      <c r="F4017" t="inlineStr">
        <is>
          <t xml:space="preserve">Združen</t>
        </is>
      </c>
      <c r="G4017" t="inlineStr">
        <is>
          <t xml:space="preserve">https://www.uci.org/competition-details/2026/ROA/78372</t>
        </is>
      </c>
      <c r="H4017" t="str">
        <v>https://www.federciclismo.it/ricerca-gare/dettaglio-gara/?raceid=178687&amp;site=strada_it&amp;mese=08</v>
      </c>
      <c r="I4017" s="5" t="str">
        <v>Da – U19 / juniors</v>
      </c>
      <c r="J4017" s="5" t="str">
        <v>Podrobni urnik UCI za to tekmo izrecno vsebuje kategorijo Men Junior.</v>
      </c>
      <c r="K4017" s="7" t="str">
        <v>https://www.uci.org/competition-details/2026/ROA/78372</v>
      </c>
      <c r="L4017" s="7" t="str">
        <v>https://www.federciclismo.it/ricerca-gare/dettaglio-gara/?raceid=178687&amp;site=strada_it&amp;mese=08</v>
      </c>
      <c r="M4017" s="5" t="str">
        <v>ZDRUŽENA OBJAVA. Ni samostojna dodatna tekma; prvotna vrstica je ohranjena. Združeno v: IT-178687. Napoved v koledarju; izvedba ni preverjena. Spol programa: M.</v>
      </c>
      <c r="N4017" s="5" t="str">
        <v>22. 10. 2026: HTTP 200. Kategorija ponovno prebrana v urniku UCI 22. 10. 2026.</v>
      </c>
    </row>
    <row r="4018" ht="60" customHeight="1">
      <c r="A4018" t="inlineStr">
        <is>
          <t xml:space="preserve">IT-182802</t>
        </is>
      </c>
      <c r="B4018" t="inlineStr">
        <is>
          <t xml:space="preserve">2026-09-02</t>
        </is>
      </c>
      <c r="C4018" t="inlineStr">
        <is>
          <t xml:space="preserve">Italija</t>
        </is>
      </c>
      <c r="D4018" t="inlineStr">
        <is>
          <t xml:space="preserve">2° TROFEO SANT'EGIDIO</t>
        </is>
      </c>
      <c r="E4018" t="inlineStr">
        <is>
          <t xml:space="preserve">BORGO TREVI</t>
        </is>
      </c>
      <c r="F4018" t="inlineStr">
        <is>
          <t xml:space="preserve">U19 ni potrjen</t>
        </is>
      </c>
      <c r="G4018" t="inlineStr">
        <is>
          <t xml:space="preserve">https://www.federciclismo.it/ricerca-gare/dettaglio-gara/?raceid=182802&amp;site=strada_it&amp;mese=09</t>
        </is>
      </c>
      <c r="I4018" s="5" t="str">
        <v>Ni potrjeno – manjka dokaz U19</v>
      </c>
      <c r="J4018" s="5" t="str">
        <v>Nacionalni koledar in izidi</v>
      </c>
      <c r="K4018" s="7" t="str">
        <v>https://www.federciclismo.it/ricerca-gare/dettaglio-gara/?raceid=182802&amp;site=strada_it&amp;mese=09</v>
      </c>
      <c r="L4018" s="7" t="str"/>
      <c r="M4018" s="5" t="str">
        <v>Koledar; rezultat ni najden. Spol programa: Ni potrjeno.</v>
      </c>
      <c r="N4018" s="5" t="str">
        <v>22. 10. 2026: HTTP 200. Presoja uporablja tudi zbrane podatke 15.–16. 10. 2026.</v>
      </c>
    </row>
    <row r="4019" ht="60" customHeight="1">
      <c r="A4019" t="inlineStr">
        <is>
          <t xml:space="preserve">IT-UCI-78384-MJ</t>
        </is>
      </c>
      <c r="B4019" t="inlineStr">
        <is>
          <t xml:space="preserve">2026-09-09 – 2026-09-12</t>
        </is>
      </c>
      <c r="C4019" t="inlineStr">
        <is>
          <t xml:space="preserve">Italija</t>
        </is>
      </c>
      <c r="D4019" t="inlineStr">
        <is>
          <t xml:space="preserve">Giro Della Lunigiana</t>
        </is>
      </c>
      <c r="F4019" t="inlineStr">
        <is>
          <t xml:space="preserve">Združen</t>
        </is>
      </c>
      <c r="G4019" t="inlineStr">
        <is>
          <t xml:space="preserve">https://www.uci.org/competition-details/2026/ROA/78384</t>
        </is>
      </c>
      <c r="H4019" t="str">
        <v>https://www.federciclismo.it/ricerca-gare/dettaglio-gara/?raceid=178688&amp;site=strada_it&amp;mese=09</v>
      </c>
      <c r="I4019" s="5" t="str">
        <v>Da – U19 / juniors</v>
      </c>
      <c r="J4019" s="5" t="str">
        <v>Podrobni urnik UCI za to tekmo izrecno vsebuje kategorijo Men Junior.</v>
      </c>
      <c r="K4019" s="7" t="str">
        <v>https://www.uci.org/competition-details/2026/ROA/78384</v>
      </c>
      <c r="L4019" s="7" t="str">
        <v>https://www.federciclismo.it/ricerca-gare/dettaglio-gara/?raceid=178688&amp;site=strada_it&amp;mese=09</v>
      </c>
      <c r="M4019" s="5" t="str">
        <v>ZDRUŽENA OBJAVA. Ni samostojna dodatna tekma; prvotna vrstica je ohranjena. Združeno v: IT-178688. Napoved v koledarju; izvedba ni preverjena. Spol programa: M.</v>
      </c>
      <c r="N4019" s="5" t="str">
        <v>22. 10. 2026: HTTP 200. Kategorija ponovno prebrana v urniku UCI 22. 10. 2026.</v>
      </c>
    </row>
    <row r="4020" ht="60" customHeight="1">
      <c r="A4020" t="inlineStr">
        <is>
          <t xml:space="preserve">IT-UCI-78410-MJ</t>
        </is>
      </c>
      <c r="B4020" t="inlineStr">
        <is>
          <t xml:space="preserve">2026-09-13</t>
        </is>
      </c>
      <c r="C4020" t="inlineStr">
        <is>
          <t xml:space="preserve">Italija</t>
        </is>
      </c>
      <c r="D4020" t="inlineStr">
        <is>
          <t xml:space="preserve">Trofeo Buffoni</t>
        </is>
      </c>
      <c r="F4020" t="inlineStr">
        <is>
          <t xml:space="preserve">Združen</t>
        </is>
      </c>
      <c r="G4020" t="inlineStr">
        <is>
          <t xml:space="preserve">https://www.uci.org/competition-details/2026/ROA/78410</t>
        </is>
      </c>
      <c r="H4020" t="str">
        <v>https://www.federciclismo.it/ricerca-gare/dettaglio-gara/?raceid=178689&amp;site=strada_it&amp;mese=09</v>
      </c>
      <c r="I4020" s="5" t="str">
        <v>Da – U19 / juniors</v>
      </c>
      <c r="J4020" s="5" t="str">
        <v>Podrobni urnik UCI za to tekmo izrecno vsebuje kategorijo Men Junior.</v>
      </c>
      <c r="K4020" s="7" t="str">
        <v>https://www.uci.org/competition-details/2026/ROA/78410</v>
      </c>
      <c r="L4020" s="7" t="str">
        <v>https://www.federciclismo.it/ricerca-gare/dettaglio-gara/?raceid=178689&amp;site=strada_it&amp;mese=09</v>
      </c>
      <c r="M4020" s="5" t="str">
        <v>ZDRUŽENA OBJAVA. Ni samostojna dodatna tekma; prvotna vrstica je ohranjena. Združeno v: IT-178689. Napoved v koledarju; izvedba ni preverjena. Spol programa: M.</v>
      </c>
      <c r="N4020" s="5" t="str">
        <v>22. 10. 2026: HTTP 200. Kategorija ponovno prebrana v urniku UCI 22. 10. 2026.</v>
      </c>
    </row>
    <row r="4021" ht="60" customHeight="1">
      <c r="A4021" t="inlineStr">
        <is>
          <t xml:space="preserve">IT-UCI-78433-MJ</t>
        </is>
      </c>
      <c r="B4021" t="inlineStr">
        <is>
          <t xml:space="preserve">2026-09-20</t>
        </is>
      </c>
      <c r="C4021" t="inlineStr">
        <is>
          <t xml:space="preserve">Italija</t>
        </is>
      </c>
      <c r="D4021" t="inlineStr">
        <is>
          <t xml:space="preserve">Trofeo Top Automazioni-Memorial Davide Bertozzi</t>
        </is>
      </c>
      <c r="F4021" t="inlineStr">
        <is>
          <t xml:space="preserve">Združen</t>
        </is>
      </c>
      <c r="G4021" t="inlineStr">
        <is>
          <t xml:space="preserve">https://www.uci.org/competition-details/2026/ROA/78433</t>
        </is>
      </c>
      <c r="H4021" t="str">
        <v>https://www.federciclismo.it/ricerca-gare/dettaglio-gara/?raceid=178691&amp;site=strada_it&amp;mese=09</v>
      </c>
      <c r="I4021" s="5" t="str">
        <v>Da – U19 / juniors</v>
      </c>
      <c r="J4021" s="5" t="str">
        <v>Podrobni urnik UCI za to tekmo izrecno vsebuje kategorijo Men Junior.</v>
      </c>
      <c r="K4021" s="7" t="str">
        <v>https://www.uci.org/competition-details/2026/ROA/78433</v>
      </c>
      <c r="L4021" s="7" t="str">
        <v>https://www.federciclismo.it/ricerca-gare/dettaglio-gara/?raceid=178691&amp;site=strada_it&amp;mese=09</v>
      </c>
      <c r="M4021" s="5" t="str">
        <v>ZDRUŽENA OBJAVA. Ni samostojna dodatna tekma; prvotna vrstica je ohranjena. Združeno v: IT-178691. Napoved v koledarju; izvedba ni preverjena. Spol programa: M.</v>
      </c>
      <c r="N4021" s="5" t="str">
        <v>22. 10. 2026: HTTP 200. Kategorija ponovno prebrana v urniku UCI 22. 10. 2026.</v>
      </c>
    </row>
    <row r="4022" ht="60" customHeight="1">
      <c r="A4022" t="inlineStr">
        <is>
          <t xml:space="preserve">IT-182296</t>
        </is>
      </c>
      <c r="B4022" t="inlineStr">
        <is>
          <t xml:space="preserve">2026-09-26</t>
        </is>
      </c>
      <c r="C4022" t="inlineStr">
        <is>
          <t xml:space="preserve">Italija</t>
        </is>
      </c>
      <c r="D4022" t="inlineStr">
        <is>
          <t xml:space="preserve">4ª CRONOMETRO BCC BRIANZA E LAGHI - LA CARICA DEI 501</t>
        </is>
      </c>
      <c r="E4022" t="inlineStr">
        <is>
          <t xml:space="preserve">ALZATE BRIANZA</t>
        </is>
      </c>
      <c r="F4022" t="inlineStr">
        <is>
          <t xml:space="preserve">U19 ni potrjen</t>
        </is>
      </c>
      <c r="G4022" t="inlineStr">
        <is>
          <t xml:space="preserve">https://www.federciclismo.it/ricerca-gare/dettaglio-gara/?raceid=182296&amp;site=strada_it&amp;mese=09</t>
        </is>
      </c>
      <c r="I4022" s="5" t="str">
        <v>Ni potrjeno – manjka dokaz U19</v>
      </c>
      <c r="J4022" s="5" t="str">
        <v>Nacionalni koledar in izidi</v>
      </c>
      <c r="K4022" s="7" t="str">
        <v>https://www.federciclismo.it/ricerca-gare/dettaglio-gara/?raceid=182296&amp;site=strada_it&amp;mese=09</v>
      </c>
      <c r="L4022" s="7" t="str"/>
      <c r="M4022" s="5" t="str">
        <v>Koledar; rezultat ni najden. Spol programa: Ni potrjeno.</v>
      </c>
      <c r="N4022" s="5" t="str">
        <v>22. 10. 2026: HTTP 200. Presoja uporablja tudi zbrane podatke 15.–16. 10. 2026.</v>
      </c>
    </row>
    <row r="4023" ht="60" customHeight="1">
      <c r="A4023" t="inlineStr">
        <is>
          <t xml:space="preserve">IT-181730</t>
        </is>
      </c>
      <c r="B4023" t="inlineStr">
        <is>
          <t xml:space="preserve">2026-09-26</t>
        </is>
      </c>
      <c r="C4023" t="inlineStr">
        <is>
          <t xml:space="preserve">Italija</t>
        </is>
      </c>
      <c r="D4023" t="inlineStr">
        <is>
          <t xml:space="preserve">CRONO FESTA DELL'UVA ALLIEVI - DONNE ALLIEVE</t>
        </is>
      </c>
      <c r="E4023" t="inlineStr">
        <is>
          <t xml:space="preserve">PALù DI GIOVO-VILLE DI GIOVO</t>
        </is>
      </c>
      <c r="F4023" t="inlineStr">
        <is>
          <t xml:space="preserve">U19 ni potrjen</t>
        </is>
      </c>
      <c r="G4023" t="inlineStr">
        <is>
          <t xml:space="preserve">https://www.federciclismo.it/ricerca-gare/dettaglio-gara/?raceid=181730&amp;site=strada_it&amp;mese=09</t>
        </is>
      </c>
      <c r="I4023" s="5" t="str">
        <v>Ni potrjeno – manjka dokaz U19</v>
      </c>
      <c r="J4023" s="5" t="str">
        <v>Nacionalni koledar in izidi</v>
      </c>
      <c r="K4023" s="7" t="str">
        <v>https://www.federciclismo.it/ricerca-gare/dettaglio-gara/?raceid=181730&amp;site=strada_it&amp;mese=09</v>
      </c>
      <c r="L4023" s="7" t="str"/>
      <c r="M4023" s="5" t="str">
        <v>Koledar; rezultat ni najden. Spol programa: Ni potrjeno.</v>
      </c>
      <c r="N4023" s="5" t="str">
        <v>22. 10. 2026: HTTP 200. Presoja uporablja tudi zbrane podatke 15.–16. 10. 2026.</v>
      </c>
    </row>
    <row r="4024" ht="60" customHeight="1">
      <c r="A4024" t="inlineStr">
        <is>
          <t xml:space="preserve">IT-PDF16</t>
        </is>
      </c>
      <c r="B4024" t="inlineStr">
        <is>
          <t xml:space="preserve">2026-10-18</t>
        </is>
      </c>
      <c r="C4024" t="inlineStr">
        <is>
          <t xml:space="preserve">Italija</t>
        </is>
      </c>
      <c r="D4024" t="inlineStr">
        <is>
          <t xml:space="preserve">COPPA MONTENERO</t>
        </is>
      </c>
      <c r="E4024" t="inlineStr">
        <is>
          <t xml:space="preserve">Ni navedeno</t>
        </is>
      </c>
      <c r="F4024" t="inlineStr">
        <is>
          <t xml:space="preserve">U19 ni potrjen</t>
        </is>
      </c>
      <c r="G4024" t="inlineStr">
        <is>
          <t xml:space="preserve">https://www.federciclismo.it/download/5780/calendari-2026/308168/calendario-interregionale-juniores-2026.pdf</t>
        </is>
      </c>
      <c r="I4024" s="5" t="str">
        <v>Ni potrjeno – manjka dokaz U19</v>
      </c>
      <c r="J4024" s="5" t="str">
        <v>Nacionalni koledar in izidi</v>
      </c>
      <c r="K4024" s="7" t="str">
        <v>https://www.federciclismo.it/download/5780/calendari-2026/308168/calendario-interregionale-juniores-2026.pdf</v>
      </c>
      <c r="L4024" s="7" t="str"/>
      <c r="M4024" s="5" t="str">
        <v>Prečrtana v koledarju. Spol programa: M.</v>
      </c>
      <c r="N4024" s="5" t="str">
        <v>22. 10. 2026: HTTP 200. Presoja uporablja tudi zbrane podatke 15.–16. 10. 2026.</v>
      </c>
    </row>
    <row r="4025" ht="60" customHeight="1">
      <c r="A4025" t="inlineStr">
        <is>
          <t xml:space="preserve">XK-CAL-3</t>
        </is>
      </c>
      <c r="B4025" t="inlineStr">
        <is>
          <t xml:space="preserve">2026-05-03</t>
        </is>
      </c>
      <c r="C4025" t="inlineStr">
        <is>
          <t xml:space="preserve">Kosovo</t>
        </is>
      </c>
      <c r="D4025" t="inlineStr">
        <is>
          <t xml:space="preserve">Kupa ,,Shtime2026’’ -Gare Rrugore</t>
        </is>
      </c>
      <c r="E4025" t="inlineStr">
        <is>
          <t xml:space="preserve">Shtime</t>
        </is>
      </c>
      <c r="F4025" t="inlineStr">
        <is>
          <t xml:space="preserve">U19 ni potrjen</t>
        </is>
      </c>
      <c r="G4025" t="inlineStr">
        <is>
          <t xml:space="preserve">https://zposorfcqrgcldulnapc.supabase.co/storage/v1/object/public/documents/1773405436468-vrmay1.pdf</t>
        </is>
      </c>
      <c r="H4025" t="inlineStr">
        <is>
          <t xml:space="preserve">https://federataciklizmitkosoves.com/dokumente</t>
        </is>
      </c>
      <c r="I4025" s="5" t="str">
        <v>Ni potrjeno – manjka dokaz U19</v>
      </c>
      <c r="J4025" s="5" t="str">
        <v>Letni koledar določa prireditev in termin, vendar ne navaja mladinske starostne kategorije. Splošna cestna objava ne zadostuje za U19.</v>
      </c>
      <c r="K4025" s="7" t="str">
        <v>https://zposorfcqrgcldulnapc.supabase.co/storage/v1/object/public/documents/1773405436468-vrmay1.pdf</v>
      </c>
      <c r="L4025" s="7" t="str">
        <v>https://federataciklizmitkosoves.com/dokumente</v>
      </c>
      <c r="M4025" s="5" t="str">
        <v>Koledarska napoved; izvedba in U19 nista potrjena. Spol programa: M/Ž.</v>
      </c>
      <c r="N4025" s="5" t="str">
        <v>22. 10. 2026: HTTP 200. Presoja uporablja tudi zbrane podatke 15.–16. 10. 2026.</v>
      </c>
    </row>
    <row r="4026" ht="60" customHeight="1">
      <c r="A4026" t="inlineStr">
        <is>
          <t xml:space="preserve">XK-CAL-6</t>
        </is>
      </c>
      <c r="B4026" t="inlineStr">
        <is>
          <t xml:space="preserve">2026-06-14</t>
        </is>
      </c>
      <c r="C4026" t="inlineStr">
        <is>
          <t xml:space="preserve">Kosovo</t>
        </is>
      </c>
      <c r="D4026" t="inlineStr">
        <is>
          <t xml:space="preserve">Memorial gare e re</t>
        </is>
      </c>
      <c r="E4026" t="inlineStr">
        <is>
          <t xml:space="preserve">Gjakove</t>
        </is>
      </c>
      <c r="F4026" t="inlineStr">
        <is>
          <t xml:space="preserve">U19 ni potrjen</t>
        </is>
      </c>
      <c r="G4026" t="inlineStr">
        <is>
          <t xml:space="preserve">https://zposorfcqrgcldulnapc.supabase.co/storage/v1/object/public/documents/1773405436468-vrmay1.pdf</t>
        </is>
      </c>
      <c r="H4026" t="inlineStr">
        <is>
          <t xml:space="preserve">https://federataciklizmitkosoves.com/dokumente</t>
        </is>
      </c>
      <c r="I4026" s="5" t="str">
        <v>Ni potrjeno – manjka dokaz U19</v>
      </c>
      <c r="J4026" s="5" t="str">
        <v>Letni koledar določa prireditev in termin, vendar ne navaja mladinske starostne kategorije. Splošna cestna objava ne zadostuje za U19.</v>
      </c>
      <c r="K4026" s="7" t="str">
        <v>https://zposorfcqrgcldulnapc.supabase.co/storage/v1/object/public/documents/1773405436468-vrmay1.pdf</v>
      </c>
      <c r="L4026" s="7" t="str">
        <v>https://federataciklizmitkosoves.com/dokumente</v>
      </c>
      <c r="M4026" s="5" t="str">
        <v>Koledarska napoved; izvedba in U19 nista potrjena. Spol programa: M/Ž.</v>
      </c>
      <c r="N4026" s="5" t="str">
        <v>22. 10. 2026: HTTP 200. Presoja uporablja tudi zbrane podatke 15.–16. 10. 2026.</v>
      </c>
    </row>
    <row r="4027" ht="106" customHeight="1">
      <c r="A4027" t="inlineStr">
        <is>
          <t xml:space="preserve">XK-UCI-78515-MJ</t>
        </is>
      </c>
      <c r="B4027" t="inlineStr">
        <is>
          <t xml:space="preserve">2026-06-24 – 2026-06-26</t>
        </is>
      </c>
      <c r="C4027" t="inlineStr">
        <is>
          <t xml:space="preserve">Kosovo</t>
        </is>
      </c>
      <c r="D4027" t="inlineStr">
        <is>
          <t xml:space="preserve">National Road Championships - Kosovo</t>
        </is>
      </c>
      <c r="F4027" t="inlineStr">
        <is>
          <t xml:space="preserve">Združen</t>
        </is>
      </c>
      <c r="G4027" t="inlineStr">
        <is>
          <t xml:space="preserve">https://www.uci.org/competition-details/2026/ROA/78515</t>
        </is>
      </c>
      <c r="H4027" t="str">
        <v>https://federataciklizmitkosoves.com/lajme/kampionati-i-kosov-s-n-ikliz-m-2026-blerton-nuha-dhe-enilda-zeqiri-kampion-t-kronometrit-individual-nuha-thyen-rekordin-shtet-ror-1782301825715 | https://federataciklizmitkosoves.com/lajme/kastrioti-dominon-gar-n-rrugore-blerton-nuha-dhe-enilda-zeqiri-kampion-t-kosov-s-p-r-vitin-2026-1782397870878</v>
      </c>
      <c r="I4027" s="5" t="str">
        <v>Da – U19 / juniors</v>
      </c>
      <c r="J4027" s="5" t="str">
        <v>Podrobni urnik UCI za to tekmo izrecno vsebuje kategorijo Men Junior.</v>
      </c>
      <c r="K4027" s="7" t="str">
        <v>https://www.uci.org/competition-details/2026/ROA/78515</v>
      </c>
      <c r="L4027" s="7" t="str">
        <v>https://federataciklizmitkosoves.com/lajme/kampionati-i-kosov-s-n-ikliz-m-2026-blerton-nuha-dhe-enilda-zeqiri-kampion-t-kronometrit-individual-nuha-thyen-rekordin-shtet-ror-1782301825715
https://federataciklizmitkosoves.com/lajme/kastrioti-dominon-gar-n-rrugore-blerton-nuha-dhe-enilda-zeqiri-kampion-t-kosov-s-p-r-vitin-2026-1782397870878</v>
      </c>
      <c r="M4027" s="5" t="str">
        <v>ZDRUŽENA OBJAVA. Ni samostojna dodatna tekma; prvotna vrstica je ohranjena. Združeno v: XK-DOM-2026-06-24-M; XK-DOM-2026-06-25-M. Napoved v koledarju; izvedba ni preverjena. Spol programa: M.</v>
      </c>
      <c r="N4027" s="5" t="str">
        <v>22. 10. 2026: HTTP 200. Kategorija ponovno prebrana v urniku UCI 22. 10. 2026.</v>
      </c>
    </row>
    <row r="4028" ht="60" customHeight="1">
      <c r="A4028" t="inlineStr">
        <is>
          <t xml:space="preserve">XK-CAL-8</t>
        </is>
      </c>
      <c r="B4028" t="inlineStr">
        <is>
          <t xml:space="preserve">2026-06-28</t>
        </is>
      </c>
      <c r="C4028" t="inlineStr">
        <is>
          <t xml:space="preserve">Kosovo</t>
        </is>
      </c>
      <c r="D4028" t="inlineStr">
        <is>
          <t xml:space="preserve">Kupa ,,Shtërpce 2026’’ – Gare Rrugore</t>
        </is>
      </c>
      <c r="E4028" t="inlineStr">
        <is>
          <t xml:space="preserve">Shtërpce</t>
        </is>
      </c>
      <c r="F4028" t="inlineStr">
        <is>
          <t xml:space="preserve">U19 ni potrjen</t>
        </is>
      </c>
      <c r="G4028" t="inlineStr">
        <is>
          <t xml:space="preserve">https://zposorfcqrgcldulnapc.supabase.co/storage/v1/object/public/documents/1773405436468-vrmay1.pdf</t>
        </is>
      </c>
      <c r="H4028" t="inlineStr">
        <is>
          <t xml:space="preserve">https://federataciklizmitkosoves.com/dokumente</t>
        </is>
      </c>
      <c r="I4028" s="5" t="str">
        <v>Ni potrjeno – manjka dokaz U19</v>
      </c>
      <c r="J4028" s="5" t="str">
        <v>Letni koledar določa prireditev in termin, vendar ne navaja mladinske starostne kategorije. Splošna cestna objava ne zadostuje za U19.</v>
      </c>
      <c r="K4028" s="7" t="str">
        <v>https://zposorfcqrgcldulnapc.supabase.co/storage/v1/object/public/documents/1773405436468-vrmay1.pdf</v>
      </c>
      <c r="L4028" s="7" t="str">
        <v>https://federataciklizmitkosoves.com/dokumente</v>
      </c>
      <c r="M4028" s="5" t="str">
        <v>Koledarska napoved; izvedba in U19 nista potrjena. Spol programa: M/Ž.</v>
      </c>
      <c r="N4028" s="5" t="str">
        <v>22. 10. 2026: HTTP 200. Presoja uporablja tudi zbrane podatke 15.–16. 10. 2026.</v>
      </c>
    </row>
    <row r="4029" ht="60" customHeight="1">
      <c r="A4029" t="inlineStr">
        <is>
          <t xml:space="preserve">XK-CAL-9</t>
        </is>
      </c>
      <c r="B4029" t="inlineStr">
        <is>
          <t xml:space="preserve">2026-07-12</t>
        </is>
      </c>
      <c r="C4029" t="inlineStr">
        <is>
          <t xml:space="preserve">Kosovo</t>
        </is>
      </c>
      <c r="D4029" t="inlineStr">
        <is>
          <t xml:space="preserve">Kupa ,,Prizreni 2026 ’’ Gare Rrugore</t>
        </is>
      </c>
      <c r="E4029" t="inlineStr">
        <is>
          <t xml:space="preserve">Prizreni</t>
        </is>
      </c>
      <c r="F4029" t="inlineStr">
        <is>
          <t xml:space="preserve">U19 ni potrjen</t>
        </is>
      </c>
      <c r="G4029" t="inlineStr">
        <is>
          <t xml:space="preserve">https://zposorfcqrgcldulnapc.supabase.co/storage/v1/object/public/documents/1773405436468-vrmay1.pdf</t>
        </is>
      </c>
      <c r="H4029" t="inlineStr">
        <is>
          <t xml:space="preserve">https://federataciklizmitkosoves.com/dokumente</t>
        </is>
      </c>
      <c r="I4029" s="5" t="str">
        <v>Ni potrjeno – manjka dokaz U19</v>
      </c>
      <c r="J4029" s="5" t="str">
        <v>Letni koledar določa prireditev in termin, vendar ne navaja mladinske starostne kategorije. Splošna cestna objava ne zadostuje za U19.</v>
      </c>
      <c r="K4029" s="7" t="str">
        <v>https://zposorfcqrgcldulnapc.supabase.co/storage/v1/object/public/documents/1773405436468-vrmay1.pdf</v>
      </c>
      <c r="L4029" s="7" t="str">
        <v>https://federataciklizmitkosoves.com/dokumente</v>
      </c>
      <c r="M4029" s="5" t="str">
        <v>Koledarska napoved; izvedba in U19 nista potrjena. Spol programa: M/Ž.</v>
      </c>
      <c r="N4029" s="5" t="str">
        <v>22. 10. 2026: HTTP 200. Presoja uporablja tudi zbrane podatke 15.–16. 10. 2026.</v>
      </c>
    </row>
    <row r="4030" ht="60" customHeight="1">
      <c r="A4030" t="inlineStr">
        <is>
          <t xml:space="preserve">XK-CAL-13</t>
        </is>
      </c>
      <c r="B4030" t="inlineStr">
        <is>
          <t xml:space="preserve">2026-09-27</t>
        </is>
      </c>
      <c r="C4030" t="inlineStr">
        <is>
          <t xml:space="preserve">Kosovo</t>
        </is>
      </c>
      <c r="D4030" t="inlineStr">
        <is>
          <t xml:space="preserve">Kupa ,,Prishtina 038’’- 2026 Gare rrugore</t>
        </is>
      </c>
      <c r="E4030" t="inlineStr">
        <is>
          <t xml:space="preserve">Prishtinë</t>
        </is>
      </c>
      <c r="F4030" t="inlineStr">
        <is>
          <t xml:space="preserve">U19 ni potrjen</t>
        </is>
      </c>
      <c r="G4030" t="inlineStr">
        <is>
          <t xml:space="preserve">https://zposorfcqrgcldulnapc.supabase.co/storage/v1/object/public/documents/1773405436468-vrmay1.pdf</t>
        </is>
      </c>
      <c r="H4030" t="inlineStr">
        <is>
          <t xml:space="preserve">https://federataciklizmitkosoves.com/dokumente</t>
        </is>
      </c>
      <c r="I4030" s="5" t="str">
        <v>Ni potrjeno – manjka dokaz U19</v>
      </c>
      <c r="J4030" s="5" t="str">
        <v>Letni koledar določa prireditev in termin, vendar ne navaja mladinske starostne kategorije. Splošna cestna objava ne zadostuje za U19.</v>
      </c>
      <c r="K4030" s="7" t="str">
        <v>https://zposorfcqrgcldulnapc.supabase.co/storage/v1/object/public/documents/1773405436468-vrmay1.pdf</v>
      </c>
      <c r="L4030" s="7" t="str">
        <v>https://federataciklizmitkosoves.com/dokumente</v>
      </c>
      <c r="M4030" s="5" t="str">
        <v>Koledarska napoved; izvedba in U19 nista potrjena. Spol programa: M/Ž.</v>
      </c>
      <c r="N4030" s="5" t="str">
        <v>22. 10. 2026: HTTP 200. Presoja uporablja tudi zbrane podatke 15.–16. 10. 2026.</v>
      </c>
    </row>
    <row r="4031" ht="60" customHeight="1">
      <c r="A4031" t="inlineStr">
        <is>
          <t xml:space="preserve">XK-CAL-15</t>
        </is>
      </c>
      <c r="B4031" t="inlineStr">
        <is>
          <t xml:space="preserve">2026-10-04</t>
        </is>
      </c>
      <c r="C4031" t="inlineStr">
        <is>
          <t xml:space="preserve">Kosovo</t>
        </is>
      </c>
      <c r="D4031" t="inlineStr">
        <is>
          <t xml:space="preserve">Kupa ,,Shaban Shala 2026’’ -Gare rrugore</t>
        </is>
      </c>
      <c r="E4031" t="inlineStr">
        <is>
          <t xml:space="preserve">Prizren</t>
        </is>
      </c>
      <c r="F4031" t="inlineStr">
        <is>
          <t xml:space="preserve">U19 ni potrjen</t>
        </is>
      </c>
      <c r="G4031" t="inlineStr">
        <is>
          <t xml:space="preserve">https://zposorfcqrgcldulnapc.supabase.co/storage/v1/object/public/documents/1773405436468-vrmay1.pdf</t>
        </is>
      </c>
      <c r="H4031" t="inlineStr">
        <is>
          <t xml:space="preserve">https://federataciklizmitkosoves.com/dokumente</t>
        </is>
      </c>
      <c r="I4031" s="5" t="str">
        <v>Ni potrjeno – manjka dokaz U19</v>
      </c>
      <c r="J4031" s="5" t="str">
        <v>Letni koledar določa prireditev in termin, vendar ne navaja mladinske starostne kategorije. Splošna cestna objava ne zadostuje za U19.</v>
      </c>
      <c r="K4031" s="7" t="str">
        <v>https://zposorfcqrgcldulnapc.supabase.co/storage/v1/object/public/documents/1773405436468-vrmay1.pdf</v>
      </c>
      <c r="L4031" s="7" t="str">
        <v>https://federataciklizmitkosoves.com/dokumente</v>
      </c>
      <c r="M4031" s="5" t="str">
        <v>Koledarska napoved; izvedba in U19 nista potrjena. Spol programa: M/Ž.</v>
      </c>
      <c r="N4031" s="5" t="str">
        <v>22. 10. 2026: HTTP 200. Presoja uporablja tudi zbrane podatke 15.–16. 10. 2026.</v>
      </c>
    </row>
    <row r="4032" ht="60" customHeight="1">
      <c r="A4032" t="inlineStr">
        <is>
          <t xml:space="preserve">LV-LRF-1-MAIN-M/Ž</t>
        </is>
      </c>
      <c r="B4032" t="inlineStr">
        <is>
          <t xml:space="preserve">2026-04-01 – 2026-09-02</t>
        </is>
      </c>
      <c r="C4032" t="inlineStr">
        <is>
          <t xml:space="preserve">Latvija</t>
        </is>
      </c>
      <c r="D4032" t="inlineStr">
        <is>
          <t xml:space="preserve">Biķernieku Tautas veloseriāls</t>
        </is>
      </c>
      <c r="E4032" t="inlineStr">
        <is>
          <t xml:space="preserve">Rīga</t>
        </is>
      </c>
      <c r="F4032" t="inlineStr">
        <is>
          <t xml:space="preserve">U19 ni potrjen</t>
        </is>
      </c>
      <c r="G4032" t="inlineStr">
        <is>
          <t xml:space="preserve">https://lrf.lv/index.php/sacensibu-kalendars</t>
        </is>
      </c>
      <c r="H4032" t="inlineStr">
        <is>
          <t xml:space="preserve">https://lrf.lv/Upload/_Nolikums_Bikernieku_tautas_veloserials.pdf</t>
        </is>
      </c>
      <c r="I4032" s="5" t="str">
        <v>Ni potrjeno – manjka dokaz U19</v>
      </c>
      <c r="J4032" s="5" t="str">
        <v>Zbirna sezonska objava, pravilnik ali seštevek; ni samostojna dodatna dirka. Posamezni potrjeni datumi so navedeni ločeno.</v>
      </c>
      <c r="K4032" s="7" t="str">
        <v>https://lrf.lv/index.php/sacensibu-kalendars</v>
      </c>
      <c r="L4032" s="7" t="str">
        <v>https://lrf.lv/Upload/_Nolikums_Bikernieku_tautas_veloserials.pdf</v>
      </c>
      <c r="M4032" s="5" t="str">
        <v>Program v koledarju; izvedba še ni dokazana. Spol programa: M/Ž.</v>
      </c>
      <c r="N4032" s="5" t="str">
        <v>22. 10. 2026: HTTP 200. Presoja uporablja tudi zbrane podatke 15.–16. 10. 2026.</v>
      </c>
    </row>
    <row r="4033" ht="60" customHeight="1">
      <c r="A4033" t="inlineStr">
        <is>
          <t xml:space="preserve">LV-LRF-0-MAIN-M/Ž</t>
        </is>
      </c>
      <c r="B4033" t="inlineStr">
        <is>
          <t xml:space="preserve">2026-04-01 – 2026-11-01</t>
        </is>
      </c>
      <c r="C4033" t="inlineStr">
        <is>
          <t xml:space="preserve">Latvija</t>
        </is>
      </c>
      <c r="D4033" t="inlineStr">
        <is>
          <t xml:space="preserve">Bērnu jaunatnes seriāls Riteņvasara</t>
        </is>
      </c>
      <c r="E4033" t="inlineStr">
        <is>
          <t xml:space="preserve">Rīga</t>
        </is>
      </c>
      <c r="F4033" t="inlineStr">
        <is>
          <t xml:space="preserve">U19 ni potrjen</t>
        </is>
      </c>
      <c r="G4033" t="inlineStr">
        <is>
          <t xml:space="preserve">https://lrf.lv/index.php/sacensibu-kalendars</t>
        </is>
      </c>
      <c r="I4033" s="5" t="str">
        <v>Ni potrjeno – manjka dokaz U19</v>
      </c>
      <c r="J4033" s="5" t="str">
        <v>Zbirna sezonska objava, pravilnik ali seštevek; ni samostojna dodatna dirka. Posamezni potrjeni datumi so navedeni ločeno.</v>
      </c>
      <c r="K4033" s="7" t="str">
        <v>https://lrf.lv/index.php/sacensibu-kalendars</v>
      </c>
      <c r="L4033" s="7" t="str"/>
      <c r="M4033" s="5" t="str">
        <v>Program v koledarju; izvedba še ni dokazana. Spol programa: M/Ž.</v>
      </c>
      <c r="N4033" s="5" t="str">
        <v>22. 10. 2026: HTTP 200. Presoja uporablja tudi zbrane podatke 15.–16. 10. 2026.</v>
      </c>
    </row>
    <row r="4034" ht="60" customHeight="1">
      <c r="A4034" t="inlineStr">
        <is>
          <t xml:space="preserve">LV-LRF-3-MAIN-M/Ž</t>
        </is>
      </c>
      <c r="B4034" t="inlineStr">
        <is>
          <t xml:space="preserve">2026-04-11 – 2026-09-16</t>
        </is>
      </c>
      <c r="C4034" t="inlineStr">
        <is>
          <t xml:space="preserve">Latvija</t>
        </is>
      </c>
      <c r="D4034" t="inlineStr">
        <is>
          <t xml:space="preserve">Cerību kauss 2026 nolikums</t>
        </is>
      </c>
      <c r="E4034" t="inlineStr">
        <is>
          <t xml:space="preserve">Latvija</t>
        </is>
      </c>
      <c r="F4034" t="inlineStr">
        <is>
          <t xml:space="preserve">U19 ni potrjen</t>
        </is>
      </c>
      <c r="G4034" t="inlineStr">
        <is>
          <t xml:space="preserve">https://lrf.lv/index.php/sacensibu-kalendars</t>
        </is>
      </c>
      <c r="H4034" t="inlineStr">
        <is>
          <t xml:space="preserve">https://lrf.lv/Upload/1604Sezonas_nolikums_Ceribu_kauss_2026%20(1)_koriģēts.pdf</t>
        </is>
      </c>
      <c r="I4034" s="5" t="str">
        <v>Ni potrjeno – manjka dokaz U19</v>
      </c>
      <c r="J4034" s="5" t="str">
        <v>Zbirna sezonska objava, pravilnik ali seštevek; ni samostojna dodatna dirka. Posamezni potrjeni datumi so navedeni ločeno.</v>
      </c>
      <c r="K4034" s="7" t="str">
        <v>https://lrf.lv/index.php/sacensibu-kalendars</v>
      </c>
      <c r="L4034" s="7" t="str">
        <v>https://lrf.lv/Upload/1604Sezonas_nolikums_Ceribu_kauss_2026%20(1)_koriģēts.pdf</v>
      </c>
      <c r="M4034" s="5" t="str">
        <v>Program v koledarju; izvedba še ni dokazana. Spol programa: M/Ž.</v>
      </c>
      <c r="N4034" s="5" t="str">
        <v>22. 10. 2026: HTTP 200. Presoja uporablja tudi zbrane podatke 15.–16. 10. 2026.</v>
      </c>
    </row>
    <row r="4035" ht="60" customHeight="1">
      <c r="A4035" t="inlineStr">
        <is>
          <t xml:space="preserve">LV-LRF-4-MAIN-M/Ž</t>
        </is>
      </c>
      <c r="B4035" t="inlineStr">
        <is>
          <t xml:space="preserve">2026-04-12</t>
        </is>
      </c>
      <c r="C4035" t="inlineStr">
        <is>
          <t xml:space="preserve">Latvija</t>
        </is>
      </c>
      <c r="D4035" t="inlineStr">
        <is>
          <t xml:space="preserve">Cerību kauss 2026 Kopvērtējuma rezultāti pēc 2. posma</t>
        </is>
      </c>
      <c r="E4035" t="inlineStr">
        <is>
          <t xml:space="preserve">Dobele</t>
        </is>
      </c>
      <c r="F4035" t="inlineStr">
        <is>
          <t xml:space="preserve">U19 ni potrjen</t>
        </is>
      </c>
      <c r="G4035" t="inlineStr">
        <is>
          <t xml:space="preserve">https://lrf.lv/index.php/sacensibu-kalendars</t>
        </is>
      </c>
      <c r="H4035" t="inlineStr">
        <is>
          <t xml:space="preserve">https://lrf.lv/Upload/ilovepdf_merged%20(2).pdf</t>
        </is>
      </c>
      <c r="I4035" s="5" t="str">
        <v>Ni potrjeno – manjka dokaz U19</v>
      </c>
      <c r="J4035" s="5" t="str">
        <v>Zbirna sezonska objava, pravilnik ali seštevek; ni samostojna dodatna dirka. Posamezni potrjeni datumi so navedeni ločeno.</v>
      </c>
      <c r="K4035" s="7" t="str">
        <v>https://lrf.lv/index.php/sacensibu-kalendars</v>
      </c>
      <c r="L4035" s="7" t="str">
        <v>https://lrf.lv/Upload/ilovepdf_merged%20(2).pdf</v>
      </c>
      <c r="M4035" s="5" t="str">
        <v>Objavljena povezava do izidov; posamezne klasifikacije še zahtevajo pregled. Spol programa: M/Ž.</v>
      </c>
      <c r="N4035" s="5" t="str">
        <v>22. 10. 2026: HTTP 200. Presoja uporablja tudi zbrane podatke 15.–16. 10. 2026.</v>
      </c>
    </row>
    <row r="4036" ht="60" customHeight="1">
      <c r="A4036" t="inlineStr">
        <is>
          <t xml:space="preserve">LV-LRF-9-MAIN-M/Ž</t>
        </is>
      </c>
      <c r="B4036" t="inlineStr">
        <is>
          <t xml:space="preserve">2026-05-18</t>
        </is>
      </c>
      <c r="C4036" t="inlineStr">
        <is>
          <t xml:space="preserve">Latvija</t>
        </is>
      </c>
      <c r="D4036" t="inlineStr">
        <is>
          <t xml:space="preserve">Cerību kauss 2026 Kopvērtējuma rezultāti pēc 4. posma</t>
        </is>
      </c>
      <c r="E4036" t="inlineStr">
        <is>
          <t xml:space="preserve">Kuldīga</t>
        </is>
      </c>
      <c r="F4036" t="inlineStr">
        <is>
          <t xml:space="preserve">U19 ni potrjen</t>
        </is>
      </c>
      <c r="G4036" t="inlineStr">
        <is>
          <t xml:space="preserve">https://lrf.lv/index.php/sacensibu-kalendars</t>
        </is>
      </c>
      <c r="H4036" t="inlineStr">
        <is>
          <t xml:space="preserve">https://lrf.lv/Upload/1Cerību_kauss_kopvertejums_individuali_pec%204.posma.pdf</t>
        </is>
      </c>
      <c r="I4036" s="5" t="str">
        <v>Ni potrjeno – manjka dokaz U19</v>
      </c>
      <c r="J4036" s="5" t="str">
        <v>Zbirna sezonska objava, pravilnik ali seštevek; ni samostojna dodatna dirka. Posamezni potrjeni datumi so navedeni ločeno.</v>
      </c>
      <c r="K4036" s="7" t="str">
        <v>https://lrf.lv/index.php/sacensibu-kalendars</v>
      </c>
      <c r="L4036" s="7" t="str">
        <v>https://lrf.lv/Upload/1Cerību_kauss_kopvertejums_individuali_pec%204.posma.pdf</v>
      </c>
      <c r="M4036" s="5" t="str">
        <v>Objavljena povezava do izidov; posamezne klasifikacije še zahtevajo pregled. Spol programa: M/Ž.</v>
      </c>
      <c r="N4036" s="5" t="str">
        <v>22. 10. 2026: HTTP 200. Presoja uporablja tudi zbrane podatke 15.–16. 10. 2026.</v>
      </c>
    </row>
    <row r="4037" ht="60" customHeight="1">
      <c r="A4037" t="inlineStr">
        <is>
          <t xml:space="preserve">LV-LRF-11-MAIN-M/Ž</t>
        </is>
      </c>
      <c r="B4037" t="inlineStr">
        <is>
          <t xml:space="preserve">2026-06-02 – 2026-06-04</t>
        </is>
      </c>
      <c r="C4037" t="inlineStr">
        <is>
          <t xml:space="preserve">Latvija</t>
        </is>
      </c>
      <c r="D4037" t="inlineStr">
        <is>
          <t xml:space="preserve">Rīgas atklātās meistarsacīkstes daudzdienu braucienā</t>
        </is>
      </c>
      <c r="E4037" t="inlineStr">
        <is>
          <t xml:space="preserve">Rīga, Sigulda</t>
        </is>
      </c>
      <c r="F4037" t="inlineStr">
        <is>
          <t xml:space="preserve">U19 ni potrjen</t>
        </is>
      </c>
      <c r="G4037" t="inlineStr">
        <is>
          <t xml:space="preserve">https://lrf.lv/index.php/sacensibu-kalendars</t>
        </is>
      </c>
      <c r="H4037" t="inlineStr">
        <is>
          <t xml:space="preserve">https://lrf.lv/Upload/Nolikums.pdf</t>
        </is>
      </c>
      <c r="I4037" s="5" t="str">
        <v>Ni potrjeno – manjka dokaz U19</v>
      </c>
      <c r="J4037" s="5" t="str">
        <v>Cestna objava; dokaz za U19 še manjka.</v>
      </c>
      <c r="K4037" s="7" t="str">
        <v>https://lrf.lv/index.php/sacensibu-kalendars</v>
      </c>
      <c r="L4037" s="7" t="str">
        <v>https://lrf.lv/Upload/Nolikums.pdf</v>
      </c>
      <c r="M4037" s="5" t="str">
        <v>Program v koledarju; izvedba še ni dokazana. Spol programa: M/Ž.</v>
      </c>
      <c r="N4037" s="5" t="str">
        <v>22. 10. 2026: HTTP 200. Presoja uporablja tudi zbrane podatke 15.–16. 10. 2026.</v>
      </c>
    </row>
    <row r="4038" ht="60" customHeight="1">
      <c r="A4038" t="inlineStr">
        <is>
          <t xml:space="preserve">LV-LRF-14-MAIN-M/Ž</t>
        </is>
      </c>
      <c r="B4038" t="inlineStr">
        <is>
          <t xml:space="preserve">2026-06-19</t>
        </is>
      </c>
      <c r="C4038" t="inlineStr">
        <is>
          <t xml:space="preserve">Latvija</t>
        </is>
      </c>
      <c r="D4038" t="inlineStr">
        <is>
          <t xml:space="preserve">Latvijas Jaunatnes Olimpiāde - grupas brauciens</t>
        </is>
      </c>
      <c r="E4038" t="inlineStr">
        <is>
          <t xml:space="preserve">Valmiera</t>
        </is>
      </c>
      <c r="F4038" t="inlineStr">
        <is>
          <t xml:space="preserve">U19 ni potrjen</t>
        </is>
      </c>
      <c r="G4038" t="inlineStr">
        <is>
          <t xml:space="preserve">https://lrf.lv/index.php/sacensibu-kalendars</t>
        </is>
      </c>
      <c r="H4038" t="inlineStr">
        <is>
          <t xml:space="preserve">https://lrf.lv/Upload/rezultati_LJO26_sosejas_ritenbrauksana.pdf | https://lrf.lv/Upload/16.2_Tehniskais%20celvedis%20ritenbrauksana_LJO2026.pdf</t>
        </is>
      </c>
      <c r="I4038" s="5" t="str">
        <v>Ni potrjeno – manjka dokaz U19</v>
      </c>
      <c r="J4038" s="5" t="str">
        <v>Cestna objava; dokaz za U19 še manjka.</v>
      </c>
      <c r="K4038" s="7" t="str">
        <v>https://lrf.lv/index.php/sacensibu-kalendars</v>
      </c>
      <c r="L4038" s="7" t="str">
        <v>https://lrf.lv/Upload/16.2_Tehniskais%20celvedis%20ritenbrauksana_LJO2026.pdf
https://lrf.lv/Upload/rezultati_LJO26_sosejas_ritenbrauksana.pdf</v>
      </c>
      <c r="M4038" s="5" t="str">
        <v>Objavljena povezava do izidov; posamezne klasifikacije še zahtevajo pregled. Spol programa: M/Ž.</v>
      </c>
      <c r="N4038" s="5" t="str">
        <v>22. 10. 2026: HTTP 200. Presoja uporablja tudi zbrane podatke 15.–16. 10. 2026.</v>
      </c>
    </row>
    <row r="4039" ht="60" customHeight="1">
      <c r="A4039" t="inlineStr">
        <is>
          <t xml:space="preserve">LV-UCI-78513-MJ</t>
        </is>
      </c>
      <c r="B4039" t="inlineStr">
        <is>
          <t xml:space="preserve">2026-06-22 – 2026-06-28</t>
        </is>
      </c>
      <c r="C4039" t="inlineStr">
        <is>
          <t xml:space="preserve">Latvija</t>
        </is>
      </c>
      <c r="D4039" t="inlineStr">
        <is>
          <t xml:space="preserve">National Road Championships - Latvia</t>
        </is>
      </c>
      <c r="F4039" t="inlineStr">
        <is>
          <t xml:space="preserve">Združen</t>
        </is>
      </c>
      <c r="G4039" t="inlineStr">
        <is>
          <t xml:space="preserve">https://www.uci.org/competition-details/2026/ROA/78513</t>
        </is>
      </c>
      <c r="H4039" t="str">
        <v>https://lrf.lv/index.php/sacensibu-kalendars | https://ejl.ee/voistlus/258</v>
      </c>
      <c r="I4039" s="5" t="str">
        <v>Da – U19 / juniors</v>
      </c>
      <c r="J4039" s="5" t="str">
        <v>Podrobni urnik UCI za to tekmo izrecno vsebuje kategorijo Men Junior.</v>
      </c>
      <c r="K4039" s="7" t="str">
        <v>https://www.uci.org/competition-details/2026/ROA/78513</v>
      </c>
      <c r="L4039" s="7" t="str">
        <v>https://lrf.lv/index.php/sacensibu-kalendars
https://ejl.ee/voistlus/258</v>
      </c>
      <c r="M4039" s="5" t="str">
        <v>ZDRUŽENA OBJAVA. Ni samostojna dodatna tekma; prvotna vrstica je ohranjena. Združeno v: LV-LRF-15-MAIN-M; LT-BALTIC-RR-M. Napoved v koledarju; izvedba ni preverjena. Spol programa: M.</v>
      </c>
      <c r="N4039" s="5" t="str">
        <v>22. 10. 2026: HTTP 200. Kategorija ponovno prebrana v urniku UCI 22. 10. 2026.</v>
      </c>
    </row>
    <row r="4040" ht="60" customHeight="1">
      <c r="A4040" t="inlineStr">
        <is>
          <t xml:space="preserve">LV-UCI-78513-WJ</t>
        </is>
      </c>
      <c r="B4040" t="inlineStr">
        <is>
          <t xml:space="preserve">2026-06-22 – 2026-06-28</t>
        </is>
      </c>
      <c r="C4040" t="inlineStr">
        <is>
          <t xml:space="preserve">Latvija</t>
        </is>
      </c>
      <c r="D4040" t="inlineStr">
        <is>
          <t xml:space="preserve">National Road Championships - Latvia</t>
        </is>
      </c>
      <c r="F4040" t="inlineStr">
        <is>
          <t xml:space="preserve">Združen</t>
        </is>
      </c>
      <c r="G4040" t="inlineStr">
        <is>
          <t xml:space="preserve">https://www.uci.org/competition-details/2026/ROA/78513</t>
        </is>
      </c>
      <c r="H4040" t="str">
        <v>https://lrf.lv/index.php/sacensibu-kalendars | https://ejl.ee/voistlus/258</v>
      </c>
      <c r="I4040" s="5" t="str">
        <v>Da – U19 / juniors</v>
      </c>
      <c r="J4040" s="5" t="str">
        <v>Podrobni urnik UCI za to tekmo izrecno vsebuje kategorijo Women Junior.</v>
      </c>
      <c r="K4040" s="7" t="str">
        <v>https://www.uci.org/competition-details/2026/ROA/78513</v>
      </c>
      <c r="L4040" s="7" t="str">
        <v>https://lrf.lv/index.php/sacensibu-kalendars
https://ejl.ee/voistlus/258</v>
      </c>
      <c r="M4040" s="5" t="str">
        <v>ZDRUŽENA OBJAVA. Ni samostojna dodatna tekma; prvotna vrstica je ohranjena. Združeno v: LV-LRF-15-MAIN-Ž; LT-BALTIC-RR-Ž. Napoved v koledarju; izvedba ni preverjena. Spol programa: Ž.</v>
      </c>
      <c r="N4040" s="5" t="str">
        <v>22. 10. 2026: HTTP 200. Kategorija ponovno prebrana v urniku UCI 22. 10. 2026.</v>
      </c>
    </row>
    <row r="4041" ht="60" customHeight="1">
      <c r="A4041" t="inlineStr">
        <is>
          <t xml:space="preserve">LV-LRF-20-MAIN-M/Ž</t>
        </is>
      </c>
      <c r="B4041" t="inlineStr">
        <is>
          <t xml:space="preserve">2026-06-30</t>
        </is>
      </c>
      <c r="C4041" t="inlineStr">
        <is>
          <t xml:space="preserve">Latvija</t>
        </is>
      </c>
      <c r="D4041" t="inlineStr">
        <is>
          <t xml:space="preserve">Tepera aplis 1. posms</t>
        </is>
      </c>
      <c r="E4041" t="inlineStr">
        <is>
          <t xml:space="preserve">Smiltene</t>
        </is>
      </c>
      <c r="F4041" t="inlineStr">
        <is>
          <t xml:space="preserve">U19 ni potrjen</t>
        </is>
      </c>
      <c r="G4041" t="inlineStr">
        <is>
          <t xml:space="preserve">https://lrf.lv/index.php/sacensibu-kalendars</t>
        </is>
      </c>
      <c r="H4041" t="inlineStr">
        <is>
          <t xml:space="preserve">https://lrf.lv/Upload/Tepera%20Aplis%202026%20_%201.%20posms%20_%20rezultāti.%20posms%20_%20rezultāti.xlsx</t>
        </is>
      </c>
      <c r="I4041" s="5" t="str">
        <v>Ni potrjeno – manjka dokaz U19</v>
      </c>
      <c r="J4041" s="5" t="str">
        <v>Cestna objava; dokaz za U19 še manjka.</v>
      </c>
      <c r="K4041" s="7" t="str">
        <v>https://lrf.lv/index.php/sacensibu-kalendars</v>
      </c>
      <c r="L4041" s="7" t="str">
        <v>https://lrf.lv/Upload/Tepera%20Aplis%202026%20_%201.%20posms%20_%20rezultāti.%20posms%20_%20rezultāti.xlsx</v>
      </c>
      <c r="M4041" s="5" t="str">
        <v>Objavljena povezava do izidov; posamezne klasifikacije še zahtevajo pregled. Spol programa: M/Ž.</v>
      </c>
      <c r="N4041" s="5" t="str">
        <v>22. 10. 2026: HTTP 200. Presoja uporablja tudi zbrane podatke 15.–16. 10. 2026.</v>
      </c>
    </row>
    <row r="4042" ht="60" customHeight="1">
      <c r="A4042" t="inlineStr">
        <is>
          <t xml:space="preserve">LV-LRF-21-MAIN-M/Ž</t>
        </is>
      </c>
      <c r="B4042" t="inlineStr">
        <is>
          <t xml:space="preserve">2026-07-07</t>
        </is>
      </c>
      <c r="C4042" t="inlineStr">
        <is>
          <t xml:space="preserve">Latvija</t>
        </is>
      </c>
      <c r="D4042" t="inlineStr">
        <is>
          <t xml:space="preserve">Tepera aplis 2. posms</t>
        </is>
      </c>
      <c r="E4042" t="inlineStr">
        <is>
          <t xml:space="preserve">Smiltene</t>
        </is>
      </c>
      <c r="F4042" t="inlineStr">
        <is>
          <t xml:space="preserve">U19 ni potrjen</t>
        </is>
      </c>
      <c r="G4042" t="inlineStr">
        <is>
          <t xml:space="preserve">https://lrf.lv/index.php/sacensibu-kalendars</t>
        </is>
      </c>
      <c r="H4042" t="inlineStr">
        <is>
          <t xml:space="preserve">https://lrf.lv/Upload/Tepera%20Aplis%202026%20_%202.%20posms%20_%20rezultāti.%20posms%20_%20rezultāti.xlsx</t>
        </is>
      </c>
      <c r="I4042" s="5" t="str">
        <v>Ni potrjeno – manjka dokaz U19</v>
      </c>
      <c r="J4042" s="5" t="str">
        <v>Cestna objava; dokaz za U19 še manjka.</v>
      </c>
      <c r="K4042" s="7" t="str">
        <v>https://lrf.lv/index.php/sacensibu-kalendars</v>
      </c>
      <c r="L4042" s="7" t="str">
        <v>https://lrf.lv/Upload/Tepera%20Aplis%202026%20_%202.%20posms%20_%20rezultāti.%20posms%20_%20rezultāti.xlsx</v>
      </c>
      <c r="M4042" s="5" t="str">
        <v>Objavljena povezava do izidov; posamezne klasifikacije še zahtevajo pregled. Spol programa: M/Ž.</v>
      </c>
      <c r="N4042" s="5" t="str">
        <v>22. 10. 2026: HTTP 200. Presoja uporablja tudi zbrane podatke 15.–16. 10. 2026.</v>
      </c>
    </row>
    <row r="4043" ht="60" customHeight="1">
      <c r="A4043" t="inlineStr">
        <is>
          <t xml:space="preserve">LV-LRF-25-MAIN-M/Ž</t>
        </is>
      </c>
      <c r="B4043" t="inlineStr">
        <is>
          <t xml:space="preserve">2026-07-21</t>
        </is>
      </c>
      <c r="C4043" t="inlineStr">
        <is>
          <t xml:space="preserve">Latvija</t>
        </is>
      </c>
      <c r="D4043" t="inlineStr">
        <is>
          <t xml:space="preserve">Tepera aplis 3. posms</t>
        </is>
      </c>
      <c r="E4043" t="inlineStr">
        <is>
          <t xml:space="preserve">Smiltene</t>
        </is>
      </c>
      <c r="F4043" t="inlineStr">
        <is>
          <t xml:space="preserve">U19 ni potrjen</t>
        </is>
      </c>
      <c r="G4043" t="inlineStr">
        <is>
          <t xml:space="preserve">https://lrf.lv/index.php/sacensibu-kalendars</t>
        </is>
      </c>
      <c r="H4043" t="inlineStr">
        <is>
          <t xml:space="preserve">https://lrf.lv/Upload/Tepera%20Aplis%202026%20_%203.%20posms%20_%20rezultāti.%20posms%20_%20rezultāti.xlsx</t>
        </is>
      </c>
      <c r="I4043" s="5" t="str">
        <v>Ni potrjeno – manjka dokaz U19</v>
      </c>
      <c r="J4043" s="5" t="str">
        <v>Cestna objava; dokaz za U19 še manjka.</v>
      </c>
      <c r="K4043" s="7" t="str">
        <v>https://lrf.lv/index.php/sacensibu-kalendars</v>
      </c>
      <c r="L4043" s="7" t="str">
        <v>https://lrf.lv/Upload/Tepera%20Aplis%202026%20_%203.%20posms%20_%20rezultāti.%20posms%20_%20rezultāti.xlsx</v>
      </c>
      <c r="M4043" s="5" t="str">
        <v>Objavljena povezava do izidov; posamezne klasifikacije še zahtevajo pregled. Spol programa: M/Ž.</v>
      </c>
      <c r="N4043" s="5" t="str">
        <v>22. 10. 2026: HTTP 200. Presoja uporablja tudi zbrane podatke 15.–16. 10. 2026.</v>
      </c>
    </row>
    <row r="4044" ht="60" customHeight="1">
      <c r="A4044" t="inlineStr">
        <is>
          <t xml:space="preserve">LV-LRF-28-MAIN-M/Ž</t>
        </is>
      </c>
      <c r="B4044" t="inlineStr">
        <is>
          <t xml:space="preserve">2026-07-26</t>
        </is>
      </c>
      <c r="C4044" t="inlineStr">
        <is>
          <t xml:space="preserve">Latvija</t>
        </is>
      </c>
      <c r="D4044" t="inlineStr">
        <is>
          <t xml:space="preserve">Cerību kauss 2026 kopvērtējums</t>
        </is>
      </c>
      <c r="E4044" t="inlineStr">
        <is>
          <t xml:space="preserve">Smiltene</t>
        </is>
      </c>
      <c r="F4044" t="inlineStr">
        <is>
          <t xml:space="preserve">U19 ni potrjen</t>
        </is>
      </c>
      <c r="G4044" t="inlineStr">
        <is>
          <t xml:space="preserve">https://lrf.lv/index.php/sacensibu-kalendars</t>
        </is>
      </c>
      <c r="H4044" t="inlineStr">
        <is>
          <t xml:space="preserve">https://lrf.lv/Upload/ilovepdf_merged%20(17).pdf</t>
        </is>
      </c>
      <c r="I4044" s="5" t="str">
        <v>Ni potrjeno – manjka dokaz U19</v>
      </c>
      <c r="J4044" s="5" t="str">
        <v>Zbirna sezonska objava, pravilnik ali seštevek; ni samostojna dodatna dirka. Posamezni potrjeni datumi so navedeni ločeno.</v>
      </c>
      <c r="K4044" s="7" t="str">
        <v>https://lrf.lv/index.php/sacensibu-kalendars</v>
      </c>
      <c r="L4044" s="7" t="str">
        <v>https://lrf.lv/Upload/ilovepdf_merged%20(17).pdf</v>
      </c>
      <c r="M4044" s="5" t="str">
        <v>Objavljena povezava do izidov; posamezne klasifikacije še zahtevajo pregled. Spol programa: M/Ž.</v>
      </c>
      <c r="N4044" s="5" t="str">
        <v>22. 10. 2026: HTTP 200. Presoja uporablja tudi zbrane podatke 15.–16. 10. 2026.</v>
      </c>
    </row>
    <row r="4045" ht="60" customHeight="1">
      <c r="A4045" t="inlineStr">
        <is>
          <t xml:space="preserve">LV-LRF-29-MAIN-M/Ž</t>
        </is>
      </c>
      <c r="B4045" t="inlineStr">
        <is>
          <t xml:space="preserve">2026-07-28</t>
        </is>
      </c>
      <c r="C4045" t="inlineStr">
        <is>
          <t xml:space="preserve">Latvija</t>
        </is>
      </c>
      <c r="D4045" t="inlineStr">
        <is>
          <t xml:space="preserve">Tepera aplis 4. posms</t>
        </is>
      </c>
      <c r="E4045" t="inlineStr">
        <is>
          <t xml:space="preserve">Smiltene</t>
        </is>
      </c>
      <c r="F4045" t="inlineStr">
        <is>
          <t xml:space="preserve">U19 ni potrjen</t>
        </is>
      </c>
      <c r="G4045" t="inlineStr">
        <is>
          <t xml:space="preserve">https://lrf.lv/index.php/sacensibu-kalendars</t>
        </is>
      </c>
      <c r="H4045" t="inlineStr">
        <is>
          <t xml:space="preserve">https://lrf.lv/Upload/Tepera%20Aplis%202026%20_%204.%20posms%20_%20rezultāti.%20posms%20_%20rezultāti.xlsx</t>
        </is>
      </c>
      <c r="I4045" s="5" t="str">
        <v>Ni potrjeno – manjka dokaz U19</v>
      </c>
      <c r="J4045" s="5" t="str">
        <v>Cestna objava; dokaz za U19 še manjka.</v>
      </c>
      <c r="K4045" s="7" t="str">
        <v>https://lrf.lv/index.php/sacensibu-kalendars</v>
      </c>
      <c r="L4045" s="7" t="str">
        <v>https://lrf.lv/Upload/Tepera%20Aplis%202026%20_%204.%20posms%20_%20rezultāti.%20posms%20_%20rezultāti.xlsx</v>
      </c>
      <c r="M4045" s="5" t="str">
        <v>Objavljena povezava do izidov; posamezne klasifikacije še zahtevajo pregled. Spol programa: M/Ž.</v>
      </c>
      <c r="N4045" s="5" t="str">
        <v>22. 10. 2026: HTTP 200. Presoja uporablja tudi zbrane podatke 15.–16. 10. 2026.</v>
      </c>
    </row>
    <row r="4046" ht="60" customHeight="1">
      <c r="A4046" t="inlineStr">
        <is>
          <t xml:space="preserve">LV-LRF-30-MAIN-M/Ž</t>
        </is>
      </c>
      <c r="B4046" t="inlineStr">
        <is>
          <t xml:space="preserve">2026-08-04</t>
        </is>
      </c>
      <c r="C4046" t="inlineStr">
        <is>
          <t xml:space="preserve">Latvija</t>
        </is>
      </c>
      <c r="D4046" t="inlineStr">
        <is>
          <t xml:space="preserve">Tepera aplis 5. posms</t>
        </is>
      </c>
      <c r="E4046" t="inlineStr">
        <is>
          <t xml:space="preserve">Smiltene</t>
        </is>
      </c>
      <c r="F4046" t="inlineStr">
        <is>
          <t xml:space="preserve">U19 ni potrjen</t>
        </is>
      </c>
      <c r="G4046" t="inlineStr">
        <is>
          <t xml:space="preserve">https://lrf.lv/index.php/sacensibu-kalendars</t>
        </is>
      </c>
      <c r="H4046" t="inlineStr">
        <is>
          <t xml:space="preserve">https://lrf.lv/Upload/Tepera%20Aplis%202026%20_%205.%20posms%20_%20rezultāti.%20posms%20_%20rezultāti.xlsx</t>
        </is>
      </c>
      <c r="I4046" s="5" t="str">
        <v>Ni potrjeno – manjka dokaz U19</v>
      </c>
      <c r="J4046" s="5" t="str">
        <v>Cestna objava; dokaz za U19 še manjka.</v>
      </c>
      <c r="K4046" s="7" t="str">
        <v>https://lrf.lv/index.php/sacensibu-kalendars</v>
      </c>
      <c r="L4046" s="7" t="str">
        <v>https://lrf.lv/Upload/Tepera%20Aplis%202026%20_%205.%20posms%20_%20rezultāti.%20posms%20_%20rezultāti.xlsx</v>
      </c>
      <c r="M4046" s="5" t="str">
        <v>Objavljena povezava do izidov; posamezne klasifikacije še zahtevajo pregled. Spol programa: M/Ž.</v>
      </c>
      <c r="N4046" s="5" t="str">
        <v>22. 10. 2026: HTTP 200. Presoja uporablja tudi zbrane podatke 15.–16. 10. 2026.</v>
      </c>
    </row>
    <row r="4047" ht="60" customHeight="1">
      <c r="A4047" t="inlineStr">
        <is>
          <t xml:space="preserve">LV-LRF-33-MAIN-M/Ž</t>
        </is>
      </c>
      <c r="B4047" t="inlineStr">
        <is>
          <t xml:space="preserve">2026-08-27 – 2026-08-29</t>
        </is>
      </c>
      <c r="C4047" t="inlineStr">
        <is>
          <t xml:space="preserve">Latvija</t>
        </is>
      </c>
      <c r="D4047" t="inlineStr">
        <is>
          <t xml:space="preserve">Zemgales kauss riteņbraukšanā</t>
        </is>
      </c>
      <c r="E4047" t="inlineStr">
        <is>
          <t xml:space="preserve">Dobele</t>
        </is>
      </c>
      <c r="F4047" t="inlineStr">
        <is>
          <t xml:space="preserve">U19 ni potrjen</t>
        </is>
      </c>
      <c r="G4047" t="inlineStr">
        <is>
          <t xml:space="preserve">https://lrf.lv/index.php/sacensibu-kalendars</t>
        </is>
      </c>
      <c r="H4047" t="inlineStr">
        <is>
          <t xml:space="preserve">https://lrf.lv/Upload/ilovepdf_merged%20(23).pdf</t>
        </is>
      </c>
      <c r="I4047" s="5" t="str">
        <v>Ni potrjeno – manjka dokaz U19</v>
      </c>
      <c r="J4047" s="5" t="str">
        <v>Cestna objava; dokaz za U19 še manjka.</v>
      </c>
      <c r="K4047" s="7" t="str">
        <v>https://lrf.lv/index.php/sacensibu-kalendars</v>
      </c>
      <c r="L4047" s="7" t="str">
        <v>https://lrf.lv/Upload/ilovepdf_merged%20(23).pdf</v>
      </c>
      <c r="M4047" s="5" t="str">
        <v>Objavljena povezava do izidov; posamezne klasifikacije še zahtevajo pregled. Spol programa: M/Ž.</v>
      </c>
      <c r="N4047" s="5" t="str">
        <v>22. 10. 2026: HTTP 200. Presoja uporablja tudi zbrane podatke 15.–16. 10. 2026.</v>
      </c>
    </row>
    <row r="4048" ht="60" customHeight="1">
      <c r="A4048" t="inlineStr">
        <is>
          <t xml:space="preserve">LV-LRF-36-MAIN-M/Ž</t>
        </is>
      </c>
      <c r="B4048" t="inlineStr">
        <is>
          <t xml:space="preserve">2026-09-06</t>
        </is>
      </c>
      <c r="C4048" t="inlineStr">
        <is>
          <t xml:space="preserve">Latvija</t>
        </is>
      </c>
      <c r="D4048" t="inlineStr">
        <is>
          <t xml:space="preserve">Cerību kauss 2026 Kopvērtējuma rezultāti pēc 6. posma</t>
        </is>
      </c>
      <c r="E4048" t="inlineStr">
        <is>
          <t xml:space="preserve">Sigulda</t>
        </is>
      </c>
      <c r="F4048" t="inlineStr">
        <is>
          <t xml:space="preserve">U19 ni potrjen</t>
        </is>
      </c>
      <c r="G4048" t="inlineStr">
        <is>
          <t xml:space="preserve">https://lrf.lv/index.php/sacensibu-kalendars</t>
        </is>
      </c>
      <c r="H4048" t="inlineStr">
        <is>
          <t xml:space="preserve">https://lrf.lv/Upload/ilovepdf_merged%20(25).pdf</t>
        </is>
      </c>
      <c r="I4048" s="5" t="str">
        <v>Ni potrjeno – manjka dokaz U19</v>
      </c>
      <c r="J4048" s="5" t="str">
        <v>Zbirna sezonska objava, pravilnik ali seštevek; ni samostojna dodatna dirka. Posamezni potrjeni datumi so navedeni ločeno.</v>
      </c>
      <c r="K4048" s="7" t="str">
        <v>https://lrf.lv/index.php/sacensibu-kalendars</v>
      </c>
      <c r="L4048" s="7" t="str">
        <v>https://lrf.lv/Upload/ilovepdf_merged%20(25).pdf</v>
      </c>
      <c r="M4048" s="5" t="str">
        <v>Objavljena povezava do izidov; posamezne klasifikacije še zahtevajo pregled. Spol programa: M/Ž.</v>
      </c>
      <c r="N4048" s="5" t="str">
        <v>22. 10. 2026: HTTP 200. Presoja uporablja tudi zbrane podatke 15.–16. 10. 2026.</v>
      </c>
    </row>
    <row r="4049" ht="60" customHeight="1">
      <c r="A4049" t="inlineStr">
        <is>
          <t xml:space="preserve">LV-LRF-39-MAIN-M/Ž</t>
        </is>
      </c>
      <c r="B4049" t="inlineStr">
        <is>
          <t xml:space="preserve">2026-09-21</t>
        </is>
      </c>
      <c r="C4049" t="inlineStr">
        <is>
          <t xml:space="preserve">Latvija</t>
        </is>
      </c>
      <c r="D4049" t="inlineStr">
        <is>
          <t xml:space="preserve">Cerību kauss sezonas kopvērtējums</t>
        </is>
      </c>
      <c r="E4049" t="inlineStr">
        <is>
          <t xml:space="preserve">Talsi</t>
        </is>
      </c>
      <c r="F4049" t="inlineStr">
        <is>
          <t xml:space="preserve">U19 ni potrjen</t>
        </is>
      </c>
      <c r="G4049" t="inlineStr">
        <is>
          <t xml:space="preserve">https://lrf.lv/index.php/sacensibu-kalendars</t>
        </is>
      </c>
      <c r="H4049" t="inlineStr">
        <is>
          <t xml:space="preserve">https://lrf.lv/Upload/ilovepdf_merged%20(26).pdf</t>
        </is>
      </c>
      <c r="I4049" s="5" t="str">
        <v>Ni potrjeno – manjka dokaz U19</v>
      </c>
      <c r="J4049" s="5" t="str">
        <v>Zbirna sezonska objava, pravilnik ali seštevek; ni samostojna dodatna dirka. Posamezni potrjeni datumi so navedeni ločeno.</v>
      </c>
      <c r="K4049" s="7" t="str">
        <v>https://lrf.lv/index.php/sacensibu-kalendars</v>
      </c>
      <c r="L4049" s="7" t="str">
        <v>https://lrf.lv/Upload/ilovepdf_merged%20(26).pdf</v>
      </c>
      <c r="M4049" s="5" t="str">
        <v>Objavljena povezava do izidov; posamezne klasifikacije še zahtevajo pregled. Spol programa: M/Ž.</v>
      </c>
      <c r="N4049" s="5" t="str">
        <v>22. 10. 2026: HTTP 200. Presoja uporablja tudi zbrane podatke 15.–16. 10. 2026.</v>
      </c>
    </row>
    <row r="4050" ht="90" customHeight="1">
      <c r="A4050" t="inlineStr">
        <is>
          <t xml:space="preserve">LI-GF-VADUZ-20260425-SHORT-M</t>
        </is>
      </c>
      <c r="B4050" t="inlineStr">
        <is>
          <t xml:space="preserve">2026-04-25</t>
        </is>
      </c>
      <c r="C4050" t="inlineStr">
        <is>
          <t xml:space="preserve">Lihtenštajn</t>
        </is>
      </c>
      <c r="D4050" t="inlineStr">
        <is>
          <t xml:space="preserve">Granfondo Vaduz — 57 km</t>
        </is>
      </c>
      <c r="E4050" t="inlineStr">
        <is>
          <t xml:space="preserve">Vaduz; čezmejna trasa s Švico</t>
        </is>
      </c>
      <c r="F4050" t="inlineStr">
        <is>
          <t xml:space="preserve">Potrjeno U19</t>
        </is>
      </c>
      <c r="G4050" t="inlineStr">
        <is>
          <t xml:space="preserve">https://www.chasingcancellara.com/granfondo-vaduz</t>
        </is>
      </c>
      <c r="H4050" t="inlineStr">
        <is>
          <t xml:space="preserve">https://my.raceresult.com/369859/results#0_FF6347 | https://www.chasingcancellara.com/_files/ugd/ded0b9_297e2b57136041ad9cee550d6af6f6d5.pdf | https://www.lrv.li/kontinuitaet-und-sportliche-erfolge-75-delegiertenversammlung/</t>
        </is>
      </c>
      <c r="I4050" s="5" t="str">
        <v>Da, pogojno – odprta kategorija</v>
      </c>
      <c r="J4050" s="5" t="str">
        <v>Organizatorjev pravilnik 2026, stran 5, točka 2.11: najmanj 16 let; točka 2.8 določa M/Ž za oba kroga. U19 je dovoljen v odprti kategoriji.</v>
      </c>
      <c r="K4050" s="7" t="str">
        <v>https://www.chasingcancellara.com/granfondo-vaduz</v>
      </c>
      <c r="L4050" s="7" t="str">
        <v>https://www.chasingcancellara.com/_files/ugd/ded0b9_297e2b57136041ad9cee550d6af6f6d5.pdf
https://www.lrv.li/kontinuitaet-und-sportliche-erfolge-75-delegiertenversammlung/
https://my.raceresult.com/369859/results#0_FF6347</v>
      </c>
      <c r="M4050" s="5" t="str">
        <v>Izvedeno; dejanske odprte razvrstitve. Spol programa: M.</v>
      </c>
      <c r="N4050" s="5" t="str">
        <v>22. 10. 2026: HTTP 200. Presoja uporablja tudi zbrane podatke 15.–16. 10. 2026.</v>
      </c>
    </row>
    <row r="4051" ht="90" customHeight="1">
      <c r="A4051" t="inlineStr">
        <is>
          <t xml:space="preserve">LI-GF-VADUZ-20260425-SHORT-Ž</t>
        </is>
      </c>
      <c r="B4051" t="inlineStr">
        <is>
          <t xml:space="preserve">2026-04-25</t>
        </is>
      </c>
      <c r="C4051" t="inlineStr">
        <is>
          <t xml:space="preserve">Lihtenštajn</t>
        </is>
      </c>
      <c r="D4051" t="inlineStr">
        <is>
          <t xml:space="preserve">Granfondo Vaduz — 57 km</t>
        </is>
      </c>
      <c r="E4051" t="inlineStr">
        <is>
          <t xml:space="preserve">Vaduz; čezmejna trasa s Švico</t>
        </is>
      </c>
      <c r="F4051" t="inlineStr">
        <is>
          <t xml:space="preserve">Potrjeno U19</t>
        </is>
      </c>
      <c r="G4051" t="inlineStr">
        <is>
          <t xml:space="preserve">https://www.chasingcancellara.com/granfondo-vaduz</t>
        </is>
      </c>
      <c r="H4051" t="inlineStr">
        <is>
          <t xml:space="preserve">https://my.raceresult.com/369859/results#0_FF6347 | https://www.chasingcancellara.com/_files/ugd/ded0b9_297e2b57136041ad9cee550d6af6f6d5.pdf | https://www.lrv.li/kontinuitaet-und-sportliche-erfolge-75-delegiertenversammlung/</t>
        </is>
      </c>
      <c r="I4051" s="5" t="str">
        <v>Da, pogojno – odprta kategorija</v>
      </c>
      <c r="J4051" s="5" t="str">
        <v>Organizatorjev pravilnik 2026, stran 5, točka 2.11: najmanj 16 let; točka 2.8 določa M/Ž za oba kroga. U19 je dovoljen v odprti kategoriji.</v>
      </c>
      <c r="K4051" s="7" t="str">
        <v>https://www.chasingcancellara.com/granfondo-vaduz</v>
      </c>
      <c r="L4051" s="7" t="str">
        <v>https://www.chasingcancellara.com/_files/ugd/ded0b9_297e2b57136041ad9cee550d6af6f6d5.pdf
https://www.lrv.li/kontinuitaet-und-sportliche-erfolge-75-delegiertenversammlung/
https://my.raceresult.com/369859/results#0_FF6347</v>
      </c>
      <c r="M4051" s="5" t="str">
        <v>Izvedeno; dejanske odprte razvrstitve. Spol programa: Ž.</v>
      </c>
      <c r="N4051" s="5" t="str">
        <v>22. 10. 2026: HTTP 200. Presoja uporablja tudi zbrane podatke 15.–16. 10. 2026.</v>
      </c>
    </row>
    <row r="4052" ht="90" customHeight="1">
      <c r="A4052" t="inlineStr">
        <is>
          <t xml:space="preserve">LI-GF-VADUZ-20260425-BIG-M</t>
        </is>
      </c>
      <c r="B4052" t="inlineStr">
        <is>
          <t xml:space="preserve">2026-04-25</t>
        </is>
      </c>
      <c r="C4052" t="inlineStr">
        <is>
          <t xml:space="preserve">Lihtenštajn</t>
        </is>
      </c>
      <c r="D4052" t="inlineStr">
        <is>
          <t xml:space="preserve">Granfondo Vaduz — 98 km</t>
        </is>
      </c>
      <c r="E4052" t="inlineStr">
        <is>
          <t xml:space="preserve">Vaduz; čezmejna trasa s Švico</t>
        </is>
      </c>
      <c r="F4052" t="inlineStr">
        <is>
          <t xml:space="preserve">Potrjeno U19</t>
        </is>
      </c>
      <c r="G4052" t="inlineStr">
        <is>
          <t xml:space="preserve">https://www.chasingcancellara.com/granfondo-vaduz</t>
        </is>
      </c>
      <c r="H4052" t="inlineStr">
        <is>
          <t xml:space="preserve">https://my.raceresult.com/369859/results#0_FF6347 | https://www.chasingcancellara.com/_files/ugd/ded0b9_297e2b57136041ad9cee550d6af6f6d5.pdf | https://www.lrv.li/kontinuitaet-und-sportliche-erfolge-75-delegiertenversammlung/</t>
        </is>
      </c>
      <c r="I4052" s="5" t="str">
        <v>Da, pogojno – odprta kategorija</v>
      </c>
      <c r="J4052" s="5" t="str">
        <v>Organizatorjev pravilnik 2026, stran 5, točka 2.11: najmanj 16 let; točka 2.8 določa M/Ž za oba kroga. U19 je dovoljen v odprti kategoriji.</v>
      </c>
      <c r="K4052" s="7" t="str">
        <v>https://www.chasingcancellara.com/granfondo-vaduz</v>
      </c>
      <c r="L4052" s="7" t="str">
        <v>https://www.chasingcancellara.com/_files/ugd/ded0b9_297e2b57136041ad9cee550d6af6f6d5.pdf
https://www.lrv.li/kontinuitaet-und-sportliche-erfolge-75-delegiertenversammlung/
https://my.raceresult.com/369859/results#0_FF6347</v>
      </c>
      <c r="M4052" s="5" t="str">
        <v>Izvedeno; dejanske odprte razvrstitve. Spol programa: M.</v>
      </c>
      <c r="N4052" s="5" t="str">
        <v>22. 10. 2026: HTTP 200. Presoja uporablja tudi zbrane podatke 15.–16. 10. 2026.</v>
      </c>
    </row>
    <row r="4053" ht="90" customHeight="1">
      <c r="A4053" t="inlineStr">
        <is>
          <t xml:space="preserve">LI-GF-VADUZ-20260425-BIG-Ž</t>
        </is>
      </c>
      <c r="B4053" t="inlineStr">
        <is>
          <t xml:space="preserve">2026-04-25</t>
        </is>
      </c>
      <c r="C4053" t="inlineStr">
        <is>
          <t xml:space="preserve">Lihtenštajn</t>
        </is>
      </c>
      <c r="D4053" t="inlineStr">
        <is>
          <t xml:space="preserve">Granfondo Vaduz — 98 km</t>
        </is>
      </c>
      <c r="E4053" t="inlineStr">
        <is>
          <t xml:space="preserve">Vaduz; čezmejna trasa s Švico</t>
        </is>
      </c>
      <c r="F4053" t="inlineStr">
        <is>
          <t xml:space="preserve">Potrjeno U19</t>
        </is>
      </c>
      <c r="G4053" t="inlineStr">
        <is>
          <t xml:space="preserve">https://www.chasingcancellara.com/granfondo-vaduz</t>
        </is>
      </c>
      <c r="H4053" t="inlineStr">
        <is>
          <t xml:space="preserve">https://my.raceresult.com/369859/results#0_FF6347 | https://www.chasingcancellara.com/_files/ugd/ded0b9_297e2b57136041ad9cee550d6af6f6d5.pdf | https://www.lrv.li/kontinuitaet-und-sportliche-erfolge-75-delegiertenversammlung/</t>
        </is>
      </c>
      <c r="I4053" s="5" t="str">
        <v>Da, pogojno – odprta kategorija</v>
      </c>
      <c r="J4053" s="5" t="str">
        <v>Organizatorjev pravilnik 2026, stran 5, točka 2.11: najmanj 16 let; točka 2.8 določa M/Ž za oba kroga. U19 je dovoljen v odprti kategoriji.</v>
      </c>
      <c r="K4053" s="7" t="str">
        <v>https://www.chasingcancellara.com/granfondo-vaduz</v>
      </c>
      <c r="L4053" s="7" t="str">
        <v>https://www.chasingcancellara.com/_files/ugd/ded0b9_297e2b57136041ad9cee550d6af6f6d5.pdf
https://www.lrv.li/kontinuitaet-und-sportliche-erfolge-75-delegiertenversammlung/
https://my.raceresult.com/369859/results#0_FF6347</v>
      </c>
      <c r="M4053" s="5" t="str">
        <v>Izvedeno; dejanske odprte razvrstitve. Spol programa: Ž.</v>
      </c>
      <c r="N4053" s="5" t="str">
        <v>22. 10. 2026: HTTP 200. Presoja uporablja tudi zbrane podatke 15.–16. 10. 2026.</v>
      </c>
    </row>
    <row r="4054" ht="90" customHeight="1">
      <c r="A4054" t="inlineStr">
        <is>
          <t xml:space="preserve">CH-SC-9235-F</t>
        </is>
      </c>
      <c r="B4054" t="inlineStr">
        <is>
          <t xml:space="preserve">2026-05-01</t>
        </is>
      </c>
      <c r="C4054" t="inlineStr">
        <is>
          <t xml:space="preserve">Lihtenštajn</t>
        </is>
      </c>
      <c r="D4054" t="inlineStr">
        <is>
          <t xml:space="preserve">KRITERIUM "RUND UM DEN WEIHERRING"</t>
        </is>
      </c>
      <c r="E4054" t="inlineStr">
        <is>
          <t xml:space="preserve">Mauren FL -</t>
        </is>
      </c>
      <c r="F4054" t="inlineStr">
        <is>
          <t xml:space="preserve">Potrjeno U19</t>
        </is>
      </c>
      <c r="G4054" t="inlineStr">
        <is>
          <t xml:space="preserve">https://swisscycling.ch/de/veranstaltungen/kalender/?race=9235&amp;discipline=strasse&amp;complete_year=true</t>
        </is>
      </c>
      <c r="H4054" t="inlineStr">
        <is>
          <t xml:space="preserve">https://my.raceresult.com/382515/results#7_0A035E | https://rvm.li/ranglisten-und-fotogalerie-2026/ | https://rvm.li/tagesprogramm-anmeldung/ | https://rvm.li/wp-content/uploads/2026/02/Tagesprogramm_2026_Flyer_compressed.pdf</t>
        </is>
      </c>
      <c r="I4054" s="5" t="str">
        <v>Da, pogojno – odprta kategorija</v>
      </c>
      <c r="J4054" s="5" t="str">
        <v>Kategorija U19 F v letnem koledarju Swiss Cycling in programu.</v>
      </c>
      <c r="K4054" s="7" t="str">
        <v>https://swisscycling.ch/de/veranstaltungen/kalender/?race=9235&amp;discipline=strasse&amp;complete_year=true</v>
      </c>
      <c r="L4054" s="7" t="str">
        <v>https://rvm.li/ranglisten-und-fotogalerie-2026/
https://rvm.li/tagesprogramm-anmeldung/
https://rvm.li/wp-content/uploads/2026/02/Tagesprogramm_2026_Flyer_compressed.pdf
https://my.raceresult.com/382515/results#7_0A035E</v>
      </c>
      <c r="M4054" s="5" t="str">
        <v>Izvedeno; dejanski mladinski letniki v skupni FB razvrstitvi. Spol programa: Ž. Razred: National Država pripisana dejanskemu kraju, čeprav je objavljeno v tujem nacionalnem koledarju.</v>
      </c>
      <c r="N4054" s="5" t="str">
        <v>22. 10. 2026: HTTP 200. Presoja uporablja tudi zbrane podatke 15.–16. 10. 2026.</v>
      </c>
    </row>
    <row r="4055" ht="60" customHeight="1">
      <c r="A4055" t="inlineStr">
        <is>
          <t xml:space="preserve">LT-LDSF-2-MAIN-M/Ž</t>
        </is>
      </c>
      <c r="B4055" t="inlineStr">
        <is>
          <t xml:space="preserve">2026-05-03</t>
        </is>
      </c>
      <c r="C4055" t="inlineStr">
        <is>
          <t xml:space="preserve">Litva</t>
        </is>
      </c>
      <c r="D4055" t="inlineStr">
        <is>
          <t xml:space="preserve">Lidl Grand Prix Kačerginė</t>
        </is>
      </c>
      <c r="E4055" t="inlineStr">
        <is>
          <t xml:space="preserve">(NEMUNO ŽIEDAS) Gaižėnėlių k., Kauno raj.</t>
        </is>
      </c>
      <c r="F4055" t="inlineStr">
        <is>
          <t xml:space="preserve">U19 ni potrjen</t>
        </is>
      </c>
      <c r="G4055" t="inlineStr">
        <is>
          <t xml:space="preserve">https://ldsf.ldsf.lt/calendar</t>
        </is>
      </c>
      <c r="H4055" t="inlineStr">
        <is>
          <t xml:space="preserve">https://lidlgrandprix.lt/nuostatai/</t>
        </is>
      </c>
      <c r="I4055" s="5" t="str">
        <v>Ni potrjeno – manjka dokaz U19</v>
      </c>
      <c r="J4055" s="5" t="str">
        <v>Cestna tekma v uradnem koledarju; upravičenost U19 še ni dokazana.</v>
      </c>
      <c r="K4055" s="7" t="str">
        <v>https://ldsf.ldsf.lt/calendar</v>
      </c>
      <c r="L4055" s="7" t="str">
        <v>https://lidlgrandprix.lt/nuostatai/</v>
      </c>
      <c r="M4055" s="5" t="str">
        <v>Koledarski program; izvedba še ni posebej preverjena. Spol programa: M/Ž.</v>
      </c>
      <c r="N4055" s="5" t="str">
        <v>22. 10. 2026: HTTP 200. Presoja uporablja tudi zbrane podatke 15.–16. 10. 2026.</v>
      </c>
    </row>
    <row r="4056" ht="60" customHeight="1">
      <c r="A4056" t="inlineStr">
        <is>
          <t xml:space="preserve">LT-LDSF-6-MAIN-M/Ž</t>
        </is>
      </c>
      <c r="B4056" t="inlineStr">
        <is>
          <t xml:space="preserve">2026-05-24</t>
        </is>
      </c>
      <c r="C4056" t="inlineStr">
        <is>
          <t xml:space="preserve">Litva</t>
        </is>
      </c>
      <c r="D4056" t="inlineStr">
        <is>
          <t xml:space="preserve">Plentas TT asmeninės lenktynės laikui</t>
        </is>
      </c>
      <c r="E4056" t="inlineStr">
        <is>
          <t xml:space="preserve">Pakertai, Kaišiadorių raj.</t>
        </is>
      </c>
      <c r="F4056" t="inlineStr">
        <is>
          <t xml:space="preserve">U19 ni potrjen</t>
        </is>
      </c>
      <c r="G4056" t="inlineStr">
        <is>
          <t xml:space="preserve">https://ldsf.ldsf.lt/calendar</t>
        </is>
      </c>
      <c r="I4056" s="5" t="str">
        <v>Ni potrjeno – manjka dokaz U19</v>
      </c>
      <c r="J4056" s="5" t="str">
        <v>Cestna tekma v uradnem koledarju; upravičenost U19 še ni dokazana.</v>
      </c>
      <c r="K4056" s="7" t="str">
        <v>https://ldsf.ldsf.lt/calendar</v>
      </c>
      <c r="L4056" s="7" t="str"/>
      <c r="M4056" s="5" t="str">
        <v>Koledarski program; izvedba še ni posebej preverjena. Spol programa: M/Ž.</v>
      </c>
      <c r="N4056" s="5" t="str">
        <v>22. 10. 2026: HTTP 200. Presoja uporablja tudi zbrane podatke 15.–16. 10. 2026.</v>
      </c>
    </row>
    <row r="4057" ht="60" customHeight="1">
      <c r="A4057" t="inlineStr">
        <is>
          <t xml:space="preserve">LT-LDSF-10-MAIN-M/Ž</t>
        </is>
      </c>
      <c r="B4057" t="inlineStr">
        <is>
          <t xml:space="preserve">2026-06-07</t>
        </is>
      </c>
      <c r="C4057" t="inlineStr">
        <is>
          <t xml:space="preserve">Litva</t>
        </is>
      </c>
      <c r="D4057" t="inlineStr">
        <is>
          <t xml:space="preserve">Gargždų miesto plento taurė</t>
        </is>
      </c>
      <c r="E4057" t="inlineStr">
        <is>
          <t xml:space="preserve">Gargždai</t>
        </is>
      </c>
      <c r="F4057" t="inlineStr">
        <is>
          <t xml:space="preserve">Odpovedano</t>
        </is>
      </c>
      <c r="G4057" t="inlineStr">
        <is>
          <t xml:space="preserve">https://ldsf.ldsf.lt/calendar</t>
        </is>
      </c>
      <c r="I4057" s="5" t="str">
        <v>Ni potrjeno – manjka dokaz U19</v>
      </c>
      <c r="J4057" s="5" t="str">
        <v>Cestna tekma v uradnem koledarju; upravičenost U19 še ni dokazana.</v>
      </c>
      <c r="K4057" s="7" t="str">
        <v>https://ldsf.ldsf.lt/calendar</v>
      </c>
      <c r="L4057" s="7" t="str"/>
      <c r="M4057" s="5" t="str">
        <v>ODPOVEDANO. Potrditev starosti ne pomeni, da tekma še poteka. Uradno odpovedano. Spol programa: M/Ž.</v>
      </c>
      <c r="N4057" s="5" t="str">
        <v>22. 10. 2026: HTTP 200. Presoja uporablja tudi zbrane podatke 15.–16. 10. 2026.</v>
      </c>
    </row>
    <row r="4058" ht="60" customHeight="1">
      <c r="A4058" t="inlineStr">
        <is>
          <t xml:space="preserve">LT-UCI-78517-WJ</t>
        </is>
      </c>
      <c r="B4058" t="inlineStr">
        <is>
          <t xml:space="preserve">2026-06-24 – 2026-06-25</t>
        </is>
      </c>
      <c r="C4058" t="inlineStr">
        <is>
          <t xml:space="preserve">Litva</t>
        </is>
      </c>
      <c r="D4058" t="inlineStr">
        <is>
          <t xml:space="preserve">National Road Championships - Lithuania</t>
        </is>
      </c>
      <c r="F4058" t="inlineStr">
        <is>
          <t xml:space="preserve">Združen</t>
        </is>
      </c>
      <c r="G4058" t="inlineStr">
        <is>
          <t xml:space="preserve">https://www.uci.org/competition-details/2026/ROA/78517</t>
        </is>
      </c>
      <c r="H4058" t="str">
        <v>https://ldsf.ldsf.lt/calendar | https://ejl.ee/voistlus/258</v>
      </c>
      <c r="I4058" s="5" t="str">
        <v>Da – U19 / juniors</v>
      </c>
      <c r="J4058" s="5" t="str">
        <v>Podrobni urnik UCI za to tekmo izrecno vsebuje kategorijo Women Junior.</v>
      </c>
      <c r="K4058" s="7" t="str">
        <v>https://www.uci.org/competition-details/2026/ROA/78517</v>
      </c>
      <c r="L4058" s="7" t="str">
        <v>https://ldsf.ldsf.lt/calendar
https://ejl.ee/voistlus/258</v>
      </c>
      <c r="M4058" s="5" t="str">
        <v>ZDRUŽENA OBJAVA. Ni samostojna dodatna tekma; prvotna vrstica je ohranjena. Združeno v: LT-LDSF-13-MAIN-Ž; LT-BALTIC-RR-Ž. Napoved v koledarju; izvedba ni preverjena. Spol programa: Ž.</v>
      </c>
      <c r="N4058" s="5" t="str">
        <v>22. 10. 2026: HTTP 200. Kategorija ponovno prebrana v urniku UCI 22. 10. 2026.</v>
      </c>
    </row>
    <row r="4059" ht="60" customHeight="1">
      <c r="A4059" t="inlineStr">
        <is>
          <t xml:space="preserve">LT-UCI-78517-MJ</t>
        </is>
      </c>
      <c r="B4059" t="inlineStr">
        <is>
          <t xml:space="preserve">2026-06-24 – 2026-06-26</t>
        </is>
      </c>
      <c r="C4059" t="inlineStr">
        <is>
          <t xml:space="preserve">Litva</t>
        </is>
      </c>
      <c r="D4059" t="inlineStr">
        <is>
          <t xml:space="preserve">National Road Championships - Lithuania</t>
        </is>
      </c>
      <c r="F4059" t="inlineStr">
        <is>
          <t xml:space="preserve">Združen</t>
        </is>
      </c>
      <c r="G4059" t="inlineStr">
        <is>
          <t xml:space="preserve">https://www.uci.org/competition-details/2026/ROA/78517</t>
        </is>
      </c>
      <c r="H4059" t="str">
        <v>https://ldsf.ldsf.lt/calendar | https://ejl.ee/voistlus/258</v>
      </c>
      <c r="I4059" s="5" t="str">
        <v>Da – U19 / juniors</v>
      </c>
      <c r="J4059" s="5" t="str">
        <v>Podrobni urnik UCI za to tekmo izrecno vsebuje kategorijo Men Junior.</v>
      </c>
      <c r="K4059" s="7" t="str">
        <v>https://www.uci.org/competition-details/2026/ROA/78517</v>
      </c>
      <c r="L4059" s="7" t="str">
        <v>https://ldsf.ldsf.lt/calendar
https://ejl.ee/voistlus/258</v>
      </c>
      <c r="M4059" s="5" t="str">
        <v>ZDRUŽENA OBJAVA. Ni samostojna dodatna tekma; prvotna vrstica je ohranjena. Združeno v: LT-LDSF-13-MAIN-M; LT-BALTIC-RR-M. Napoved v koledarju; izvedba ni preverjena. Spol programa: M.</v>
      </c>
      <c r="N4059" s="5" t="str">
        <v>22. 10. 2026: HTTP 200. Kategorija ponovno prebrana v urniku UCI 22. 10. 2026.</v>
      </c>
    </row>
    <row r="4060" ht="60" customHeight="1">
      <c r="A4060" t="inlineStr">
        <is>
          <t xml:space="preserve">LT-LDSF-19-MAIN-M/Ž</t>
        </is>
      </c>
      <c r="B4060" t="inlineStr">
        <is>
          <t xml:space="preserve">2026-07-12</t>
        </is>
      </c>
      <c r="C4060" t="inlineStr">
        <is>
          <t xml:space="preserve">Litva</t>
        </is>
      </c>
      <c r="D4060" t="inlineStr">
        <is>
          <t xml:space="preserve">Kaišiadorių dviračių lenktynės</t>
        </is>
      </c>
      <c r="E4060" t="inlineStr">
        <is>
          <t xml:space="preserve">Bačkonys, Kaišiadorių raj.</t>
        </is>
      </c>
      <c r="F4060" t="inlineStr">
        <is>
          <t xml:space="preserve">Odpovedano</t>
        </is>
      </c>
      <c r="G4060" t="inlineStr">
        <is>
          <t xml:space="preserve">https://ldsf.ldsf.lt/calendar</t>
        </is>
      </c>
      <c r="I4060" s="5" t="str">
        <v>Ni potrjeno – manjka dokaz U19</v>
      </c>
      <c r="J4060" s="5" t="str">
        <v>Cestna tekma v uradnem koledarju; upravičenost U19 še ni dokazana.</v>
      </c>
      <c r="K4060" s="7" t="str">
        <v>https://ldsf.ldsf.lt/calendar</v>
      </c>
      <c r="L4060" s="7" t="str"/>
      <c r="M4060" s="5" t="str">
        <v>ODPOVEDANO. Potrditev starosti ne pomeni, da tekma še poteka. Uradno odpovedano. Spol programa: M/Ž.</v>
      </c>
      <c r="N4060" s="5" t="str">
        <v>22. 10. 2026: HTTP 200. Presoja uporablja tudi zbrane podatke 15.–16. 10. 2026.</v>
      </c>
    </row>
    <row r="4061" ht="60" customHeight="1">
      <c r="A4061" t="inlineStr">
        <is>
          <t xml:space="preserve">LT-LDSF-23-MAIN-M/Ž</t>
        </is>
      </c>
      <c r="B4061" t="inlineStr">
        <is>
          <t xml:space="preserve">2026-08-30</t>
        </is>
      </c>
      <c r="C4061" t="inlineStr">
        <is>
          <t xml:space="preserve">Litva</t>
        </is>
      </c>
      <c r="D4061" t="inlineStr">
        <is>
          <t xml:space="preserve">Panevėžio dviračių lenktynės</t>
        </is>
      </c>
      <c r="E4061" t="inlineStr">
        <is>
          <t xml:space="preserve">Panevėžys</t>
        </is>
      </c>
      <c r="F4061" t="inlineStr">
        <is>
          <t xml:space="preserve">U19 ni potrjen</t>
        </is>
      </c>
      <c r="G4061" t="inlineStr">
        <is>
          <t xml:space="preserve">https://ldsf.ldsf.lt/calendar?startat=100</t>
        </is>
      </c>
      <c r="I4061" s="5" t="str">
        <v>Ni potrjeno – manjka dokaz U19</v>
      </c>
      <c r="J4061" s="5" t="str">
        <v>Cestna tekma v uradnem koledarju; upravičenost U19 še ni dokazana.</v>
      </c>
      <c r="K4061" s="7" t="str">
        <v>https://ldsf.ldsf.lt/calendar?startat=100</v>
      </c>
      <c r="L4061" s="7" t="str"/>
      <c r="M4061" s="5" t="str">
        <v>Koledarski program; izvedba še ni posebej preverjena. Spol programa: M/Ž.</v>
      </c>
      <c r="N4061" s="5" t="str">
        <v>22. 10. 2026: HTTP 200. Presoja uporablja tudi zbrane podatke 15.–16. 10. 2026.</v>
      </c>
    </row>
    <row r="4062" ht="60" customHeight="1">
      <c r="A4062" t="inlineStr">
        <is>
          <t xml:space="preserve">LT-LDSF-24-MAIN-M/Ž</t>
        </is>
      </c>
      <c r="B4062" t="inlineStr">
        <is>
          <t xml:space="preserve">2026-09-19</t>
        </is>
      </c>
      <c r="C4062" t="inlineStr">
        <is>
          <t xml:space="preserve">Litva</t>
        </is>
      </c>
      <c r="D4062" t="inlineStr">
        <is>
          <t xml:space="preserve">Šakiai GP</t>
        </is>
      </c>
      <c r="E4062" t="inlineStr">
        <is>
          <t xml:space="preserve">Šakiai</t>
        </is>
      </c>
      <c r="F4062" t="inlineStr">
        <is>
          <t xml:space="preserve">Odpovedano</t>
        </is>
      </c>
      <c r="G4062" t="inlineStr">
        <is>
          <t xml:space="preserve">https://ldsf.ldsf.lt/calendar?startat=100</t>
        </is>
      </c>
      <c r="H4062" t="inlineStr">
        <is>
          <t xml:space="preserve">https://grunto.lt/nuostatai/</t>
        </is>
      </c>
      <c r="I4062" s="5" t="str">
        <v>Ni potrjeno – manjka dokaz U19</v>
      </c>
      <c r="J4062" s="5" t="str">
        <v>Cestna tekma v uradnem koledarju; upravičenost U19 še ni dokazana.</v>
      </c>
      <c r="K4062" s="7" t="str">
        <v>https://ldsf.ldsf.lt/calendar?startat=100</v>
      </c>
      <c r="L4062" s="7" t="str">
        <v>https://grunto.lt/nuostatai/</v>
      </c>
      <c r="M4062" s="5" t="str">
        <v>ODPOVEDANO. Potrditev starosti ne pomeni, da tekma še poteka. Uradno odpovedano. Spol programa: M/Ž.</v>
      </c>
      <c r="N4062" s="5" t="str">
        <v>22. 10. 2026: HTTP 200. Presoja uporablja tudi zbrane podatke 15.–16. 10. 2026.</v>
      </c>
    </row>
    <row r="4063" ht="60" customHeight="1">
      <c r="A4063" t="inlineStr">
        <is>
          <t xml:space="preserve">LU-FSCL-0328-W-CHECK</t>
        </is>
      </c>
      <c r="B4063" t="inlineStr">
        <is>
          <t xml:space="preserve">2026-03-28</t>
        </is>
      </c>
      <c r="C4063" t="inlineStr">
        <is>
          <t xml:space="preserve">Luksemburg</t>
        </is>
      </c>
      <c r="D4063" t="inlineStr">
        <is>
          <t xml:space="preserve">ACC Contern / GP François Faber – morebiten ženski mladinski nastop</t>
        </is>
      </c>
      <c r="E4063" t="inlineStr">
        <is>
          <t xml:space="preserve">Bech</t>
        </is>
      </c>
      <c r="F4063" t="inlineStr">
        <is>
          <t xml:space="preserve">U19 ni potrjen</t>
        </is>
      </c>
      <c r="G4063" t="inlineStr">
        <is>
          <t xml:space="preserve">https://www.fscl.lu/inscription-online/route/</t>
        </is>
      </c>
      <c r="H4063" t="inlineStr">
        <is>
          <t xml:space="preserve">https://www.fscl.lu/wp-content/uploads/ost26_dossier_technique.pdf</t>
        </is>
      </c>
      <c r="I4063" s="5" t="str">
        <v>Ni potrjeno – manjka dokaz U19</v>
      </c>
      <c r="J4063" s="5" t="str">
        <v>Registracijski naslov navaja m/f; dejanski razpis 28. marca opisuje moški Juniors/Masters program. Ženski mladinski nastop tega dne ni dokazan.</v>
      </c>
      <c r="K4063" s="7" t="str">
        <v>https://www.fscl.lu/inscription-online/route/</v>
      </c>
      <c r="L4063" s="7" t="str">
        <v>https://www.fscl.lu/wp-content/uploads/ost26_dossier_technique.pdf</v>
      </c>
      <c r="M4063" s="5" t="str">
        <v>Napoved v koledarju; izvedba ni preverjena. Spol programa: Ž.</v>
      </c>
      <c r="N4063" s="5" t="str">
        <v>22. 10. 2026: HTTP 200. Presoja uporablja tudi zbrane podatke 15.–16. 10. 2026.</v>
      </c>
    </row>
    <row r="4064" ht="74" customHeight="1">
      <c r="A4064" t="inlineStr">
        <is>
          <t xml:space="preserve">LU-ELSY-2026-05-02</t>
        </is>
      </c>
      <c r="B4064" t="inlineStr">
        <is>
          <t xml:space="preserve">2026-05-02</t>
        </is>
      </c>
      <c r="C4064" t="inlineStr">
        <is>
          <t xml:space="preserve">Luksemburg</t>
        </is>
      </c>
      <c r="D4064" t="inlineStr">
        <is>
          <t xml:space="preserve">Festival Elsy Jacobs à Garnich</t>
        </is>
      </c>
      <c r="E4064" t="inlineStr">
        <is>
          <t xml:space="preserve">Garnich</t>
        </is>
      </c>
      <c r="F4064" t="inlineStr">
        <is>
          <t xml:space="preserve">U19 ni potrjen</t>
        </is>
      </c>
      <c r="G4064" t="inlineStr">
        <is>
          <t xml:space="preserve">https://www.elsy-jacobs.lu/</t>
        </is>
      </c>
      <c r="H4064" t="inlineStr">
        <is>
          <t xml:space="preserve">https://docs.google.com/spreadsheets/d/1Aqqx2QcVVR0ryKnYm3oJEhq8ul2-9UZTNX_l-xoCJHI/pubhtml/sheet?headers=false&amp;gid=855842724 | https://www.elsy-jacobs.lu/wp-content/uploads/2026/04/Guide_technique_2026_VP_01-04-26-2.pdf</t>
        </is>
      </c>
      <c r="I4064" s="5" t="str">
        <v>Ni potrjeno – manjka dokaz U19</v>
      </c>
      <c r="J4064" s="5" t="str">
        <v>Uradni koledar in program 2026 navajata elitni ženski dirki; dovoljeni nastop U19 še ni posebej potrjen.</v>
      </c>
      <c r="K4064" s="7" t="str">
        <v>https://www.elsy-jacobs.lu/</v>
      </c>
      <c r="L4064" s="7" t="str">
        <v>https://docs.google.com/spreadsheets/d/1Aqqx2QcVVR0ryKnYm3oJEhq8ul2-9UZTNX_l-xoCJHI/pubhtml/sheet?headers=false&amp;gid=855842724
https://www.elsy-jacobs.lu/wp-content/uploads/2026/04/Guide_technique_2026_VP_01-04-26-2.pdf</v>
      </c>
      <c r="M4064" s="5" t="str">
        <v>Napoved v koledarju; izvedba ni preverjena. Spol programa: Ž.</v>
      </c>
      <c r="N4064" s="5" t="str">
        <v>22. 10. 2026: HTTP 200. Presoja uporablja tudi zbrane podatke 15.–16. 10. 2026.</v>
      </c>
    </row>
    <row r="4065" ht="74" customHeight="1">
      <c r="A4065" t="inlineStr">
        <is>
          <t xml:space="preserve">LU-ELSY-2026-05-03</t>
        </is>
      </c>
      <c r="B4065" t="inlineStr">
        <is>
          <t xml:space="preserve">2026-05-03</t>
        </is>
      </c>
      <c r="C4065" t="inlineStr">
        <is>
          <t xml:space="preserve">Luksemburg</t>
        </is>
      </c>
      <c r="D4065" t="inlineStr">
        <is>
          <t xml:space="preserve">Festival Elsy Jacobs à Luxembourg / Cessange</t>
        </is>
      </c>
      <c r="E4065" t="inlineStr">
        <is>
          <t xml:space="preserve">Luxembourg / Cessange</t>
        </is>
      </c>
      <c r="F4065" t="inlineStr">
        <is>
          <t xml:space="preserve">U19 ni potrjen</t>
        </is>
      </c>
      <c r="G4065" t="inlineStr">
        <is>
          <t xml:space="preserve">https://www.elsy-jacobs.lu/</t>
        </is>
      </c>
      <c r="H4065" t="inlineStr">
        <is>
          <t xml:space="preserve">https://docs.google.com/spreadsheets/d/1Aqqx2QcVVR0ryKnYm3oJEhq8ul2-9UZTNX_l-xoCJHI/pubhtml/sheet?headers=false&amp;gid=855842724 | https://www.elsy-jacobs.lu/wp-content/uploads/2026/04/Guide_technique_2026_VP_01-04-26-2.pdf</t>
        </is>
      </c>
      <c r="I4065" s="5" t="str">
        <v>Ni potrjeno – manjka dokaz U19</v>
      </c>
      <c r="J4065" s="5" t="str">
        <v>Uradni koledar in program 2026 navajata elitni ženski dirki; dovoljeni nastop U19 še ni posebej potrjen.</v>
      </c>
      <c r="K4065" s="7" t="str">
        <v>https://www.elsy-jacobs.lu/</v>
      </c>
      <c r="L4065" s="7" t="str">
        <v>https://docs.google.com/spreadsheets/d/1Aqqx2QcVVR0ryKnYm3oJEhq8ul2-9UZTNX_l-xoCJHI/pubhtml/sheet?headers=false&amp;gid=855842724
https://www.elsy-jacobs.lu/wp-content/uploads/2026/04/Guide_technique_2026_VP_01-04-26-2.pdf</v>
      </c>
      <c r="M4065" s="5" t="str">
        <v>Napoved v koledarju; izvedba ni preverjena. Spol programa: Ž.</v>
      </c>
      <c r="N4065" s="5" t="str">
        <v>22. 10. 2026: HTTP 200. Presoja uporablja tudi zbrane podatke 15.–16. 10. 2026.</v>
      </c>
    </row>
    <row r="4066" ht="60" customHeight="1">
      <c r="A4066" t="inlineStr">
        <is>
          <t xml:space="preserve">LU-UCI-78524-MJ</t>
        </is>
      </c>
      <c r="B4066" t="inlineStr">
        <is>
          <t xml:space="preserve">2026-06-25 – 2026-06-28</t>
        </is>
      </c>
      <c r="C4066" t="inlineStr">
        <is>
          <t xml:space="preserve">Luksemburg</t>
        </is>
      </c>
      <c r="D4066" t="inlineStr">
        <is>
          <t xml:space="preserve">Championnats Nationaux Route - Luxembourg</t>
        </is>
      </c>
      <c r="F4066" t="inlineStr">
        <is>
          <t xml:space="preserve">Združen</t>
        </is>
      </c>
      <c r="G4066" t="inlineStr">
        <is>
          <t xml:space="preserve">https://www.uci.org/competition-details/2026/ROA/78524</t>
        </is>
      </c>
      <c r="H4066" t="str">
        <v>https://www.fscl.lu/actualite/championnats-nationaux-route-clm-2026/</v>
      </c>
      <c r="I4066" s="5" t="str">
        <v>Da – U19 / juniors</v>
      </c>
      <c r="J4066" s="5" t="str">
        <v>Podrobni urnik UCI za to tekmo izrecno vsebuje kategorijo Men Junior.</v>
      </c>
      <c r="K4066" s="7" t="str">
        <v>https://www.uci.org/competition-details/2026/ROA/78524</v>
      </c>
      <c r="L4066" s="7" t="str">
        <v>https://www.fscl.lu/actualite/championnats-nationaux-route-clm-2026/</v>
      </c>
      <c r="M4066" s="5" t="str">
        <v>ZDRUŽENA OBJAVA. Ni samostojna dodatna tekma; prvotna vrstica je ohranjena. Združeno v: LU-NC-2026-06-25-M; LU-NC-2026-06-28-M. Napoved v koledarju; izvedba ni preverjena. Spol programa: M.</v>
      </c>
      <c r="N4066" s="5" t="str">
        <v>22. 10. 2026: HTTP 200. Kategorija ponovno prebrana v urniku UCI 22. 10. 2026.</v>
      </c>
    </row>
    <row r="4067" ht="60" customHeight="1">
      <c r="A4067" t="inlineStr">
        <is>
          <t xml:space="preserve">LU-UCI-78524-WJ</t>
        </is>
      </c>
      <c r="B4067" t="inlineStr">
        <is>
          <t xml:space="preserve">2026-06-25 – 2026-06-28</t>
        </is>
      </c>
      <c r="C4067" t="inlineStr">
        <is>
          <t xml:space="preserve">Luksemburg</t>
        </is>
      </c>
      <c r="D4067" t="inlineStr">
        <is>
          <t xml:space="preserve">Championnats Nationaux Route - Luxembourg</t>
        </is>
      </c>
      <c r="F4067" t="inlineStr">
        <is>
          <t xml:space="preserve">Združen</t>
        </is>
      </c>
      <c r="G4067" t="inlineStr">
        <is>
          <t xml:space="preserve">https://www.uci.org/competition-details/2026/ROA/78524</t>
        </is>
      </c>
      <c r="H4067" t="str">
        <v>https://www.fscl.lu/actualite/championnats-nationaux-route-clm-2026/</v>
      </c>
      <c r="I4067" s="5" t="str">
        <v>Da – U19 / juniors</v>
      </c>
      <c r="J4067" s="5" t="str">
        <v>Podrobni urnik UCI za to tekmo izrecno vsebuje kategorijo Women Junior.</v>
      </c>
      <c r="K4067" s="7" t="str">
        <v>https://www.uci.org/competition-details/2026/ROA/78524</v>
      </c>
      <c r="L4067" s="7" t="str">
        <v>https://www.fscl.lu/actualite/championnats-nationaux-route-clm-2026/</v>
      </c>
      <c r="M4067" s="5" t="str">
        <v>ZDRUŽENA OBJAVA. Ni samostojna dodatna tekma; prvotna vrstica je ohranjena. Združeno v: LU-NC-2026-06-25-Ž; LU-NC-2026-06-28-Ž. Napoved v koledarju; izvedba ni preverjena. Spol programa: Ž.</v>
      </c>
      <c r="N4067" s="5" t="str">
        <v>22. 10. 2026: HTTP 200. Kategorija ponovno prebrana v urniku UCI 22. 10. 2026.</v>
      </c>
    </row>
    <row r="4068" ht="60" customHeight="1">
      <c r="A4068" t="inlineStr">
        <is>
          <t xml:space="preserve">LU-UCI-78279-MJ</t>
        </is>
      </c>
      <c r="B4068" t="inlineStr">
        <is>
          <t xml:space="preserve">2026-07-04</t>
        </is>
      </c>
      <c r="C4068" t="inlineStr">
        <is>
          <t xml:space="preserve">Luksemburg</t>
        </is>
      </c>
      <c r="D4068" t="inlineStr">
        <is>
          <t xml:space="preserve">Grand-Prix Général Patton</t>
        </is>
      </c>
      <c r="F4068" t="inlineStr">
        <is>
          <t xml:space="preserve">Potrjeno U19</t>
        </is>
      </c>
      <c r="G4068" t="inlineStr">
        <is>
          <t xml:space="preserve">https://www.uci.org/competition-details/2026/ROA/78279</t>
        </is>
      </c>
      <c r="I4068" s="5" t="str">
        <v>Da – U19 / juniors</v>
      </c>
      <c r="J4068" s="5" t="str">
        <v>Podrobni urnik UCI za to tekmo izrecno vsebuje kategorijo Men Junior.</v>
      </c>
      <c r="K4068" s="7" t="str">
        <v>https://www.uci.org/competition-details/2026/ROA/78279</v>
      </c>
      <c r="L4068" s="7" t="str"/>
      <c r="M4068" s="5" t="str">
        <v>Napoved v koledarju; izvedba ni preverjena. Spol programa: M.</v>
      </c>
      <c r="N4068" s="5" t="str">
        <v>22. 10. 2026: HTTP 200. Kategorija ponovno prebrana v urniku UCI 22. 10. 2026.</v>
      </c>
    </row>
    <row r="4069" ht="60" customHeight="1">
      <c r="A4069" t="inlineStr">
        <is>
          <t xml:space="preserve">LU-UCI-78283-MJ</t>
        </is>
      </c>
      <c r="B4069" t="inlineStr">
        <is>
          <t xml:space="preserve">2026-07-05</t>
        </is>
      </c>
      <c r="C4069" t="inlineStr">
        <is>
          <t xml:space="preserve">Luksemburg</t>
        </is>
      </c>
      <c r="D4069" t="inlineStr">
        <is>
          <t xml:space="preserve">Grand Prix de Luxembourg</t>
        </is>
      </c>
      <c r="F4069" t="inlineStr">
        <is>
          <t xml:space="preserve">Potrjeno U19</t>
        </is>
      </c>
      <c r="G4069" t="inlineStr">
        <is>
          <t xml:space="preserve">https://www.uci.org/competition-details/2026/ROA/78283</t>
        </is>
      </c>
      <c r="I4069" s="5" t="str">
        <v>Da – U19 / juniors</v>
      </c>
      <c r="J4069" s="5" t="str">
        <v>Podrobni urnik UCI za to tekmo izrecno vsebuje kategorijo Men Junior.</v>
      </c>
      <c r="K4069" s="7" t="str">
        <v>https://www.uci.org/competition-details/2026/ROA/78283</v>
      </c>
      <c r="L4069" s="7" t="str"/>
      <c r="M4069" s="5" t="str">
        <v>Napoved v koledarju; izvedba ni preverjena. Spol programa: M.</v>
      </c>
      <c r="N4069" s="5" t="str">
        <v>22. 10. 2026: HTTP 200. Kategorija ponovno prebrana v urniku UCI 22. 10. 2026.</v>
      </c>
    </row>
    <row r="4070" ht="60" customHeight="1">
      <c r="A4070" t="inlineStr">
        <is>
          <t xml:space="preserve">HU-HU-003</t>
        </is>
      </c>
      <c r="B4070" t="inlineStr">
        <is>
          <t xml:space="preserve">2026-03-29</t>
        </is>
      </c>
      <c r="C4070" t="inlineStr">
        <is>
          <t xml:space="preserve">Madžarska</t>
        </is>
      </c>
      <c r="D4070" t="inlineStr">
        <is>
          <t xml:space="preserve">KERÉKVÁR-BÉKÁS Időfutam</t>
        </is>
      </c>
      <c r="F4070" t="inlineStr">
        <is>
          <t xml:space="preserve">Potrjeno U19</t>
        </is>
      </c>
      <c r="G4070" t="inlineStr">
        <is>
          <t xml:space="preserve">https://bringasport.hu/verseny/kerekvar-bekas-idofutam-5/</t>
        </is>
      </c>
      <c r="I4070" s="5" t="str">
        <v>Da – U19 / juniors</v>
      </c>
      <c r="J4070" s="5" t="str">
        <v>Stran tekme pri MKSZ izrecno objavlja kategorijo U19 oziroma WU19 v razpisu ali rezultatih.</v>
      </c>
      <c r="K4070" s="7" t="str">
        <v>https://bringasport.hu/verseny/kerekvar-bekas-idofutam-5/</v>
      </c>
      <c r="L4070" s="7" t="str"/>
      <c r="M4070" s="5" t="str">
        <v>Izidi U19 objavljeni. Spol programa: M/Ž.</v>
      </c>
      <c r="N4070" s="5" t="str">
        <v>22. 10. 2026: HTTP 200. Presoja uporablja tudi zbrane podatke 15.–16. 10. 2026.</v>
      </c>
    </row>
    <row r="4071" ht="60" customHeight="1">
      <c r="A4071" t="inlineStr">
        <is>
          <t xml:space="preserve">HU-HU-011</t>
        </is>
      </c>
      <c r="B4071" t="inlineStr">
        <is>
          <t xml:space="preserve">2026-05-01</t>
        </is>
      </c>
      <c r="C4071" t="inlineStr">
        <is>
          <t xml:space="preserve">Madžarska</t>
        </is>
      </c>
      <c r="D4071" t="inlineStr">
        <is>
          <t xml:space="preserve">KÉSZ Group Balatonfondo</t>
        </is>
      </c>
      <c r="E4071" t="inlineStr">
        <is>
          <t xml:space="preserve">Balatonfüred - Vitorlás tér</t>
        </is>
      </c>
      <c r="F4071" t="inlineStr">
        <is>
          <t xml:space="preserve">U19 ni potrjen</t>
        </is>
      </c>
      <c r="G4071" t="inlineStr">
        <is>
          <t xml:space="preserve">https://bringasport.hu/verseny/kesz-group-balatonfondo-2/</t>
        </is>
      </c>
      <c r="I4071" s="5" t="str">
        <v>Ni potrjeno – manjka dokaz U19</v>
      </c>
      <c r="J4071" s="5" t="str">
        <v>Dostopen koledarski zapis oziroma skupni rezultat ne dokazuje kategorije U19. Širše amaterske ali otroške kategorije niso samodejno juniors.</v>
      </c>
      <c r="K4071" s="7" t="str">
        <v>https://bringasport.hu/verseny/kesz-group-balatonfondo-2/</v>
      </c>
      <c r="L4071" s="7" t="str"/>
      <c r="M4071" s="5" t="str">
        <v>Objavljeni rezultati. Spol programa: M/Ž.</v>
      </c>
      <c r="N4071" s="5" t="str">
        <v>22. 10. 2026: HTTP 200. Presoja uporablja tudi zbrane podatke 15.–16. 10. 2026.</v>
      </c>
    </row>
    <row r="4072" ht="60" customHeight="1">
      <c r="A4072" t="inlineStr">
        <is>
          <t xml:space="preserve">HU-HU-016</t>
        </is>
      </c>
      <c r="B4072" t="inlineStr">
        <is>
          <t xml:space="preserve">2026-05-16</t>
        </is>
      </c>
      <c r="C4072" t="inlineStr">
        <is>
          <t xml:space="preserve">Madžarska</t>
        </is>
      </c>
      <c r="D4072" t="inlineStr">
        <is>
          <t xml:space="preserve">III. Zsolnay Kupa</t>
        </is>
      </c>
      <c r="E4072" t="inlineStr">
        <is>
          <t xml:space="preserve">Pécs</t>
        </is>
      </c>
      <c r="F4072" t="inlineStr">
        <is>
          <t xml:space="preserve">U19 ni potrjen</t>
        </is>
      </c>
      <c r="G4072" t="inlineStr">
        <is>
          <t xml:space="preserve">https://bringasport.hu/verseny/zsolnay-kupa-2/</t>
        </is>
      </c>
      <c r="I4072" s="5" t="str">
        <v>Ni potrjeno – manjka dokaz U19</v>
      </c>
      <c r="J4072" s="5" t="str">
        <v>Dostopen koledarski zapis oziroma skupni rezultat ne dokazuje kategorije U19. Širše amaterske ali otroške kategorije niso samodejno juniors.</v>
      </c>
      <c r="K4072" s="7" t="str">
        <v>https://bringasport.hu/verseny/zsolnay-kupa-2/</v>
      </c>
      <c r="L4072" s="7" t="str"/>
      <c r="M4072" s="5" t="str">
        <v>Rezultati niso najdeni. Spol programa: Ni potrjeno.</v>
      </c>
      <c r="N4072" s="5" t="str">
        <v>22. 10. 2026: HTTP 200. Presoja uporablja tudi zbrane podatke 15.–16. 10. 2026.</v>
      </c>
    </row>
    <row r="4073" ht="60" customHeight="1">
      <c r="A4073" t="inlineStr">
        <is>
          <t xml:space="preserve">HU-UCI-78510-MJ</t>
        </is>
      </c>
      <c r="B4073" t="inlineStr">
        <is>
          <t xml:space="preserve">2026-06-20 – 2026-06-24</t>
        </is>
      </c>
      <c r="C4073" t="inlineStr">
        <is>
          <t xml:space="preserve">Madžarska</t>
        </is>
      </c>
      <c r="D4073" t="inlineStr">
        <is>
          <t xml:space="preserve">National Road Championships - Hungary</t>
        </is>
      </c>
      <c r="F4073" t="inlineStr">
        <is>
          <t xml:space="preserve">Potrjeno U19</t>
        </is>
      </c>
      <c r="G4073" t="inlineStr">
        <is>
          <t xml:space="preserve">https://www.uci.org/competition-details/2026/ROA/78510</t>
        </is>
      </c>
      <c r="I4073" s="5" t="str">
        <v>Da – U19 / juniors</v>
      </c>
      <c r="J4073" s="5" t="str">
        <v>Podrobni urnik UCI za to tekmo izrecno vsebuje kategorijo Men Junior.</v>
      </c>
      <c r="K4073" s="7" t="str">
        <v>https://www.uci.org/competition-details/2026/ROA/78510</v>
      </c>
      <c r="L4073" s="7" t="str"/>
      <c r="M4073" s="5" t="str">
        <v>Napoved v koledarju; izvedba ni preverjena. Spol programa: M.</v>
      </c>
      <c r="N4073" s="5" t="str">
        <v>22. 10. 2026: HTTP 200. Kategorija ponovno prebrana v urniku UCI 22. 10. 2026.</v>
      </c>
    </row>
    <row r="4074" ht="60" customHeight="1">
      <c r="A4074" t="inlineStr">
        <is>
          <t xml:space="preserve">HU-UCI-78510-WJ</t>
        </is>
      </c>
      <c r="B4074" t="inlineStr">
        <is>
          <t xml:space="preserve">2026-06-20 – 2026-06-24</t>
        </is>
      </c>
      <c r="C4074" t="inlineStr">
        <is>
          <t xml:space="preserve">Madžarska</t>
        </is>
      </c>
      <c r="D4074" t="inlineStr">
        <is>
          <t xml:space="preserve">National Road Championships - Hungary</t>
        </is>
      </c>
      <c r="F4074" t="inlineStr">
        <is>
          <t xml:space="preserve">Potrjeno U19</t>
        </is>
      </c>
      <c r="G4074" t="inlineStr">
        <is>
          <t xml:space="preserve">https://www.uci.org/competition-details/2026/ROA/78510</t>
        </is>
      </c>
      <c r="I4074" s="5" t="str">
        <v>Da – U19 / juniors</v>
      </c>
      <c r="J4074" s="5" t="str">
        <v>Podrobni urnik UCI za to tekmo izrecno vsebuje kategorijo Women Junior.</v>
      </c>
      <c r="K4074" s="7" t="str">
        <v>https://www.uci.org/competition-details/2026/ROA/78510</v>
      </c>
      <c r="L4074" s="7" t="str"/>
      <c r="M4074" s="5" t="str">
        <v>Napoved v koledarju; izvedba ni preverjena. Spol programa: Ž.</v>
      </c>
      <c r="N4074" s="5" t="str">
        <v>22. 10. 2026: HTTP 200. Kategorija ponovno prebrana v urniku UCI 22. 10. 2026.</v>
      </c>
    </row>
    <row r="4075" ht="60" customHeight="1">
      <c r="A4075" t="inlineStr">
        <is>
          <t xml:space="preserve">HU-HU-031</t>
        </is>
      </c>
      <c r="B4075" t="inlineStr">
        <is>
          <t xml:space="preserve">2026-08-02</t>
        </is>
      </c>
      <c r="C4075" t="inlineStr">
        <is>
          <t xml:space="preserve">Madžarska</t>
        </is>
      </c>
      <c r="D4075" t="inlineStr">
        <is>
          <t xml:space="preserve">Masters Országúti OB</t>
        </is>
      </c>
      <c r="E4075" t="inlineStr">
        <is>
          <t xml:space="preserve">Bábolna, Bábolnai Sportpálya</t>
        </is>
      </c>
      <c r="F4075" t="inlineStr">
        <is>
          <t xml:space="preserve">U19 ni potrjen</t>
        </is>
      </c>
      <c r="G4075" t="inlineStr">
        <is>
          <t xml:space="preserve">https://bringasport.hu/verseny/xii-brigetio-orszaguti-mezonyverseny-masters-ob/</t>
        </is>
      </c>
      <c r="I4075" s="5" t="str">
        <v>Ni potrjeno – manjka dokaz U19</v>
      </c>
      <c r="J4075" s="5" t="str">
        <v>Dostopen koledarski zapis oziroma skupni rezultat ne dokazuje kategorije U19. Širše amaterske ali otroške kategorije niso samodejno juniors.</v>
      </c>
      <c r="K4075" s="7" t="str">
        <v>https://bringasport.hu/verseny/xii-brigetio-orszaguti-mezonyverseny-masters-ob/</v>
      </c>
      <c r="L4075" s="7" t="str"/>
      <c r="M4075" s="5" t="str">
        <v>Rezultati niso najdeni. Spol programa: Ni potrjeno.</v>
      </c>
      <c r="N4075" s="5" t="str">
        <v>22. 10. 2026: HTTP 200. Presoja uporablja tudi zbrane podatke 15.–16. 10. 2026.</v>
      </c>
    </row>
    <row r="4076" ht="60" customHeight="1">
      <c r="A4076" t="inlineStr">
        <is>
          <t xml:space="preserve">HU-HU-032</t>
        </is>
      </c>
      <c r="B4076" t="inlineStr">
        <is>
          <t xml:space="preserve">2026-08-02</t>
        </is>
      </c>
      <c r="C4076" t="inlineStr">
        <is>
          <t xml:space="preserve">Madžarska</t>
        </is>
      </c>
      <c r="D4076" t="inlineStr">
        <is>
          <t xml:space="preserve">XII. Brigetio Mezőnyverseny</t>
        </is>
      </c>
      <c r="F4076" t="inlineStr">
        <is>
          <t xml:space="preserve">Potrjeno U19</t>
        </is>
      </c>
      <c r="G4076" t="inlineStr">
        <is>
          <t xml:space="preserve">https://bringasport.hu/verseny/xii-brigetio-orszaguti-mezonyverseny/</t>
        </is>
      </c>
      <c r="I4076" s="5" t="str">
        <v>Da – U19 / juniors</v>
      </c>
      <c r="J4076" s="5" t="str">
        <v>Stran tekme pri MKSZ izrecno objavlja kategorijo U19 oziroma WU19 v razpisu ali rezultatih.</v>
      </c>
      <c r="K4076" s="7" t="str">
        <v>https://bringasport.hu/verseny/xii-brigetio-orszaguti-mezonyverseny/</v>
      </c>
      <c r="L4076" s="7" t="str"/>
      <c r="M4076" s="5" t="str">
        <v>Razpis U19 potrjen; izvedba ni potrjena. Spol programa: M/Ž.</v>
      </c>
      <c r="N4076" s="5" t="str">
        <v>22. 10. 2026: HTTP 200. Presoja uporablja tudi zbrane podatke 15.–16. 10. 2026.</v>
      </c>
    </row>
    <row r="4077" ht="60" customHeight="1">
      <c r="A4077" t="inlineStr">
        <is>
          <t xml:space="preserve">HU-HU-033</t>
        </is>
      </c>
      <c r="B4077" t="inlineStr">
        <is>
          <t xml:space="preserve">2026-08-08</t>
        </is>
      </c>
      <c r="C4077" t="inlineStr">
        <is>
          <t xml:space="preserve">Madžarska</t>
        </is>
      </c>
      <c r="D4077" t="inlineStr">
        <is>
          <t xml:space="preserve">MASTERS IDŐFUTAM OB</t>
        </is>
      </c>
      <c r="F4077" t="inlineStr">
        <is>
          <t xml:space="preserve">Potrjeno U19</t>
        </is>
      </c>
      <c r="G4077" t="inlineStr">
        <is>
          <t xml:space="preserve">https://bringasport.hu/verseny/masters-idofutam-ob/</t>
        </is>
      </c>
      <c r="I4077" s="5" t="str">
        <v>Da – U19 / juniors</v>
      </c>
      <c r="J4077" s="5" t="str">
        <v>Stran tekme pri MKSZ izrecno objavlja kategorijo U19 oziroma WU19 v razpisu ali rezultatih.</v>
      </c>
      <c r="K4077" s="7" t="str">
        <v>https://bringasport.hu/verseny/masters-idofutam-ob/</v>
      </c>
      <c r="L4077" s="7" t="str"/>
      <c r="M4077" s="5" t="str">
        <v>Razpis U19 potrjen; izvedba ni potrjena. Spol programa: M/Ž.</v>
      </c>
      <c r="N4077" s="5" t="str">
        <v>22. 10. 2026: HTTP 200. Presoja uporablja tudi zbrane podatke 15.–16. 10. 2026.</v>
      </c>
    </row>
    <row r="4078" ht="60" customHeight="1">
      <c r="A4078" t="inlineStr">
        <is>
          <t xml:space="preserve">HU-UCI-78337-MJ</t>
        </is>
      </c>
      <c r="B4078" t="inlineStr">
        <is>
          <t xml:space="preserve">2026-08-13 – 2026-08-14</t>
        </is>
      </c>
      <c r="C4078" t="inlineStr">
        <is>
          <t xml:space="preserve">Madžarska</t>
        </is>
      </c>
      <c r="D4078" t="inlineStr">
        <is>
          <t xml:space="preserve">Nation's Cup Hungary</t>
        </is>
      </c>
      <c r="F4078" t="inlineStr">
        <is>
          <t xml:space="preserve">Združen</t>
        </is>
      </c>
      <c r="G4078" t="inlineStr">
        <is>
          <t xml:space="preserve">https://www.uci.org/competition-details/2026/ROA/78337</t>
        </is>
      </c>
      <c r="H4078" t="str">
        <v>https://ncuphungary.hu/hirek/354-nations-cup-hungary-2026-az-olasz-dominancia-a-nyitanyon</v>
      </c>
      <c r="I4078" s="5" t="str">
        <v>Da – U19 / juniors</v>
      </c>
      <c r="J4078" s="5" t="str">
        <v>Podrobni urnik UCI za to tekmo izrecno vsebuje kategorijo Men Junior.</v>
      </c>
      <c r="K4078" s="7" t="str">
        <v>https://www.uci.org/competition-details/2026/ROA/78337</v>
      </c>
      <c r="L4078" s="7" t="str">
        <v>https://ncuphungary.hu/hirek/354-nations-cup-hungary-2026-az-olasz-dominancia-a-nyitanyon</v>
      </c>
      <c r="M4078" s="5" t="str">
        <v>ZDRUŽENA OBJAVA. Ni samostojna dodatna tekma; prvotna vrstica je ohranjena. Združeno v: HU-HU-035. Napoved v koledarju; izvedba ni preverjena. Spol programa: M.</v>
      </c>
      <c r="N4078" s="5" t="str">
        <v>22. 10. 2026: HTTP 200. Kategorija ponovno prebrana v urniku UCI 22. 10. 2026.</v>
      </c>
    </row>
    <row r="4079" ht="60" customHeight="1">
      <c r="A4079" t="inlineStr">
        <is>
          <t xml:space="preserve">HU-HU-045</t>
        </is>
      </c>
      <c r="B4079" t="inlineStr">
        <is>
          <t xml:space="preserve">2026-09-26</t>
        </is>
      </c>
      <c r="C4079" t="inlineStr">
        <is>
          <t xml:space="preserve">Madžarska</t>
        </is>
      </c>
      <c r="D4079" t="inlineStr">
        <is>
          <t xml:space="preserve">Mosonmagyaróvár Kritérium</t>
        </is>
      </c>
      <c r="F4079" t="inlineStr">
        <is>
          <t xml:space="preserve">Odpovedano</t>
        </is>
      </c>
      <c r="G4079" t="inlineStr">
        <is>
          <t xml:space="preserve">https://bringasport.hu/verseny/mksz-kriterium-kupa/</t>
        </is>
      </c>
      <c r="I4079" s="5" t="str">
        <v>Ni potrjeno – manjka dokaz U19</v>
      </c>
      <c r="J4079" s="5" t="str">
        <v>Dostopen koledarski zapis oziroma skupni rezultat ne dokazuje kategorije U19. Širše amaterske ali otroške kategorije niso samodejno juniors.</v>
      </c>
      <c r="K4079" s="7" t="str">
        <v>https://bringasport.hu/verseny/mksz-kriterium-kupa/</v>
      </c>
      <c r="L4079" s="7" t="str"/>
      <c r="M4079" s="5" t="str">
        <v>ODPOVEDANO. Potrditev starosti ne pomeni, da tekma še poteka. Odpovedano po koledarju. Spol programa: Ni potrjeno.</v>
      </c>
      <c r="N4079" s="5" t="str">
        <v>22. 10. 2026: HTTP 200. Presoja uporablja tudi zbrane podatke 15.–16. 10. 2026.</v>
      </c>
    </row>
    <row r="4080" ht="60" customHeight="1">
      <c r="A4080" t="inlineStr">
        <is>
          <t xml:space="preserve">MT-CLUB-2026-03-21-M</t>
        </is>
      </c>
      <c r="B4080" t="inlineStr">
        <is>
          <t xml:space="preserve">2026-03-21</t>
        </is>
      </c>
      <c r="C4080" t="inlineStr">
        <is>
          <t xml:space="preserve">Malta</t>
        </is>
      </c>
      <c r="D4080" t="inlineStr">
        <is>
          <t xml:space="preserve">Mosta Cycling Club Road Race — zgodnji koledarski vnos</t>
        </is>
      </c>
      <c r="E4080" t="inlineStr">
        <is>
          <t xml:space="preserve">Żebbuġ</t>
        </is>
      </c>
      <c r="F4080" t="inlineStr">
        <is>
          <t xml:space="preserve">U19 ni potrjen</t>
        </is>
      </c>
      <c r="G4080" t="inlineStr">
        <is>
          <t xml:space="preserve">https://www.bikeitupracing.com.mt/event/mosta-cycling-club-road-race/</t>
        </is>
      </c>
      <c r="H4080" t="inlineStr">
        <is>
          <t xml:space="preserve">https://docs.google.com/spreadsheets/d/1ZFAQvdfHXS71mtS4lj25yn5G8D9sED5btLqsk6XjK5w/gviz/tq?tqx=out:json&amp;headers=0&amp;sheet=2026%20Calendar</t>
        </is>
      </c>
      <c r="I4080" s="5" t="str">
        <v>Ni potrjeno – manjka dokaz U19</v>
      </c>
      <c r="J4080" s="5" t="str">
        <v>Klubski cestni koledarski vnos brez potrjenega starostnega razpisa U19.</v>
      </c>
      <c r="K4080" s="7" t="str">
        <v>https://www.bikeitupracing.com.mt/event/mosta-cycling-club-road-race/</v>
      </c>
      <c r="L4080" s="7" t="str">
        <v>https://docs.google.com/spreadsheets/d/1ZFAQvdfHXS71mtS4lj25yn5G8D9sED5btLqsk6XjK5w/gviz/tq?tqx=out:json&amp;headers=0&amp;sheet=2026%20Calendar</v>
      </c>
      <c r="M4080" s="5" t="str">
        <v>Napoved v koledarju; izvedba ni preverjena. Spol programa: M.</v>
      </c>
      <c r="N4080" s="5" t="str">
        <v>22. 10. 2026: HTTP 200. Presoja uporablja tudi zbrane podatke 15.–16. 10. 2026.</v>
      </c>
    </row>
    <row r="4081" ht="60" customHeight="1">
      <c r="A4081" t="inlineStr">
        <is>
          <t xml:space="preserve">MT-CLUB-2026-03-21-Ž</t>
        </is>
      </c>
      <c r="B4081" t="inlineStr">
        <is>
          <t xml:space="preserve">2026-03-21</t>
        </is>
      </c>
      <c r="C4081" t="inlineStr">
        <is>
          <t xml:space="preserve">Malta</t>
        </is>
      </c>
      <c r="D4081" t="inlineStr">
        <is>
          <t xml:space="preserve">Mosta Cycling Club Road Race — zgodnji koledarski vnos</t>
        </is>
      </c>
      <c r="E4081" t="inlineStr">
        <is>
          <t xml:space="preserve">Żebbuġ</t>
        </is>
      </c>
      <c r="F4081" t="inlineStr">
        <is>
          <t xml:space="preserve">U19 ni potrjen</t>
        </is>
      </c>
      <c r="G4081" t="inlineStr">
        <is>
          <t xml:space="preserve">https://www.bikeitupracing.com.mt/event/mosta-cycling-club-road-race/</t>
        </is>
      </c>
      <c r="H4081" t="inlineStr">
        <is>
          <t xml:space="preserve">https://docs.google.com/spreadsheets/d/1ZFAQvdfHXS71mtS4lj25yn5G8D9sED5btLqsk6XjK5w/gviz/tq?tqx=out:json&amp;headers=0&amp;sheet=2026%20Calendar</t>
        </is>
      </c>
      <c r="I4081" s="5" t="str">
        <v>Ni potrjeno – manjka dokaz U19</v>
      </c>
      <c r="J4081" s="5" t="str">
        <v>Klubski cestni koledarski vnos brez potrjenega starostnega razpisa U19.</v>
      </c>
      <c r="K4081" s="7" t="str">
        <v>https://www.bikeitupracing.com.mt/event/mosta-cycling-club-road-race/</v>
      </c>
      <c r="L4081" s="7" t="str">
        <v>https://docs.google.com/spreadsheets/d/1ZFAQvdfHXS71mtS4lj25yn5G8D9sED5btLqsk6XjK5w/gviz/tq?tqx=out:json&amp;headers=0&amp;sheet=2026%20Calendar</v>
      </c>
      <c r="M4081" s="5" t="str">
        <v>Napoved v koledarju; izvedba ni preverjena. Spol programa: Ž.</v>
      </c>
      <c r="N4081" s="5" t="str">
        <v>22. 10. 2026: HTTP 200. Presoja uporablja tudi zbrane podatke 15.–16. 10. 2026.</v>
      </c>
    </row>
    <row r="4082" ht="60" customHeight="1">
      <c r="A4082" t="inlineStr">
        <is>
          <t xml:space="preserve">MT-CLUB-2026-04-19-M</t>
        </is>
      </c>
      <c r="B4082" t="inlineStr">
        <is>
          <t xml:space="preserve">2026-04-19</t>
        </is>
      </c>
      <c r="C4082" t="inlineStr">
        <is>
          <t xml:space="preserve">Malta</t>
        </is>
      </c>
      <c r="D4082" t="inlineStr">
        <is>
          <t xml:space="preserve">Gozo CC Cycling Race</t>
        </is>
      </c>
      <c r="E4082" t="inlineStr">
        <is>
          <t xml:space="preserve">Gozo, kraj še ni določen</t>
        </is>
      </c>
      <c r="F4082" t="inlineStr">
        <is>
          <t xml:space="preserve">U19 ni potrjen</t>
        </is>
      </c>
      <c r="G4082" t="inlineStr">
        <is>
          <t xml:space="preserve">https://www.bikeitupracing.com.mt/event/gozo-cc-cycling-race/</t>
        </is>
      </c>
      <c r="H4082" t="inlineStr">
        <is>
          <t xml:space="preserve">https://docs.google.com/spreadsheets/d/1ZFAQvdfHXS71mtS4lj25yn5G8D9sED5btLqsk6XjK5w/gviz/tq?tqx=out:json&amp;headers=0&amp;sheet=2026%20Calendar</t>
        </is>
      </c>
      <c r="I4082" s="5" t="str">
        <v>Ni potrjeno – manjka dokaz U19</v>
      </c>
      <c r="J4082" s="5" t="str">
        <v>Klubski cestni koledarski vnos brez potrjenega starostnega razpisa U19.</v>
      </c>
      <c r="K4082" s="7" t="str">
        <v>https://www.bikeitupracing.com.mt/event/gozo-cc-cycling-race/</v>
      </c>
      <c r="L4082" s="7" t="str">
        <v>https://docs.google.com/spreadsheets/d/1ZFAQvdfHXS71mtS4lj25yn5G8D9sED5btLqsk6XjK5w/gviz/tq?tqx=out:json&amp;headers=0&amp;sheet=2026%20Calendar</v>
      </c>
      <c r="M4082" s="5" t="str">
        <v>Napoved v koledarju; izvedba ni preverjena. Spol programa: M.</v>
      </c>
      <c r="N4082" s="5" t="str">
        <v>22. 10. 2026: HTTP 200. Presoja uporablja tudi zbrane podatke 15.–16. 10. 2026.</v>
      </c>
    </row>
    <row r="4083" ht="60" customHeight="1">
      <c r="A4083" t="inlineStr">
        <is>
          <t xml:space="preserve">MT-CLUB-2026-04-19-Ž</t>
        </is>
      </c>
      <c r="B4083" t="inlineStr">
        <is>
          <t xml:space="preserve">2026-04-19</t>
        </is>
      </c>
      <c r="C4083" t="inlineStr">
        <is>
          <t xml:space="preserve">Malta</t>
        </is>
      </c>
      <c r="D4083" t="inlineStr">
        <is>
          <t xml:space="preserve">Gozo CC Cycling Race</t>
        </is>
      </c>
      <c r="E4083" t="inlineStr">
        <is>
          <t xml:space="preserve">Gozo, kraj še ni določen</t>
        </is>
      </c>
      <c r="F4083" t="inlineStr">
        <is>
          <t xml:space="preserve">U19 ni potrjen</t>
        </is>
      </c>
      <c r="G4083" t="inlineStr">
        <is>
          <t xml:space="preserve">https://www.bikeitupracing.com.mt/event/gozo-cc-cycling-race/</t>
        </is>
      </c>
      <c r="H4083" t="inlineStr">
        <is>
          <t xml:space="preserve">https://docs.google.com/spreadsheets/d/1ZFAQvdfHXS71mtS4lj25yn5G8D9sED5btLqsk6XjK5w/gviz/tq?tqx=out:json&amp;headers=0&amp;sheet=2026%20Calendar</t>
        </is>
      </c>
      <c r="I4083" s="5" t="str">
        <v>Ni potrjeno – manjka dokaz U19</v>
      </c>
      <c r="J4083" s="5" t="str">
        <v>Klubski cestni koledarski vnos brez potrjenega starostnega razpisa U19.</v>
      </c>
      <c r="K4083" s="7" t="str">
        <v>https://www.bikeitupracing.com.mt/event/gozo-cc-cycling-race/</v>
      </c>
      <c r="L4083" s="7" t="str">
        <v>https://docs.google.com/spreadsheets/d/1ZFAQvdfHXS71mtS4lj25yn5G8D9sED5btLqsk6XjK5w/gviz/tq?tqx=out:json&amp;headers=0&amp;sheet=2026%20Calendar</v>
      </c>
      <c r="M4083" s="5" t="str">
        <v>Napoved v koledarju; izvedba ni preverjena. Spol programa: Ž.</v>
      </c>
      <c r="N4083" s="5" t="str">
        <v>22. 10. 2026: HTTP 200. Presoja uporablja tudi zbrane podatke 15.–16. 10. 2026.</v>
      </c>
    </row>
    <row r="4084" ht="60" customHeight="1">
      <c r="A4084" t="inlineStr">
        <is>
          <t xml:space="preserve">MD-NC-ITT-F-CANDIDATE</t>
        </is>
      </c>
      <c r="B4084" t="inlineStr">
        <is>
          <t xml:space="preserve">2026-06-20</t>
        </is>
      </c>
      <c r="C4084" t="inlineStr">
        <is>
          <t xml:space="preserve">Moldavija</t>
        </is>
      </c>
      <c r="D4084" t="inlineStr">
        <is>
          <t xml:space="preserve">Campionatul Național de Ciclism Șosea — Fete ITT</t>
        </is>
      </c>
      <c r="E4084" t="inlineStr">
        <is>
          <t xml:space="preserve">Puhoi – Asconi Winery (Fest)</t>
        </is>
      </c>
      <c r="F4084" t="inlineStr">
        <is>
          <t xml:space="preserve">U19 ni potrjen</t>
        </is>
      </c>
      <c r="G4084" t="inlineStr">
        <is>
          <t xml:space="preserve">https://www.fest.md/ro/evenimente/sport/campionatul-national-de-ciclism-sosea</t>
        </is>
      </c>
      <c r="H4084" t="inlineStr">
        <is>
          <t xml:space="preserve">https://www.uci.org/competition-details/2026/ROA/79783</t>
        </is>
      </c>
      <c r="I4084" s="5" t="str">
        <v>Ni potrjeno – manjka dokaz U19</v>
      </c>
      <c r="J4084" s="5" t="str">
        <v>Razpisni koledar navaja Fete, brez starosti. UCI izrecno potrjuje le moške Junior; iz tega ni mogoče potrditi mladink.</v>
      </c>
      <c r="K4084" s="7" t="str">
        <v>https://www.fest.md/ro/evenimente/sport/campionatul-national-de-ciclism-sosea</v>
      </c>
      <c r="L4084" s="7" t="str">
        <v>https://www.uci.org/competition-details/2026/ROA/79783</v>
      </c>
      <c r="M4084" s="5" t="str">
        <v>Napoved v koledarju; izvedba ni preverjena. Spol programa: Ž.</v>
      </c>
      <c r="N4084" s="5" t="str">
        <v>22. 10. 2026: HTTP 200. Presoja uporablja tudi zbrane podatke 15.–16. 10. 2026.</v>
      </c>
    </row>
    <row r="4085" ht="60" customHeight="1">
      <c r="A4085" t="inlineStr">
        <is>
          <t xml:space="preserve">MD-UCI-79783-MJ</t>
        </is>
      </c>
      <c r="B4085" t="inlineStr">
        <is>
          <t xml:space="preserve">2026-06-20 – 2026-06-21</t>
        </is>
      </c>
      <c r="C4085" t="inlineStr">
        <is>
          <t xml:space="preserve">Moldavija</t>
        </is>
      </c>
      <c r="D4085" t="inlineStr">
        <is>
          <t xml:space="preserve">National Road Championships - Moldavia</t>
        </is>
      </c>
      <c r="F4085" t="inlineStr">
        <is>
          <t xml:space="preserve">Združen</t>
        </is>
      </c>
      <c r="G4085" t="inlineStr">
        <is>
          <t xml:space="preserve">https://www.uci.org/competition-details/2026/ROA/79783</t>
        </is>
      </c>
      <c r="I4085" s="5" t="str">
        <v>Da – U19 / juniors</v>
      </c>
      <c r="J4085" s="5" t="str">
        <v>Podrobni urnik UCI za to tekmo izrecno vsebuje kategorijo Men Junior.</v>
      </c>
      <c r="K4085" s="7" t="str">
        <v>https://www.uci.org/competition-details/2026/ROA/79783</v>
      </c>
      <c r="L4085" s="7" t="str"/>
      <c r="M4085" s="5" t="str">
        <v>ZDRUŽENA OBJAVA. Ni samostojna dodatna tekma; prvotna vrstica je ohranjena. Združeno v: MD-NC-ITT-M; MD-NC-RR-M. Napoved v koledarju; izvedba ni preverjena. Spol programa: M.</v>
      </c>
      <c r="N4085" s="5" t="str">
        <v>22. 10. 2026: HTTP 200. Kategorija ponovno prebrana v urniku UCI 22. 10. 2026.</v>
      </c>
    </row>
    <row r="4086" ht="60" customHeight="1">
      <c r="A4086" t="inlineStr">
        <is>
          <t xml:space="preserve">MD-NC-RR-F-CANDIDATE</t>
        </is>
      </c>
      <c r="B4086" t="inlineStr">
        <is>
          <t xml:space="preserve">2026-06-21</t>
        </is>
      </c>
      <c r="C4086" t="inlineStr">
        <is>
          <t xml:space="preserve">Moldavija</t>
        </is>
      </c>
      <c r="D4086" t="inlineStr">
        <is>
          <t xml:space="preserve">Campionatul Național de Ciclism Șosea — Fete RR</t>
        </is>
      </c>
      <c r="E4086" t="inlineStr">
        <is>
          <t xml:space="preserve">Puhoi – Asconi Winery (Fest)</t>
        </is>
      </c>
      <c r="F4086" t="inlineStr">
        <is>
          <t xml:space="preserve">U19 ni potrjen</t>
        </is>
      </c>
      <c r="G4086" t="inlineStr">
        <is>
          <t xml:space="preserve">https://www.fest.md/ro/evenimente/sport/campionatul-national-de-ciclism-sosea</t>
        </is>
      </c>
      <c r="H4086" t="inlineStr">
        <is>
          <t xml:space="preserve">https://www.uci.org/competition-details/2026/ROA/79783</t>
        </is>
      </c>
      <c r="I4086" s="5" t="str">
        <v>Ni potrjeno – manjka dokaz U19</v>
      </c>
      <c r="J4086" s="5" t="str">
        <v>Razpisni koledar navaja Fete, brez starosti. UCI izrecno potrjuje le moške Junior; iz tega ni mogoče potrditi mladink.</v>
      </c>
      <c r="K4086" s="7" t="str">
        <v>https://www.fest.md/ro/evenimente/sport/campionatul-national-de-ciclism-sosea</v>
      </c>
      <c r="L4086" s="7" t="str">
        <v>https://www.uci.org/competition-details/2026/ROA/79783</v>
      </c>
      <c r="M4086" s="5" t="str">
        <v>Napoved v koledarju; izvedba ni preverjena. Spol programa: Ž.</v>
      </c>
      <c r="N4086" s="5" t="str">
        <v>22. 10. 2026: HTTP 200. Presoja uporablja tudi zbrane podatke 15.–16. 10. 2026.</v>
      </c>
    </row>
    <row r="4087" ht="60" customHeight="1">
      <c r="A4087" t="inlineStr">
        <is>
          <t xml:space="preserve">DE-RAD-42473-M</t>
        </is>
      </c>
      <c r="B4087" t="inlineStr">
        <is>
          <t xml:space="preserve">2026-04-04</t>
        </is>
      </c>
      <c r="C4087" t="inlineStr">
        <is>
          <t xml:space="preserve">Nemčija</t>
        </is>
      </c>
      <c r="D4087" t="inlineStr">
        <is>
          <t xml:space="preserve">Hasenrasen Youngsters / Oldsters</t>
        </is>
      </c>
      <c r="E4087" t="inlineStr">
        <is>
          <t xml:space="preserve">Truppenübungsplatz Lehnin</t>
        </is>
      </c>
      <c r="F4087" t="inlineStr">
        <is>
          <t xml:space="preserve">Odpovedano</t>
        </is>
      </c>
      <c r="G4087" t="inlineStr">
        <is>
          <t xml:space="preserve">https://classic.rad-net.de/modules.php?name=Ausschreibung&amp;ID_Veranstaltung=42473&amp;mode=ascr_detail</t>
        </is>
      </c>
      <c r="I4087" s="5" t="str">
        <v>Da – U19 / juniors</v>
      </c>
      <c r="J4087" s="5" t="str">
        <v>Izrecna kategorija Junioren U19 v podrobnem uradnem razpisu rad-net.</v>
      </c>
      <c r="K4087" s="7" t="str">
        <v>https://classic.rad-net.de/modules.php?name=Ausschreibung&amp;ID_Veranstaltung=42473&amp;mode=ascr_detail</v>
      </c>
      <c r="L4087" s="7" t="str"/>
      <c r="M4087" s="5" t="str">
        <v>ODPOVEDANO. Potrditev starosti ne pomeni, da tekma še poteka. Odpovedano. Spol programa: M.</v>
      </c>
      <c r="N4087" s="5" t="str">
        <v>22. 10. 2026: HTTP 403; trenutna vsebina ni prebrana. Presoja uporablja tudi zbrane podatke 15.–16. 10. 2026.</v>
      </c>
    </row>
    <row r="4088" ht="60" customHeight="1">
      <c r="A4088" t="inlineStr">
        <is>
          <t xml:space="preserve">DE-RAD-42473-Ž</t>
        </is>
      </c>
      <c r="B4088" t="inlineStr">
        <is>
          <t xml:space="preserve">2026-04-04</t>
        </is>
      </c>
      <c r="C4088" t="inlineStr">
        <is>
          <t xml:space="preserve">Nemčija</t>
        </is>
      </c>
      <c r="D4088" t="inlineStr">
        <is>
          <t xml:space="preserve">Hasenrasen Youngsters / Oldsters</t>
        </is>
      </c>
      <c r="E4088" t="inlineStr">
        <is>
          <t xml:space="preserve">Truppenübungsplatz Lehnin</t>
        </is>
      </c>
      <c r="F4088" t="inlineStr">
        <is>
          <t xml:space="preserve">Odpovedano</t>
        </is>
      </c>
      <c r="G4088" t="inlineStr">
        <is>
          <t xml:space="preserve">https://classic.rad-net.de/modules.php?name=Ausschreibung&amp;ID_Veranstaltung=42473&amp;mode=ascr_detail</t>
        </is>
      </c>
      <c r="I4088" s="5" t="str">
        <v>Da – U19 / juniors</v>
      </c>
      <c r="J4088" s="5" t="str">
        <v>Izrecna kategorija Juniorinnen U19 v podrobnem uradnem razpisu rad-net.</v>
      </c>
      <c r="K4088" s="7" t="str">
        <v>https://classic.rad-net.de/modules.php?name=Ausschreibung&amp;ID_Veranstaltung=42473&amp;mode=ascr_detail</v>
      </c>
      <c r="L4088" s="7" t="str"/>
      <c r="M4088" s="5" t="str">
        <v>ODPOVEDANO. Potrditev starosti ne pomeni, da tekma še poteka. Odpovedano. Spol programa: Ž.</v>
      </c>
      <c r="N4088" s="5" t="str">
        <v>22. 10. 2026: HTTP 403; trenutna vsebina ni prebrana. Presoja uporablja tudi zbrane podatke 15.–16. 10. 2026.</v>
      </c>
    </row>
    <row r="4089" ht="60" customHeight="1">
      <c r="A4089" t="inlineStr">
        <is>
          <t xml:space="preserve">DE-RAD-42283-M</t>
        </is>
      </c>
      <c r="B4089" t="inlineStr">
        <is>
          <t xml:space="preserve">2026-04-10 – 2026-04-12</t>
        </is>
      </c>
      <c r="C4089" t="inlineStr">
        <is>
          <t xml:space="preserve">Nemčija</t>
        </is>
      </c>
      <c r="D4089" t="inlineStr">
        <is>
          <t xml:space="preserve">49. Internationale Cottbuser Junioren-Etappenfahrt 2026</t>
        </is>
      </c>
      <c r="E4089" t="inlineStr">
        <is>
          <t xml:space="preserve">Drebkau</t>
        </is>
      </c>
      <c r="F4089" t="inlineStr">
        <is>
          <t xml:space="preserve">U19 ni potrjen</t>
        </is>
      </c>
      <c r="G4089" t="inlineStr">
        <is>
          <t xml:space="preserve">https://classic.rad-net.de/modules.php?name=Ausschreibung&amp;ID_Veranstaltung=42283&amp;mode=ascr_detail</t>
        </is>
      </c>
      <c r="I4089" s="5" t="str">
        <v>Ni potrjeno – manjka dokaz U19</v>
      </c>
      <c r="J4089" s="5" t="str">
        <v>Kategorijski filter U19, vendar podrobni razpis ne navaja kategorije; potrebna dodatna potrditev.</v>
      </c>
      <c r="K4089" s="7" t="str">
        <v>https://classic.rad-net.de/modules.php?name=Ausschreibung&amp;ID_Veranstaltung=42283&amp;mode=ascr_detail</v>
      </c>
      <c r="L4089" s="7" t="str"/>
      <c r="M4089" s="5" t="str">
        <v>Uradni rezultat na voljo. Spol programa: M.</v>
      </c>
      <c r="N4089" s="5" t="str">
        <v>22. 10. 2026: HTTP 403; trenutna vsebina ni prebrana. Presoja uporablja tudi zbrane podatke 15.–16. 10. 2026.</v>
      </c>
    </row>
    <row r="4090" ht="60" customHeight="1">
      <c r="A4090" t="inlineStr">
        <is>
          <t xml:space="preserve">DE-UCI-78094-MJ</t>
        </is>
      </c>
      <c r="B4090" t="inlineStr">
        <is>
          <t xml:space="preserve">2026-04-10 – 2026-04-12</t>
        </is>
      </c>
      <c r="C4090" t="inlineStr">
        <is>
          <t xml:space="preserve">Nemčija</t>
        </is>
      </c>
      <c r="D4090" t="inlineStr">
        <is>
          <t xml:space="preserve">Internationale Cottbuser Junioren-Etappenfahrt</t>
        </is>
      </c>
      <c r="F4090" t="inlineStr">
        <is>
          <t xml:space="preserve">Potrjeno U19</t>
        </is>
      </c>
      <c r="G4090" t="inlineStr">
        <is>
          <t xml:space="preserve">https://www.uci.org/competition-details/2026/ROA/78094</t>
        </is>
      </c>
      <c r="I4090" s="5" t="str">
        <v>Da – U19 / juniors</v>
      </c>
      <c r="J4090" s="5" t="str">
        <v>Podrobni urnik UCI za to tekmo izrecno vsebuje kategorijo Men Junior.</v>
      </c>
      <c r="K4090" s="7" t="str">
        <v>https://www.uci.org/competition-details/2026/ROA/78094</v>
      </c>
      <c r="L4090" s="7" t="str"/>
      <c r="M4090" s="5" t="str">
        <v>Napoved v koledarju; izvedba ni preverjena. Spol programa: M.</v>
      </c>
      <c r="N4090" s="5" t="str">
        <v>22. 10. 2026: HTTP 200. Kategorija ponovno prebrana v urniku UCI 22. 10. 2026.</v>
      </c>
    </row>
    <row r="4091" ht="60" customHeight="1">
      <c r="A4091" t="inlineStr">
        <is>
          <t xml:space="preserve">DE-RAD-42433-M</t>
        </is>
      </c>
      <c r="B4091" t="inlineStr">
        <is>
          <t xml:space="preserve">2026-04-26</t>
        </is>
      </c>
      <c r="C4091" t="inlineStr">
        <is>
          <t xml:space="preserve">Nemčija</t>
        </is>
      </c>
      <c r="D4091" t="inlineStr">
        <is>
          <t xml:space="preserve">6. Großer Preis der Stadt Trier powered by SWT</t>
        </is>
      </c>
      <c r="E4091" t="inlineStr">
        <is>
          <t xml:space="preserve">Trier Tarforst</t>
        </is>
      </c>
      <c r="F4091" t="inlineStr">
        <is>
          <t xml:space="preserve">U19 ni potrjen</t>
        </is>
      </c>
      <c r="G4091" t="inlineStr">
        <is>
          <t xml:space="preserve">https://classic.rad-net.de/modules.php?name=Ausschreibung&amp;ID_Veranstaltung=42433&amp;mode=ascr_detail</t>
        </is>
      </c>
      <c r="I4091" s="5" t="str">
        <v>Ni potrjeno – manjka dokaz U19</v>
      </c>
      <c r="J4091" s="5" t="str">
        <v>Kategorijski filter U19, vendar podrobni razpis ne navaja kategorije; potrebna dodatna potrditev.</v>
      </c>
      <c r="K4091" s="7" t="str">
        <v>https://classic.rad-net.de/modules.php?name=Ausschreibung&amp;ID_Veranstaltung=42433&amp;mode=ascr_detail</v>
      </c>
      <c r="L4091" s="7" t="str"/>
      <c r="M4091" s="5" t="str">
        <v>Uradni rezultat na voljo. Spol programa: M.</v>
      </c>
      <c r="N4091" s="5" t="str">
        <v>22. 10. 2026: HTTP 403; trenutna vsebina ni prebrana. Presoja uporablja tudi zbrane podatke 15.–16. 10. 2026.</v>
      </c>
    </row>
    <row r="4092" ht="60" customHeight="1">
      <c r="A4092" t="inlineStr">
        <is>
          <t xml:space="preserve">DE-RAD-41678-M</t>
        </is>
      </c>
      <c r="B4092" t="inlineStr">
        <is>
          <t xml:space="preserve">2026-04-26</t>
        </is>
      </c>
      <c r="C4092" t="inlineStr">
        <is>
          <t xml:space="preserve">Nemčija</t>
        </is>
      </c>
      <c r="D4092" t="inlineStr">
        <is>
          <t xml:space="preserve">8. Mittenwalder Strassenrennen</t>
        </is>
      </c>
      <c r="E4092" t="inlineStr">
        <is>
          <t xml:space="preserve">Mittenwalde</t>
        </is>
      </c>
      <c r="F4092" t="inlineStr">
        <is>
          <t xml:space="preserve">Odpovedano</t>
        </is>
      </c>
      <c r="G4092" t="inlineStr">
        <is>
          <t xml:space="preserve">https://classic.rad-net.de/modules.php?name=Ausschreibung&amp;ID_Veranstaltung=41678&amp;mode=ascr_detail</t>
        </is>
      </c>
      <c r="I4092" s="5" t="str">
        <v>Da – U19 / juniors</v>
      </c>
      <c r="J4092" s="5" t="str">
        <v>Izrecna kategorija Junioren U19 v podrobnem uradnem razpisu rad-net.</v>
      </c>
      <c r="K4092" s="7" t="str">
        <v>https://classic.rad-net.de/modules.php?name=Ausschreibung&amp;ID_Veranstaltung=41678&amp;mode=ascr_detail</v>
      </c>
      <c r="L4092" s="7" t="str"/>
      <c r="M4092" s="5" t="str">
        <v>ODPOVEDANO. Potrditev starosti ne pomeni, da tekma še poteka. Odpovedano. Spol programa: M.</v>
      </c>
      <c r="N4092" s="5" t="str">
        <v>22. 10. 2026: HTTP 403; trenutna vsebina ni prebrana. Presoja uporablja tudi zbrane podatke 15.–16. 10. 2026.</v>
      </c>
    </row>
    <row r="4093" ht="60" customHeight="1">
      <c r="A4093" t="inlineStr">
        <is>
          <t xml:space="preserve">DE-RAD-41678-Ž</t>
        </is>
      </c>
      <c r="B4093" t="inlineStr">
        <is>
          <t xml:space="preserve">2026-04-26</t>
        </is>
      </c>
      <c r="C4093" t="inlineStr">
        <is>
          <t xml:space="preserve">Nemčija</t>
        </is>
      </c>
      <c r="D4093" t="inlineStr">
        <is>
          <t xml:space="preserve">8. Mittenwalder Strassenrennen</t>
        </is>
      </c>
      <c r="E4093" t="inlineStr">
        <is>
          <t xml:space="preserve">Mittenwalde</t>
        </is>
      </c>
      <c r="F4093" t="inlineStr">
        <is>
          <t xml:space="preserve">Odpovedano</t>
        </is>
      </c>
      <c r="G4093" t="inlineStr">
        <is>
          <t xml:space="preserve">https://classic.rad-net.de/modules.php?name=Ausschreibung&amp;ID_Veranstaltung=41678&amp;mode=ascr_detail</t>
        </is>
      </c>
      <c r="I4093" s="5" t="str">
        <v>Da – U19 / juniors</v>
      </c>
      <c r="J4093" s="5" t="str">
        <v>Izrecna kategorija Juniorinnen U19 v podrobnem uradnem razpisu rad-net.</v>
      </c>
      <c r="K4093" s="7" t="str">
        <v>https://classic.rad-net.de/modules.php?name=Ausschreibung&amp;ID_Veranstaltung=41678&amp;mode=ascr_detail</v>
      </c>
      <c r="L4093" s="7" t="str"/>
      <c r="M4093" s="5" t="str">
        <v>ODPOVEDANO. Potrditev starosti ne pomeni, da tekma še poteka. Odpovedano. Spol programa: Ž.</v>
      </c>
      <c r="N4093" s="5" t="str">
        <v>22. 10. 2026: HTTP 403; trenutna vsebina ni prebrana. Presoja uporablja tudi zbrane podatke 15.–16. 10. 2026.</v>
      </c>
    </row>
    <row r="4094" ht="60" customHeight="1">
      <c r="A4094" t="inlineStr">
        <is>
          <t xml:space="preserve">DE-RAD-41887-M</t>
        </is>
      </c>
      <c r="B4094" t="inlineStr">
        <is>
          <t xml:space="preserve">2026-05-14 – 2026-05-17</t>
        </is>
      </c>
      <c r="C4094" t="inlineStr">
        <is>
          <t xml:space="preserve">Nemčija</t>
        </is>
      </c>
      <c r="D4094" t="inlineStr">
        <is>
          <t xml:space="preserve">Uhlmann Oberschwaben Cycling Grand Prix</t>
        </is>
      </c>
      <c r="E4094" t="inlineStr">
        <is>
          <t xml:space="preserve">Waldburg</t>
        </is>
      </c>
      <c r="F4094" t="inlineStr">
        <is>
          <t xml:space="preserve">U19 ni potrjen</t>
        </is>
      </c>
      <c r="G4094" t="inlineStr">
        <is>
          <t xml:space="preserve">https://classic.rad-net.de/modules.php?name=Ausschreibung&amp;ID_Veranstaltung=41887&amp;mode=ascr_detail</t>
        </is>
      </c>
      <c r="I4094" s="5" t="str">
        <v>Ni potrjeno – manjka dokaz U19</v>
      </c>
      <c r="J4094" s="5" t="str">
        <v>Kategorijski filter U19, vendar podrobni razpis ne navaja kategorije; potrebna dodatna potrditev.</v>
      </c>
      <c r="K4094" s="7" t="str">
        <v>https://classic.rad-net.de/modules.php?name=Ausschreibung&amp;ID_Veranstaltung=41887&amp;mode=ascr_detail</v>
      </c>
      <c r="L4094" s="7" t="str"/>
      <c r="M4094" s="5" t="str">
        <v>Uradni rezultat na voljo. Spol programa: M.</v>
      </c>
      <c r="N4094" s="5" t="str">
        <v>22. 10. 2026: HTTP 403; trenutna vsebina ni prebrana. Presoja uporablja tudi zbrane podatke 15.–16. 10. 2026.</v>
      </c>
    </row>
    <row r="4095" ht="60" customHeight="1">
      <c r="A4095" t="inlineStr">
        <is>
          <t xml:space="preserve">DE-RAD-41887-Ž</t>
        </is>
      </c>
      <c r="B4095" t="inlineStr">
        <is>
          <t xml:space="preserve">2026-05-14 – 2026-05-17</t>
        </is>
      </c>
      <c r="C4095" t="inlineStr">
        <is>
          <t xml:space="preserve">Nemčija</t>
        </is>
      </c>
      <c r="D4095" t="inlineStr">
        <is>
          <t xml:space="preserve">Uhlmann Oberschwaben Cycling Grand Prix</t>
        </is>
      </c>
      <c r="E4095" t="inlineStr">
        <is>
          <t xml:space="preserve">Waldburg</t>
        </is>
      </c>
      <c r="F4095" t="inlineStr">
        <is>
          <t xml:space="preserve">U19 ni potrjen</t>
        </is>
      </c>
      <c r="G4095" t="inlineStr">
        <is>
          <t xml:space="preserve">https://classic.rad-net.de/modules.php?name=Ausschreibung&amp;ID_Veranstaltung=41887&amp;mode=ascr_detail</t>
        </is>
      </c>
      <c r="I4095" s="5" t="str">
        <v>Ni potrjeno – manjka dokaz U19</v>
      </c>
      <c r="J4095" s="5" t="str">
        <v>Kategorijski filter U19, vendar podrobni razpis ne navaja kategorije; potrebna dodatna potrditev.</v>
      </c>
      <c r="K4095" s="7" t="str">
        <v>https://classic.rad-net.de/modules.php?name=Ausschreibung&amp;ID_Veranstaltung=41887&amp;mode=ascr_detail</v>
      </c>
      <c r="L4095" s="7" t="str"/>
      <c r="M4095" s="5" t="str">
        <v>Uradni rezultat na voljo. Spol programa: Ž.</v>
      </c>
      <c r="N4095" s="5" t="str">
        <v>22. 10. 2026: HTTP 403; trenutna vsebina ni prebrana. Presoja uporablja tudi zbrane podatke 15.–16. 10. 2026.</v>
      </c>
    </row>
    <row r="4096" ht="60" customHeight="1">
      <c r="A4096" t="inlineStr">
        <is>
          <t xml:space="preserve">DE-RAD-42194-M</t>
        </is>
      </c>
      <c r="B4096" t="inlineStr">
        <is>
          <t xml:space="preserve">2026-05-24</t>
        </is>
      </c>
      <c r="C4096" t="inlineStr">
        <is>
          <t xml:space="preserve">Nemčija</t>
        </is>
      </c>
      <c r="D4096" t="inlineStr">
        <is>
          <t xml:space="preserve">38. Main-Spessart-Rundfahrt in Karbach</t>
        </is>
      </c>
      <c r="E4096" t="inlineStr">
        <is>
          <t xml:space="preserve">Karbach</t>
        </is>
      </c>
      <c r="F4096" t="inlineStr">
        <is>
          <t xml:space="preserve">U19 ni potrjen</t>
        </is>
      </c>
      <c r="G4096" t="inlineStr">
        <is>
          <t xml:space="preserve">https://classic.rad-net.de/modules.php?name=Ausschreibung&amp;ID_Veranstaltung=42194&amp;mode=ascr_detail</t>
        </is>
      </c>
      <c r="I4096" s="5" t="str">
        <v>Ni potrjeno – manjka dokaz U19</v>
      </c>
      <c r="J4096" s="5" t="str">
        <v>Kategorijski filter U19, vendar podrobni razpis ne navaja kategorije; potrebna dodatna potrditev.</v>
      </c>
      <c r="K4096" s="7" t="str">
        <v>https://classic.rad-net.de/modules.php?name=Ausschreibung&amp;ID_Veranstaltung=42194&amp;mode=ascr_detail</v>
      </c>
      <c r="L4096" s="7" t="str"/>
      <c r="M4096" s="5" t="str">
        <v>Uradni rezultat na voljo. Spol programa: M.</v>
      </c>
      <c r="N4096" s="5" t="str">
        <v>22. 10. 2026: HTTP 403; trenutna vsebina ni prebrana. Presoja uporablja tudi zbrane podatke 15.–16. 10. 2026.</v>
      </c>
    </row>
    <row r="4097" ht="60" customHeight="1">
      <c r="A4097" t="inlineStr">
        <is>
          <t xml:space="preserve">DE-RAD-42194-Ž</t>
        </is>
      </c>
      <c r="B4097" t="inlineStr">
        <is>
          <t xml:space="preserve">2026-05-24</t>
        </is>
      </c>
      <c r="C4097" t="inlineStr">
        <is>
          <t xml:space="preserve">Nemčija</t>
        </is>
      </c>
      <c r="D4097" t="inlineStr">
        <is>
          <t xml:space="preserve">38. Main-Spessart-Rundfahrt in Karbach</t>
        </is>
      </c>
      <c r="E4097" t="inlineStr">
        <is>
          <t xml:space="preserve">Karbach</t>
        </is>
      </c>
      <c r="F4097" t="inlineStr">
        <is>
          <t xml:space="preserve">U19 ni potrjen</t>
        </is>
      </c>
      <c r="G4097" t="inlineStr">
        <is>
          <t xml:space="preserve">https://classic.rad-net.de/modules.php?name=Ausschreibung&amp;ID_Veranstaltung=42194&amp;mode=ascr_detail</t>
        </is>
      </c>
      <c r="I4097" s="5" t="str">
        <v>Ni potrjeno – manjka dokaz U19</v>
      </c>
      <c r="J4097" s="5" t="str">
        <v>Kategorijski filter U19, vendar podrobni razpis ne navaja kategorije; potrebna dodatna potrditev.</v>
      </c>
      <c r="K4097" s="7" t="str">
        <v>https://classic.rad-net.de/modules.php?name=Ausschreibung&amp;ID_Veranstaltung=42194&amp;mode=ascr_detail</v>
      </c>
      <c r="L4097" s="7" t="str"/>
      <c r="M4097" s="5" t="str">
        <v>Uradni rezultat na voljo. Spol programa: Ž.</v>
      </c>
      <c r="N4097" s="5" t="str">
        <v>22. 10. 2026: HTTP 403; trenutna vsebina ni prebrana. Presoja uporablja tudi zbrane podatke 15.–16. 10. 2026.</v>
      </c>
    </row>
    <row r="4098" ht="60" customHeight="1">
      <c r="A4098" t="inlineStr">
        <is>
          <t xml:space="preserve">DE-UCI-78252-MJ</t>
        </is>
      </c>
      <c r="B4098" t="inlineStr">
        <is>
          <t xml:space="preserve">2026-06-11 – 2026-06-14</t>
        </is>
      </c>
      <c r="C4098" t="inlineStr">
        <is>
          <t xml:space="preserve">Nemčija</t>
        </is>
      </c>
      <c r="D4098" t="inlineStr">
        <is>
          <t xml:space="preserve">LVM Saarland Trofeo</t>
        </is>
      </c>
      <c r="F4098" t="inlineStr">
        <is>
          <t xml:space="preserve">Potrjeno U19</t>
        </is>
      </c>
      <c r="G4098" t="inlineStr">
        <is>
          <t xml:space="preserve">https://www.uci.org/competition-details/2026/ROA/78252</t>
        </is>
      </c>
      <c r="I4098" s="5" t="str">
        <v>Da – U19 / juniors</v>
      </c>
      <c r="J4098" s="5" t="str">
        <v>Podrobni urnik UCI za to tekmo izrecno vsebuje kategorijo Men Junior.</v>
      </c>
      <c r="K4098" s="7" t="str">
        <v>https://www.uci.org/competition-details/2026/ROA/78252</v>
      </c>
      <c r="L4098" s="7" t="str"/>
      <c r="M4098" s="5" t="str">
        <v>Napoved v koledarju; izvedba ni preverjena. Spol programa: M.</v>
      </c>
      <c r="N4098" s="5" t="str">
        <v>22. 10. 2026: HTTP 200. Kategorija ponovno prebrana v urniku UCI 22. 10. 2026.</v>
      </c>
    </row>
    <row r="4099" ht="60" customHeight="1">
      <c r="A4099" t="inlineStr">
        <is>
          <t xml:space="preserve">DE-UCI-79652-MJ</t>
        </is>
      </c>
      <c r="B4099" t="inlineStr">
        <is>
          <t xml:space="preserve">2026-06-26</t>
        </is>
      </c>
      <c r="C4099" t="inlineStr">
        <is>
          <t xml:space="preserve">Nemčija</t>
        </is>
      </c>
      <c r="D4099" t="inlineStr">
        <is>
          <t xml:space="preserve">National Road Championships - Germany</t>
        </is>
      </c>
      <c r="F4099" t="inlineStr">
        <is>
          <t xml:space="preserve">Potrjeno U19</t>
        </is>
      </c>
      <c r="G4099" t="inlineStr">
        <is>
          <t xml:space="preserve">https://www.uci.org/competition-details/2026/ROA/79652</t>
        </is>
      </c>
      <c r="I4099" s="5" t="str">
        <v>Da – U19 / juniors</v>
      </c>
      <c r="J4099" s="5" t="str">
        <v>Podrobni urnik UCI za to tekmo izrecno vsebuje kategorijo Men Junior.</v>
      </c>
      <c r="K4099" s="7" t="str">
        <v>https://www.uci.org/competition-details/2026/ROA/79652</v>
      </c>
      <c r="L4099" s="7" t="str"/>
      <c r="M4099" s="5" t="str">
        <v>Napoved v koledarju; izvedba ni preverjena. Spol programa: M.</v>
      </c>
      <c r="N4099" s="5" t="str">
        <v>22. 10. 2026: HTTP 200. Kategorija ponovno prebrana v urniku UCI 22. 10. 2026.</v>
      </c>
    </row>
    <row r="4100" ht="60" customHeight="1">
      <c r="A4100" t="inlineStr">
        <is>
          <t xml:space="preserve">DE-UCI-79652-WJ</t>
        </is>
      </c>
      <c r="B4100" t="inlineStr">
        <is>
          <t xml:space="preserve">2026-06-26</t>
        </is>
      </c>
      <c r="C4100" t="inlineStr">
        <is>
          <t xml:space="preserve">Nemčija</t>
        </is>
      </c>
      <c r="D4100" t="inlineStr">
        <is>
          <t xml:space="preserve">National Road Championships - Germany</t>
        </is>
      </c>
      <c r="F4100" t="inlineStr">
        <is>
          <t xml:space="preserve">Potrjeno U19</t>
        </is>
      </c>
      <c r="G4100" t="inlineStr">
        <is>
          <t xml:space="preserve">https://www.uci.org/competition-details/2026/ROA/79652</t>
        </is>
      </c>
      <c r="I4100" s="5" t="str">
        <v>Da – U19 / juniors</v>
      </c>
      <c r="J4100" s="5" t="str">
        <v>Podrobni urnik UCI za to tekmo izrecno vsebuje kategorijo Women Junior.</v>
      </c>
      <c r="K4100" s="7" t="str">
        <v>https://www.uci.org/competition-details/2026/ROA/79652</v>
      </c>
      <c r="L4100" s="7" t="str"/>
      <c r="M4100" s="5" t="str">
        <v>Napoved v koledarju; izvedba ni preverjena. Spol programa: Ž.</v>
      </c>
      <c r="N4100" s="5" t="str">
        <v>22. 10. 2026: HTTP 200. Kategorija ponovno prebrana v urniku UCI 22. 10. 2026.</v>
      </c>
    </row>
    <row r="4101" ht="60" customHeight="1">
      <c r="A4101" t="inlineStr">
        <is>
          <t xml:space="preserve">DE-RAD-42920-M</t>
        </is>
      </c>
      <c r="B4101" t="inlineStr">
        <is>
          <t xml:space="preserve">2026-07-10</t>
        </is>
      </c>
      <c r="C4101" t="inlineStr">
        <is>
          <t xml:space="preserve">Nemčija</t>
        </is>
      </c>
      <c r="D4101" t="inlineStr">
        <is>
          <t xml:space="preserve">Wallbergsprint - Bayerische Bergmeisterschaft &amp; Hobbyrennen</t>
        </is>
      </c>
      <c r="E4101" t="inlineStr">
        <is>
          <t xml:space="preserve">Rottach-Egern</t>
        </is>
      </c>
      <c r="F4101" t="inlineStr">
        <is>
          <t xml:space="preserve">Odpovedano</t>
        </is>
      </c>
      <c r="G4101" t="inlineStr">
        <is>
          <t xml:space="preserve">https://classic.rad-net.de/modules.php?name=Ausschreibung&amp;ID_Veranstaltung=42920&amp;mode=ascr_detail</t>
        </is>
      </c>
      <c r="I4101" s="5" t="str">
        <v>Da – U19 / juniors</v>
      </c>
      <c r="J4101" s="5" t="str">
        <v>Izrecna kategorija Junioren U19 v podrobnem uradnem razpisu rad-net.</v>
      </c>
      <c r="K4101" s="7" t="str">
        <v>https://classic.rad-net.de/modules.php?name=Ausschreibung&amp;ID_Veranstaltung=42920&amp;mode=ascr_detail</v>
      </c>
      <c r="L4101" s="7" t="str"/>
      <c r="M4101" s="5" t="str">
        <v>ODPOVEDANO. Potrditev starosti ne pomeni, da tekma še poteka. Odpovedano. Spol programa: M.</v>
      </c>
      <c r="N4101" s="5" t="str">
        <v>22. 10. 2026: HTTP 403; trenutna vsebina ni prebrana. Presoja uporablja tudi zbrane podatke 15.–16. 10. 2026.</v>
      </c>
    </row>
    <row r="4102" ht="60" customHeight="1">
      <c r="A4102" t="inlineStr">
        <is>
          <t xml:space="preserve">DE-RAD-42920-Ž</t>
        </is>
      </c>
      <c r="B4102" t="inlineStr">
        <is>
          <t xml:space="preserve">2026-07-10</t>
        </is>
      </c>
      <c r="C4102" t="inlineStr">
        <is>
          <t xml:space="preserve">Nemčija</t>
        </is>
      </c>
      <c r="D4102" t="inlineStr">
        <is>
          <t xml:space="preserve">Wallbergsprint - Bayerische Bergmeisterschaft &amp; Hobbyrennen</t>
        </is>
      </c>
      <c r="E4102" t="inlineStr">
        <is>
          <t xml:space="preserve">Rottach-Egern</t>
        </is>
      </c>
      <c r="F4102" t="inlineStr">
        <is>
          <t xml:space="preserve">Odpovedano</t>
        </is>
      </c>
      <c r="G4102" t="inlineStr">
        <is>
          <t xml:space="preserve">https://classic.rad-net.de/modules.php?name=Ausschreibung&amp;ID_Veranstaltung=42920&amp;mode=ascr_detail</t>
        </is>
      </c>
      <c r="I4102" s="5" t="str">
        <v>Da – U19 / juniors</v>
      </c>
      <c r="J4102" s="5" t="str">
        <v>Izrecna kategorija Juniorinnen U19 v podrobnem uradnem razpisu rad-net.</v>
      </c>
      <c r="K4102" s="7" t="str">
        <v>https://classic.rad-net.de/modules.php?name=Ausschreibung&amp;ID_Veranstaltung=42920&amp;mode=ascr_detail</v>
      </c>
      <c r="L4102" s="7" t="str"/>
      <c r="M4102" s="5" t="str">
        <v>ODPOVEDANO. Potrditev starosti ne pomeni, da tekma še poteka. Odpovedano. Spol programa: Ž.</v>
      </c>
      <c r="N4102" s="5" t="str">
        <v>22. 10. 2026: HTTP 403; trenutna vsebina ni prebrana. Presoja uporablja tudi zbrane podatke 15.–16. 10. 2026.</v>
      </c>
    </row>
    <row r="4103" ht="60" customHeight="1">
      <c r="A4103" t="inlineStr">
        <is>
          <t xml:space="preserve">DE-RAD-42000-Ž</t>
        </is>
      </c>
      <c r="B4103" t="inlineStr">
        <is>
          <t xml:space="preserve">2026-08-01</t>
        </is>
      </c>
      <c r="C4103" t="inlineStr">
        <is>
          <t xml:space="preserve">Nemčija</t>
        </is>
      </c>
      <c r="D4103" t="inlineStr">
        <is>
          <t xml:space="preserve">Offenbach am Main / Lauf zur «Müller  Die lila Logistik Rad-Bundesliga» Frauen u. Juniorinnen</t>
        </is>
      </c>
      <c r="E4103" t="inlineStr">
        <is>
          <t xml:space="preserve">Offenbach am Main</t>
        </is>
      </c>
      <c r="F4103" t="inlineStr">
        <is>
          <t xml:space="preserve">U19 ni potrjen</t>
        </is>
      </c>
      <c r="G4103" t="inlineStr">
        <is>
          <t xml:space="preserve">https://classic.rad-net.de/modules.php?name=Ausschreibung&amp;ID_Veranstaltung=42000&amp;mode=ascr_detail</t>
        </is>
      </c>
      <c r="I4103" s="5" t="str">
        <v>Ni potrjeno – manjka dokaz U19</v>
      </c>
      <c r="J4103" s="5" t="str">
        <v>Kategorijski filter U19, vendar podrobni razpis ne navaja kategorije; potrebna dodatna potrditev.</v>
      </c>
      <c r="K4103" s="7" t="str">
        <v>https://classic.rad-net.de/modules.php?name=Ausschreibung&amp;ID_Veranstaltung=42000&amp;mode=ascr_detail</v>
      </c>
      <c r="L4103" s="7" t="str"/>
      <c r="M4103" s="5" t="str">
        <v>Uradni rezultat na voljo. Spol programa: Ž.</v>
      </c>
      <c r="N4103" s="5" t="str">
        <v>22. 10. 2026: HTTP 403; trenutna vsebina ni prebrana. Presoja uporablja tudi zbrane podatke 15.–16. 10. 2026.</v>
      </c>
    </row>
    <row r="4104" ht="60" customHeight="1">
      <c r="A4104" t="inlineStr">
        <is>
          <t xml:space="preserve">DE-RAD-42318-Ž</t>
        </is>
      </c>
      <c r="B4104" t="inlineStr">
        <is>
          <t xml:space="preserve">2026-08-02</t>
        </is>
      </c>
      <c r="C4104" t="inlineStr">
        <is>
          <t xml:space="preserve">Nemčija</t>
        </is>
      </c>
      <c r="D4104" t="inlineStr">
        <is>
          <t xml:space="preserve">Rund um das Stadttheater Gießen / Lauf zur «Müller  Die lila Logistik Rad-Bundesliga» Frauen u. Juniorinnen</t>
        </is>
      </c>
      <c r="E4104" t="inlineStr">
        <is>
          <t xml:space="preserve">Gießen</t>
        </is>
      </c>
      <c r="F4104" t="inlineStr">
        <is>
          <t xml:space="preserve">U19 ni potrjen</t>
        </is>
      </c>
      <c r="G4104" t="inlineStr">
        <is>
          <t xml:space="preserve">https://classic.rad-net.de/modules.php?name=Ausschreibung&amp;ID_Veranstaltung=42318&amp;mode=ascr_detail</t>
        </is>
      </c>
      <c r="I4104" s="5" t="str">
        <v>Ni potrjeno – manjka dokaz U19</v>
      </c>
      <c r="J4104" s="5" t="str">
        <v>Kategorijski filter U19, vendar podrobni razpis ne navaja kategorije; potrebna dodatna potrditev.</v>
      </c>
      <c r="K4104" s="7" t="str">
        <v>https://classic.rad-net.de/modules.php?name=Ausschreibung&amp;ID_Veranstaltung=42318&amp;mode=ascr_detail</v>
      </c>
      <c r="L4104" s="7" t="str"/>
      <c r="M4104" s="5" t="str">
        <v>Uradni rezultat na voljo. Spol programa: Ž.</v>
      </c>
      <c r="N4104" s="5" t="str">
        <v>22. 10. 2026: HTTP 403; trenutna vsebina ni prebrana. Presoja uporablja tudi zbrane podatke 15.–16. 10. 2026.</v>
      </c>
    </row>
    <row r="4105" ht="60" customHeight="1">
      <c r="A4105" t="inlineStr">
        <is>
          <t xml:space="preserve">DE-RAD-42996-Ž</t>
        </is>
      </c>
      <c r="B4105" t="inlineStr">
        <is>
          <t xml:space="preserve">2026-08-09</t>
        </is>
      </c>
      <c r="C4105" t="inlineStr">
        <is>
          <t xml:space="preserve">Nemčija</t>
        </is>
      </c>
      <c r="D4105" t="inlineStr">
        <is>
          <t xml:space="preserve">1. Salacher Radsportkriterium</t>
        </is>
      </c>
      <c r="E4105" t="inlineStr">
        <is>
          <t xml:space="preserve">Salach</t>
        </is>
      </c>
      <c r="F4105" t="inlineStr">
        <is>
          <t xml:space="preserve">Odpovedano</t>
        </is>
      </c>
      <c r="G4105" t="inlineStr">
        <is>
          <t xml:space="preserve">https://classic.rad-net.de/modules.php?name=Ausschreibung&amp;ID_Veranstaltung=42996&amp;mode=ascr_detail</t>
        </is>
      </c>
      <c r="I4105" s="5" t="str">
        <v>Da – U19 / juniors</v>
      </c>
      <c r="J4105" s="5" t="str">
        <v>Izrecna kategorija Juniorinnen U19 v podrobnem uradnem razpisu rad-net.</v>
      </c>
      <c r="K4105" s="7" t="str">
        <v>https://classic.rad-net.de/modules.php?name=Ausschreibung&amp;ID_Veranstaltung=42996&amp;mode=ascr_detail</v>
      </c>
      <c r="L4105" s="7" t="str"/>
      <c r="M4105" s="5" t="str">
        <v>ODPOVEDANO. Potrditev starosti ne pomeni, da tekma še poteka. Odpovedano. Spol programa: Ž.</v>
      </c>
      <c r="N4105" s="5" t="str">
        <v>22. 10. 2026: HTTP 403; trenutna vsebina ni prebrana. Presoja uporablja tudi zbrane podatke 15.–16. 10. 2026.</v>
      </c>
    </row>
    <row r="4106" ht="60" customHeight="1">
      <c r="A4106" t="inlineStr">
        <is>
          <t xml:space="preserve">DE-RAD-42593-M</t>
        </is>
      </c>
      <c r="B4106" t="inlineStr">
        <is>
          <t xml:space="preserve">2026-08-09</t>
        </is>
      </c>
      <c r="C4106" t="inlineStr">
        <is>
          <t xml:space="preserve">Nemčija</t>
        </is>
      </c>
      <c r="D4106" t="inlineStr">
        <is>
          <t xml:space="preserve">Dankward Racing Series - Finale</t>
        </is>
      </c>
      <c r="E4106" t="inlineStr">
        <is>
          <t xml:space="preserve">XXXLutz Halstenbek</t>
        </is>
      </c>
      <c r="F4106" t="inlineStr">
        <is>
          <t xml:space="preserve">Odpovedano</t>
        </is>
      </c>
      <c r="G4106" t="inlineStr">
        <is>
          <t xml:space="preserve">https://classic.rad-net.de/modules.php?name=Ausschreibung&amp;ID_Veranstaltung=42593&amp;mode=ascr_detail</t>
        </is>
      </c>
      <c r="I4106" s="5" t="str">
        <v>Da – U19 / juniors</v>
      </c>
      <c r="J4106" s="5" t="str">
        <v>Izrecna kategorija Junioren U19 v podrobnem uradnem razpisu rad-net.</v>
      </c>
      <c r="K4106" s="7" t="str">
        <v>https://classic.rad-net.de/modules.php?name=Ausschreibung&amp;ID_Veranstaltung=42593&amp;mode=ascr_detail</v>
      </c>
      <c r="L4106" s="7" t="str"/>
      <c r="M4106" s="5" t="str">
        <v>ODPOVEDANO. Potrditev starosti ne pomeni, da tekma še poteka. Odpovedano. Spol programa: M.</v>
      </c>
      <c r="N4106" s="5" t="str">
        <v>22. 10. 2026: HTTP 403; trenutna vsebina ni prebrana. Presoja uporablja tudi zbrane podatke 15.–16. 10. 2026.</v>
      </c>
    </row>
    <row r="4107" ht="60" customHeight="1">
      <c r="A4107" t="inlineStr">
        <is>
          <t xml:space="preserve">DE-RAD-42593-Ž</t>
        </is>
      </c>
      <c r="B4107" t="inlineStr">
        <is>
          <t xml:space="preserve">2026-08-09</t>
        </is>
      </c>
      <c r="C4107" t="inlineStr">
        <is>
          <t xml:space="preserve">Nemčija</t>
        </is>
      </c>
      <c r="D4107" t="inlineStr">
        <is>
          <t xml:space="preserve">Dankward Racing Series - Finale</t>
        </is>
      </c>
      <c r="E4107" t="inlineStr">
        <is>
          <t xml:space="preserve">XXXLutz Halstenbek</t>
        </is>
      </c>
      <c r="F4107" t="inlineStr">
        <is>
          <t xml:space="preserve">Odpovedano</t>
        </is>
      </c>
      <c r="G4107" t="inlineStr">
        <is>
          <t xml:space="preserve">https://classic.rad-net.de/modules.php?name=Ausschreibung&amp;ID_Veranstaltung=42593&amp;mode=ascr_detail</t>
        </is>
      </c>
      <c r="I4107" s="5" t="str">
        <v>Da – U19 / juniors</v>
      </c>
      <c r="J4107" s="5" t="str">
        <v>Izrecna kategorija Juniorinnen U19 v podrobnem uradnem razpisu rad-net.</v>
      </c>
      <c r="K4107" s="7" t="str">
        <v>https://classic.rad-net.de/modules.php?name=Ausschreibung&amp;ID_Veranstaltung=42593&amp;mode=ascr_detail</v>
      </c>
      <c r="L4107" s="7" t="str"/>
      <c r="M4107" s="5" t="str">
        <v>ODPOVEDANO. Potrditev starosti ne pomeni, da tekma še poteka. Odpovedano. Spol programa: Ž.</v>
      </c>
      <c r="N4107" s="5" t="str">
        <v>22. 10. 2026: HTTP 403; trenutna vsebina ni prebrana. Presoja uporablja tudi zbrane podatke 15.–16. 10. 2026.</v>
      </c>
    </row>
    <row r="4108" ht="60" customHeight="1">
      <c r="A4108" t="inlineStr">
        <is>
          <t xml:space="preserve">DE-RAD-42613-M</t>
        </is>
      </c>
      <c r="B4108" t="inlineStr">
        <is>
          <t xml:space="preserve">2026-08-23</t>
        </is>
      </c>
      <c r="C4108" t="inlineStr">
        <is>
          <t xml:space="preserve">Nemčija</t>
        </is>
      </c>
      <c r="D4108" t="inlineStr">
        <is>
          <t xml:space="preserve">Rund um den Hessenring</t>
        </is>
      </c>
      <c r="E4108" t="inlineStr">
        <is>
          <t xml:space="preserve">Eschwege</t>
        </is>
      </c>
      <c r="F4108" t="inlineStr">
        <is>
          <t xml:space="preserve">Odpovedano</t>
        </is>
      </c>
      <c r="G4108" t="inlineStr">
        <is>
          <t xml:space="preserve">https://classic.rad-net.de/modules.php?name=Ausschreibung&amp;ID_Veranstaltung=42613&amp;mode=ascr_detail</t>
        </is>
      </c>
      <c r="I4108" s="5" t="str">
        <v>Da – U19 / juniors</v>
      </c>
      <c r="J4108" s="5" t="str">
        <v>Izrecna kategorija Junioren U19 v podrobnem uradnem razpisu rad-net.</v>
      </c>
      <c r="K4108" s="7" t="str">
        <v>https://classic.rad-net.de/modules.php?name=Ausschreibung&amp;ID_Veranstaltung=42613&amp;mode=ascr_detail</v>
      </c>
      <c r="L4108" s="7" t="str"/>
      <c r="M4108" s="5" t="str">
        <v>ODPOVEDANO. Potrditev starosti ne pomeni, da tekma še poteka. Odpovedano. Spol programa: M.</v>
      </c>
      <c r="N4108" s="5" t="str">
        <v>22. 10. 2026: HTTP 403; trenutna vsebina ni prebrana. Presoja uporablja tudi zbrane podatke 15.–16. 10. 2026.</v>
      </c>
    </row>
    <row r="4109" ht="60" customHeight="1">
      <c r="A4109" t="inlineStr">
        <is>
          <t xml:space="preserve">DE-RAD-42613-Ž</t>
        </is>
      </c>
      <c r="B4109" t="inlineStr">
        <is>
          <t xml:space="preserve">2026-08-23</t>
        </is>
      </c>
      <c r="C4109" t="inlineStr">
        <is>
          <t xml:space="preserve">Nemčija</t>
        </is>
      </c>
      <c r="D4109" t="inlineStr">
        <is>
          <t xml:space="preserve">Rund um den Hessenring</t>
        </is>
      </c>
      <c r="E4109" t="inlineStr">
        <is>
          <t xml:space="preserve">Eschwege</t>
        </is>
      </c>
      <c r="F4109" t="inlineStr">
        <is>
          <t xml:space="preserve">Odpovedano</t>
        </is>
      </c>
      <c r="G4109" t="inlineStr">
        <is>
          <t xml:space="preserve">https://classic.rad-net.de/modules.php?name=Ausschreibung&amp;ID_Veranstaltung=42613&amp;mode=ascr_detail</t>
        </is>
      </c>
      <c r="I4109" s="5" t="str">
        <v>Da – U19 / juniors</v>
      </c>
      <c r="J4109" s="5" t="str">
        <v>Izrecna kategorija Juniorinnen U19 v podrobnem uradnem razpisu rad-net.</v>
      </c>
      <c r="K4109" s="7" t="str">
        <v>https://classic.rad-net.de/modules.php?name=Ausschreibung&amp;ID_Veranstaltung=42613&amp;mode=ascr_detail</v>
      </c>
      <c r="L4109" s="7" t="str"/>
      <c r="M4109" s="5" t="str">
        <v>ODPOVEDANO. Potrditev starosti ne pomeni, da tekma še poteka. Odpovedano. Spol programa: Ž.</v>
      </c>
      <c r="N4109" s="5" t="str">
        <v>22. 10. 2026: HTTP 403; trenutna vsebina ni prebrana. Presoja uporablja tudi zbrane podatke 15.–16. 10. 2026.</v>
      </c>
    </row>
    <row r="4110" ht="60" customHeight="1">
      <c r="A4110" t="inlineStr">
        <is>
          <t xml:space="preserve">DE-RAD-42992-Ž</t>
        </is>
      </c>
      <c r="B4110" t="inlineStr">
        <is>
          <t xml:space="preserve">2026-09-04 – 2026-09-06</t>
        </is>
      </c>
      <c r="C4110" t="inlineStr">
        <is>
          <t xml:space="preserve">Nemčija</t>
        </is>
      </c>
      <c r="D4110" t="inlineStr">
        <is>
          <t xml:space="preserve">RiderMan - Etappenrennen für Jedermann / Lauf zur «Müller - Die lila Logistik Rad-Bundesliga» Frauen und Juniorinnen</t>
        </is>
      </c>
      <c r="E4110" t="inlineStr">
        <is>
          <t xml:space="preserve">Bad Dürrheim</t>
        </is>
      </c>
      <c r="F4110" t="inlineStr">
        <is>
          <t xml:space="preserve">U19 ni potrjen</t>
        </is>
      </c>
      <c r="G4110" t="inlineStr">
        <is>
          <t xml:space="preserve">https://classic.rad-net.de/modules.php?name=Ausschreibung&amp;ID_Veranstaltung=42992&amp;mode=ascr_detail</t>
        </is>
      </c>
      <c r="I4110" s="5" t="str">
        <v>Ni potrjeno – manjka dokaz U19</v>
      </c>
      <c r="J4110" s="5" t="str">
        <v>Kategorijski filter U19, vendar podrobni razpis ne navaja kategorije; potrebna dodatna potrditev.</v>
      </c>
      <c r="K4110" s="7" t="str">
        <v>https://classic.rad-net.de/modules.php?name=Ausschreibung&amp;ID_Veranstaltung=42992&amp;mode=ascr_detail</v>
      </c>
      <c r="L4110" s="7" t="str"/>
      <c r="M4110" s="5" t="str">
        <v>Uradni rezultat na voljo. Spol programa: Ž.</v>
      </c>
      <c r="N4110" s="5" t="str">
        <v>22. 10. 2026: HTTP 403; trenutna vsebina ni prebrana. Presoja uporablja tudi zbrane podatke 15.–16. 10. 2026.</v>
      </c>
    </row>
    <row r="4111" ht="60" customHeight="1">
      <c r="A4111" t="inlineStr">
        <is>
          <t xml:space="preserve">DE-RAD-43298-M</t>
        </is>
      </c>
      <c r="B4111" t="inlineStr">
        <is>
          <t xml:space="preserve">2026-09-05</t>
        </is>
      </c>
      <c r="C4111" t="inlineStr">
        <is>
          <t xml:space="preserve">Nemčija</t>
        </is>
      </c>
      <c r="D4111" t="inlineStr">
        <is>
          <t xml:space="preserve">Bergzeitfahren Schmelz</t>
        </is>
      </c>
      <c r="E4111" t="inlineStr">
        <is>
          <t xml:space="preserve">Lollar-Salzböden</t>
        </is>
      </c>
      <c r="F4111" t="inlineStr">
        <is>
          <t xml:space="preserve">Odpovedano</t>
        </is>
      </c>
      <c r="G4111" t="inlineStr">
        <is>
          <t xml:space="preserve">https://classic.rad-net.de/modules.php?name=Ausschreibung&amp;ID_Veranstaltung=43298&amp;mode=ascr_detail</t>
        </is>
      </c>
      <c r="I4111" s="5" t="str">
        <v>Da – U19 / juniors</v>
      </c>
      <c r="J4111" s="5" t="str">
        <v>Izrecna kategorija Junioren U19 v podrobnem uradnem razpisu rad-net.</v>
      </c>
      <c r="K4111" s="7" t="str">
        <v>https://classic.rad-net.de/modules.php?name=Ausschreibung&amp;ID_Veranstaltung=43298&amp;mode=ascr_detail</v>
      </c>
      <c r="L4111" s="7" t="str"/>
      <c r="M4111" s="5" t="str">
        <v>ODPOVEDANO. Potrditev starosti ne pomeni, da tekma še poteka. Odpovedano. Spol programa: M.</v>
      </c>
      <c r="N4111" s="5" t="str">
        <v>22. 10. 2026: HTTP 403; trenutna vsebina ni prebrana. Presoja uporablja tudi zbrane podatke 15.–16. 10. 2026.</v>
      </c>
    </row>
    <row r="4112" ht="60" customHeight="1">
      <c r="A4112" t="inlineStr">
        <is>
          <t xml:space="preserve">DE-RAD-43298-Ž</t>
        </is>
      </c>
      <c r="B4112" t="inlineStr">
        <is>
          <t xml:space="preserve">2026-09-05</t>
        </is>
      </c>
      <c r="C4112" t="inlineStr">
        <is>
          <t xml:space="preserve">Nemčija</t>
        </is>
      </c>
      <c r="D4112" t="inlineStr">
        <is>
          <t xml:space="preserve">Bergzeitfahren Schmelz</t>
        </is>
      </c>
      <c r="E4112" t="inlineStr">
        <is>
          <t xml:space="preserve">Lollar-Salzböden</t>
        </is>
      </c>
      <c r="F4112" t="inlineStr">
        <is>
          <t xml:space="preserve">Odpovedano</t>
        </is>
      </c>
      <c r="G4112" t="inlineStr">
        <is>
          <t xml:space="preserve">https://classic.rad-net.de/modules.php?name=Ausschreibung&amp;ID_Veranstaltung=43298&amp;mode=ascr_detail</t>
        </is>
      </c>
      <c r="I4112" s="5" t="str">
        <v>Da – U19 / juniors</v>
      </c>
      <c r="J4112" s="5" t="str">
        <v>Izrecna kategorija Juniorinnen U19 v podrobnem uradnem razpisu rad-net.</v>
      </c>
      <c r="K4112" s="7" t="str">
        <v>https://classic.rad-net.de/modules.php?name=Ausschreibung&amp;ID_Veranstaltung=43298&amp;mode=ascr_detail</v>
      </c>
      <c r="L4112" s="7" t="str"/>
      <c r="M4112" s="5" t="str">
        <v>ODPOVEDANO. Potrditev starosti ne pomeni, da tekma še poteka. Odpovedano. Spol programa: Ž.</v>
      </c>
      <c r="N4112" s="5" t="str">
        <v>22. 10. 2026: HTTP 403; trenutna vsebina ni prebrana. Presoja uporablja tudi zbrane podatke 15.–16. 10. 2026.</v>
      </c>
    </row>
    <row r="4113" ht="60" customHeight="1">
      <c r="A4113" t="inlineStr">
        <is>
          <t xml:space="preserve">NL-KNWU-106634-M</t>
        </is>
      </c>
      <c r="B4113" t="inlineStr">
        <is>
          <t xml:space="preserve">2026-01-04</t>
        </is>
      </c>
      <c r="C4113" t="inlineStr">
        <is>
          <t xml:space="preserve">Nizozemska</t>
        </is>
      </c>
      <c r="D4113" t="inlineStr">
        <is>
          <t xml:space="preserve">WV Avanti - Wintercompetitie #1 — A categorie</t>
        </is>
      </c>
      <c r="E4113" t="inlineStr">
        <is>
          <t xml:space="preserve">Alphen aan den Rijn</t>
        </is>
      </c>
      <c r="F4113" t="inlineStr">
        <is>
          <t xml:space="preserve">Odpovedano</t>
        </is>
      </c>
      <c r="G4113" t="inlineStr">
        <is>
          <t xml:space="preserve">https://mijn.knwu.nl/calendar/races/106634</t>
        </is>
      </c>
      <c r="I4113" s="5" t="str">
        <v>Ni potrjeno – manjka dokaz U19</v>
      </c>
      <c r="J4113" s="5" t="str">
        <v>Uradni program KNWU vključuje U18 (1e jaars Junior), U19 (2e jaars Junior).</v>
      </c>
      <c r="K4113" s="7" t="str">
        <v>https://mijn.knwu.nl/calendar/races/106634</v>
      </c>
      <c r="L4113" s="7" t="str"/>
      <c r="M4113" s="5" t="str">
        <v>ODPOVEDANO. Potrditev starosti ne pomeni, da tekma še poteka. Odpovedano. Spol programa: M.</v>
      </c>
      <c r="N4113" s="5" t="str">
        <v>22. 10. 2026: HTTP 200. Presoja uporablja tudi zbrane podatke 15.–16. 10. 2026.</v>
      </c>
    </row>
    <row r="4114" ht="60" customHeight="1">
      <c r="A4114" t="inlineStr">
        <is>
          <t xml:space="preserve">NL-KNWU-106633-Ž</t>
        </is>
      </c>
      <c r="B4114" t="inlineStr">
        <is>
          <t xml:space="preserve">2026-01-04</t>
        </is>
      </c>
      <c r="C4114" t="inlineStr">
        <is>
          <t xml:space="preserve">Nizozemska</t>
        </is>
      </c>
      <c r="D4114" t="inlineStr">
        <is>
          <t xml:space="preserve">WV Avanti - Wintercompetitie #1 — D categorie (dames)</t>
        </is>
      </c>
      <c r="E4114" t="inlineStr">
        <is>
          <t xml:space="preserve">Alphen aan den Rijn</t>
        </is>
      </c>
      <c r="F4114" t="inlineStr">
        <is>
          <t xml:space="preserve">Odpovedano</t>
        </is>
      </c>
      <c r="G4114" t="inlineStr">
        <is>
          <t xml:space="preserve">https://mijn.knwu.nl/calendar/races/106633</t>
        </is>
      </c>
      <c r="I4114" s="5" t="str">
        <v>Ni potrjeno – manjka dokaz U19</v>
      </c>
      <c r="J4114" s="5" t="str">
        <v>Uradni program KNWU vključuje U18 (1e jaars Junior), U19 (2e jaars Junior).</v>
      </c>
      <c r="K4114" s="7" t="str">
        <v>https://mijn.knwu.nl/calendar/races/106633</v>
      </c>
      <c r="L4114" s="7" t="str"/>
      <c r="M4114" s="5" t="str">
        <v>ODPOVEDANO. Potrditev starosti ne pomeni, da tekma še poteka. Odpovedano. Spol programa: Ž.</v>
      </c>
      <c r="N4114" s="5" t="str">
        <v>22. 10. 2026: HTTP 200. Presoja uporablja tudi zbrane podatke 15.–16. 10. 2026.</v>
      </c>
    </row>
    <row r="4115" ht="60" customHeight="1">
      <c r="A4115" t="inlineStr">
        <is>
          <t xml:space="preserve">NL-KNWU-106351-M</t>
        </is>
      </c>
      <c r="B4115" t="inlineStr">
        <is>
          <t xml:space="preserve">2026-02-07</t>
        </is>
      </c>
      <c r="C4115" t="inlineStr">
        <is>
          <t xml:space="preserve">Nizozemska</t>
        </is>
      </c>
      <c r="D4115" t="inlineStr">
        <is>
          <t xml:space="preserve">Van der Valk Hotel Emmen voorjaarstrainingsritten#1 — Junioren</t>
        </is>
      </c>
      <c r="E4115" t="inlineStr">
        <is>
          <t xml:space="preserve">Emmen</t>
        </is>
      </c>
      <c r="F4115" t="inlineStr">
        <is>
          <t xml:space="preserve">Odpovedano</t>
        </is>
      </c>
      <c r="G4115" t="inlineStr">
        <is>
          <t xml:space="preserve">https://mijn.knwu.nl/calendar/races/106351</t>
        </is>
      </c>
      <c r="I4115" s="5" t="str">
        <v>Ni potrjeno – manjka dokaz U19</v>
      </c>
      <c r="J4115" s="5" t="str">
        <v>Uradni program KNWU vključuje U18 (1e jaars Junior), U19 (2e jaars Junior).</v>
      </c>
      <c r="K4115" s="7" t="str">
        <v>https://mijn.knwu.nl/calendar/races/106351</v>
      </c>
      <c r="L4115" s="7" t="str"/>
      <c r="M4115" s="5" t="str">
        <v>ODPOVEDANO. Potrditev starosti ne pomeni, da tekma še poteka. Odpovedano. Spol programa: M.</v>
      </c>
      <c r="N4115" s="5" t="str">
        <v>22. 10. 2026: HTTP 200. Presoja uporablja tudi zbrane podatke 15.–16. 10. 2026.</v>
      </c>
    </row>
    <row r="4116" ht="60" customHeight="1">
      <c r="A4116" t="inlineStr">
        <is>
          <t xml:space="preserve">NL-KNWU-106348-Ž</t>
        </is>
      </c>
      <c r="B4116" t="inlineStr">
        <is>
          <t xml:space="preserve">2026-02-07</t>
        </is>
      </c>
      <c r="C4116" t="inlineStr">
        <is>
          <t xml:space="preserve">Nizozemska</t>
        </is>
      </c>
      <c r="D4116" t="inlineStr">
        <is>
          <t xml:space="preserve">Van der Valk Hotel Emmen voorjaarstrainingsritten#1 — Vrouwen/juniorvrouwen</t>
        </is>
      </c>
      <c r="E4116" t="inlineStr">
        <is>
          <t xml:space="preserve">Emmen</t>
        </is>
      </c>
      <c r="F4116" t="inlineStr">
        <is>
          <t xml:space="preserve">Odpovedano</t>
        </is>
      </c>
      <c r="G4116" t="inlineStr">
        <is>
          <t xml:space="preserve">https://mijn.knwu.nl/calendar/races/106348</t>
        </is>
      </c>
      <c r="I4116" s="5" t="str">
        <v>Ni potrjeno – manjka dokaz U19</v>
      </c>
      <c r="J4116" s="5" t="str">
        <v>Uradni program KNWU vključuje U18 (1e jaars Junior), U19 (2e jaars Junior).</v>
      </c>
      <c r="K4116" s="7" t="str">
        <v>https://mijn.knwu.nl/calendar/races/106348</v>
      </c>
      <c r="L4116" s="7" t="str"/>
      <c r="M4116" s="5" t="str">
        <v>ODPOVEDANO. Potrditev starosti ne pomeni, da tekma še poteka. Odpovedano. Spol programa: Ž.</v>
      </c>
      <c r="N4116" s="5" t="str">
        <v>22. 10. 2026: HTTP 200. Presoja uporablja tudi zbrane podatke 15.–16. 10. 2026.</v>
      </c>
    </row>
    <row r="4117" ht="60" customHeight="1">
      <c r="A4117" t="inlineStr">
        <is>
          <t xml:space="preserve">NL-KNWU-106270-M</t>
        </is>
      </c>
      <c r="B4117" t="inlineStr">
        <is>
          <t xml:space="preserve">2026-02-15</t>
        </is>
      </c>
      <c r="C4117" t="inlineStr">
        <is>
          <t xml:space="preserve">Nizozemska</t>
        </is>
      </c>
      <c r="D4117" t="inlineStr">
        <is>
          <t xml:space="preserve">Trainingsritten Exel #1 — A groep (Elite / U23 / U19 (M))</t>
        </is>
      </c>
      <c r="E4117" t="inlineStr">
        <is>
          <t xml:space="preserve">Exel (Lochem)</t>
        </is>
      </c>
      <c r="F4117" t="inlineStr">
        <is>
          <t xml:space="preserve">Odpovedano</t>
        </is>
      </c>
      <c r="G4117" t="inlineStr">
        <is>
          <t xml:space="preserve">https://mijn.knwu.nl/calendar/races/106270</t>
        </is>
      </c>
      <c r="I4117" s="5" t="str">
        <v>Ni potrjeno – manjka dokaz U19</v>
      </c>
      <c r="J4117" s="5" t="str">
        <v>Uradni program KNWU vključuje U18 (1e jaars Junior), U19 (2e jaars Junior).</v>
      </c>
      <c r="K4117" s="7" t="str">
        <v>https://mijn.knwu.nl/calendar/races/106270</v>
      </c>
      <c r="L4117" s="7" t="str"/>
      <c r="M4117" s="5" t="str">
        <v>ODPOVEDANO. Potrditev starosti ne pomeni, da tekma še poteka. Odpovedano. Spol programa: M.</v>
      </c>
      <c r="N4117" s="5" t="str">
        <v>22. 10. 2026: HTTP 200. Presoja uporablja tudi zbrane podatke 15.–16. 10. 2026.</v>
      </c>
    </row>
    <row r="4118" ht="60" customHeight="1">
      <c r="A4118" t="inlineStr">
        <is>
          <t xml:space="preserve">NL-KNWU-106272-Ž</t>
        </is>
      </c>
      <c r="B4118" t="inlineStr">
        <is>
          <t xml:space="preserve">2026-02-15</t>
        </is>
      </c>
      <c r="C4118" t="inlineStr">
        <is>
          <t xml:space="preserve">Nizozemska</t>
        </is>
      </c>
      <c r="D4118" t="inlineStr">
        <is>
          <t xml:space="preserve">Trainingsritten Exel #1 — C groep (U17 (M/V) / U19 (V) / Klasse 4 / 5 (M/V)</t>
        </is>
      </c>
      <c r="E4118" t="inlineStr">
        <is>
          <t xml:space="preserve">Exel (Lochem)</t>
        </is>
      </c>
      <c r="F4118" t="inlineStr">
        <is>
          <t xml:space="preserve">Odpovedano</t>
        </is>
      </c>
      <c r="G4118" t="inlineStr">
        <is>
          <t xml:space="preserve">https://mijn.knwu.nl/calendar/races/106272</t>
        </is>
      </c>
      <c r="I4118" s="5" t="str">
        <v>Ni potrjeno – manjka dokaz U19</v>
      </c>
      <c r="J4118" s="5" t="str">
        <v>Uradni program KNWU vključuje U18 (1e jaars Junior), U19 (2e jaars Junior).</v>
      </c>
      <c r="K4118" s="7" t="str">
        <v>https://mijn.knwu.nl/calendar/races/106272</v>
      </c>
      <c r="L4118" s="7" t="str"/>
      <c r="M4118" s="5" t="str">
        <v>ODPOVEDANO. Potrditev starosti ne pomeni, da tekma še poteka. Odpovedano. Spol programa: Ž.</v>
      </c>
      <c r="N4118" s="5" t="str">
        <v>22. 10. 2026: HTTP 200. Presoja uporablja tudi zbrane podatke 15.–16. 10. 2026.</v>
      </c>
    </row>
    <row r="4119" ht="60" customHeight="1">
      <c r="A4119" t="inlineStr">
        <is>
          <t xml:space="preserve">NL-KNWU-96948-M</t>
        </is>
      </c>
      <c r="B4119" t="inlineStr">
        <is>
          <t xml:space="preserve">2026-02-22</t>
        </is>
      </c>
      <c r="C4119" t="inlineStr">
        <is>
          <t xml:space="preserve">Nizozemska</t>
        </is>
      </c>
      <c r="D4119" t="inlineStr">
        <is>
          <t xml:space="preserve">Voorjaarscompetitie Doetinchem #2 22-02-2026 — Categorie A</t>
        </is>
      </c>
      <c r="E4119" t="inlineStr">
        <is>
          <t xml:space="preserve">Doetinchem</t>
        </is>
      </c>
      <c r="F4119" t="inlineStr">
        <is>
          <t xml:space="preserve">Odpovedano</t>
        </is>
      </c>
      <c r="G4119" t="inlineStr">
        <is>
          <t xml:space="preserve">https://mijn.knwu.nl/calendar/races/96948</t>
        </is>
      </c>
      <c r="I4119" s="5" t="str">
        <v>Ni potrjeno – manjka dokaz U19</v>
      </c>
      <c r="J4119" s="5" t="str">
        <v>Uradni program KNWU vključuje U18 (1e jaars Junior), U19 (2e jaars Junior).</v>
      </c>
      <c r="K4119" s="7" t="str">
        <v>https://mijn.knwu.nl/calendar/races/96948</v>
      </c>
      <c r="L4119" s="7" t="str"/>
      <c r="M4119" s="5" t="str">
        <v>ODPOVEDANO. Potrditev starosti ne pomeni, da tekma še poteka. Odpovedano. Spol programa: M.</v>
      </c>
      <c r="N4119" s="5" t="str">
        <v>22. 10. 2026: HTTP 200. Presoja uporablja tudi zbrane podatke 15.–16. 10. 2026.</v>
      </c>
    </row>
    <row r="4120" ht="60" customHeight="1">
      <c r="A4120" t="inlineStr">
        <is>
          <t xml:space="preserve">NL-KNWU-96949-M</t>
        </is>
      </c>
      <c r="B4120" t="inlineStr">
        <is>
          <t xml:space="preserve">2026-02-22</t>
        </is>
      </c>
      <c r="C4120" t="inlineStr">
        <is>
          <t xml:space="preserve">Nizozemska</t>
        </is>
      </c>
      <c r="D4120" t="inlineStr">
        <is>
          <t xml:space="preserve">Voorjaarscompetitie Doetinchem #2 22-02-2026 — Categorie B</t>
        </is>
      </c>
      <c r="E4120" t="inlineStr">
        <is>
          <t xml:space="preserve">Doetinchem</t>
        </is>
      </c>
      <c r="F4120" t="inlineStr">
        <is>
          <t xml:space="preserve">Odpovedano</t>
        </is>
      </c>
      <c r="G4120" t="inlineStr">
        <is>
          <t xml:space="preserve">https://mijn.knwu.nl/calendar/races/96949</t>
        </is>
      </c>
      <c r="I4120" s="5" t="str">
        <v>Ni potrjeno – manjka dokaz U19</v>
      </c>
      <c r="J4120" s="5" t="str">
        <v>Uradni program KNWU vključuje U18 (1e jaars Junior), U19 (2e jaars Junior).</v>
      </c>
      <c r="K4120" s="7" t="str">
        <v>https://mijn.knwu.nl/calendar/races/96949</v>
      </c>
      <c r="L4120" s="7" t="str"/>
      <c r="M4120" s="5" t="str">
        <v>ODPOVEDANO. Potrditev starosti ne pomeni, da tekma še poteka. Odpovedano. Spol programa: M.</v>
      </c>
      <c r="N4120" s="5" t="str">
        <v>22. 10. 2026: HTTP 200. Presoja uporablja tudi zbrane podatke 15.–16. 10. 2026.</v>
      </c>
    </row>
    <row r="4121" ht="60" customHeight="1">
      <c r="A4121" t="inlineStr">
        <is>
          <t xml:space="preserve">NL-KNWU-96950-M</t>
        </is>
      </c>
      <c r="B4121" t="inlineStr">
        <is>
          <t xml:space="preserve">2026-02-22</t>
        </is>
      </c>
      <c r="C4121" t="inlineStr">
        <is>
          <t xml:space="preserve">Nizozemska</t>
        </is>
      </c>
      <c r="D4121" t="inlineStr">
        <is>
          <t xml:space="preserve">Voorjaarscompetitie Doetinchem #2 22-02-2026 — Categorie C</t>
        </is>
      </c>
      <c r="E4121" t="inlineStr">
        <is>
          <t xml:space="preserve">Doetinchem</t>
        </is>
      </c>
      <c r="F4121" t="inlineStr">
        <is>
          <t xml:space="preserve">Odpovedano</t>
        </is>
      </c>
      <c r="G4121" t="inlineStr">
        <is>
          <t xml:space="preserve">https://mijn.knwu.nl/calendar/races/96950</t>
        </is>
      </c>
      <c r="I4121" s="5" t="str">
        <v>Ni potrjeno – manjka dokaz U19</v>
      </c>
      <c r="J4121" s="5" t="str">
        <v>Uradni program KNWU vključuje U18 (1e jaars Junior), U19 (2e jaars Junior).</v>
      </c>
      <c r="K4121" s="7" t="str">
        <v>https://mijn.knwu.nl/calendar/races/96950</v>
      </c>
      <c r="L4121" s="7" t="str"/>
      <c r="M4121" s="5" t="str">
        <v>ODPOVEDANO. Potrditev starosti ne pomeni, da tekma še poteka. Odpovedano. Spol programa: M.</v>
      </c>
      <c r="N4121" s="5" t="str">
        <v>22. 10. 2026: HTTP 200. Presoja uporablja tudi zbrane podatke 15.–16. 10. 2026.</v>
      </c>
    </row>
    <row r="4122" ht="60" customHeight="1">
      <c r="A4122" t="inlineStr">
        <is>
          <t xml:space="preserve">NL-KNWU-96950-Ž</t>
        </is>
      </c>
      <c r="B4122" t="inlineStr">
        <is>
          <t xml:space="preserve">2026-02-22</t>
        </is>
      </c>
      <c r="C4122" t="inlineStr">
        <is>
          <t xml:space="preserve">Nizozemska</t>
        </is>
      </c>
      <c r="D4122" t="inlineStr">
        <is>
          <t xml:space="preserve">Voorjaarscompetitie Doetinchem #2 22-02-2026 — Categorie C</t>
        </is>
      </c>
      <c r="E4122" t="inlineStr">
        <is>
          <t xml:space="preserve">Doetinchem</t>
        </is>
      </c>
      <c r="F4122" t="inlineStr">
        <is>
          <t xml:space="preserve">Odpovedano</t>
        </is>
      </c>
      <c r="G4122" t="inlineStr">
        <is>
          <t xml:space="preserve">https://mijn.knwu.nl/calendar/races/96950</t>
        </is>
      </c>
      <c r="I4122" s="5" t="str">
        <v>Ni potrjeno – manjka dokaz U19</v>
      </c>
      <c r="J4122" s="5" t="str">
        <v>Uradni program KNWU vključuje U18 (1e jaars Junior), U19 (2e jaars Junior).</v>
      </c>
      <c r="K4122" s="7" t="str">
        <v>https://mijn.knwu.nl/calendar/races/96950</v>
      </c>
      <c r="L4122" s="7" t="str"/>
      <c r="M4122" s="5" t="str">
        <v>ODPOVEDANO. Potrditev starosti ne pomeni, da tekma še poteka. Odpovedano. Spol programa: Ž.</v>
      </c>
      <c r="N4122" s="5" t="str">
        <v>22. 10. 2026: HTTP 200. Presoja uporablja tudi zbrane podatke 15.–16. 10. 2026.</v>
      </c>
    </row>
    <row r="4123" ht="60" customHeight="1">
      <c r="A4123" t="inlineStr">
        <is>
          <t xml:space="preserve">NL-KNWU-97103-M</t>
        </is>
      </c>
      <c r="B4123" t="inlineStr">
        <is>
          <t xml:space="preserve">2026-03-07</t>
        </is>
      </c>
      <c r="C4123" t="inlineStr">
        <is>
          <t xml:space="preserve">Nizozemska</t>
        </is>
      </c>
      <c r="D4123" t="inlineStr">
        <is>
          <t xml:space="preserve">Toekomstcup - De Romein Omloop van de Veenkolonien — Junioren (M)</t>
        </is>
      </c>
      <c r="F4123" t="inlineStr">
        <is>
          <t xml:space="preserve">Potrjeno U19</t>
        </is>
      </c>
      <c r="G4123" t="inlineStr">
        <is>
          <t xml:space="preserve">https://mijn.knwu.nl/calendar/races/97103</t>
        </is>
      </c>
      <c r="I4123" s="5" t="str">
        <v>Da – U19 / juniors</v>
      </c>
      <c r="J4123" s="5" t="str">
        <v>Uradni program KNWU vključuje U18 (1e jaars Junior), U19 (2e jaars Junior).</v>
      </c>
      <c r="K4123" s="7" t="str">
        <v>https://mijn.knwu.nl/calendar/races/97103</v>
      </c>
      <c r="L4123" s="7" t="str"/>
      <c r="M4123" s="5" t="str">
        <v>Koledar: Finished; brez preverjenega rezultata. Spol programa: M.</v>
      </c>
      <c r="N4123" s="5" t="str">
        <v>22. 10. 2026: HTTP 200. Presoja uporablja tudi zbrane podatke 15.–16. 10. 2026.</v>
      </c>
    </row>
    <row r="4124" ht="60" customHeight="1">
      <c r="A4124" t="inlineStr">
        <is>
          <t xml:space="preserve">NL-KNWU-97102-Ž</t>
        </is>
      </c>
      <c r="B4124" t="inlineStr">
        <is>
          <t xml:space="preserve">2026-03-07</t>
        </is>
      </c>
      <c r="C4124" t="inlineStr">
        <is>
          <t xml:space="preserve">Nizozemska</t>
        </is>
      </c>
      <c r="D4124" t="inlineStr">
        <is>
          <t xml:space="preserve">Toekomstcup - De Romein Omloop van de Veenkolonien — Junioren (V)</t>
        </is>
      </c>
      <c r="F4124" t="inlineStr">
        <is>
          <t xml:space="preserve">Potrjeno U19</t>
        </is>
      </c>
      <c r="G4124" t="inlineStr">
        <is>
          <t xml:space="preserve">https://mijn.knwu.nl/calendar/races/97102</t>
        </is>
      </c>
      <c r="I4124" s="5" t="str">
        <v>Da – U19 / juniors</v>
      </c>
      <c r="J4124" s="5" t="str">
        <v>Uradni program KNWU vključuje U18 (1e jaars Junior), U19 (2e jaars Junior).</v>
      </c>
      <c r="K4124" s="7" t="str">
        <v>https://mijn.knwu.nl/calendar/races/97102</v>
      </c>
      <c r="L4124" s="7" t="str"/>
      <c r="M4124" s="5" t="str">
        <v>Koledar: Finished; brez preverjenega rezultata. Spol programa: Ž.</v>
      </c>
      <c r="N4124" s="5" t="str">
        <v>22. 10. 2026: HTTP 200. Presoja uporablja tudi zbrane podatke 15.–16. 10. 2026.</v>
      </c>
    </row>
    <row r="4125" ht="60" customHeight="1">
      <c r="A4125" t="inlineStr">
        <is>
          <t xml:space="preserve">NL-KNWU-107395-Ž</t>
        </is>
      </c>
      <c r="B4125" t="inlineStr">
        <is>
          <t xml:space="preserve">2026-03-08</t>
        </is>
      </c>
      <c r="C4125" t="inlineStr">
        <is>
          <t xml:space="preserve">Nizozemska</t>
        </is>
      </c>
      <c r="D4125" t="inlineStr">
        <is>
          <t xml:space="preserve">HSV de Kampioen / Spaarneduincompetitie  #2 — Dames &amp; Nieuwelingen</t>
        </is>
      </c>
      <c r="E4125" t="inlineStr">
        <is>
          <t xml:space="preserve">Spaarndam</t>
        </is>
      </c>
      <c r="F4125" t="inlineStr">
        <is>
          <t xml:space="preserve">Odpovedano</t>
        </is>
      </c>
      <c r="G4125" t="inlineStr">
        <is>
          <t xml:space="preserve">https://mijn.knwu.nl/calendar/races/107395</t>
        </is>
      </c>
      <c r="I4125" s="5" t="str">
        <v>Ni potrjeno – manjka dokaz U19</v>
      </c>
      <c r="J4125" s="5" t="str">
        <v>Uradni program KNWU vključuje U18 (1e jaars Junior), U19 (2e jaars Junior).</v>
      </c>
      <c r="K4125" s="7" t="str">
        <v>https://mijn.knwu.nl/calendar/races/107395</v>
      </c>
      <c r="L4125" s="7" t="str"/>
      <c r="M4125" s="5" t="str">
        <v>ODPOVEDANO. Potrditev starosti ne pomeni, da tekma še poteka. Odpovedano. Spol programa: Ž.</v>
      </c>
      <c r="N4125" s="5" t="str">
        <v>22. 10. 2026: HTTP 200. Presoja uporablja tudi zbrane podatke 15.–16. 10. 2026.</v>
      </c>
    </row>
    <row r="4126" ht="60" customHeight="1">
      <c r="A4126" t="inlineStr">
        <is>
          <t xml:space="preserve">NL-KNWU-107392-M</t>
        </is>
      </c>
      <c r="B4126" t="inlineStr">
        <is>
          <t xml:space="preserve">2026-03-08</t>
        </is>
      </c>
      <c r="C4126" t="inlineStr">
        <is>
          <t xml:space="preserve">Nizozemska</t>
        </is>
      </c>
      <c r="D4126" t="inlineStr">
        <is>
          <t xml:space="preserve">HSV de Kampioen / Spaarneduincompetitie  #2 — Overigen (M)</t>
        </is>
      </c>
      <c r="E4126" t="inlineStr">
        <is>
          <t xml:space="preserve">Spaarndam</t>
        </is>
      </c>
      <c r="F4126" t="inlineStr">
        <is>
          <t xml:space="preserve">Odpovedano</t>
        </is>
      </c>
      <c r="G4126" t="inlineStr">
        <is>
          <t xml:space="preserve">https://mijn.knwu.nl/calendar/races/107392</t>
        </is>
      </c>
      <c r="I4126" s="5" t="str">
        <v>Ni potrjeno – manjka dokaz U19</v>
      </c>
      <c r="J4126" s="5" t="str">
        <v>Uradni program KNWU vključuje U18 (1e jaars Junior), U19 (2e jaars Junior).</v>
      </c>
      <c r="K4126" s="7" t="str">
        <v>https://mijn.knwu.nl/calendar/races/107392</v>
      </c>
      <c r="L4126" s="7" t="str"/>
      <c r="M4126" s="5" t="str">
        <v>ODPOVEDANO. Potrditev starosti ne pomeni, da tekma še poteka. Odpovedano. Spol programa: M.</v>
      </c>
      <c r="N4126" s="5" t="str">
        <v>22. 10. 2026: HTTP 200. Presoja uporablja tudi zbrane podatke 15.–16. 10. 2026.</v>
      </c>
    </row>
    <row r="4127" ht="60" customHeight="1">
      <c r="A4127" t="inlineStr">
        <is>
          <t xml:space="preserve">NL-KNWU-107324-M</t>
        </is>
      </c>
      <c r="B4127" t="inlineStr">
        <is>
          <t xml:space="preserve">2026-03-14</t>
        </is>
      </c>
      <c r="C4127" t="inlineStr">
        <is>
          <t xml:space="preserve">Nizozemska</t>
        </is>
      </c>
      <c r="D4127" t="inlineStr">
        <is>
          <t xml:space="preserve">Bosch&amp;Nagelhout Voorjaarscompetitie Oosterwolde (Gld) #5 — Klasse A</t>
        </is>
      </c>
      <c r="E4127" t="inlineStr">
        <is>
          <t xml:space="preserve">Oosterwolde Gld</t>
        </is>
      </c>
      <c r="F4127" t="inlineStr">
        <is>
          <t xml:space="preserve">Odpovedano</t>
        </is>
      </c>
      <c r="G4127" t="inlineStr">
        <is>
          <t xml:space="preserve">https://mijn.knwu.nl/calendar/races/107324</t>
        </is>
      </c>
      <c r="I4127" s="5" t="str">
        <v>Ni potrjeno – manjka dokaz U19</v>
      </c>
      <c r="J4127" s="5" t="str">
        <v>Uradni program KNWU vključuje U18 (1e jaars Junior), U19 (2e jaars Junior).</v>
      </c>
      <c r="K4127" s="7" t="str">
        <v>https://mijn.knwu.nl/calendar/races/107324</v>
      </c>
      <c r="L4127" s="7" t="str"/>
      <c r="M4127" s="5" t="str">
        <v>ODPOVEDANO. Potrditev starosti ne pomeni, da tekma še poteka. Odpovedano. Spol programa: M.</v>
      </c>
      <c r="N4127" s="5" t="str">
        <v>22. 10. 2026: HTTP 200. Presoja uporablja tudi zbrane podatke 15.–16. 10. 2026.</v>
      </c>
    </row>
    <row r="4128" ht="60" customHeight="1">
      <c r="A4128" t="inlineStr">
        <is>
          <t xml:space="preserve">NL-KNWU-107324-Ž</t>
        </is>
      </c>
      <c r="B4128" t="inlineStr">
        <is>
          <t xml:space="preserve">2026-03-14</t>
        </is>
      </c>
      <c r="C4128" t="inlineStr">
        <is>
          <t xml:space="preserve">Nizozemska</t>
        </is>
      </c>
      <c r="D4128" t="inlineStr">
        <is>
          <t xml:space="preserve">Bosch&amp;Nagelhout Voorjaarscompetitie Oosterwolde (Gld) #5 — Klasse A</t>
        </is>
      </c>
      <c r="E4128" t="inlineStr">
        <is>
          <t xml:space="preserve">Oosterwolde Gld</t>
        </is>
      </c>
      <c r="F4128" t="inlineStr">
        <is>
          <t xml:space="preserve">Odpovedano</t>
        </is>
      </c>
      <c r="G4128" t="inlineStr">
        <is>
          <t xml:space="preserve">https://mijn.knwu.nl/calendar/races/107324</t>
        </is>
      </c>
      <c r="I4128" s="5" t="str">
        <v>Ni potrjeno – manjka dokaz U19</v>
      </c>
      <c r="J4128" s="5" t="str">
        <v>Uradni program KNWU vključuje U18 (1e jaars Junior), U19 (2e jaars Junior).</v>
      </c>
      <c r="K4128" s="7" t="str">
        <v>https://mijn.knwu.nl/calendar/races/107324</v>
      </c>
      <c r="L4128" s="7" t="str"/>
      <c r="M4128" s="5" t="str">
        <v>ODPOVEDANO. Potrditev starosti ne pomeni, da tekma še poteka. Odpovedano. Spol programa: Ž.</v>
      </c>
      <c r="N4128" s="5" t="str">
        <v>22. 10. 2026: HTTP 200. Presoja uporablja tudi zbrane podatke 15.–16. 10. 2026.</v>
      </c>
    </row>
    <row r="4129" ht="60" customHeight="1">
      <c r="A4129" t="inlineStr">
        <is>
          <t xml:space="preserve">NL-KNWU-107325-M</t>
        </is>
      </c>
      <c r="B4129" t="inlineStr">
        <is>
          <t xml:space="preserve">2026-03-14</t>
        </is>
      </c>
      <c r="C4129" t="inlineStr">
        <is>
          <t xml:space="preserve">Nizozemska</t>
        </is>
      </c>
      <c r="D4129" t="inlineStr">
        <is>
          <t xml:space="preserve">Bosch&amp;Nagelhout Voorjaarscompetitie Oosterwolde (Gld) #5 — Klasse B</t>
        </is>
      </c>
      <c r="E4129" t="inlineStr">
        <is>
          <t xml:space="preserve">Oosterwolde Gld</t>
        </is>
      </c>
      <c r="F4129" t="inlineStr">
        <is>
          <t xml:space="preserve">Odpovedano</t>
        </is>
      </c>
      <c r="G4129" t="inlineStr">
        <is>
          <t xml:space="preserve">https://mijn.knwu.nl/calendar/races/107325</t>
        </is>
      </c>
      <c r="I4129" s="5" t="str">
        <v>Ni potrjeno – manjka dokaz U19</v>
      </c>
      <c r="J4129" s="5" t="str">
        <v>Uradni program KNWU vključuje U18 (1e jaars Junior), U19 (2e jaars Junior).</v>
      </c>
      <c r="K4129" s="7" t="str">
        <v>https://mijn.knwu.nl/calendar/races/107325</v>
      </c>
      <c r="L4129" s="7" t="str"/>
      <c r="M4129" s="5" t="str">
        <v>ODPOVEDANO. Potrditev starosti ne pomeni, da tekma še poteka. Odpovedano. Spol programa: M.</v>
      </c>
      <c r="N4129" s="5" t="str">
        <v>22. 10. 2026: HTTP 200. Presoja uporablja tudi zbrane podatke 15.–16. 10. 2026.</v>
      </c>
    </row>
    <row r="4130" ht="60" customHeight="1">
      <c r="A4130" t="inlineStr">
        <is>
          <t xml:space="preserve">NL-KNWU-107325-Ž</t>
        </is>
      </c>
      <c r="B4130" t="inlineStr">
        <is>
          <t xml:space="preserve">2026-03-14</t>
        </is>
      </c>
      <c r="C4130" t="inlineStr">
        <is>
          <t xml:space="preserve">Nizozemska</t>
        </is>
      </c>
      <c r="D4130" t="inlineStr">
        <is>
          <t xml:space="preserve">Bosch&amp;Nagelhout Voorjaarscompetitie Oosterwolde (Gld) #5 — Klasse B</t>
        </is>
      </c>
      <c r="E4130" t="inlineStr">
        <is>
          <t xml:space="preserve">Oosterwolde Gld</t>
        </is>
      </c>
      <c r="F4130" t="inlineStr">
        <is>
          <t xml:space="preserve">Odpovedano</t>
        </is>
      </c>
      <c r="G4130" t="inlineStr">
        <is>
          <t xml:space="preserve">https://mijn.knwu.nl/calendar/races/107325</t>
        </is>
      </c>
      <c r="I4130" s="5" t="str">
        <v>Ni potrjeno – manjka dokaz U19</v>
      </c>
      <c r="J4130" s="5" t="str">
        <v>Uradni program KNWU vključuje U18 (1e jaars Junior), U19 (2e jaars Junior).</v>
      </c>
      <c r="K4130" s="7" t="str">
        <v>https://mijn.knwu.nl/calendar/races/107325</v>
      </c>
      <c r="L4130" s="7" t="str"/>
      <c r="M4130" s="5" t="str">
        <v>ODPOVEDANO. Potrditev starosti ne pomeni, da tekma še poteka. Odpovedano. Spol programa: Ž.</v>
      </c>
      <c r="N4130" s="5" t="str">
        <v>22. 10. 2026: HTTP 200. Presoja uporablja tudi zbrane podatke 15.–16. 10. 2026.</v>
      </c>
    </row>
    <row r="4131" ht="60" customHeight="1">
      <c r="A4131" t="inlineStr">
        <is>
          <t xml:space="preserve">NL-KNWU-97495-M</t>
        </is>
      </c>
      <c r="B4131" t="inlineStr">
        <is>
          <t xml:space="preserve">2026-03-14</t>
        </is>
      </c>
      <c r="C4131" t="inlineStr">
        <is>
          <t xml:space="preserve">Nizozemska</t>
        </is>
      </c>
      <c r="D4131" t="inlineStr">
        <is>
          <t xml:space="preserve">TCJ - 52e L&amp;M Workwear Omloop van Noordwest Overijssel/Grote Prijs Anna van der Breggen — Junioren (M)</t>
        </is>
      </c>
      <c r="E4131" t="inlineStr">
        <is>
          <t xml:space="preserve">Genemuiden</t>
        </is>
      </c>
      <c r="F4131" t="inlineStr">
        <is>
          <t xml:space="preserve">Odpovedano</t>
        </is>
      </c>
      <c r="G4131" t="inlineStr">
        <is>
          <t xml:space="preserve">https://mijn.knwu.nl/calendar/races/97495</t>
        </is>
      </c>
      <c r="I4131" s="5" t="str">
        <v>Ni potrjeno – manjka dokaz U19</v>
      </c>
      <c r="J4131" s="5" t="str">
        <v>Uradni program KNWU vključuje U18 (1e jaars Junior), U19 (2e jaars Junior).</v>
      </c>
      <c r="K4131" s="7" t="str">
        <v>https://mijn.knwu.nl/calendar/races/97495</v>
      </c>
      <c r="L4131" s="7" t="str"/>
      <c r="M4131" s="5" t="str">
        <v>ODPOVEDANO. Potrditev starosti ne pomeni, da tekma še poteka. Odpovedano. Spol programa: M.</v>
      </c>
      <c r="N4131" s="5" t="str">
        <v>22. 10. 2026: HTTP 200. Presoja uporablja tudi zbrane podatke 15.–16. 10. 2026.</v>
      </c>
    </row>
    <row r="4132" ht="60" customHeight="1">
      <c r="A4132" t="inlineStr">
        <is>
          <t xml:space="preserve">NL-KNWU-97493-Ž</t>
        </is>
      </c>
      <c r="B4132" t="inlineStr">
        <is>
          <t xml:space="preserve">2026-03-14</t>
        </is>
      </c>
      <c r="C4132" t="inlineStr">
        <is>
          <t xml:space="preserve">Nizozemska</t>
        </is>
      </c>
      <c r="D4132" t="inlineStr">
        <is>
          <t xml:space="preserve">TCJ - 52e L&amp;M Workwear Omloop van Noordwest Overijssel/Grote Prijs Anna van der Breggen — Junioren (V)</t>
        </is>
      </c>
      <c r="E4132" t="inlineStr">
        <is>
          <t xml:space="preserve">Genemuiden</t>
        </is>
      </c>
      <c r="F4132" t="inlineStr">
        <is>
          <t xml:space="preserve">Odpovedano</t>
        </is>
      </c>
      <c r="G4132" t="inlineStr">
        <is>
          <t xml:space="preserve">https://mijn.knwu.nl/calendar/races/97493</t>
        </is>
      </c>
      <c r="I4132" s="5" t="str">
        <v>Ni potrjeno – manjka dokaz U19</v>
      </c>
      <c r="J4132" s="5" t="str">
        <v>Uradni program KNWU vključuje U18 (1e jaars Junior), U19 (2e jaars Junior).</v>
      </c>
      <c r="K4132" s="7" t="str">
        <v>https://mijn.knwu.nl/calendar/races/97493</v>
      </c>
      <c r="L4132" s="7" t="str"/>
      <c r="M4132" s="5" t="str">
        <v>ODPOVEDANO. Potrditev starosti ne pomeni, da tekma še poteka. Odpovedano. Spol programa: Ž.</v>
      </c>
      <c r="N4132" s="5" t="str">
        <v>22. 10. 2026: HTTP 200. Presoja uporablja tudi zbrane podatke 15.–16. 10. 2026.</v>
      </c>
    </row>
    <row r="4133" ht="60" customHeight="1">
      <c r="A4133" t="inlineStr">
        <is>
          <t xml:space="preserve">NL-KNWU-97584-M</t>
        </is>
      </c>
      <c r="B4133" t="inlineStr">
        <is>
          <t xml:space="preserve">2026-03-15</t>
        </is>
      </c>
      <c r="C4133" t="inlineStr">
        <is>
          <t xml:space="preserve">Nizozemska</t>
        </is>
      </c>
      <c r="D4133" t="inlineStr">
        <is>
          <t xml:space="preserve">training wedstrijd Enter #1 — Groep A</t>
        </is>
      </c>
      <c r="E4133" t="inlineStr">
        <is>
          <t xml:space="preserve">Enter</t>
        </is>
      </c>
      <c r="F4133" t="inlineStr">
        <is>
          <t xml:space="preserve">Odpovedano</t>
        </is>
      </c>
      <c r="G4133" t="inlineStr">
        <is>
          <t xml:space="preserve">https://mijn.knwu.nl/calendar/races/97584</t>
        </is>
      </c>
      <c r="I4133" s="5" t="str">
        <v>Ni potrjeno – manjka dokaz U19</v>
      </c>
      <c r="J4133" s="5" t="str">
        <v>Uradni program KNWU vključuje U18 (1e jaars Junior), U19 (2e jaars Junior).</v>
      </c>
      <c r="K4133" s="7" t="str">
        <v>https://mijn.knwu.nl/calendar/races/97584</v>
      </c>
      <c r="L4133" s="7" t="str"/>
      <c r="M4133" s="5" t="str">
        <v>ODPOVEDANO. Potrditev starosti ne pomeni, da tekma še poteka. Odpovedano. Spol programa: M.</v>
      </c>
      <c r="N4133" s="5" t="str">
        <v>22. 10. 2026: HTTP 200. Presoja uporablja tudi zbrane podatke 15.–16. 10. 2026.</v>
      </c>
    </row>
    <row r="4134" ht="60" customHeight="1">
      <c r="A4134" t="inlineStr">
        <is>
          <t xml:space="preserve">NL-KNWU-97584-Ž</t>
        </is>
      </c>
      <c r="B4134" t="inlineStr">
        <is>
          <t xml:space="preserve">2026-03-15</t>
        </is>
      </c>
      <c r="C4134" t="inlineStr">
        <is>
          <t xml:space="preserve">Nizozemska</t>
        </is>
      </c>
      <c r="D4134" t="inlineStr">
        <is>
          <t xml:space="preserve">training wedstrijd Enter #1 — Groep A</t>
        </is>
      </c>
      <c r="E4134" t="inlineStr">
        <is>
          <t xml:space="preserve">Enter</t>
        </is>
      </c>
      <c r="F4134" t="inlineStr">
        <is>
          <t xml:space="preserve">Odpovedano</t>
        </is>
      </c>
      <c r="G4134" t="inlineStr">
        <is>
          <t xml:space="preserve">https://mijn.knwu.nl/calendar/races/97584</t>
        </is>
      </c>
      <c r="I4134" s="5" t="str">
        <v>Ni potrjeno – manjka dokaz U19</v>
      </c>
      <c r="J4134" s="5" t="str">
        <v>Uradni program KNWU vključuje U18 (1e jaars Junior), U19 (2e jaars Junior).</v>
      </c>
      <c r="K4134" s="7" t="str">
        <v>https://mijn.knwu.nl/calendar/races/97584</v>
      </c>
      <c r="L4134" s="7" t="str"/>
      <c r="M4134" s="5" t="str">
        <v>ODPOVEDANO. Potrditev starosti ne pomeni, da tekma še poteka. Odpovedano. Spol programa: Ž.</v>
      </c>
      <c r="N4134" s="5" t="str">
        <v>22. 10. 2026: HTTP 200. Presoja uporablja tudi zbrane podatke 15.–16. 10. 2026.</v>
      </c>
    </row>
    <row r="4135" ht="60" customHeight="1">
      <c r="A4135" t="inlineStr">
        <is>
          <t xml:space="preserve">NL-KNWU-97585-M</t>
        </is>
      </c>
      <c r="B4135" t="inlineStr">
        <is>
          <t xml:space="preserve">2026-03-15</t>
        </is>
      </c>
      <c r="C4135" t="inlineStr">
        <is>
          <t xml:space="preserve">Nizozemska</t>
        </is>
      </c>
      <c r="D4135" t="inlineStr">
        <is>
          <t xml:space="preserve">training wedstrijd Enter #1 — Groep B</t>
        </is>
      </c>
      <c r="E4135" t="inlineStr">
        <is>
          <t xml:space="preserve">Enter</t>
        </is>
      </c>
      <c r="F4135" t="inlineStr">
        <is>
          <t xml:space="preserve">Odpovedano</t>
        </is>
      </c>
      <c r="G4135" t="inlineStr">
        <is>
          <t xml:space="preserve">https://mijn.knwu.nl/calendar/races/97585</t>
        </is>
      </c>
      <c r="I4135" s="5" t="str">
        <v>Ni potrjeno – manjka dokaz U19</v>
      </c>
      <c r="J4135" s="5" t="str">
        <v>Uradni program KNWU vključuje U18 (1e jaars Junior), U19 (2e jaars Junior).</v>
      </c>
      <c r="K4135" s="7" t="str">
        <v>https://mijn.knwu.nl/calendar/races/97585</v>
      </c>
      <c r="L4135" s="7" t="str"/>
      <c r="M4135" s="5" t="str">
        <v>ODPOVEDANO. Potrditev starosti ne pomeni, da tekma še poteka. Odpovedano. Spol programa: M.</v>
      </c>
      <c r="N4135" s="5" t="str">
        <v>22. 10. 2026: HTTP 200. Presoja uporablja tudi zbrane podatke 15.–16. 10. 2026.</v>
      </c>
    </row>
    <row r="4136" ht="60" customHeight="1">
      <c r="A4136" t="inlineStr">
        <is>
          <t xml:space="preserve">NL-KNWU-97585-Ž</t>
        </is>
      </c>
      <c r="B4136" t="inlineStr">
        <is>
          <t xml:space="preserve">2026-03-15</t>
        </is>
      </c>
      <c r="C4136" t="inlineStr">
        <is>
          <t xml:space="preserve">Nizozemska</t>
        </is>
      </c>
      <c r="D4136" t="inlineStr">
        <is>
          <t xml:space="preserve">training wedstrijd Enter #1 — Groep B</t>
        </is>
      </c>
      <c r="E4136" t="inlineStr">
        <is>
          <t xml:space="preserve">Enter</t>
        </is>
      </c>
      <c r="F4136" t="inlineStr">
        <is>
          <t xml:space="preserve">Odpovedano</t>
        </is>
      </c>
      <c r="G4136" t="inlineStr">
        <is>
          <t xml:space="preserve">https://mijn.knwu.nl/calendar/races/97585</t>
        </is>
      </c>
      <c r="I4136" s="5" t="str">
        <v>Ni potrjeno – manjka dokaz U19</v>
      </c>
      <c r="J4136" s="5" t="str">
        <v>Uradni program KNWU vključuje U18 (1e jaars Junior), U19 (2e jaars Junior).</v>
      </c>
      <c r="K4136" s="7" t="str">
        <v>https://mijn.knwu.nl/calendar/races/97585</v>
      </c>
      <c r="L4136" s="7" t="str"/>
      <c r="M4136" s="5" t="str">
        <v>ODPOVEDANO. Potrditev starosti ne pomeni, da tekma še poteka. Odpovedano. Spol programa: Ž.</v>
      </c>
      <c r="N4136" s="5" t="str">
        <v>22. 10. 2026: HTTP 200. Presoja uporablja tudi zbrane podatke 15.–16. 10. 2026.</v>
      </c>
    </row>
    <row r="4137" ht="60" customHeight="1">
      <c r="A4137" t="inlineStr">
        <is>
          <t xml:space="preserve">NL-KNWU-104993-M</t>
        </is>
      </c>
      <c r="B4137" t="inlineStr">
        <is>
          <t xml:space="preserve">2026-03-22</t>
        </is>
      </c>
      <c r="C4137" t="inlineStr">
        <is>
          <t xml:space="preserve">Nizozemska</t>
        </is>
      </c>
      <c r="D4137" t="inlineStr">
        <is>
          <t xml:space="preserve">Grote Prijs Pavimento parkett BWW Ronde van Hoogerheide  — Junioren (M) / Klasse 1</t>
        </is>
      </c>
      <c r="F4137" t="inlineStr">
        <is>
          <t xml:space="preserve">Potrjeno U19</t>
        </is>
      </c>
      <c r="G4137" t="inlineStr">
        <is>
          <t xml:space="preserve">https://mijn.knwu.nl/calendar/races/104993</t>
        </is>
      </c>
      <c r="I4137" s="5" t="str">
        <v>Da – U19 / juniors</v>
      </c>
      <c r="J4137" s="5" t="str">
        <v>Uradni program KNWU vključuje U18 (1e jaars Junior), U19 (2e jaars Junior).</v>
      </c>
      <c r="K4137" s="7" t="str">
        <v>https://mijn.knwu.nl/calendar/races/104993</v>
      </c>
      <c r="L4137" s="7" t="str"/>
      <c r="M4137" s="5" t="str">
        <v>Koledar: Finished; brez preverjenega rezultata. Spol programa: M.</v>
      </c>
      <c r="N4137" s="5" t="str">
        <v>22. 10. 2026: HTTP 200. Presoja uporablja tudi zbrane podatke 15.–16. 10. 2026.</v>
      </c>
    </row>
    <row r="4138" ht="60" customHeight="1">
      <c r="A4138" t="inlineStr">
        <is>
          <t xml:space="preserve">NL-KNWU-97586-M</t>
        </is>
      </c>
      <c r="B4138" t="inlineStr">
        <is>
          <t xml:space="preserve">2026-03-22</t>
        </is>
      </c>
      <c r="C4138" t="inlineStr">
        <is>
          <t xml:space="preserve">Nizozemska</t>
        </is>
      </c>
      <c r="D4138" t="inlineStr">
        <is>
          <t xml:space="preserve">training wedstrijd Enter #2 — Groep A</t>
        </is>
      </c>
      <c r="E4138" t="inlineStr">
        <is>
          <t xml:space="preserve">Enter</t>
        </is>
      </c>
      <c r="F4138" t="inlineStr">
        <is>
          <t xml:space="preserve">Odpovedano</t>
        </is>
      </c>
      <c r="G4138" t="inlineStr">
        <is>
          <t xml:space="preserve">https://mijn.knwu.nl/calendar/races/97586</t>
        </is>
      </c>
      <c r="I4138" s="5" t="str">
        <v>Ni potrjeno – manjka dokaz U19</v>
      </c>
      <c r="J4138" s="5" t="str">
        <v>Uradni program KNWU vključuje U18 (1e jaars Junior), U19 (2e jaars Junior).</v>
      </c>
      <c r="K4138" s="7" t="str">
        <v>https://mijn.knwu.nl/calendar/races/97586</v>
      </c>
      <c r="L4138" s="7" t="str"/>
      <c r="M4138" s="5" t="str">
        <v>ODPOVEDANO. Potrditev starosti ne pomeni, da tekma še poteka. Odpovedano. Spol programa: M.</v>
      </c>
      <c r="N4138" s="5" t="str">
        <v>22. 10. 2026: HTTP 200. Presoja uporablja tudi zbrane podatke 15.–16. 10. 2026.</v>
      </c>
    </row>
    <row r="4139" ht="60" customHeight="1">
      <c r="A4139" t="inlineStr">
        <is>
          <t xml:space="preserve">NL-KNWU-97586-Ž</t>
        </is>
      </c>
      <c r="B4139" t="inlineStr">
        <is>
          <t xml:space="preserve">2026-03-22</t>
        </is>
      </c>
      <c r="C4139" t="inlineStr">
        <is>
          <t xml:space="preserve">Nizozemska</t>
        </is>
      </c>
      <c r="D4139" t="inlineStr">
        <is>
          <t xml:space="preserve">training wedstrijd Enter #2 — Groep A</t>
        </is>
      </c>
      <c r="E4139" t="inlineStr">
        <is>
          <t xml:space="preserve">Enter</t>
        </is>
      </c>
      <c r="F4139" t="inlineStr">
        <is>
          <t xml:space="preserve">Odpovedano</t>
        </is>
      </c>
      <c r="G4139" t="inlineStr">
        <is>
          <t xml:space="preserve">https://mijn.knwu.nl/calendar/races/97586</t>
        </is>
      </c>
      <c r="I4139" s="5" t="str">
        <v>Ni potrjeno – manjka dokaz U19</v>
      </c>
      <c r="J4139" s="5" t="str">
        <v>Uradni program KNWU vključuje U18 (1e jaars Junior), U19 (2e jaars Junior).</v>
      </c>
      <c r="K4139" s="7" t="str">
        <v>https://mijn.knwu.nl/calendar/races/97586</v>
      </c>
      <c r="L4139" s="7" t="str"/>
      <c r="M4139" s="5" t="str">
        <v>ODPOVEDANO. Potrditev starosti ne pomeni, da tekma še poteka. Odpovedano. Spol programa: Ž.</v>
      </c>
      <c r="N4139" s="5" t="str">
        <v>22. 10. 2026: HTTP 200. Presoja uporablja tudi zbrane podatke 15.–16. 10. 2026.</v>
      </c>
    </row>
    <row r="4140" ht="60" customHeight="1">
      <c r="A4140" t="inlineStr">
        <is>
          <t xml:space="preserve">NL-KNWU-97587-M</t>
        </is>
      </c>
      <c r="B4140" t="inlineStr">
        <is>
          <t xml:space="preserve">2026-03-22</t>
        </is>
      </c>
      <c r="C4140" t="inlineStr">
        <is>
          <t xml:space="preserve">Nizozemska</t>
        </is>
      </c>
      <c r="D4140" t="inlineStr">
        <is>
          <t xml:space="preserve">training wedstrijd Enter #2 — Groep B</t>
        </is>
      </c>
      <c r="E4140" t="inlineStr">
        <is>
          <t xml:space="preserve">Enter</t>
        </is>
      </c>
      <c r="F4140" t="inlineStr">
        <is>
          <t xml:space="preserve">Odpovedano</t>
        </is>
      </c>
      <c r="G4140" t="inlineStr">
        <is>
          <t xml:space="preserve">https://mijn.knwu.nl/calendar/races/97587</t>
        </is>
      </c>
      <c r="I4140" s="5" t="str">
        <v>Ni potrjeno – manjka dokaz U19</v>
      </c>
      <c r="J4140" s="5" t="str">
        <v>Uradni program KNWU vključuje U18 (1e jaars Junior), U19 (2e jaars Junior).</v>
      </c>
      <c r="K4140" s="7" t="str">
        <v>https://mijn.knwu.nl/calendar/races/97587</v>
      </c>
      <c r="L4140" s="7" t="str"/>
      <c r="M4140" s="5" t="str">
        <v>ODPOVEDANO. Potrditev starosti ne pomeni, da tekma še poteka. Odpovedano. Spol programa: M.</v>
      </c>
      <c r="N4140" s="5" t="str">
        <v>22. 10. 2026: HTTP 200. Presoja uporablja tudi zbrane podatke 15.–16. 10. 2026.</v>
      </c>
    </row>
    <row r="4141" ht="60" customHeight="1">
      <c r="A4141" t="inlineStr">
        <is>
          <t xml:space="preserve">NL-KNWU-97587-Ž</t>
        </is>
      </c>
      <c r="B4141" t="inlineStr">
        <is>
          <t xml:space="preserve">2026-03-22</t>
        </is>
      </c>
      <c r="C4141" t="inlineStr">
        <is>
          <t xml:space="preserve">Nizozemska</t>
        </is>
      </c>
      <c r="D4141" t="inlineStr">
        <is>
          <t xml:space="preserve">training wedstrijd Enter #2 — Groep B</t>
        </is>
      </c>
      <c r="E4141" t="inlineStr">
        <is>
          <t xml:space="preserve">Enter</t>
        </is>
      </c>
      <c r="F4141" t="inlineStr">
        <is>
          <t xml:space="preserve">Odpovedano</t>
        </is>
      </c>
      <c r="G4141" t="inlineStr">
        <is>
          <t xml:space="preserve">https://mijn.knwu.nl/calendar/races/97587</t>
        </is>
      </c>
      <c r="I4141" s="5" t="str">
        <v>Ni potrjeno – manjka dokaz U19</v>
      </c>
      <c r="J4141" s="5" t="str">
        <v>Uradni program KNWU vključuje U18 (1e jaars Junior), U19 (2e jaars Junior).</v>
      </c>
      <c r="K4141" s="7" t="str">
        <v>https://mijn.knwu.nl/calendar/races/97587</v>
      </c>
      <c r="L4141" s="7" t="str"/>
      <c r="M4141" s="5" t="str">
        <v>ODPOVEDANO. Potrditev starosti ne pomeni, da tekma še poteka. Odpovedano. Spol programa: Ž.</v>
      </c>
      <c r="N4141" s="5" t="str">
        <v>22. 10. 2026: HTTP 200. Presoja uporablja tudi zbrane podatke 15.–16. 10. 2026.</v>
      </c>
    </row>
    <row r="4142" ht="60" customHeight="1">
      <c r="A4142" t="inlineStr">
        <is>
          <t xml:space="preserve">NL-KNWU-107774-M</t>
        </is>
      </c>
      <c r="B4142" t="inlineStr">
        <is>
          <t xml:space="preserve">2026-03-25</t>
        </is>
      </c>
      <c r="C4142" t="inlineStr">
        <is>
          <t xml:space="preserve">Nizozemska</t>
        </is>
      </c>
      <c r="D4142" t="inlineStr">
        <is>
          <t xml:space="preserve">MaxiTel Woensdagavond voorjaarscompetitie #1 — Categorie A</t>
        </is>
      </c>
      <c r="E4142" t="inlineStr">
        <is>
          <t xml:space="preserve">Tiel</t>
        </is>
      </c>
      <c r="F4142" t="inlineStr">
        <is>
          <t xml:space="preserve">Odpovedano</t>
        </is>
      </c>
      <c r="G4142" t="inlineStr">
        <is>
          <t xml:space="preserve">https://mijn.knwu.nl/calendar/races/107774</t>
        </is>
      </c>
      <c r="I4142" s="5" t="str">
        <v>Ni potrjeno – manjka dokaz U19</v>
      </c>
      <c r="J4142" s="5" t="str">
        <v>Uradni program KNWU vključuje U18 (1e jaars Junior), U19 (2e jaars Junior).</v>
      </c>
      <c r="K4142" s="7" t="str">
        <v>https://mijn.knwu.nl/calendar/races/107774</v>
      </c>
      <c r="L4142" s="7" t="str"/>
      <c r="M4142" s="5" t="str">
        <v>ODPOVEDANO. Potrditev starosti ne pomeni, da tekma še poteka. Odpovedano. Spol programa: M.</v>
      </c>
      <c r="N4142" s="5" t="str">
        <v>22. 10. 2026: HTTP 200. Presoja uporablja tudi zbrane podatke 15.–16. 10. 2026.</v>
      </c>
    </row>
    <row r="4143" ht="60" customHeight="1">
      <c r="A4143" t="inlineStr">
        <is>
          <t xml:space="preserve">NL-KNWU-107774-Ž</t>
        </is>
      </c>
      <c r="B4143" t="inlineStr">
        <is>
          <t xml:space="preserve">2026-03-25</t>
        </is>
      </c>
      <c r="C4143" t="inlineStr">
        <is>
          <t xml:space="preserve">Nizozemska</t>
        </is>
      </c>
      <c r="D4143" t="inlineStr">
        <is>
          <t xml:space="preserve">MaxiTel Woensdagavond voorjaarscompetitie #1 — Categorie A</t>
        </is>
      </c>
      <c r="E4143" t="inlineStr">
        <is>
          <t xml:space="preserve">Tiel</t>
        </is>
      </c>
      <c r="F4143" t="inlineStr">
        <is>
          <t xml:space="preserve">Odpovedano</t>
        </is>
      </c>
      <c r="G4143" t="inlineStr">
        <is>
          <t xml:space="preserve">https://mijn.knwu.nl/calendar/races/107774</t>
        </is>
      </c>
      <c r="I4143" s="5" t="str">
        <v>Ni potrjeno – manjka dokaz U19</v>
      </c>
      <c r="J4143" s="5" t="str">
        <v>Uradni program KNWU vključuje U18 (1e jaars Junior), U19 (2e jaars Junior).</v>
      </c>
      <c r="K4143" s="7" t="str">
        <v>https://mijn.knwu.nl/calendar/races/107774</v>
      </c>
      <c r="L4143" s="7" t="str"/>
      <c r="M4143" s="5" t="str">
        <v>ODPOVEDANO. Potrditev starosti ne pomeni, da tekma še poteka. Odpovedano. Spol programa: Ž.</v>
      </c>
      <c r="N4143" s="5" t="str">
        <v>22. 10. 2026: HTTP 200. Presoja uporablja tudi zbrane podatke 15.–16. 10. 2026.</v>
      </c>
    </row>
    <row r="4144" ht="60" customHeight="1">
      <c r="A4144" t="inlineStr">
        <is>
          <t xml:space="preserve">NL-KNWU-107773-M</t>
        </is>
      </c>
      <c r="B4144" t="inlineStr">
        <is>
          <t xml:space="preserve">2026-03-25</t>
        </is>
      </c>
      <c r="C4144" t="inlineStr">
        <is>
          <t xml:space="preserve">Nizozemska</t>
        </is>
      </c>
      <c r="D4144" t="inlineStr">
        <is>
          <t xml:space="preserve">MaxiTel Woensdagavond voorjaarscompetitie #1 — Categorie B</t>
        </is>
      </c>
      <c r="E4144" t="inlineStr">
        <is>
          <t xml:space="preserve">Tiel</t>
        </is>
      </c>
      <c r="F4144" t="inlineStr">
        <is>
          <t xml:space="preserve">Odpovedano</t>
        </is>
      </c>
      <c r="G4144" t="inlineStr">
        <is>
          <t xml:space="preserve">https://mijn.knwu.nl/calendar/races/107773</t>
        </is>
      </c>
      <c r="I4144" s="5" t="str">
        <v>Ni potrjeno – manjka dokaz U19</v>
      </c>
      <c r="J4144" s="5" t="str">
        <v>Uradni program KNWU vključuje U18 (1e jaars Junior), U19 (2e jaars Junior).</v>
      </c>
      <c r="K4144" s="7" t="str">
        <v>https://mijn.knwu.nl/calendar/races/107773</v>
      </c>
      <c r="L4144" s="7" t="str"/>
      <c r="M4144" s="5" t="str">
        <v>ODPOVEDANO. Potrditev starosti ne pomeni, da tekma še poteka. Odpovedano. Spol programa: M.</v>
      </c>
      <c r="N4144" s="5" t="str">
        <v>22. 10. 2026: HTTP 200. Presoja uporablja tudi zbrane podatke 15.–16. 10. 2026.</v>
      </c>
    </row>
    <row r="4145" ht="60" customHeight="1">
      <c r="A4145" t="inlineStr">
        <is>
          <t xml:space="preserve">NL-KNWU-107773-Ž</t>
        </is>
      </c>
      <c r="B4145" t="inlineStr">
        <is>
          <t xml:space="preserve">2026-03-25</t>
        </is>
      </c>
      <c r="C4145" t="inlineStr">
        <is>
          <t xml:space="preserve">Nizozemska</t>
        </is>
      </c>
      <c r="D4145" t="inlineStr">
        <is>
          <t xml:space="preserve">MaxiTel Woensdagavond voorjaarscompetitie #1 — Categorie B</t>
        </is>
      </c>
      <c r="E4145" t="inlineStr">
        <is>
          <t xml:space="preserve">Tiel</t>
        </is>
      </c>
      <c r="F4145" t="inlineStr">
        <is>
          <t xml:space="preserve">Odpovedano</t>
        </is>
      </c>
      <c r="G4145" t="inlineStr">
        <is>
          <t xml:space="preserve">https://mijn.knwu.nl/calendar/races/107773</t>
        </is>
      </c>
      <c r="I4145" s="5" t="str">
        <v>Ni potrjeno – manjka dokaz U19</v>
      </c>
      <c r="J4145" s="5" t="str">
        <v>Uradni program KNWU vključuje U18 (1e jaars Junior), U19 (2e jaars Junior).</v>
      </c>
      <c r="K4145" s="7" t="str">
        <v>https://mijn.knwu.nl/calendar/races/107773</v>
      </c>
      <c r="L4145" s="7" t="str"/>
      <c r="M4145" s="5" t="str">
        <v>ODPOVEDANO. Potrditev starosti ne pomeni, da tekma še poteka. Odpovedano. Spol programa: Ž.</v>
      </c>
      <c r="N4145" s="5" t="str">
        <v>22. 10. 2026: HTTP 200. Presoja uporablja tudi zbrane podatke 15.–16. 10. 2026.</v>
      </c>
    </row>
    <row r="4146" ht="60" customHeight="1">
      <c r="A4146" t="inlineStr">
        <is>
          <t xml:space="preserve">NL-KNWU-107775-M</t>
        </is>
      </c>
      <c r="B4146" t="inlineStr">
        <is>
          <t xml:space="preserve">2026-03-25</t>
        </is>
      </c>
      <c r="C4146" t="inlineStr">
        <is>
          <t xml:space="preserve">Nizozemska</t>
        </is>
      </c>
      <c r="D4146" t="inlineStr">
        <is>
          <t xml:space="preserve">MaxiTel Woensdagavond voorjaarscompetitie #1 — Categorie C</t>
        </is>
      </c>
      <c r="E4146" t="inlineStr">
        <is>
          <t xml:space="preserve">Tiel</t>
        </is>
      </c>
      <c r="F4146" t="inlineStr">
        <is>
          <t xml:space="preserve">Odpovedano</t>
        </is>
      </c>
      <c r="G4146" t="inlineStr">
        <is>
          <t xml:space="preserve">https://mijn.knwu.nl/calendar/races/107775</t>
        </is>
      </c>
      <c r="I4146" s="5" t="str">
        <v>Ni potrjeno – manjka dokaz U19</v>
      </c>
      <c r="J4146" s="5" t="str">
        <v>Uradni program KNWU vključuje U18 (1e jaars Junior), U19 (2e jaars Junior).</v>
      </c>
      <c r="K4146" s="7" t="str">
        <v>https://mijn.knwu.nl/calendar/races/107775</v>
      </c>
      <c r="L4146" s="7" t="str"/>
      <c r="M4146" s="5" t="str">
        <v>ODPOVEDANO. Potrditev starosti ne pomeni, da tekma še poteka. Odpovedano. Spol programa: M.</v>
      </c>
      <c r="N4146" s="5" t="str">
        <v>22. 10. 2026: HTTP 200. Presoja uporablja tudi zbrane podatke 15.–16. 10. 2026.</v>
      </c>
    </row>
    <row r="4147" ht="60" customHeight="1">
      <c r="A4147" t="inlineStr">
        <is>
          <t xml:space="preserve">NL-KNWU-107775-Ž</t>
        </is>
      </c>
      <c r="B4147" t="inlineStr">
        <is>
          <t xml:space="preserve">2026-03-25</t>
        </is>
      </c>
      <c r="C4147" t="inlineStr">
        <is>
          <t xml:space="preserve">Nizozemska</t>
        </is>
      </c>
      <c r="D4147" t="inlineStr">
        <is>
          <t xml:space="preserve">MaxiTel Woensdagavond voorjaarscompetitie #1 — Categorie C</t>
        </is>
      </c>
      <c r="E4147" t="inlineStr">
        <is>
          <t xml:space="preserve">Tiel</t>
        </is>
      </c>
      <c r="F4147" t="inlineStr">
        <is>
          <t xml:space="preserve">Odpovedano</t>
        </is>
      </c>
      <c r="G4147" t="inlineStr">
        <is>
          <t xml:space="preserve">https://mijn.knwu.nl/calendar/races/107775</t>
        </is>
      </c>
      <c r="I4147" s="5" t="str">
        <v>Ni potrjeno – manjka dokaz U19</v>
      </c>
      <c r="J4147" s="5" t="str">
        <v>Uradni program KNWU vključuje U18 (1e jaars Junior), U19 (2e jaars Junior).</v>
      </c>
      <c r="K4147" s="7" t="str">
        <v>https://mijn.knwu.nl/calendar/races/107775</v>
      </c>
      <c r="L4147" s="7" t="str"/>
      <c r="M4147" s="5" t="str">
        <v>ODPOVEDANO. Potrditev starosti ne pomeni, da tekma še poteka. Odpovedano. Spol programa: Ž.</v>
      </c>
      <c r="N4147" s="5" t="str">
        <v>22. 10. 2026: HTTP 200. Presoja uporablja tudi zbrane podatke 15.–16. 10. 2026.</v>
      </c>
    </row>
    <row r="4148" ht="60" customHeight="1">
      <c r="A4148" t="inlineStr">
        <is>
          <t xml:space="preserve">NL-KNWU-98030-Ž</t>
        </is>
      </c>
      <c r="B4148" t="inlineStr">
        <is>
          <t xml:space="preserve">2026-03-29</t>
        </is>
      </c>
      <c r="C4148" t="inlineStr">
        <is>
          <t xml:space="preserve">Nizozemska</t>
        </is>
      </c>
      <c r="D4148" t="inlineStr">
        <is>
          <t xml:space="preserve">De Koers Cycling Series - Omloop van Middelstum — Junioren, Nieuwelingen (V)</t>
        </is>
      </c>
      <c r="F4148" t="inlineStr">
        <is>
          <t xml:space="preserve">Potrjeno U19</t>
        </is>
      </c>
      <c r="G4148" t="inlineStr">
        <is>
          <t xml:space="preserve">https://mijn.knwu.nl/calendar/races/98030</t>
        </is>
      </c>
      <c r="I4148" s="5" t="str">
        <v>Da – U19 / juniors</v>
      </c>
      <c r="J4148" s="5" t="str">
        <v>Uradni program KNWU vključuje U18 (1e jaars Junior), U19 (2e jaars Junior).</v>
      </c>
      <c r="K4148" s="7" t="str">
        <v>https://mijn.knwu.nl/calendar/races/98030</v>
      </c>
      <c r="L4148" s="7" t="str"/>
      <c r="M4148" s="5" t="str">
        <v>Koledar: Finished; brez preverjenega rezultata. Spol programa: Ž.</v>
      </c>
      <c r="N4148" s="5" t="str">
        <v>22. 10. 2026: HTTP 200. Presoja uporablja tudi zbrane podatke 15.–16. 10. 2026.</v>
      </c>
    </row>
    <row r="4149" ht="60" customHeight="1">
      <c r="A4149" t="inlineStr">
        <is>
          <t xml:space="preserve">NL-KNWU-98028-M</t>
        </is>
      </c>
      <c r="B4149" t="inlineStr">
        <is>
          <t xml:space="preserve">2026-03-29</t>
        </is>
      </c>
      <c r="C4149" t="inlineStr">
        <is>
          <t xml:space="preserve">Nizozemska</t>
        </is>
      </c>
      <c r="D4149" t="inlineStr">
        <is>
          <t xml:space="preserve">De Koers Cycling Series - Omloop van Middelstum — Klasse 1/Junioren (M)</t>
        </is>
      </c>
      <c r="F4149" t="inlineStr">
        <is>
          <t xml:space="preserve">Potrjeno U19</t>
        </is>
      </c>
      <c r="G4149" t="inlineStr">
        <is>
          <t xml:space="preserve">https://mijn.knwu.nl/calendar/races/98028</t>
        </is>
      </c>
      <c r="I4149" s="5" t="str">
        <v>Da – U19 / juniors</v>
      </c>
      <c r="J4149" s="5" t="str">
        <v>Uradni program KNWU vključuje U18 (1e jaars Junior), U19 (2e jaars Junior).</v>
      </c>
      <c r="K4149" s="7" t="str">
        <v>https://mijn.knwu.nl/calendar/races/98028</v>
      </c>
      <c r="L4149" s="7" t="str"/>
      <c r="M4149" s="5" t="str">
        <v>Koledar: Finished; brez preverjenega rezultata. Spol programa: M.</v>
      </c>
      <c r="N4149" s="5" t="str">
        <v>22. 10. 2026: HTTP 200. Presoja uporablja tudi zbrane podatke 15.–16. 10. 2026.</v>
      </c>
    </row>
    <row r="4150" ht="60" customHeight="1">
      <c r="A4150" t="inlineStr">
        <is>
          <t xml:space="preserve">NL-KNWU-107439-Ž</t>
        </is>
      </c>
      <c r="B4150" t="inlineStr">
        <is>
          <t xml:space="preserve">2026-03-31</t>
        </is>
      </c>
      <c r="C4150" t="inlineStr">
        <is>
          <t xml:space="preserve">Nizozemska</t>
        </is>
      </c>
      <c r="D4150" t="inlineStr">
        <is>
          <t xml:space="preserve">HSV de Kampioen / van Deventercompetitie #1 — Dames &amp; Nieuwelingen</t>
        </is>
      </c>
      <c r="E4150" t="inlineStr">
        <is>
          <t xml:space="preserve">Spaarndam</t>
        </is>
      </c>
      <c r="F4150" t="inlineStr">
        <is>
          <t xml:space="preserve">Odpovedano</t>
        </is>
      </c>
      <c r="G4150" t="inlineStr">
        <is>
          <t xml:space="preserve">https://mijn.knwu.nl/calendar/races/107439</t>
        </is>
      </c>
      <c r="I4150" s="5" t="str">
        <v>Ni potrjeno – manjka dokaz U19</v>
      </c>
      <c r="J4150" s="5" t="str">
        <v>Uradni program KNWU vključuje U18 (1e jaars Junior), U19 (2e jaars Junior).</v>
      </c>
      <c r="K4150" s="7" t="str">
        <v>https://mijn.knwu.nl/calendar/races/107439</v>
      </c>
      <c r="L4150" s="7" t="str"/>
      <c r="M4150" s="5" t="str">
        <v>ODPOVEDANO. Potrditev starosti ne pomeni, da tekma še poteka. Odpovedano. Spol programa: Ž.</v>
      </c>
      <c r="N4150" s="5" t="str">
        <v>22. 10. 2026: HTTP 200. Presoja uporablja tudi zbrane podatke 15.–16. 10. 2026.</v>
      </c>
    </row>
    <row r="4151" ht="60" customHeight="1">
      <c r="A4151" t="inlineStr">
        <is>
          <t xml:space="preserve">NL-KNWU-107436-M</t>
        </is>
      </c>
      <c r="B4151" t="inlineStr">
        <is>
          <t xml:space="preserve">2026-03-31</t>
        </is>
      </c>
      <c r="C4151" t="inlineStr">
        <is>
          <t xml:space="preserve">Nizozemska</t>
        </is>
      </c>
      <c r="D4151" t="inlineStr">
        <is>
          <t xml:space="preserve">HSV de Kampioen / van Deventercompetitie #1 — Overigen (M)</t>
        </is>
      </c>
      <c r="E4151" t="inlineStr">
        <is>
          <t xml:space="preserve">Spaarndam</t>
        </is>
      </c>
      <c r="F4151" t="inlineStr">
        <is>
          <t xml:space="preserve">Odpovedano</t>
        </is>
      </c>
      <c r="G4151" t="inlineStr">
        <is>
          <t xml:space="preserve">https://mijn.knwu.nl/calendar/races/107436</t>
        </is>
      </c>
      <c r="I4151" s="5" t="str">
        <v>Ni potrjeno – manjka dokaz U19</v>
      </c>
      <c r="J4151" s="5" t="str">
        <v>Uradni program KNWU vključuje U18 (1e jaars Junior), U19 (2e jaars Junior).</v>
      </c>
      <c r="K4151" s="7" t="str">
        <v>https://mijn.knwu.nl/calendar/races/107436</v>
      </c>
      <c r="L4151" s="7" t="str"/>
      <c r="M4151" s="5" t="str">
        <v>ODPOVEDANO. Potrditev starosti ne pomeni, da tekma še poteka. Odpovedano. Spol programa: M.</v>
      </c>
      <c r="N4151" s="5" t="str">
        <v>22. 10. 2026: HTTP 200. Presoja uporablja tudi zbrane podatke 15.–16. 10. 2026.</v>
      </c>
    </row>
    <row r="4152" ht="60" customHeight="1">
      <c r="A4152" t="inlineStr">
        <is>
          <t xml:space="preserve">NL-KNWU-106404-M</t>
        </is>
      </c>
      <c r="B4152" t="inlineStr">
        <is>
          <t xml:space="preserve">2026-04-06</t>
        </is>
      </c>
      <c r="C4152" t="inlineStr">
        <is>
          <t xml:space="preserve">Nizozemska</t>
        </is>
      </c>
      <c r="D4152" t="inlineStr">
        <is>
          <t xml:space="preserve">Wielerronde Ureterp — Klasse 1/Junioren (M)</t>
        </is>
      </c>
      <c r="E4152" t="inlineStr">
        <is>
          <t xml:space="preserve">Ureterp</t>
        </is>
      </c>
      <c r="F4152" t="inlineStr">
        <is>
          <t xml:space="preserve">Odpovedano</t>
        </is>
      </c>
      <c r="G4152" t="inlineStr">
        <is>
          <t xml:space="preserve">https://mijn.knwu.nl/calendar/races/106404</t>
        </is>
      </c>
      <c r="I4152" s="5" t="str">
        <v>Ni potrjeno – manjka dokaz U19</v>
      </c>
      <c r="J4152" s="5" t="str">
        <v>Uradni program KNWU vključuje U18 (1e jaars Junior), U19 (2e jaars Junior).</v>
      </c>
      <c r="K4152" s="7" t="str">
        <v>https://mijn.knwu.nl/calendar/races/106404</v>
      </c>
      <c r="L4152" s="7" t="str"/>
      <c r="M4152" s="5" t="str">
        <v>ODPOVEDANO. Potrditev starosti ne pomeni, da tekma še poteka. Odpovedano. Spol programa: M.</v>
      </c>
      <c r="N4152" s="5" t="str">
        <v>22. 10. 2026: HTTP 200. Presoja uporablja tudi zbrane podatke 15.–16. 10. 2026.</v>
      </c>
    </row>
    <row r="4153" ht="60" customHeight="1">
      <c r="A4153" t="inlineStr">
        <is>
          <t xml:space="preserve">NL-KNWU-112698-M</t>
        </is>
      </c>
      <c r="B4153" t="inlineStr">
        <is>
          <t xml:space="preserve">2026-04-07</t>
        </is>
      </c>
      <c r="C4153" t="inlineStr">
        <is>
          <t xml:space="preserve">Nizozemska</t>
        </is>
      </c>
      <c r="D4153" t="inlineStr">
        <is>
          <t xml:space="preserve">GP-Cycling Dinsdagavond Competitie #1-#14 — 	P1 Rit 1 B klasse</t>
        </is>
      </c>
      <c r="E4153" t="inlineStr">
        <is>
          <t xml:space="preserve">Spijkenisse</t>
        </is>
      </c>
      <c r="F4153" t="inlineStr">
        <is>
          <t xml:space="preserve">Potrjeno U19</t>
        </is>
      </c>
      <c r="G4153" t="inlineStr">
        <is>
          <t xml:space="preserve">https://mijn.knwu.nl/calendar/races/112698</t>
        </is>
      </c>
      <c r="I4153" s="5" t="str">
        <v>Da – U19 / juniors</v>
      </c>
      <c r="J4153" s="5" t="str">
        <v>Uradni program KNWU vključuje U18 (1e jaars Junior), U19 (2e jaars Junior).</v>
      </c>
      <c r="K4153" s="7" t="str">
        <v>https://mijn.knwu.nl/calendar/races/112698</v>
      </c>
      <c r="L4153" s="7" t="str"/>
      <c r="M4153" s="5" t="str">
        <v>Koledar: Finished; brez preverjenega rezultata. Spol programa: M.</v>
      </c>
      <c r="N4153" s="5" t="str">
        <v>22. 10. 2026: HTTP 200. Presoja uporablja tudi zbrane podatke 15.–16. 10. 2026.</v>
      </c>
    </row>
    <row r="4154" ht="60" customHeight="1">
      <c r="A4154" t="inlineStr">
        <is>
          <t xml:space="preserve">NL-KNWU-112698-Ž</t>
        </is>
      </c>
      <c r="B4154" t="inlineStr">
        <is>
          <t xml:space="preserve">2026-04-07</t>
        </is>
      </c>
      <c r="C4154" t="inlineStr">
        <is>
          <t xml:space="preserve">Nizozemska</t>
        </is>
      </c>
      <c r="D4154" t="inlineStr">
        <is>
          <t xml:space="preserve">GP-Cycling Dinsdagavond Competitie #1-#14 — 	P1 Rit 1 B klasse</t>
        </is>
      </c>
      <c r="E4154" t="inlineStr">
        <is>
          <t xml:space="preserve">Spijkenisse</t>
        </is>
      </c>
      <c r="F4154" t="inlineStr">
        <is>
          <t xml:space="preserve">Potrjeno U19</t>
        </is>
      </c>
      <c r="G4154" t="inlineStr">
        <is>
          <t xml:space="preserve">https://mijn.knwu.nl/calendar/races/112698</t>
        </is>
      </c>
      <c r="I4154" s="5" t="str">
        <v>Da – U19 / juniors</v>
      </c>
      <c r="J4154" s="5" t="str">
        <v>Uradni program KNWU vključuje U18 (1e jaars Junior), U19 (2e jaars Junior).</v>
      </c>
      <c r="K4154" s="7" t="str">
        <v>https://mijn.knwu.nl/calendar/races/112698</v>
      </c>
      <c r="L4154" s="7" t="str"/>
      <c r="M4154" s="5" t="str">
        <v>Koledar: Finished; brez preverjenega rezultata. Spol programa: Ž.</v>
      </c>
      <c r="N4154" s="5" t="str">
        <v>22. 10. 2026: HTTP 200. Presoja uporablja tudi zbrane podatke 15.–16. 10. 2026.</v>
      </c>
    </row>
    <row r="4155" ht="60" customHeight="1">
      <c r="A4155" t="inlineStr">
        <is>
          <t xml:space="preserve">NL-KNWU-112699-M</t>
        </is>
      </c>
      <c r="B4155" t="inlineStr">
        <is>
          <t xml:space="preserve">2026-04-07</t>
        </is>
      </c>
      <c r="C4155" t="inlineStr">
        <is>
          <t xml:space="preserve">Nizozemska</t>
        </is>
      </c>
      <c r="D4155" t="inlineStr">
        <is>
          <t xml:space="preserve">GP-Cycling Dinsdagavond Competitie #1-#14 — 	P1 Rit 1 C klasse</t>
        </is>
      </c>
      <c r="E4155" t="inlineStr">
        <is>
          <t xml:space="preserve">Spijkenisse</t>
        </is>
      </c>
      <c r="F4155" t="inlineStr">
        <is>
          <t xml:space="preserve">Potrjeno U19</t>
        </is>
      </c>
      <c r="G4155" t="inlineStr">
        <is>
          <t xml:space="preserve">https://mijn.knwu.nl/calendar/races/112699</t>
        </is>
      </c>
      <c r="I4155" s="5" t="str">
        <v>Da – U19 / juniors</v>
      </c>
      <c r="J4155" s="5" t="str">
        <v>Uradni program KNWU vključuje U18 (1e jaars Junior), U19 (2e jaars Junior).</v>
      </c>
      <c r="K4155" s="7" t="str">
        <v>https://mijn.knwu.nl/calendar/races/112699</v>
      </c>
      <c r="L4155" s="7" t="str"/>
      <c r="M4155" s="5" t="str">
        <v>Koledar: Finished; brez preverjenega rezultata. Spol programa: M.</v>
      </c>
      <c r="N4155" s="5" t="str">
        <v>22. 10. 2026: HTTP 200. Presoja uporablja tudi zbrane podatke 15.–16. 10. 2026.</v>
      </c>
    </row>
    <row r="4156" ht="60" customHeight="1">
      <c r="A4156" t="inlineStr">
        <is>
          <t xml:space="preserve">NL-KNWU-112699-Ž</t>
        </is>
      </c>
      <c r="B4156" t="inlineStr">
        <is>
          <t xml:space="preserve">2026-04-07</t>
        </is>
      </c>
      <c r="C4156" t="inlineStr">
        <is>
          <t xml:space="preserve">Nizozemska</t>
        </is>
      </c>
      <c r="D4156" t="inlineStr">
        <is>
          <t xml:space="preserve">GP-Cycling Dinsdagavond Competitie #1-#14 — 	P1 Rit 1 C klasse</t>
        </is>
      </c>
      <c r="E4156" t="inlineStr">
        <is>
          <t xml:space="preserve">Spijkenisse</t>
        </is>
      </c>
      <c r="F4156" t="inlineStr">
        <is>
          <t xml:space="preserve">Potrjeno U19</t>
        </is>
      </c>
      <c r="G4156" t="inlineStr">
        <is>
          <t xml:space="preserve">https://mijn.knwu.nl/calendar/races/112699</t>
        </is>
      </c>
      <c r="I4156" s="5" t="str">
        <v>Da – U19 / juniors</v>
      </c>
      <c r="J4156" s="5" t="str">
        <v>Uradni program KNWU vključuje U18 (1e jaars Junior), U19 (2e jaars Junior).</v>
      </c>
      <c r="K4156" s="7" t="str">
        <v>https://mijn.knwu.nl/calendar/races/112699</v>
      </c>
      <c r="L4156" s="7" t="str"/>
      <c r="M4156" s="5" t="str">
        <v>Koledar: Finished; brez preverjenega rezultata. Spol programa: Ž.</v>
      </c>
      <c r="N4156" s="5" t="str">
        <v>22. 10. 2026: HTTP 200. Presoja uporablja tudi zbrane podatke 15.–16. 10. 2026.</v>
      </c>
    </row>
    <row r="4157" ht="60" customHeight="1">
      <c r="A4157" t="inlineStr">
        <is>
          <t xml:space="preserve">NL-KNWU-107380-Ž</t>
        </is>
      </c>
      <c r="B4157" t="inlineStr">
        <is>
          <t xml:space="preserve">2026-04-07</t>
        </is>
      </c>
      <c r="C4157" t="inlineStr">
        <is>
          <t xml:space="preserve">Nizozemska</t>
        </is>
      </c>
      <c r="D4157" t="inlineStr">
        <is>
          <t xml:space="preserve">HSV de Kampioen / van Deventercompetitie #2 — Dames &amp; Nieuwelingen</t>
        </is>
      </c>
      <c r="E4157" t="inlineStr">
        <is>
          <t xml:space="preserve">Spaarndam</t>
        </is>
      </c>
      <c r="F4157" t="inlineStr">
        <is>
          <t xml:space="preserve">Odpovedano</t>
        </is>
      </c>
      <c r="G4157" t="inlineStr">
        <is>
          <t xml:space="preserve">https://mijn.knwu.nl/calendar/races/107380</t>
        </is>
      </c>
      <c r="I4157" s="5" t="str">
        <v>Ni potrjeno – manjka dokaz U19</v>
      </c>
      <c r="J4157" s="5" t="str">
        <v>Uradni program KNWU vključuje U18 (1e jaars Junior), U19 (2e jaars Junior).</v>
      </c>
      <c r="K4157" s="7" t="str">
        <v>https://mijn.knwu.nl/calendar/races/107380</v>
      </c>
      <c r="L4157" s="7" t="str"/>
      <c r="M4157" s="5" t="str">
        <v>ODPOVEDANO. Potrditev starosti ne pomeni, da tekma še poteka. Odpovedano. Spol programa: Ž.</v>
      </c>
      <c r="N4157" s="5" t="str">
        <v>22. 10. 2026: HTTP 200. Presoja uporablja tudi zbrane podatke 15.–16. 10. 2026.</v>
      </c>
    </row>
    <row r="4158" ht="60" customHeight="1">
      <c r="A4158" t="inlineStr">
        <is>
          <t xml:space="preserve">NL-KNWU-107377-M</t>
        </is>
      </c>
      <c r="B4158" t="inlineStr">
        <is>
          <t xml:space="preserve">2026-04-07</t>
        </is>
      </c>
      <c r="C4158" t="inlineStr">
        <is>
          <t xml:space="preserve">Nizozemska</t>
        </is>
      </c>
      <c r="D4158" t="inlineStr">
        <is>
          <t xml:space="preserve">HSV de Kampioen / van Deventercompetitie #2 — Overigen (M)</t>
        </is>
      </c>
      <c r="E4158" t="inlineStr">
        <is>
          <t xml:space="preserve">Spaarndam</t>
        </is>
      </c>
      <c r="F4158" t="inlineStr">
        <is>
          <t xml:space="preserve">Odpovedano</t>
        </is>
      </c>
      <c r="G4158" t="inlineStr">
        <is>
          <t xml:space="preserve">https://mijn.knwu.nl/calendar/races/107377</t>
        </is>
      </c>
      <c r="I4158" s="5" t="str">
        <v>Ni potrjeno – manjka dokaz U19</v>
      </c>
      <c r="J4158" s="5" t="str">
        <v>Uradni program KNWU vključuje U18 (1e jaars Junior), U19 (2e jaars Junior).</v>
      </c>
      <c r="K4158" s="7" t="str">
        <v>https://mijn.knwu.nl/calendar/races/107377</v>
      </c>
      <c r="L4158" s="7" t="str"/>
      <c r="M4158" s="5" t="str">
        <v>ODPOVEDANO. Potrditev starosti ne pomeni, da tekma še poteka. Odpovedano. Spol programa: M.</v>
      </c>
      <c r="N4158" s="5" t="str">
        <v>22. 10. 2026: HTTP 200. Presoja uporablja tudi zbrane podatke 15.–16. 10. 2026.</v>
      </c>
    </row>
    <row r="4159" ht="60" customHeight="1">
      <c r="A4159" t="inlineStr">
        <is>
          <t xml:space="preserve">NL-KNWU-107411-Ž</t>
        </is>
      </c>
      <c r="B4159" t="inlineStr">
        <is>
          <t xml:space="preserve">2026-04-12</t>
        </is>
      </c>
      <c r="C4159" t="inlineStr">
        <is>
          <t xml:space="preserve">Nizozemska</t>
        </is>
      </c>
      <c r="D4159" t="inlineStr">
        <is>
          <t xml:space="preserve">HSV de Kampioen / Spaarneduincompetitie #6 — Dames &amp; Nieuwelingen</t>
        </is>
      </c>
      <c r="E4159" t="inlineStr">
        <is>
          <t xml:space="preserve">Spaarndam</t>
        </is>
      </c>
      <c r="F4159" t="inlineStr">
        <is>
          <t xml:space="preserve">Odpovedano</t>
        </is>
      </c>
      <c r="G4159" t="inlineStr">
        <is>
          <t xml:space="preserve">https://mijn.knwu.nl/calendar/races/107411</t>
        </is>
      </c>
      <c r="I4159" s="5" t="str">
        <v>Ni potrjeno – manjka dokaz U19</v>
      </c>
      <c r="J4159" s="5" t="str">
        <v>Uradni program KNWU vključuje U18 (1e jaars Junior), U19 (2e jaars Junior).</v>
      </c>
      <c r="K4159" s="7" t="str">
        <v>https://mijn.knwu.nl/calendar/races/107411</v>
      </c>
      <c r="L4159" s="7" t="str"/>
      <c r="M4159" s="5" t="str">
        <v>ODPOVEDANO. Potrditev starosti ne pomeni, da tekma še poteka. Odpovedano. Spol programa: Ž.</v>
      </c>
      <c r="N4159" s="5" t="str">
        <v>22. 10. 2026: HTTP 200. Presoja uporablja tudi zbrane podatke 15.–16. 10. 2026.</v>
      </c>
    </row>
    <row r="4160" ht="60" customHeight="1">
      <c r="A4160" t="inlineStr">
        <is>
          <t xml:space="preserve">NL-KNWU-107408-M</t>
        </is>
      </c>
      <c r="B4160" t="inlineStr">
        <is>
          <t xml:space="preserve">2026-04-12</t>
        </is>
      </c>
      <c r="C4160" t="inlineStr">
        <is>
          <t xml:space="preserve">Nizozemska</t>
        </is>
      </c>
      <c r="D4160" t="inlineStr">
        <is>
          <t xml:space="preserve">HSV de Kampioen / Spaarneduincompetitie #6 — Overigen (M)</t>
        </is>
      </c>
      <c r="E4160" t="inlineStr">
        <is>
          <t xml:space="preserve">Spaarndam</t>
        </is>
      </c>
      <c r="F4160" t="inlineStr">
        <is>
          <t xml:space="preserve">Odpovedano</t>
        </is>
      </c>
      <c r="G4160" t="inlineStr">
        <is>
          <t xml:space="preserve">https://mijn.knwu.nl/calendar/races/107408</t>
        </is>
      </c>
      <c r="I4160" s="5" t="str">
        <v>Ni potrjeno – manjka dokaz U19</v>
      </c>
      <c r="J4160" s="5" t="str">
        <v>Uradni program KNWU vključuje U18 (1e jaars Junior), U19 (2e jaars Junior).</v>
      </c>
      <c r="K4160" s="7" t="str">
        <v>https://mijn.knwu.nl/calendar/races/107408</v>
      </c>
      <c r="L4160" s="7" t="str"/>
      <c r="M4160" s="5" t="str">
        <v>ODPOVEDANO. Potrditev starosti ne pomeni, da tekma še poteka. Odpovedano. Spol programa: M.</v>
      </c>
      <c r="N4160" s="5" t="str">
        <v>22. 10. 2026: HTTP 200. Presoja uporablja tudi zbrane podatke 15.–16. 10. 2026.</v>
      </c>
    </row>
    <row r="4161" ht="60" customHeight="1">
      <c r="A4161" t="inlineStr">
        <is>
          <t xml:space="preserve">NL-KNWU-107443-Ž</t>
        </is>
      </c>
      <c r="B4161" t="inlineStr">
        <is>
          <t xml:space="preserve">2026-04-14</t>
        </is>
      </c>
      <c r="C4161" t="inlineStr">
        <is>
          <t xml:space="preserve">Nizozemska</t>
        </is>
      </c>
      <c r="D4161" t="inlineStr">
        <is>
          <t xml:space="preserve">HSV de Kampioen / van Deventercompetitie #3 — Dames &amp; Nieuwelingen</t>
        </is>
      </c>
      <c r="E4161" t="inlineStr">
        <is>
          <t xml:space="preserve">Spaarndam</t>
        </is>
      </c>
      <c r="F4161" t="inlineStr">
        <is>
          <t xml:space="preserve">Odpovedano</t>
        </is>
      </c>
      <c r="G4161" t="inlineStr">
        <is>
          <t xml:space="preserve">https://mijn.knwu.nl/calendar/races/107443</t>
        </is>
      </c>
      <c r="I4161" s="5" t="str">
        <v>Ni potrjeno – manjka dokaz U19</v>
      </c>
      <c r="J4161" s="5" t="str">
        <v>Uradni program KNWU vključuje U18 (1e jaars Junior), U19 (2e jaars Junior).</v>
      </c>
      <c r="K4161" s="7" t="str">
        <v>https://mijn.knwu.nl/calendar/races/107443</v>
      </c>
      <c r="L4161" s="7" t="str"/>
      <c r="M4161" s="5" t="str">
        <v>ODPOVEDANO. Potrditev starosti ne pomeni, da tekma še poteka. Odpovedano. Spol programa: Ž.</v>
      </c>
      <c r="N4161" s="5" t="str">
        <v>22. 10. 2026: HTTP 200. Presoja uporablja tudi zbrane podatke 15.–16. 10. 2026.</v>
      </c>
    </row>
    <row r="4162" ht="60" customHeight="1">
      <c r="A4162" t="inlineStr">
        <is>
          <t xml:space="preserve">NL-KNWU-107440-M</t>
        </is>
      </c>
      <c r="B4162" t="inlineStr">
        <is>
          <t xml:space="preserve">2026-04-14</t>
        </is>
      </c>
      <c r="C4162" t="inlineStr">
        <is>
          <t xml:space="preserve">Nizozemska</t>
        </is>
      </c>
      <c r="D4162" t="inlineStr">
        <is>
          <t xml:space="preserve">HSV de Kampioen / van Deventercompetitie #3 — Overigen (M)</t>
        </is>
      </c>
      <c r="E4162" t="inlineStr">
        <is>
          <t xml:space="preserve">Spaarndam</t>
        </is>
      </c>
      <c r="F4162" t="inlineStr">
        <is>
          <t xml:space="preserve">Odpovedano</t>
        </is>
      </c>
      <c r="G4162" t="inlineStr">
        <is>
          <t xml:space="preserve">https://mijn.knwu.nl/calendar/races/107440</t>
        </is>
      </c>
      <c r="I4162" s="5" t="str">
        <v>Ni potrjeno – manjka dokaz U19</v>
      </c>
      <c r="J4162" s="5" t="str">
        <v>Uradni program KNWU vključuje U18 (1e jaars Junior), U19 (2e jaars Junior).</v>
      </c>
      <c r="K4162" s="7" t="str">
        <v>https://mijn.knwu.nl/calendar/races/107440</v>
      </c>
      <c r="L4162" s="7" t="str"/>
      <c r="M4162" s="5" t="str">
        <v>ODPOVEDANO. Potrditev starosti ne pomeni, da tekma še poteka. Odpovedano. Spol programa: M.</v>
      </c>
      <c r="N4162" s="5" t="str">
        <v>22. 10. 2026: HTTP 200. Presoja uporablja tudi zbrane podatke 15.–16. 10. 2026.</v>
      </c>
    </row>
    <row r="4163" ht="60" customHeight="1">
      <c r="A4163" t="inlineStr">
        <is>
          <t xml:space="preserve">NL-KNWU-113260-M</t>
        </is>
      </c>
      <c r="B4163" t="inlineStr">
        <is>
          <t xml:space="preserve">2026-04-15</t>
        </is>
      </c>
      <c r="C4163" t="inlineStr">
        <is>
          <t xml:space="preserve">Nizozemska</t>
        </is>
      </c>
      <c r="D4163" t="inlineStr">
        <is>
          <t xml:space="preserve">Nieuwenhuijse ZAC Deventer (ronde 1) — ZAC (daginschrijving)</t>
        </is>
      </c>
      <c r="E4163" t="inlineStr">
        <is>
          <t xml:space="preserve">Deventer</t>
        </is>
      </c>
      <c r="F4163" t="inlineStr">
        <is>
          <t xml:space="preserve">Odpovedano</t>
        </is>
      </c>
      <c r="G4163" t="inlineStr">
        <is>
          <t xml:space="preserve">https://mijn.knwu.nl/calendar/races/113260</t>
        </is>
      </c>
      <c r="I4163" s="5" t="str">
        <v>Ni potrjeno – manjka dokaz U19</v>
      </c>
      <c r="J4163" s="5" t="str">
        <v>Uradni program KNWU vključuje U18 (1e jaars Junior), U19 (2e jaars Junior).</v>
      </c>
      <c r="K4163" s="7" t="str">
        <v>https://mijn.knwu.nl/calendar/races/113260</v>
      </c>
      <c r="L4163" s="7" t="str"/>
      <c r="M4163" s="5" t="str">
        <v>ODPOVEDANO. Potrditev starosti ne pomeni, da tekma še poteka. Odpovedano. Spol programa: M.</v>
      </c>
      <c r="N4163" s="5" t="str">
        <v>22. 10. 2026: HTTP 200. Presoja uporablja tudi zbrane podatke 15.–16. 10. 2026.</v>
      </c>
    </row>
    <row r="4164" ht="60" customHeight="1">
      <c r="A4164" t="inlineStr">
        <is>
          <t xml:space="preserve">NL-KNWU-113260-Ž</t>
        </is>
      </c>
      <c r="B4164" t="inlineStr">
        <is>
          <t xml:space="preserve">2026-04-15</t>
        </is>
      </c>
      <c r="C4164" t="inlineStr">
        <is>
          <t xml:space="preserve">Nizozemska</t>
        </is>
      </c>
      <c r="D4164" t="inlineStr">
        <is>
          <t xml:space="preserve">Nieuwenhuijse ZAC Deventer (ronde 1) — ZAC (daginschrijving)</t>
        </is>
      </c>
      <c r="E4164" t="inlineStr">
        <is>
          <t xml:space="preserve">Deventer</t>
        </is>
      </c>
      <c r="F4164" t="inlineStr">
        <is>
          <t xml:space="preserve">Odpovedano</t>
        </is>
      </c>
      <c r="G4164" t="inlineStr">
        <is>
          <t xml:space="preserve">https://mijn.knwu.nl/calendar/races/113260</t>
        </is>
      </c>
      <c r="I4164" s="5" t="str">
        <v>Ni potrjeno – manjka dokaz U19</v>
      </c>
      <c r="J4164" s="5" t="str">
        <v>Uradni program KNWU vključuje U18 (1e jaars Junior), U19 (2e jaars Junior).</v>
      </c>
      <c r="K4164" s="7" t="str">
        <v>https://mijn.knwu.nl/calendar/races/113260</v>
      </c>
      <c r="L4164" s="7" t="str"/>
      <c r="M4164" s="5" t="str">
        <v>ODPOVEDANO. Potrditev starosti ne pomeni, da tekma še poteka. Odpovedano. Spol programa: Ž.</v>
      </c>
      <c r="N4164" s="5" t="str">
        <v>22. 10. 2026: HTTP 200. Presoja uporablja tudi zbrane podatke 15.–16. 10. 2026.</v>
      </c>
    </row>
    <row r="4165" ht="60" customHeight="1">
      <c r="A4165" t="inlineStr">
        <is>
          <t xml:space="preserve">NL-KNWU-113261-M</t>
        </is>
      </c>
      <c r="B4165" t="inlineStr">
        <is>
          <t xml:space="preserve">2026-04-15</t>
        </is>
      </c>
      <c r="C4165" t="inlineStr">
        <is>
          <t xml:space="preserve">Nizozemska</t>
        </is>
      </c>
      <c r="D4165" t="inlineStr">
        <is>
          <t xml:space="preserve">Nieuwenhuijse ZAC Deventer (ronde 1) — ZAC (gehele competitie, leden WSV de Zwaluwen)</t>
        </is>
      </c>
      <c r="E4165" t="inlineStr">
        <is>
          <t xml:space="preserve">Deventer</t>
        </is>
      </c>
      <c r="F4165" t="inlineStr">
        <is>
          <t xml:space="preserve">Odpovedano</t>
        </is>
      </c>
      <c r="G4165" t="inlineStr">
        <is>
          <t xml:space="preserve">https://mijn.knwu.nl/calendar/races/113261</t>
        </is>
      </c>
      <c r="I4165" s="5" t="str">
        <v>Ni potrjeno – manjka dokaz U19</v>
      </c>
      <c r="J4165" s="5" t="str">
        <v>Uradni program KNWU vključuje U18 (1e jaars Junior), U19 (2e jaars Junior).</v>
      </c>
      <c r="K4165" s="7" t="str">
        <v>https://mijn.knwu.nl/calendar/races/113261</v>
      </c>
      <c r="L4165" s="7" t="str"/>
      <c r="M4165" s="5" t="str">
        <v>ODPOVEDANO. Potrditev starosti ne pomeni, da tekma še poteka. Odpovedano. Spol programa: M.</v>
      </c>
      <c r="N4165" s="5" t="str">
        <v>22. 10. 2026: HTTP 200. Presoja uporablja tudi zbrane podatke 15.–16. 10. 2026.</v>
      </c>
    </row>
    <row r="4166" ht="60" customHeight="1">
      <c r="A4166" t="inlineStr">
        <is>
          <t xml:space="preserve">NL-KNWU-113261-Ž</t>
        </is>
      </c>
      <c r="B4166" t="inlineStr">
        <is>
          <t xml:space="preserve">2026-04-15</t>
        </is>
      </c>
      <c r="C4166" t="inlineStr">
        <is>
          <t xml:space="preserve">Nizozemska</t>
        </is>
      </c>
      <c r="D4166" t="inlineStr">
        <is>
          <t xml:space="preserve">Nieuwenhuijse ZAC Deventer (ronde 1) — ZAC (gehele competitie, leden WSV de Zwaluwen)</t>
        </is>
      </c>
      <c r="E4166" t="inlineStr">
        <is>
          <t xml:space="preserve">Deventer</t>
        </is>
      </c>
      <c r="F4166" t="inlineStr">
        <is>
          <t xml:space="preserve">Odpovedano</t>
        </is>
      </c>
      <c r="G4166" t="inlineStr">
        <is>
          <t xml:space="preserve">https://mijn.knwu.nl/calendar/races/113261</t>
        </is>
      </c>
      <c r="I4166" s="5" t="str">
        <v>Ni potrjeno – manjka dokaz U19</v>
      </c>
      <c r="J4166" s="5" t="str">
        <v>Uradni program KNWU vključuje U18 (1e jaars Junior), U19 (2e jaars Junior).</v>
      </c>
      <c r="K4166" s="7" t="str">
        <v>https://mijn.knwu.nl/calendar/races/113261</v>
      </c>
      <c r="L4166" s="7" t="str"/>
      <c r="M4166" s="5" t="str">
        <v>ODPOVEDANO. Potrditev starosti ne pomeni, da tekma še poteka. Odpovedano. Spol programa: Ž.</v>
      </c>
      <c r="N4166" s="5" t="str">
        <v>22. 10. 2026: HTTP 200. Presoja uporablja tudi zbrane podatke 15.–16. 10. 2026.</v>
      </c>
    </row>
    <row r="4167" ht="60" customHeight="1">
      <c r="A4167" t="inlineStr">
        <is>
          <t xml:space="preserve">NL-KNWU-113262-M</t>
        </is>
      </c>
      <c r="B4167" t="inlineStr">
        <is>
          <t xml:space="preserve">2026-04-15</t>
        </is>
      </c>
      <c r="C4167" t="inlineStr">
        <is>
          <t xml:space="preserve">Nizozemska</t>
        </is>
      </c>
      <c r="D4167" t="inlineStr">
        <is>
          <t xml:space="preserve">Nieuwenhuijse ZAC Deventer (ronde 1) — ZAC (gehele competitie, niet leden)</t>
        </is>
      </c>
      <c r="E4167" t="inlineStr">
        <is>
          <t xml:space="preserve">Deventer</t>
        </is>
      </c>
      <c r="F4167" t="inlineStr">
        <is>
          <t xml:space="preserve">Odpovedano</t>
        </is>
      </c>
      <c r="G4167" t="inlineStr">
        <is>
          <t xml:space="preserve">https://mijn.knwu.nl/calendar/races/113262</t>
        </is>
      </c>
      <c r="I4167" s="5" t="str">
        <v>Ni potrjeno – manjka dokaz U19</v>
      </c>
      <c r="J4167" s="5" t="str">
        <v>Uradni program KNWU vključuje U18 (1e jaars Junior), U19 (2e jaars Junior).</v>
      </c>
      <c r="K4167" s="7" t="str">
        <v>https://mijn.knwu.nl/calendar/races/113262</v>
      </c>
      <c r="L4167" s="7" t="str"/>
      <c r="M4167" s="5" t="str">
        <v>ODPOVEDANO. Potrditev starosti ne pomeni, da tekma še poteka. Odpovedano. Spol programa: M.</v>
      </c>
      <c r="N4167" s="5" t="str">
        <v>22. 10. 2026: HTTP 200. Presoja uporablja tudi zbrane podatke 15.–16. 10. 2026.</v>
      </c>
    </row>
    <row r="4168" ht="60" customHeight="1">
      <c r="A4168" t="inlineStr">
        <is>
          <t xml:space="preserve">NL-KNWU-113262-Ž</t>
        </is>
      </c>
      <c r="B4168" t="inlineStr">
        <is>
          <t xml:space="preserve">2026-04-15</t>
        </is>
      </c>
      <c r="C4168" t="inlineStr">
        <is>
          <t xml:space="preserve">Nizozemska</t>
        </is>
      </c>
      <c r="D4168" t="inlineStr">
        <is>
          <t xml:space="preserve">Nieuwenhuijse ZAC Deventer (ronde 1) — ZAC (gehele competitie, niet leden)</t>
        </is>
      </c>
      <c r="E4168" t="inlineStr">
        <is>
          <t xml:space="preserve">Deventer</t>
        </is>
      </c>
      <c r="F4168" t="inlineStr">
        <is>
          <t xml:space="preserve">Odpovedano</t>
        </is>
      </c>
      <c r="G4168" t="inlineStr">
        <is>
          <t xml:space="preserve">https://mijn.knwu.nl/calendar/races/113262</t>
        </is>
      </c>
      <c r="I4168" s="5" t="str">
        <v>Ni potrjeno – manjka dokaz U19</v>
      </c>
      <c r="J4168" s="5" t="str">
        <v>Uradni program KNWU vključuje U18 (1e jaars Junior), U19 (2e jaars Junior).</v>
      </c>
      <c r="K4168" s="7" t="str">
        <v>https://mijn.knwu.nl/calendar/races/113262</v>
      </c>
      <c r="L4168" s="7" t="str"/>
      <c r="M4168" s="5" t="str">
        <v>ODPOVEDANO. Potrditev starosti ne pomeni, da tekma še poteka. Odpovedano. Spol programa: Ž.</v>
      </c>
      <c r="N4168" s="5" t="str">
        <v>22. 10. 2026: HTTP 200. Presoja uporablja tudi zbrane podatke 15.–16. 10. 2026.</v>
      </c>
    </row>
    <row r="4169" ht="60" customHeight="1">
      <c r="A4169" t="inlineStr">
        <is>
          <t xml:space="preserve">NL-KNWU-107415-Ž</t>
        </is>
      </c>
      <c r="B4169" t="inlineStr">
        <is>
          <t xml:space="preserve">2026-04-19</t>
        </is>
      </c>
      <c r="C4169" t="inlineStr">
        <is>
          <t xml:space="preserve">Nizozemska</t>
        </is>
      </c>
      <c r="D4169" t="inlineStr">
        <is>
          <t xml:space="preserve">HSV de Kampioen / Spaarneduincompetitie #7 — Dames &amp; Nieuwelingen</t>
        </is>
      </c>
      <c r="E4169" t="inlineStr">
        <is>
          <t xml:space="preserve">ZWANENBURG</t>
        </is>
      </c>
      <c r="F4169" t="inlineStr">
        <is>
          <t xml:space="preserve">Odpovedano</t>
        </is>
      </c>
      <c r="G4169" t="inlineStr">
        <is>
          <t xml:space="preserve">https://mijn.knwu.nl/calendar/races/107415</t>
        </is>
      </c>
      <c r="I4169" s="5" t="str">
        <v>Ni potrjeno – manjka dokaz U19</v>
      </c>
      <c r="J4169" s="5" t="str">
        <v>Uradni program KNWU vključuje U18 (1e jaars Junior), U19 (2e jaars Junior).</v>
      </c>
      <c r="K4169" s="7" t="str">
        <v>https://mijn.knwu.nl/calendar/races/107415</v>
      </c>
      <c r="L4169" s="7" t="str"/>
      <c r="M4169" s="5" t="str">
        <v>ODPOVEDANO. Potrditev starosti ne pomeni, da tekma še poteka. Odpovedano. Spol programa: Ž.</v>
      </c>
      <c r="N4169" s="5" t="str">
        <v>22. 10. 2026: HTTP 200. Presoja uporablja tudi zbrane podatke 15.–16. 10. 2026.</v>
      </c>
    </row>
    <row r="4170" ht="60" customHeight="1">
      <c r="A4170" t="inlineStr">
        <is>
          <t xml:space="preserve">NL-KNWU-107412-M</t>
        </is>
      </c>
      <c r="B4170" t="inlineStr">
        <is>
          <t xml:space="preserve">2026-04-19</t>
        </is>
      </c>
      <c r="C4170" t="inlineStr">
        <is>
          <t xml:space="preserve">Nizozemska</t>
        </is>
      </c>
      <c r="D4170" t="inlineStr">
        <is>
          <t xml:space="preserve">HSV de Kampioen / Spaarneduincompetitie #7 — Overigen (M)</t>
        </is>
      </c>
      <c r="E4170" t="inlineStr">
        <is>
          <t xml:space="preserve">ZWANENBURG</t>
        </is>
      </c>
      <c r="F4170" t="inlineStr">
        <is>
          <t xml:space="preserve">Odpovedano</t>
        </is>
      </c>
      <c r="G4170" t="inlineStr">
        <is>
          <t xml:space="preserve">https://mijn.knwu.nl/calendar/races/107412</t>
        </is>
      </c>
      <c r="I4170" s="5" t="str">
        <v>Ni potrjeno – manjka dokaz U19</v>
      </c>
      <c r="J4170" s="5" t="str">
        <v>Uradni program KNWU vključuje U18 (1e jaars Junior), U19 (2e jaars Junior).</v>
      </c>
      <c r="K4170" s="7" t="str">
        <v>https://mijn.knwu.nl/calendar/races/107412</v>
      </c>
      <c r="L4170" s="7" t="str"/>
      <c r="M4170" s="5" t="str">
        <v>ODPOVEDANO. Potrditev starosti ne pomeni, da tekma še poteka. Odpovedano. Spol programa: M.</v>
      </c>
      <c r="N4170" s="5" t="str">
        <v>22. 10. 2026: HTTP 200. Presoja uporablja tudi zbrane podatke 15.–16. 10. 2026.</v>
      </c>
    </row>
    <row r="4171" ht="60" customHeight="1">
      <c r="A4171" t="inlineStr">
        <is>
          <t xml:space="preserve">NL-KNWU-107447-Ž</t>
        </is>
      </c>
      <c r="B4171" t="inlineStr">
        <is>
          <t xml:space="preserve">2026-04-21</t>
        </is>
      </c>
      <c r="C4171" t="inlineStr">
        <is>
          <t xml:space="preserve">Nizozemska</t>
        </is>
      </c>
      <c r="D4171" t="inlineStr">
        <is>
          <t xml:space="preserve">HSV de Kampioen / van Deventercompetitie #4 — Dames &amp; Nieuwelingen</t>
        </is>
      </c>
      <c r="E4171" t="inlineStr">
        <is>
          <t xml:space="preserve">Spaarndam</t>
        </is>
      </c>
      <c r="F4171" t="inlineStr">
        <is>
          <t xml:space="preserve">Odpovedano</t>
        </is>
      </c>
      <c r="G4171" t="inlineStr">
        <is>
          <t xml:space="preserve">https://mijn.knwu.nl/calendar/races/107447</t>
        </is>
      </c>
      <c r="I4171" s="5" t="str">
        <v>Ni potrjeno – manjka dokaz U19</v>
      </c>
      <c r="J4171" s="5" t="str">
        <v>Uradni program KNWU vključuje U18 (1e jaars Junior), U19 (2e jaars Junior).</v>
      </c>
      <c r="K4171" s="7" t="str">
        <v>https://mijn.knwu.nl/calendar/races/107447</v>
      </c>
      <c r="L4171" s="7" t="str"/>
      <c r="M4171" s="5" t="str">
        <v>ODPOVEDANO. Potrditev starosti ne pomeni, da tekma še poteka. Odpovedano. Spol programa: Ž.</v>
      </c>
      <c r="N4171" s="5" t="str">
        <v>22. 10. 2026: HTTP 200. Presoja uporablja tudi zbrane podatke 15.–16. 10. 2026.</v>
      </c>
    </row>
    <row r="4172" ht="60" customHeight="1">
      <c r="A4172" t="inlineStr">
        <is>
          <t xml:space="preserve">NL-KNWU-107444-M</t>
        </is>
      </c>
      <c r="B4172" t="inlineStr">
        <is>
          <t xml:space="preserve">2026-04-21</t>
        </is>
      </c>
      <c r="C4172" t="inlineStr">
        <is>
          <t xml:space="preserve">Nizozemska</t>
        </is>
      </c>
      <c r="D4172" t="inlineStr">
        <is>
          <t xml:space="preserve">HSV de Kampioen / van Deventercompetitie #4 — Overigen (M)</t>
        </is>
      </c>
      <c r="E4172" t="inlineStr">
        <is>
          <t xml:space="preserve">Spaarndam</t>
        </is>
      </c>
      <c r="F4172" t="inlineStr">
        <is>
          <t xml:space="preserve">Odpovedano</t>
        </is>
      </c>
      <c r="G4172" t="inlineStr">
        <is>
          <t xml:space="preserve">https://mijn.knwu.nl/calendar/races/107444</t>
        </is>
      </c>
      <c r="I4172" s="5" t="str">
        <v>Ni potrjeno – manjka dokaz U19</v>
      </c>
      <c r="J4172" s="5" t="str">
        <v>Uradni program KNWU vključuje U18 (1e jaars Junior), U19 (2e jaars Junior).</v>
      </c>
      <c r="K4172" s="7" t="str">
        <v>https://mijn.knwu.nl/calendar/races/107444</v>
      </c>
      <c r="L4172" s="7" t="str"/>
      <c r="M4172" s="5" t="str">
        <v>ODPOVEDANO. Potrditev starosti ne pomeni, da tekma še poteka. Odpovedano. Spol programa: M.</v>
      </c>
      <c r="N4172" s="5" t="str">
        <v>22. 10. 2026: HTTP 200. Presoja uporablja tudi zbrane podatke 15.–16. 10. 2026.</v>
      </c>
    </row>
    <row r="4173" ht="60" customHeight="1">
      <c r="A4173" t="inlineStr">
        <is>
          <t xml:space="preserve">NL-UCI-78125-WJ</t>
        </is>
      </c>
      <c r="B4173" t="inlineStr">
        <is>
          <t xml:space="preserve">2026-04-24 – 2026-04-26</t>
        </is>
      </c>
      <c r="C4173" t="inlineStr">
        <is>
          <t xml:space="preserve">Nizozemska</t>
        </is>
      </c>
      <c r="D4173" t="inlineStr">
        <is>
          <t xml:space="preserve">EPZ Omloop van Borsele</t>
        </is>
      </c>
      <c r="F4173" t="inlineStr">
        <is>
          <t xml:space="preserve">Združen</t>
        </is>
      </c>
      <c r="G4173" t="inlineStr">
        <is>
          <t xml:space="preserve">https://www.uci.org/competition-details/2026/ROA/78125</t>
        </is>
      </c>
      <c r="H4173" t="str">
        <v>https://mijn.knwu.nl/calendar/races/94872</v>
      </c>
      <c r="I4173" s="5" t="str">
        <v>Da – U19 / juniors</v>
      </c>
      <c r="J4173" s="5" t="str">
        <v>Podrobni urnik UCI za to tekmo izrecno vsebuje kategorijo Women Junior.</v>
      </c>
      <c r="K4173" s="7" t="str">
        <v>https://www.uci.org/competition-details/2026/ROA/78125</v>
      </c>
      <c r="L4173" s="7" t="str">
        <v>https://mijn.knwu.nl/calendar/races/94872</v>
      </c>
      <c r="M4173" s="5" t="str">
        <v>ZDRUŽENA OBJAVA. Ni samostojna dodatna tekma; prvotna vrstica je ohranjena. Združeno v: NL-KNWU-94872-Ž. Napoved v koledarju; izvedba ni preverjena. Spol programa: Ž.</v>
      </c>
      <c r="N4173" s="5" t="str">
        <v>22. 10. 2026: HTTP 200. Kategorija ponovno prebrana v urniku UCI 22. 10. 2026.</v>
      </c>
    </row>
    <row r="4174" ht="60" customHeight="1">
      <c r="A4174" t="inlineStr">
        <is>
          <t xml:space="preserve">NL-KNWU-108014-M</t>
        </is>
      </c>
      <c r="B4174" t="inlineStr">
        <is>
          <t xml:space="preserve">2026-04-26</t>
        </is>
      </c>
      <c r="C4174" t="inlineStr">
        <is>
          <t xml:space="preserve">Nizozemska</t>
        </is>
      </c>
      <c r="D4174" t="inlineStr">
        <is>
          <t xml:space="preserve">57e Oranjeronde van Enkhuizen — Trainingswedstrijd (M/V 15+)</t>
        </is>
      </c>
      <c r="E4174" t="inlineStr">
        <is>
          <t xml:space="preserve">Enkhuizen</t>
        </is>
      </c>
      <c r="F4174" t="inlineStr">
        <is>
          <t xml:space="preserve">Odpovedano</t>
        </is>
      </c>
      <c r="G4174" t="inlineStr">
        <is>
          <t xml:space="preserve">https://mijn.knwu.nl/calendar/races/108014</t>
        </is>
      </c>
      <c r="I4174" s="5" t="str">
        <v>Ni potrjeno – manjka dokaz U19</v>
      </c>
      <c r="J4174" s="5" t="str">
        <v>Uradni program KNWU vključuje U18 (1e jaars Junior), U19 (2e jaars Junior).</v>
      </c>
      <c r="K4174" s="7" t="str">
        <v>https://mijn.knwu.nl/calendar/races/108014</v>
      </c>
      <c r="L4174" s="7" t="str"/>
      <c r="M4174" s="5" t="str">
        <v>ODPOVEDANO. Potrditev starosti ne pomeni, da tekma še poteka. Odpovedano. Spol programa: M.</v>
      </c>
      <c r="N4174" s="5" t="str">
        <v>22. 10. 2026: HTTP 200. Presoja uporablja tudi zbrane podatke 15.–16. 10. 2026.</v>
      </c>
    </row>
    <row r="4175" ht="60" customHeight="1">
      <c r="A4175" t="inlineStr">
        <is>
          <t xml:space="preserve">NL-KNWU-108014-Ž</t>
        </is>
      </c>
      <c r="B4175" t="inlineStr">
        <is>
          <t xml:space="preserve">2026-04-26</t>
        </is>
      </c>
      <c r="C4175" t="inlineStr">
        <is>
          <t xml:space="preserve">Nizozemska</t>
        </is>
      </c>
      <c r="D4175" t="inlineStr">
        <is>
          <t xml:space="preserve">57e Oranjeronde van Enkhuizen — Trainingswedstrijd (M/V 15+)</t>
        </is>
      </c>
      <c r="E4175" t="inlineStr">
        <is>
          <t xml:space="preserve">Enkhuizen</t>
        </is>
      </c>
      <c r="F4175" t="inlineStr">
        <is>
          <t xml:space="preserve">Odpovedano</t>
        </is>
      </c>
      <c r="G4175" t="inlineStr">
        <is>
          <t xml:space="preserve">https://mijn.knwu.nl/calendar/races/108014</t>
        </is>
      </c>
      <c r="I4175" s="5" t="str">
        <v>Ni potrjeno – manjka dokaz U19</v>
      </c>
      <c r="J4175" s="5" t="str">
        <v>Uradni program KNWU vključuje U18 (1e jaars Junior), U19 (2e jaars Junior).</v>
      </c>
      <c r="K4175" s="7" t="str">
        <v>https://mijn.knwu.nl/calendar/races/108014</v>
      </c>
      <c r="L4175" s="7" t="str"/>
      <c r="M4175" s="5" t="str">
        <v>ODPOVEDANO. Potrditev starosti ne pomeni, da tekma še poteka. Odpovedano. Spol programa: Ž.</v>
      </c>
      <c r="N4175" s="5" t="str">
        <v>22. 10. 2026: HTTP 200. Presoja uporablja tudi zbrane podatke 15.–16. 10. 2026.</v>
      </c>
    </row>
    <row r="4176" ht="60" customHeight="1">
      <c r="A4176" t="inlineStr">
        <is>
          <t xml:space="preserve">NL-UCI-78134-MJ</t>
        </is>
      </c>
      <c r="B4176" t="inlineStr">
        <is>
          <t xml:space="preserve">2026-04-26</t>
        </is>
      </c>
      <c r="C4176" t="inlineStr">
        <is>
          <t xml:space="preserve">Nizozemska</t>
        </is>
      </c>
      <c r="D4176" t="inlineStr">
        <is>
          <t xml:space="preserve">EPZ Omloop van Borsele</t>
        </is>
      </c>
      <c r="F4176" t="inlineStr">
        <is>
          <t xml:space="preserve">Združen</t>
        </is>
      </c>
      <c r="G4176" t="inlineStr">
        <is>
          <t xml:space="preserve">https://www.uci.org/competition-details/2026/ROA/78134</t>
        </is>
      </c>
      <c r="H4176" t="str">
        <v>https://mijn.knwu.nl/calendar/races/94878</v>
      </c>
      <c r="I4176" s="5" t="str">
        <v>Da – U19 / juniors</v>
      </c>
      <c r="J4176" s="5" t="str">
        <v>Podrobni urnik UCI za to tekmo izrecno vsebuje kategorijo Men Junior.</v>
      </c>
      <c r="K4176" s="7" t="str">
        <v>https://www.uci.org/competition-details/2026/ROA/78134</v>
      </c>
      <c r="L4176" s="7" t="str">
        <v>https://mijn.knwu.nl/calendar/races/94878</v>
      </c>
      <c r="M4176" s="5" t="str">
        <v>ZDRUŽENA OBJAVA. Ni samostojna dodatna tekma; prvotna vrstica je ohranjena. Združeno v: NL-KNWU-94878-M. Napoved v koledarju; izvedba ni preverjena. Spol programa: M.</v>
      </c>
      <c r="N4176" s="5" t="str">
        <v>22. 10. 2026: HTTP 200. Kategorija ponovno prebrana v urniku UCI 22. 10. 2026.</v>
      </c>
    </row>
    <row r="4177" ht="60" customHeight="1">
      <c r="A4177" t="inlineStr">
        <is>
          <t xml:space="preserve">NL-KNWU-107419-Ž</t>
        </is>
      </c>
      <c r="B4177" t="inlineStr">
        <is>
          <t xml:space="preserve">2026-04-26</t>
        </is>
      </c>
      <c r="C4177" t="inlineStr">
        <is>
          <t xml:space="preserve">Nizozemska</t>
        </is>
      </c>
      <c r="D4177" t="inlineStr">
        <is>
          <t xml:space="preserve">HSV de Kampioen / Spaarneduincompetitie #8 — Dames &amp; Nieuwelingen</t>
        </is>
      </c>
      <c r="E4177" t="inlineStr">
        <is>
          <t xml:space="preserve">Spaarndam</t>
        </is>
      </c>
      <c r="F4177" t="inlineStr">
        <is>
          <t xml:space="preserve">Odpovedano</t>
        </is>
      </c>
      <c r="G4177" t="inlineStr">
        <is>
          <t xml:space="preserve">https://mijn.knwu.nl/calendar/races/107419</t>
        </is>
      </c>
      <c r="I4177" s="5" t="str">
        <v>Ni potrjeno – manjka dokaz U19</v>
      </c>
      <c r="J4177" s="5" t="str">
        <v>Uradni program KNWU vključuje U18 (1e jaars Junior), U19 (2e jaars Junior).</v>
      </c>
      <c r="K4177" s="7" t="str">
        <v>https://mijn.knwu.nl/calendar/races/107419</v>
      </c>
      <c r="L4177" s="7" t="str"/>
      <c r="M4177" s="5" t="str">
        <v>ODPOVEDANO. Potrditev starosti ne pomeni, da tekma še poteka. Odpovedano. Spol programa: Ž.</v>
      </c>
      <c r="N4177" s="5" t="str">
        <v>22. 10. 2026: HTTP 200. Presoja uporablja tudi zbrane podatke 15.–16. 10. 2026.</v>
      </c>
    </row>
    <row r="4178" ht="60" customHeight="1">
      <c r="A4178" t="inlineStr">
        <is>
          <t xml:space="preserve">NL-KNWU-107416-M</t>
        </is>
      </c>
      <c r="B4178" t="inlineStr">
        <is>
          <t xml:space="preserve">2026-04-26</t>
        </is>
      </c>
      <c r="C4178" t="inlineStr">
        <is>
          <t xml:space="preserve">Nizozemska</t>
        </is>
      </c>
      <c r="D4178" t="inlineStr">
        <is>
          <t xml:space="preserve">HSV de Kampioen / Spaarneduincompetitie #8 — Overigen (M)</t>
        </is>
      </c>
      <c r="E4178" t="inlineStr">
        <is>
          <t xml:space="preserve">Spaarndam</t>
        </is>
      </c>
      <c r="F4178" t="inlineStr">
        <is>
          <t xml:space="preserve">Odpovedano</t>
        </is>
      </c>
      <c r="G4178" t="inlineStr">
        <is>
          <t xml:space="preserve">https://mijn.knwu.nl/calendar/races/107416</t>
        </is>
      </c>
      <c r="I4178" s="5" t="str">
        <v>Ni potrjeno – manjka dokaz U19</v>
      </c>
      <c r="J4178" s="5" t="str">
        <v>Uradni program KNWU vključuje U18 (1e jaars Junior), U19 (2e jaars Junior).</v>
      </c>
      <c r="K4178" s="7" t="str">
        <v>https://mijn.knwu.nl/calendar/races/107416</v>
      </c>
      <c r="L4178" s="7" t="str"/>
      <c r="M4178" s="5" t="str">
        <v>ODPOVEDANO. Potrditev starosti ne pomeni, da tekma še poteka. Odpovedano. Spol programa: M.</v>
      </c>
      <c r="N4178" s="5" t="str">
        <v>22. 10. 2026: HTTP 200. Presoja uporablja tudi zbrane podatke 15.–16. 10. 2026.</v>
      </c>
    </row>
    <row r="4179" ht="60" customHeight="1">
      <c r="A4179" t="inlineStr">
        <is>
          <t xml:space="preserve">NL-KNWU-106441-M</t>
        </is>
      </c>
      <c r="B4179" t="inlineStr">
        <is>
          <t xml:space="preserve">2026-04-27</t>
        </is>
      </c>
      <c r="C4179" t="inlineStr">
        <is>
          <t xml:space="preserve">Nizozemska</t>
        </is>
      </c>
      <c r="D4179" t="inlineStr">
        <is>
          <t xml:space="preserve">5de Koningsdagronde Oegstgeest — Belofte, Junioren (M)</t>
        </is>
      </c>
      <c r="E4179" t="inlineStr">
        <is>
          <t xml:space="preserve">Oegstgeest</t>
        </is>
      </c>
      <c r="F4179" t="inlineStr">
        <is>
          <t xml:space="preserve">Odpovedano</t>
        </is>
      </c>
      <c r="G4179" t="inlineStr">
        <is>
          <t xml:space="preserve">https://mijn.knwu.nl/calendar/races/106441</t>
        </is>
      </c>
      <c r="I4179" s="5" t="str">
        <v>Ni potrjeno – manjka dokaz U19</v>
      </c>
      <c r="J4179" s="5" t="str">
        <v>Uradni program KNWU vključuje U18 (1e jaars Junior), U19 (2e jaars Junior).</v>
      </c>
      <c r="K4179" s="7" t="str">
        <v>https://mijn.knwu.nl/calendar/races/106441</v>
      </c>
      <c r="L4179" s="7" t="str"/>
      <c r="M4179" s="5" t="str">
        <v>ODPOVEDANO. Potrditev starosti ne pomeni, da tekma še poteka. Odpovedano. Spol programa: M.</v>
      </c>
      <c r="N4179" s="5" t="str">
        <v>22. 10. 2026: HTTP 200. Presoja uporablja tudi zbrane podatke 15.–16. 10. 2026.</v>
      </c>
    </row>
    <row r="4180" ht="60" customHeight="1">
      <c r="A4180" t="inlineStr">
        <is>
          <t xml:space="preserve">NL-KNWU-106450-M</t>
        </is>
      </c>
      <c r="B4180" t="inlineStr">
        <is>
          <t xml:space="preserve">2026-04-27</t>
        </is>
      </c>
      <c r="C4180" t="inlineStr">
        <is>
          <t xml:space="preserve">Nizozemska</t>
        </is>
      </c>
      <c r="D4180" t="inlineStr">
        <is>
          <t xml:space="preserve">5de Koningsdagronde Oegstgeest — Trainingswedstrijd (M/V 15+)</t>
        </is>
      </c>
      <c r="E4180" t="inlineStr">
        <is>
          <t xml:space="preserve">Oegstgeest</t>
        </is>
      </c>
      <c r="F4180" t="inlineStr">
        <is>
          <t xml:space="preserve">Odpovedano</t>
        </is>
      </c>
      <c r="G4180" t="inlineStr">
        <is>
          <t xml:space="preserve">https://mijn.knwu.nl/calendar/races/106450</t>
        </is>
      </c>
      <c r="I4180" s="5" t="str">
        <v>Ni potrjeno – manjka dokaz U19</v>
      </c>
      <c r="J4180" s="5" t="str">
        <v>Uradni program KNWU vključuje U18 (1e jaars Junior), U19 (2e jaars Junior).</v>
      </c>
      <c r="K4180" s="7" t="str">
        <v>https://mijn.knwu.nl/calendar/races/106450</v>
      </c>
      <c r="L4180" s="7" t="str"/>
      <c r="M4180" s="5" t="str">
        <v>ODPOVEDANO. Potrditev starosti ne pomeni, da tekma še poteka. Odpovedano. Spol programa: M.</v>
      </c>
      <c r="N4180" s="5" t="str">
        <v>22. 10. 2026: HTTP 200. Presoja uporablja tudi zbrane podatke 15.–16. 10. 2026.</v>
      </c>
    </row>
    <row r="4181" ht="60" customHeight="1">
      <c r="A4181" t="inlineStr">
        <is>
          <t xml:space="preserve">NL-KNWU-106450-Ž</t>
        </is>
      </c>
      <c r="B4181" t="inlineStr">
        <is>
          <t xml:space="preserve">2026-04-27</t>
        </is>
      </c>
      <c r="C4181" t="inlineStr">
        <is>
          <t xml:space="preserve">Nizozemska</t>
        </is>
      </c>
      <c r="D4181" t="inlineStr">
        <is>
          <t xml:space="preserve">5de Koningsdagronde Oegstgeest — Trainingswedstrijd (M/V 15+)</t>
        </is>
      </c>
      <c r="E4181" t="inlineStr">
        <is>
          <t xml:space="preserve">Oegstgeest</t>
        </is>
      </c>
      <c r="F4181" t="inlineStr">
        <is>
          <t xml:space="preserve">Odpovedano</t>
        </is>
      </c>
      <c r="G4181" t="inlineStr">
        <is>
          <t xml:space="preserve">https://mijn.knwu.nl/calendar/races/106450</t>
        </is>
      </c>
      <c r="I4181" s="5" t="str">
        <v>Ni potrjeno – manjka dokaz U19</v>
      </c>
      <c r="J4181" s="5" t="str">
        <v>Uradni program KNWU vključuje U18 (1e jaars Junior), U19 (2e jaars Junior).</v>
      </c>
      <c r="K4181" s="7" t="str">
        <v>https://mijn.knwu.nl/calendar/races/106450</v>
      </c>
      <c r="L4181" s="7" t="str"/>
      <c r="M4181" s="5" t="str">
        <v>ODPOVEDANO. Potrditev starosti ne pomeni, da tekma še poteka. Odpovedano. Spol programa: Ž.</v>
      </c>
      <c r="N4181" s="5" t="str">
        <v>22. 10. 2026: HTTP 200. Presoja uporablja tudi zbrane podatke 15.–16. 10. 2026.</v>
      </c>
    </row>
    <row r="4182" ht="60" customHeight="1">
      <c r="A4182" t="inlineStr">
        <is>
          <t xml:space="preserve">NL-KNWU-107451-Ž</t>
        </is>
      </c>
      <c r="B4182" t="inlineStr">
        <is>
          <t xml:space="preserve">2026-04-28</t>
        </is>
      </c>
      <c r="C4182" t="inlineStr">
        <is>
          <t xml:space="preserve">Nizozemska</t>
        </is>
      </c>
      <c r="D4182" t="inlineStr">
        <is>
          <t xml:space="preserve">HSV de Kampioen / van Deventercompetitie #5 — Dames &amp; Nieuwelingen</t>
        </is>
      </c>
      <c r="E4182" t="inlineStr">
        <is>
          <t xml:space="preserve">Spaarndam</t>
        </is>
      </c>
      <c r="F4182" t="inlineStr">
        <is>
          <t xml:space="preserve">Odpovedano</t>
        </is>
      </c>
      <c r="G4182" t="inlineStr">
        <is>
          <t xml:space="preserve">https://mijn.knwu.nl/calendar/races/107451</t>
        </is>
      </c>
      <c r="I4182" s="5" t="str">
        <v>Ni potrjeno – manjka dokaz U19</v>
      </c>
      <c r="J4182" s="5" t="str">
        <v>Uradni program KNWU vključuje U18 (1e jaars Junior), U19 (2e jaars Junior).</v>
      </c>
      <c r="K4182" s="7" t="str">
        <v>https://mijn.knwu.nl/calendar/races/107451</v>
      </c>
      <c r="L4182" s="7" t="str"/>
      <c r="M4182" s="5" t="str">
        <v>ODPOVEDANO. Potrditev starosti ne pomeni, da tekma še poteka. Odpovedano. Spol programa: Ž.</v>
      </c>
      <c r="N4182" s="5" t="str">
        <v>22. 10. 2026: HTTP 200. Presoja uporablja tudi zbrane podatke 15.–16. 10. 2026.</v>
      </c>
    </row>
    <row r="4183" ht="60" customHeight="1">
      <c r="A4183" t="inlineStr">
        <is>
          <t xml:space="preserve">NL-KNWU-107448-M</t>
        </is>
      </c>
      <c r="B4183" t="inlineStr">
        <is>
          <t xml:space="preserve">2026-04-28</t>
        </is>
      </c>
      <c r="C4183" t="inlineStr">
        <is>
          <t xml:space="preserve">Nizozemska</t>
        </is>
      </c>
      <c r="D4183" t="inlineStr">
        <is>
          <t xml:space="preserve">HSV de Kampioen / van Deventercompetitie #5 — Overigen (M)</t>
        </is>
      </c>
      <c r="E4183" t="inlineStr">
        <is>
          <t xml:space="preserve">Spaarndam</t>
        </is>
      </c>
      <c r="F4183" t="inlineStr">
        <is>
          <t xml:space="preserve">Odpovedano</t>
        </is>
      </c>
      <c r="G4183" t="inlineStr">
        <is>
          <t xml:space="preserve">https://mijn.knwu.nl/calendar/races/107448</t>
        </is>
      </c>
      <c r="I4183" s="5" t="str">
        <v>Ni potrjeno – manjka dokaz U19</v>
      </c>
      <c r="J4183" s="5" t="str">
        <v>Uradni program KNWU vključuje U18 (1e jaars Junior), U19 (2e jaars Junior).</v>
      </c>
      <c r="K4183" s="7" t="str">
        <v>https://mijn.knwu.nl/calendar/races/107448</v>
      </c>
      <c r="L4183" s="7" t="str"/>
      <c r="M4183" s="5" t="str">
        <v>ODPOVEDANO. Potrditev starosti ne pomeni, da tekma še poteka. Odpovedano. Spol programa: M.</v>
      </c>
      <c r="N4183" s="5" t="str">
        <v>22. 10. 2026: HTTP 200. Presoja uporablja tudi zbrane podatke 15.–16. 10. 2026.</v>
      </c>
    </row>
    <row r="4184" ht="60" customHeight="1">
      <c r="A4184" t="inlineStr">
        <is>
          <t xml:space="preserve">NL-KNWU-106417-M</t>
        </is>
      </c>
      <c r="B4184" t="inlineStr">
        <is>
          <t xml:space="preserve">2026-05-05</t>
        </is>
      </c>
      <c r="C4184" t="inlineStr">
        <is>
          <t xml:space="preserve">Nizozemska</t>
        </is>
      </c>
      <c r="D4184" t="inlineStr">
        <is>
          <t xml:space="preserve">Van Der Valk Emmen populaires#4 — Alle categorieën</t>
        </is>
      </c>
      <c r="E4184" t="inlineStr">
        <is>
          <t xml:space="preserve">Emmen</t>
        </is>
      </c>
      <c r="F4184" t="inlineStr">
        <is>
          <t xml:space="preserve">Odpovedano</t>
        </is>
      </c>
      <c r="G4184" t="inlineStr">
        <is>
          <t xml:space="preserve">https://mijn.knwu.nl/calendar/races/106417</t>
        </is>
      </c>
      <c r="I4184" s="5" t="str">
        <v>Ni potrjeno – manjka dokaz U19</v>
      </c>
      <c r="J4184" s="5" t="str">
        <v>Uradni program KNWU vključuje U18 (1e jaars Junior), U19 (2e jaars Junior).</v>
      </c>
      <c r="K4184" s="7" t="str">
        <v>https://mijn.knwu.nl/calendar/races/106417</v>
      </c>
      <c r="L4184" s="7" t="str"/>
      <c r="M4184" s="5" t="str">
        <v>ODPOVEDANO. Potrditev starosti ne pomeni, da tekma še poteka. Odpovedano. Spol programa: M.</v>
      </c>
      <c r="N4184" s="5" t="str">
        <v>22. 10. 2026: HTTP 200. Presoja uporablja tudi zbrane podatke 15.–16. 10. 2026.</v>
      </c>
    </row>
    <row r="4185" ht="60" customHeight="1">
      <c r="A4185" t="inlineStr">
        <is>
          <t xml:space="preserve">NL-KNWU-106417-Ž</t>
        </is>
      </c>
      <c r="B4185" t="inlineStr">
        <is>
          <t xml:space="preserve">2026-05-05</t>
        </is>
      </c>
      <c r="C4185" t="inlineStr">
        <is>
          <t xml:space="preserve">Nizozemska</t>
        </is>
      </c>
      <c r="D4185" t="inlineStr">
        <is>
          <t xml:space="preserve">Van Der Valk Emmen populaires#4 — Alle categorieën</t>
        </is>
      </c>
      <c r="E4185" t="inlineStr">
        <is>
          <t xml:space="preserve">Emmen</t>
        </is>
      </c>
      <c r="F4185" t="inlineStr">
        <is>
          <t xml:space="preserve">Odpovedano</t>
        </is>
      </c>
      <c r="G4185" t="inlineStr">
        <is>
          <t xml:space="preserve">https://mijn.knwu.nl/calendar/races/106417</t>
        </is>
      </c>
      <c r="I4185" s="5" t="str">
        <v>Ni potrjeno – manjka dokaz U19</v>
      </c>
      <c r="J4185" s="5" t="str">
        <v>Uradni program KNWU vključuje U18 (1e jaars Junior), U19 (2e jaars Junior).</v>
      </c>
      <c r="K4185" s="7" t="str">
        <v>https://mijn.knwu.nl/calendar/races/106417</v>
      </c>
      <c r="L4185" s="7" t="str"/>
      <c r="M4185" s="5" t="str">
        <v>ODPOVEDANO. Potrditev starosti ne pomeni, da tekma še poteka. Odpovedano. Spol programa: Ž.</v>
      </c>
      <c r="N4185" s="5" t="str">
        <v>22. 10. 2026: HTTP 200. Presoja uporablja tudi zbrane podatke 15.–16. 10. 2026.</v>
      </c>
    </row>
    <row r="4186" ht="60" customHeight="1">
      <c r="A4186" t="inlineStr">
        <is>
          <t xml:space="preserve">NL-KNWU-104987-M</t>
        </is>
      </c>
      <c r="B4186" t="inlineStr">
        <is>
          <t xml:space="preserve">2026-05-10</t>
        </is>
      </c>
      <c r="C4186" t="inlineStr">
        <is>
          <t xml:space="preserve">Nizozemska</t>
        </is>
      </c>
      <c r="D4186" t="inlineStr">
        <is>
          <t xml:space="preserve">Grote Prijs Bartels Financiële Partners BWW  Ronde van Putte —  Junioren (M) / Klasse 1</t>
        </is>
      </c>
      <c r="E4186" t="inlineStr">
        <is>
          <t xml:space="preserve">Putte</t>
        </is>
      </c>
      <c r="F4186" t="inlineStr">
        <is>
          <t xml:space="preserve">Odpovedano</t>
        </is>
      </c>
      <c r="G4186" t="inlineStr">
        <is>
          <t xml:space="preserve">https://mijn.knwu.nl/calendar/races/104987</t>
        </is>
      </c>
      <c r="I4186" s="5" t="str">
        <v>Ni potrjeno – manjka dokaz U19</v>
      </c>
      <c r="J4186" s="5" t="str">
        <v>Uradni program KNWU vključuje U18 (1e jaars Junior), U19 (2e jaars Junior).</v>
      </c>
      <c r="K4186" s="7" t="str">
        <v>https://mijn.knwu.nl/calendar/races/104987</v>
      </c>
      <c r="L4186" s="7" t="str"/>
      <c r="M4186" s="5" t="str">
        <v>ODPOVEDANO. Potrditev starosti ne pomeni, da tekma še poteka. Odpovedano. Spol programa: M.</v>
      </c>
      <c r="N4186" s="5" t="str">
        <v>22. 10. 2026: HTTP 200. Presoja uporablja tudi zbrane podatke 15.–16. 10. 2026.</v>
      </c>
    </row>
    <row r="4187" ht="60" customHeight="1">
      <c r="A4187" t="inlineStr">
        <is>
          <t xml:space="preserve">NL-KNWU-112703-M</t>
        </is>
      </c>
      <c r="B4187" t="inlineStr">
        <is>
          <t xml:space="preserve">2026-05-12</t>
        </is>
      </c>
      <c r="C4187" t="inlineStr">
        <is>
          <t xml:space="preserve">Nizozemska</t>
        </is>
      </c>
      <c r="D4187" t="inlineStr">
        <is>
          <t xml:space="preserve">GP-Cycling Dinsdagavond Competitie #1-#14 — 	P1 Rit 3 A klasse</t>
        </is>
      </c>
      <c r="E4187" t="inlineStr">
        <is>
          <t xml:space="preserve">Spijkenisse</t>
        </is>
      </c>
      <c r="F4187" t="inlineStr">
        <is>
          <t xml:space="preserve">Potrjeno U19</t>
        </is>
      </c>
      <c r="G4187" t="inlineStr">
        <is>
          <t xml:space="preserve">https://mijn.knwu.nl/calendar/races/112703</t>
        </is>
      </c>
      <c r="I4187" s="5" t="str">
        <v>Da – U19 / juniors</v>
      </c>
      <c r="J4187" s="5" t="str">
        <v>Uradni program KNWU vključuje U18 (1e jaars Junior), U19 (2e jaars Junior).</v>
      </c>
      <c r="K4187" s="7" t="str">
        <v>https://mijn.knwu.nl/calendar/races/112703</v>
      </c>
      <c r="L4187" s="7" t="str"/>
      <c r="M4187" s="5" t="str">
        <v>Koledar: Finished; brez preverjenega rezultata. Spol programa: M.</v>
      </c>
      <c r="N4187" s="5" t="str">
        <v>22. 10. 2026: HTTP 200. Presoja uporablja tudi zbrane podatke 15.–16. 10. 2026.</v>
      </c>
    </row>
    <row r="4188" ht="60" customHeight="1">
      <c r="A4188" t="inlineStr">
        <is>
          <t xml:space="preserve">NL-KNWU-112703-Ž</t>
        </is>
      </c>
      <c r="B4188" t="inlineStr">
        <is>
          <t xml:space="preserve">2026-05-12</t>
        </is>
      </c>
      <c r="C4188" t="inlineStr">
        <is>
          <t xml:space="preserve">Nizozemska</t>
        </is>
      </c>
      <c r="D4188" t="inlineStr">
        <is>
          <t xml:space="preserve">GP-Cycling Dinsdagavond Competitie #1-#14 — 	P1 Rit 3 A klasse</t>
        </is>
      </c>
      <c r="E4188" t="inlineStr">
        <is>
          <t xml:space="preserve">Spijkenisse</t>
        </is>
      </c>
      <c r="F4188" t="inlineStr">
        <is>
          <t xml:space="preserve">Potrjeno U19</t>
        </is>
      </c>
      <c r="G4188" t="inlineStr">
        <is>
          <t xml:space="preserve">https://mijn.knwu.nl/calendar/races/112703</t>
        </is>
      </c>
      <c r="I4188" s="5" t="str">
        <v>Da – U19 / juniors</v>
      </c>
      <c r="J4188" s="5" t="str">
        <v>Uradni program KNWU vključuje U18 (1e jaars Junior), U19 (2e jaars Junior).</v>
      </c>
      <c r="K4188" s="7" t="str">
        <v>https://mijn.knwu.nl/calendar/races/112703</v>
      </c>
      <c r="L4188" s="7" t="str"/>
      <c r="M4188" s="5" t="str">
        <v>Koledar: Finished; brez preverjenega rezultata. Spol programa: Ž.</v>
      </c>
      <c r="N4188" s="5" t="str">
        <v>22. 10. 2026: HTTP 200. Presoja uporablja tudi zbrane podatke 15.–16. 10. 2026.</v>
      </c>
    </row>
    <row r="4189" ht="60" customHeight="1">
      <c r="A4189" t="inlineStr">
        <is>
          <t xml:space="preserve">NL-KNWU-107792-M</t>
        </is>
      </c>
      <c r="B4189" t="inlineStr">
        <is>
          <t xml:space="preserve">2026-05-13</t>
        </is>
      </c>
      <c r="C4189" t="inlineStr">
        <is>
          <t xml:space="preserve">Nizozemska</t>
        </is>
      </c>
      <c r="D4189" t="inlineStr">
        <is>
          <t xml:space="preserve">MaxiTel Woensdagavond voorjaarscompetitie #7 — Categorie A</t>
        </is>
      </c>
      <c r="E4189" t="inlineStr">
        <is>
          <t xml:space="preserve">Tiel</t>
        </is>
      </c>
      <c r="F4189" t="inlineStr">
        <is>
          <t xml:space="preserve">Odpovedano</t>
        </is>
      </c>
      <c r="G4189" t="inlineStr">
        <is>
          <t xml:space="preserve">https://mijn.knwu.nl/calendar/races/107792</t>
        </is>
      </c>
      <c r="I4189" s="5" t="str">
        <v>Ni potrjeno – manjka dokaz U19</v>
      </c>
      <c r="J4189" s="5" t="str">
        <v>Uradni program KNWU vključuje U18 (1e jaars Junior), U19 (2e jaars Junior).</v>
      </c>
      <c r="K4189" s="7" t="str">
        <v>https://mijn.knwu.nl/calendar/races/107792</v>
      </c>
      <c r="L4189" s="7" t="str"/>
      <c r="M4189" s="5" t="str">
        <v>ODPOVEDANO. Potrditev starosti ne pomeni, da tekma še poteka. Odpovedano. Spol programa: M.</v>
      </c>
      <c r="N4189" s="5" t="str">
        <v>22. 10. 2026: HTTP 200. Presoja uporablja tudi zbrane podatke 15.–16. 10. 2026.</v>
      </c>
    </row>
    <row r="4190" ht="60" customHeight="1">
      <c r="A4190" t="inlineStr">
        <is>
          <t xml:space="preserve">NL-KNWU-107792-Ž</t>
        </is>
      </c>
      <c r="B4190" t="inlineStr">
        <is>
          <t xml:space="preserve">2026-05-13</t>
        </is>
      </c>
      <c r="C4190" t="inlineStr">
        <is>
          <t xml:space="preserve">Nizozemska</t>
        </is>
      </c>
      <c r="D4190" t="inlineStr">
        <is>
          <t xml:space="preserve">MaxiTel Woensdagavond voorjaarscompetitie #7 — Categorie A</t>
        </is>
      </c>
      <c r="E4190" t="inlineStr">
        <is>
          <t xml:space="preserve">Tiel</t>
        </is>
      </c>
      <c r="F4190" t="inlineStr">
        <is>
          <t xml:space="preserve">Odpovedano</t>
        </is>
      </c>
      <c r="G4190" t="inlineStr">
        <is>
          <t xml:space="preserve">https://mijn.knwu.nl/calendar/races/107792</t>
        </is>
      </c>
      <c r="I4190" s="5" t="str">
        <v>Ni potrjeno – manjka dokaz U19</v>
      </c>
      <c r="J4190" s="5" t="str">
        <v>Uradni program KNWU vključuje U18 (1e jaars Junior), U19 (2e jaars Junior).</v>
      </c>
      <c r="K4190" s="7" t="str">
        <v>https://mijn.knwu.nl/calendar/races/107792</v>
      </c>
      <c r="L4190" s="7" t="str"/>
      <c r="M4190" s="5" t="str">
        <v>ODPOVEDANO. Potrditev starosti ne pomeni, da tekma še poteka. Odpovedano. Spol programa: Ž.</v>
      </c>
      <c r="N4190" s="5" t="str">
        <v>22. 10. 2026: HTTP 200. Presoja uporablja tudi zbrane podatke 15.–16. 10. 2026.</v>
      </c>
    </row>
    <row r="4191" ht="60" customHeight="1">
      <c r="A4191" t="inlineStr">
        <is>
          <t xml:space="preserve">NL-KNWU-107791-M</t>
        </is>
      </c>
      <c r="B4191" t="inlineStr">
        <is>
          <t xml:space="preserve">2026-05-13</t>
        </is>
      </c>
      <c r="C4191" t="inlineStr">
        <is>
          <t xml:space="preserve">Nizozemska</t>
        </is>
      </c>
      <c r="D4191" t="inlineStr">
        <is>
          <t xml:space="preserve">MaxiTel Woensdagavond voorjaarscompetitie #7 — Categorie B</t>
        </is>
      </c>
      <c r="E4191" t="inlineStr">
        <is>
          <t xml:space="preserve">Tiel</t>
        </is>
      </c>
      <c r="F4191" t="inlineStr">
        <is>
          <t xml:space="preserve">Odpovedano</t>
        </is>
      </c>
      <c r="G4191" t="inlineStr">
        <is>
          <t xml:space="preserve">https://mijn.knwu.nl/calendar/races/107791</t>
        </is>
      </c>
      <c r="I4191" s="5" t="str">
        <v>Ni potrjeno – manjka dokaz U19</v>
      </c>
      <c r="J4191" s="5" t="str">
        <v>Uradni program KNWU vključuje U18 (1e jaars Junior), U19 (2e jaars Junior).</v>
      </c>
      <c r="K4191" s="7" t="str">
        <v>https://mijn.knwu.nl/calendar/races/107791</v>
      </c>
      <c r="L4191" s="7" t="str"/>
      <c r="M4191" s="5" t="str">
        <v>ODPOVEDANO. Potrditev starosti ne pomeni, da tekma še poteka. Odpovedano. Spol programa: M.</v>
      </c>
      <c r="N4191" s="5" t="str">
        <v>22. 10. 2026: HTTP 200. Presoja uporablja tudi zbrane podatke 15.–16. 10. 2026.</v>
      </c>
    </row>
    <row r="4192" ht="60" customHeight="1">
      <c r="A4192" t="inlineStr">
        <is>
          <t xml:space="preserve">NL-KNWU-107791-Ž</t>
        </is>
      </c>
      <c r="B4192" t="inlineStr">
        <is>
          <t xml:space="preserve">2026-05-13</t>
        </is>
      </c>
      <c r="C4192" t="inlineStr">
        <is>
          <t xml:space="preserve">Nizozemska</t>
        </is>
      </c>
      <c r="D4192" t="inlineStr">
        <is>
          <t xml:space="preserve">MaxiTel Woensdagavond voorjaarscompetitie #7 — Categorie B</t>
        </is>
      </c>
      <c r="E4192" t="inlineStr">
        <is>
          <t xml:space="preserve">Tiel</t>
        </is>
      </c>
      <c r="F4192" t="inlineStr">
        <is>
          <t xml:space="preserve">Odpovedano</t>
        </is>
      </c>
      <c r="G4192" t="inlineStr">
        <is>
          <t xml:space="preserve">https://mijn.knwu.nl/calendar/races/107791</t>
        </is>
      </c>
      <c r="I4192" s="5" t="str">
        <v>Ni potrjeno – manjka dokaz U19</v>
      </c>
      <c r="J4192" s="5" t="str">
        <v>Uradni program KNWU vključuje U18 (1e jaars Junior), U19 (2e jaars Junior).</v>
      </c>
      <c r="K4192" s="7" t="str">
        <v>https://mijn.knwu.nl/calendar/races/107791</v>
      </c>
      <c r="L4192" s="7" t="str"/>
      <c r="M4192" s="5" t="str">
        <v>ODPOVEDANO. Potrditev starosti ne pomeni, da tekma še poteka. Odpovedano. Spol programa: Ž.</v>
      </c>
      <c r="N4192" s="5" t="str">
        <v>22. 10. 2026: HTTP 200. Presoja uporablja tudi zbrane podatke 15.–16. 10. 2026.</v>
      </c>
    </row>
    <row r="4193" ht="60" customHeight="1">
      <c r="A4193" t="inlineStr">
        <is>
          <t xml:space="preserve">NL-KNWU-107793-M</t>
        </is>
      </c>
      <c r="B4193" t="inlineStr">
        <is>
          <t xml:space="preserve">2026-05-13</t>
        </is>
      </c>
      <c r="C4193" t="inlineStr">
        <is>
          <t xml:space="preserve">Nizozemska</t>
        </is>
      </c>
      <c r="D4193" t="inlineStr">
        <is>
          <t xml:space="preserve">MaxiTel Woensdagavond voorjaarscompetitie #7 — Categorie C</t>
        </is>
      </c>
      <c r="E4193" t="inlineStr">
        <is>
          <t xml:space="preserve">Tiel</t>
        </is>
      </c>
      <c r="F4193" t="inlineStr">
        <is>
          <t xml:space="preserve">Odpovedano</t>
        </is>
      </c>
      <c r="G4193" t="inlineStr">
        <is>
          <t xml:space="preserve">https://mijn.knwu.nl/calendar/races/107793</t>
        </is>
      </c>
      <c r="I4193" s="5" t="str">
        <v>Ni potrjeno – manjka dokaz U19</v>
      </c>
      <c r="J4193" s="5" t="str">
        <v>Uradni program KNWU vključuje U18 (1e jaars Junior), U19 (2e jaars Junior).</v>
      </c>
      <c r="K4193" s="7" t="str">
        <v>https://mijn.knwu.nl/calendar/races/107793</v>
      </c>
      <c r="L4193" s="7" t="str"/>
      <c r="M4193" s="5" t="str">
        <v>ODPOVEDANO. Potrditev starosti ne pomeni, da tekma še poteka. Odpovedano. Spol programa: M.</v>
      </c>
      <c r="N4193" s="5" t="str">
        <v>22. 10. 2026: HTTP 200. Presoja uporablja tudi zbrane podatke 15.–16. 10. 2026.</v>
      </c>
    </row>
    <row r="4194" ht="60" customHeight="1">
      <c r="A4194" t="inlineStr">
        <is>
          <t xml:space="preserve">NL-KNWU-107793-Ž</t>
        </is>
      </c>
      <c r="B4194" t="inlineStr">
        <is>
          <t xml:space="preserve">2026-05-13</t>
        </is>
      </c>
      <c r="C4194" t="inlineStr">
        <is>
          <t xml:space="preserve">Nizozemska</t>
        </is>
      </c>
      <c r="D4194" t="inlineStr">
        <is>
          <t xml:space="preserve">MaxiTel Woensdagavond voorjaarscompetitie #7 — Categorie C</t>
        </is>
      </c>
      <c r="E4194" t="inlineStr">
        <is>
          <t xml:space="preserve">Tiel</t>
        </is>
      </c>
      <c r="F4194" t="inlineStr">
        <is>
          <t xml:space="preserve">Odpovedano</t>
        </is>
      </c>
      <c r="G4194" t="inlineStr">
        <is>
          <t xml:space="preserve">https://mijn.knwu.nl/calendar/races/107793</t>
        </is>
      </c>
      <c r="I4194" s="5" t="str">
        <v>Ni potrjeno – manjka dokaz U19</v>
      </c>
      <c r="J4194" s="5" t="str">
        <v>Uradni program KNWU vključuje U18 (1e jaars Junior), U19 (2e jaars Junior).</v>
      </c>
      <c r="K4194" s="7" t="str">
        <v>https://mijn.knwu.nl/calendar/races/107793</v>
      </c>
      <c r="L4194" s="7" t="str"/>
      <c r="M4194" s="5" t="str">
        <v>ODPOVEDANO. Potrditev starosti ne pomeni, da tekma še poteka. Odpovedano. Spol programa: Ž.</v>
      </c>
      <c r="N4194" s="5" t="str">
        <v>22. 10. 2026: HTTP 200. Presoja uporablja tudi zbrane podatke 15.–16. 10. 2026.</v>
      </c>
    </row>
    <row r="4195" ht="60" customHeight="1">
      <c r="A4195" t="inlineStr">
        <is>
          <t xml:space="preserve">NL-KNWU-113470-M</t>
        </is>
      </c>
      <c r="B4195" t="inlineStr">
        <is>
          <t xml:space="preserve">2026-05-14</t>
        </is>
      </c>
      <c r="C4195" t="inlineStr">
        <is>
          <t xml:space="preserve">Nizozemska</t>
        </is>
      </c>
      <c r="D4195" t="inlineStr">
        <is>
          <t xml:space="preserve">DAC  #6 - Doetinchem -  14-05-2026 — Categorie A</t>
        </is>
      </c>
      <c r="E4195" t="inlineStr">
        <is>
          <t xml:space="preserve">Doetinchem</t>
        </is>
      </c>
      <c r="F4195" t="inlineStr">
        <is>
          <t xml:space="preserve">Odpovedano</t>
        </is>
      </c>
      <c r="G4195" t="inlineStr">
        <is>
          <t xml:space="preserve">https://mijn.knwu.nl/calendar/races/113470</t>
        </is>
      </c>
      <c r="I4195" s="5" t="str">
        <v>Ni potrjeno – manjka dokaz U19</v>
      </c>
      <c r="J4195" s="5" t="str">
        <v>Uradni program KNWU vključuje U18 (1e jaars Junior), U19 (2e jaars Junior).</v>
      </c>
      <c r="K4195" s="7" t="str">
        <v>https://mijn.knwu.nl/calendar/races/113470</v>
      </c>
      <c r="L4195" s="7" t="str"/>
      <c r="M4195" s="5" t="str">
        <v>ODPOVEDANO. Potrditev starosti ne pomeni, da tekma še poteka. Odpovedano. Spol programa: M.</v>
      </c>
      <c r="N4195" s="5" t="str">
        <v>22. 10. 2026: HTTP 200. Presoja uporablja tudi zbrane podatke 15.–16. 10. 2026.</v>
      </c>
    </row>
    <row r="4196" ht="60" customHeight="1">
      <c r="A4196" t="inlineStr">
        <is>
          <t xml:space="preserve">NL-KNWU-113471-M</t>
        </is>
      </c>
      <c r="B4196" t="inlineStr">
        <is>
          <t xml:space="preserve">2026-05-14</t>
        </is>
      </c>
      <c r="C4196" t="inlineStr">
        <is>
          <t xml:space="preserve">Nizozemska</t>
        </is>
      </c>
      <c r="D4196" t="inlineStr">
        <is>
          <t xml:space="preserve">DAC  #6 - Doetinchem -  14-05-2026 — Categorie B</t>
        </is>
      </c>
      <c r="E4196" t="inlineStr">
        <is>
          <t xml:space="preserve">Doetinchem</t>
        </is>
      </c>
      <c r="F4196" t="inlineStr">
        <is>
          <t xml:space="preserve">Odpovedano</t>
        </is>
      </c>
      <c r="G4196" t="inlineStr">
        <is>
          <t xml:space="preserve">https://mijn.knwu.nl/calendar/races/113471</t>
        </is>
      </c>
      <c r="I4196" s="5" t="str">
        <v>Ni potrjeno – manjka dokaz U19</v>
      </c>
      <c r="J4196" s="5" t="str">
        <v>Uradni program KNWU vključuje U18 (1e jaars Junior), U19 (2e jaars Junior).</v>
      </c>
      <c r="K4196" s="7" t="str">
        <v>https://mijn.knwu.nl/calendar/races/113471</v>
      </c>
      <c r="L4196" s="7" t="str"/>
      <c r="M4196" s="5" t="str">
        <v>ODPOVEDANO. Potrditev starosti ne pomeni, da tekma še poteka. Odpovedano. Spol programa: M.</v>
      </c>
      <c r="N4196" s="5" t="str">
        <v>22. 10. 2026: HTTP 200. Presoja uporablja tudi zbrane podatke 15.–16. 10. 2026.</v>
      </c>
    </row>
    <row r="4197" ht="60" customHeight="1">
      <c r="A4197" t="inlineStr">
        <is>
          <t xml:space="preserve">NL-KNWU-113472-M</t>
        </is>
      </c>
      <c r="B4197" t="inlineStr">
        <is>
          <t xml:space="preserve">2026-05-14</t>
        </is>
      </c>
      <c r="C4197" t="inlineStr">
        <is>
          <t xml:space="preserve">Nizozemska</t>
        </is>
      </c>
      <c r="D4197" t="inlineStr">
        <is>
          <t xml:space="preserve">DAC  #6 - Doetinchem -  14-05-2026 — Categorie C</t>
        </is>
      </c>
      <c r="E4197" t="inlineStr">
        <is>
          <t xml:space="preserve">Doetinchem</t>
        </is>
      </c>
      <c r="F4197" t="inlineStr">
        <is>
          <t xml:space="preserve">Odpovedano</t>
        </is>
      </c>
      <c r="G4197" t="inlineStr">
        <is>
          <t xml:space="preserve">https://mijn.knwu.nl/calendar/races/113472</t>
        </is>
      </c>
      <c r="I4197" s="5" t="str">
        <v>Ni potrjeno – manjka dokaz U19</v>
      </c>
      <c r="J4197" s="5" t="str">
        <v>Uradni program KNWU vključuje U18 (1e jaars Junior), U19 (2e jaars Junior).</v>
      </c>
      <c r="K4197" s="7" t="str">
        <v>https://mijn.knwu.nl/calendar/races/113472</v>
      </c>
      <c r="L4197" s="7" t="str"/>
      <c r="M4197" s="5" t="str">
        <v>ODPOVEDANO. Potrditev starosti ne pomeni, da tekma še poteka. Odpovedano. Spol programa: M.</v>
      </c>
      <c r="N4197" s="5" t="str">
        <v>22. 10. 2026: HTTP 200. Presoja uporablja tudi zbrane podatke 15.–16. 10. 2026.</v>
      </c>
    </row>
    <row r="4198" ht="60" customHeight="1">
      <c r="A4198" t="inlineStr">
        <is>
          <t xml:space="preserve">NL-KNWU-113472-Ž</t>
        </is>
      </c>
      <c r="B4198" t="inlineStr">
        <is>
          <t xml:space="preserve">2026-05-14</t>
        </is>
      </c>
      <c r="C4198" t="inlineStr">
        <is>
          <t xml:space="preserve">Nizozemska</t>
        </is>
      </c>
      <c r="D4198" t="inlineStr">
        <is>
          <t xml:space="preserve">DAC  #6 - Doetinchem -  14-05-2026 — Categorie C</t>
        </is>
      </c>
      <c r="E4198" t="inlineStr">
        <is>
          <t xml:space="preserve">Doetinchem</t>
        </is>
      </c>
      <c r="F4198" t="inlineStr">
        <is>
          <t xml:space="preserve">Odpovedano</t>
        </is>
      </c>
      <c r="G4198" t="inlineStr">
        <is>
          <t xml:space="preserve">https://mijn.knwu.nl/calendar/races/113472</t>
        </is>
      </c>
      <c r="I4198" s="5" t="str">
        <v>Ni potrjeno – manjka dokaz U19</v>
      </c>
      <c r="J4198" s="5" t="str">
        <v>Uradni program KNWU vključuje U18 (1e jaars Junior), U19 (2e jaars Junior).</v>
      </c>
      <c r="K4198" s="7" t="str">
        <v>https://mijn.knwu.nl/calendar/races/113472</v>
      </c>
      <c r="L4198" s="7" t="str"/>
      <c r="M4198" s="5" t="str">
        <v>ODPOVEDANO. Potrditev starosti ne pomeni, da tekma še poteka. Odpovedano. Spol programa: Ž.</v>
      </c>
      <c r="N4198" s="5" t="str">
        <v>22. 10. 2026: HTTP 200. Presoja uporablja tudi zbrane podatke 15.–16. 10. 2026.</v>
      </c>
    </row>
    <row r="4199" ht="60" customHeight="1">
      <c r="A4199" t="inlineStr">
        <is>
          <t xml:space="preserve">NL-KNWU-109218-M</t>
        </is>
      </c>
      <c r="B4199" t="inlineStr">
        <is>
          <t xml:space="preserve">2026-05-14</t>
        </is>
      </c>
      <c r="C4199" t="inlineStr">
        <is>
          <t xml:space="preserve">Nizozemska</t>
        </is>
      </c>
      <c r="D4199" t="inlineStr">
        <is>
          <t xml:space="preserve">Donderdagavondcompetitie WV Eemland #07 — Trainingswedstrijd, Categorie A.</t>
        </is>
      </c>
      <c r="E4199" t="inlineStr">
        <is>
          <t xml:space="preserve">Amersfoort</t>
        </is>
      </c>
      <c r="F4199" t="inlineStr">
        <is>
          <t xml:space="preserve">Odpovedano</t>
        </is>
      </c>
      <c r="G4199" t="inlineStr">
        <is>
          <t xml:space="preserve">https://mijn.knwu.nl/calendar/races/109218</t>
        </is>
      </c>
      <c r="I4199" s="5" t="str">
        <v>Ni potrjeno – manjka dokaz U19</v>
      </c>
      <c r="J4199" s="5" t="str">
        <v>Uradni program KNWU vključuje U18 (1e jaars Junior), U19 (2e jaars Junior).</v>
      </c>
      <c r="K4199" s="7" t="str">
        <v>https://mijn.knwu.nl/calendar/races/109218</v>
      </c>
      <c r="L4199" s="7" t="str"/>
      <c r="M4199" s="5" t="str">
        <v>ODPOVEDANO. Potrditev starosti ne pomeni, da tekma še poteka. Odpovedano. Spol programa: M.</v>
      </c>
      <c r="N4199" s="5" t="str">
        <v>22. 10. 2026: HTTP 200. Presoja uporablja tudi zbrane podatke 15.–16. 10. 2026.</v>
      </c>
    </row>
    <row r="4200" ht="60" customHeight="1">
      <c r="A4200" t="inlineStr">
        <is>
          <t xml:space="preserve">NL-KNWU-109219-Ž</t>
        </is>
      </c>
      <c r="B4200" t="inlineStr">
        <is>
          <t xml:space="preserve">2026-05-14</t>
        </is>
      </c>
      <c r="C4200" t="inlineStr">
        <is>
          <t xml:space="preserve">Nizozemska</t>
        </is>
      </c>
      <c r="D4200" t="inlineStr">
        <is>
          <t xml:space="preserve">Donderdagavondcompetitie WV Eemland #07 — Trainingswedstrijd, Categorie B.</t>
        </is>
      </c>
      <c r="E4200" t="inlineStr">
        <is>
          <t xml:space="preserve">Amersfoort</t>
        </is>
      </c>
      <c r="F4200" t="inlineStr">
        <is>
          <t xml:space="preserve">Odpovedano</t>
        </is>
      </c>
      <c r="G4200" t="inlineStr">
        <is>
          <t xml:space="preserve">https://mijn.knwu.nl/calendar/races/109219</t>
        </is>
      </c>
      <c r="I4200" s="5" t="str">
        <v>Ni potrjeno – manjka dokaz U19</v>
      </c>
      <c r="J4200" s="5" t="str">
        <v>Uradni program KNWU vključuje U19 (2e jaars Junior), U18 (1e jaars Junior).</v>
      </c>
      <c r="K4200" s="7" t="str">
        <v>https://mijn.knwu.nl/calendar/races/109219</v>
      </c>
      <c r="L4200" s="7" t="str"/>
      <c r="M4200" s="5" t="str">
        <v>ODPOVEDANO. Potrditev starosti ne pomeni, da tekma še poteka. Odpovedano. Spol programa: Ž.</v>
      </c>
      <c r="N4200" s="5" t="str">
        <v>22. 10. 2026: HTTP 200. Presoja uporablja tudi zbrane podatke 15.–16. 10. 2026.</v>
      </c>
    </row>
    <row r="4201" ht="60" customHeight="1">
      <c r="A4201" t="inlineStr">
        <is>
          <t xml:space="preserve">NL-UCI-78200-MJ</t>
        </is>
      </c>
      <c r="B4201" t="inlineStr">
        <is>
          <t xml:space="preserve">2026-05-22 – 2026-05-24</t>
        </is>
      </c>
      <c r="C4201" t="inlineStr">
        <is>
          <t xml:space="preserve">Nizozemska</t>
        </is>
      </c>
      <c r="D4201" t="inlineStr">
        <is>
          <t xml:space="preserve">SPIE Internationale Junioren Driedaagse</t>
        </is>
      </c>
      <c r="F4201" t="inlineStr">
        <is>
          <t xml:space="preserve">Združen</t>
        </is>
      </c>
      <c r="G4201" t="inlineStr">
        <is>
          <t xml:space="preserve">https://www.uci.org/competition-details/2026/ROA/78200</t>
        </is>
      </c>
      <c r="H4201" t="str">
        <v>https://mijn.knwu.nl/calendar/races/95088</v>
      </c>
      <c r="I4201" s="5" t="str">
        <v>Da – U19 / juniors</v>
      </c>
      <c r="J4201" s="5" t="str">
        <v>Podrobni urnik UCI za to tekmo izrecno vsebuje kategorijo Men Junior.</v>
      </c>
      <c r="K4201" s="7" t="str">
        <v>https://www.uci.org/competition-details/2026/ROA/78200</v>
      </c>
      <c r="L4201" s="7" t="str">
        <v>https://mijn.knwu.nl/calendar/races/95088</v>
      </c>
      <c r="M4201" s="5" t="str">
        <v>ZDRUŽENA OBJAVA. Ni samostojna dodatna tekma; prvotna vrstica je ohranjena. Združeno v: NL-KNWU-95088-M. Napoved v koledarju; izvedba ni preverjena. Spol programa: M.</v>
      </c>
      <c r="N4201" s="5" t="str">
        <v>22. 10. 2026: HTTP 200. Kategorija ponovno prebrana v urniku UCI 22. 10. 2026.</v>
      </c>
    </row>
    <row r="4202" ht="60" customHeight="1">
      <c r="A4202" t="inlineStr">
        <is>
          <t xml:space="preserve">NL-KNWU-113040-M</t>
        </is>
      </c>
      <c r="B4202" t="inlineStr">
        <is>
          <t xml:space="preserve">2026-05-28</t>
        </is>
      </c>
      <c r="C4202" t="inlineStr">
        <is>
          <t xml:space="preserve">Nizozemska</t>
        </is>
      </c>
      <c r="D4202" t="inlineStr">
        <is>
          <t xml:space="preserve">Donderdag Avond Competitie AWV de Zwaluwen #7 — Vanaf Nieuwelingen en ouder</t>
        </is>
      </c>
      <c r="E4202" t="inlineStr">
        <is>
          <t xml:space="preserve">Almelo</t>
        </is>
      </c>
      <c r="F4202" t="inlineStr">
        <is>
          <t xml:space="preserve">Odpovedano</t>
        </is>
      </c>
      <c r="G4202" t="inlineStr">
        <is>
          <t xml:space="preserve">https://mijn.knwu.nl/calendar/races/113040</t>
        </is>
      </c>
      <c r="I4202" s="5" t="str">
        <v>Ni potrjeno – manjka dokaz U19</v>
      </c>
      <c r="J4202" s="5" t="str">
        <v>Uradni program KNWU vključuje U18 (1e jaars Junior), U19 (2e jaars Junior).</v>
      </c>
      <c r="K4202" s="7" t="str">
        <v>https://mijn.knwu.nl/calendar/races/113040</v>
      </c>
      <c r="L4202" s="7" t="str"/>
      <c r="M4202" s="5" t="str">
        <v>ODPOVEDANO. Potrditev starosti ne pomeni, da tekma še poteka. Odpovedano. Spol programa: M.</v>
      </c>
      <c r="N4202" s="5" t="str">
        <v>22. 10. 2026: HTTP 200. Presoja uporablja tudi zbrane podatke 15.–16. 10. 2026.</v>
      </c>
    </row>
    <row r="4203" ht="60" customHeight="1">
      <c r="A4203" t="inlineStr">
        <is>
          <t xml:space="preserve">NL-KNWU-113040-Ž</t>
        </is>
      </c>
      <c r="B4203" t="inlineStr">
        <is>
          <t xml:space="preserve">2026-05-28</t>
        </is>
      </c>
      <c r="C4203" t="inlineStr">
        <is>
          <t xml:space="preserve">Nizozemska</t>
        </is>
      </c>
      <c r="D4203" t="inlineStr">
        <is>
          <t xml:space="preserve">Donderdag Avond Competitie AWV de Zwaluwen #7 — Vanaf Nieuwelingen en ouder</t>
        </is>
      </c>
      <c r="E4203" t="inlineStr">
        <is>
          <t xml:space="preserve">Almelo</t>
        </is>
      </c>
      <c r="F4203" t="inlineStr">
        <is>
          <t xml:space="preserve">Odpovedano</t>
        </is>
      </c>
      <c r="G4203" t="inlineStr">
        <is>
          <t xml:space="preserve">https://mijn.knwu.nl/calendar/races/113040</t>
        </is>
      </c>
      <c r="I4203" s="5" t="str">
        <v>Ni potrjeno – manjka dokaz U19</v>
      </c>
      <c r="J4203" s="5" t="str">
        <v>Uradni program KNWU vključuje U18 (1e jaars Junior), U19 (2e jaars Junior).</v>
      </c>
      <c r="K4203" s="7" t="str">
        <v>https://mijn.knwu.nl/calendar/races/113040</v>
      </c>
      <c r="L4203" s="7" t="str"/>
      <c r="M4203" s="5" t="str">
        <v>ODPOVEDANO. Potrditev starosti ne pomeni, da tekma še poteka. Odpovedano. Spol programa: Ž.</v>
      </c>
      <c r="N4203" s="5" t="str">
        <v>22. 10. 2026: HTTP 200. Presoja uporablja tudi zbrane podatke 15.–16. 10. 2026.</v>
      </c>
    </row>
    <row r="4204" ht="60" customHeight="1">
      <c r="A4204" t="inlineStr">
        <is>
          <t xml:space="preserve">NL-KNWU-107381-Ž</t>
        </is>
      </c>
      <c r="B4204" t="inlineStr">
        <is>
          <t xml:space="preserve">2026-05-30</t>
        </is>
      </c>
      <c r="C4204" t="inlineStr">
        <is>
          <t xml:space="preserve">Nizozemska</t>
        </is>
      </c>
      <c r="D4204" t="inlineStr">
        <is>
          <t xml:space="preserve">Criterium/Omnium voor dames in Buchten. (Elite,  beloften, klasse 1,2,3 en junior dames) —  Elite ZC, Belofte ZC, Klasse 1-2-3, U19 (Junioren) (V)</t>
        </is>
      </c>
      <c r="E4204" t="inlineStr">
        <is>
          <t xml:space="preserve">Buchten</t>
        </is>
      </c>
      <c r="F4204" t="inlineStr">
        <is>
          <t xml:space="preserve">Odpovedano</t>
        </is>
      </c>
      <c r="G4204" t="inlineStr">
        <is>
          <t xml:space="preserve">https://mijn.knwu.nl/calendar/races/107381</t>
        </is>
      </c>
      <c r="I4204" s="5" t="str">
        <v>Ni potrjeno – manjka dokaz U19</v>
      </c>
      <c r="J4204" s="5" t="str">
        <v>Uradni program KNWU vključuje U18 (1e jaars Junior), U19 (2e jaars Junior).</v>
      </c>
      <c r="K4204" s="7" t="str">
        <v>https://mijn.knwu.nl/calendar/races/107381</v>
      </c>
      <c r="L4204" s="7" t="str"/>
      <c r="M4204" s="5" t="str">
        <v>ODPOVEDANO. Potrditev starosti ne pomeni, da tekma še poteka. Odpovedano. Spol programa: Ž.</v>
      </c>
      <c r="N4204" s="5" t="str">
        <v>22. 10. 2026: HTTP 200. Presoja uporablja tudi zbrane podatke 15.–16. 10. 2026.</v>
      </c>
    </row>
    <row r="4205" ht="60" customHeight="1">
      <c r="A4205" t="inlineStr">
        <is>
          <t xml:space="preserve">NL-KNWU-112714-M</t>
        </is>
      </c>
      <c r="B4205" t="inlineStr">
        <is>
          <t xml:space="preserve">2026-06-02</t>
        </is>
      </c>
      <c r="C4205" t="inlineStr">
        <is>
          <t xml:space="preserve">Nizozemska</t>
        </is>
      </c>
      <c r="D4205" t="inlineStr">
        <is>
          <t xml:space="preserve">GP-Cycling Dinsdagavond Competitie #1-#14 — 	P1 Rit 6 C klasse</t>
        </is>
      </c>
      <c r="E4205" t="inlineStr">
        <is>
          <t xml:space="preserve">Spijkenisse</t>
        </is>
      </c>
      <c r="F4205" t="inlineStr">
        <is>
          <t xml:space="preserve">Potrjeno U19</t>
        </is>
      </c>
      <c r="G4205" t="inlineStr">
        <is>
          <t xml:space="preserve">https://mijn.knwu.nl/calendar/races/112714</t>
        </is>
      </c>
      <c r="I4205" s="5" t="str">
        <v>Da – U19 / juniors</v>
      </c>
      <c r="J4205" s="5" t="str">
        <v>Uradni program KNWU vključuje U18 (1e jaars Junior), U19 (2e jaars Junior).</v>
      </c>
      <c r="K4205" s="7" t="str">
        <v>https://mijn.knwu.nl/calendar/races/112714</v>
      </c>
      <c r="L4205" s="7" t="str"/>
      <c r="M4205" s="5" t="str">
        <v>Koledar: Finished; brez preverjenega rezultata. Spol programa: M.</v>
      </c>
      <c r="N4205" s="5" t="str">
        <v>22. 10. 2026: HTTP 200. Presoja uporablja tudi zbrane podatke 15.–16. 10. 2026.</v>
      </c>
    </row>
    <row r="4206" ht="60" customHeight="1">
      <c r="A4206" t="inlineStr">
        <is>
          <t xml:space="preserve">NL-KNWU-112714-Ž</t>
        </is>
      </c>
      <c r="B4206" t="inlineStr">
        <is>
          <t xml:space="preserve">2026-06-02</t>
        </is>
      </c>
      <c r="C4206" t="inlineStr">
        <is>
          <t xml:space="preserve">Nizozemska</t>
        </is>
      </c>
      <c r="D4206" t="inlineStr">
        <is>
          <t xml:space="preserve">GP-Cycling Dinsdagavond Competitie #1-#14 — 	P1 Rit 6 C klasse</t>
        </is>
      </c>
      <c r="E4206" t="inlineStr">
        <is>
          <t xml:space="preserve">Spijkenisse</t>
        </is>
      </c>
      <c r="F4206" t="inlineStr">
        <is>
          <t xml:space="preserve">Potrjeno U19</t>
        </is>
      </c>
      <c r="G4206" t="inlineStr">
        <is>
          <t xml:space="preserve">https://mijn.knwu.nl/calendar/races/112714</t>
        </is>
      </c>
      <c r="I4206" s="5" t="str">
        <v>Da – U19 / juniors</v>
      </c>
      <c r="J4206" s="5" t="str">
        <v>Uradni program KNWU vključuje U18 (1e jaars Junior), U19 (2e jaars Junior).</v>
      </c>
      <c r="K4206" s="7" t="str">
        <v>https://mijn.knwu.nl/calendar/races/112714</v>
      </c>
      <c r="L4206" s="7" t="str"/>
      <c r="M4206" s="5" t="str">
        <v>Koledar: Finished; brez preverjenega rezultata. Spol programa: Ž.</v>
      </c>
      <c r="N4206" s="5" t="str">
        <v>22. 10. 2026: HTTP 200. Presoja uporablja tudi zbrane podatke 15.–16. 10. 2026.</v>
      </c>
    </row>
    <row r="4207" ht="60" customHeight="1">
      <c r="A4207" t="inlineStr">
        <is>
          <t xml:space="preserve">NL-KNWU-106423-M</t>
        </is>
      </c>
      <c r="B4207" t="inlineStr">
        <is>
          <t xml:space="preserve">2026-06-02</t>
        </is>
      </c>
      <c r="C4207" t="inlineStr">
        <is>
          <t xml:space="preserve">Nizozemska</t>
        </is>
      </c>
      <c r="D4207" t="inlineStr">
        <is>
          <t xml:space="preserve">Van Der Valk Emmen populaires#8 — Alle categorieën</t>
        </is>
      </c>
      <c r="E4207" t="inlineStr">
        <is>
          <t xml:space="preserve">Emmen</t>
        </is>
      </c>
      <c r="F4207" t="inlineStr">
        <is>
          <t xml:space="preserve">Odpovedano</t>
        </is>
      </c>
      <c r="G4207" t="inlineStr">
        <is>
          <t xml:space="preserve">https://mijn.knwu.nl/calendar/races/106423</t>
        </is>
      </c>
      <c r="I4207" s="5" t="str">
        <v>Ni potrjeno – manjka dokaz U19</v>
      </c>
      <c r="J4207" s="5" t="str">
        <v>Uradni program KNWU vključuje U18 (1e jaars Junior), U19 (2e jaars Junior).</v>
      </c>
      <c r="K4207" s="7" t="str">
        <v>https://mijn.knwu.nl/calendar/races/106423</v>
      </c>
      <c r="L4207" s="7" t="str"/>
      <c r="M4207" s="5" t="str">
        <v>ODPOVEDANO. Potrditev starosti ne pomeni, da tekma še poteka. Odpovedano. Spol programa: M.</v>
      </c>
      <c r="N4207" s="5" t="str">
        <v>22. 10. 2026: HTTP 200. Presoja uporablja tudi zbrane podatke 15.–16. 10. 2026.</v>
      </c>
    </row>
    <row r="4208" ht="60" customHeight="1">
      <c r="A4208" t="inlineStr">
        <is>
          <t xml:space="preserve">NL-KNWU-106423-Ž</t>
        </is>
      </c>
      <c r="B4208" t="inlineStr">
        <is>
          <t xml:space="preserve">2026-06-02</t>
        </is>
      </c>
      <c r="C4208" t="inlineStr">
        <is>
          <t xml:space="preserve">Nizozemska</t>
        </is>
      </c>
      <c r="D4208" t="inlineStr">
        <is>
          <t xml:space="preserve">Van Der Valk Emmen populaires#8 — Alle categorieën</t>
        </is>
      </c>
      <c r="E4208" t="inlineStr">
        <is>
          <t xml:space="preserve">Emmen</t>
        </is>
      </c>
      <c r="F4208" t="inlineStr">
        <is>
          <t xml:space="preserve">Odpovedano</t>
        </is>
      </c>
      <c r="G4208" t="inlineStr">
        <is>
          <t xml:space="preserve">https://mijn.knwu.nl/calendar/races/106423</t>
        </is>
      </c>
      <c r="I4208" s="5" t="str">
        <v>Ni potrjeno – manjka dokaz U19</v>
      </c>
      <c r="J4208" s="5" t="str">
        <v>Uradni program KNWU vključuje U18 (1e jaars Junior), U19 (2e jaars Junior).</v>
      </c>
      <c r="K4208" s="7" t="str">
        <v>https://mijn.knwu.nl/calendar/races/106423</v>
      </c>
      <c r="L4208" s="7" t="str"/>
      <c r="M4208" s="5" t="str">
        <v>ODPOVEDANO. Potrditev starosti ne pomeni, da tekma še poteka. Odpovedano. Spol programa: Ž.</v>
      </c>
      <c r="N4208" s="5" t="str">
        <v>22. 10. 2026: HTTP 200. Presoja uporablja tudi zbrane podatke 15.–16. 10. 2026.</v>
      </c>
    </row>
    <row r="4209" ht="60" customHeight="1">
      <c r="A4209" t="inlineStr">
        <is>
          <t xml:space="preserve">NL-KNWU-109227-M</t>
        </is>
      </c>
      <c r="B4209" t="inlineStr">
        <is>
          <t xml:space="preserve">2026-06-04</t>
        </is>
      </c>
      <c r="C4209" t="inlineStr">
        <is>
          <t xml:space="preserve">Nizozemska</t>
        </is>
      </c>
      <c r="D4209" t="inlineStr">
        <is>
          <t xml:space="preserve">Donderdagavondcompetitie WV Eemland #10 — Trainingswedstrijd, Categorie A.</t>
        </is>
      </c>
      <c r="E4209" t="inlineStr">
        <is>
          <t xml:space="preserve">Amersfoort</t>
        </is>
      </c>
      <c r="F4209" t="inlineStr">
        <is>
          <t xml:space="preserve">Odpovedano</t>
        </is>
      </c>
      <c r="G4209" t="inlineStr">
        <is>
          <t xml:space="preserve">https://mijn.knwu.nl/calendar/races/109227</t>
        </is>
      </c>
      <c r="I4209" s="5" t="str">
        <v>Ni potrjeno – manjka dokaz U19</v>
      </c>
      <c r="J4209" s="5" t="str">
        <v>Uradni program KNWU vključuje U18 (1e jaars Junior), U19 (2e jaars Junior).</v>
      </c>
      <c r="K4209" s="7" t="str">
        <v>https://mijn.knwu.nl/calendar/races/109227</v>
      </c>
      <c r="L4209" s="7" t="str"/>
      <c r="M4209" s="5" t="str">
        <v>ODPOVEDANO. Potrditev starosti ne pomeni, da tekma še poteka. Odpovedano. Spol programa: M.</v>
      </c>
      <c r="N4209" s="5" t="str">
        <v>22. 10. 2026: HTTP 200. Presoja uporablja tudi zbrane podatke 15.–16. 10. 2026.</v>
      </c>
    </row>
    <row r="4210" ht="60" customHeight="1">
      <c r="A4210" t="inlineStr">
        <is>
          <t xml:space="preserve">NL-KNWU-109228-Ž</t>
        </is>
      </c>
      <c r="B4210" t="inlineStr">
        <is>
          <t xml:space="preserve">2026-06-04</t>
        </is>
      </c>
      <c r="C4210" t="inlineStr">
        <is>
          <t xml:space="preserve">Nizozemska</t>
        </is>
      </c>
      <c r="D4210" t="inlineStr">
        <is>
          <t xml:space="preserve">Donderdagavondcompetitie WV Eemland #10 — Trainingswedstrijd, Categorie B.</t>
        </is>
      </c>
      <c r="E4210" t="inlineStr">
        <is>
          <t xml:space="preserve">Amersfoort</t>
        </is>
      </c>
      <c r="F4210" t="inlineStr">
        <is>
          <t xml:space="preserve">Odpovedano</t>
        </is>
      </c>
      <c r="G4210" t="inlineStr">
        <is>
          <t xml:space="preserve">https://mijn.knwu.nl/calendar/races/109228</t>
        </is>
      </c>
      <c r="I4210" s="5" t="str">
        <v>Ni potrjeno – manjka dokaz U19</v>
      </c>
      <c r="J4210" s="5" t="str">
        <v>Uradni program KNWU vključuje U19 (2e jaars Junior), U18 (1e jaars Junior).</v>
      </c>
      <c r="K4210" s="7" t="str">
        <v>https://mijn.knwu.nl/calendar/races/109228</v>
      </c>
      <c r="L4210" s="7" t="str"/>
      <c r="M4210" s="5" t="str">
        <v>ODPOVEDANO. Potrditev starosti ne pomeni, da tekma še poteka. Odpovedano. Spol programa: Ž.</v>
      </c>
      <c r="N4210" s="5" t="str">
        <v>22. 10. 2026: HTTP 200. Presoja uporablja tudi zbrane podatke 15.–16. 10. 2026.</v>
      </c>
    </row>
    <row r="4211" ht="60" customHeight="1">
      <c r="A4211" t="inlineStr">
        <is>
          <t xml:space="preserve">NL-KNWU-114429-M</t>
        </is>
      </c>
      <c r="B4211" t="inlineStr">
        <is>
          <t xml:space="preserve">2026-06-04</t>
        </is>
      </c>
      <c r="C4211" t="inlineStr">
        <is>
          <t xml:space="preserve">Nizozemska</t>
        </is>
      </c>
      <c r="D4211" t="inlineStr">
        <is>
          <t xml:space="preserve">Instapkoers ARC Ulysses #9 — Instapkoers ARC Ulysses</t>
        </is>
      </c>
      <c r="E4211" t="inlineStr">
        <is>
          <t xml:space="preserve">Amsterdam</t>
        </is>
      </c>
      <c r="F4211" t="inlineStr">
        <is>
          <t xml:space="preserve">Odpovedano</t>
        </is>
      </c>
      <c r="G4211" t="inlineStr">
        <is>
          <t xml:space="preserve">https://mijn.knwu.nl/calendar/races/114429</t>
        </is>
      </c>
      <c r="I4211" s="5" t="str">
        <v>Ni potrjeno – manjka dokaz U19</v>
      </c>
      <c r="J4211" s="5" t="str">
        <v>Uradni program KNWU vključuje U18 (1e jaars Junior), U19 (2e jaars Junior).</v>
      </c>
      <c r="K4211" s="7" t="str">
        <v>https://mijn.knwu.nl/calendar/races/114429</v>
      </c>
      <c r="L4211" s="7" t="str"/>
      <c r="M4211" s="5" t="str">
        <v>ODPOVEDANO. Potrditev starosti ne pomeni, da tekma še poteka. Odpovedano. Spol programa: M.</v>
      </c>
      <c r="N4211" s="5" t="str">
        <v>22. 10. 2026: HTTP 200. Presoja uporablja tudi zbrane podatke 15.–16. 10. 2026.</v>
      </c>
    </row>
    <row r="4212" ht="60" customHeight="1">
      <c r="A4212" t="inlineStr">
        <is>
          <t xml:space="preserve">NL-KNWU-114429-Ž</t>
        </is>
      </c>
      <c r="B4212" t="inlineStr">
        <is>
          <t xml:space="preserve">2026-06-04</t>
        </is>
      </c>
      <c r="C4212" t="inlineStr">
        <is>
          <t xml:space="preserve">Nizozemska</t>
        </is>
      </c>
      <c r="D4212" t="inlineStr">
        <is>
          <t xml:space="preserve">Instapkoers ARC Ulysses #9 — Instapkoers ARC Ulysses</t>
        </is>
      </c>
      <c r="E4212" t="inlineStr">
        <is>
          <t xml:space="preserve">Amsterdam</t>
        </is>
      </c>
      <c r="F4212" t="inlineStr">
        <is>
          <t xml:space="preserve">Odpovedano</t>
        </is>
      </c>
      <c r="G4212" t="inlineStr">
        <is>
          <t xml:space="preserve">https://mijn.knwu.nl/calendar/races/114429</t>
        </is>
      </c>
      <c r="I4212" s="5" t="str">
        <v>Ni potrjeno – manjka dokaz U19</v>
      </c>
      <c r="J4212" s="5" t="str">
        <v>Uradni program KNWU vključuje U18 (1e jaars Junior), U19 (2e jaars Junior).</v>
      </c>
      <c r="K4212" s="7" t="str">
        <v>https://mijn.knwu.nl/calendar/races/114429</v>
      </c>
      <c r="L4212" s="7" t="str"/>
      <c r="M4212" s="5" t="str">
        <v>ODPOVEDANO. Potrditev starosti ne pomeni, da tekma še poteka. Odpovedano. Spol programa: Ž.</v>
      </c>
      <c r="N4212" s="5" t="str">
        <v>22. 10. 2026: HTTP 200. Presoja uporablja tudi zbrane podatke 15.–16. 10. 2026.</v>
      </c>
    </row>
    <row r="4213" ht="60" customHeight="1">
      <c r="A4213" t="inlineStr">
        <is>
          <t xml:space="preserve">NL-KNWU-114122-M</t>
        </is>
      </c>
      <c r="B4213" t="inlineStr">
        <is>
          <t xml:space="preserve">2026-06-04</t>
        </is>
      </c>
      <c r="C4213" t="inlineStr">
        <is>
          <t xml:space="preserve">Nizozemska</t>
        </is>
      </c>
      <c r="D4213" t="inlineStr">
        <is>
          <t xml:space="preserve">WV Avanti - Donderdagavondwedstrijd #10 - Comp6 — Trainingswedstrijd (M/V 15+)</t>
        </is>
      </c>
      <c r="E4213" t="inlineStr">
        <is>
          <t xml:space="preserve">Alphen aan den Rijn</t>
        </is>
      </c>
      <c r="F4213" t="inlineStr">
        <is>
          <t xml:space="preserve">Odpovedano</t>
        </is>
      </c>
      <c r="G4213" t="inlineStr">
        <is>
          <t xml:space="preserve">https://mijn.knwu.nl/calendar/races/114122</t>
        </is>
      </c>
      <c r="I4213" s="5" t="str">
        <v>Ni potrjeno – manjka dokaz U19</v>
      </c>
      <c r="J4213" s="5" t="str">
        <v>Uradni program KNWU vključuje U18 (1e jaars Junior), U19 (2e jaars Junior).</v>
      </c>
      <c r="K4213" s="7" t="str">
        <v>https://mijn.knwu.nl/calendar/races/114122</v>
      </c>
      <c r="L4213" s="7" t="str"/>
      <c r="M4213" s="5" t="str">
        <v>ODPOVEDANO. Potrditev starosti ne pomeni, da tekma še poteka. Odpovedano. Spol programa: M.</v>
      </c>
      <c r="N4213" s="5" t="str">
        <v>22. 10. 2026: HTTP 200. Presoja uporablja tudi zbrane podatke 15.–16. 10. 2026.</v>
      </c>
    </row>
    <row r="4214" ht="60" customHeight="1">
      <c r="A4214" t="inlineStr">
        <is>
          <t xml:space="preserve">NL-KNWU-114122-Ž</t>
        </is>
      </c>
      <c r="B4214" t="inlineStr">
        <is>
          <t xml:space="preserve">2026-06-04</t>
        </is>
      </c>
      <c r="C4214" t="inlineStr">
        <is>
          <t xml:space="preserve">Nizozemska</t>
        </is>
      </c>
      <c r="D4214" t="inlineStr">
        <is>
          <t xml:space="preserve">WV Avanti - Donderdagavondwedstrijd #10 - Comp6 — Trainingswedstrijd (M/V 15+)</t>
        </is>
      </c>
      <c r="E4214" t="inlineStr">
        <is>
          <t xml:space="preserve">Alphen aan den Rijn</t>
        </is>
      </c>
      <c r="F4214" t="inlineStr">
        <is>
          <t xml:space="preserve">Odpovedano</t>
        </is>
      </c>
      <c r="G4214" t="inlineStr">
        <is>
          <t xml:space="preserve">https://mijn.knwu.nl/calendar/races/114122</t>
        </is>
      </c>
      <c r="I4214" s="5" t="str">
        <v>Ni potrjeno – manjka dokaz U19</v>
      </c>
      <c r="J4214" s="5" t="str">
        <v>Uradni program KNWU vključuje U18 (1e jaars Junior), U19 (2e jaars Junior).</v>
      </c>
      <c r="K4214" s="7" t="str">
        <v>https://mijn.knwu.nl/calendar/races/114122</v>
      </c>
      <c r="L4214" s="7" t="str"/>
      <c r="M4214" s="5" t="str">
        <v>ODPOVEDANO. Potrditev starosti ne pomeni, da tekma še poteka. Odpovedano. Spol programa: Ž.</v>
      </c>
      <c r="N4214" s="5" t="str">
        <v>22. 10. 2026: HTTP 200. Presoja uporablja tudi zbrane podatke 15.–16. 10. 2026.</v>
      </c>
    </row>
    <row r="4215" ht="60" customHeight="1">
      <c r="A4215" t="inlineStr">
        <is>
          <t xml:space="preserve">NL-KNWU-97573-M</t>
        </is>
      </c>
      <c r="B4215" t="inlineStr">
        <is>
          <t xml:space="preserve">2026-06-06</t>
        </is>
      </c>
      <c r="C4215" t="inlineStr">
        <is>
          <t xml:space="preserve">Nizozemska</t>
        </is>
      </c>
      <c r="D4215" t="inlineStr">
        <is>
          <t xml:space="preserve">11e Rijswijkse Jeugdmeerdaagse — Tijdrit - Junioren (M)</t>
        </is>
      </c>
      <c r="E4215" t="inlineStr">
        <is>
          <t xml:space="preserve">Rijswijk</t>
        </is>
      </c>
      <c r="F4215" t="inlineStr">
        <is>
          <t xml:space="preserve">Odpovedano</t>
        </is>
      </c>
      <c r="G4215" t="inlineStr">
        <is>
          <t xml:space="preserve">https://mijn.knwu.nl/calendar/races/97573</t>
        </is>
      </c>
      <c r="I4215" s="5" t="str">
        <v>Ni potrjeno – manjka dokaz U19</v>
      </c>
      <c r="J4215" s="5" t="str">
        <v>Uradni program KNWU vključuje U18 (1e jaars Junior), U19 (2e jaars Junior).</v>
      </c>
      <c r="K4215" s="7" t="str">
        <v>https://mijn.knwu.nl/calendar/races/97573</v>
      </c>
      <c r="L4215" s="7" t="str"/>
      <c r="M4215" s="5" t="str">
        <v>ODPOVEDANO. Potrditev starosti ne pomeni, da tekma še poteka. Odpovedano. Spol programa: M.</v>
      </c>
      <c r="N4215" s="5" t="str">
        <v>22. 10. 2026: HTTP 200. Presoja uporablja tudi zbrane podatke 15.–16. 10. 2026.</v>
      </c>
    </row>
    <row r="4216" ht="60" customHeight="1">
      <c r="A4216" t="inlineStr">
        <is>
          <t xml:space="preserve">NL-KNWU-94934-Ž</t>
        </is>
      </c>
      <c r="B4216" t="inlineStr">
        <is>
          <t xml:space="preserve">2026-06-06</t>
        </is>
      </c>
      <c r="C4216" t="inlineStr">
        <is>
          <t xml:space="preserve">Nizozemska</t>
        </is>
      </c>
      <c r="D4216" t="inlineStr">
        <is>
          <t xml:space="preserve">71e Tour de Lasalle — GEANNULEERD! Junior dames t/m U23</t>
        </is>
      </c>
      <c r="E4216" t="inlineStr">
        <is>
          <t xml:space="preserve">Den Helder</t>
        </is>
      </c>
      <c r="F4216" t="inlineStr">
        <is>
          <t xml:space="preserve">Odpovedano</t>
        </is>
      </c>
      <c r="G4216" t="inlineStr">
        <is>
          <t xml:space="preserve">https://mijn.knwu.nl/calendar/races/94934</t>
        </is>
      </c>
      <c r="I4216" s="5" t="str">
        <v>Ni potrjeno – manjka dokaz U19</v>
      </c>
      <c r="J4216" s="5" t="str">
        <v>Uradni program KNWU vključuje U18 (1e jaars Junior), U19 (2e jaars Junior).</v>
      </c>
      <c r="K4216" s="7" t="str">
        <v>https://mijn.knwu.nl/calendar/races/94934</v>
      </c>
      <c r="L4216" s="7" t="str"/>
      <c r="M4216" s="5" t="str">
        <v>ODPOVEDANO. Potrditev starosti ne pomeni, da tekma še poteka. Odpovedano. Spol programa: Ž.</v>
      </c>
      <c r="N4216" s="5" t="str">
        <v>22. 10. 2026: HTTP 200. Presoja uporablja tudi zbrane podatke 15.–16. 10. 2026.</v>
      </c>
    </row>
    <row r="4217" ht="60" customHeight="1">
      <c r="A4217" t="inlineStr">
        <is>
          <t xml:space="preserve">NL-KNWU-97572-M</t>
        </is>
      </c>
      <c r="B4217" t="inlineStr">
        <is>
          <t xml:space="preserve">2026-06-07</t>
        </is>
      </c>
      <c r="C4217" t="inlineStr">
        <is>
          <t xml:space="preserve">Nizozemska</t>
        </is>
      </c>
      <c r="D4217" t="inlineStr">
        <is>
          <t xml:space="preserve">11e Rijswijkse Jeugdmeerdaagse — Omloop - Junioren (M)</t>
        </is>
      </c>
      <c r="E4217" t="inlineStr">
        <is>
          <t xml:space="preserve">Rijswijk</t>
        </is>
      </c>
      <c r="F4217" t="inlineStr">
        <is>
          <t xml:space="preserve">Odpovedano</t>
        </is>
      </c>
      <c r="G4217" t="inlineStr">
        <is>
          <t xml:space="preserve">https://mijn.knwu.nl/calendar/races/97572</t>
        </is>
      </c>
      <c r="I4217" s="5" t="str">
        <v>Ni potrjeno – manjka dokaz U19</v>
      </c>
      <c r="J4217" s="5" t="str">
        <v>Uradni program KNWU vključuje U18 (1e jaars Junior), U19 (2e jaars Junior).</v>
      </c>
      <c r="K4217" s="7" t="str">
        <v>https://mijn.knwu.nl/calendar/races/97572</v>
      </c>
      <c r="L4217" s="7" t="str"/>
      <c r="M4217" s="5" t="str">
        <v>ODPOVEDANO. Potrditev starosti ne pomeni, da tekma še poteka. Odpovedano. Spol programa: M.</v>
      </c>
      <c r="N4217" s="5" t="str">
        <v>22. 10. 2026: HTTP 200. Presoja uporablja tudi zbrane podatke 15.–16. 10. 2026.</v>
      </c>
    </row>
    <row r="4218" ht="60" customHeight="1">
      <c r="A4218" t="inlineStr">
        <is>
          <t xml:space="preserve">NL-KNWU-97475-Ž</t>
        </is>
      </c>
      <c r="B4218" t="inlineStr">
        <is>
          <t xml:space="preserve">2026-06-07</t>
        </is>
      </c>
      <c r="C4218" t="inlineStr">
        <is>
          <t xml:space="preserve">Nizozemska</t>
        </is>
      </c>
      <c r="D4218" t="inlineStr">
        <is>
          <t xml:space="preserve">Ronde van Gorredijk — Belofte (club), Elite (club), Junioren (V), Klasse 1, 2, 3 (V)</t>
        </is>
      </c>
      <c r="E4218" t="inlineStr">
        <is>
          <t xml:space="preserve">Gorredijk</t>
        </is>
      </c>
      <c r="F4218" t="inlineStr">
        <is>
          <t xml:space="preserve">Odpovedano</t>
        </is>
      </c>
      <c r="G4218" t="inlineStr">
        <is>
          <t xml:space="preserve">https://mijn.knwu.nl/calendar/races/97475</t>
        </is>
      </c>
      <c r="I4218" s="5" t="str">
        <v>Ni potrjeno – manjka dokaz U19</v>
      </c>
      <c r="J4218" s="5" t="str">
        <v>Uradni program KNWU vključuje U18 (1e jaars Junior), U19 (2e jaars Junior).</v>
      </c>
      <c r="K4218" s="7" t="str">
        <v>https://mijn.knwu.nl/calendar/races/97475</v>
      </c>
      <c r="L4218" s="7" t="str"/>
      <c r="M4218" s="5" t="str">
        <v>ODPOVEDANO. Potrditev starosti ne pomeni, da tekma še poteka. Odpovedano. Spol programa: Ž.</v>
      </c>
      <c r="N4218" s="5" t="str">
        <v>22. 10. 2026: HTTP 200. Presoja uporablja tudi zbrane podatke 15.–16. 10. 2026.</v>
      </c>
    </row>
    <row r="4219" ht="60" customHeight="1">
      <c r="A4219" t="inlineStr">
        <is>
          <t xml:space="preserve">NL-KNWU-113954-M</t>
        </is>
      </c>
      <c r="B4219" t="inlineStr">
        <is>
          <t xml:space="preserve">2026-06-11</t>
        </is>
      </c>
      <c r="C4219" t="inlineStr">
        <is>
          <t xml:space="preserve">Nizozemska</t>
        </is>
      </c>
      <c r="D4219" t="inlineStr">
        <is>
          <t xml:space="preserve">DAC  #9 - Doetinchem -  11-06-2026 — Categorie A</t>
        </is>
      </c>
      <c r="E4219" t="inlineStr">
        <is>
          <t xml:space="preserve">Doetinchem</t>
        </is>
      </c>
      <c r="F4219" t="inlineStr">
        <is>
          <t xml:space="preserve">Odpovedano</t>
        </is>
      </c>
      <c r="G4219" t="inlineStr">
        <is>
          <t xml:space="preserve">https://mijn.knwu.nl/calendar/races/113954</t>
        </is>
      </c>
      <c r="I4219" s="5" t="str">
        <v>Ni potrjeno – manjka dokaz U19</v>
      </c>
      <c r="J4219" s="5" t="str">
        <v>Uradni program KNWU vključuje U18 (1e jaars Junior), U19 (2e jaars Junior).</v>
      </c>
      <c r="K4219" s="7" t="str">
        <v>https://mijn.knwu.nl/calendar/races/113954</v>
      </c>
      <c r="L4219" s="7" t="str"/>
      <c r="M4219" s="5" t="str">
        <v>ODPOVEDANO. Potrditev starosti ne pomeni, da tekma še poteka. Odpovedano. Spol programa: M.</v>
      </c>
      <c r="N4219" s="5" t="str">
        <v>22. 10. 2026: HTTP 200. Presoja uporablja tudi zbrane podatke 15.–16. 10. 2026.</v>
      </c>
    </row>
    <row r="4220" ht="60" customHeight="1">
      <c r="A4220" t="inlineStr">
        <is>
          <t xml:space="preserve">NL-KNWU-113955-M</t>
        </is>
      </c>
      <c r="B4220" t="inlineStr">
        <is>
          <t xml:space="preserve">2026-06-11</t>
        </is>
      </c>
      <c r="C4220" t="inlineStr">
        <is>
          <t xml:space="preserve">Nizozemska</t>
        </is>
      </c>
      <c r="D4220" t="inlineStr">
        <is>
          <t xml:space="preserve">DAC  #9 - Doetinchem -  11-06-2026 — Categorie B</t>
        </is>
      </c>
      <c r="E4220" t="inlineStr">
        <is>
          <t xml:space="preserve">Doetinchem</t>
        </is>
      </c>
      <c r="F4220" t="inlineStr">
        <is>
          <t xml:space="preserve">Odpovedano</t>
        </is>
      </c>
      <c r="G4220" t="inlineStr">
        <is>
          <t xml:space="preserve">https://mijn.knwu.nl/calendar/races/113955</t>
        </is>
      </c>
      <c r="I4220" s="5" t="str">
        <v>Ni potrjeno – manjka dokaz U19</v>
      </c>
      <c r="J4220" s="5" t="str">
        <v>Uradni program KNWU vključuje U18 (1e jaars Junior), U19 (2e jaars Junior).</v>
      </c>
      <c r="K4220" s="7" t="str">
        <v>https://mijn.knwu.nl/calendar/races/113955</v>
      </c>
      <c r="L4220" s="7" t="str"/>
      <c r="M4220" s="5" t="str">
        <v>ODPOVEDANO. Potrditev starosti ne pomeni, da tekma še poteka. Odpovedano. Spol programa: M.</v>
      </c>
      <c r="N4220" s="5" t="str">
        <v>22. 10. 2026: HTTP 200. Presoja uporablja tudi zbrane podatke 15.–16. 10. 2026.</v>
      </c>
    </row>
    <row r="4221" ht="60" customHeight="1">
      <c r="A4221" t="inlineStr">
        <is>
          <t xml:space="preserve">NL-KNWU-113956-M</t>
        </is>
      </c>
      <c r="B4221" t="inlineStr">
        <is>
          <t xml:space="preserve">2026-06-11</t>
        </is>
      </c>
      <c r="C4221" t="inlineStr">
        <is>
          <t xml:space="preserve">Nizozemska</t>
        </is>
      </c>
      <c r="D4221" t="inlineStr">
        <is>
          <t xml:space="preserve">DAC  #9 - Doetinchem -  11-06-2026 — Categorie C</t>
        </is>
      </c>
      <c r="E4221" t="inlineStr">
        <is>
          <t xml:space="preserve">Doetinchem</t>
        </is>
      </c>
      <c r="F4221" t="inlineStr">
        <is>
          <t xml:space="preserve">Odpovedano</t>
        </is>
      </c>
      <c r="G4221" t="inlineStr">
        <is>
          <t xml:space="preserve">https://mijn.knwu.nl/calendar/races/113956</t>
        </is>
      </c>
      <c r="I4221" s="5" t="str">
        <v>Ni potrjeno – manjka dokaz U19</v>
      </c>
      <c r="J4221" s="5" t="str">
        <v>Uradni program KNWU vključuje U18 (1e jaars Junior), U19 (2e jaars Junior).</v>
      </c>
      <c r="K4221" s="7" t="str">
        <v>https://mijn.knwu.nl/calendar/races/113956</v>
      </c>
      <c r="L4221" s="7" t="str"/>
      <c r="M4221" s="5" t="str">
        <v>ODPOVEDANO. Potrditev starosti ne pomeni, da tekma še poteka. Odpovedano. Spol programa: M.</v>
      </c>
      <c r="N4221" s="5" t="str">
        <v>22. 10. 2026: HTTP 200. Presoja uporablja tudi zbrane podatke 15.–16. 10. 2026.</v>
      </c>
    </row>
    <row r="4222" ht="60" customHeight="1">
      <c r="A4222" t="inlineStr">
        <is>
          <t xml:space="preserve">NL-KNWU-113956-Ž</t>
        </is>
      </c>
      <c r="B4222" t="inlineStr">
        <is>
          <t xml:space="preserve">2026-06-11</t>
        </is>
      </c>
      <c r="C4222" t="inlineStr">
        <is>
          <t xml:space="preserve">Nizozemska</t>
        </is>
      </c>
      <c r="D4222" t="inlineStr">
        <is>
          <t xml:space="preserve">DAC  #9 - Doetinchem -  11-06-2026 — Categorie C</t>
        </is>
      </c>
      <c r="E4222" t="inlineStr">
        <is>
          <t xml:space="preserve">Doetinchem</t>
        </is>
      </c>
      <c r="F4222" t="inlineStr">
        <is>
          <t xml:space="preserve">Odpovedano</t>
        </is>
      </c>
      <c r="G4222" t="inlineStr">
        <is>
          <t xml:space="preserve">https://mijn.knwu.nl/calendar/races/113956</t>
        </is>
      </c>
      <c r="I4222" s="5" t="str">
        <v>Ni potrjeno – manjka dokaz U19</v>
      </c>
      <c r="J4222" s="5" t="str">
        <v>Uradni program KNWU vključuje U18 (1e jaars Junior), U19 (2e jaars Junior).</v>
      </c>
      <c r="K4222" s="7" t="str">
        <v>https://mijn.knwu.nl/calendar/races/113956</v>
      </c>
      <c r="L4222" s="7" t="str"/>
      <c r="M4222" s="5" t="str">
        <v>ODPOVEDANO. Potrditev starosti ne pomeni, da tekma še poteka. Odpovedano. Spol programa: Ž.</v>
      </c>
      <c r="N4222" s="5" t="str">
        <v>22. 10. 2026: HTTP 200. Presoja uporablja tudi zbrane podatke 15.–16. 10. 2026.</v>
      </c>
    </row>
    <row r="4223" ht="60" customHeight="1">
      <c r="A4223" t="inlineStr">
        <is>
          <t xml:space="preserve">NL-KNWU-97957-M</t>
        </is>
      </c>
      <c r="B4223" t="inlineStr">
        <is>
          <t xml:space="preserve">2026-06-14</t>
        </is>
      </c>
      <c r="C4223" t="inlineStr">
        <is>
          <t xml:space="preserve">Nizozemska</t>
        </is>
      </c>
      <c r="D4223" t="inlineStr">
        <is>
          <t xml:space="preserve">CCM &amp; TCJ  - Wielerdag Roden — Junioren (M)</t>
        </is>
      </c>
      <c r="E4223" t="inlineStr">
        <is>
          <t xml:space="preserve">Roden</t>
        </is>
      </c>
      <c r="F4223" t="inlineStr">
        <is>
          <t xml:space="preserve">Odpovedano</t>
        </is>
      </c>
      <c r="G4223" t="inlineStr">
        <is>
          <t xml:space="preserve">https://mijn.knwu.nl/calendar/races/97957</t>
        </is>
      </c>
      <c r="I4223" s="5" t="str">
        <v>Ni potrjeno – manjka dokaz U19</v>
      </c>
      <c r="J4223" s="5" t="str">
        <v>Uradni program KNWU vključuje U18 (1e jaars Junior), U19 (2e jaars Junior).</v>
      </c>
      <c r="K4223" s="7" t="str">
        <v>https://mijn.knwu.nl/calendar/races/97957</v>
      </c>
      <c r="L4223" s="7" t="str"/>
      <c r="M4223" s="5" t="str">
        <v>ODPOVEDANO. Potrditev starosti ne pomeni, da tekma še poteka. Odpovedano. Spol programa: M.</v>
      </c>
      <c r="N4223" s="5" t="str">
        <v>22. 10. 2026: HTTP 200. Presoja uporablja tudi zbrane podatke 15.–16. 10. 2026.</v>
      </c>
    </row>
    <row r="4224" ht="60" customHeight="1">
      <c r="A4224" t="inlineStr">
        <is>
          <t xml:space="preserve">NL-UCI-79578-MJ</t>
        </is>
      </c>
      <c r="B4224" t="inlineStr">
        <is>
          <t xml:space="preserve">2026-06-20 – 2026-06-24</t>
        </is>
      </c>
      <c r="C4224" t="inlineStr">
        <is>
          <t xml:space="preserve">Nizozemska</t>
        </is>
      </c>
      <c r="D4224" t="inlineStr">
        <is>
          <t xml:space="preserve">National Road Championships - Netherlands</t>
        </is>
      </c>
      <c r="F4224" t="inlineStr">
        <is>
          <t xml:space="preserve">Potrjeno U19</t>
        </is>
      </c>
      <c r="G4224" t="inlineStr">
        <is>
          <t xml:space="preserve">https://www.uci.org/competition-details/2026/ROA/79578</t>
        </is>
      </c>
      <c r="I4224" s="5" t="str">
        <v>Da – U19 / juniors</v>
      </c>
      <c r="J4224" s="5" t="str">
        <v>Podrobni urnik UCI za to tekmo izrecno vsebuje kategorijo Men Junior.</v>
      </c>
      <c r="K4224" s="7" t="str">
        <v>https://www.uci.org/competition-details/2026/ROA/79578</v>
      </c>
      <c r="L4224" s="7" t="str"/>
      <c r="M4224" s="5" t="str">
        <v>Napoved v koledarju; izvedba ni preverjena. Spol programa: M.</v>
      </c>
      <c r="N4224" s="5" t="str">
        <v>22. 10. 2026: HTTP 200. Kategorija ponovno prebrana v urniku UCI 22. 10. 2026.</v>
      </c>
    </row>
    <row r="4225" ht="60" customHeight="1">
      <c r="A4225" t="inlineStr">
        <is>
          <t xml:space="preserve">NL-KNWU-110373-M</t>
        </is>
      </c>
      <c r="B4225" t="inlineStr">
        <is>
          <t xml:space="preserve">2026-06-21</t>
        </is>
      </c>
      <c r="C4225" t="inlineStr">
        <is>
          <t xml:space="preserve">Nizozemska</t>
        </is>
      </c>
      <c r="D4225" t="inlineStr">
        <is>
          <t xml:space="preserve">De Koers Cycling Series - Grote omloop door de Hunze Aa — Klasse 1/Junioren</t>
        </is>
      </c>
      <c r="E4225" t="inlineStr">
        <is>
          <t xml:space="preserve">Eexterveen</t>
        </is>
      </c>
      <c r="F4225" t="inlineStr">
        <is>
          <t xml:space="preserve">Odpovedano</t>
        </is>
      </c>
      <c r="G4225" t="inlineStr">
        <is>
          <t xml:space="preserve">https://mijn.knwu.nl/calendar/races/110373</t>
        </is>
      </c>
      <c r="I4225" s="5" t="str">
        <v>Ni potrjeno – manjka dokaz U19</v>
      </c>
      <c r="J4225" s="5" t="str">
        <v>Uradni program KNWU vključuje U18 (1e jaars Junior), U19 (2e jaars Junior).</v>
      </c>
      <c r="K4225" s="7" t="str">
        <v>https://mijn.knwu.nl/calendar/races/110373</v>
      </c>
      <c r="L4225" s="7" t="str"/>
      <c r="M4225" s="5" t="str">
        <v>ODPOVEDANO. Potrditev starosti ne pomeni, da tekma še poteka. Odpovedano. Spol programa: M.</v>
      </c>
      <c r="N4225" s="5" t="str">
        <v>22. 10. 2026: HTTP 200. Presoja uporablja tudi zbrane podatke 15.–16. 10. 2026.</v>
      </c>
    </row>
    <row r="4226" ht="60" customHeight="1">
      <c r="A4226" t="inlineStr">
        <is>
          <t xml:space="preserve">NL-UCI-79578-WJ</t>
        </is>
      </c>
      <c r="B4226" t="inlineStr">
        <is>
          <t xml:space="preserve">2026-06-21 – 2026-06-24</t>
        </is>
      </c>
      <c r="C4226" t="inlineStr">
        <is>
          <t xml:space="preserve">Nizozemska</t>
        </is>
      </c>
      <c r="D4226" t="inlineStr">
        <is>
          <t xml:space="preserve">National Road Championships - Netherlands</t>
        </is>
      </c>
      <c r="F4226" t="inlineStr">
        <is>
          <t xml:space="preserve">Potrjeno U19</t>
        </is>
      </c>
      <c r="G4226" t="inlineStr">
        <is>
          <t xml:space="preserve">https://www.uci.org/competition-details/2026/ROA/79578</t>
        </is>
      </c>
      <c r="I4226" s="5" t="str">
        <v>Da – U19 / juniors</v>
      </c>
      <c r="J4226" s="5" t="str">
        <v>Podrobni urnik UCI za to tekmo izrecno vsebuje kategorijo Women Junior.</v>
      </c>
      <c r="K4226" s="7" t="str">
        <v>https://www.uci.org/competition-details/2026/ROA/79578</v>
      </c>
      <c r="L4226" s="7" t="str"/>
      <c r="M4226" s="5" t="str">
        <v>Napoved v koledarju; izvedba ni preverjena. Spol programa: Ž.</v>
      </c>
      <c r="N4226" s="5" t="str">
        <v>22. 10. 2026: HTTP 200. Kategorija ponovno prebrana v urniku UCI 22. 10. 2026.</v>
      </c>
    </row>
    <row r="4227" ht="60" customHeight="1">
      <c r="A4227" t="inlineStr">
        <is>
          <t xml:space="preserve">NL-KNWU-114537-M</t>
        </is>
      </c>
      <c r="B4227" t="inlineStr">
        <is>
          <t xml:space="preserve">2026-06-24</t>
        </is>
      </c>
      <c r="C4227" t="inlineStr">
        <is>
          <t xml:space="preserve">Nizozemska</t>
        </is>
      </c>
      <c r="D4227" t="inlineStr">
        <is>
          <t xml:space="preserve">Clubkampioenschap — Dames</t>
        </is>
      </c>
      <c r="E4227" t="inlineStr">
        <is>
          <t xml:space="preserve">Deventer</t>
        </is>
      </c>
      <c r="F4227" t="inlineStr">
        <is>
          <t xml:space="preserve">Odpovedano</t>
        </is>
      </c>
      <c r="G4227" t="inlineStr">
        <is>
          <t xml:space="preserve">https://mijn.knwu.nl/calendar/races/114537</t>
        </is>
      </c>
      <c r="I4227" s="5" t="str">
        <v>Ni potrjeno – manjka dokaz U19</v>
      </c>
      <c r="J4227" s="5" t="str">
        <v>Uradni program KNWU vključuje U18 (1e jaars Junior), U19 (2e jaars Junior).</v>
      </c>
      <c r="K4227" s="7" t="str">
        <v>https://mijn.knwu.nl/calendar/races/114537</v>
      </c>
      <c r="L4227" s="7" t="str"/>
      <c r="M4227" s="5" t="str">
        <v>ODPOVEDANO. Potrditev starosti ne pomeni, da tekma še poteka. Odpovedano. Spol programa: M.</v>
      </c>
      <c r="N4227" s="5" t="str">
        <v>22. 10. 2026: HTTP 200. Presoja uporablja tudi zbrane podatke 15.–16. 10. 2026.</v>
      </c>
    </row>
    <row r="4228" ht="60" customHeight="1">
      <c r="A4228" t="inlineStr">
        <is>
          <t xml:space="preserve">NL-KNWU-114537-Ž</t>
        </is>
      </c>
      <c r="B4228" t="inlineStr">
        <is>
          <t xml:space="preserve">2026-06-24</t>
        </is>
      </c>
      <c r="C4228" t="inlineStr">
        <is>
          <t xml:space="preserve">Nizozemska</t>
        </is>
      </c>
      <c r="D4228" t="inlineStr">
        <is>
          <t xml:space="preserve">Clubkampioenschap — Dames</t>
        </is>
      </c>
      <c r="E4228" t="inlineStr">
        <is>
          <t xml:space="preserve">Deventer</t>
        </is>
      </c>
      <c r="F4228" t="inlineStr">
        <is>
          <t xml:space="preserve">Odpovedano</t>
        </is>
      </c>
      <c r="G4228" t="inlineStr">
        <is>
          <t xml:space="preserve">https://mijn.knwu.nl/calendar/races/114537</t>
        </is>
      </c>
      <c r="I4228" s="5" t="str">
        <v>Ni potrjeno – manjka dokaz U19</v>
      </c>
      <c r="J4228" s="5" t="str">
        <v>Uradni program KNWU vključuje U18 (1e jaars Junior), U19 (2e jaars Junior).</v>
      </c>
      <c r="K4228" s="7" t="str">
        <v>https://mijn.knwu.nl/calendar/races/114537</v>
      </c>
      <c r="L4228" s="7" t="str"/>
      <c r="M4228" s="5" t="str">
        <v>ODPOVEDANO. Potrditev starosti ne pomeni, da tekma še poteka. Odpovedano. Spol programa: Ž.</v>
      </c>
      <c r="N4228" s="5" t="str">
        <v>22. 10. 2026: HTTP 200. Presoja uporablja tudi zbrane podatke 15.–16. 10. 2026.</v>
      </c>
    </row>
    <row r="4229" ht="60" customHeight="1">
      <c r="A4229" t="inlineStr">
        <is>
          <t xml:space="preserve">NL-KNWU-114505-M</t>
        </is>
      </c>
      <c r="B4229" t="inlineStr">
        <is>
          <t xml:space="preserve">2026-06-24</t>
        </is>
      </c>
      <c r="C4229" t="inlineStr">
        <is>
          <t xml:space="preserve">Nizozemska</t>
        </is>
      </c>
      <c r="D4229" t="inlineStr">
        <is>
          <t xml:space="preserve">Clubkampioenschap — Heren</t>
        </is>
      </c>
      <c r="E4229" t="inlineStr">
        <is>
          <t xml:space="preserve">Deventer</t>
        </is>
      </c>
      <c r="F4229" t="inlineStr">
        <is>
          <t xml:space="preserve">Odpovedano</t>
        </is>
      </c>
      <c r="G4229" t="inlineStr">
        <is>
          <t xml:space="preserve">https://mijn.knwu.nl/calendar/races/114505</t>
        </is>
      </c>
      <c r="I4229" s="5" t="str">
        <v>Ni potrjeno – manjka dokaz U19</v>
      </c>
      <c r="J4229" s="5" t="str">
        <v>Uradni program KNWU vključuje U18 (1e jaars Junior), U19 (2e jaars Junior).</v>
      </c>
      <c r="K4229" s="7" t="str">
        <v>https://mijn.knwu.nl/calendar/races/114505</v>
      </c>
      <c r="L4229" s="7" t="str"/>
      <c r="M4229" s="5" t="str">
        <v>ODPOVEDANO. Potrditev starosti ne pomeni, da tekma še poteka. Odpovedano. Spol programa: M.</v>
      </c>
      <c r="N4229" s="5" t="str">
        <v>22. 10. 2026: HTTP 200. Presoja uporablja tudi zbrane podatke 15.–16. 10. 2026.</v>
      </c>
    </row>
    <row r="4230" ht="60" customHeight="1">
      <c r="A4230" t="inlineStr">
        <is>
          <t xml:space="preserve">NL-KNWU-114505-Ž</t>
        </is>
      </c>
      <c r="B4230" t="inlineStr">
        <is>
          <t xml:space="preserve">2026-06-24</t>
        </is>
      </c>
      <c r="C4230" t="inlineStr">
        <is>
          <t xml:space="preserve">Nizozemska</t>
        </is>
      </c>
      <c r="D4230" t="inlineStr">
        <is>
          <t xml:space="preserve">Clubkampioenschap — Heren</t>
        </is>
      </c>
      <c r="E4230" t="inlineStr">
        <is>
          <t xml:space="preserve">Deventer</t>
        </is>
      </c>
      <c r="F4230" t="inlineStr">
        <is>
          <t xml:space="preserve">Odpovedano</t>
        </is>
      </c>
      <c r="G4230" t="inlineStr">
        <is>
          <t xml:space="preserve">https://mijn.knwu.nl/calendar/races/114505</t>
        </is>
      </c>
      <c r="I4230" s="5" t="str">
        <v>Ni potrjeno – manjka dokaz U19</v>
      </c>
      <c r="J4230" s="5" t="str">
        <v>Uradni program KNWU vključuje U18 (1e jaars Junior), U19 (2e jaars Junior).</v>
      </c>
      <c r="K4230" s="7" t="str">
        <v>https://mijn.knwu.nl/calendar/races/114505</v>
      </c>
      <c r="L4230" s="7" t="str"/>
      <c r="M4230" s="5" t="str">
        <v>ODPOVEDANO. Potrditev starosti ne pomeni, da tekma še poteka. Odpovedano. Spol programa: Ž.</v>
      </c>
      <c r="N4230" s="5" t="str">
        <v>22. 10. 2026: HTTP 200. Presoja uporablja tudi zbrane podatke 15.–16. 10. 2026.</v>
      </c>
    </row>
    <row r="4231" ht="60" customHeight="1">
      <c r="A4231" t="inlineStr">
        <is>
          <t xml:space="preserve">NL-KNWU-113960-M</t>
        </is>
      </c>
      <c r="B4231" t="inlineStr">
        <is>
          <t xml:space="preserve">2026-06-25</t>
        </is>
      </c>
      <c r="C4231" t="inlineStr">
        <is>
          <t xml:space="preserve">Nizozemska</t>
        </is>
      </c>
      <c r="D4231" t="inlineStr">
        <is>
          <t xml:space="preserve">DAC  #11  - Doetinchem -  25-06-2026 — Categorie A</t>
        </is>
      </c>
      <c r="E4231" t="inlineStr">
        <is>
          <t xml:space="preserve">Doetinchem</t>
        </is>
      </c>
      <c r="F4231" t="inlineStr">
        <is>
          <t xml:space="preserve">Odpovedano</t>
        </is>
      </c>
      <c r="G4231" t="inlineStr">
        <is>
          <t xml:space="preserve">https://mijn.knwu.nl/calendar/races/113960</t>
        </is>
      </c>
      <c r="I4231" s="5" t="str">
        <v>Ni potrjeno – manjka dokaz U19</v>
      </c>
      <c r="J4231" s="5" t="str">
        <v>Uradni program KNWU vključuje U18 (1e jaars Junior), U19 (2e jaars Junior).</v>
      </c>
      <c r="K4231" s="7" t="str">
        <v>https://mijn.knwu.nl/calendar/races/113960</v>
      </c>
      <c r="L4231" s="7" t="str"/>
      <c r="M4231" s="5" t="str">
        <v>ODPOVEDANO. Potrditev starosti ne pomeni, da tekma še poteka. Odpovedano. Spol programa: M.</v>
      </c>
      <c r="N4231" s="5" t="str">
        <v>22. 10. 2026: HTTP 200. Presoja uporablja tudi zbrane podatke 15.–16. 10. 2026.</v>
      </c>
    </row>
    <row r="4232" ht="60" customHeight="1">
      <c r="A4232" t="inlineStr">
        <is>
          <t xml:space="preserve">NL-KNWU-113961-M</t>
        </is>
      </c>
      <c r="B4232" t="inlineStr">
        <is>
          <t xml:space="preserve">2026-06-25</t>
        </is>
      </c>
      <c r="C4232" t="inlineStr">
        <is>
          <t xml:space="preserve">Nizozemska</t>
        </is>
      </c>
      <c r="D4232" t="inlineStr">
        <is>
          <t xml:space="preserve">DAC  #11  - Doetinchem -  25-06-2026 — Categorie B</t>
        </is>
      </c>
      <c r="E4232" t="inlineStr">
        <is>
          <t xml:space="preserve">Doetinchem</t>
        </is>
      </c>
      <c r="F4232" t="inlineStr">
        <is>
          <t xml:space="preserve">Odpovedano</t>
        </is>
      </c>
      <c r="G4232" t="inlineStr">
        <is>
          <t xml:space="preserve">https://mijn.knwu.nl/calendar/races/113961</t>
        </is>
      </c>
      <c r="I4232" s="5" t="str">
        <v>Ni potrjeno – manjka dokaz U19</v>
      </c>
      <c r="J4232" s="5" t="str">
        <v>Uradni program KNWU vključuje U18 (1e jaars Junior), U19 (2e jaars Junior).</v>
      </c>
      <c r="K4232" s="7" t="str">
        <v>https://mijn.knwu.nl/calendar/races/113961</v>
      </c>
      <c r="L4232" s="7" t="str"/>
      <c r="M4232" s="5" t="str">
        <v>ODPOVEDANO. Potrditev starosti ne pomeni, da tekma še poteka. Odpovedano. Spol programa: M.</v>
      </c>
      <c r="N4232" s="5" t="str">
        <v>22. 10. 2026: HTTP 200. Presoja uporablja tudi zbrane podatke 15.–16. 10. 2026.</v>
      </c>
    </row>
    <row r="4233" ht="60" customHeight="1">
      <c r="A4233" t="inlineStr">
        <is>
          <t xml:space="preserve">NL-KNWU-113962-M</t>
        </is>
      </c>
      <c r="B4233" t="inlineStr">
        <is>
          <t xml:space="preserve">2026-06-25</t>
        </is>
      </c>
      <c r="C4233" t="inlineStr">
        <is>
          <t xml:space="preserve">Nizozemska</t>
        </is>
      </c>
      <c r="D4233" t="inlineStr">
        <is>
          <t xml:space="preserve">DAC  #11  - Doetinchem -  25-06-2026 — Categorie C</t>
        </is>
      </c>
      <c r="E4233" t="inlineStr">
        <is>
          <t xml:space="preserve">Doetinchem</t>
        </is>
      </c>
      <c r="F4233" t="inlineStr">
        <is>
          <t xml:space="preserve">Odpovedano</t>
        </is>
      </c>
      <c r="G4233" t="inlineStr">
        <is>
          <t xml:space="preserve">https://mijn.knwu.nl/calendar/races/113962</t>
        </is>
      </c>
      <c r="I4233" s="5" t="str">
        <v>Ni potrjeno – manjka dokaz U19</v>
      </c>
      <c r="J4233" s="5" t="str">
        <v>Uradni program KNWU vključuje U18 (1e jaars Junior), U19 (2e jaars Junior).</v>
      </c>
      <c r="K4233" s="7" t="str">
        <v>https://mijn.knwu.nl/calendar/races/113962</v>
      </c>
      <c r="L4233" s="7" t="str"/>
      <c r="M4233" s="5" t="str">
        <v>ODPOVEDANO. Potrditev starosti ne pomeni, da tekma še poteka. Odpovedano. Spol programa: M.</v>
      </c>
      <c r="N4233" s="5" t="str">
        <v>22. 10. 2026: HTTP 200. Presoja uporablja tudi zbrane podatke 15.–16. 10. 2026.</v>
      </c>
    </row>
    <row r="4234" ht="60" customHeight="1">
      <c r="A4234" t="inlineStr">
        <is>
          <t xml:space="preserve">NL-KNWU-113962-Ž</t>
        </is>
      </c>
      <c r="B4234" t="inlineStr">
        <is>
          <t xml:space="preserve">2026-06-25</t>
        </is>
      </c>
      <c r="C4234" t="inlineStr">
        <is>
          <t xml:space="preserve">Nizozemska</t>
        </is>
      </c>
      <c r="D4234" t="inlineStr">
        <is>
          <t xml:space="preserve">DAC  #11  - Doetinchem -  25-06-2026 — Categorie C</t>
        </is>
      </c>
      <c r="E4234" t="inlineStr">
        <is>
          <t xml:space="preserve">Doetinchem</t>
        </is>
      </c>
      <c r="F4234" t="inlineStr">
        <is>
          <t xml:space="preserve">Odpovedano</t>
        </is>
      </c>
      <c r="G4234" t="inlineStr">
        <is>
          <t xml:space="preserve">https://mijn.knwu.nl/calendar/races/113962</t>
        </is>
      </c>
      <c r="I4234" s="5" t="str">
        <v>Ni potrjeno – manjka dokaz U19</v>
      </c>
      <c r="J4234" s="5" t="str">
        <v>Uradni program KNWU vključuje U18 (1e jaars Junior), U19 (2e jaars Junior).</v>
      </c>
      <c r="K4234" s="7" t="str">
        <v>https://mijn.knwu.nl/calendar/races/113962</v>
      </c>
      <c r="L4234" s="7" t="str"/>
      <c r="M4234" s="5" t="str">
        <v>ODPOVEDANO. Potrditev starosti ne pomeni, da tekma še poteka. Odpovedano. Spol programa: Ž.</v>
      </c>
      <c r="N4234" s="5" t="str">
        <v>22. 10. 2026: HTTP 200. Presoja uporablja tudi zbrane podatke 15.–16. 10. 2026.</v>
      </c>
    </row>
    <row r="4235" ht="60" customHeight="1">
      <c r="A4235" t="inlineStr">
        <is>
          <t xml:space="preserve">NL-KNWU-109244-M</t>
        </is>
      </c>
      <c r="B4235" t="inlineStr">
        <is>
          <t xml:space="preserve">2026-06-25</t>
        </is>
      </c>
      <c r="C4235" t="inlineStr">
        <is>
          <t xml:space="preserve">Nizozemska</t>
        </is>
      </c>
      <c r="D4235" t="inlineStr">
        <is>
          <t xml:space="preserve">Donderdagavondcompetitie WV Eemland #13 — Trainingswedstrijd, Categorie A.</t>
        </is>
      </c>
      <c r="E4235" t="inlineStr">
        <is>
          <t xml:space="preserve">Amersfoort</t>
        </is>
      </c>
      <c r="F4235" t="inlineStr">
        <is>
          <t xml:space="preserve">Odpovedano</t>
        </is>
      </c>
      <c r="G4235" t="inlineStr">
        <is>
          <t xml:space="preserve">https://mijn.knwu.nl/calendar/races/109244</t>
        </is>
      </c>
      <c r="I4235" s="5" t="str">
        <v>Ni potrjeno – manjka dokaz U19</v>
      </c>
      <c r="J4235" s="5" t="str">
        <v>Uradni program KNWU vključuje U18 (1e jaars Junior), U19 (2e jaars Junior).</v>
      </c>
      <c r="K4235" s="7" t="str">
        <v>https://mijn.knwu.nl/calendar/races/109244</v>
      </c>
      <c r="L4235" s="7" t="str"/>
      <c r="M4235" s="5" t="str">
        <v>ODPOVEDANO. Potrditev starosti ne pomeni, da tekma še poteka. Odpovedano. Spol programa: M.</v>
      </c>
      <c r="N4235" s="5" t="str">
        <v>22. 10. 2026: HTTP 200. Presoja uporablja tudi zbrane podatke 15.–16. 10. 2026.</v>
      </c>
    </row>
    <row r="4236" ht="60" customHeight="1">
      <c r="A4236" t="inlineStr">
        <is>
          <t xml:space="preserve">NL-KNWU-109245-Ž</t>
        </is>
      </c>
      <c r="B4236" t="inlineStr">
        <is>
          <t xml:space="preserve">2026-06-25</t>
        </is>
      </c>
      <c r="C4236" t="inlineStr">
        <is>
          <t xml:space="preserve">Nizozemska</t>
        </is>
      </c>
      <c r="D4236" t="inlineStr">
        <is>
          <t xml:space="preserve">Donderdagavondcompetitie WV Eemland #13 — Trainingswedstrijd, Categorie B.</t>
        </is>
      </c>
      <c r="E4236" t="inlineStr">
        <is>
          <t xml:space="preserve">Amersfoort</t>
        </is>
      </c>
      <c r="F4236" t="inlineStr">
        <is>
          <t xml:space="preserve">Odpovedano</t>
        </is>
      </c>
      <c r="G4236" t="inlineStr">
        <is>
          <t xml:space="preserve">https://mijn.knwu.nl/calendar/races/109245</t>
        </is>
      </c>
      <c r="I4236" s="5" t="str">
        <v>Ni potrjeno – manjka dokaz U19</v>
      </c>
      <c r="J4236" s="5" t="str">
        <v>Uradni program KNWU vključuje U19 (2e jaars Junior), U18 (1e jaars Junior).</v>
      </c>
      <c r="K4236" s="7" t="str">
        <v>https://mijn.knwu.nl/calendar/races/109245</v>
      </c>
      <c r="L4236" s="7" t="str"/>
      <c r="M4236" s="5" t="str">
        <v>ODPOVEDANO. Potrditev starosti ne pomeni, da tekma še poteka. Odpovedano. Spol programa: Ž.</v>
      </c>
      <c r="N4236" s="5" t="str">
        <v>22. 10. 2026: HTTP 200. Presoja uporablja tudi zbrane podatke 15.–16. 10. 2026.</v>
      </c>
    </row>
    <row r="4237" ht="60" customHeight="1">
      <c r="A4237" t="inlineStr">
        <is>
          <t xml:space="preserve">NL-KNWU-114589-M</t>
        </is>
      </c>
      <c r="B4237" t="inlineStr">
        <is>
          <t xml:space="preserve">2026-06-25</t>
        </is>
      </c>
      <c r="C4237" t="inlineStr">
        <is>
          <t xml:space="preserve">Nizozemska</t>
        </is>
      </c>
      <c r="D4237" t="inlineStr">
        <is>
          <t xml:space="preserve">ZAC- De Bult van Kampen 2026 — A-Klasse</t>
        </is>
      </c>
      <c r="E4237" t="inlineStr">
        <is>
          <t xml:space="preserve">Kampen</t>
        </is>
      </c>
      <c r="F4237" t="inlineStr">
        <is>
          <t xml:space="preserve">Odpovedano</t>
        </is>
      </c>
      <c r="G4237" t="inlineStr">
        <is>
          <t xml:space="preserve">https://mijn.knwu.nl/calendar/races/114589</t>
        </is>
      </c>
      <c r="I4237" s="5" t="str">
        <v>Ni potrjeno – manjka dokaz U19</v>
      </c>
      <c r="J4237" s="5" t="str">
        <v>Uradni program KNWU vključuje U18 (1e jaars Junior), U19 (2e jaars Junior).</v>
      </c>
      <c r="K4237" s="7" t="str">
        <v>https://mijn.knwu.nl/calendar/races/114589</v>
      </c>
      <c r="L4237" s="7" t="str"/>
      <c r="M4237" s="5" t="str">
        <v>ODPOVEDANO. Potrditev starosti ne pomeni, da tekma še poteka. Odpovedano. Spol programa: M.</v>
      </c>
      <c r="N4237" s="5" t="str">
        <v>22. 10. 2026: HTTP 200. Presoja uporablja tudi zbrane podatke 15.–16. 10. 2026.</v>
      </c>
    </row>
    <row r="4238" ht="60" customHeight="1">
      <c r="A4238" t="inlineStr">
        <is>
          <t xml:space="preserve">NL-KNWU-114589-Ž</t>
        </is>
      </c>
      <c r="B4238" t="inlineStr">
        <is>
          <t xml:space="preserve">2026-06-25</t>
        </is>
      </c>
      <c r="C4238" t="inlineStr">
        <is>
          <t xml:space="preserve">Nizozemska</t>
        </is>
      </c>
      <c r="D4238" t="inlineStr">
        <is>
          <t xml:space="preserve">ZAC- De Bult van Kampen 2026 — A-Klasse</t>
        </is>
      </c>
      <c r="E4238" t="inlineStr">
        <is>
          <t xml:space="preserve">Kampen</t>
        </is>
      </c>
      <c r="F4238" t="inlineStr">
        <is>
          <t xml:space="preserve">Odpovedano</t>
        </is>
      </c>
      <c r="G4238" t="inlineStr">
        <is>
          <t xml:space="preserve">https://mijn.knwu.nl/calendar/races/114589</t>
        </is>
      </c>
      <c r="I4238" s="5" t="str">
        <v>Ni potrjeno – manjka dokaz U19</v>
      </c>
      <c r="J4238" s="5" t="str">
        <v>Uradni program KNWU vključuje U18 (1e jaars Junior), U19 (2e jaars Junior).</v>
      </c>
      <c r="K4238" s="7" t="str">
        <v>https://mijn.knwu.nl/calendar/races/114589</v>
      </c>
      <c r="L4238" s="7" t="str"/>
      <c r="M4238" s="5" t="str">
        <v>ODPOVEDANO. Potrditev starosti ne pomeni, da tekma še poteka. Odpovedano. Spol programa: Ž.</v>
      </c>
      <c r="N4238" s="5" t="str">
        <v>22. 10. 2026: HTTP 200. Presoja uporablja tudi zbrane podatke 15.–16. 10. 2026.</v>
      </c>
    </row>
    <row r="4239" ht="60" customHeight="1">
      <c r="A4239" t="inlineStr">
        <is>
          <t xml:space="preserve">NL-KNWU-114587-M</t>
        </is>
      </c>
      <c r="B4239" t="inlineStr">
        <is>
          <t xml:space="preserve">2026-06-25</t>
        </is>
      </c>
      <c r="C4239" t="inlineStr">
        <is>
          <t xml:space="preserve">Nizozemska</t>
        </is>
      </c>
      <c r="D4239" t="inlineStr">
        <is>
          <t xml:space="preserve">ZAC- De Bult van Kampen 2026 — B klasse</t>
        </is>
      </c>
      <c r="E4239" t="inlineStr">
        <is>
          <t xml:space="preserve">Kampen</t>
        </is>
      </c>
      <c r="F4239" t="inlineStr">
        <is>
          <t xml:space="preserve">Odpovedano</t>
        </is>
      </c>
      <c r="G4239" t="inlineStr">
        <is>
          <t xml:space="preserve">https://mijn.knwu.nl/calendar/races/114587</t>
        </is>
      </c>
      <c r="I4239" s="5" t="str">
        <v>Ni potrjeno – manjka dokaz U19</v>
      </c>
      <c r="J4239" s="5" t="str">
        <v>Uradni program KNWU vključuje U18 (1e jaars Junior), U19 (2e jaars Junior).</v>
      </c>
      <c r="K4239" s="7" t="str">
        <v>https://mijn.knwu.nl/calendar/races/114587</v>
      </c>
      <c r="L4239" s="7" t="str"/>
      <c r="M4239" s="5" t="str">
        <v>ODPOVEDANO. Potrditev starosti ne pomeni, da tekma še poteka. Odpovedano. Spol programa: M.</v>
      </c>
      <c r="N4239" s="5" t="str">
        <v>22. 10. 2026: HTTP 200. Presoja uporablja tudi zbrane podatke 15.–16. 10. 2026.</v>
      </c>
    </row>
    <row r="4240" ht="60" customHeight="1">
      <c r="A4240" t="inlineStr">
        <is>
          <t xml:space="preserve">NL-KNWU-114587-Ž</t>
        </is>
      </c>
      <c r="B4240" t="inlineStr">
        <is>
          <t xml:space="preserve">2026-06-25</t>
        </is>
      </c>
      <c r="C4240" t="inlineStr">
        <is>
          <t xml:space="preserve">Nizozemska</t>
        </is>
      </c>
      <c r="D4240" t="inlineStr">
        <is>
          <t xml:space="preserve">ZAC- De Bult van Kampen 2026 — B klasse</t>
        </is>
      </c>
      <c r="E4240" t="inlineStr">
        <is>
          <t xml:space="preserve">Kampen</t>
        </is>
      </c>
      <c r="F4240" t="inlineStr">
        <is>
          <t xml:space="preserve">Odpovedano</t>
        </is>
      </c>
      <c r="G4240" t="inlineStr">
        <is>
          <t xml:space="preserve">https://mijn.knwu.nl/calendar/races/114587</t>
        </is>
      </c>
      <c r="I4240" s="5" t="str">
        <v>Ni potrjeno – manjka dokaz U19</v>
      </c>
      <c r="J4240" s="5" t="str">
        <v>Uradni program KNWU vključuje U18 (1e jaars Junior), U19 (2e jaars Junior).</v>
      </c>
      <c r="K4240" s="7" t="str">
        <v>https://mijn.knwu.nl/calendar/races/114587</v>
      </c>
      <c r="L4240" s="7" t="str"/>
      <c r="M4240" s="5" t="str">
        <v>ODPOVEDANO. Potrditev starosti ne pomeni, da tekma še poteka. Odpovedano. Spol programa: Ž.</v>
      </c>
      <c r="N4240" s="5" t="str">
        <v>22. 10. 2026: HTTP 200. Presoja uporablja tudi zbrane podatke 15.–16. 10. 2026.</v>
      </c>
    </row>
    <row r="4241" ht="60" customHeight="1">
      <c r="A4241" t="inlineStr">
        <is>
          <t xml:space="preserve">NL-KNWU-113801-Ž</t>
        </is>
      </c>
      <c r="B4241" t="inlineStr">
        <is>
          <t xml:space="preserve">2026-06-26</t>
        </is>
      </c>
      <c r="C4241" t="inlineStr">
        <is>
          <t xml:space="preserve">Nizozemska</t>
        </is>
      </c>
      <c r="D4241" t="inlineStr">
        <is>
          <t xml:space="preserve">39e Wielerronde van Kwintsheul — Elite ZC, Belofte ZC, Klasse 1-2-3, Junioren (V)</t>
        </is>
      </c>
      <c r="E4241" t="inlineStr">
        <is>
          <t xml:space="preserve">Kwintsheul</t>
        </is>
      </c>
      <c r="F4241" t="inlineStr">
        <is>
          <t xml:space="preserve">Odpovedano</t>
        </is>
      </c>
      <c r="G4241" t="inlineStr">
        <is>
          <t xml:space="preserve">https://mijn.knwu.nl/calendar/races/113801</t>
        </is>
      </c>
      <c r="I4241" s="5" t="str">
        <v>Ni potrjeno – manjka dokaz U19</v>
      </c>
      <c r="J4241" s="5" t="str">
        <v>Uradni program KNWU vključuje U18 (1e jaars Junior), U19 (2e jaars Junior).</v>
      </c>
      <c r="K4241" s="7" t="str">
        <v>https://mijn.knwu.nl/calendar/races/113801</v>
      </c>
      <c r="L4241" s="7" t="str"/>
      <c r="M4241" s="5" t="str">
        <v>ODPOVEDANO. Potrditev starosti ne pomeni, da tekma še poteka. Odpovedano. Spol programa: Ž.</v>
      </c>
      <c r="N4241" s="5" t="str">
        <v>22. 10. 2026: HTTP 200. Presoja uporablja tudi zbrane podatke 15.–16. 10. 2026.</v>
      </c>
    </row>
    <row r="4242" ht="60" customHeight="1">
      <c r="A4242" t="inlineStr">
        <is>
          <t xml:space="preserve">NL-KNWU-107287-Ž</t>
        </is>
      </c>
      <c r="B4242" t="inlineStr">
        <is>
          <t xml:space="preserve">2026-06-27</t>
        </is>
      </c>
      <c r="C4242" t="inlineStr">
        <is>
          <t xml:space="preserve">Nizozemska</t>
        </is>
      </c>
      <c r="D4242" t="inlineStr">
        <is>
          <t xml:space="preserve">45e ronde van Kloosterburen — Elite ZC, Belofte ZC, Klasse 1-2-3, Junioren (V)</t>
        </is>
      </c>
      <c r="E4242" t="inlineStr">
        <is>
          <t xml:space="preserve">Kloosterburen</t>
        </is>
      </c>
      <c r="F4242" t="inlineStr">
        <is>
          <t xml:space="preserve">Odpovedano</t>
        </is>
      </c>
      <c r="G4242" t="inlineStr">
        <is>
          <t xml:space="preserve">https://mijn.knwu.nl/calendar/races/107287</t>
        </is>
      </c>
      <c r="I4242" s="5" t="str">
        <v>Ni potrjeno – manjka dokaz U19</v>
      </c>
      <c r="J4242" s="5" t="str">
        <v>Uradni program KNWU vključuje U18 (1e jaars Junior), U19 (2e jaars Junior).</v>
      </c>
      <c r="K4242" s="7" t="str">
        <v>https://mijn.knwu.nl/calendar/races/107287</v>
      </c>
      <c r="L4242" s="7" t="str"/>
      <c r="M4242" s="5" t="str">
        <v>ODPOVEDANO. Potrditev starosti ne pomeni, da tekma še poteka. Odpovedano. Spol programa: Ž.</v>
      </c>
      <c r="N4242" s="5" t="str">
        <v>22. 10. 2026: HTTP 200. Presoja uporablja tudi zbrane podatke 15.–16. 10. 2026.</v>
      </c>
    </row>
    <row r="4243" ht="60" customHeight="1">
      <c r="A4243" t="inlineStr">
        <is>
          <t xml:space="preserve">NL-KNWU-112718-M</t>
        </is>
      </c>
      <c r="B4243" t="inlineStr">
        <is>
          <t xml:space="preserve">2026-06-30</t>
        </is>
      </c>
      <c r="C4243" t="inlineStr">
        <is>
          <t xml:space="preserve">Nizozemska</t>
        </is>
      </c>
      <c r="D4243" t="inlineStr">
        <is>
          <t xml:space="preserve">GP-Cycling Dinsdagavond Competitie #1-#14 — 	P2 Rit 1 A klasse</t>
        </is>
      </c>
      <c r="E4243" t="inlineStr">
        <is>
          <t xml:space="preserve">Spijkenisse</t>
        </is>
      </c>
      <c r="F4243" t="inlineStr">
        <is>
          <t xml:space="preserve">Potrjeno U19</t>
        </is>
      </c>
      <c r="G4243" t="inlineStr">
        <is>
          <t xml:space="preserve">https://mijn.knwu.nl/calendar/races/112718</t>
        </is>
      </c>
      <c r="I4243" s="5" t="str">
        <v>Da – U19 / juniors</v>
      </c>
      <c r="J4243" s="5" t="str">
        <v>Uradni program KNWU vključuje U18 (1e jaars Junior), U19 (2e jaars Junior).</v>
      </c>
      <c r="K4243" s="7" t="str">
        <v>https://mijn.knwu.nl/calendar/races/112718</v>
      </c>
      <c r="L4243" s="7" t="str"/>
      <c r="M4243" s="5" t="str">
        <v>Koledar: Finished; brez preverjenega rezultata. Spol programa: M.</v>
      </c>
      <c r="N4243" s="5" t="str">
        <v>22. 10. 2026: HTTP 200. Presoja uporablja tudi zbrane podatke 15.–16. 10. 2026.</v>
      </c>
    </row>
    <row r="4244" ht="60" customHeight="1">
      <c r="A4244" t="inlineStr">
        <is>
          <t xml:space="preserve">NL-KNWU-112718-Ž</t>
        </is>
      </c>
      <c r="B4244" t="inlineStr">
        <is>
          <t xml:space="preserve">2026-06-30</t>
        </is>
      </c>
      <c r="C4244" t="inlineStr">
        <is>
          <t xml:space="preserve">Nizozemska</t>
        </is>
      </c>
      <c r="D4244" t="inlineStr">
        <is>
          <t xml:space="preserve">GP-Cycling Dinsdagavond Competitie #1-#14 — 	P2 Rit 1 A klasse</t>
        </is>
      </c>
      <c r="E4244" t="inlineStr">
        <is>
          <t xml:space="preserve">Spijkenisse</t>
        </is>
      </c>
      <c r="F4244" t="inlineStr">
        <is>
          <t xml:space="preserve">Potrjeno U19</t>
        </is>
      </c>
      <c r="G4244" t="inlineStr">
        <is>
          <t xml:space="preserve">https://mijn.knwu.nl/calendar/races/112718</t>
        </is>
      </c>
      <c r="I4244" s="5" t="str">
        <v>Da – U19 / juniors</v>
      </c>
      <c r="J4244" s="5" t="str">
        <v>Uradni program KNWU vključuje U18 (1e jaars Junior), U19 (2e jaars Junior).</v>
      </c>
      <c r="K4244" s="7" t="str">
        <v>https://mijn.knwu.nl/calendar/races/112718</v>
      </c>
      <c r="L4244" s="7" t="str"/>
      <c r="M4244" s="5" t="str">
        <v>Koledar: Finished; brez preverjenega rezultata. Spol programa: Ž.</v>
      </c>
      <c r="N4244" s="5" t="str">
        <v>22. 10. 2026: HTTP 200. Presoja uporablja tudi zbrane podatke 15.–16. 10. 2026.</v>
      </c>
    </row>
    <row r="4245" ht="60" customHeight="1">
      <c r="A4245" t="inlineStr">
        <is>
          <t xml:space="preserve">NL-KNWU-106427-M</t>
        </is>
      </c>
      <c r="B4245" t="inlineStr">
        <is>
          <t xml:space="preserve">2026-06-30</t>
        </is>
      </c>
      <c r="C4245" t="inlineStr">
        <is>
          <t xml:space="preserve">Nizozemska</t>
        </is>
      </c>
      <c r="D4245" t="inlineStr">
        <is>
          <t xml:space="preserve">Van Der Valk Emmen populaires#12 — Alle categorieën</t>
        </is>
      </c>
      <c r="E4245" t="inlineStr">
        <is>
          <t xml:space="preserve">Emmen</t>
        </is>
      </c>
      <c r="F4245" t="inlineStr">
        <is>
          <t xml:space="preserve">Odpovedano</t>
        </is>
      </c>
      <c r="G4245" t="inlineStr">
        <is>
          <t xml:space="preserve">https://mijn.knwu.nl/calendar/races/106427</t>
        </is>
      </c>
      <c r="I4245" s="5" t="str">
        <v>Ni potrjeno – manjka dokaz U19</v>
      </c>
      <c r="J4245" s="5" t="str">
        <v>Uradni program KNWU vključuje U18 (1e jaars Junior), U19 (2e jaars Junior).</v>
      </c>
      <c r="K4245" s="7" t="str">
        <v>https://mijn.knwu.nl/calendar/races/106427</v>
      </c>
      <c r="L4245" s="7" t="str"/>
      <c r="M4245" s="5" t="str">
        <v>ODPOVEDANO. Potrditev starosti ne pomeni, da tekma še poteka. Odpovedano. Spol programa: M.</v>
      </c>
      <c r="N4245" s="5" t="str">
        <v>22. 10. 2026: HTTP 200. Presoja uporablja tudi zbrane podatke 15.–16. 10. 2026.</v>
      </c>
    </row>
    <row r="4246" ht="60" customHeight="1">
      <c r="A4246" t="inlineStr">
        <is>
          <t xml:space="preserve">NL-KNWU-106427-Ž</t>
        </is>
      </c>
      <c r="B4246" t="inlineStr">
        <is>
          <t xml:space="preserve">2026-06-30</t>
        </is>
      </c>
      <c r="C4246" t="inlineStr">
        <is>
          <t xml:space="preserve">Nizozemska</t>
        </is>
      </c>
      <c r="D4246" t="inlineStr">
        <is>
          <t xml:space="preserve">Van Der Valk Emmen populaires#12 — Alle categorieën</t>
        </is>
      </c>
      <c r="E4246" t="inlineStr">
        <is>
          <t xml:space="preserve">Emmen</t>
        </is>
      </c>
      <c r="F4246" t="inlineStr">
        <is>
          <t xml:space="preserve">Odpovedano</t>
        </is>
      </c>
      <c r="G4246" t="inlineStr">
        <is>
          <t xml:space="preserve">https://mijn.knwu.nl/calendar/races/106427</t>
        </is>
      </c>
      <c r="I4246" s="5" t="str">
        <v>Ni potrjeno – manjka dokaz U19</v>
      </c>
      <c r="J4246" s="5" t="str">
        <v>Uradni program KNWU vključuje U18 (1e jaars Junior), U19 (2e jaars Junior).</v>
      </c>
      <c r="K4246" s="7" t="str">
        <v>https://mijn.knwu.nl/calendar/races/106427</v>
      </c>
      <c r="L4246" s="7" t="str"/>
      <c r="M4246" s="5" t="str">
        <v>ODPOVEDANO. Potrditev starosti ne pomeni, da tekma še poteka. Odpovedano. Spol programa: Ž.</v>
      </c>
      <c r="N4246" s="5" t="str">
        <v>22. 10. 2026: HTTP 200. Presoja uporablja tudi zbrane podatke 15.–16. 10. 2026.</v>
      </c>
    </row>
    <row r="4247" ht="60" customHeight="1">
      <c r="A4247" t="inlineStr">
        <is>
          <t xml:space="preserve">NL-KNWU-97564-Ž</t>
        </is>
      </c>
      <c r="B4247" t="inlineStr">
        <is>
          <t xml:space="preserve">2026-07-04</t>
        </is>
      </c>
      <c r="C4247" t="inlineStr">
        <is>
          <t xml:space="preserve">Nizozemska</t>
        </is>
      </c>
      <c r="D4247" t="inlineStr">
        <is>
          <t xml:space="preserve">11e Rijswijkse Jeugdmeerdaagse — Junioren (V)</t>
        </is>
      </c>
      <c r="E4247" t="inlineStr">
        <is>
          <t xml:space="preserve">Rijswijk</t>
        </is>
      </c>
      <c r="F4247" t="inlineStr">
        <is>
          <t xml:space="preserve">Odpovedano</t>
        </is>
      </c>
      <c r="G4247" t="inlineStr">
        <is>
          <t xml:space="preserve">https://mijn.knwu.nl/calendar/races/97564</t>
        </is>
      </c>
      <c r="I4247" s="5" t="str">
        <v>Ni potrjeno – manjka dokaz U19</v>
      </c>
      <c r="J4247" s="5" t="str">
        <v>Uradni program KNWU vključuje U18 (1e jaars Junior), U19 (2e jaars Junior).</v>
      </c>
      <c r="K4247" s="7" t="str">
        <v>https://mijn.knwu.nl/calendar/races/97564</v>
      </c>
      <c r="L4247" s="7" t="str"/>
      <c r="M4247" s="5" t="str">
        <v>ODPOVEDANO. Potrditev starosti ne pomeni, da tekma še poteka. Odpovedano. Spol programa: Ž.</v>
      </c>
      <c r="N4247" s="5" t="str">
        <v>22. 10. 2026: HTTP 200. Presoja uporablja tudi zbrane podatke 15.–16. 10. 2026.</v>
      </c>
    </row>
    <row r="4248" ht="60" customHeight="1">
      <c r="A4248" t="inlineStr">
        <is>
          <t xml:space="preserve">NL-KNWU-112723-M</t>
        </is>
      </c>
      <c r="B4248" t="inlineStr">
        <is>
          <t xml:space="preserve">2026-07-07</t>
        </is>
      </c>
      <c r="C4248" t="inlineStr">
        <is>
          <t xml:space="preserve">Nizozemska</t>
        </is>
      </c>
      <c r="D4248" t="inlineStr">
        <is>
          <t xml:space="preserve">GP-Cycling Dinsdagavond Competitie #1-#14 — 	P2 Rit 2 C klasse</t>
        </is>
      </c>
      <c r="E4248" t="inlineStr">
        <is>
          <t xml:space="preserve">Spijkenisse</t>
        </is>
      </c>
      <c r="F4248" t="inlineStr">
        <is>
          <t xml:space="preserve">Potrjeno U19</t>
        </is>
      </c>
      <c r="G4248" t="inlineStr">
        <is>
          <t xml:space="preserve">https://mijn.knwu.nl/calendar/races/112723</t>
        </is>
      </c>
      <c r="I4248" s="5" t="str">
        <v>Da – U19 / juniors</v>
      </c>
      <c r="J4248" s="5" t="str">
        <v>Uradni program KNWU vključuje U18 (1e jaars Junior), U19 (2e jaars Junior).</v>
      </c>
      <c r="K4248" s="7" t="str">
        <v>https://mijn.knwu.nl/calendar/races/112723</v>
      </c>
      <c r="L4248" s="7" t="str"/>
      <c r="M4248" s="5" t="str">
        <v>Koledar: Finished; brez preverjenega rezultata. Spol programa: M.</v>
      </c>
      <c r="N4248" s="5" t="str">
        <v>22. 10. 2026: HTTP 200. Presoja uporablja tudi zbrane podatke 15.–16. 10. 2026.</v>
      </c>
    </row>
    <row r="4249" ht="60" customHeight="1">
      <c r="A4249" t="inlineStr">
        <is>
          <t xml:space="preserve">NL-KNWU-112723-Ž</t>
        </is>
      </c>
      <c r="B4249" t="inlineStr">
        <is>
          <t xml:space="preserve">2026-07-07</t>
        </is>
      </c>
      <c r="C4249" t="inlineStr">
        <is>
          <t xml:space="preserve">Nizozemska</t>
        </is>
      </c>
      <c r="D4249" t="inlineStr">
        <is>
          <t xml:space="preserve">GP-Cycling Dinsdagavond Competitie #1-#14 — 	P2 Rit 2 C klasse</t>
        </is>
      </c>
      <c r="E4249" t="inlineStr">
        <is>
          <t xml:space="preserve">Spijkenisse</t>
        </is>
      </c>
      <c r="F4249" t="inlineStr">
        <is>
          <t xml:space="preserve">Potrjeno U19</t>
        </is>
      </c>
      <c r="G4249" t="inlineStr">
        <is>
          <t xml:space="preserve">https://mijn.knwu.nl/calendar/races/112723</t>
        </is>
      </c>
      <c r="I4249" s="5" t="str">
        <v>Da – U19 / juniors</v>
      </c>
      <c r="J4249" s="5" t="str">
        <v>Uradni program KNWU vključuje U18 (1e jaars Junior), U19 (2e jaars Junior).</v>
      </c>
      <c r="K4249" s="7" t="str">
        <v>https://mijn.knwu.nl/calendar/races/112723</v>
      </c>
      <c r="L4249" s="7" t="str"/>
      <c r="M4249" s="5" t="str">
        <v>Koledar: Finished; brez preverjenega rezultata. Spol programa: Ž.</v>
      </c>
      <c r="N4249" s="5" t="str">
        <v>22. 10. 2026: HTTP 200. Presoja uporablja tudi zbrane podatke 15.–16. 10. 2026.</v>
      </c>
    </row>
    <row r="4250" ht="60" customHeight="1">
      <c r="A4250" t="inlineStr">
        <is>
          <t xml:space="preserve">NL-KNWU-112724-M</t>
        </is>
      </c>
      <c r="B4250" t="inlineStr">
        <is>
          <t xml:space="preserve">2026-07-14</t>
        </is>
      </c>
      <c r="C4250" t="inlineStr">
        <is>
          <t xml:space="preserve">Nizozemska</t>
        </is>
      </c>
      <c r="D4250" t="inlineStr">
        <is>
          <t xml:space="preserve">GP-Cycling Dinsdagavond Competitie #1-#14 — 	P2 Rit 3 A klasse</t>
        </is>
      </c>
      <c r="E4250" t="inlineStr">
        <is>
          <t xml:space="preserve">Spijkenisse</t>
        </is>
      </c>
      <c r="F4250" t="inlineStr">
        <is>
          <t xml:space="preserve">Potrjeno U19</t>
        </is>
      </c>
      <c r="G4250" t="inlineStr">
        <is>
          <t xml:space="preserve">https://mijn.knwu.nl/calendar/races/112724</t>
        </is>
      </c>
      <c r="I4250" s="5" t="str">
        <v>Da – U19 / juniors</v>
      </c>
      <c r="J4250" s="5" t="str">
        <v>Uradni program KNWU vključuje U18 (1e jaars Junior), U19 (2e jaars Junior).</v>
      </c>
      <c r="K4250" s="7" t="str">
        <v>https://mijn.knwu.nl/calendar/races/112724</v>
      </c>
      <c r="L4250" s="7" t="str"/>
      <c r="M4250" s="5" t="str">
        <v>Koledar: Finished; brez preverjenega rezultata. Spol programa: M.</v>
      </c>
      <c r="N4250" s="5" t="str">
        <v>22. 10. 2026: HTTP 200. Presoja uporablja tudi zbrane podatke 15.–16. 10. 2026.</v>
      </c>
    </row>
    <row r="4251" ht="60" customHeight="1">
      <c r="A4251" t="inlineStr">
        <is>
          <t xml:space="preserve">NL-KNWU-112724-Ž</t>
        </is>
      </c>
      <c r="B4251" t="inlineStr">
        <is>
          <t xml:space="preserve">2026-07-14</t>
        </is>
      </c>
      <c r="C4251" t="inlineStr">
        <is>
          <t xml:space="preserve">Nizozemska</t>
        </is>
      </c>
      <c r="D4251" t="inlineStr">
        <is>
          <t xml:space="preserve">GP-Cycling Dinsdagavond Competitie #1-#14 — 	P2 Rit 3 A klasse</t>
        </is>
      </c>
      <c r="E4251" t="inlineStr">
        <is>
          <t xml:space="preserve">Spijkenisse</t>
        </is>
      </c>
      <c r="F4251" t="inlineStr">
        <is>
          <t xml:space="preserve">Potrjeno U19</t>
        </is>
      </c>
      <c r="G4251" t="inlineStr">
        <is>
          <t xml:space="preserve">https://mijn.knwu.nl/calendar/races/112724</t>
        </is>
      </c>
      <c r="I4251" s="5" t="str">
        <v>Da – U19 / juniors</v>
      </c>
      <c r="J4251" s="5" t="str">
        <v>Uradni program KNWU vključuje U18 (1e jaars Junior), U19 (2e jaars Junior).</v>
      </c>
      <c r="K4251" s="7" t="str">
        <v>https://mijn.knwu.nl/calendar/races/112724</v>
      </c>
      <c r="L4251" s="7" t="str"/>
      <c r="M4251" s="5" t="str">
        <v>Koledar: Finished; brez preverjenega rezultata. Spol programa: Ž.</v>
      </c>
      <c r="N4251" s="5" t="str">
        <v>22. 10. 2026: HTTP 200. Presoja uporablja tudi zbrane podatke 15.–16. 10. 2026.</v>
      </c>
    </row>
    <row r="4252" ht="60" customHeight="1">
      <c r="A4252" t="inlineStr">
        <is>
          <t xml:space="preserve">NL-KNWU-112725-M</t>
        </is>
      </c>
      <c r="B4252" t="inlineStr">
        <is>
          <t xml:space="preserve">2026-07-14</t>
        </is>
      </c>
      <c r="C4252" t="inlineStr">
        <is>
          <t xml:space="preserve">Nizozemska</t>
        </is>
      </c>
      <c r="D4252" t="inlineStr">
        <is>
          <t xml:space="preserve">GP-Cycling Dinsdagavond Competitie #1-#14 — 	P2 Rit 3 B klasse</t>
        </is>
      </c>
      <c r="E4252" t="inlineStr">
        <is>
          <t xml:space="preserve">Spijkenisse</t>
        </is>
      </c>
      <c r="F4252" t="inlineStr">
        <is>
          <t xml:space="preserve">Potrjeno U19</t>
        </is>
      </c>
      <c r="G4252" t="inlineStr">
        <is>
          <t xml:space="preserve">https://mijn.knwu.nl/calendar/races/112725</t>
        </is>
      </c>
      <c r="I4252" s="5" t="str">
        <v>Da – U19 / juniors</v>
      </c>
      <c r="J4252" s="5" t="str">
        <v>Uradni program KNWU vključuje U18 (1e jaars Junior), U19 (2e jaars Junior).</v>
      </c>
      <c r="K4252" s="7" t="str">
        <v>https://mijn.knwu.nl/calendar/races/112725</v>
      </c>
      <c r="L4252" s="7" t="str"/>
      <c r="M4252" s="5" t="str">
        <v>Koledar: Finished; brez preverjenega rezultata. Spol programa: M.</v>
      </c>
      <c r="N4252" s="5" t="str">
        <v>22. 10. 2026: HTTP 200. Presoja uporablja tudi zbrane podatke 15.–16. 10. 2026.</v>
      </c>
    </row>
    <row r="4253" ht="60" customHeight="1">
      <c r="A4253" t="inlineStr">
        <is>
          <t xml:space="preserve">NL-KNWU-112725-Ž</t>
        </is>
      </c>
      <c r="B4253" t="inlineStr">
        <is>
          <t xml:space="preserve">2026-07-14</t>
        </is>
      </c>
      <c r="C4253" t="inlineStr">
        <is>
          <t xml:space="preserve">Nizozemska</t>
        </is>
      </c>
      <c r="D4253" t="inlineStr">
        <is>
          <t xml:space="preserve">GP-Cycling Dinsdagavond Competitie #1-#14 — 	P2 Rit 3 B klasse</t>
        </is>
      </c>
      <c r="E4253" t="inlineStr">
        <is>
          <t xml:space="preserve">Spijkenisse</t>
        </is>
      </c>
      <c r="F4253" t="inlineStr">
        <is>
          <t xml:space="preserve">Potrjeno U19</t>
        </is>
      </c>
      <c r="G4253" t="inlineStr">
        <is>
          <t xml:space="preserve">https://mijn.knwu.nl/calendar/races/112725</t>
        </is>
      </c>
      <c r="I4253" s="5" t="str">
        <v>Da – U19 / juniors</v>
      </c>
      <c r="J4253" s="5" t="str">
        <v>Uradni program KNWU vključuje U18 (1e jaars Junior), U19 (2e jaars Junior).</v>
      </c>
      <c r="K4253" s="7" t="str">
        <v>https://mijn.knwu.nl/calendar/races/112725</v>
      </c>
      <c r="L4253" s="7" t="str"/>
      <c r="M4253" s="5" t="str">
        <v>Koledar: Finished; brez preverjenega rezultata. Spol programa: Ž.</v>
      </c>
      <c r="N4253" s="5" t="str">
        <v>22. 10. 2026: HTTP 200. Presoja uporablja tudi zbrane podatke 15.–16. 10. 2026.</v>
      </c>
    </row>
    <row r="4254" ht="60" customHeight="1">
      <c r="A4254" t="inlineStr">
        <is>
          <t xml:space="preserve">NL-KNWU-112726-M</t>
        </is>
      </c>
      <c r="B4254" t="inlineStr">
        <is>
          <t xml:space="preserve">2026-07-14</t>
        </is>
      </c>
      <c r="C4254" t="inlineStr">
        <is>
          <t xml:space="preserve">Nizozemska</t>
        </is>
      </c>
      <c r="D4254" t="inlineStr">
        <is>
          <t xml:space="preserve">GP-Cycling Dinsdagavond Competitie #1-#14 — 	P2 Rit 3 C klasse</t>
        </is>
      </c>
      <c r="E4254" t="inlineStr">
        <is>
          <t xml:space="preserve">Spijkenisse</t>
        </is>
      </c>
      <c r="F4254" t="inlineStr">
        <is>
          <t xml:space="preserve">Potrjeno U19</t>
        </is>
      </c>
      <c r="G4254" t="inlineStr">
        <is>
          <t xml:space="preserve">https://mijn.knwu.nl/calendar/races/112726</t>
        </is>
      </c>
      <c r="I4254" s="5" t="str">
        <v>Da – U19 / juniors</v>
      </c>
      <c r="J4254" s="5" t="str">
        <v>Uradni program KNWU vključuje U18 (1e jaars Junior), U19 (2e jaars Junior).</v>
      </c>
      <c r="K4254" s="7" t="str">
        <v>https://mijn.knwu.nl/calendar/races/112726</v>
      </c>
      <c r="L4254" s="7" t="str"/>
      <c r="M4254" s="5" t="str">
        <v>Koledar: Finished; brez preverjenega rezultata. Spol programa: M.</v>
      </c>
      <c r="N4254" s="5" t="str">
        <v>22. 10. 2026: HTTP 200. Presoja uporablja tudi zbrane podatke 15.–16. 10. 2026.</v>
      </c>
    </row>
    <row r="4255" ht="60" customHeight="1">
      <c r="A4255" t="inlineStr">
        <is>
          <t xml:space="preserve">NL-KNWU-112726-Ž</t>
        </is>
      </c>
      <c r="B4255" t="inlineStr">
        <is>
          <t xml:space="preserve">2026-07-14</t>
        </is>
      </c>
      <c r="C4255" t="inlineStr">
        <is>
          <t xml:space="preserve">Nizozemska</t>
        </is>
      </c>
      <c r="D4255" t="inlineStr">
        <is>
          <t xml:space="preserve">GP-Cycling Dinsdagavond Competitie #1-#14 — 	P2 Rit 3 C klasse</t>
        </is>
      </c>
      <c r="E4255" t="inlineStr">
        <is>
          <t xml:space="preserve">Spijkenisse</t>
        </is>
      </c>
      <c r="F4255" t="inlineStr">
        <is>
          <t xml:space="preserve">Potrjeno U19</t>
        </is>
      </c>
      <c r="G4255" t="inlineStr">
        <is>
          <t xml:space="preserve">https://mijn.knwu.nl/calendar/races/112726</t>
        </is>
      </c>
      <c r="I4255" s="5" t="str">
        <v>Da – U19 / juniors</v>
      </c>
      <c r="J4255" s="5" t="str">
        <v>Uradni program KNWU vključuje U18 (1e jaars Junior), U19 (2e jaars Junior).</v>
      </c>
      <c r="K4255" s="7" t="str">
        <v>https://mijn.knwu.nl/calendar/races/112726</v>
      </c>
      <c r="L4255" s="7" t="str"/>
      <c r="M4255" s="5" t="str">
        <v>Koledar: Finished; brez preverjenega rezultata. Spol programa: Ž.</v>
      </c>
      <c r="N4255" s="5" t="str">
        <v>22. 10. 2026: HTTP 200. Presoja uporablja tudi zbrane podatke 15.–16. 10. 2026.</v>
      </c>
    </row>
    <row r="4256" ht="60" customHeight="1">
      <c r="A4256" t="inlineStr">
        <is>
          <t xml:space="preserve">NL-KNWU-113438-M</t>
        </is>
      </c>
      <c r="B4256" t="inlineStr">
        <is>
          <t xml:space="preserve">2026-07-18</t>
        </is>
      </c>
      <c r="C4256" t="inlineStr">
        <is>
          <t xml:space="preserve">Nizozemska</t>
        </is>
      </c>
      <c r="D4256" t="inlineStr">
        <is>
          <t xml:space="preserve">73e Ronde van Ochten — Klasse 1, Junioren</t>
        </is>
      </c>
      <c r="E4256" t="inlineStr">
        <is>
          <t xml:space="preserve">Ochten</t>
        </is>
      </c>
      <c r="F4256" t="inlineStr">
        <is>
          <t xml:space="preserve">Odpovedano</t>
        </is>
      </c>
      <c r="G4256" t="inlineStr">
        <is>
          <t xml:space="preserve">https://mijn.knwu.nl/calendar/races/113438</t>
        </is>
      </c>
      <c r="I4256" s="5" t="str">
        <v>Ni potrjeno – manjka dokaz U19</v>
      </c>
      <c r="J4256" s="5" t="str">
        <v>Uradni program KNWU vključuje U18 (1e jaars Junior), U19 (2e jaars Junior).</v>
      </c>
      <c r="K4256" s="7" t="str">
        <v>https://mijn.knwu.nl/calendar/races/113438</v>
      </c>
      <c r="L4256" s="7" t="str"/>
      <c r="M4256" s="5" t="str">
        <v>ODPOVEDANO. Potrditev starosti ne pomeni, da tekma še poteka. Odpovedano. Spol programa: M.</v>
      </c>
      <c r="N4256" s="5" t="str">
        <v>22. 10. 2026: HTTP 200. Presoja uporablja tudi zbrane podatke 15.–16. 10. 2026.</v>
      </c>
    </row>
    <row r="4257" ht="60" customHeight="1">
      <c r="A4257" t="inlineStr">
        <is>
          <t xml:space="preserve">NL-KNWU-114223-M</t>
        </is>
      </c>
      <c r="B4257" t="inlineStr">
        <is>
          <t xml:space="preserve">2026-07-19</t>
        </is>
      </c>
      <c r="C4257" t="inlineStr">
        <is>
          <t xml:space="preserve">Nizozemska</t>
        </is>
      </c>
      <c r="D4257" t="inlineStr">
        <is>
          <t xml:space="preserve">Clubklassieker NWL &amp; JUN -Kampioenenkoers 2026 — Clubklassieker 100km Junioren (M) U18+U19</t>
        </is>
      </c>
      <c r="E4257" t="inlineStr">
        <is>
          <t xml:space="preserve">Haarlem / Spaarndam</t>
        </is>
      </c>
      <c r="F4257" t="inlineStr">
        <is>
          <t xml:space="preserve">Odpovedano</t>
        </is>
      </c>
      <c r="G4257" t="inlineStr">
        <is>
          <t xml:space="preserve">https://mijn.knwu.nl/calendar/races/114223</t>
        </is>
      </c>
      <c r="I4257" s="5" t="str">
        <v>Ni potrjeno – manjka dokaz U19</v>
      </c>
      <c r="J4257" s="5" t="str">
        <v>Uradni program KNWU vključuje U18 (1e jaars Junior), U19 (2e jaars Junior).</v>
      </c>
      <c r="K4257" s="7" t="str">
        <v>https://mijn.knwu.nl/calendar/races/114223</v>
      </c>
      <c r="L4257" s="7" t="str"/>
      <c r="M4257" s="5" t="str">
        <v>ODPOVEDANO. Potrditev starosti ne pomeni, da tekma še poteka. Odpovedano. Spol programa: M.</v>
      </c>
      <c r="N4257" s="5" t="str">
        <v>22. 10. 2026: HTTP 200. Presoja uporablja tudi zbrane podatke 15.–16. 10. 2026.</v>
      </c>
    </row>
    <row r="4258" ht="60" customHeight="1">
      <c r="A4258" t="inlineStr">
        <is>
          <t xml:space="preserve">NL-KNWU-114222-Ž</t>
        </is>
      </c>
      <c r="B4258" t="inlineStr">
        <is>
          <t xml:space="preserve">2026-07-19</t>
        </is>
      </c>
      <c r="C4258" t="inlineStr">
        <is>
          <t xml:space="preserve">Nizozemska</t>
        </is>
      </c>
      <c r="D4258" t="inlineStr">
        <is>
          <t xml:space="preserve">Clubklassieker NWL &amp; JUN -Kampioenenkoers 2026 — Clubklassieker 80km Junioren (V) U18+U19</t>
        </is>
      </c>
      <c r="E4258" t="inlineStr">
        <is>
          <t xml:space="preserve">Haarlem / Spaarndam</t>
        </is>
      </c>
      <c r="F4258" t="inlineStr">
        <is>
          <t xml:space="preserve">Odpovedano</t>
        </is>
      </c>
      <c r="G4258" t="inlineStr">
        <is>
          <t xml:space="preserve">https://mijn.knwu.nl/calendar/races/114222</t>
        </is>
      </c>
      <c r="I4258" s="5" t="str">
        <v>Ni potrjeno – manjka dokaz U19</v>
      </c>
      <c r="J4258" s="5" t="str">
        <v>Uradni program KNWU vključuje U18 (1e jaars Junior), U19 (2e jaars Junior).</v>
      </c>
      <c r="K4258" s="7" t="str">
        <v>https://mijn.knwu.nl/calendar/races/114222</v>
      </c>
      <c r="L4258" s="7" t="str"/>
      <c r="M4258" s="5" t="str">
        <v>ODPOVEDANO. Potrditev starosti ne pomeni, da tekma še poteka. Odpovedano. Spol programa: Ž.</v>
      </c>
      <c r="N4258" s="5" t="str">
        <v>22. 10. 2026: HTTP 200. Presoja uporablja tudi zbrane podatke 15.–16. 10. 2026.</v>
      </c>
    </row>
    <row r="4259" ht="60" customHeight="1">
      <c r="A4259" t="inlineStr">
        <is>
          <t xml:space="preserve">NL-KNWU-109256-M</t>
        </is>
      </c>
      <c r="B4259" t="inlineStr">
        <is>
          <t xml:space="preserve">2026-07-23</t>
        </is>
      </c>
      <c r="C4259" t="inlineStr">
        <is>
          <t xml:space="preserve">Nizozemska</t>
        </is>
      </c>
      <c r="D4259" t="inlineStr">
        <is>
          <t xml:space="preserve">Donderdagavondcompetitie WV Eemland #17 — Trainingswedstrijd, Categorie A.</t>
        </is>
      </c>
      <c r="E4259" t="inlineStr">
        <is>
          <t xml:space="preserve">Amersfoort</t>
        </is>
      </c>
      <c r="F4259" t="inlineStr">
        <is>
          <t xml:space="preserve">Odpovedano</t>
        </is>
      </c>
      <c r="G4259" t="inlineStr">
        <is>
          <t xml:space="preserve">https://mijn.knwu.nl/calendar/races/109256</t>
        </is>
      </c>
      <c r="I4259" s="5" t="str">
        <v>Ni potrjeno – manjka dokaz U19</v>
      </c>
      <c r="J4259" s="5" t="str">
        <v>Uradni program KNWU vključuje U18 (1e jaars Junior), U19 (2e jaars Junior).</v>
      </c>
      <c r="K4259" s="7" t="str">
        <v>https://mijn.knwu.nl/calendar/races/109256</v>
      </c>
      <c r="L4259" s="7" t="str"/>
      <c r="M4259" s="5" t="str">
        <v>ODPOVEDANO. Potrditev starosti ne pomeni, da tekma še poteka. Odpovedano. Spol programa: M.</v>
      </c>
      <c r="N4259" s="5" t="str">
        <v>22. 10. 2026: HTTP 200. Presoja uporablja tudi zbrane podatke 15.–16. 10. 2026.</v>
      </c>
    </row>
    <row r="4260" ht="60" customHeight="1">
      <c r="A4260" t="inlineStr">
        <is>
          <t xml:space="preserve">NL-KNWU-109257-Ž</t>
        </is>
      </c>
      <c r="B4260" t="inlineStr">
        <is>
          <t xml:space="preserve">2026-07-23</t>
        </is>
      </c>
      <c r="C4260" t="inlineStr">
        <is>
          <t xml:space="preserve">Nizozemska</t>
        </is>
      </c>
      <c r="D4260" t="inlineStr">
        <is>
          <t xml:space="preserve">Donderdagavondcompetitie WV Eemland #17 — Trainingswedstrijd, Categorie B.</t>
        </is>
      </c>
      <c r="E4260" t="inlineStr">
        <is>
          <t xml:space="preserve">Amersfoort</t>
        </is>
      </c>
      <c r="F4260" t="inlineStr">
        <is>
          <t xml:space="preserve">Odpovedano</t>
        </is>
      </c>
      <c r="G4260" t="inlineStr">
        <is>
          <t xml:space="preserve">https://mijn.knwu.nl/calendar/races/109257</t>
        </is>
      </c>
      <c r="I4260" s="5" t="str">
        <v>Ni potrjeno – manjka dokaz U19</v>
      </c>
      <c r="J4260" s="5" t="str">
        <v>Uradni program KNWU vključuje U19 (2e jaars Junior), U18 (1e jaars Junior).</v>
      </c>
      <c r="K4260" s="7" t="str">
        <v>https://mijn.knwu.nl/calendar/races/109257</v>
      </c>
      <c r="L4260" s="7" t="str"/>
      <c r="M4260" s="5" t="str">
        <v>ODPOVEDANO. Potrditev starosti ne pomeni, da tekma še poteka. Odpovedano. Spol programa: Ž.</v>
      </c>
      <c r="N4260" s="5" t="str">
        <v>22. 10. 2026: HTTP 200. Presoja uporablja tudi zbrane podatke 15.–16. 10. 2026.</v>
      </c>
    </row>
    <row r="4261" ht="60" customHeight="1">
      <c r="A4261" t="inlineStr">
        <is>
          <t xml:space="preserve">NL-UCI-78309-MJ</t>
        </is>
      </c>
      <c r="B4261" t="inlineStr">
        <is>
          <t xml:space="preserve">2026-07-24 – 2026-07-26</t>
        </is>
      </c>
      <c r="C4261" t="inlineStr">
        <is>
          <t xml:space="preserve">Nizozemska</t>
        </is>
      </c>
      <c r="D4261" t="inlineStr">
        <is>
          <t xml:space="preserve">Watersley Junior Challenge</t>
        </is>
      </c>
      <c r="F4261" t="inlineStr">
        <is>
          <t xml:space="preserve">Združen</t>
        </is>
      </c>
      <c r="G4261" t="inlineStr">
        <is>
          <t xml:space="preserve">https://www.uci.org/competition-details/2026/ROA/78309</t>
        </is>
      </c>
      <c r="H4261" t="str">
        <v>https://mijn.knwu.nl/calendar/races/100578</v>
      </c>
      <c r="I4261" s="5" t="str">
        <v>Da – U19 / juniors</v>
      </c>
      <c r="J4261" s="5" t="str">
        <v>Podrobni urnik UCI za to tekmo izrecno vsebuje kategorijo Men Junior.</v>
      </c>
      <c r="K4261" s="7" t="str">
        <v>https://www.uci.org/competition-details/2026/ROA/78309</v>
      </c>
      <c r="L4261" s="7" t="str">
        <v>https://mijn.knwu.nl/calendar/races/100578</v>
      </c>
      <c r="M4261" s="5" t="str">
        <v>ZDRUŽENA OBJAVA. Ni samostojna dodatna tekma; prvotna vrstica je ohranjena. Združeno v: NL-KNWU-100578-M. Napoved v koledarju; izvedba ni preverjena. Spol programa: M.</v>
      </c>
      <c r="N4261" s="5" t="str">
        <v>22. 10. 2026: HTTP 200. Kategorija ponovno prebrana v urniku UCI 22. 10. 2026.</v>
      </c>
    </row>
    <row r="4262" ht="60" customHeight="1">
      <c r="A4262" t="inlineStr">
        <is>
          <t xml:space="preserve">NL-UCI-78310-WJ</t>
        </is>
      </c>
      <c r="B4262" t="inlineStr">
        <is>
          <t xml:space="preserve">2026-07-24 – 2026-07-26</t>
        </is>
      </c>
      <c r="C4262" t="inlineStr">
        <is>
          <t xml:space="preserve">Nizozemska</t>
        </is>
      </c>
      <c r="D4262" t="inlineStr">
        <is>
          <t xml:space="preserve">Watersley Ladies Challenge</t>
        </is>
      </c>
      <c r="F4262" t="inlineStr">
        <is>
          <t xml:space="preserve">Združen</t>
        </is>
      </c>
      <c r="G4262" t="inlineStr">
        <is>
          <t xml:space="preserve">https://www.uci.org/competition-details/2026/ROA/78310</t>
        </is>
      </c>
      <c r="H4262" t="str">
        <v>https://mijn.knwu.nl/calendar/races/100582</v>
      </c>
      <c r="I4262" s="5" t="str">
        <v>Da – U19 / juniors</v>
      </c>
      <c r="J4262" s="5" t="str">
        <v>Podrobni urnik UCI za to tekmo izrecno vsebuje kategorijo Women Junior.</v>
      </c>
      <c r="K4262" s="7" t="str">
        <v>https://www.uci.org/competition-details/2026/ROA/78310</v>
      </c>
      <c r="L4262" s="7" t="str">
        <v>https://mijn.knwu.nl/calendar/races/100582</v>
      </c>
      <c r="M4262" s="5" t="str">
        <v>ZDRUŽENA OBJAVA. Ni samostojna dodatna tekma; prvotna vrstica je ohranjena. Združeno v: NL-KNWU-100582-Ž. Napoved v koledarju; izvedba ni preverjena. Spol programa: Ž.</v>
      </c>
      <c r="N4262" s="5" t="str">
        <v>22. 10. 2026: HTTP 200. Kategorija ponovno prebrana v urniku UCI 22. 10. 2026.</v>
      </c>
    </row>
    <row r="4263" ht="60" customHeight="1">
      <c r="A4263" t="inlineStr">
        <is>
          <t xml:space="preserve">NL-KNWU-106695-Ž</t>
        </is>
      </c>
      <c r="B4263" t="inlineStr">
        <is>
          <t xml:space="preserve">2026-08-02</t>
        </is>
      </c>
      <c r="C4263" t="inlineStr">
        <is>
          <t xml:space="preserve">Nizozemska</t>
        </is>
      </c>
      <c r="D4263" t="inlineStr">
        <is>
          <t xml:space="preserve">52e Ronde van Oostzaan — Elite ZC, Belofte ZC, Klasse 1, 2, 3 , Junior (V)</t>
        </is>
      </c>
      <c r="E4263" t="inlineStr">
        <is>
          <t xml:space="preserve">Oostzaan</t>
        </is>
      </c>
      <c r="F4263" t="inlineStr">
        <is>
          <t xml:space="preserve">Odpovedano</t>
        </is>
      </c>
      <c r="G4263" t="inlineStr">
        <is>
          <t xml:space="preserve">https://mijn.knwu.nl/calendar/races/106695</t>
        </is>
      </c>
      <c r="I4263" s="5" t="str">
        <v>Ni potrjeno – manjka dokaz U19</v>
      </c>
      <c r="J4263" s="5" t="str">
        <v>Uradni program KNWU vključuje U18 (1e jaars Junior), U19 (2e jaars Junior).</v>
      </c>
      <c r="K4263" s="7" t="str">
        <v>https://mijn.knwu.nl/calendar/races/106695</v>
      </c>
      <c r="L4263" s="7" t="str"/>
      <c r="M4263" s="5" t="str">
        <v>ODPOVEDANO. Potrditev starosti ne pomeni, da tekma še poteka. Odpovedano. Spol programa: Ž.</v>
      </c>
      <c r="N4263" s="5" t="str">
        <v>22. 10. 2026: HTTP 200. Presoja uporablja tudi zbrane podatke 15.–16. 10. 2026.</v>
      </c>
    </row>
    <row r="4264" ht="60" customHeight="1">
      <c r="A4264" t="inlineStr">
        <is>
          <t xml:space="preserve">NL-KNWU-106694-M</t>
        </is>
      </c>
      <c r="B4264" t="inlineStr">
        <is>
          <t xml:space="preserve">2026-08-02</t>
        </is>
      </c>
      <c r="C4264" t="inlineStr">
        <is>
          <t xml:space="preserve">Nizozemska</t>
        </is>
      </c>
      <c r="D4264" t="inlineStr">
        <is>
          <t xml:space="preserve">52e Ronde van Oostzaan — Klasse 1/Junioren (M)</t>
        </is>
      </c>
      <c r="E4264" t="inlineStr">
        <is>
          <t xml:space="preserve">Oostzaan</t>
        </is>
      </c>
      <c r="F4264" t="inlineStr">
        <is>
          <t xml:space="preserve">Odpovedano</t>
        </is>
      </c>
      <c r="G4264" t="inlineStr">
        <is>
          <t xml:space="preserve">https://mijn.knwu.nl/calendar/races/106694</t>
        </is>
      </c>
      <c r="I4264" s="5" t="str">
        <v>Ni potrjeno – manjka dokaz U19</v>
      </c>
      <c r="J4264" s="5" t="str">
        <v>Uradni program KNWU vključuje U18 (1e jaars Junior), U19 (2e jaars Junior).</v>
      </c>
      <c r="K4264" s="7" t="str">
        <v>https://mijn.knwu.nl/calendar/races/106694</v>
      </c>
      <c r="L4264" s="7" t="str"/>
      <c r="M4264" s="5" t="str">
        <v>ODPOVEDANO. Potrditev starosti ne pomeni, da tekma še poteka. Odpovedano. Spol programa: M.</v>
      </c>
      <c r="N4264" s="5" t="str">
        <v>22. 10. 2026: HTTP 200. Presoja uporablja tudi zbrane podatke 15.–16. 10. 2026.</v>
      </c>
    </row>
    <row r="4265" ht="60" customHeight="1">
      <c r="A4265" t="inlineStr">
        <is>
          <t xml:space="preserve">NL-KNWU-114585-M</t>
        </is>
      </c>
      <c r="B4265" t="inlineStr">
        <is>
          <t xml:space="preserve">2026-08-26</t>
        </is>
      </c>
      <c r="C4265" t="inlineStr">
        <is>
          <t xml:space="preserve">Nizozemska</t>
        </is>
      </c>
      <c r="D4265" t="inlineStr">
        <is>
          <t xml:space="preserve">ronde van Winsum — Klasse 1/ U19 (Junioren) (M)</t>
        </is>
      </c>
      <c r="E4265" t="inlineStr">
        <is>
          <t xml:space="preserve">Winsum</t>
        </is>
      </c>
      <c r="F4265" t="inlineStr">
        <is>
          <t xml:space="preserve">Odpovedano</t>
        </is>
      </c>
      <c r="G4265" t="inlineStr">
        <is>
          <t xml:space="preserve">https://mijn.knwu.nl/calendar/races/114585</t>
        </is>
      </c>
      <c r="I4265" s="5" t="str">
        <v>Ni potrjeno – manjka dokaz U19</v>
      </c>
      <c r="J4265" s="5" t="str">
        <v>Uradni program KNWU vključuje U18 (1e jaars Junior), U19 (2e jaars Junior).</v>
      </c>
      <c r="K4265" s="7" t="str">
        <v>https://mijn.knwu.nl/calendar/races/114585</v>
      </c>
      <c r="L4265" s="7" t="str"/>
      <c r="M4265" s="5" t="str">
        <v>ODPOVEDANO. Potrditev starosti ne pomeni, da tekma še poteka. Odpovedano. Spol programa: M.</v>
      </c>
      <c r="N4265" s="5" t="str">
        <v>22. 10. 2026: HTTP 200. Presoja uporablja tudi zbrane podatke 15.–16. 10. 2026.</v>
      </c>
    </row>
    <row r="4266" ht="60" customHeight="1">
      <c r="A4266" t="inlineStr">
        <is>
          <t xml:space="preserve">NL-KNWU-112727-M</t>
        </is>
      </c>
      <c r="B4266" t="inlineStr">
        <is>
          <t xml:space="preserve">2026-09-01</t>
        </is>
      </c>
      <c r="C4266" t="inlineStr">
        <is>
          <t xml:space="preserve">Nizozemska</t>
        </is>
      </c>
      <c r="D4266" t="inlineStr">
        <is>
          <t xml:space="preserve">GP-Cycling Dinsdagavond Competitie #1-#14 — 	P2 Rit 4 A klasse</t>
        </is>
      </c>
      <c r="E4266" t="inlineStr">
        <is>
          <t xml:space="preserve">Spijkenisse</t>
        </is>
      </c>
      <c r="F4266" t="inlineStr">
        <is>
          <t xml:space="preserve">Potrjeno U19</t>
        </is>
      </c>
      <c r="G4266" t="inlineStr">
        <is>
          <t xml:space="preserve">https://mijn.knwu.nl/calendar/races/112727</t>
        </is>
      </c>
      <c r="I4266" s="5" t="str">
        <v>Da – U19 / juniors</v>
      </c>
      <c r="J4266" s="5" t="str">
        <v>Uradni program KNWU vključuje U18 (1e jaars Junior), U19 (2e jaars Junior).</v>
      </c>
      <c r="K4266" s="7" t="str">
        <v>https://mijn.knwu.nl/calendar/races/112727</v>
      </c>
      <c r="L4266" s="7" t="str"/>
      <c r="M4266" s="5" t="str">
        <v>Koledar: Finished; brez preverjenega rezultata. Spol programa: M.</v>
      </c>
      <c r="N4266" s="5" t="str">
        <v>22. 10. 2026: HTTP 200. Presoja uporablja tudi zbrane podatke 15.–16. 10. 2026.</v>
      </c>
    </row>
    <row r="4267" ht="60" customHeight="1">
      <c r="A4267" t="inlineStr">
        <is>
          <t xml:space="preserve">NL-KNWU-112727-Ž</t>
        </is>
      </c>
      <c r="B4267" t="inlineStr">
        <is>
          <t xml:space="preserve">2026-09-01</t>
        </is>
      </c>
      <c r="C4267" t="inlineStr">
        <is>
          <t xml:space="preserve">Nizozemska</t>
        </is>
      </c>
      <c r="D4267" t="inlineStr">
        <is>
          <t xml:space="preserve">GP-Cycling Dinsdagavond Competitie #1-#14 — 	P2 Rit 4 A klasse</t>
        </is>
      </c>
      <c r="E4267" t="inlineStr">
        <is>
          <t xml:space="preserve">Spijkenisse</t>
        </is>
      </c>
      <c r="F4267" t="inlineStr">
        <is>
          <t xml:space="preserve">Potrjeno U19</t>
        </is>
      </c>
      <c r="G4267" t="inlineStr">
        <is>
          <t xml:space="preserve">https://mijn.knwu.nl/calendar/races/112727</t>
        </is>
      </c>
      <c r="I4267" s="5" t="str">
        <v>Da – U19 / juniors</v>
      </c>
      <c r="J4267" s="5" t="str">
        <v>Uradni program KNWU vključuje U18 (1e jaars Junior), U19 (2e jaars Junior).</v>
      </c>
      <c r="K4267" s="7" t="str">
        <v>https://mijn.knwu.nl/calendar/races/112727</v>
      </c>
      <c r="L4267" s="7" t="str"/>
      <c r="M4267" s="5" t="str">
        <v>Koledar: Finished; brez preverjenega rezultata. Spol programa: Ž.</v>
      </c>
      <c r="N4267" s="5" t="str">
        <v>22. 10. 2026: HTTP 200. Presoja uporablja tudi zbrane podatke 15.–16. 10. 2026.</v>
      </c>
    </row>
    <row r="4268" ht="60" customHeight="1">
      <c r="A4268" t="inlineStr">
        <is>
          <t xml:space="preserve">NL-KNWU-117497-Ž</t>
        </is>
      </c>
      <c r="B4268" t="inlineStr">
        <is>
          <t xml:space="preserve">2026-09-05</t>
        </is>
      </c>
      <c r="C4268" t="inlineStr">
        <is>
          <t xml:space="preserve">Nizozemska</t>
        </is>
      </c>
      <c r="D4268" t="inlineStr">
        <is>
          <t xml:space="preserve">Clubklassieker NWL &amp; JUN -Kampioenenkoers 2026 — Clubklassieker 65km Junioren (V) U18+U19</t>
        </is>
      </c>
      <c r="E4268" t="inlineStr">
        <is>
          <t xml:space="preserve">Haarlem / Spaarndam</t>
        </is>
      </c>
      <c r="F4268" t="inlineStr">
        <is>
          <t xml:space="preserve">Odpovedano</t>
        </is>
      </c>
      <c r="G4268" t="inlineStr">
        <is>
          <t xml:space="preserve">https://mijn.knwu.nl/calendar/races/117497</t>
        </is>
      </c>
      <c r="I4268" s="5" t="str">
        <v>Ni potrjeno – manjka dokaz U19</v>
      </c>
      <c r="J4268" s="5" t="str">
        <v>Uradni program KNWU vključuje U18 (1e jaars Junior), U19 (2e jaars Junior).</v>
      </c>
      <c r="K4268" s="7" t="str">
        <v>https://mijn.knwu.nl/calendar/races/117497</v>
      </c>
      <c r="L4268" s="7" t="str"/>
      <c r="M4268" s="5" t="str">
        <v>ODPOVEDANO. Potrditev starosti ne pomeni, da tekma še poteka. Odpovedano. Spol programa: Ž.</v>
      </c>
      <c r="N4268" s="5" t="str">
        <v>22. 10. 2026: HTTP 200. Presoja uporablja tudi zbrane podatke 15.–16. 10. 2026.</v>
      </c>
    </row>
    <row r="4269" ht="60" customHeight="1">
      <c r="A4269" t="inlineStr">
        <is>
          <t xml:space="preserve">NL-KNWU-117498-M</t>
        </is>
      </c>
      <c r="B4269" t="inlineStr">
        <is>
          <t xml:space="preserve">2026-09-05</t>
        </is>
      </c>
      <c r="C4269" t="inlineStr">
        <is>
          <t xml:space="preserve">Nizozemska</t>
        </is>
      </c>
      <c r="D4269" t="inlineStr">
        <is>
          <t xml:space="preserve">Clubklassieker NWL &amp; JUN -Kampioenenkoers 2026 — Clubklassieker 70km Junioren (M) U18+U19</t>
        </is>
      </c>
      <c r="E4269" t="inlineStr">
        <is>
          <t xml:space="preserve">Haarlem / Spaarndam</t>
        </is>
      </c>
      <c r="F4269" t="inlineStr">
        <is>
          <t xml:space="preserve">Odpovedano</t>
        </is>
      </c>
      <c r="G4269" t="inlineStr">
        <is>
          <t xml:space="preserve">https://mijn.knwu.nl/calendar/races/117498</t>
        </is>
      </c>
      <c r="I4269" s="5" t="str">
        <v>Ni potrjeno – manjka dokaz U19</v>
      </c>
      <c r="J4269" s="5" t="str">
        <v>Uradni program KNWU vključuje U18 (1e jaars Junior), U19 (2e jaars Junior).</v>
      </c>
      <c r="K4269" s="7" t="str">
        <v>https://mijn.knwu.nl/calendar/races/117498</v>
      </c>
      <c r="L4269" s="7" t="str"/>
      <c r="M4269" s="5" t="str">
        <v>ODPOVEDANO. Potrditev starosti ne pomeni, da tekma še poteka. Odpovedano. Spol programa: M.</v>
      </c>
      <c r="N4269" s="5" t="str">
        <v>22. 10. 2026: HTTP 200. Presoja uporablja tudi zbrane podatke 15.–16. 10. 2026.</v>
      </c>
    </row>
    <row r="4270" ht="60" customHeight="1">
      <c r="A4270" t="inlineStr">
        <is>
          <t xml:space="preserve">NL-KNWU-97080-M</t>
        </is>
      </c>
      <c r="B4270" t="inlineStr">
        <is>
          <t xml:space="preserve">2026-09-05</t>
        </is>
      </c>
      <c r="C4270" t="inlineStr">
        <is>
          <t xml:space="preserve">Nizozemska</t>
        </is>
      </c>
      <c r="D4270" t="inlineStr">
        <is>
          <t xml:space="preserve">Toekomstcup - Salverda Bouw Omloop IJsseldelta — Junioren (M)</t>
        </is>
      </c>
      <c r="E4270" t="inlineStr">
        <is>
          <t xml:space="preserve">Zwolle</t>
        </is>
      </c>
      <c r="F4270" t="inlineStr">
        <is>
          <t xml:space="preserve">Odpovedano</t>
        </is>
      </c>
      <c r="G4270" t="inlineStr">
        <is>
          <t xml:space="preserve">https://mijn.knwu.nl/calendar/races/97080</t>
        </is>
      </c>
      <c r="I4270" s="5" t="str">
        <v>Ni potrjeno – manjka dokaz U19</v>
      </c>
      <c r="J4270" s="5" t="str">
        <v>Uradni program KNWU vključuje U18 (1e jaars Junior), U19 (2e jaars Junior).</v>
      </c>
      <c r="K4270" s="7" t="str">
        <v>https://mijn.knwu.nl/calendar/races/97080</v>
      </c>
      <c r="L4270" s="7" t="str"/>
      <c r="M4270" s="5" t="str">
        <v>ODPOVEDANO. Potrditev starosti ne pomeni, da tekma še poteka. Odpovedano. Spol programa: M.</v>
      </c>
      <c r="N4270" s="5" t="str">
        <v>22. 10. 2026: HTTP 200. Presoja uporablja tudi zbrane podatke 15.–16. 10. 2026.</v>
      </c>
    </row>
    <row r="4271" ht="60" customHeight="1">
      <c r="A4271" t="inlineStr">
        <is>
          <t xml:space="preserve">NL-KNWU-97078-Ž</t>
        </is>
      </c>
      <c r="B4271" t="inlineStr">
        <is>
          <t xml:space="preserve">2026-09-05</t>
        </is>
      </c>
      <c r="C4271" t="inlineStr">
        <is>
          <t xml:space="preserve">Nizozemska</t>
        </is>
      </c>
      <c r="D4271" t="inlineStr">
        <is>
          <t xml:space="preserve">Toekomstcup - Salverda Bouw Omloop IJsseldelta — Junioren (V)</t>
        </is>
      </c>
      <c r="E4271" t="inlineStr">
        <is>
          <t xml:space="preserve">Zwolle</t>
        </is>
      </c>
      <c r="F4271" t="inlineStr">
        <is>
          <t xml:space="preserve">Odpovedano</t>
        </is>
      </c>
      <c r="G4271" t="inlineStr">
        <is>
          <t xml:space="preserve">https://mijn.knwu.nl/calendar/races/97078</t>
        </is>
      </c>
      <c r="I4271" s="5" t="str">
        <v>Ni potrjeno – manjka dokaz U19</v>
      </c>
      <c r="J4271" s="5" t="str">
        <v>Uradni program KNWU vključuje U18 (1e jaars Junior), U19 (2e jaars Junior).</v>
      </c>
      <c r="K4271" s="7" t="str">
        <v>https://mijn.knwu.nl/calendar/races/97078</v>
      </c>
      <c r="L4271" s="7" t="str"/>
      <c r="M4271" s="5" t="str">
        <v>ODPOVEDANO. Potrditev starosti ne pomeni, da tekma še poteka. Odpovedano. Spol programa: Ž.</v>
      </c>
      <c r="N4271" s="5" t="str">
        <v>22. 10. 2026: HTTP 200. Presoja uporablja tudi zbrane podatke 15.–16. 10. 2026.</v>
      </c>
    </row>
    <row r="4272" ht="60" customHeight="1">
      <c r="A4272" t="inlineStr">
        <is>
          <t xml:space="preserve">NL-KNWU-107288-Ž</t>
        </is>
      </c>
      <c r="B4272" t="inlineStr">
        <is>
          <t xml:space="preserve">2026-09-06</t>
        </is>
      </c>
      <c r="C4272" t="inlineStr">
        <is>
          <t xml:space="preserve">Nizozemska</t>
        </is>
      </c>
      <c r="D4272" t="inlineStr">
        <is>
          <t xml:space="preserve">58e rondom de bult van Usquert — Elite ZC, Belofte ZC, Klasse 1-2-3, Junioren (V)</t>
        </is>
      </c>
      <c r="E4272" t="inlineStr">
        <is>
          <t xml:space="preserve">Usquert</t>
        </is>
      </c>
      <c r="F4272" t="inlineStr">
        <is>
          <t xml:space="preserve">Odpovedano</t>
        </is>
      </c>
      <c r="G4272" t="inlineStr">
        <is>
          <t xml:space="preserve">https://mijn.knwu.nl/calendar/races/107288</t>
        </is>
      </c>
      <c r="I4272" s="5" t="str">
        <v>Ni potrjeno – manjka dokaz U19</v>
      </c>
      <c r="J4272" s="5" t="str">
        <v>Uradni program KNWU vključuje U18 (1e jaars Junior), U19 (2e jaars Junior).</v>
      </c>
      <c r="K4272" s="7" t="str">
        <v>https://mijn.knwu.nl/calendar/races/107288</v>
      </c>
      <c r="L4272" s="7" t="str"/>
      <c r="M4272" s="5" t="str">
        <v>ODPOVEDANO. Potrditev starosti ne pomeni, da tekma še poteka. Odpovedano. Spol programa: Ž.</v>
      </c>
      <c r="N4272" s="5" t="str">
        <v>22. 10. 2026: HTTP 200. Presoja uporablja tudi zbrane podatke 15.–16. 10. 2026.</v>
      </c>
    </row>
    <row r="4273" ht="60" customHeight="1">
      <c r="A4273" t="inlineStr">
        <is>
          <t xml:space="preserve">NL-KNWU-107289-M</t>
        </is>
      </c>
      <c r="B4273" t="inlineStr">
        <is>
          <t xml:space="preserve">2026-09-06</t>
        </is>
      </c>
      <c r="C4273" t="inlineStr">
        <is>
          <t xml:space="preserve">Nizozemska</t>
        </is>
      </c>
      <c r="D4273" t="inlineStr">
        <is>
          <t xml:space="preserve">58e rondom de bult van Usquert — Klasse 1/Junioren (M)</t>
        </is>
      </c>
      <c r="E4273" t="inlineStr">
        <is>
          <t xml:space="preserve">Usquert</t>
        </is>
      </c>
      <c r="F4273" t="inlineStr">
        <is>
          <t xml:space="preserve">Odpovedano</t>
        </is>
      </c>
      <c r="G4273" t="inlineStr">
        <is>
          <t xml:space="preserve">https://mijn.knwu.nl/calendar/races/107289</t>
        </is>
      </c>
      <c r="I4273" s="5" t="str">
        <v>Ni potrjeno – manjka dokaz U19</v>
      </c>
      <c r="J4273" s="5" t="str">
        <v>Uradni program KNWU vključuje U18 (1e jaars Junior), U19 (2e jaars Junior).</v>
      </c>
      <c r="K4273" s="7" t="str">
        <v>https://mijn.knwu.nl/calendar/races/107289</v>
      </c>
      <c r="L4273" s="7" t="str"/>
      <c r="M4273" s="5" t="str">
        <v>ODPOVEDANO. Potrditev starosti ne pomeni, da tekma še poteka. Odpovedano. Spol programa: M.</v>
      </c>
      <c r="N4273" s="5" t="str">
        <v>22. 10. 2026: HTTP 200. Presoja uporablja tudi zbrane podatke 15.–16. 10. 2026.</v>
      </c>
    </row>
    <row r="4274" ht="60" customHeight="1">
      <c r="A4274" t="inlineStr">
        <is>
          <t xml:space="preserve">NL-KNWU-112731-M</t>
        </is>
      </c>
      <c r="B4274" t="inlineStr">
        <is>
          <t xml:space="preserve">2026-09-08</t>
        </is>
      </c>
      <c r="C4274" t="inlineStr">
        <is>
          <t xml:space="preserve">Nizozemska</t>
        </is>
      </c>
      <c r="D4274" t="inlineStr">
        <is>
          <t xml:space="preserve">GP-Cycling Dinsdagavond Competitie #1-#14 — 	P2 Rit 5 B klasse</t>
        </is>
      </c>
      <c r="E4274" t="inlineStr">
        <is>
          <t xml:space="preserve">Spijkenisse</t>
        </is>
      </c>
      <c r="F4274" t="inlineStr">
        <is>
          <t xml:space="preserve">Potrjeno U19</t>
        </is>
      </c>
      <c r="G4274" t="inlineStr">
        <is>
          <t xml:space="preserve">https://mijn.knwu.nl/calendar/races/112731</t>
        </is>
      </c>
      <c r="I4274" s="5" t="str">
        <v>Da – U19 / juniors</v>
      </c>
      <c r="J4274" s="5" t="str">
        <v>Uradni program KNWU vključuje U18 (1e jaars Junior), U19 (2e jaars Junior).</v>
      </c>
      <c r="K4274" s="7" t="str">
        <v>https://mijn.knwu.nl/calendar/races/112731</v>
      </c>
      <c r="L4274" s="7" t="str"/>
      <c r="M4274" s="5" t="str">
        <v>Koledar: Finished; brez preverjenega rezultata. Spol programa: M.</v>
      </c>
      <c r="N4274" s="5" t="str">
        <v>22. 10. 2026: HTTP 200. Presoja uporablja tudi zbrane podatke 15.–16. 10. 2026.</v>
      </c>
    </row>
    <row r="4275" ht="60" customHeight="1">
      <c r="A4275" t="inlineStr">
        <is>
          <t xml:space="preserve">NL-KNWU-112731-Ž</t>
        </is>
      </c>
      <c r="B4275" t="inlineStr">
        <is>
          <t xml:space="preserve">2026-09-08</t>
        </is>
      </c>
      <c r="C4275" t="inlineStr">
        <is>
          <t xml:space="preserve">Nizozemska</t>
        </is>
      </c>
      <c r="D4275" t="inlineStr">
        <is>
          <t xml:space="preserve">GP-Cycling Dinsdagavond Competitie #1-#14 — 	P2 Rit 5 B klasse</t>
        </is>
      </c>
      <c r="E4275" t="inlineStr">
        <is>
          <t xml:space="preserve">Spijkenisse</t>
        </is>
      </c>
      <c r="F4275" t="inlineStr">
        <is>
          <t xml:space="preserve">Potrjeno U19</t>
        </is>
      </c>
      <c r="G4275" t="inlineStr">
        <is>
          <t xml:space="preserve">https://mijn.knwu.nl/calendar/races/112731</t>
        </is>
      </c>
      <c r="I4275" s="5" t="str">
        <v>Da – U19 / juniors</v>
      </c>
      <c r="J4275" s="5" t="str">
        <v>Uradni program KNWU vključuje U18 (1e jaars Junior), U19 (2e jaars Junior).</v>
      </c>
      <c r="K4275" s="7" t="str">
        <v>https://mijn.knwu.nl/calendar/races/112731</v>
      </c>
      <c r="L4275" s="7" t="str"/>
      <c r="M4275" s="5" t="str">
        <v>Koledar: Finished; brez preverjenega rezultata. Spol programa: Ž.</v>
      </c>
      <c r="N4275" s="5" t="str">
        <v>22. 10. 2026: HTTP 200. Presoja uporablja tudi zbrane podatke 15.–16. 10. 2026.</v>
      </c>
    </row>
    <row r="4276" ht="60" customHeight="1">
      <c r="A4276" t="inlineStr">
        <is>
          <t xml:space="preserve">NL-KNWU-112732-M</t>
        </is>
      </c>
      <c r="B4276" t="inlineStr">
        <is>
          <t xml:space="preserve">2026-09-08</t>
        </is>
      </c>
      <c r="C4276" t="inlineStr">
        <is>
          <t xml:space="preserve">Nizozemska</t>
        </is>
      </c>
      <c r="D4276" t="inlineStr">
        <is>
          <t xml:space="preserve">GP-Cycling Dinsdagavond Competitie #1-#14 — 	P2 Rit 5 C klasse</t>
        </is>
      </c>
      <c r="E4276" t="inlineStr">
        <is>
          <t xml:space="preserve">Spijkenisse</t>
        </is>
      </c>
      <c r="F4276" t="inlineStr">
        <is>
          <t xml:space="preserve">Potrjeno U19</t>
        </is>
      </c>
      <c r="G4276" t="inlineStr">
        <is>
          <t xml:space="preserve">https://mijn.knwu.nl/calendar/races/112732</t>
        </is>
      </c>
      <c r="I4276" s="5" t="str">
        <v>Da – U19 / juniors</v>
      </c>
      <c r="J4276" s="5" t="str">
        <v>Uradni program KNWU vključuje U18 (1e jaars Junior), U19 (2e jaars Junior).</v>
      </c>
      <c r="K4276" s="7" t="str">
        <v>https://mijn.knwu.nl/calendar/races/112732</v>
      </c>
      <c r="L4276" s="7" t="str"/>
      <c r="M4276" s="5" t="str">
        <v>Koledar: Finished; brez preverjenega rezultata. Spol programa: M.</v>
      </c>
      <c r="N4276" s="5" t="str">
        <v>22. 10. 2026: HTTP 200. Presoja uporablja tudi zbrane podatke 15.–16. 10. 2026.</v>
      </c>
    </row>
    <row r="4277" ht="60" customHeight="1">
      <c r="A4277" t="inlineStr">
        <is>
          <t xml:space="preserve">NL-KNWU-112732-Ž</t>
        </is>
      </c>
      <c r="B4277" t="inlineStr">
        <is>
          <t xml:space="preserve">2026-09-08</t>
        </is>
      </c>
      <c r="C4277" t="inlineStr">
        <is>
          <t xml:space="preserve">Nizozemska</t>
        </is>
      </c>
      <c r="D4277" t="inlineStr">
        <is>
          <t xml:space="preserve">GP-Cycling Dinsdagavond Competitie #1-#14 — 	P2 Rit 5 C klasse</t>
        </is>
      </c>
      <c r="E4277" t="inlineStr">
        <is>
          <t xml:space="preserve">Spijkenisse</t>
        </is>
      </c>
      <c r="F4277" t="inlineStr">
        <is>
          <t xml:space="preserve">Potrjeno U19</t>
        </is>
      </c>
      <c r="G4277" t="inlineStr">
        <is>
          <t xml:space="preserve">https://mijn.knwu.nl/calendar/races/112732</t>
        </is>
      </c>
      <c r="I4277" s="5" t="str">
        <v>Da – U19 / juniors</v>
      </c>
      <c r="J4277" s="5" t="str">
        <v>Uradni program KNWU vključuje U18 (1e jaars Junior), U19 (2e jaars Junior).</v>
      </c>
      <c r="K4277" s="7" t="str">
        <v>https://mijn.knwu.nl/calendar/races/112732</v>
      </c>
      <c r="L4277" s="7" t="str"/>
      <c r="M4277" s="5" t="str">
        <v>Koledar: Finished; brez preverjenega rezultata. Spol programa: Ž.</v>
      </c>
      <c r="N4277" s="5" t="str">
        <v>22. 10. 2026: HTTP 200. Presoja uporablja tudi zbrane podatke 15.–16. 10. 2026.</v>
      </c>
    </row>
    <row r="4278" ht="60" customHeight="1">
      <c r="A4278" t="inlineStr">
        <is>
          <t xml:space="preserve">NL-KNWU-98430-M</t>
        </is>
      </c>
      <c r="B4278" t="inlineStr">
        <is>
          <t xml:space="preserve">2026-09-12</t>
        </is>
      </c>
      <c r="C4278" t="inlineStr">
        <is>
          <t xml:space="preserve">Nizozemska</t>
        </is>
      </c>
      <c r="D4278" t="inlineStr">
        <is>
          <t xml:space="preserve">Toekomstcup - Watersley Talents Cup  — Junioren (M)</t>
        </is>
      </c>
      <c r="E4278" t="inlineStr">
        <is>
          <t xml:space="preserve">Sittard</t>
        </is>
      </c>
      <c r="F4278" t="inlineStr">
        <is>
          <t xml:space="preserve">Odpovedano</t>
        </is>
      </c>
      <c r="G4278" t="inlineStr">
        <is>
          <t xml:space="preserve">https://mijn.knwu.nl/calendar/races/98430</t>
        </is>
      </c>
      <c r="I4278" s="5" t="str">
        <v>Ni potrjeno – manjka dokaz U19</v>
      </c>
      <c r="J4278" s="5" t="str">
        <v>Uradni program KNWU vključuje U18 (1e jaars Junior), U19 (2e jaars Junior).</v>
      </c>
      <c r="K4278" s="7" t="str">
        <v>https://mijn.knwu.nl/calendar/races/98430</v>
      </c>
      <c r="L4278" s="7" t="str"/>
      <c r="M4278" s="5" t="str">
        <v>ODPOVEDANO. Potrditev starosti ne pomeni, da tekma še poteka. Odpovedano. Spol programa: M.</v>
      </c>
      <c r="N4278" s="5" t="str">
        <v>22. 10. 2026: HTTP 200. Presoja uporablja tudi zbrane podatke 15.–16. 10. 2026.</v>
      </c>
    </row>
    <row r="4279" ht="60" customHeight="1">
      <c r="A4279" t="inlineStr">
        <is>
          <t xml:space="preserve">NL-KNWU-98433-Ž</t>
        </is>
      </c>
      <c r="B4279" t="inlineStr">
        <is>
          <t xml:space="preserve">2026-09-12</t>
        </is>
      </c>
      <c r="C4279" t="inlineStr">
        <is>
          <t xml:space="preserve">Nizozemska</t>
        </is>
      </c>
      <c r="D4279" t="inlineStr">
        <is>
          <t xml:space="preserve">Toekomstcup - Watersley Talents Cup  — Junioren (V)</t>
        </is>
      </c>
      <c r="E4279" t="inlineStr">
        <is>
          <t xml:space="preserve">Sittard</t>
        </is>
      </c>
      <c r="F4279" t="inlineStr">
        <is>
          <t xml:space="preserve">Odpovedano</t>
        </is>
      </c>
      <c r="G4279" t="inlineStr">
        <is>
          <t xml:space="preserve">https://mijn.knwu.nl/calendar/races/98433</t>
        </is>
      </c>
      <c r="I4279" s="5" t="str">
        <v>Ni potrjeno – manjka dokaz U19</v>
      </c>
      <c r="J4279" s="5" t="str">
        <v>Uradni program KNWU vključuje U18 (1e jaars Junior), U19 (2e jaars Junior).</v>
      </c>
      <c r="K4279" s="7" t="str">
        <v>https://mijn.knwu.nl/calendar/races/98433</v>
      </c>
      <c r="L4279" s="7" t="str"/>
      <c r="M4279" s="5" t="str">
        <v>ODPOVEDANO. Potrditev starosti ne pomeni, da tekma še poteka. Odpovedano. Spol programa: Ž.</v>
      </c>
      <c r="N4279" s="5" t="str">
        <v>22. 10. 2026: HTTP 200. Presoja uporablja tudi zbrane podatke 15.–16. 10. 2026.</v>
      </c>
    </row>
    <row r="4280" ht="60" customHeight="1">
      <c r="A4280" t="inlineStr">
        <is>
          <t xml:space="preserve">NL-KNWU-117163-M</t>
        </is>
      </c>
      <c r="B4280" t="inlineStr">
        <is>
          <t xml:space="preserve">2026-09-17</t>
        </is>
      </c>
      <c r="C4280" t="inlineStr">
        <is>
          <t xml:space="preserve">Nizozemska</t>
        </is>
      </c>
      <c r="D4280" t="inlineStr">
        <is>
          <t xml:space="preserve">WV Avanti - Donderdagavondwedstrijd #24 - Comp12 — Trainingswedstrijd (M/V 15+)</t>
        </is>
      </c>
      <c r="E4280" t="inlineStr">
        <is>
          <t xml:space="preserve">Alphen aan den Rijn</t>
        </is>
      </c>
      <c r="F4280" t="inlineStr">
        <is>
          <t xml:space="preserve">Odpovedano</t>
        </is>
      </c>
      <c r="G4280" t="inlineStr">
        <is>
          <t xml:space="preserve">https://mijn.knwu.nl/calendar/races/117163</t>
        </is>
      </c>
      <c r="I4280" s="5" t="str">
        <v>Ni potrjeno – manjka dokaz U19</v>
      </c>
      <c r="J4280" s="5" t="str">
        <v>Uradni program KNWU vključuje U18 (1e jaars Junior), U19 (2e jaars Junior).</v>
      </c>
      <c r="K4280" s="7" t="str">
        <v>https://mijn.knwu.nl/calendar/races/117163</v>
      </c>
      <c r="L4280" s="7" t="str"/>
      <c r="M4280" s="5" t="str">
        <v>ODPOVEDANO. Potrditev starosti ne pomeni, da tekma še poteka. Odpovedano. Spol programa: M.</v>
      </c>
      <c r="N4280" s="5" t="str">
        <v>22. 10. 2026: HTTP 200. Presoja uporablja tudi zbrane podatke 15.–16. 10. 2026.</v>
      </c>
    </row>
    <row r="4281" ht="60" customHeight="1">
      <c r="A4281" t="inlineStr">
        <is>
          <t xml:space="preserve">NL-KNWU-117163-Ž</t>
        </is>
      </c>
      <c r="B4281" t="inlineStr">
        <is>
          <t xml:space="preserve">2026-09-17</t>
        </is>
      </c>
      <c r="C4281" t="inlineStr">
        <is>
          <t xml:space="preserve">Nizozemska</t>
        </is>
      </c>
      <c r="D4281" t="inlineStr">
        <is>
          <t xml:space="preserve">WV Avanti - Donderdagavondwedstrijd #24 - Comp12 — Trainingswedstrijd (M/V 15+)</t>
        </is>
      </c>
      <c r="E4281" t="inlineStr">
        <is>
          <t xml:space="preserve">Alphen aan den Rijn</t>
        </is>
      </c>
      <c r="F4281" t="inlineStr">
        <is>
          <t xml:space="preserve">Odpovedano</t>
        </is>
      </c>
      <c r="G4281" t="inlineStr">
        <is>
          <t xml:space="preserve">https://mijn.knwu.nl/calendar/races/117163</t>
        </is>
      </c>
      <c r="I4281" s="5" t="str">
        <v>Ni potrjeno – manjka dokaz U19</v>
      </c>
      <c r="J4281" s="5" t="str">
        <v>Uradni program KNWU vključuje U18 (1e jaars Junior), U19 (2e jaars Junior).</v>
      </c>
      <c r="K4281" s="7" t="str">
        <v>https://mijn.knwu.nl/calendar/races/117163</v>
      </c>
      <c r="L4281" s="7" t="str"/>
      <c r="M4281" s="5" t="str">
        <v>ODPOVEDANO. Potrditev starosti ne pomeni, da tekma še poteka. Odpovedano. Spol programa: Ž.</v>
      </c>
      <c r="N4281" s="5" t="str">
        <v>22. 10. 2026: HTTP 200. Presoja uporablja tudi zbrane podatke 15.–16. 10. 2026.</v>
      </c>
    </row>
    <row r="4282" ht="60" customHeight="1">
      <c r="A4282" t="inlineStr">
        <is>
          <t xml:space="preserve">NL-KNWU-106753-M</t>
        </is>
      </c>
      <c r="B4282" t="inlineStr">
        <is>
          <t xml:space="preserve">2026-09-26</t>
        </is>
      </c>
      <c r="C4282" t="inlineStr">
        <is>
          <t xml:space="preserve">Nizozemska</t>
        </is>
      </c>
      <c r="D4282" t="inlineStr">
        <is>
          <t xml:space="preserve">De Slag om de Berg - WV Het Stadion 90 jaar — Junioren (M)</t>
        </is>
      </c>
      <c r="E4282" t="inlineStr">
        <is>
          <t xml:space="preserve">Utrecht</t>
        </is>
      </c>
      <c r="F4282" t="inlineStr">
        <is>
          <t xml:space="preserve">Odpovedano</t>
        </is>
      </c>
      <c r="G4282" t="inlineStr">
        <is>
          <t xml:space="preserve">https://mijn.knwu.nl/calendar/races/106753</t>
        </is>
      </c>
      <c r="I4282" s="5" t="str">
        <v>Ni potrjeno – manjka dokaz U19</v>
      </c>
      <c r="J4282" s="5" t="str">
        <v>Uradni program KNWU vključuje U18 (1e jaars Junior), U19 (2e jaars Junior).</v>
      </c>
      <c r="K4282" s="7" t="str">
        <v>https://mijn.knwu.nl/calendar/races/106753</v>
      </c>
      <c r="L4282" s="7" t="str"/>
      <c r="M4282" s="5" t="str">
        <v>ODPOVEDANO. Potrditev starosti ne pomeni, da tekma še poteka. Odpovedano. Spol programa: M.</v>
      </c>
      <c r="N4282" s="5" t="str">
        <v>22. 10. 2026: HTTP 200. Presoja uporablja tudi zbrane podatke 15.–16. 10. 2026.</v>
      </c>
    </row>
    <row r="4283" ht="60" customHeight="1">
      <c r="A4283" t="inlineStr">
        <is>
          <t xml:space="preserve">NO-EQ-82166-0</t>
        </is>
      </c>
      <c r="B4283" t="inlineStr">
        <is>
          <t xml:space="preserve">2026-04-08</t>
        </is>
      </c>
      <c r="C4283" t="inlineStr">
        <is>
          <t xml:space="preserve">Norveška</t>
        </is>
      </c>
      <c r="D4283" t="inlineStr">
        <is>
          <t xml:space="preserve">101percent Cup 1</t>
        </is>
      </c>
      <c r="E4283" t="inlineStr">
        <is>
          <t xml:space="preserve">Glynitveien 27, 1400 Ski</t>
        </is>
      </c>
      <c r="F4283" t="inlineStr">
        <is>
          <t xml:space="preserve">U19 ni potrjen</t>
        </is>
      </c>
      <c r="G4283" t="inlineStr">
        <is>
          <t xml:space="preserve">https://live.eqtiming.com/api/Event/82166</t>
        </is>
      </c>
      <c r="H4283" t="inlineStr">
        <is>
          <t xml:space="preserve">https://sykling.no/sykkelritt/terminliste/</t>
        </is>
      </c>
      <c r="I4283" s="5" t="str">
        <v>Ni potrjeno – manjka dokaz U19</v>
      </c>
      <c r="J4283" s="5" t="str">
        <v>Cestni koledar potrjuje prireditev; kategorija U19 še ni potrjena.</v>
      </c>
      <c r="K4283" s="7" t="str">
        <v>https://live.eqtiming.com/api/Event/82166</v>
      </c>
      <c r="L4283" s="7" t="str">
        <v>https://sykling.no/sykkelritt/terminliste/</v>
      </c>
      <c r="M4283" s="5" t="str">
        <v>Koledarski program; objava razvrstitve še ni preverjena. Spol programa: M/Ž.</v>
      </c>
      <c r="N4283" s="5" t="str">
        <v>22. 10. 2026: HTTP 200. Presoja uporablja tudi zbrane podatke 15.–16. 10. 2026.</v>
      </c>
    </row>
    <row r="4284" ht="60" customHeight="1">
      <c r="A4284" t="inlineStr">
        <is>
          <t xml:space="preserve">NO-EQ-79866-0</t>
        </is>
      </c>
      <c r="B4284" t="inlineStr">
        <is>
          <t xml:space="preserve">2026-04-11</t>
        </is>
      </c>
      <c r="C4284" t="inlineStr">
        <is>
          <t xml:space="preserve">Norveška</t>
        </is>
      </c>
      <c r="D4284" t="inlineStr">
        <is>
          <t xml:space="preserve">Jæren Gran Fondo 2026</t>
        </is>
      </c>
      <c r="E4284" t="inlineStr">
        <is>
          <t xml:space="preserve">Sandnes (Modena Fliser)</t>
        </is>
      </c>
      <c r="F4284" t="inlineStr">
        <is>
          <t xml:space="preserve">U19 ni potrjen</t>
        </is>
      </c>
      <c r="G4284" t="inlineStr">
        <is>
          <t xml:space="preserve">https://live.eqtiming.com/api/Event/79866</t>
        </is>
      </c>
      <c r="H4284" t="inlineStr">
        <is>
          <t xml:space="preserve">https://sykling.no/sykkelritt/terminliste/</t>
        </is>
      </c>
      <c r="I4284" s="5" t="str">
        <v>Ni potrjeno – manjka dokaz U19</v>
      </c>
      <c r="J4284" s="5" t="str">
        <v>Cestni koledar potrjuje prireditev; kategorija U19 še ni potrjena.</v>
      </c>
      <c r="K4284" s="7" t="str">
        <v>https://live.eqtiming.com/api/Event/79866</v>
      </c>
      <c r="L4284" s="7" t="str">
        <v>https://sykling.no/sykkelritt/terminliste/</v>
      </c>
      <c r="M4284" s="5" t="str">
        <v>Koledarski program; objava razvrstitve še ni preverjena. Spol programa: M/Ž.</v>
      </c>
      <c r="N4284" s="5" t="str">
        <v>22. 10. 2026: HTTP 200. Presoja uporablja tudi zbrane podatke 15.–16. 10. 2026.</v>
      </c>
    </row>
    <row r="4285" ht="60" customHeight="1">
      <c r="A4285" t="inlineStr">
        <is>
          <t xml:space="preserve">NO-EQ-81716-0</t>
        </is>
      </c>
      <c r="B4285" t="inlineStr">
        <is>
          <t xml:space="preserve">2026-04-14</t>
        </is>
      </c>
      <c r="C4285" t="inlineStr">
        <is>
          <t xml:space="preserve">Norveška</t>
        </is>
      </c>
      <c r="D4285" t="inlineStr">
        <is>
          <t xml:space="preserve">Fatrittet Klubbtempo 2026</t>
        </is>
      </c>
      <c r="E4285" t="inlineStr">
        <is>
          <t xml:space="preserve">Skallebergveien, Sandefjord</t>
        </is>
      </c>
      <c r="F4285" t="inlineStr">
        <is>
          <t xml:space="preserve">U19 ni potrjen</t>
        </is>
      </c>
      <c r="G4285" t="inlineStr">
        <is>
          <t xml:space="preserve">https://live.eqtiming.com/api/Event/81716</t>
        </is>
      </c>
      <c r="H4285" t="inlineStr">
        <is>
          <t xml:space="preserve">https://live.eqtiming.com/81716#result | https://sykling.no/sykkelritt/terminliste/</t>
        </is>
      </c>
      <c r="I4285" s="5" t="str">
        <v>Ni potrjeno – manjka dokaz U19</v>
      </c>
      <c r="J4285" s="5" t="str">
        <v>Cestni koledar potrjuje prireditev; kategorija U19 še ni potrjena.</v>
      </c>
      <c r="K4285" s="7" t="str">
        <v>https://live.eqtiming.com/api/Event/81716</v>
      </c>
      <c r="L4285" s="7" t="str">
        <v>https://sykling.no/sykkelritt/terminliste/
https://live.eqtiming.com/81716#result</v>
      </c>
      <c r="M4285" s="5" t="str">
        <v>Koledarski program; objava razvrstitve še ni preverjena. Spol programa: M/Ž.</v>
      </c>
      <c r="N4285" s="5" t="str">
        <v>22. 10. 2026: HTTP 200. Presoja uporablja tudi zbrane podatke 15.–16. 10. 2026.</v>
      </c>
    </row>
    <row r="4286" ht="60" customHeight="1">
      <c r="A4286" t="inlineStr">
        <is>
          <t xml:space="preserve">NO-EQ-81015-0</t>
        </is>
      </c>
      <c r="B4286" t="inlineStr">
        <is>
          <t xml:space="preserve">2026-04-18</t>
        </is>
      </c>
      <c r="C4286" t="inlineStr">
        <is>
          <t xml:space="preserve">Norveška</t>
        </is>
      </c>
      <c r="D4286" t="inlineStr">
        <is>
          <t xml:space="preserve">Fanafjellet Rundt 2026</t>
        </is>
      </c>
      <c r="E4286" t="inlineStr">
        <is>
          <t xml:space="preserve">Fana Arena &gt; Fanafjellet</t>
        </is>
      </c>
      <c r="F4286" t="inlineStr">
        <is>
          <t xml:space="preserve">U19 ni potrjen</t>
        </is>
      </c>
      <c r="G4286" t="inlineStr">
        <is>
          <t xml:space="preserve">https://live.eqtiming.com/api/Event/81015</t>
        </is>
      </c>
      <c r="H4286" t="inlineStr">
        <is>
          <t xml:space="preserve">https://sykling.no/sykkelritt/terminliste/</t>
        </is>
      </c>
      <c r="I4286" s="5" t="str">
        <v>Ni potrjeno – manjka dokaz U19</v>
      </c>
      <c r="J4286" s="5" t="str">
        <v>Cestni koledar potrjuje prireditev; kategorija U19 še ni potrjena.</v>
      </c>
      <c r="K4286" s="7" t="str">
        <v>https://live.eqtiming.com/api/Event/81015</v>
      </c>
      <c r="L4286" s="7" t="str">
        <v>https://sykling.no/sykkelritt/terminliste/</v>
      </c>
      <c r="M4286" s="5" t="str">
        <v>Koledarski program; objava razvrstitve še ni preverjena. Spol programa: M/Ž.</v>
      </c>
      <c r="N4286" s="5" t="str">
        <v>22. 10. 2026: HTTP 200. Presoja uporablja tudi zbrane podatke 15.–16. 10. 2026.</v>
      </c>
    </row>
    <row r="4287" ht="60" customHeight="1">
      <c r="A4287" t="inlineStr">
        <is>
          <t xml:space="preserve">NO-EQ-82167-0</t>
        </is>
      </c>
      <c r="B4287" t="inlineStr">
        <is>
          <t xml:space="preserve">2026-04-22</t>
        </is>
      </c>
      <c r="C4287" t="inlineStr">
        <is>
          <t xml:space="preserve">Norveška</t>
        </is>
      </c>
      <c r="D4287" t="inlineStr">
        <is>
          <t xml:space="preserve">101percent Cup 2</t>
        </is>
      </c>
      <c r="E4287" t="inlineStr">
        <is>
          <t xml:space="preserve">Glynitveien 27, 1400 Ski</t>
        </is>
      </c>
      <c r="F4287" t="inlineStr">
        <is>
          <t xml:space="preserve">U19 ni potrjen</t>
        </is>
      </c>
      <c r="G4287" t="inlineStr">
        <is>
          <t xml:space="preserve">https://live.eqtiming.com/api/Event/82167</t>
        </is>
      </c>
      <c r="H4287" t="inlineStr">
        <is>
          <t xml:space="preserve">https://sykling.no/sykkelritt/terminliste/</t>
        </is>
      </c>
      <c r="I4287" s="5" t="str">
        <v>Ni potrjeno – manjka dokaz U19</v>
      </c>
      <c r="J4287" s="5" t="str">
        <v>Cestni koledar potrjuje prireditev; kategorija U19 še ni potrjena.</v>
      </c>
      <c r="K4287" s="7" t="str">
        <v>https://live.eqtiming.com/api/Event/82167</v>
      </c>
      <c r="L4287" s="7" t="str">
        <v>https://sykling.no/sykkelritt/terminliste/</v>
      </c>
      <c r="M4287" s="5" t="str">
        <v>Koledarski program; objava razvrstitve še ni preverjena. Spol programa: M/Ž.</v>
      </c>
      <c r="N4287" s="5" t="str">
        <v>22. 10. 2026: HTTP 200. Presoja uporablja tudi zbrane podatke 15.–16. 10. 2026.</v>
      </c>
    </row>
    <row r="4288" ht="60" customHeight="1">
      <c r="A4288" t="inlineStr">
        <is>
          <t xml:space="preserve">NO-EQ-80422-0</t>
        </is>
      </c>
      <c r="B4288" t="inlineStr">
        <is>
          <t xml:space="preserve">2026-04-23</t>
        </is>
      </c>
      <c r="C4288" t="inlineStr">
        <is>
          <t xml:space="preserve">Norveška</t>
        </is>
      </c>
      <c r="D4288" t="inlineStr">
        <is>
          <t xml:space="preserve">Klostermilå 2026</t>
        </is>
      </c>
      <c r="E4288" t="inlineStr">
        <is>
          <t xml:space="preserve">Mosterøy</t>
        </is>
      </c>
      <c r="F4288" t="inlineStr">
        <is>
          <t xml:space="preserve">U19 ni potrjen</t>
        </is>
      </c>
      <c r="G4288" t="inlineStr">
        <is>
          <t xml:space="preserve">https://live.eqtiming.com/api/Event/80422</t>
        </is>
      </c>
      <c r="H4288" t="inlineStr">
        <is>
          <t xml:space="preserve">https://live.eqtiming.com/80422#result | https://sykling.no/sykkelritt/terminliste/</t>
        </is>
      </c>
      <c r="I4288" s="5" t="str">
        <v>Ni potrjeno – manjka dokaz U19</v>
      </c>
      <c r="J4288" s="5" t="str">
        <v>Cestni koledar potrjuje prireditev; kategorija U19 še ni potrjena.</v>
      </c>
      <c r="K4288" s="7" t="str">
        <v>https://live.eqtiming.com/api/Event/80422</v>
      </c>
      <c r="L4288" s="7" t="str">
        <v>https://sykling.no/sykkelritt/terminliste/
https://live.eqtiming.com/80422#result</v>
      </c>
      <c r="M4288" s="5" t="str">
        <v>Koledarski program; objava razvrstitve še ni preverjena. Spol programa: M/Ž.</v>
      </c>
      <c r="N4288" s="5" t="str">
        <v>22. 10. 2026: HTTP 200. Presoja uporablja tudi zbrane podatke 15.–16. 10. 2026.</v>
      </c>
    </row>
    <row r="4289" ht="60" customHeight="1">
      <c r="A4289" t="inlineStr">
        <is>
          <t xml:space="preserve">NO-EQ-80124-0</t>
        </is>
      </c>
      <c r="B4289" t="inlineStr">
        <is>
          <t xml:space="preserve">2026-04-26</t>
        </is>
      </c>
      <c r="C4289" t="inlineStr">
        <is>
          <t xml:space="preserve">Norveška</t>
        </is>
      </c>
      <c r="D4289" t="inlineStr">
        <is>
          <t xml:space="preserve">Smaalenene Rundt 2026</t>
        </is>
      </c>
      <c r="E4289" t="inlineStr">
        <is>
          <t xml:space="preserve">Korsgård skole</t>
        </is>
      </c>
      <c r="F4289" t="inlineStr">
        <is>
          <t xml:space="preserve">U19 ni potrjen</t>
        </is>
      </c>
      <c r="G4289" t="inlineStr">
        <is>
          <t xml:space="preserve">https://live.eqtiming.com/api/Event/80124</t>
        </is>
      </c>
      <c r="H4289" t="inlineStr">
        <is>
          <t xml:space="preserve">https://live.eqtiming.com/80124#result | https://sykling.no/sykkelritt/terminliste/</t>
        </is>
      </c>
      <c r="I4289" s="5" t="str">
        <v>Ni potrjeno – manjka dokaz U19</v>
      </c>
      <c r="J4289" s="5" t="str">
        <v>Cestni koledar potrjuje prireditev; kategorija U19 še ni potrjena.</v>
      </c>
      <c r="K4289" s="7" t="str">
        <v>https://live.eqtiming.com/api/Event/80124</v>
      </c>
      <c r="L4289" s="7" t="str">
        <v>https://sykling.no/sykkelritt/terminliste/
https://live.eqtiming.com/80124#result</v>
      </c>
      <c r="M4289" s="5" t="str">
        <v>Koledarski program; objava razvrstitve še ni preverjena. Spol programa: M/Ž.</v>
      </c>
      <c r="N4289" s="5" t="str">
        <v>22. 10. 2026: HTTP 200. Presoja uporablja tudi zbrane podatke 15.–16. 10. 2026.</v>
      </c>
    </row>
    <row r="4290" ht="60" customHeight="1">
      <c r="A4290" t="inlineStr">
        <is>
          <t xml:space="preserve">NO-EQ-81725-0</t>
        </is>
      </c>
      <c r="B4290" t="inlineStr">
        <is>
          <t xml:space="preserve">2026-04-26</t>
        </is>
      </c>
      <c r="C4290" t="inlineStr">
        <is>
          <t xml:space="preserve">Norveška</t>
        </is>
      </c>
      <c r="D4290" t="inlineStr">
        <is>
          <t xml:space="preserve">Spinnsprinten 2026</t>
        </is>
      </c>
      <c r="E4290" t="inlineStr">
        <is>
          <t xml:space="preserve">Vestly</t>
        </is>
      </c>
      <c r="F4290" t="inlineStr">
        <is>
          <t xml:space="preserve">U19 ni potrjen</t>
        </is>
      </c>
      <c r="G4290" t="inlineStr">
        <is>
          <t xml:space="preserve">https://live.eqtiming.com/api/Event/81725</t>
        </is>
      </c>
      <c r="H4290" t="inlineStr">
        <is>
          <t xml:space="preserve">https://sykling.no/sykkelritt/terminliste/</t>
        </is>
      </c>
      <c r="I4290" s="5" t="str">
        <v>Ni potrjeno – manjka dokaz U19</v>
      </c>
      <c r="J4290" s="5" t="str">
        <v>Cestni koledar potrjuje prireditev; kategorija U19 še ni potrjena.</v>
      </c>
      <c r="K4290" s="7" t="str">
        <v>https://live.eqtiming.com/api/Event/81725</v>
      </c>
      <c r="L4290" s="7" t="str">
        <v>https://sykling.no/sykkelritt/terminliste/</v>
      </c>
      <c r="M4290" s="5" t="str">
        <v>Koledarski program; objava razvrstitve še ni preverjena. Spol programa: M/Ž.</v>
      </c>
      <c r="N4290" s="5" t="str">
        <v>22. 10. 2026: HTTP 200. Presoja uporablja tudi zbrane podatke 15.–16. 10. 2026.</v>
      </c>
    </row>
    <row r="4291" ht="60" customHeight="1">
      <c r="A4291" t="inlineStr">
        <is>
          <t xml:space="preserve">NO-EQ-82232-0</t>
        </is>
      </c>
      <c r="B4291" t="inlineStr">
        <is>
          <t xml:space="preserve">2026-04-29</t>
        </is>
      </c>
      <c r="C4291" t="inlineStr">
        <is>
          <t xml:space="preserve">Norveška</t>
        </is>
      </c>
      <c r="D4291" t="inlineStr">
        <is>
          <t xml:space="preserve">Stord SK Bakketempo - klubbritt/treningsritt / AVLYST</t>
        </is>
      </c>
      <c r="E4291" t="inlineStr">
        <is>
          <t xml:space="preserve">Stord</t>
        </is>
      </c>
      <c r="F4291" t="inlineStr">
        <is>
          <t xml:space="preserve">Odpovedano</t>
        </is>
      </c>
      <c r="G4291" t="inlineStr">
        <is>
          <t xml:space="preserve">https://live.eqtiming.com/api/Event/82232</t>
        </is>
      </c>
      <c r="H4291" t="inlineStr">
        <is>
          <t xml:space="preserve">https://sykling.no/sykkelritt/terminliste/</t>
        </is>
      </c>
      <c r="I4291" s="5" t="str">
        <v>Ni potrjeno – manjka dokaz U19</v>
      </c>
      <c r="J4291" s="5" t="str">
        <v>Cestni koledar potrjuje prireditev; kategorija U19 še ni potrjena.</v>
      </c>
      <c r="K4291" s="7" t="str">
        <v>https://live.eqtiming.com/api/Event/82232</v>
      </c>
      <c r="L4291" s="7" t="str">
        <v>https://sykling.no/sykkelritt/terminliste/</v>
      </c>
      <c r="M4291" s="5" t="str">
        <v>ODPOVEDANO. Potrditev starosti ne pomeni, da tekma še poteka. Odpovedano. Spol programa: M/Ž.</v>
      </c>
      <c r="N4291" s="5" t="str">
        <v>22. 10. 2026: HTTP 200. Presoja uporablja tudi zbrane podatke 15.–16. 10. 2026.</v>
      </c>
    </row>
    <row r="4292" ht="60" customHeight="1">
      <c r="A4292" t="inlineStr">
        <is>
          <t xml:space="preserve">NO-EQ-77648-0</t>
        </is>
      </c>
      <c r="B4292" t="inlineStr">
        <is>
          <t xml:space="preserve">2026-05-01</t>
        </is>
      </c>
      <c r="C4292" t="inlineStr">
        <is>
          <t xml:space="preserve">Norveška</t>
        </is>
      </c>
      <c r="D4292" t="inlineStr">
        <is>
          <t xml:space="preserve">Enebakk Rundt 2026</t>
        </is>
      </c>
      <c r="E4292" t="inlineStr">
        <is>
          <t xml:space="preserve">Oslo</t>
        </is>
      </c>
      <c r="F4292" t="inlineStr">
        <is>
          <t xml:space="preserve">U19 ni potrjen</t>
        </is>
      </c>
      <c r="G4292" t="inlineStr">
        <is>
          <t xml:space="preserve">https://live.eqtiming.com/api/Event/77648</t>
        </is>
      </c>
      <c r="H4292" t="inlineStr">
        <is>
          <t xml:space="preserve">https://live.eqtiming.com/77648#result | https://sykling.no/sykkelritt/terminliste/</t>
        </is>
      </c>
      <c r="I4292" s="5" t="str">
        <v>Ni potrjeno – manjka dokaz U19</v>
      </c>
      <c r="J4292" s="5" t="str">
        <v>Cestni koledar potrjuje prireditev; kategorija U19 še ni potrjena.</v>
      </c>
      <c r="K4292" s="7" t="str">
        <v>https://live.eqtiming.com/api/Event/77648</v>
      </c>
      <c r="L4292" s="7" t="str">
        <v>https://sykling.no/sykkelritt/terminliste/
https://live.eqtiming.com/77648#result</v>
      </c>
      <c r="M4292" s="5" t="str">
        <v>Koledarski program; objava razvrstitve še ni preverjena. Spol programa: M/Ž.</v>
      </c>
      <c r="N4292" s="5" t="str">
        <v>22. 10. 2026: HTTP 200. Presoja uporablja tudi zbrane podatke 15.–16. 10. 2026.</v>
      </c>
    </row>
    <row r="4293" ht="60" customHeight="1">
      <c r="A4293" t="inlineStr">
        <is>
          <t xml:space="preserve">NO-EQ-81516-0</t>
        </is>
      </c>
      <c r="B4293" t="inlineStr">
        <is>
          <t xml:space="preserve">2026-05-01</t>
        </is>
      </c>
      <c r="C4293" t="inlineStr">
        <is>
          <t xml:space="preserve">Norveška</t>
        </is>
      </c>
      <c r="D4293" t="inlineStr">
        <is>
          <t xml:space="preserve">Os Rundt 2026</t>
        </is>
      </c>
      <c r="E4293" t="inlineStr">
        <is>
          <t xml:space="preserve">Os</t>
        </is>
      </c>
      <c r="F4293" t="inlineStr">
        <is>
          <t xml:space="preserve">U19 ni potrjen</t>
        </is>
      </c>
      <c r="G4293" t="inlineStr">
        <is>
          <t xml:space="preserve">https://live.eqtiming.com/api/Event/81516</t>
        </is>
      </c>
      <c r="H4293" t="inlineStr">
        <is>
          <t xml:space="preserve">https://live.eqtiming.com/81516#result | https://sykling.no/sykkelritt/terminliste/</t>
        </is>
      </c>
      <c r="I4293" s="5" t="str">
        <v>Ni potrjeno – manjka dokaz U19</v>
      </c>
      <c r="J4293" s="5" t="str">
        <v>Cestni koledar potrjuje prireditev; kategorija U19 še ni potrjena.</v>
      </c>
      <c r="K4293" s="7" t="str">
        <v>https://live.eqtiming.com/api/Event/81516</v>
      </c>
      <c r="L4293" s="7" t="str">
        <v>https://sykling.no/sykkelritt/terminliste/
https://live.eqtiming.com/81516#result</v>
      </c>
      <c r="M4293" s="5" t="str">
        <v>Koledarski program; objava razvrstitve še ni preverjena. Spol programa: M/Ž.</v>
      </c>
      <c r="N4293" s="5" t="str">
        <v>22. 10. 2026: HTTP 200. Presoja uporablja tudi zbrane podatke 15.–16. 10. 2026.</v>
      </c>
    </row>
    <row r="4294" ht="60" customHeight="1">
      <c r="A4294" t="inlineStr">
        <is>
          <t xml:space="preserve">NO-EQ-80945-0</t>
        </is>
      </c>
      <c r="B4294" t="inlineStr">
        <is>
          <t xml:space="preserve">2026-05-01</t>
        </is>
      </c>
      <c r="C4294" t="inlineStr">
        <is>
          <t xml:space="preserve">Norveška</t>
        </is>
      </c>
      <c r="D4294" t="inlineStr">
        <is>
          <t xml:space="preserve">Rogaland 3 Dagers</t>
        </is>
      </c>
      <c r="E4294" t="inlineStr">
        <is>
          <t xml:space="preserve">Sola, Rogaland</t>
        </is>
      </c>
      <c r="F4294" t="inlineStr">
        <is>
          <t xml:space="preserve">U19 ni potrjen</t>
        </is>
      </c>
      <c r="G4294" t="inlineStr">
        <is>
          <t xml:space="preserve">https://live.eqtiming.com/api/Event/80945</t>
        </is>
      </c>
      <c r="H4294" t="inlineStr">
        <is>
          <t xml:space="preserve">https://sykling.no/sykkelritt/terminliste/</t>
        </is>
      </c>
      <c r="I4294" s="5" t="str">
        <v>Ni potrjeno – manjka dokaz U19</v>
      </c>
      <c r="J4294" s="5" t="str">
        <v>Cestni koledar potrjuje prireditev; kategorija U19 še ni potrjena.</v>
      </c>
      <c r="K4294" s="7" t="str">
        <v>https://live.eqtiming.com/api/Event/80945</v>
      </c>
      <c r="L4294" s="7" t="str">
        <v>https://sykling.no/sykkelritt/terminliste/</v>
      </c>
      <c r="M4294" s="5" t="str">
        <v>Koledarski program; objava razvrstitve še ni preverjena. Spol programa: M/Ž.</v>
      </c>
      <c r="N4294" s="5" t="str">
        <v>22. 10. 2026: HTTP 200. Presoja uporablja tudi zbrane podatke 15.–16. 10. 2026.</v>
      </c>
    </row>
    <row r="4295" ht="60" customHeight="1">
      <c r="A4295" t="inlineStr">
        <is>
          <t xml:space="preserve">NO-EQ-81539-0</t>
        </is>
      </c>
      <c r="B4295" t="inlineStr">
        <is>
          <t xml:space="preserve">2026-05-02</t>
        </is>
      </c>
      <c r="C4295" t="inlineStr">
        <is>
          <t xml:space="preserve">Norveška</t>
        </is>
      </c>
      <c r="D4295" t="inlineStr">
        <is>
          <t xml:space="preserve">Eikerrittet 2026</t>
        </is>
      </c>
      <c r="E4295" t="inlineStr">
        <is>
          <t xml:space="preserve">Hokksund</t>
        </is>
      </c>
      <c r="F4295" t="inlineStr">
        <is>
          <t xml:space="preserve">U19 ni potrjen</t>
        </is>
      </c>
      <c r="G4295" t="inlineStr">
        <is>
          <t xml:space="preserve">https://live.eqtiming.com/api/Event/81539</t>
        </is>
      </c>
      <c r="H4295" t="inlineStr">
        <is>
          <t xml:space="preserve">https://live.eqtiming.com/81539#result | https://sykling.no/sykkelritt/terminliste/</t>
        </is>
      </c>
      <c r="I4295" s="5" t="str">
        <v>Ni potrjeno – manjka dokaz U19</v>
      </c>
      <c r="J4295" s="5" t="str">
        <v>Cestni koledar potrjuje prireditev; kategorija U19 še ni potrjena.</v>
      </c>
      <c r="K4295" s="7" t="str">
        <v>https://live.eqtiming.com/api/Event/81539</v>
      </c>
      <c r="L4295" s="7" t="str">
        <v>https://sykling.no/sykkelritt/terminliste/
https://live.eqtiming.com/81539#result</v>
      </c>
      <c r="M4295" s="5" t="str">
        <v>Koledarski program; objava razvrstitve še ni preverjena. Spol programa: M/Ž.</v>
      </c>
      <c r="N4295" s="5" t="str">
        <v>22. 10. 2026: HTTP 200. Presoja uporablja tudi zbrane podatke 15.–16. 10. 2026.</v>
      </c>
    </row>
    <row r="4296" ht="60" customHeight="1">
      <c r="A4296" t="inlineStr">
        <is>
          <t xml:space="preserve">NO-EQ-82896-0</t>
        </is>
      </c>
      <c r="B4296" t="inlineStr">
        <is>
          <t xml:space="preserve">2026-05-02</t>
        </is>
      </c>
      <c r="C4296" t="inlineStr">
        <is>
          <t xml:space="preserve">Norveška</t>
        </is>
      </c>
      <c r="D4296" t="inlineStr">
        <is>
          <t xml:space="preserve">Rogaland 3 Dagers 2026 - Gateritt</t>
        </is>
      </c>
      <c r="E4296" t="inlineStr">
        <is>
          <t xml:space="preserve">Forus</t>
        </is>
      </c>
      <c r="F4296" t="inlineStr">
        <is>
          <t xml:space="preserve">U19 ni potrjen</t>
        </is>
      </c>
      <c r="G4296" t="inlineStr">
        <is>
          <t xml:space="preserve">https://live.eqtiming.com/api/Event/82896</t>
        </is>
      </c>
      <c r="H4296" t="inlineStr">
        <is>
          <t xml:space="preserve">https://live.eqtiming.com/82896#result | https://sykling.no/sykkelritt/terminliste/</t>
        </is>
      </c>
      <c r="I4296" s="5" t="str">
        <v>Ni potrjeno – manjka dokaz U19</v>
      </c>
      <c r="J4296" s="5" t="str">
        <v>Cestni koledar potrjuje prireditev; kategorija U19 še ni potrjena.</v>
      </c>
      <c r="K4296" s="7" t="str">
        <v>https://live.eqtiming.com/api/Event/82896</v>
      </c>
      <c r="L4296" s="7" t="str">
        <v>https://sykling.no/sykkelritt/terminliste/
https://live.eqtiming.com/82896#result</v>
      </c>
      <c r="M4296" s="5" t="str">
        <v>Koledarski program; objava razvrstitve še ni preverjena. Spol programa: M/Ž.</v>
      </c>
      <c r="N4296" s="5" t="str">
        <v>22. 10. 2026: HTTP 200. Presoja uporablja tudi zbrane podatke 15.–16. 10. 2026.</v>
      </c>
    </row>
    <row r="4297" ht="60" customHeight="1">
      <c r="A4297" t="inlineStr">
        <is>
          <t xml:space="preserve">NO-EQ-82895-0</t>
        </is>
      </c>
      <c r="B4297" t="inlineStr">
        <is>
          <t xml:space="preserve">2026-05-02</t>
        </is>
      </c>
      <c r="C4297" t="inlineStr">
        <is>
          <t xml:space="preserve">Norveška</t>
        </is>
      </c>
      <c r="D4297" t="inlineStr">
        <is>
          <t xml:space="preserve">Rogaland 3 Dagers 2026 - Tempo</t>
        </is>
      </c>
      <c r="E4297" t="inlineStr">
        <is>
          <t xml:space="preserve">Ullandhaug</t>
        </is>
      </c>
      <c r="F4297" t="inlineStr">
        <is>
          <t xml:space="preserve">U19 ni potrjen</t>
        </is>
      </c>
      <c r="G4297" t="inlineStr">
        <is>
          <t xml:space="preserve">https://live.eqtiming.com/api/Event/82895</t>
        </is>
      </c>
      <c r="H4297" t="inlineStr">
        <is>
          <t xml:space="preserve">https://live.eqtiming.com/82895#result | https://sykling.no/sykkelritt/terminliste/</t>
        </is>
      </c>
      <c r="I4297" s="5" t="str">
        <v>Ni potrjeno – manjka dokaz U19</v>
      </c>
      <c r="J4297" s="5" t="str">
        <v>Cestni koledar potrjuje prireditev; kategorija U19 še ni potrjena.</v>
      </c>
      <c r="K4297" s="7" t="str">
        <v>https://live.eqtiming.com/api/Event/82895</v>
      </c>
      <c r="L4297" s="7" t="str">
        <v>https://sykling.no/sykkelritt/terminliste/
https://live.eqtiming.com/82895#result</v>
      </c>
      <c r="M4297" s="5" t="str">
        <v>Koledarski program; objava razvrstitve še ni preverjena. Spol programa: M/Ž.</v>
      </c>
      <c r="N4297" s="5" t="str">
        <v>22. 10. 2026: HTTP 200. Presoja uporablja tudi zbrane podatke 15.–16. 10. 2026.</v>
      </c>
    </row>
    <row r="4298" ht="60" customHeight="1">
      <c r="A4298" t="inlineStr">
        <is>
          <t xml:space="preserve">NO-EQ-80354-0</t>
        </is>
      </c>
      <c r="B4298" t="inlineStr">
        <is>
          <t xml:space="preserve">2026-05-02 – 2026-05-03</t>
        </is>
      </c>
      <c r="C4298" t="inlineStr">
        <is>
          <t xml:space="preserve">Norveška</t>
        </is>
      </c>
      <c r="D4298" t="inlineStr">
        <is>
          <t xml:space="preserve">Oggevatn Rundt 2026</t>
        </is>
      </c>
      <c r="E4298" t="inlineStr">
        <is>
          <t xml:space="preserve">Treningssenteret, Håkon 7.vei Moseidmoen</t>
        </is>
      </c>
      <c r="F4298" t="inlineStr">
        <is>
          <t xml:space="preserve">U19 ni potrjen</t>
        </is>
      </c>
      <c r="G4298" t="inlineStr">
        <is>
          <t xml:space="preserve">https://live.eqtiming.com/api/Event/80354</t>
        </is>
      </c>
      <c r="H4298" t="inlineStr">
        <is>
          <t xml:space="preserve">https://live.eqtiming.com/80354#result | https://sykling.no/sykkelritt/terminliste/</t>
        </is>
      </c>
      <c r="I4298" s="5" t="str">
        <v>Ni potrjeno – manjka dokaz U19</v>
      </c>
      <c r="J4298" s="5" t="str">
        <v>Cestni koledar potrjuje prireditev; kategorija U19 še ni potrjena.</v>
      </c>
      <c r="K4298" s="7" t="str">
        <v>https://live.eqtiming.com/api/Event/80354</v>
      </c>
      <c r="L4298" s="7" t="str">
        <v>https://sykling.no/sykkelritt/terminliste/
https://live.eqtiming.com/80354#result</v>
      </c>
      <c r="M4298" s="5" t="str">
        <v>Koledarski program; objava razvrstitve še ni preverjena. Spol programa: M/Ž.</v>
      </c>
      <c r="N4298" s="5" t="str">
        <v>22. 10. 2026: HTTP 200. Presoja uporablja tudi zbrane podatke 15.–16. 10. 2026.</v>
      </c>
    </row>
    <row r="4299" ht="60" customHeight="1">
      <c r="A4299" t="inlineStr">
        <is>
          <t xml:space="preserve">NO-EQ-82897-0</t>
        </is>
      </c>
      <c r="B4299" t="inlineStr">
        <is>
          <t xml:space="preserve">2026-05-03</t>
        </is>
      </c>
      <c r="C4299" t="inlineStr">
        <is>
          <t xml:space="preserve">Norveška</t>
        </is>
      </c>
      <c r="D4299" t="inlineStr">
        <is>
          <t xml:space="preserve">Rogaland 3 Dagers 2026 - Fellesstart</t>
        </is>
      </c>
      <c r="E4299" t="inlineStr">
        <is>
          <t xml:space="preserve">Tjelta</t>
        </is>
      </c>
      <c r="F4299" t="inlineStr">
        <is>
          <t xml:space="preserve">U19 ni potrjen</t>
        </is>
      </c>
      <c r="G4299" t="inlineStr">
        <is>
          <t xml:space="preserve">https://live.eqtiming.com/api/Event/82897</t>
        </is>
      </c>
      <c r="H4299" t="inlineStr">
        <is>
          <t xml:space="preserve">https://live.eqtiming.com/82897#result | https://sykling.no/sykkelritt/terminliste/</t>
        </is>
      </c>
      <c r="I4299" s="5" t="str">
        <v>Ni potrjeno – manjka dokaz U19</v>
      </c>
      <c r="J4299" s="5" t="str">
        <v>Cestni koledar potrjuje prireditev; kategorija U19 še ni potrjena.</v>
      </c>
      <c r="K4299" s="7" t="str">
        <v>https://live.eqtiming.com/api/Event/82897</v>
      </c>
      <c r="L4299" s="7" t="str">
        <v>https://sykling.no/sykkelritt/terminliste/
https://live.eqtiming.com/82897#result</v>
      </c>
      <c r="M4299" s="5" t="str">
        <v>Koledarski program; objava razvrstitve še ni preverjena. Spol programa: M/Ž.</v>
      </c>
      <c r="N4299" s="5" t="str">
        <v>22. 10. 2026: HTTP 200. Presoja uporablja tudi zbrane podatke 15.–16. 10. 2026.</v>
      </c>
    </row>
    <row r="4300" ht="60" customHeight="1">
      <c r="A4300" t="inlineStr">
        <is>
          <t xml:space="preserve">NO-EQ-82898-0</t>
        </is>
      </c>
      <c r="B4300" t="inlineStr">
        <is>
          <t xml:space="preserve">2026-05-03</t>
        </is>
      </c>
      <c r="C4300" t="inlineStr">
        <is>
          <t xml:space="preserve">Norveška</t>
        </is>
      </c>
      <c r="D4300" t="inlineStr">
        <is>
          <t xml:space="preserve">Rogaland 3 Dagers 2026 - Sammenlagt</t>
        </is>
      </c>
      <c r="F4300" t="inlineStr">
        <is>
          <t xml:space="preserve">U19 ni potrjen</t>
        </is>
      </c>
      <c r="G4300" t="inlineStr">
        <is>
          <t xml:space="preserve">https://live.eqtiming.com/api/Event/82898</t>
        </is>
      </c>
      <c r="H4300" t="inlineStr">
        <is>
          <t xml:space="preserve">https://live.eqtiming.com/82898#result | https://sykling.no/sykkelritt/terminliste/</t>
        </is>
      </c>
      <c r="I4300" s="5" t="str">
        <v>Ni potrjeno – manjka dokaz U19</v>
      </c>
      <c r="J4300" s="5" t="str">
        <v>Cestni koledar potrjuje prireditev; kategorija U19 še ni potrjena.</v>
      </c>
      <c r="K4300" s="7" t="str">
        <v>https://live.eqtiming.com/api/Event/82898</v>
      </c>
      <c r="L4300" s="7" t="str">
        <v>https://sykling.no/sykkelritt/terminliste/
https://live.eqtiming.com/82898#result</v>
      </c>
      <c r="M4300" s="5" t="str">
        <v>Koledarski program; objava razvrstitve še ni preverjena. Spol programa: M/Ž.</v>
      </c>
      <c r="N4300" s="5" t="str">
        <v>22. 10. 2026: HTTP 200. Presoja uporablja tudi zbrane podatke 15.–16. 10. 2026.</v>
      </c>
    </row>
    <row r="4301" ht="60" customHeight="1">
      <c r="A4301" t="inlineStr">
        <is>
          <t xml:space="preserve">NO-EQ-80724-0</t>
        </is>
      </c>
      <c r="B4301" t="inlineStr">
        <is>
          <t xml:space="preserve">2026-05-05</t>
        </is>
      </c>
      <c r="C4301" t="inlineStr">
        <is>
          <t xml:space="preserve">Norveška</t>
        </is>
      </c>
      <c r="D4301" t="inlineStr">
        <is>
          <t xml:space="preserve">KCC Lagtempoen 2026</t>
        </is>
      </c>
      <c r="E4301" t="inlineStr">
        <is>
          <t xml:space="preserve">Klepp - Horpestad</t>
        </is>
      </c>
      <c r="F4301" t="inlineStr">
        <is>
          <t xml:space="preserve">U19 ni potrjen</t>
        </is>
      </c>
      <c r="G4301" t="inlineStr">
        <is>
          <t xml:space="preserve">https://live.eqtiming.com/api/Event/80724</t>
        </is>
      </c>
      <c r="H4301" t="inlineStr">
        <is>
          <t xml:space="preserve">https://live.eqtiming.com/80724#result | https://sykling.no/sykkelritt/terminliste/</t>
        </is>
      </c>
      <c r="I4301" s="5" t="str">
        <v>Ni potrjeno – manjka dokaz U19</v>
      </c>
      <c r="J4301" s="5" t="str">
        <v>Cestni koledar potrjuje prireditev; kategorija U19 še ni potrjena.</v>
      </c>
      <c r="K4301" s="7" t="str">
        <v>https://live.eqtiming.com/api/Event/80724</v>
      </c>
      <c r="L4301" s="7" t="str">
        <v>https://sykling.no/sykkelritt/terminliste/
https://live.eqtiming.com/80724#result</v>
      </c>
      <c r="M4301" s="5" t="str">
        <v>Koledarski program; objava razvrstitve še ni preverjena. Spol programa: M/Ž.</v>
      </c>
      <c r="N4301" s="5" t="str">
        <v>22. 10. 2026: HTTP 200. Presoja uporablja tudi zbrane podatke 15.–16. 10. 2026.</v>
      </c>
    </row>
    <row r="4302" ht="60" customHeight="1">
      <c r="A4302" t="inlineStr">
        <is>
          <t xml:space="preserve">NO-EQ-82816-0</t>
        </is>
      </c>
      <c r="B4302" t="inlineStr">
        <is>
          <t xml:space="preserve">2026-05-05</t>
        </is>
      </c>
      <c r="C4302" t="inlineStr">
        <is>
          <t xml:space="preserve">Norveška</t>
        </is>
      </c>
      <c r="D4302" t="inlineStr">
        <is>
          <t xml:space="preserve">Landeveiscupen 2026 #1 Follo SK</t>
        </is>
      </c>
      <c r="E4302" t="inlineStr">
        <is>
          <t xml:space="preserve">Drømtorp, Ski</t>
        </is>
      </c>
      <c r="F4302" t="inlineStr">
        <is>
          <t xml:space="preserve">U19 ni potrjen</t>
        </is>
      </c>
      <c r="G4302" t="inlineStr">
        <is>
          <t xml:space="preserve">https://live.eqtiming.com/api/Event/82816</t>
        </is>
      </c>
      <c r="H4302" t="inlineStr">
        <is>
          <t xml:space="preserve">https://live.eqtiming.com/82816#result | https://sykling.no/sykkelritt/terminliste/</t>
        </is>
      </c>
      <c r="I4302" s="5" t="str">
        <v>Ni potrjeno – manjka dokaz U19</v>
      </c>
      <c r="J4302" s="5" t="str">
        <v>Cestni koledar potrjuje prireditev; kategorija U19 še ni potrjena.</v>
      </c>
      <c r="K4302" s="7" t="str">
        <v>https://live.eqtiming.com/api/Event/82816</v>
      </c>
      <c r="L4302" s="7" t="str">
        <v>https://sykling.no/sykkelritt/terminliste/
https://live.eqtiming.com/82816#result</v>
      </c>
      <c r="M4302" s="5" t="str">
        <v>Koledarski program; objava razvrstitve še ni preverjena. Spol programa: M/Ž.</v>
      </c>
      <c r="N4302" s="5" t="str">
        <v>22. 10. 2026: HTTP 200. Presoja uporablja tudi zbrane podatke 15.–16. 10. 2026.</v>
      </c>
    </row>
    <row r="4303" ht="60" customHeight="1">
      <c r="A4303" t="inlineStr">
        <is>
          <t xml:space="preserve">NO-EQ-82811-0</t>
        </is>
      </c>
      <c r="B4303" t="inlineStr">
        <is>
          <t xml:space="preserve">2026-05-05</t>
        </is>
      </c>
      <c r="C4303" t="inlineStr">
        <is>
          <t xml:space="preserve">Norveška</t>
        </is>
      </c>
      <c r="D4303" t="inlineStr">
        <is>
          <t xml:space="preserve">Sykkelkarusell Tromsø 2026 påmelding alle ritt</t>
        </is>
      </c>
      <c r="E4303" t="inlineStr">
        <is>
          <t xml:space="preserve">Tromsø</t>
        </is>
      </c>
      <c r="F4303" t="inlineStr">
        <is>
          <t xml:space="preserve">U19 ni potrjen</t>
        </is>
      </c>
      <c r="G4303" t="inlineStr">
        <is>
          <t xml:space="preserve">https://live.eqtiming.com/api/Event/82811</t>
        </is>
      </c>
      <c r="H4303" t="inlineStr">
        <is>
          <t xml:space="preserve">https://sykling.no/sykkelritt/terminliste/</t>
        </is>
      </c>
      <c r="I4303" s="5" t="str">
        <v>Ni potrjeno – manjka dokaz U19</v>
      </c>
      <c r="J4303" s="5" t="str">
        <v>Cestni koledar potrjuje prireditev; kategorija U19 še ni potrjena.</v>
      </c>
      <c r="K4303" s="7" t="str">
        <v>https://live.eqtiming.com/api/Event/82811</v>
      </c>
      <c r="L4303" s="7" t="str">
        <v>https://sykling.no/sykkelritt/terminliste/</v>
      </c>
      <c r="M4303" s="5" t="str">
        <v>Koledarski program; objava razvrstitve še ni preverjena. Spol programa: M/Ž.</v>
      </c>
      <c r="N4303" s="5" t="str">
        <v>22. 10. 2026: HTTP 200. Presoja uporablja tudi zbrane podatke 15.–16. 10. 2026.</v>
      </c>
    </row>
    <row r="4304" ht="60" customHeight="1">
      <c r="A4304" t="inlineStr">
        <is>
          <t xml:space="preserve">NO-EQ-82168-0</t>
        </is>
      </c>
      <c r="B4304" t="inlineStr">
        <is>
          <t xml:space="preserve">2026-05-06</t>
        </is>
      </c>
      <c r="C4304" t="inlineStr">
        <is>
          <t xml:space="preserve">Norveška</t>
        </is>
      </c>
      <c r="D4304" t="inlineStr">
        <is>
          <t xml:space="preserve">101percent Cup 3</t>
        </is>
      </c>
      <c r="E4304" t="inlineStr">
        <is>
          <t xml:space="preserve">Glynitveien 27, 1400 Ski</t>
        </is>
      </c>
      <c r="F4304" t="inlineStr">
        <is>
          <t xml:space="preserve">U19 ni potrjen</t>
        </is>
      </c>
      <c r="G4304" t="inlineStr">
        <is>
          <t xml:space="preserve">https://live.eqtiming.com/api/Event/82168</t>
        </is>
      </c>
      <c r="H4304" t="inlineStr">
        <is>
          <t xml:space="preserve">https://sykling.no/sykkelritt/terminliste/</t>
        </is>
      </c>
      <c r="I4304" s="5" t="str">
        <v>Ni potrjeno – manjka dokaz U19</v>
      </c>
      <c r="J4304" s="5" t="str">
        <v>Cestni koledar potrjuje prireditev; kategorija U19 še ni potrjena.</v>
      </c>
      <c r="K4304" s="7" t="str">
        <v>https://live.eqtiming.com/api/Event/82168</v>
      </c>
      <c r="L4304" s="7" t="str">
        <v>https://sykling.no/sykkelritt/terminliste/</v>
      </c>
      <c r="M4304" s="5" t="str">
        <v>Koledarski program; objava razvrstitve še ni preverjena. Spol programa: M/Ž.</v>
      </c>
      <c r="N4304" s="5" t="str">
        <v>22. 10. 2026: HTTP 200. Presoja uporablja tudi zbrane podatke 15.–16. 10. 2026.</v>
      </c>
    </row>
    <row r="4305" ht="60" customHeight="1">
      <c r="A4305" t="inlineStr">
        <is>
          <t xml:space="preserve">NO-EQ-82799-0</t>
        </is>
      </c>
      <c r="B4305" t="inlineStr">
        <is>
          <t xml:space="preserve">2026-05-07</t>
        </is>
      </c>
      <c r="C4305" t="inlineStr">
        <is>
          <t xml:space="preserve">Norveška</t>
        </is>
      </c>
      <c r="D4305" t="inlineStr">
        <is>
          <t xml:space="preserve">Sykkelkarusell Tromsø - ritt 1</t>
        </is>
      </c>
      <c r="E4305" t="inlineStr">
        <is>
          <t xml:space="preserve">Finnes</t>
        </is>
      </c>
      <c r="F4305" t="inlineStr">
        <is>
          <t xml:space="preserve">U19 ni potrjen</t>
        </is>
      </c>
      <c r="G4305" t="inlineStr">
        <is>
          <t xml:space="preserve">https://live.eqtiming.com/api/Event/82799</t>
        </is>
      </c>
      <c r="H4305" t="inlineStr">
        <is>
          <t xml:space="preserve">https://live.eqtiming.com/82799#result | https://sykling.no/sykkelritt/terminliste/</t>
        </is>
      </c>
      <c r="I4305" s="5" t="str">
        <v>Ni potrjeno – manjka dokaz U19</v>
      </c>
      <c r="J4305" s="5" t="str">
        <v>Cestni koledar potrjuje prireditev; kategorija U19 še ni potrjena.</v>
      </c>
      <c r="K4305" s="7" t="str">
        <v>https://live.eqtiming.com/api/Event/82799</v>
      </c>
      <c r="L4305" s="7" t="str">
        <v>https://sykling.no/sykkelritt/terminliste/
https://live.eqtiming.com/82799#result</v>
      </c>
      <c r="M4305" s="5" t="str">
        <v>Koledarski program; objava razvrstitve še ni preverjena. Spol programa: M/Ž.</v>
      </c>
      <c r="N4305" s="5" t="str">
        <v>22. 10. 2026: HTTP 200. Presoja uporablja tudi zbrane podatke 15.–16. 10. 2026.</v>
      </c>
    </row>
    <row r="4306" ht="60" customHeight="1">
      <c r="A4306" t="inlineStr">
        <is>
          <t xml:space="preserve">NO-EQ-80225-0</t>
        </is>
      </c>
      <c r="B4306" t="inlineStr">
        <is>
          <t xml:space="preserve">2026-05-09</t>
        </is>
      </c>
      <c r="C4306" t="inlineStr">
        <is>
          <t xml:space="preserve">Norveška</t>
        </is>
      </c>
      <c r="D4306" t="inlineStr">
        <is>
          <t xml:space="preserve">Sundvolden Grand Prix 2026</t>
        </is>
      </c>
      <c r="E4306" t="inlineStr">
        <is>
          <t xml:space="preserve">Sundvolden</t>
        </is>
      </c>
      <c r="F4306" t="inlineStr">
        <is>
          <t xml:space="preserve">U19 ni potrjen</t>
        </is>
      </c>
      <c r="G4306" t="inlineStr">
        <is>
          <t xml:space="preserve">https://live.eqtiming.com/api/Event/80225</t>
        </is>
      </c>
      <c r="H4306" t="inlineStr">
        <is>
          <t xml:space="preserve">https://live.eqtiming.com/80225#result | https://sykling.no/sykkelritt/terminliste/</t>
        </is>
      </c>
      <c r="I4306" s="5" t="str">
        <v>Ni potrjeno – manjka dokaz U19</v>
      </c>
      <c r="J4306" s="5" t="str">
        <v>Cestni koledar potrjuje prireditev; kategorija U19 še ni potrjena.</v>
      </c>
      <c r="K4306" s="7" t="str">
        <v>https://live.eqtiming.com/api/Event/80225</v>
      </c>
      <c r="L4306" s="7" t="str">
        <v>https://sykling.no/sykkelritt/terminliste/
https://live.eqtiming.com/80225#result</v>
      </c>
      <c r="M4306" s="5" t="str">
        <v>Koledarski program; objava razvrstitve še ni preverjena. Spol programa: M/Ž.</v>
      </c>
      <c r="N4306" s="5" t="str">
        <v>22. 10. 2026: HTTP 200. Presoja uporablja tudi zbrane podatke 15.–16. 10. 2026.</v>
      </c>
    </row>
    <row r="4307" ht="60" customHeight="1">
      <c r="A4307" t="inlineStr">
        <is>
          <t xml:space="preserve">NO-EQ-77488-0</t>
        </is>
      </c>
      <c r="B4307" t="inlineStr">
        <is>
          <t xml:space="preserve">2026-05-10</t>
        </is>
      </c>
      <c r="C4307" t="inlineStr">
        <is>
          <t xml:space="preserve">Norveška</t>
        </is>
      </c>
      <c r="D4307" t="inlineStr">
        <is>
          <t xml:space="preserve">Ceresrittet 2026</t>
        </is>
      </c>
      <c r="E4307" t="inlineStr">
        <is>
          <t xml:space="preserve">Leirsund</t>
        </is>
      </c>
      <c r="F4307" t="inlineStr">
        <is>
          <t xml:space="preserve">U19 ni potrjen</t>
        </is>
      </c>
      <c r="G4307" t="inlineStr">
        <is>
          <t xml:space="preserve">https://live.eqtiming.com/api/Event/77488</t>
        </is>
      </c>
      <c r="H4307" t="inlineStr">
        <is>
          <t xml:space="preserve">https://live.eqtiming.com/77488#result | https://sykling.no/sykkelritt/terminliste/</t>
        </is>
      </c>
      <c r="I4307" s="5" t="str">
        <v>Ni potrjeno – manjka dokaz U19</v>
      </c>
      <c r="J4307" s="5" t="str">
        <v>Cestni koledar potrjuje prireditev; kategorija U19 še ni potrjena.</v>
      </c>
      <c r="K4307" s="7" t="str">
        <v>https://live.eqtiming.com/api/Event/77488</v>
      </c>
      <c r="L4307" s="7" t="str">
        <v>https://sykling.no/sykkelritt/terminliste/
https://live.eqtiming.com/77488#result</v>
      </c>
      <c r="M4307" s="5" t="str">
        <v>Koledarski program; objava razvrstitve še ni preverjena. Spol programa: M/Ž.</v>
      </c>
      <c r="N4307" s="5" t="str">
        <v>22. 10. 2026: HTTP 200. Presoja uporablja tudi zbrane podatke 15.–16. 10. 2026.</v>
      </c>
    </row>
    <row r="4308" ht="60" customHeight="1">
      <c r="A4308" t="inlineStr">
        <is>
          <t xml:space="preserve">NO-EQ-81284-0</t>
        </is>
      </c>
      <c r="B4308" t="inlineStr">
        <is>
          <t xml:space="preserve">2026-05-10</t>
        </is>
      </c>
      <c r="C4308" t="inlineStr">
        <is>
          <t xml:space="preserve">Norveška</t>
        </is>
      </c>
      <c r="D4308" t="inlineStr">
        <is>
          <t xml:space="preserve">Follorittet 2026 Mastercup og Turritt</t>
        </is>
      </c>
      <c r="E4308" t="inlineStr">
        <is>
          <t xml:space="preserve">Ski Næringspark</t>
        </is>
      </c>
      <c r="F4308" t="inlineStr">
        <is>
          <t xml:space="preserve">U19 ni potrjen</t>
        </is>
      </c>
      <c r="G4308" t="inlineStr">
        <is>
          <t xml:space="preserve">https://live.eqtiming.com/api/Event/81284</t>
        </is>
      </c>
      <c r="H4308" t="inlineStr">
        <is>
          <t xml:space="preserve">https://live.eqtiming.com/81284#result | https://sykling.no/sykkelritt/terminliste/</t>
        </is>
      </c>
      <c r="I4308" s="5" t="str">
        <v>Ni potrjeno – manjka dokaz U19</v>
      </c>
      <c r="J4308" s="5" t="str">
        <v>Cestni koledar potrjuje prireditev; kategorija U19 še ni potrjena.</v>
      </c>
      <c r="K4308" s="7" t="str">
        <v>https://live.eqtiming.com/api/Event/81284</v>
      </c>
      <c r="L4308" s="7" t="str">
        <v>https://sykling.no/sykkelritt/terminliste/
https://live.eqtiming.com/81284#result</v>
      </c>
      <c r="M4308" s="5" t="str">
        <v>Koledarski program; objava razvrstitve še ni preverjena. Spol programa: M/Ž.</v>
      </c>
      <c r="N4308" s="5" t="str">
        <v>22. 10. 2026: HTTP 200. Presoja uporablja tudi zbrane podatke 15.–16. 10. 2026.</v>
      </c>
    </row>
    <row r="4309" ht="60" customHeight="1">
      <c r="A4309" t="inlineStr">
        <is>
          <t xml:space="preserve">NO-EQ-80881-0</t>
        </is>
      </c>
      <c r="B4309" t="inlineStr">
        <is>
          <t xml:space="preserve">2026-05-10</t>
        </is>
      </c>
      <c r="C4309" t="inlineStr">
        <is>
          <t xml:space="preserve">Norveška</t>
        </is>
      </c>
      <c r="D4309" t="inlineStr">
        <is>
          <t xml:space="preserve">Herefoss Rundt 2026</t>
        </is>
      </c>
      <c r="E4309" t="inlineStr">
        <is>
          <t xml:space="preserve">espira</t>
        </is>
      </c>
      <c r="F4309" t="inlineStr">
        <is>
          <t xml:space="preserve">U19 ni potrjen</t>
        </is>
      </c>
      <c r="G4309" t="inlineStr">
        <is>
          <t xml:space="preserve">https://live.eqtiming.com/api/Event/80881</t>
        </is>
      </c>
      <c r="H4309" t="inlineStr">
        <is>
          <t xml:space="preserve">https://live.eqtiming.com/80881#result | https://sykling.no/sykkelritt/terminliste/</t>
        </is>
      </c>
      <c r="I4309" s="5" t="str">
        <v>Ni potrjeno – manjka dokaz U19</v>
      </c>
      <c r="J4309" s="5" t="str">
        <v>Cestni koledar potrjuje prireditev; kategorija U19 še ni potrjena.</v>
      </c>
      <c r="K4309" s="7" t="str">
        <v>https://live.eqtiming.com/api/Event/80881</v>
      </c>
      <c r="L4309" s="7" t="str">
        <v>https://sykling.no/sykkelritt/terminliste/
https://live.eqtiming.com/80881#result</v>
      </c>
      <c r="M4309" s="5" t="str">
        <v>Koledarski program; objava razvrstitve še ni preverjena. Spol programa: M/Ž.</v>
      </c>
      <c r="N4309" s="5" t="str">
        <v>22. 10. 2026: HTTP 200. Presoja uporablja tudi zbrane podatke 15.–16. 10. 2026.</v>
      </c>
    </row>
    <row r="4310" ht="60" customHeight="1">
      <c r="A4310" t="inlineStr">
        <is>
          <t xml:space="preserve">NO-EQ-79600-0</t>
        </is>
      </c>
      <c r="B4310" t="inlineStr">
        <is>
          <t xml:space="preserve">2026-05-10</t>
        </is>
      </c>
      <c r="C4310" t="inlineStr">
        <is>
          <t xml:space="preserve">Norveška</t>
        </is>
      </c>
      <c r="D4310" t="inlineStr">
        <is>
          <t xml:space="preserve">Nordhordland Rundt 2026</t>
        </is>
      </c>
      <c r="E4310" t="inlineStr">
        <is>
          <t xml:space="preserve">Alversund</t>
        </is>
      </c>
      <c r="F4310" t="inlineStr">
        <is>
          <t xml:space="preserve">U19 ni potrjen</t>
        </is>
      </c>
      <c r="G4310" t="inlineStr">
        <is>
          <t xml:space="preserve">https://live.eqtiming.com/api/Event/79600</t>
        </is>
      </c>
      <c r="H4310" t="inlineStr">
        <is>
          <t xml:space="preserve">https://live.eqtiming.com/79600#result | https://sykling.no/sykkelritt/terminliste/</t>
        </is>
      </c>
      <c r="I4310" s="5" t="str">
        <v>Ni potrjeno – manjka dokaz U19</v>
      </c>
      <c r="J4310" s="5" t="str">
        <v>Cestni koledar potrjuje prireditev; kategorija U19 še ni potrjena.</v>
      </c>
      <c r="K4310" s="7" t="str">
        <v>https://live.eqtiming.com/api/Event/79600</v>
      </c>
      <c r="L4310" s="7" t="str">
        <v>https://sykling.no/sykkelritt/terminliste/
https://live.eqtiming.com/79600#result</v>
      </c>
      <c r="M4310" s="5" t="str">
        <v>Koledarski program; objava razvrstitve še ni preverjena. Spol programa: M/Ž.</v>
      </c>
      <c r="N4310" s="5" t="str">
        <v>22. 10. 2026: HTTP 200. Presoja uporablja tudi zbrane podatke 15.–16. 10. 2026.</v>
      </c>
    </row>
    <row r="4311" ht="60" customHeight="1">
      <c r="A4311" t="inlineStr">
        <is>
          <t xml:space="preserve">NO-EQ-80226-0</t>
        </is>
      </c>
      <c r="B4311" t="inlineStr">
        <is>
          <t xml:space="preserve">2026-05-10</t>
        </is>
      </c>
      <c r="C4311" t="inlineStr">
        <is>
          <t xml:space="preserve">Norveška</t>
        </is>
      </c>
      <c r="D4311" t="inlineStr">
        <is>
          <t xml:space="preserve">Ringerike Grand Prix 2026</t>
        </is>
      </c>
      <c r="E4311" t="inlineStr">
        <is>
          <t xml:space="preserve">Hønefoss</t>
        </is>
      </c>
      <c r="F4311" t="inlineStr">
        <is>
          <t xml:space="preserve">U19 ni potrjen</t>
        </is>
      </c>
      <c r="G4311" t="inlineStr">
        <is>
          <t xml:space="preserve">https://live.eqtiming.com/api/Event/80226</t>
        </is>
      </c>
      <c r="H4311" t="inlineStr">
        <is>
          <t xml:space="preserve">https://live.eqtiming.com/80226#result | https://sykling.no/sykkelritt/terminliste/</t>
        </is>
      </c>
      <c r="I4311" s="5" t="str">
        <v>Ni potrjeno – manjka dokaz U19</v>
      </c>
      <c r="J4311" s="5" t="str">
        <v>Cestni koledar potrjuje prireditev; kategorija U19 še ni potrjena.</v>
      </c>
      <c r="K4311" s="7" t="str">
        <v>https://live.eqtiming.com/api/Event/80226</v>
      </c>
      <c r="L4311" s="7" t="str">
        <v>https://sykling.no/sykkelritt/terminliste/
https://live.eqtiming.com/80226#result</v>
      </c>
      <c r="M4311" s="5" t="str">
        <v>Koledarski program; objava razvrstitve še ni preverjena. Spol programa: M/Ž.</v>
      </c>
      <c r="N4311" s="5" t="str">
        <v>22. 10. 2026: HTTP 200. Presoja uporablja tudi zbrane podatke 15.–16. 10. 2026.</v>
      </c>
    </row>
    <row r="4312" ht="60" customHeight="1">
      <c r="A4312" t="inlineStr">
        <is>
          <t xml:space="preserve">NO-EQ-80380-0</t>
        </is>
      </c>
      <c r="B4312" t="inlineStr">
        <is>
          <t xml:space="preserve">2026-05-12</t>
        </is>
      </c>
      <c r="C4312" t="inlineStr">
        <is>
          <t xml:space="preserve">Norveška</t>
        </is>
      </c>
      <c r="D4312" t="inlineStr">
        <is>
          <t xml:space="preserve">Hamarrittet 2026</t>
        </is>
      </c>
      <c r="E4312" t="inlineStr">
        <is>
          <t xml:space="preserve">Stange kirke</t>
        </is>
      </c>
      <c r="F4312" t="inlineStr">
        <is>
          <t xml:space="preserve">U19 ni potrjen</t>
        </is>
      </c>
      <c r="G4312" t="inlineStr">
        <is>
          <t xml:space="preserve">https://live.eqtiming.com/api/Event/80380</t>
        </is>
      </c>
      <c r="H4312" t="inlineStr">
        <is>
          <t xml:space="preserve">https://live.eqtiming.com/80380#result | https://sykling.no/sykkelritt/terminliste/</t>
        </is>
      </c>
      <c r="I4312" s="5" t="str">
        <v>Ni potrjeno – manjka dokaz U19</v>
      </c>
      <c r="J4312" s="5" t="str">
        <v>Cestni koledar potrjuje prireditev; kategorija U19 še ni potrjena.</v>
      </c>
      <c r="K4312" s="7" t="str">
        <v>https://live.eqtiming.com/api/Event/80380</v>
      </c>
      <c r="L4312" s="7" t="str">
        <v>https://sykling.no/sykkelritt/terminliste/
https://live.eqtiming.com/80380#result</v>
      </c>
      <c r="M4312" s="5" t="str">
        <v>Koledarski program; objava razvrstitve še ni preverjena. Spol programa: M/Ž.</v>
      </c>
      <c r="N4312" s="5" t="str">
        <v>22. 10. 2026: HTTP 200. Presoja uporablja tudi zbrane podatke 15.–16. 10. 2026.</v>
      </c>
    </row>
    <row r="4313" ht="60" customHeight="1">
      <c r="A4313" t="inlineStr">
        <is>
          <t xml:space="preserve">NO-EQ-82817-0</t>
        </is>
      </c>
      <c r="B4313" t="inlineStr">
        <is>
          <t xml:space="preserve">2026-05-12</t>
        </is>
      </c>
      <c r="C4313" t="inlineStr">
        <is>
          <t xml:space="preserve">Norveška</t>
        </is>
      </c>
      <c r="D4313" t="inlineStr">
        <is>
          <t xml:space="preserve">Landeveiscupen 2026 #2 Follo SK</t>
        </is>
      </c>
      <c r="E4313" t="inlineStr">
        <is>
          <t xml:space="preserve">Drømtorp, Ski</t>
        </is>
      </c>
      <c r="F4313" t="inlineStr">
        <is>
          <t xml:space="preserve">U19 ni potrjen</t>
        </is>
      </c>
      <c r="G4313" t="inlineStr">
        <is>
          <t xml:space="preserve">https://live.eqtiming.com/api/Event/82817</t>
        </is>
      </c>
      <c r="H4313" t="inlineStr">
        <is>
          <t xml:space="preserve">https://live.eqtiming.com/82817#result | https://sykling.no/sykkelritt/terminliste/</t>
        </is>
      </c>
      <c r="I4313" s="5" t="str">
        <v>Ni potrjeno – manjka dokaz U19</v>
      </c>
      <c r="J4313" s="5" t="str">
        <v>Cestni koledar potrjuje prireditev; kategorija U19 še ni potrjena.</v>
      </c>
      <c r="K4313" s="7" t="str">
        <v>https://live.eqtiming.com/api/Event/82817</v>
      </c>
      <c r="L4313" s="7" t="str">
        <v>https://sykling.no/sykkelritt/terminliste/
https://live.eqtiming.com/82817#result</v>
      </c>
      <c r="M4313" s="5" t="str">
        <v>Koledarski program; objava razvrstitve še ni preverjena. Spol programa: M/Ž.</v>
      </c>
      <c r="N4313" s="5" t="str">
        <v>22. 10. 2026: HTTP 200. Presoja uporablja tudi zbrane podatke 15.–16. 10. 2026.</v>
      </c>
    </row>
    <row r="4314" ht="60" customHeight="1">
      <c r="A4314" t="inlineStr">
        <is>
          <t xml:space="preserve">NO-EQ-82841-0</t>
        </is>
      </c>
      <c r="B4314" t="inlineStr">
        <is>
          <t xml:space="preserve">2026-05-12</t>
        </is>
      </c>
      <c r="C4314" t="inlineStr">
        <is>
          <t xml:space="preserve">Norveška</t>
        </is>
      </c>
      <c r="D4314" t="inlineStr">
        <is>
          <t xml:space="preserve">Treningsritt - 1 - 2026 HCK</t>
        </is>
      </c>
      <c r="E4314" t="inlineStr">
        <is>
          <t xml:space="preserve">Tingelstad</t>
        </is>
      </c>
      <c r="F4314" t="inlineStr">
        <is>
          <t xml:space="preserve">U19 ni potrjen</t>
        </is>
      </c>
      <c r="G4314" t="inlineStr">
        <is>
          <t xml:space="preserve">https://live.eqtiming.com/api/Event/82841</t>
        </is>
      </c>
      <c r="H4314" t="inlineStr">
        <is>
          <t xml:space="preserve">https://live.eqtiming.com/82841#result | https://sykling.no/sykkelritt/terminliste/</t>
        </is>
      </c>
      <c r="I4314" s="5" t="str">
        <v>Ni potrjeno – manjka dokaz U19</v>
      </c>
      <c r="J4314" s="5" t="str">
        <v>Cestni koledar potrjuje prireditev; kategorija U19 še ni potrjena.</v>
      </c>
      <c r="K4314" s="7" t="str">
        <v>https://live.eqtiming.com/api/Event/82841</v>
      </c>
      <c r="L4314" s="7" t="str">
        <v>https://sykling.no/sykkelritt/terminliste/
https://live.eqtiming.com/82841#result</v>
      </c>
      <c r="M4314" s="5" t="str">
        <v>Koledarski program; objava razvrstitve še ni preverjena. Spol programa: M/Ž.</v>
      </c>
      <c r="N4314" s="5" t="str">
        <v>22. 10. 2026: HTTP 200. Presoja uporablja tudi zbrane podatke 15.–16. 10. 2026.</v>
      </c>
    </row>
    <row r="4315" ht="60" customHeight="1">
      <c r="A4315" t="inlineStr">
        <is>
          <t xml:space="preserve">NO-EQ-82169-0</t>
        </is>
      </c>
      <c r="B4315" t="inlineStr">
        <is>
          <t xml:space="preserve">2026-05-13</t>
        </is>
      </c>
      <c r="C4315" t="inlineStr">
        <is>
          <t xml:space="preserve">Norveška</t>
        </is>
      </c>
      <c r="D4315" t="inlineStr">
        <is>
          <t xml:space="preserve">101percent Cup 4</t>
        </is>
      </c>
      <c r="E4315" t="inlineStr">
        <is>
          <t xml:space="preserve">Glynitveien 27, 1400 Ski</t>
        </is>
      </c>
      <c r="F4315" t="inlineStr">
        <is>
          <t xml:space="preserve">U19 ni potrjen</t>
        </is>
      </c>
      <c r="G4315" t="inlineStr">
        <is>
          <t xml:space="preserve">https://live.eqtiming.com/api/Event/82169</t>
        </is>
      </c>
      <c r="H4315" t="inlineStr">
        <is>
          <t xml:space="preserve">https://sykling.no/sykkelritt/terminliste/</t>
        </is>
      </c>
      <c r="I4315" s="5" t="str">
        <v>Ni potrjeno – manjka dokaz U19</v>
      </c>
      <c r="J4315" s="5" t="str">
        <v>Cestni koledar potrjuje prireditev; kategorija U19 še ni potrjena.</v>
      </c>
      <c r="K4315" s="7" t="str">
        <v>https://live.eqtiming.com/api/Event/82169</v>
      </c>
      <c r="L4315" s="7" t="str">
        <v>https://sykling.no/sykkelritt/terminliste/</v>
      </c>
      <c r="M4315" s="5" t="str">
        <v>Koledarski program; objava razvrstitve še ni preverjena. Spol programa: M/Ž.</v>
      </c>
      <c r="N4315" s="5" t="str">
        <v>22. 10. 2026: HTTP 200. Presoja uporablja tudi zbrane podatke 15.–16. 10. 2026.</v>
      </c>
    </row>
    <row r="4316" ht="60" customHeight="1">
      <c r="A4316" t="inlineStr">
        <is>
          <t xml:space="preserve">NO-EQ-81446-0</t>
        </is>
      </c>
      <c r="B4316" t="inlineStr">
        <is>
          <t xml:space="preserve">2026-05-13</t>
        </is>
      </c>
      <c r="C4316" t="inlineStr">
        <is>
          <t xml:space="preserve">Norveška</t>
        </is>
      </c>
      <c r="D4316" t="inlineStr">
        <is>
          <t xml:space="preserve">Stord Temporitt # 1</t>
        </is>
      </c>
      <c r="E4316" t="inlineStr">
        <is>
          <t xml:space="preserve">Stord</t>
        </is>
      </c>
      <c r="F4316" t="inlineStr">
        <is>
          <t xml:space="preserve">U19 ni potrjen</t>
        </is>
      </c>
      <c r="G4316" t="inlineStr">
        <is>
          <t xml:space="preserve">https://live.eqtiming.com/api/Event/81446</t>
        </is>
      </c>
      <c r="H4316" t="inlineStr">
        <is>
          <t xml:space="preserve">https://live.eqtiming.com/81446#result | https://sykling.no/sykkelritt/terminliste/</t>
        </is>
      </c>
      <c r="I4316" s="5" t="str">
        <v>Ni potrjeno – manjka dokaz U19</v>
      </c>
      <c r="J4316" s="5" t="str">
        <v>Cestni koledar potrjuje prireditev; kategorija U19 še ni potrjena.</v>
      </c>
      <c r="K4316" s="7" t="str">
        <v>https://live.eqtiming.com/api/Event/81446</v>
      </c>
      <c r="L4316" s="7" t="str">
        <v>https://sykling.no/sykkelritt/terminliste/
https://live.eqtiming.com/81446#result</v>
      </c>
      <c r="M4316" s="5" t="str">
        <v>Koledarski program; objava razvrstitve še ni preverjena. Spol programa: M/Ž.</v>
      </c>
      <c r="N4316" s="5" t="str">
        <v>22. 10. 2026: HTTP 200. Presoja uporablja tudi zbrane podatke 15.–16. 10. 2026.</v>
      </c>
    </row>
    <row r="4317" ht="60" customHeight="1">
      <c r="A4317" t="inlineStr">
        <is>
          <t xml:space="preserve">NO-EQ-82800-0</t>
        </is>
      </c>
      <c r="B4317" t="inlineStr">
        <is>
          <t xml:space="preserve">2026-05-14</t>
        </is>
      </c>
      <c r="C4317" t="inlineStr">
        <is>
          <t xml:space="preserve">Norveška</t>
        </is>
      </c>
      <c r="D4317" t="inlineStr">
        <is>
          <t xml:space="preserve">Sykkelkarusell Tromsø - ritt 2</t>
        </is>
      </c>
      <c r="E4317" t="inlineStr">
        <is>
          <t xml:space="preserve">Skjelnan</t>
        </is>
      </c>
      <c r="F4317" t="inlineStr">
        <is>
          <t xml:space="preserve">U19 ni potrjen</t>
        </is>
      </c>
      <c r="G4317" t="inlineStr">
        <is>
          <t xml:space="preserve">https://live.eqtiming.com/api/Event/82800</t>
        </is>
      </c>
      <c r="H4317" t="inlineStr">
        <is>
          <t xml:space="preserve">https://sykling.no/sykkelritt/terminliste/</t>
        </is>
      </c>
      <c r="I4317" s="5" t="str">
        <v>Ni potrjeno – manjka dokaz U19</v>
      </c>
      <c r="J4317" s="5" t="str">
        <v>Cestni koledar potrjuje prireditev; kategorija U19 še ni potrjena.</v>
      </c>
      <c r="K4317" s="7" t="str">
        <v>https://live.eqtiming.com/api/Event/82800</v>
      </c>
      <c r="L4317" s="7" t="str">
        <v>https://sykling.no/sykkelritt/terminliste/</v>
      </c>
      <c r="M4317" s="5" t="str">
        <v>Koledarski program; objava razvrstitve še ni preverjena. Spol programa: M/Ž.</v>
      </c>
      <c r="N4317" s="5" t="str">
        <v>22. 10. 2026: HTTP 200. Presoja uporablja tudi zbrane podatke 15.–16. 10. 2026.</v>
      </c>
    </row>
    <row r="4318" ht="60" customHeight="1">
      <c r="A4318" t="inlineStr">
        <is>
          <t xml:space="preserve">NO-EQ-82691-0</t>
        </is>
      </c>
      <c r="B4318" t="inlineStr">
        <is>
          <t xml:space="preserve">2026-05-14</t>
        </is>
      </c>
      <c r="C4318" t="inlineStr">
        <is>
          <t xml:space="preserve">Norveška</t>
        </is>
      </c>
      <c r="D4318" t="inlineStr">
        <is>
          <t xml:space="preserve">Trim Tråkk Toten Rundt 2026</t>
        </is>
      </c>
      <c r="E4318" t="inlineStr">
        <is>
          <t xml:space="preserve">TOTEN (Gjøvik- Lena-Raufoss)</t>
        </is>
      </c>
      <c r="F4318" t="inlineStr">
        <is>
          <t xml:space="preserve">U19 ni potrjen</t>
        </is>
      </c>
      <c r="G4318" t="inlineStr">
        <is>
          <t xml:space="preserve">https://live.eqtiming.com/api/Event/82691</t>
        </is>
      </c>
      <c r="H4318" t="inlineStr">
        <is>
          <t xml:space="preserve">https://sykling.no/sykkelritt/terminliste/</t>
        </is>
      </c>
      <c r="I4318" s="5" t="str">
        <v>Ni potrjeno – manjka dokaz U19</v>
      </c>
      <c r="J4318" s="5" t="str">
        <v>Cestni koledar potrjuje prireditev; kategorija U19 še ni potrjena.</v>
      </c>
      <c r="K4318" s="7" t="str">
        <v>https://live.eqtiming.com/api/Event/82691</v>
      </c>
      <c r="L4318" s="7" t="str">
        <v>https://sykling.no/sykkelritt/terminliste/</v>
      </c>
      <c r="M4318" s="5" t="str">
        <v>Koledarski program; objava razvrstitve še ni preverjena. Spol programa: M/Ž.</v>
      </c>
      <c r="N4318" s="5" t="str">
        <v>22. 10. 2026: HTTP 200. Presoja uporablja tudi zbrane podatke 15.–16. 10. 2026.</v>
      </c>
    </row>
    <row r="4319" ht="60" customHeight="1">
      <c r="A4319" t="inlineStr">
        <is>
          <t xml:space="preserve">NO-EQ-80240-0</t>
        </is>
      </c>
      <c r="B4319" t="inlineStr">
        <is>
          <t xml:space="preserve">2026-05-14</t>
        </is>
      </c>
      <c r="C4319" t="inlineStr">
        <is>
          <t xml:space="preserve">Norveška</t>
        </is>
      </c>
      <c r="D4319" t="inlineStr">
        <is>
          <t xml:space="preserve">Victoriarunden 2026</t>
        </is>
      </c>
      <c r="E4319" t="inlineStr">
        <is>
          <t xml:space="preserve">Børsa, Skaun Kommune</t>
        </is>
      </c>
      <c r="F4319" t="inlineStr">
        <is>
          <t xml:space="preserve">U19 ni potrjen</t>
        </is>
      </c>
      <c r="G4319" t="inlineStr">
        <is>
          <t xml:space="preserve">https://live.eqtiming.com/api/Event/80240</t>
        </is>
      </c>
      <c r="H4319" t="inlineStr">
        <is>
          <t xml:space="preserve">https://live.eqtiming.com/80240#result | https://sykling.no/sykkelritt/terminliste/</t>
        </is>
      </c>
      <c r="I4319" s="5" t="str">
        <v>Ni potrjeno – manjka dokaz U19</v>
      </c>
      <c r="J4319" s="5" t="str">
        <v>Cestni koledar potrjuje prireditev; kategorija U19 še ni potrjena.</v>
      </c>
      <c r="K4319" s="7" t="str">
        <v>https://live.eqtiming.com/api/Event/80240</v>
      </c>
      <c r="L4319" s="7" t="str">
        <v>https://sykling.no/sykkelritt/terminliste/
https://live.eqtiming.com/80240#result</v>
      </c>
      <c r="M4319" s="5" t="str">
        <v>Koledarski program; objava razvrstitve še ni preverjena. Spol programa: M/Ž.</v>
      </c>
      <c r="N4319" s="5" t="str">
        <v>22. 10. 2026: HTTP 200. Presoja uporablja tudi zbrane podatke 15.–16. 10. 2026.</v>
      </c>
    </row>
    <row r="4320" ht="60" customHeight="1">
      <c r="A4320" t="inlineStr">
        <is>
          <t xml:space="preserve">NO-EQ-80002-0</t>
        </is>
      </c>
      <c r="B4320" t="inlineStr">
        <is>
          <t xml:space="preserve">2026-05-20</t>
        </is>
      </c>
      <c r="C4320" t="inlineStr">
        <is>
          <t xml:space="preserve">Norveška</t>
        </is>
      </c>
      <c r="D4320" t="inlineStr">
        <is>
          <t xml:space="preserve">Kvarttetten 2026</t>
        </is>
      </c>
      <c r="E4320" t="inlineStr">
        <is>
          <t xml:space="preserve">Birkenesparken</t>
        </is>
      </c>
      <c r="F4320" t="inlineStr">
        <is>
          <t xml:space="preserve">U19 ni potrjen</t>
        </is>
      </c>
      <c r="G4320" t="inlineStr">
        <is>
          <t xml:space="preserve">https://live.eqtiming.com/api/Event/80002</t>
        </is>
      </c>
      <c r="H4320" t="inlineStr">
        <is>
          <t xml:space="preserve">https://sykling.no/sykkelritt/terminliste/</t>
        </is>
      </c>
      <c r="I4320" s="5" t="str">
        <v>Ni potrjeno – manjka dokaz U19</v>
      </c>
      <c r="J4320" s="5" t="str">
        <v>Cestni koledar potrjuje prireditev; kategorija U19 še ni potrjena.</v>
      </c>
      <c r="K4320" s="7" t="str">
        <v>https://live.eqtiming.com/api/Event/80002</v>
      </c>
      <c r="L4320" s="7" t="str">
        <v>https://sykling.no/sykkelritt/terminliste/</v>
      </c>
      <c r="M4320" s="5" t="str">
        <v>Koledarski program; objava razvrstitve še ni preverjena. Spol programa: M/Ž.</v>
      </c>
      <c r="N4320" s="5" t="str">
        <v>22. 10. 2026: HTTP 200. Presoja uporablja tudi zbrane podatke 15.–16. 10. 2026.</v>
      </c>
    </row>
    <row r="4321" ht="60" customHeight="1">
      <c r="A4321" t="inlineStr">
        <is>
          <t xml:space="preserve">NO-EQ-83076-0</t>
        </is>
      </c>
      <c r="B4321" t="inlineStr">
        <is>
          <t xml:space="preserve">2026-05-21</t>
        </is>
      </c>
      <c r="C4321" t="inlineStr">
        <is>
          <t xml:space="preserve">Norveška</t>
        </is>
      </c>
      <c r="D4321" t="inlineStr">
        <is>
          <t xml:space="preserve">Navasport racercup</t>
        </is>
      </c>
      <c r="E4321" t="inlineStr">
        <is>
          <t xml:space="preserve">Holandsvika</t>
        </is>
      </c>
      <c r="F4321" t="inlineStr">
        <is>
          <t xml:space="preserve">U19 ni potrjen</t>
        </is>
      </c>
      <c r="G4321" t="inlineStr">
        <is>
          <t xml:space="preserve">https://live.eqtiming.com/api/Event/83076</t>
        </is>
      </c>
      <c r="H4321" t="inlineStr">
        <is>
          <t xml:space="preserve">https://sykling.no/sykkelritt/terminliste/</t>
        </is>
      </c>
      <c r="I4321" s="5" t="str">
        <v>Ni potrjeno – manjka dokaz U19</v>
      </c>
      <c r="J4321" s="5" t="str">
        <v>Cestni koledar potrjuje prireditev; kategorija U19 še ni potrjena.</v>
      </c>
      <c r="K4321" s="7" t="str">
        <v>https://live.eqtiming.com/api/Event/83076</v>
      </c>
      <c r="L4321" s="7" t="str">
        <v>https://sykling.no/sykkelritt/terminliste/</v>
      </c>
      <c r="M4321" s="5" t="str">
        <v>Koledarski program; objava razvrstitve še ni preverjena. Spol programa: M/Ž.</v>
      </c>
      <c r="N4321" s="5" t="str">
        <v>22. 10. 2026: HTTP 200. Presoja uporablja tudi zbrane podatke 15.–16. 10. 2026.</v>
      </c>
    </row>
    <row r="4322" ht="60" customHeight="1">
      <c r="A4322" t="inlineStr">
        <is>
          <t xml:space="preserve">NO-EQ-82801-0</t>
        </is>
      </c>
      <c r="B4322" t="inlineStr">
        <is>
          <t xml:space="preserve">2026-05-21</t>
        </is>
      </c>
      <c r="C4322" t="inlineStr">
        <is>
          <t xml:space="preserve">Norveška</t>
        </is>
      </c>
      <c r="D4322" t="inlineStr">
        <is>
          <t xml:space="preserve">Sykkelkarusell Tromsø - ritt 3</t>
        </is>
      </c>
      <c r="E4322" t="inlineStr">
        <is>
          <t xml:space="preserve">Finnes</t>
        </is>
      </c>
      <c r="F4322" t="inlineStr">
        <is>
          <t xml:space="preserve">U19 ni potrjen</t>
        </is>
      </c>
      <c r="G4322" t="inlineStr">
        <is>
          <t xml:space="preserve">https://live.eqtiming.com/api/Event/82801</t>
        </is>
      </c>
      <c r="H4322" t="inlineStr">
        <is>
          <t xml:space="preserve">https://sykling.no/sykkelritt/terminliste/</t>
        </is>
      </c>
      <c r="I4322" s="5" t="str">
        <v>Ni potrjeno – manjka dokaz U19</v>
      </c>
      <c r="J4322" s="5" t="str">
        <v>Cestni koledar potrjuje prireditev; kategorija U19 še ni potrjena.</v>
      </c>
      <c r="K4322" s="7" t="str">
        <v>https://live.eqtiming.com/api/Event/82801</v>
      </c>
      <c r="L4322" s="7" t="str">
        <v>https://sykling.no/sykkelritt/terminliste/</v>
      </c>
      <c r="M4322" s="5" t="str">
        <v>Koledarski program; objava razvrstitve še ni preverjena. Spol programa: M/Ž.</v>
      </c>
      <c r="N4322" s="5" t="str">
        <v>22. 10. 2026: HTTP 200. Presoja uporablja tudi zbrane podatke 15.–16. 10. 2026.</v>
      </c>
    </row>
    <row r="4323" ht="60" customHeight="1">
      <c r="A4323" t="inlineStr">
        <is>
          <t xml:space="preserve">NO-EQ-59862-0</t>
        </is>
      </c>
      <c r="B4323" t="inlineStr">
        <is>
          <t xml:space="preserve">2026-05-24</t>
        </is>
      </c>
      <c r="C4323" t="inlineStr">
        <is>
          <t xml:space="preserve">Norveška</t>
        </is>
      </c>
      <c r="D4323" t="inlineStr">
        <is>
          <t xml:space="preserve">Byglandsfjorden Rundt 2026</t>
        </is>
      </c>
      <c r="E4323" t="inlineStr">
        <is>
          <t xml:space="preserve">Evjemoen</t>
        </is>
      </c>
      <c r="F4323" t="inlineStr">
        <is>
          <t xml:space="preserve">U19 ni potrjen</t>
        </is>
      </c>
      <c r="G4323" t="inlineStr">
        <is>
          <t xml:space="preserve">https://live.eqtiming.com/api/Event/59862</t>
        </is>
      </c>
      <c r="H4323" t="inlineStr">
        <is>
          <t xml:space="preserve">https://live.eqtiming.com/59862#result | https://sykling.no/sykkelritt/terminliste/</t>
        </is>
      </c>
      <c r="I4323" s="5" t="str">
        <v>Ni potrjeno – manjka dokaz U19</v>
      </c>
      <c r="J4323" s="5" t="str">
        <v>Cestni koledar potrjuje prireditev; kategorija U19 še ni potrjena.</v>
      </c>
      <c r="K4323" s="7" t="str">
        <v>https://live.eqtiming.com/api/Event/59862</v>
      </c>
      <c r="L4323" s="7" t="str">
        <v>https://sykling.no/sykkelritt/terminliste/
https://live.eqtiming.com/59862#result</v>
      </c>
      <c r="M4323" s="5" t="str">
        <v>Koledarski program; objava razvrstitve še ni preverjena. Spol programa: M/Ž.</v>
      </c>
      <c r="N4323" s="5" t="str">
        <v>22. 10. 2026: HTTP 200. Presoja uporablja tudi zbrane podatke 15.–16. 10. 2026.</v>
      </c>
    </row>
    <row r="4324" ht="60" customHeight="1">
      <c r="A4324" t="inlineStr">
        <is>
          <t xml:space="preserve">NO-EQ-79614-0</t>
        </is>
      </c>
      <c r="B4324" t="inlineStr">
        <is>
          <t xml:space="preserve">2026-05-24</t>
        </is>
      </c>
      <c r="C4324" t="inlineStr">
        <is>
          <t xml:space="preserve">Norveška</t>
        </is>
      </c>
      <c r="D4324" t="inlineStr">
        <is>
          <t xml:space="preserve">Nordmarka Rundt 2026</t>
        </is>
      </c>
      <c r="E4324" t="inlineStr">
        <is>
          <t xml:space="preserve">Årvoll Skole Oslo</t>
        </is>
      </c>
      <c r="F4324" t="inlineStr">
        <is>
          <t xml:space="preserve">U19 ni potrjen</t>
        </is>
      </c>
      <c r="G4324" t="inlineStr">
        <is>
          <t xml:space="preserve">https://live.eqtiming.com/api/Event/79614</t>
        </is>
      </c>
      <c r="H4324" t="inlineStr">
        <is>
          <t xml:space="preserve">https://live.eqtiming.com/79614#result | https://sykling.no/sykkelritt/terminliste/</t>
        </is>
      </c>
      <c r="I4324" s="5" t="str">
        <v>Ni potrjeno – manjka dokaz U19</v>
      </c>
      <c r="J4324" s="5" t="str">
        <v>Cestni koledar potrjuje prireditev; kategorija U19 še ni potrjena.</v>
      </c>
      <c r="K4324" s="7" t="str">
        <v>https://live.eqtiming.com/api/Event/79614</v>
      </c>
      <c r="L4324" s="7" t="str">
        <v>https://sykling.no/sykkelritt/terminliste/
https://live.eqtiming.com/79614#result</v>
      </c>
      <c r="M4324" s="5" t="str">
        <v>Koledarski program; objava razvrstitve še ni preverjena. Spol programa: M/Ž.</v>
      </c>
      <c r="N4324" s="5" t="str">
        <v>22. 10. 2026: HTTP 200. Presoja uporablja tudi zbrane podatke 15.–16. 10. 2026.</v>
      </c>
    </row>
    <row r="4325" ht="60" customHeight="1">
      <c r="A4325" t="inlineStr">
        <is>
          <t xml:space="preserve">NO-EQ-81174-0</t>
        </is>
      </c>
      <c r="B4325" t="inlineStr">
        <is>
          <t xml:space="preserve">2026-05-25</t>
        </is>
      </c>
      <c r="C4325" t="inlineStr">
        <is>
          <t xml:space="preserve">Norveška</t>
        </is>
      </c>
      <c r="D4325" t="inlineStr">
        <is>
          <t xml:space="preserve">Ålesundsrittet 2026</t>
        </is>
      </c>
      <c r="E4325" t="inlineStr">
        <is>
          <t xml:space="preserve">Ålesund</t>
        </is>
      </c>
      <c r="F4325" t="inlineStr">
        <is>
          <t xml:space="preserve">U19 ni potrjen</t>
        </is>
      </c>
      <c r="G4325" t="inlineStr">
        <is>
          <t xml:space="preserve">https://live.eqtiming.com/api/Event/81174</t>
        </is>
      </c>
      <c r="H4325" t="inlineStr">
        <is>
          <t xml:space="preserve">https://live.eqtiming.com/81174#result | https://sykling.no/sykkelritt/terminliste/</t>
        </is>
      </c>
      <c r="I4325" s="5" t="str">
        <v>Ni potrjeno – manjka dokaz U19</v>
      </c>
      <c r="J4325" s="5" t="str">
        <v>Cestni koledar potrjuje prireditev; kategorija U19 še ni potrjena.</v>
      </c>
      <c r="K4325" s="7" t="str">
        <v>https://live.eqtiming.com/api/Event/81174</v>
      </c>
      <c r="L4325" s="7" t="str">
        <v>https://sykling.no/sykkelritt/terminliste/
https://live.eqtiming.com/81174#result</v>
      </c>
      <c r="M4325" s="5" t="str">
        <v>Koledarski program; objava razvrstitve še ni preverjena. Spol programa: M/Ž.</v>
      </c>
      <c r="N4325" s="5" t="str">
        <v>22. 10. 2026: HTTP 200. Presoja uporablja tudi zbrane podatke 15.–16. 10. 2026.</v>
      </c>
    </row>
    <row r="4326" ht="60" customHeight="1">
      <c r="A4326" t="inlineStr">
        <is>
          <t xml:space="preserve">NO-EQ-81818-0</t>
        </is>
      </c>
      <c r="B4326" t="inlineStr">
        <is>
          <t xml:space="preserve">2026-05-25</t>
        </is>
      </c>
      <c r="C4326" t="inlineStr">
        <is>
          <t xml:space="preserve">Norveška</t>
        </is>
      </c>
      <c r="D4326" t="inlineStr">
        <is>
          <t xml:space="preserve">Vårritt på Rudskogen</t>
        </is>
      </c>
      <c r="E4326" t="inlineStr">
        <is>
          <t xml:space="preserve">Rudskogen</t>
        </is>
      </c>
      <c r="F4326" t="inlineStr">
        <is>
          <t xml:space="preserve">U19 ni potrjen</t>
        </is>
      </c>
      <c r="G4326" t="inlineStr">
        <is>
          <t xml:space="preserve">https://live.eqtiming.com/api/Event/81818</t>
        </is>
      </c>
      <c r="H4326" t="inlineStr">
        <is>
          <t xml:space="preserve">https://live.eqtiming.com/81818#result | https://sykling.no/sykkelritt/terminliste/</t>
        </is>
      </c>
      <c r="I4326" s="5" t="str">
        <v>Ni potrjeno – manjka dokaz U19</v>
      </c>
      <c r="J4326" s="5" t="str">
        <v>Cestni koledar potrjuje prireditev; kategorija U19 še ni potrjena.</v>
      </c>
      <c r="K4326" s="7" t="str">
        <v>https://live.eqtiming.com/api/Event/81818</v>
      </c>
      <c r="L4326" s="7" t="str">
        <v>https://sykling.no/sykkelritt/terminliste/
https://live.eqtiming.com/81818#result</v>
      </c>
      <c r="M4326" s="5" t="str">
        <v>Koledarski program; objava razvrstitve še ni preverjena. Spol programa: M/Ž.</v>
      </c>
      <c r="N4326" s="5" t="str">
        <v>22. 10. 2026: HTTP 200. Presoja uporablja tudi zbrane podatke 15.–16. 10. 2026.</v>
      </c>
    </row>
    <row r="4327" ht="60" customHeight="1">
      <c r="A4327" t="inlineStr">
        <is>
          <t xml:space="preserve">NO-EQ-82802-0</t>
        </is>
      </c>
      <c r="B4327" t="inlineStr">
        <is>
          <t xml:space="preserve">2026-05-28</t>
        </is>
      </c>
      <c r="C4327" t="inlineStr">
        <is>
          <t xml:space="preserve">Norveška</t>
        </is>
      </c>
      <c r="D4327" t="inlineStr">
        <is>
          <t xml:space="preserve">Sykkelkarusell Tromsø - ritt 4</t>
        </is>
      </c>
      <c r="E4327" t="inlineStr">
        <is>
          <t xml:space="preserve">Kaldfjord</t>
        </is>
      </c>
      <c r="F4327" t="inlineStr">
        <is>
          <t xml:space="preserve">U19 ni potrjen</t>
        </is>
      </c>
      <c r="G4327" t="inlineStr">
        <is>
          <t xml:space="preserve">https://live.eqtiming.com/api/Event/82802</t>
        </is>
      </c>
      <c r="H4327" t="inlineStr">
        <is>
          <t xml:space="preserve">https://live.eqtiming.com/82802#result | https://sykling.no/sykkelritt/terminliste/</t>
        </is>
      </c>
      <c r="I4327" s="5" t="str">
        <v>Ni potrjeno – manjka dokaz U19</v>
      </c>
      <c r="J4327" s="5" t="str">
        <v>Cestni koledar potrjuje prireditev; kategorija U19 še ni potrjena.</v>
      </c>
      <c r="K4327" s="7" t="str">
        <v>https://live.eqtiming.com/api/Event/82802</v>
      </c>
      <c r="L4327" s="7" t="str">
        <v>https://sykling.no/sykkelritt/terminliste/
https://live.eqtiming.com/82802#result</v>
      </c>
      <c r="M4327" s="5" t="str">
        <v>Koledarski program; objava razvrstitve še ni preverjena. Spol programa: M/Ž.</v>
      </c>
      <c r="N4327" s="5" t="str">
        <v>22. 10. 2026: HTTP 200. Presoja uporablja tudi zbrane podatke 15.–16. 10. 2026.</v>
      </c>
    </row>
    <row r="4328" ht="60" customHeight="1">
      <c r="A4328" t="inlineStr">
        <is>
          <t xml:space="preserve">NO-EQ-80143-0</t>
        </is>
      </c>
      <c r="B4328" t="inlineStr">
        <is>
          <t xml:space="preserve">2026-05-30</t>
        </is>
      </c>
      <c r="C4328" t="inlineStr">
        <is>
          <t xml:space="preserve">Norveška</t>
        </is>
      </c>
      <c r="D4328" t="inlineStr">
        <is>
          <t xml:space="preserve">Haugesund-Sauda 2026</t>
        </is>
      </c>
      <c r="E4328" t="inlineStr">
        <is>
          <t xml:space="preserve">Haugesund</t>
        </is>
      </c>
      <c r="F4328" t="inlineStr">
        <is>
          <t xml:space="preserve">U19 ni potrjen</t>
        </is>
      </c>
      <c r="G4328" t="inlineStr">
        <is>
          <t xml:space="preserve">https://live.eqtiming.com/api/Event/80143</t>
        </is>
      </c>
      <c r="H4328" t="inlineStr">
        <is>
          <t xml:space="preserve">https://live.eqtiming.com/80143#result | https://sykling.no/sykkelritt/terminliste/</t>
        </is>
      </c>
      <c r="I4328" s="5" t="str">
        <v>Ni potrjeno – manjka dokaz U19</v>
      </c>
      <c r="J4328" s="5" t="str">
        <v>Cestni koledar potrjuje prireditev; kategorija U19 še ni potrjena.</v>
      </c>
      <c r="K4328" s="7" t="str">
        <v>https://live.eqtiming.com/api/Event/80143</v>
      </c>
      <c r="L4328" s="7" t="str">
        <v>https://sykling.no/sykkelritt/terminliste/
https://live.eqtiming.com/80143#result</v>
      </c>
      <c r="M4328" s="5" t="str">
        <v>Koledarski program; objava razvrstitve še ni preverjena. Spol programa: M/Ž.</v>
      </c>
      <c r="N4328" s="5" t="str">
        <v>22. 10. 2026: HTTP 200. Presoja uporablja tudi zbrane podatke 15.–16. 10. 2026.</v>
      </c>
    </row>
    <row r="4329" ht="60" customHeight="1">
      <c r="A4329" t="inlineStr">
        <is>
          <t xml:space="preserve">NO-EQ-82216-0</t>
        </is>
      </c>
      <c r="B4329" t="inlineStr">
        <is>
          <t xml:space="preserve">2026-05-30</t>
        </is>
      </c>
      <c r="C4329" t="inlineStr">
        <is>
          <t xml:space="preserve">Norveška</t>
        </is>
      </c>
      <c r="D4329" t="inlineStr">
        <is>
          <t xml:space="preserve">2026 - Tour de Frøya TURRITT</t>
        </is>
      </c>
      <c r="E4329" t="inlineStr">
        <is>
          <t xml:space="preserve">Frøya, Sistranda</t>
        </is>
      </c>
      <c r="F4329" t="inlineStr">
        <is>
          <t xml:space="preserve">U19 ni potrjen</t>
        </is>
      </c>
      <c r="G4329" t="inlineStr">
        <is>
          <t xml:space="preserve">https://live.eqtiming.com/api/Event/82216</t>
        </is>
      </c>
      <c r="H4329" t="inlineStr">
        <is>
          <t xml:space="preserve">https://live.eqtiming.com/82216#result | https://sykling.no/sykkelritt/terminliste/</t>
        </is>
      </c>
      <c r="I4329" s="5" t="str">
        <v>Ni potrjeno – manjka dokaz U19</v>
      </c>
      <c r="J4329" s="5" t="str">
        <v>Cestni koledar potrjuje prireditev; kategorija U19 še ni potrjena.</v>
      </c>
      <c r="K4329" s="7" t="str">
        <v>https://live.eqtiming.com/api/Event/82216</v>
      </c>
      <c r="L4329" s="7" t="str">
        <v>https://sykling.no/sykkelritt/terminliste/
https://live.eqtiming.com/82216#result</v>
      </c>
      <c r="M4329" s="5" t="str">
        <v>Koledarski program; objava razvrstitve še ni preverjena. Spol programa: M/Ž.</v>
      </c>
      <c r="N4329" s="5" t="str">
        <v>22. 10. 2026: HTTP 200. Presoja uporablja tudi zbrane podatke 15.–16. 10. 2026.</v>
      </c>
    </row>
    <row r="4330" ht="60" customHeight="1">
      <c r="A4330" t="inlineStr">
        <is>
          <t xml:space="preserve">NO-EQ-79430-0</t>
        </is>
      </c>
      <c r="B4330" t="inlineStr">
        <is>
          <t xml:space="preserve">2026-05-30 – 2026-06-06</t>
        </is>
      </c>
      <c r="C4330" t="inlineStr">
        <is>
          <t xml:space="preserve">Norveška</t>
        </is>
      </c>
      <c r="D4330" t="inlineStr">
        <is>
          <t xml:space="preserve">Color Line Tour 2026</t>
        </is>
      </c>
      <c r="E4330" t="inlineStr">
        <is>
          <t xml:space="preserve">Kristiansand</t>
        </is>
      </c>
      <c r="F4330" t="inlineStr">
        <is>
          <t xml:space="preserve">U19 ni potrjen</t>
        </is>
      </c>
      <c r="G4330" t="inlineStr">
        <is>
          <t xml:space="preserve">https://live.eqtiming.com/api/Event/79430</t>
        </is>
      </c>
      <c r="H4330" t="inlineStr">
        <is>
          <t xml:space="preserve">https://sykling.no/sykkelritt/terminliste/</t>
        </is>
      </c>
      <c r="I4330" s="5" t="str">
        <v>Ni potrjeno – manjka dokaz U19</v>
      </c>
      <c r="J4330" s="5" t="str">
        <v>Cestni koledar potrjuje prireditev; kategorija U19 še ni potrjena.</v>
      </c>
      <c r="K4330" s="7" t="str">
        <v>https://live.eqtiming.com/api/Event/79430</v>
      </c>
      <c r="L4330" s="7" t="str">
        <v>https://sykling.no/sykkelritt/terminliste/</v>
      </c>
      <c r="M4330" s="5" t="str">
        <v>Koledarski program; objava razvrstitve še ni preverjena. Spol programa: M/Ž.</v>
      </c>
      <c r="N4330" s="5" t="str">
        <v>22. 10. 2026: HTTP 200. Presoja uporablja tudi zbrane podatke 15.–16. 10. 2026.</v>
      </c>
    </row>
    <row r="4331" ht="60" customHeight="1">
      <c r="A4331" t="inlineStr">
        <is>
          <t xml:space="preserve">NO-EQ-81515-0</t>
        </is>
      </c>
      <c r="B4331" t="inlineStr">
        <is>
          <t xml:space="preserve">2026-05-31</t>
        </is>
      </c>
      <c r="C4331" t="inlineStr">
        <is>
          <t xml:space="preserve">Norveška</t>
        </is>
      </c>
      <c r="D4331" t="inlineStr">
        <is>
          <t xml:space="preserve">Skjærgårdsrittet 2026</t>
        </is>
      </c>
      <c r="E4331" t="inlineStr">
        <is>
          <t xml:space="preserve">Sotra</t>
        </is>
      </c>
      <c r="F4331" t="inlineStr">
        <is>
          <t xml:space="preserve">U19 ni potrjen</t>
        </is>
      </c>
      <c r="G4331" t="inlineStr">
        <is>
          <t xml:space="preserve">https://live.eqtiming.com/api/Event/81515</t>
        </is>
      </c>
      <c r="H4331" t="inlineStr">
        <is>
          <t xml:space="preserve">https://live.eqtiming.com/81515#result | https://sykling.no/sykkelritt/terminliste/</t>
        </is>
      </c>
      <c r="I4331" s="5" t="str">
        <v>Ni potrjeno – manjka dokaz U19</v>
      </c>
      <c r="J4331" s="5" t="str">
        <v>Cestni koledar potrjuje prireditev; kategorija U19 še ni potrjena.</v>
      </c>
      <c r="K4331" s="7" t="str">
        <v>https://live.eqtiming.com/api/Event/81515</v>
      </c>
      <c r="L4331" s="7" t="str">
        <v>https://sykling.no/sykkelritt/terminliste/
https://live.eqtiming.com/81515#result</v>
      </c>
      <c r="M4331" s="5" t="str">
        <v>Koledarski program; objava razvrstitve še ni preverjena. Spol programa: M/Ž.</v>
      </c>
      <c r="N4331" s="5" t="str">
        <v>22. 10. 2026: HTTP 200. Presoja uporablja tudi zbrane podatke 15.–16. 10. 2026.</v>
      </c>
    </row>
    <row r="4332" ht="60" customHeight="1">
      <c r="A4332" t="inlineStr">
        <is>
          <t xml:space="preserve">NO-EQ-83040-0</t>
        </is>
      </c>
      <c r="B4332" t="inlineStr">
        <is>
          <t xml:space="preserve">2026-06-01</t>
        </is>
      </c>
      <c r="C4332" t="inlineStr">
        <is>
          <t xml:space="preserve">Norveška</t>
        </is>
      </c>
      <c r="D4332" t="inlineStr">
        <is>
          <t xml:space="preserve">Sykkelgledecup Ritt 1</t>
        </is>
      </c>
      <c r="E4332" t="inlineStr">
        <is>
          <t xml:space="preserve">Gokartbanen  Eggemoen</t>
        </is>
      </c>
      <c r="F4332" t="inlineStr">
        <is>
          <t xml:space="preserve">U19 ni potrjen</t>
        </is>
      </c>
      <c r="G4332" t="inlineStr">
        <is>
          <t xml:space="preserve">https://live.eqtiming.com/api/Event/83040</t>
        </is>
      </c>
      <c r="H4332" t="inlineStr">
        <is>
          <t xml:space="preserve">https://sykling.no/sykkelritt/terminliste/</t>
        </is>
      </c>
      <c r="I4332" s="5" t="str">
        <v>Ni potrjeno – manjka dokaz U19</v>
      </c>
      <c r="J4332" s="5" t="str">
        <v>Cestni koledar potrjuje prireditev; kategorija U19 še ni potrjena.</v>
      </c>
      <c r="K4332" s="7" t="str">
        <v>https://live.eqtiming.com/api/Event/83040</v>
      </c>
      <c r="L4332" s="7" t="str">
        <v>https://sykling.no/sykkelritt/terminliste/</v>
      </c>
      <c r="M4332" s="5" t="str">
        <v>Koledarski program; objava razvrstitve še ni preverjena. Spol programa: M/Ž.</v>
      </c>
      <c r="N4332" s="5" t="str">
        <v>22. 10. 2026: HTTP 200. Presoja uporablja tudi zbrane podatke 15.–16. 10. 2026.</v>
      </c>
    </row>
    <row r="4333" ht="60" customHeight="1">
      <c r="A4333" t="inlineStr">
        <is>
          <t xml:space="preserve">NO-EQ-82803-0</t>
        </is>
      </c>
      <c r="B4333" t="inlineStr">
        <is>
          <t xml:space="preserve">2026-06-04</t>
        </is>
      </c>
      <c r="C4333" t="inlineStr">
        <is>
          <t xml:space="preserve">Norveška</t>
        </is>
      </c>
      <c r="D4333" t="inlineStr">
        <is>
          <t xml:space="preserve">Sykkelkarusell Tromsø - ritt 5</t>
        </is>
      </c>
      <c r="E4333" t="inlineStr">
        <is>
          <t xml:space="preserve">Eidkjosen</t>
        </is>
      </c>
      <c r="F4333" t="inlineStr">
        <is>
          <t xml:space="preserve">Odpovedano</t>
        </is>
      </c>
      <c r="G4333" t="inlineStr">
        <is>
          <t xml:space="preserve">https://live.eqtiming.com/api/Event/82803</t>
        </is>
      </c>
      <c r="H4333" t="inlineStr">
        <is>
          <t xml:space="preserve">https://sykling.no/sykkelritt/terminliste/</t>
        </is>
      </c>
      <c r="I4333" s="5" t="str">
        <v>Ni potrjeno – manjka dokaz U19</v>
      </c>
      <c r="J4333" s="5" t="str">
        <v>Cestni koledar potrjuje prireditev; kategorija U19 še ni potrjena.</v>
      </c>
      <c r="K4333" s="7" t="str">
        <v>https://live.eqtiming.com/api/Event/82803</v>
      </c>
      <c r="L4333" s="7" t="str">
        <v>https://sykling.no/sykkelritt/terminliste/</v>
      </c>
      <c r="M4333" s="5" t="str">
        <v>ODPOVEDANO. Potrditev starosti ne pomeni, da tekma še poteka. Odpovedano. Spol programa: M/Ž.</v>
      </c>
      <c r="N4333" s="5" t="str">
        <v>22. 10. 2026: HTTP 200. Presoja uporablja tudi zbrane podatke 15.–16. 10. 2026.</v>
      </c>
    </row>
    <row r="4334" ht="60" customHeight="1">
      <c r="A4334" t="inlineStr">
        <is>
          <t xml:space="preserve">NO-EQ-82315-0</t>
        </is>
      </c>
      <c r="B4334" t="inlineStr">
        <is>
          <t xml:space="preserve">2026-06-05</t>
        </is>
      </c>
      <c r="C4334" t="inlineStr">
        <is>
          <t xml:space="preserve">Norveška</t>
        </is>
      </c>
      <c r="D4334" t="inlineStr">
        <is>
          <t xml:space="preserve">Tromsørittene 2026 temporitt</t>
        </is>
      </c>
      <c r="E4334" t="inlineStr">
        <is>
          <t xml:space="preserve">Tromsø</t>
        </is>
      </c>
      <c r="F4334" t="inlineStr">
        <is>
          <t xml:space="preserve">U19 ni potrjen</t>
        </is>
      </c>
      <c r="G4334" t="inlineStr">
        <is>
          <t xml:space="preserve">https://live.eqtiming.com/api/Event/82315</t>
        </is>
      </c>
      <c r="H4334" t="inlineStr">
        <is>
          <t xml:space="preserve">https://live.eqtiming.com/82315#result | https://sykling.no/sykkelritt/terminliste/</t>
        </is>
      </c>
      <c r="I4334" s="5" t="str">
        <v>Ni potrjeno – manjka dokaz U19</v>
      </c>
      <c r="J4334" s="5" t="str">
        <v>Cestni koledar potrjuje prireditev; kategorija U19 še ni potrjena.</v>
      </c>
      <c r="K4334" s="7" t="str">
        <v>https://live.eqtiming.com/api/Event/82315</v>
      </c>
      <c r="L4334" s="7" t="str">
        <v>https://sykling.no/sykkelritt/terminliste/
https://live.eqtiming.com/82315#result</v>
      </c>
      <c r="M4334" s="5" t="str">
        <v>Koledarski program; objava razvrstitve še ni preverjena. Spol programa: M/Ž.</v>
      </c>
      <c r="N4334" s="5" t="str">
        <v>22. 10. 2026: HTTP 200. Presoja uporablja tudi zbrane podatke 15.–16. 10. 2026.</v>
      </c>
    </row>
    <row r="4335" ht="60" customHeight="1">
      <c r="A4335" t="inlineStr">
        <is>
          <t xml:space="preserve">NO-EQ-78138-0</t>
        </is>
      </c>
      <c r="B4335" t="inlineStr">
        <is>
          <t xml:space="preserve">2026-06-06</t>
        </is>
      </c>
      <c r="C4335" t="inlineStr">
        <is>
          <t xml:space="preserve">Norveška</t>
        </is>
      </c>
      <c r="D4335" t="inlineStr">
        <is>
          <t xml:space="preserve">Bergen-Voss 2026</t>
        </is>
      </c>
      <c r="E4335" t="inlineStr">
        <is>
          <t xml:space="preserve">Bergen</t>
        </is>
      </c>
      <c r="F4335" t="inlineStr">
        <is>
          <t xml:space="preserve">U19 ni potrjen</t>
        </is>
      </c>
      <c r="G4335" t="inlineStr">
        <is>
          <t xml:space="preserve">https://live.eqtiming.com/api/Event/78138</t>
        </is>
      </c>
      <c r="H4335" t="inlineStr">
        <is>
          <t xml:space="preserve">https://sykling.no/sykkelritt/terminliste/</t>
        </is>
      </c>
      <c r="I4335" s="5" t="str">
        <v>Ni potrjeno – manjka dokaz U19</v>
      </c>
      <c r="J4335" s="5" t="str">
        <v>Cestni koledar potrjuje prireditev; kategorija U19 še ni potrjena.</v>
      </c>
      <c r="K4335" s="7" t="str">
        <v>https://live.eqtiming.com/api/Event/78138</v>
      </c>
      <c r="L4335" s="7" t="str">
        <v>https://sykling.no/sykkelritt/terminliste/</v>
      </c>
      <c r="M4335" s="5" t="str">
        <v>Koledarski program; objava razvrstitve še ni preverjena. Spol programa: M/Ž.</v>
      </c>
      <c r="N4335" s="5" t="str">
        <v>22. 10. 2026: HTTP 200. Presoja uporablja tudi zbrane podatke 15.–16. 10. 2026.</v>
      </c>
    </row>
    <row r="4336" ht="60" customHeight="1">
      <c r="A4336" t="inlineStr">
        <is>
          <t xml:space="preserve">NO-EQ-82523-0</t>
        </is>
      </c>
      <c r="B4336" t="inlineStr">
        <is>
          <t xml:space="preserve">2026-06-06</t>
        </is>
      </c>
      <c r="C4336" t="inlineStr">
        <is>
          <t xml:space="preserve">Norveška</t>
        </is>
      </c>
      <c r="D4336" t="inlineStr">
        <is>
          <t xml:space="preserve">Bergsdalen Opp 2026 Sykkel</t>
        </is>
      </c>
      <c r="E4336" t="inlineStr">
        <is>
          <t xml:space="preserve">Dale</t>
        </is>
      </c>
      <c r="F4336" t="inlineStr">
        <is>
          <t xml:space="preserve">U19 ni potrjen</t>
        </is>
      </c>
      <c r="G4336" t="inlineStr">
        <is>
          <t xml:space="preserve">https://live.eqtiming.com/api/Event/82523</t>
        </is>
      </c>
      <c r="H4336" t="inlineStr">
        <is>
          <t xml:space="preserve">https://live.eqtiming.com/82523#result | https://sykling.no/sykkelritt/terminliste/</t>
        </is>
      </c>
      <c r="I4336" s="5" t="str">
        <v>Ni potrjeno – manjka dokaz U19</v>
      </c>
      <c r="J4336" s="5" t="str">
        <v>Cestni koledar potrjuje prireditev; kategorija U19 še ni potrjena.</v>
      </c>
      <c r="K4336" s="7" t="str">
        <v>https://live.eqtiming.com/api/Event/82523</v>
      </c>
      <c r="L4336" s="7" t="str">
        <v>https://sykling.no/sykkelritt/terminliste/
https://live.eqtiming.com/82523#result</v>
      </c>
      <c r="M4336" s="5" t="str">
        <v>Koledarski program; objava razvrstitve še ni preverjena. Spol programa: M/Ž.</v>
      </c>
      <c r="N4336" s="5" t="str">
        <v>22. 10. 2026: HTTP 200. Presoja uporablja tudi zbrane podatke 15.–16. 10. 2026.</v>
      </c>
    </row>
    <row r="4337" ht="60" customHeight="1">
      <c r="A4337" t="inlineStr">
        <is>
          <t xml:space="preserve">NO-EQ-78252-0</t>
        </is>
      </c>
      <c r="B4337" t="inlineStr">
        <is>
          <t xml:space="preserve">2026-06-06</t>
        </is>
      </c>
      <c r="C4337" t="inlineStr">
        <is>
          <t xml:space="preserve">Norveška</t>
        </is>
      </c>
      <c r="D4337" t="inlineStr">
        <is>
          <t xml:space="preserve">2026 - Race to Hell</t>
        </is>
      </c>
      <c r="E4337" t="inlineStr">
        <is>
          <t xml:space="preserve">Røros - Hell</t>
        </is>
      </c>
      <c r="F4337" t="inlineStr">
        <is>
          <t xml:space="preserve">U19 ni potrjen</t>
        </is>
      </c>
      <c r="G4337" t="inlineStr">
        <is>
          <t xml:space="preserve">https://live.eqtiming.com/api/Event/78252</t>
        </is>
      </c>
      <c r="H4337" t="inlineStr">
        <is>
          <t xml:space="preserve">https://live.eqtiming.com/78252#result | https://sykling.no/sykkelritt/terminliste/</t>
        </is>
      </c>
      <c r="I4337" s="5" t="str">
        <v>Ni potrjeno – manjka dokaz U19</v>
      </c>
      <c r="J4337" s="5" t="str">
        <v>Cestni koledar potrjuje prireditev; kategorija U19 še ni potrjena.</v>
      </c>
      <c r="K4337" s="7" t="str">
        <v>https://live.eqtiming.com/api/Event/78252</v>
      </c>
      <c r="L4337" s="7" t="str">
        <v>https://sykling.no/sykkelritt/terminliste/
https://live.eqtiming.com/78252#result</v>
      </c>
      <c r="M4337" s="5" t="str">
        <v>Koledarski program; objava razvrstitve še ni preverjena. Spol programa: M/Ž.</v>
      </c>
      <c r="N4337" s="5" t="str">
        <v>22. 10. 2026: HTTP 200. Presoja uporablja tudi zbrane podatke 15.–16. 10. 2026.</v>
      </c>
    </row>
    <row r="4338" ht="60" customHeight="1">
      <c r="A4338" t="inlineStr">
        <is>
          <t xml:space="preserve">NO-EQ-78287-0</t>
        </is>
      </c>
      <c r="B4338" t="inlineStr">
        <is>
          <t xml:space="preserve">2026-06-06</t>
        </is>
      </c>
      <c r="C4338" t="inlineStr">
        <is>
          <t xml:space="preserve">Norveška</t>
        </is>
      </c>
      <c r="D4338" t="inlineStr">
        <is>
          <t xml:space="preserve">Telemark Tours 2026</t>
        </is>
      </c>
      <c r="E4338" t="inlineStr">
        <is>
          <t xml:space="preserve">Skien</t>
        </is>
      </c>
      <c r="F4338" t="inlineStr">
        <is>
          <t xml:space="preserve">U19 ni potrjen</t>
        </is>
      </c>
      <c r="G4338" t="inlineStr">
        <is>
          <t xml:space="preserve">https://live.eqtiming.com/api/Event/78287</t>
        </is>
      </c>
      <c r="H4338" t="inlineStr">
        <is>
          <t xml:space="preserve">https://live.eqtiming.com/78287#result | https://sykling.no/sykkelritt/terminliste/</t>
        </is>
      </c>
      <c r="I4338" s="5" t="str">
        <v>Ni potrjeno – manjka dokaz U19</v>
      </c>
      <c r="J4338" s="5" t="str">
        <v>Cestni koledar potrjuje prireditev; kategorija U19 še ni potrjena.</v>
      </c>
      <c r="K4338" s="7" t="str">
        <v>https://live.eqtiming.com/api/Event/78287</v>
      </c>
      <c r="L4338" s="7" t="str">
        <v>https://sykling.no/sykkelritt/terminliste/
https://live.eqtiming.com/78287#result</v>
      </c>
      <c r="M4338" s="5" t="str">
        <v>Koledarski program; objava razvrstitve še ni preverjena. Spol programa: M/Ž.</v>
      </c>
      <c r="N4338" s="5" t="str">
        <v>22. 10. 2026: HTTP 200. Presoja uporablja tudi zbrane podatke 15.–16. 10. 2026.</v>
      </c>
    </row>
    <row r="4339" ht="60" customHeight="1">
      <c r="A4339" t="inlineStr">
        <is>
          <t xml:space="preserve">NO-EQ-82316-0</t>
        </is>
      </c>
      <c r="B4339" t="inlineStr">
        <is>
          <t xml:space="preserve">2026-06-06</t>
        </is>
      </c>
      <c r="C4339" t="inlineStr">
        <is>
          <t xml:space="preserve">Norveška</t>
        </is>
      </c>
      <c r="D4339" t="inlineStr">
        <is>
          <t xml:space="preserve">Tromsørittene 2026 fellesstart</t>
        </is>
      </c>
      <c r="E4339" t="inlineStr">
        <is>
          <t xml:space="preserve">Tromsø</t>
        </is>
      </c>
      <c r="F4339" t="inlineStr">
        <is>
          <t xml:space="preserve">U19 ni potrjen</t>
        </is>
      </c>
      <c r="G4339" t="inlineStr">
        <is>
          <t xml:space="preserve">https://live.eqtiming.com/api/Event/82316</t>
        </is>
      </c>
      <c r="H4339" t="inlineStr">
        <is>
          <t xml:space="preserve">https://live.eqtiming.com/82316#result | https://sykling.no/sykkelritt/terminliste/</t>
        </is>
      </c>
      <c r="I4339" s="5" t="str">
        <v>Ni potrjeno – manjka dokaz U19</v>
      </c>
      <c r="J4339" s="5" t="str">
        <v>Cestni koledar potrjuje prireditev; kategorija U19 še ni potrjena.</v>
      </c>
      <c r="K4339" s="7" t="str">
        <v>https://live.eqtiming.com/api/Event/82316</v>
      </c>
      <c r="L4339" s="7" t="str">
        <v>https://sykling.no/sykkelritt/terminliste/
https://live.eqtiming.com/82316#result</v>
      </c>
      <c r="M4339" s="5" t="str">
        <v>Koledarski program; objava razvrstitve še ni preverjena. Spol programa: M/Ž.</v>
      </c>
      <c r="N4339" s="5" t="str">
        <v>22. 10. 2026: HTTP 200. Presoja uporablja tudi zbrane podatke 15.–16. 10. 2026.</v>
      </c>
    </row>
    <row r="4340" ht="60" customHeight="1">
      <c r="A4340" t="inlineStr">
        <is>
          <t xml:space="preserve">NO-EQ-81357-0</t>
        </is>
      </c>
      <c r="B4340" t="inlineStr">
        <is>
          <t xml:space="preserve">2026-06-07</t>
        </is>
      </c>
      <c r="C4340" t="inlineStr">
        <is>
          <t xml:space="preserve">Norveška</t>
        </is>
      </c>
      <c r="D4340" t="inlineStr">
        <is>
          <t xml:space="preserve">Bukkene Bruse 2026</t>
        </is>
      </c>
      <c r="E4340" t="inlineStr">
        <is>
          <t xml:space="preserve">Grimstad</t>
        </is>
      </c>
      <c r="F4340" t="inlineStr">
        <is>
          <t xml:space="preserve">U19 ni potrjen</t>
        </is>
      </c>
      <c r="G4340" t="inlineStr">
        <is>
          <t xml:space="preserve">https://live.eqtiming.com/api/Event/81357</t>
        </is>
      </c>
      <c r="H4340" t="inlineStr">
        <is>
          <t xml:space="preserve">https://live.eqtiming.com/81357#result | https://sykling.no/sykkelritt/terminliste/</t>
        </is>
      </c>
      <c r="I4340" s="5" t="str">
        <v>Ni potrjeno – manjka dokaz U19</v>
      </c>
      <c r="J4340" s="5" t="str">
        <v>Cestni koledar potrjuje prireditev; kategorija U19 še ni potrjena.</v>
      </c>
      <c r="K4340" s="7" t="str">
        <v>https://live.eqtiming.com/api/Event/81357</v>
      </c>
      <c r="L4340" s="7" t="str">
        <v>https://sykling.no/sykkelritt/terminliste/
https://live.eqtiming.com/81357#result</v>
      </c>
      <c r="M4340" s="5" t="str">
        <v>Koledarski program; objava razvrstitve še ni preverjena. Spol programa: M/Ž.</v>
      </c>
      <c r="N4340" s="5" t="str">
        <v>22. 10. 2026: HTTP 200. Presoja uporablja tudi zbrane podatke 15.–16. 10. 2026.</v>
      </c>
    </row>
    <row r="4341" ht="60" customHeight="1">
      <c r="A4341" t="inlineStr">
        <is>
          <t xml:space="preserve">NO-EQ-78082-0</t>
        </is>
      </c>
      <c r="B4341" t="inlineStr">
        <is>
          <t xml:space="preserve">2026-06-07</t>
        </is>
      </c>
      <c r="C4341" t="inlineStr">
        <is>
          <t xml:space="preserve">Norveška</t>
        </is>
      </c>
      <c r="D4341" t="inlineStr">
        <is>
          <t xml:space="preserve">Tyrifjorden Rundt 2026</t>
        </is>
      </c>
      <c r="E4341" t="inlineStr">
        <is>
          <t xml:space="preserve">Sandvika sentrum</t>
        </is>
      </c>
      <c r="F4341" t="inlineStr">
        <is>
          <t xml:space="preserve">U19 ni potrjen</t>
        </is>
      </c>
      <c r="G4341" t="inlineStr">
        <is>
          <t xml:space="preserve">https://live.eqtiming.com/api/Event/78082</t>
        </is>
      </c>
      <c r="H4341" t="inlineStr">
        <is>
          <t xml:space="preserve">https://live.eqtiming.com/78082#result | https://sykling.no/sykkelritt/terminliste/</t>
        </is>
      </c>
      <c r="I4341" s="5" t="str">
        <v>Ni potrjeno – manjka dokaz U19</v>
      </c>
      <c r="J4341" s="5" t="str">
        <v>Cestni koledar potrjuje prireditev; kategorija U19 še ni potrjena.</v>
      </c>
      <c r="K4341" s="7" t="str">
        <v>https://live.eqtiming.com/api/Event/78082</v>
      </c>
      <c r="L4341" s="7" t="str">
        <v>https://sykling.no/sykkelritt/terminliste/
https://live.eqtiming.com/78082#result</v>
      </c>
      <c r="M4341" s="5" t="str">
        <v>Koledarski program; objava razvrstitve še ni preverjena. Spol programa: M/Ž.</v>
      </c>
      <c r="N4341" s="5" t="str">
        <v>22. 10. 2026: HTTP 200. Presoja uporablja tudi zbrane podatke 15.–16. 10. 2026.</v>
      </c>
    </row>
    <row r="4342" ht="60" customHeight="1">
      <c r="A4342" t="inlineStr">
        <is>
          <t xml:space="preserve">NO-EQ-81731-0</t>
        </is>
      </c>
      <c r="B4342" t="inlineStr">
        <is>
          <t xml:space="preserve">2026-06-09</t>
        </is>
      </c>
      <c r="C4342" t="inlineStr">
        <is>
          <t xml:space="preserve">Norveška</t>
        </is>
      </c>
      <c r="D4342" t="inlineStr">
        <is>
          <t xml:space="preserve">Temporittet</t>
        </is>
      </c>
      <c r="E4342" t="inlineStr">
        <is>
          <t xml:space="preserve">Vestly</t>
        </is>
      </c>
      <c r="F4342" t="inlineStr">
        <is>
          <t xml:space="preserve">U19 ni potrjen</t>
        </is>
      </c>
      <c r="G4342" t="inlineStr">
        <is>
          <t xml:space="preserve">https://live.eqtiming.com/api/Event/81731</t>
        </is>
      </c>
      <c r="H4342" t="inlineStr">
        <is>
          <t xml:space="preserve">https://sykling.no/sykkelritt/terminliste/</t>
        </is>
      </c>
      <c r="I4342" s="5" t="str">
        <v>Ni potrjeno – manjka dokaz U19</v>
      </c>
      <c r="J4342" s="5" t="str">
        <v>Cestni koledar potrjuje prireditev; kategorija U19 še ni potrjena.</v>
      </c>
      <c r="K4342" s="7" t="str">
        <v>https://live.eqtiming.com/api/Event/81731</v>
      </c>
      <c r="L4342" s="7" t="str">
        <v>https://sykling.no/sykkelritt/terminliste/</v>
      </c>
      <c r="M4342" s="5" t="str">
        <v>Koledarski program; objava razvrstitve še ni preverjena. Spol programa: M/Ž.</v>
      </c>
      <c r="N4342" s="5" t="str">
        <v>22. 10. 2026: HTTP 200. Presoja uporablja tudi zbrane podatke 15.–16. 10. 2026.</v>
      </c>
    </row>
    <row r="4343" ht="60" customHeight="1">
      <c r="A4343" t="inlineStr">
        <is>
          <t xml:space="preserve">NO-EQ-82170-0</t>
        </is>
      </c>
      <c r="B4343" t="inlineStr">
        <is>
          <t xml:space="preserve">2026-06-10</t>
        </is>
      </c>
      <c r="C4343" t="inlineStr">
        <is>
          <t xml:space="preserve">Norveška</t>
        </is>
      </c>
      <c r="D4343" t="inlineStr">
        <is>
          <t xml:space="preserve">101percent Cup 5</t>
        </is>
      </c>
      <c r="E4343" t="inlineStr">
        <is>
          <t xml:space="preserve">Glynitveien 27, 1400 Ski</t>
        </is>
      </c>
      <c r="F4343" t="inlineStr">
        <is>
          <t xml:space="preserve">U19 ni potrjen</t>
        </is>
      </c>
      <c r="G4343" t="inlineStr">
        <is>
          <t xml:space="preserve">https://live.eqtiming.com/api/Event/82170</t>
        </is>
      </c>
      <c r="H4343" t="inlineStr">
        <is>
          <t xml:space="preserve">https://sykling.no/sykkelritt/terminliste/</t>
        </is>
      </c>
      <c r="I4343" s="5" t="str">
        <v>Ni potrjeno – manjka dokaz U19</v>
      </c>
      <c r="J4343" s="5" t="str">
        <v>Cestni koledar potrjuje prireditev; kategorija U19 še ni potrjena.</v>
      </c>
      <c r="K4343" s="7" t="str">
        <v>https://live.eqtiming.com/api/Event/82170</v>
      </c>
      <c r="L4343" s="7" t="str">
        <v>https://sykling.no/sykkelritt/terminliste/</v>
      </c>
      <c r="M4343" s="5" t="str">
        <v>Koledarski program; objava razvrstitve še ni preverjena. Spol programa: M/Ž.</v>
      </c>
      <c r="N4343" s="5" t="str">
        <v>22. 10. 2026: HTTP 200. Presoja uporablja tudi zbrane podatke 15.–16. 10. 2026.</v>
      </c>
    </row>
    <row r="4344" ht="60" customHeight="1">
      <c r="A4344" t="inlineStr">
        <is>
          <t xml:space="preserve">NO-EQ-82804-0</t>
        </is>
      </c>
      <c r="B4344" t="inlineStr">
        <is>
          <t xml:space="preserve">2026-06-11</t>
        </is>
      </c>
      <c r="C4344" t="inlineStr">
        <is>
          <t xml:space="preserve">Norveška</t>
        </is>
      </c>
      <c r="D4344" t="inlineStr">
        <is>
          <t xml:space="preserve">Sykkelkarusell Tromsø - ritt 6</t>
        </is>
      </c>
      <c r="E4344" t="inlineStr">
        <is>
          <t xml:space="preserve">Finnes</t>
        </is>
      </c>
      <c r="F4344" t="inlineStr">
        <is>
          <t xml:space="preserve">U19 ni potrjen</t>
        </is>
      </c>
      <c r="G4344" t="inlineStr">
        <is>
          <t xml:space="preserve">https://live.eqtiming.com/api/Event/82804</t>
        </is>
      </c>
      <c r="H4344" t="inlineStr">
        <is>
          <t xml:space="preserve">https://live.eqtiming.com/82804#result | https://sykling.no/sykkelritt/terminliste/</t>
        </is>
      </c>
      <c r="I4344" s="5" t="str">
        <v>Ni potrjeno – manjka dokaz U19</v>
      </c>
      <c r="J4344" s="5" t="str">
        <v>Cestni koledar potrjuje prireditev; kategorija U19 še ni potrjena.</v>
      </c>
      <c r="K4344" s="7" t="str">
        <v>https://live.eqtiming.com/api/Event/82804</v>
      </c>
      <c r="L4344" s="7" t="str">
        <v>https://sykling.no/sykkelritt/terminliste/
https://live.eqtiming.com/82804#result</v>
      </c>
      <c r="M4344" s="5" t="str">
        <v>Koledarski program; objava razvrstitve še ni preverjena. Spol programa: M/Ž.</v>
      </c>
      <c r="N4344" s="5" t="str">
        <v>22. 10. 2026: HTTP 200. Presoja uporablja tudi zbrane podatke 15.–16. 10. 2026.</v>
      </c>
    </row>
    <row r="4345" ht="60" customHeight="1">
      <c r="A4345" t="inlineStr">
        <is>
          <t xml:space="preserve">NO-EQ-82948-1288895</t>
        </is>
      </c>
      <c r="B4345" t="inlineStr">
        <is>
          <t xml:space="preserve">2026-06-11</t>
        </is>
      </c>
      <c r="C4345" t="inlineStr">
        <is>
          <t xml:space="preserve">Norveška</t>
        </is>
      </c>
      <c r="D4345" t="inlineStr">
        <is>
          <t xml:space="preserve">TCK - Åpent klubbritt #4 - tempo</t>
        </is>
      </c>
      <c r="E4345" t="inlineStr">
        <is>
          <t xml:space="preserve">Undrumsdal</t>
        </is>
      </c>
      <c r="F4345" t="inlineStr">
        <is>
          <t xml:space="preserve">Odpovedano</t>
        </is>
      </c>
      <c r="G4345" t="inlineStr">
        <is>
          <t xml:space="preserve">https://live.eqtiming.com/api/Event/82948</t>
        </is>
      </c>
      <c r="H4345" t="inlineStr">
        <is>
          <t xml:space="preserve">https://sykling.no/sykkelritt/terminliste/</t>
        </is>
      </c>
      <c r="I4345" s="5" t="str">
        <v>Da – U19 / juniors</v>
      </c>
      <c r="J4345" s="5" t="str">
        <v>Javna sestava razredov v uradnem koledarju izrecno navaja M Junior.</v>
      </c>
      <c r="K4345" s="7" t="str">
        <v>https://live.eqtiming.com/api/Event/82948</v>
      </c>
      <c r="L4345" s="7" t="str">
        <v>https://sykling.no/sykkelritt/terminliste/</v>
      </c>
      <c r="M4345" s="5" t="str">
        <v>ODPOVEDANO. Potrditev starosti ne pomeni, da tekma še poteka. Odpovedano. Spol programa: M.</v>
      </c>
      <c r="N4345" s="5" t="str">
        <v>22. 10. 2026: HTTP 200. Presoja uporablja tudi zbrane podatke 15.–16. 10. 2026.</v>
      </c>
    </row>
    <row r="4346" ht="60" customHeight="1">
      <c r="A4346" t="inlineStr">
        <is>
          <t xml:space="preserve">NO-EQ-82948-1288896</t>
        </is>
      </c>
      <c r="B4346" t="inlineStr">
        <is>
          <t xml:space="preserve">2026-06-11</t>
        </is>
      </c>
      <c r="C4346" t="inlineStr">
        <is>
          <t xml:space="preserve">Norveška</t>
        </is>
      </c>
      <c r="D4346" t="inlineStr">
        <is>
          <t xml:space="preserve">TCK - Åpent klubbritt #4 - tempo</t>
        </is>
      </c>
      <c r="E4346" t="inlineStr">
        <is>
          <t xml:space="preserve">Undrumsdal</t>
        </is>
      </c>
      <c r="F4346" t="inlineStr">
        <is>
          <t xml:space="preserve">Odpovedano</t>
        </is>
      </c>
      <c r="G4346" t="inlineStr">
        <is>
          <t xml:space="preserve">https://live.eqtiming.com/api/Event/82948</t>
        </is>
      </c>
      <c r="H4346" t="inlineStr">
        <is>
          <t xml:space="preserve">https://sykling.no/sykkelritt/terminliste/</t>
        </is>
      </c>
      <c r="I4346" s="5" t="str">
        <v>Da – U19 / juniors</v>
      </c>
      <c r="J4346" s="5" t="str">
        <v>Javna sestava razredov v uradnem koledarju izrecno navaja K Junior.</v>
      </c>
      <c r="K4346" s="7" t="str">
        <v>https://live.eqtiming.com/api/Event/82948</v>
      </c>
      <c r="L4346" s="7" t="str">
        <v>https://sykling.no/sykkelritt/terminliste/</v>
      </c>
      <c r="M4346" s="5" t="str">
        <v>ODPOVEDANO. Potrditev starosti ne pomeni, da tekma še poteka. Odpovedano. Spol programa: Ž.</v>
      </c>
      <c r="N4346" s="5" t="str">
        <v>22. 10. 2026: HTTP 200. Presoja uporablja tudi zbrane podatke 15.–16. 10. 2026.</v>
      </c>
    </row>
    <row r="4347" ht="60" customHeight="1">
      <c r="A4347" t="inlineStr">
        <is>
          <t xml:space="preserve">NO-EQ-80549-0</t>
        </is>
      </c>
      <c r="B4347" t="inlineStr">
        <is>
          <t xml:space="preserve">2026-06-13</t>
        </is>
      </c>
      <c r="C4347" t="inlineStr">
        <is>
          <t xml:space="preserve">Norveška</t>
        </is>
      </c>
      <c r="D4347" t="inlineStr">
        <is>
          <t xml:space="preserve">L'etape Trondheim by Tour de France</t>
        </is>
      </c>
      <c r="E4347" t="inlineStr">
        <is>
          <t xml:space="preserve">Trondheim</t>
        </is>
      </c>
      <c r="F4347" t="inlineStr">
        <is>
          <t xml:space="preserve">U19 ni potrjen</t>
        </is>
      </c>
      <c r="G4347" t="inlineStr">
        <is>
          <t xml:space="preserve">https://live.eqtiming.com/api/Event/80549</t>
        </is>
      </c>
      <c r="H4347" t="inlineStr">
        <is>
          <t xml:space="preserve">https://live.eqtiming.com/80549#result | https://sykling.no/sykkelritt/terminliste/</t>
        </is>
      </c>
      <c r="I4347" s="5" t="str">
        <v>Ni potrjeno – manjka dokaz U19</v>
      </c>
      <c r="J4347" s="5" t="str">
        <v>Cestni koledar potrjuje prireditev; kategorija U19 še ni potrjena.</v>
      </c>
      <c r="K4347" s="7" t="str">
        <v>https://live.eqtiming.com/api/Event/80549</v>
      </c>
      <c r="L4347" s="7" t="str">
        <v>https://sykling.no/sykkelritt/terminliste/
https://live.eqtiming.com/80549#result</v>
      </c>
      <c r="M4347" s="5" t="str">
        <v>Koledarski program; objava razvrstitve še ni preverjena. Spol programa: M/Ž.</v>
      </c>
      <c r="N4347" s="5" t="str">
        <v>22. 10. 2026: HTTP 200. Presoja uporablja tudi zbrane podatke 15.–16. 10. 2026.</v>
      </c>
    </row>
    <row r="4348" ht="60" customHeight="1">
      <c r="A4348" t="inlineStr">
        <is>
          <t xml:space="preserve">NO-EQ-78701-0</t>
        </is>
      </c>
      <c r="B4348" t="inlineStr">
        <is>
          <t xml:space="preserve">2026-06-13</t>
        </is>
      </c>
      <c r="C4348" t="inlineStr">
        <is>
          <t xml:space="preserve">Norveška</t>
        </is>
      </c>
      <c r="D4348" t="inlineStr">
        <is>
          <t xml:space="preserve">Tour de Lyngen 2026</t>
        </is>
      </c>
      <c r="E4348" t="inlineStr">
        <is>
          <t xml:space="preserve">Jægervatnet</t>
        </is>
      </c>
      <c r="F4348" t="inlineStr">
        <is>
          <t xml:space="preserve">U19 ni potrjen</t>
        </is>
      </c>
      <c r="G4348" t="inlineStr">
        <is>
          <t xml:space="preserve">https://live.eqtiming.com/api/Event/78701</t>
        </is>
      </c>
      <c r="H4348" t="inlineStr">
        <is>
          <t xml:space="preserve">https://live.eqtiming.com/78701#result | https://sykling.no/sykkelritt/terminliste/</t>
        </is>
      </c>
      <c r="I4348" s="5" t="str">
        <v>Ni potrjeno – manjka dokaz U19</v>
      </c>
      <c r="J4348" s="5" t="str">
        <v>Cestni koledar potrjuje prireditev; kategorija U19 še ni potrjena.</v>
      </c>
      <c r="K4348" s="7" t="str">
        <v>https://live.eqtiming.com/api/Event/78701</v>
      </c>
      <c r="L4348" s="7" t="str">
        <v>https://sykling.no/sykkelritt/terminliste/
https://live.eqtiming.com/78701#result</v>
      </c>
      <c r="M4348" s="5" t="str">
        <v>Koledarski program; objava razvrstitve še ni preverjena. Spol programa: M/Ž.</v>
      </c>
      <c r="N4348" s="5" t="str">
        <v>22. 10. 2026: HTTP 200. Presoja uporablja tudi zbrane podatke 15.–16. 10. 2026.</v>
      </c>
    </row>
    <row r="4349" ht="60" customHeight="1">
      <c r="A4349" t="inlineStr">
        <is>
          <t xml:space="preserve">NO-EQ-83407-0</t>
        </is>
      </c>
      <c r="B4349" t="inlineStr">
        <is>
          <t xml:space="preserve">2026-06-13 – 2026-06-14</t>
        </is>
      </c>
      <c r="C4349" t="inlineStr">
        <is>
          <t xml:space="preserve">Norveška</t>
        </is>
      </c>
      <c r="D4349" t="inlineStr">
        <is>
          <t xml:space="preserve">Follo 2-dagers 2026 etappe 1 (bakketempo)</t>
        </is>
      </c>
      <c r="E4349" t="inlineStr">
        <is>
          <t xml:space="preserve">Drøbak</t>
        </is>
      </c>
      <c r="F4349" t="inlineStr">
        <is>
          <t xml:space="preserve">U19 ni potrjen</t>
        </is>
      </c>
      <c r="G4349" t="inlineStr">
        <is>
          <t xml:space="preserve">https://live.eqtiming.com/api/Event/83407</t>
        </is>
      </c>
      <c r="H4349" t="inlineStr">
        <is>
          <t xml:space="preserve">https://live.eqtiming.com/83407#result | https://sykling.no/sykkelritt/terminliste/</t>
        </is>
      </c>
      <c r="I4349" s="5" t="str">
        <v>Ni potrjeno – manjka dokaz U19</v>
      </c>
      <c r="J4349" s="5" t="str">
        <v>Cestni koledar potrjuje prireditev; kategorija U19 še ni potrjena.</v>
      </c>
      <c r="K4349" s="7" t="str">
        <v>https://live.eqtiming.com/api/Event/83407</v>
      </c>
      <c r="L4349" s="7" t="str">
        <v>https://sykling.no/sykkelritt/terminliste/
https://live.eqtiming.com/83407#result</v>
      </c>
      <c r="M4349" s="5" t="str">
        <v>Koledarski program; objava razvrstitve še ni preverjena. Spol programa: M/Ž.</v>
      </c>
      <c r="N4349" s="5" t="str">
        <v>22. 10. 2026: HTTP 200. Presoja uporablja tudi zbrane podatke 15.–16. 10. 2026.</v>
      </c>
    </row>
    <row r="4350" ht="60" customHeight="1">
      <c r="A4350" t="inlineStr">
        <is>
          <t xml:space="preserve">NO-EQ-83408-0</t>
        </is>
      </c>
      <c r="B4350" t="inlineStr">
        <is>
          <t xml:space="preserve">2026-06-13 – 2026-06-14</t>
        </is>
      </c>
      <c r="C4350" t="inlineStr">
        <is>
          <t xml:space="preserve">Norveška</t>
        </is>
      </c>
      <c r="D4350" t="inlineStr">
        <is>
          <t xml:space="preserve">Follo 2-dagers 2026 etappe 2 (gateritt)</t>
        </is>
      </c>
      <c r="E4350" t="inlineStr">
        <is>
          <t xml:space="preserve">Drøbak</t>
        </is>
      </c>
      <c r="F4350" t="inlineStr">
        <is>
          <t xml:space="preserve">U19 ni potrjen</t>
        </is>
      </c>
      <c r="G4350" t="inlineStr">
        <is>
          <t xml:space="preserve">https://live.eqtiming.com/api/Event/83408</t>
        </is>
      </c>
      <c r="H4350" t="inlineStr">
        <is>
          <t xml:space="preserve">https://live.eqtiming.com/83408#result | https://sykling.no/sykkelritt/terminliste/</t>
        </is>
      </c>
      <c r="I4350" s="5" t="str">
        <v>Ni potrjeno – manjka dokaz U19</v>
      </c>
      <c r="J4350" s="5" t="str">
        <v>Cestni koledar potrjuje prireditev; kategorija U19 še ni potrjena.</v>
      </c>
      <c r="K4350" s="7" t="str">
        <v>https://live.eqtiming.com/api/Event/83408</v>
      </c>
      <c r="L4350" s="7" t="str">
        <v>https://sykling.no/sykkelritt/terminliste/
https://live.eqtiming.com/83408#result</v>
      </c>
      <c r="M4350" s="5" t="str">
        <v>Koledarski program; objava razvrstitve še ni preverjena. Spol programa: M/Ž.</v>
      </c>
      <c r="N4350" s="5" t="str">
        <v>22. 10. 2026: HTTP 200. Presoja uporablja tudi zbrane podatke 15.–16. 10. 2026.</v>
      </c>
    </row>
    <row r="4351" ht="60" customHeight="1">
      <c r="A4351" t="inlineStr">
        <is>
          <t xml:space="preserve">NO-EQ-82814-0</t>
        </is>
      </c>
      <c r="B4351" t="inlineStr">
        <is>
          <t xml:space="preserve">2026-06-13 – 2026-06-14</t>
        </is>
      </c>
      <c r="C4351" t="inlineStr">
        <is>
          <t xml:space="preserve">Norveška</t>
        </is>
      </c>
      <c r="D4351" t="inlineStr">
        <is>
          <t xml:space="preserve">Follo 2-dagers (sammenlagt)</t>
        </is>
      </c>
      <c r="E4351" t="inlineStr">
        <is>
          <t xml:space="preserve">Drøbak</t>
        </is>
      </c>
      <c r="F4351" t="inlineStr">
        <is>
          <t xml:space="preserve">U19 ni potrjen</t>
        </is>
      </c>
      <c r="G4351" t="inlineStr">
        <is>
          <t xml:space="preserve">https://live.eqtiming.com/api/Event/82814</t>
        </is>
      </c>
      <c r="H4351" t="inlineStr">
        <is>
          <t xml:space="preserve">https://live.eqtiming.com/82814#result | https://sykling.no/sykkelritt/terminliste/</t>
        </is>
      </c>
      <c r="I4351" s="5" t="str">
        <v>Ni potrjeno – manjka dokaz U19</v>
      </c>
      <c r="J4351" s="5" t="str">
        <v>Cestni koledar potrjuje prireditev; kategorija U19 še ni potrjena.</v>
      </c>
      <c r="K4351" s="7" t="str">
        <v>https://live.eqtiming.com/api/Event/82814</v>
      </c>
      <c r="L4351" s="7" t="str">
        <v>https://sykling.no/sykkelritt/terminliste/
https://live.eqtiming.com/82814#result</v>
      </c>
      <c r="M4351" s="5" t="str">
        <v>Koledarski program; objava razvrstitve še ni preverjena. Spol programa: M/Ž.</v>
      </c>
      <c r="N4351" s="5" t="str">
        <v>22. 10. 2026: HTTP 200. Presoja uporablja tudi zbrane podatke 15.–16. 10. 2026.</v>
      </c>
    </row>
    <row r="4352" ht="60" customHeight="1">
      <c r="A4352" t="inlineStr">
        <is>
          <t xml:space="preserve">NO-EQ-83410-0</t>
        </is>
      </c>
      <c r="B4352" t="inlineStr">
        <is>
          <t xml:space="preserve">2026-06-14</t>
        </is>
      </c>
      <c r="C4352" t="inlineStr">
        <is>
          <t xml:space="preserve">Norveška</t>
        </is>
      </c>
      <c r="D4352" t="inlineStr">
        <is>
          <t xml:space="preserve">Follo 2-dagers 2026 etappe 3 (fellesstart)</t>
        </is>
      </c>
      <c r="E4352" t="inlineStr">
        <is>
          <t xml:space="preserve">Drøbak</t>
        </is>
      </c>
      <c r="F4352" t="inlineStr">
        <is>
          <t xml:space="preserve">U19 ni potrjen</t>
        </is>
      </c>
      <c r="G4352" t="inlineStr">
        <is>
          <t xml:space="preserve">https://live.eqtiming.com/api/Event/83410</t>
        </is>
      </c>
      <c r="H4352" t="inlineStr">
        <is>
          <t xml:space="preserve">https://live.eqtiming.com/83410#result | https://sykling.no/sykkelritt/terminliste/</t>
        </is>
      </c>
      <c r="I4352" s="5" t="str">
        <v>Ni potrjeno – manjka dokaz U19</v>
      </c>
      <c r="J4352" s="5" t="str">
        <v>Cestni koledar potrjuje prireditev; kategorija U19 še ni potrjena.</v>
      </c>
      <c r="K4352" s="7" t="str">
        <v>https://live.eqtiming.com/api/Event/83410</v>
      </c>
      <c r="L4352" s="7" t="str">
        <v>https://sykling.no/sykkelritt/terminliste/
https://live.eqtiming.com/83410#result</v>
      </c>
      <c r="M4352" s="5" t="str">
        <v>Koledarski program; objava razvrstitve še ni preverjena. Spol programa: M/Ž.</v>
      </c>
      <c r="N4352" s="5" t="str">
        <v>22. 10. 2026: HTTP 200. Presoja uporablja tudi zbrane podatke 15.–16. 10. 2026.</v>
      </c>
    </row>
    <row r="4353" ht="60" customHeight="1">
      <c r="A4353" t="inlineStr">
        <is>
          <t xml:space="preserve">NO-EQ-83256-0</t>
        </is>
      </c>
      <c r="B4353" t="inlineStr">
        <is>
          <t xml:space="preserve">2026-06-16</t>
        </is>
      </c>
      <c r="C4353" t="inlineStr">
        <is>
          <t xml:space="preserve">Norveška</t>
        </is>
      </c>
      <c r="D4353" t="inlineStr">
        <is>
          <t xml:space="preserve">Landeveiscup #4 SK Rye</t>
        </is>
      </c>
      <c r="E4353" t="inlineStr">
        <is>
          <t xml:space="preserve">Lillomarka - Oslo</t>
        </is>
      </c>
      <c r="F4353" t="inlineStr">
        <is>
          <t xml:space="preserve">U19 ni potrjen</t>
        </is>
      </c>
      <c r="G4353" t="inlineStr">
        <is>
          <t xml:space="preserve">https://live.eqtiming.com/api/Event/83256</t>
        </is>
      </c>
      <c r="H4353" t="inlineStr">
        <is>
          <t xml:space="preserve">https://live.eqtiming.com/83256#result | https://sykling.no/sykkelritt/terminliste/</t>
        </is>
      </c>
      <c r="I4353" s="5" t="str">
        <v>Ni potrjeno – manjka dokaz U19</v>
      </c>
      <c r="J4353" s="5" t="str">
        <v>Cestni koledar potrjuje prireditev; kategorija U19 še ni potrjena.</v>
      </c>
      <c r="K4353" s="7" t="str">
        <v>https://live.eqtiming.com/api/Event/83256</v>
      </c>
      <c r="L4353" s="7" t="str">
        <v>https://sykling.no/sykkelritt/terminliste/
https://live.eqtiming.com/83256#result</v>
      </c>
      <c r="M4353" s="5" t="str">
        <v>Koledarski program; objava razvrstitve še ni preverjena. Spol programa: M/Ž.</v>
      </c>
      <c r="N4353" s="5" t="str">
        <v>22. 10. 2026: HTTP 200. Presoja uporablja tudi zbrane podatke 15.–16. 10. 2026.</v>
      </c>
    </row>
    <row r="4354" ht="60" customHeight="1">
      <c r="A4354" t="inlineStr">
        <is>
          <t xml:space="preserve">NO-EQ-81433-0</t>
        </is>
      </c>
      <c r="B4354" t="inlineStr">
        <is>
          <t xml:space="preserve">2026-06-17</t>
        </is>
      </c>
      <c r="C4354" t="inlineStr">
        <is>
          <t xml:space="preserve">Norveška</t>
        </is>
      </c>
      <c r="D4354" t="inlineStr">
        <is>
          <t xml:space="preserve">Stord Temporitt # 2</t>
        </is>
      </c>
      <c r="E4354" t="inlineStr">
        <is>
          <t xml:space="preserve">Stord</t>
        </is>
      </c>
      <c r="F4354" t="inlineStr">
        <is>
          <t xml:space="preserve">U19 ni potrjen</t>
        </is>
      </c>
      <c r="G4354" t="inlineStr">
        <is>
          <t xml:space="preserve">https://live.eqtiming.com/api/Event/81433</t>
        </is>
      </c>
      <c r="H4354" t="inlineStr">
        <is>
          <t xml:space="preserve">https://live.eqtiming.com/81433#result | https://sykling.no/sykkelritt/terminliste/</t>
        </is>
      </c>
      <c r="I4354" s="5" t="str">
        <v>Ni potrjeno – manjka dokaz U19</v>
      </c>
      <c r="J4354" s="5" t="str">
        <v>Cestni koledar potrjuje prireditev; kategorija U19 še ni potrjena.</v>
      </c>
      <c r="K4354" s="7" t="str">
        <v>https://live.eqtiming.com/api/Event/81433</v>
      </c>
      <c r="L4354" s="7" t="str">
        <v>https://sykling.no/sykkelritt/terminliste/
https://live.eqtiming.com/81433#result</v>
      </c>
      <c r="M4354" s="5" t="str">
        <v>Koledarski program; objava razvrstitve še ni preverjena. Spol programa: M/Ž.</v>
      </c>
      <c r="N4354" s="5" t="str">
        <v>22. 10. 2026: HTTP 200. Presoja uporablja tudi zbrane podatke 15.–16. 10. 2026.</v>
      </c>
    </row>
    <row r="4355" ht="60" customHeight="1">
      <c r="A4355" t="inlineStr">
        <is>
          <t xml:space="preserve">NO-EQ-83401-0</t>
        </is>
      </c>
      <c r="B4355" t="inlineStr">
        <is>
          <t xml:space="preserve">2026-06-18</t>
        </is>
      </c>
      <c r="C4355" t="inlineStr">
        <is>
          <t xml:space="preserve">Norveška</t>
        </is>
      </c>
      <c r="D4355" t="inlineStr">
        <is>
          <t xml:space="preserve">Treningsritt overhallarunde landevei 2026</t>
        </is>
      </c>
      <c r="E4355" t="inlineStr">
        <is>
          <t xml:space="preserve">Namsos</t>
        </is>
      </c>
      <c r="F4355" t="inlineStr">
        <is>
          <t xml:space="preserve">U19 ni potrjen</t>
        </is>
      </c>
      <c r="G4355" t="inlineStr">
        <is>
          <t xml:space="preserve">https://live.eqtiming.com/api/Event/83401</t>
        </is>
      </c>
      <c r="H4355" t="inlineStr">
        <is>
          <t xml:space="preserve">https://live.eqtiming.com/83401#result | https://sykling.no/sykkelritt/terminliste/</t>
        </is>
      </c>
      <c r="I4355" s="5" t="str">
        <v>Ni potrjeno – manjka dokaz U19</v>
      </c>
      <c r="J4355" s="5" t="str">
        <v>Cestni koledar potrjuje prireditev; kategorija U19 še ni potrjena.</v>
      </c>
      <c r="K4355" s="7" t="str">
        <v>https://live.eqtiming.com/api/Event/83401</v>
      </c>
      <c r="L4355" s="7" t="str">
        <v>https://sykling.no/sykkelritt/terminliste/
https://live.eqtiming.com/83401#result</v>
      </c>
      <c r="M4355" s="5" t="str">
        <v>Koledarski program; objava razvrstitve še ni preverjena. Spol programa: M/Ž.</v>
      </c>
      <c r="N4355" s="5" t="str">
        <v>22. 10. 2026: HTTP 200. Presoja uporablja tudi zbrane podatke 15.–16. 10. 2026.</v>
      </c>
    </row>
    <row r="4356" ht="60" customHeight="1">
      <c r="A4356" t="inlineStr">
        <is>
          <t xml:space="preserve">NO-EQ-79352-0</t>
        </is>
      </c>
      <c r="B4356" t="inlineStr">
        <is>
          <t xml:space="preserve">2026-06-19 – 2026-06-20</t>
        </is>
      </c>
      <c r="C4356" t="inlineStr">
        <is>
          <t xml:space="preserve">Norveška</t>
        </is>
      </c>
      <c r="D4356" t="inlineStr">
        <is>
          <t xml:space="preserve">Jotunheimen Rundt/Sognefjellrittet av Sogn CK 2026</t>
        </is>
      </c>
      <c r="E4356" t="inlineStr">
        <is>
          <t xml:space="preserve">Jotunheimen</t>
        </is>
      </c>
      <c r="F4356" t="inlineStr">
        <is>
          <t xml:space="preserve">U19 ni potrjen</t>
        </is>
      </c>
      <c r="G4356" t="inlineStr">
        <is>
          <t xml:space="preserve">https://live.eqtiming.com/api/Event/79352</t>
        </is>
      </c>
      <c r="H4356" t="inlineStr">
        <is>
          <t xml:space="preserve">https://live.eqtiming.com/79352#result | https://sykling.no/sykkelritt/terminliste/</t>
        </is>
      </c>
      <c r="I4356" s="5" t="str">
        <v>Ni potrjeno – manjka dokaz U19</v>
      </c>
      <c r="J4356" s="5" t="str">
        <v>Cestni koledar potrjuje prireditev; kategorija U19 še ni potrjena.</v>
      </c>
      <c r="K4356" s="7" t="str">
        <v>https://live.eqtiming.com/api/Event/79352</v>
      </c>
      <c r="L4356" s="7" t="str">
        <v>https://sykling.no/sykkelritt/terminliste/
https://live.eqtiming.com/79352#result</v>
      </c>
      <c r="M4356" s="5" t="str">
        <v>Koledarski program; objava razvrstitve še ni preverjena. Spol programa: M/Ž.</v>
      </c>
      <c r="N4356" s="5" t="str">
        <v>22. 10. 2026: HTTP 200. Presoja uporablja tudi zbrane podatke 15.–16. 10. 2026.</v>
      </c>
    </row>
    <row r="4357" ht="60" customHeight="1">
      <c r="A4357" t="inlineStr">
        <is>
          <t xml:space="preserve">NO-EQ-78192-0</t>
        </is>
      </c>
      <c r="B4357" t="inlineStr">
        <is>
          <t xml:space="preserve">2026-06-20</t>
        </is>
      </c>
      <c r="C4357" t="inlineStr">
        <is>
          <t xml:space="preserve">Norveška</t>
        </is>
      </c>
      <c r="D4357" t="inlineStr">
        <is>
          <t xml:space="preserve">Midnattsolrittet 2026</t>
        </is>
      </c>
      <c r="F4357" t="inlineStr">
        <is>
          <t xml:space="preserve">U19 ni potrjen</t>
        </is>
      </c>
      <c r="G4357" t="inlineStr">
        <is>
          <t xml:space="preserve">https://live.eqtiming.com/api/Event/78192</t>
        </is>
      </c>
      <c r="H4357" t="inlineStr">
        <is>
          <t xml:space="preserve">https://live.eqtiming.com/78192#result | https://sykling.no/sykkelritt/terminliste/</t>
        </is>
      </c>
      <c r="I4357" s="5" t="str">
        <v>Ni potrjeno – manjka dokaz U19</v>
      </c>
      <c r="J4357" s="5" t="str">
        <v>Cestni koledar potrjuje prireditev; kategorija U19 še ni potrjena.</v>
      </c>
      <c r="K4357" s="7" t="str">
        <v>https://live.eqtiming.com/api/Event/78192</v>
      </c>
      <c r="L4357" s="7" t="str">
        <v>https://sykling.no/sykkelritt/terminliste/
https://live.eqtiming.com/78192#result</v>
      </c>
      <c r="M4357" s="5" t="str">
        <v>Koledarski program; objava razvrstitve še ni preverjena. Spol programa: M/Ž.</v>
      </c>
      <c r="N4357" s="5" t="str">
        <v>22. 10. 2026: HTTP 200. Presoja uporablja tudi zbrane podatke 15.–16. 10. 2026.</v>
      </c>
    </row>
    <row r="4358" ht="60" customHeight="1">
      <c r="A4358" t="inlineStr">
        <is>
          <t xml:space="preserve">NO-EQ-78081-0</t>
        </is>
      </c>
      <c r="B4358" t="inlineStr">
        <is>
          <t xml:space="preserve">2026-06-20 – 2026-06-21</t>
        </is>
      </c>
      <c r="C4358" t="inlineStr">
        <is>
          <t xml:space="preserve">Norveška</t>
        </is>
      </c>
      <c r="D4358" t="inlineStr">
        <is>
          <t xml:space="preserve">Styrkeprøven Trondheim/Lillehammer/Eidsvoll - Oslo 2026</t>
        </is>
      </c>
      <c r="E4358" t="inlineStr">
        <is>
          <t xml:space="preserve">Trondheim</t>
        </is>
      </c>
      <c r="F4358" t="inlineStr">
        <is>
          <t xml:space="preserve">U19 ni potrjen</t>
        </is>
      </c>
      <c r="G4358" t="inlineStr">
        <is>
          <t xml:space="preserve">https://live.eqtiming.com/api/Event/78081</t>
        </is>
      </c>
      <c r="H4358" t="inlineStr">
        <is>
          <t xml:space="preserve">https://live.eqtiming.com/78081#result | https://sykling.no/sykkelritt/terminliste/</t>
        </is>
      </c>
      <c r="I4358" s="5" t="str">
        <v>Ni potrjeno – manjka dokaz U19</v>
      </c>
      <c r="J4358" s="5" t="str">
        <v>Cestni koledar potrjuje prireditev; kategorija U19 še ni potrjena.</v>
      </c>
      <c r="K4358" s="7" t="str">
        <v>https://live.eqtiming.com/api/Event/78081</v>
      </c>
      <c r="L4358" s="7" t="str">
        <v>https://sykling.no/sykkelritt/terminliste/
https://live.eqtiming.com/78081#result</v>
      </c>
      <c r="M4358" s="5" t="str">
        <v>Koledarski program; objava razvrstitve še ni preverjena. Spol programa: M/Ž.</v>
      </c>
      <c r="N4358" s="5" t="str">
        <v>22. 10. 2026: HTTP 200. Presoja uporablja tudi zbrane podatke 15.–16. 10. 2026.</v>
      </c>
    </row>
    <row r="4359" ht="60" customHeight="1">
      <c r="A4359" t="inlineStr">
        <is>
          <t xml:space="preserve">NO-EQ-79997-0</t>
        </is>
      </c>
      <c r="B4359" t="inlineStr">
        <is>
          <t xml:space="preserve">2026-06-21</t>
        </is>
      </c>
      <c r="C4359" t="inlineStr">
        <is>
          <t xml:space="preserve">Norveška</t>
        </is>
      </c>
      <c r="D4359" t="inlineStr">
        <is>
          <t xml:space="preserve">Birkenesrunden 2026</t>
        </is>
      </c>
      <c r="E4359" t="inlineStr">
        <is>
          <t xml:space="preserve">Birkenesparken</t>
        </is>
      </c>
      <c r="F4359" t="inlineStr">
        <is>
          <t xml:space="preserve">U19 ni potrjen</t>
        </is>
      </c>
      <c r="G4359" t="inlineStr">
        <is>
          <t xml:space="preserve">https://live.eqtiming.com/api/Event/79997</t>
        </is>
      </c>
      <c r="H4359" t="inlineStr">
        <is>
          <t xml:space="preserve">https://live.eqtiming.com/79997#result | https://sykling.no/sykkelritt/terminliste/</t>
        </is>
      </c>
      <c r="I4359" s="5" t="str">
        <v>Ni potrjeno – manjka dokaz U19</v>
      </c>
      <c r="J4359" s="5" t="str">
        <v>Cestni koledar potrjuje prireditev; kategorija U19 še ni potrjena.</v>
      </c>
      <c r="K4359" s="7" t="str">
        <v>https://live.eqtiming.com/api/Event/79997</v>
      </c>
      <c r="L4359" s="7" t="str">
        <v>https://sykling.no/sykkelritt/terminliste/
https://live.eqtiming.com/79997#result</v>
      </c>
      <c r="M4359" s="5" t="str">
        <v>Koledarski program; objava razvrstitve še ni preverjena. Spol programa: M/Ž.</v>
      </c>
      <c r="N4359" s="5" t="str">
        <v>22. 10. 2026: HTTP 200. Presoja uporablja tudi zbrane podatke 15.–16. 10. 2026.</v>
      </c>
    </row>
    <row r="4360" ht="60" customHeight="1">
      <c r="A4360" t="inlineStr">
        <is>
          <t xml:space="preserve">NO-EQ-83424-0</t>
        </is>
      </c>
      <c r="B4360" t="inlineStr">
        <is>
          <t xml:space="preserve">2026-06-23</t>
        </is>
      </c>
      <c r="C4360" t="inlineStr">
        <is>
          <t xml:space="preserve">Norveška</t>
        </is>
      </c>
      <c r="D4360" t="inlineStr">
        <is>
          <t xml:space="preserve">Treningsritt - 2 - 2026 HCK</t>
        </is>
      </c>
      <c r="E4360" t="inlineStr">
        <is>
          <t xml:space="preserve">Tingelstad</t>
        </is>
      </c>
      <c r="F4360" t="inlineStr">
        <is>
          <t xml:space="preserve">U19 ni potrjen</t>
        </is>
      </c>
      <c r="G4360" t="inlineStr">
        <is>
          <t xml:space="preserve">https://live.eqtiming.com/api/Event/83424</t>
        </is>
      </c>
      <c r="H4360" t="inlineStr">
        <is>
          <t xml:space="preserve">https://sykling.no/sykkelritt/terminliste/</t>
        </is>
      </c>
      <c r="I4360" s="5" t="str">
        <v>Ni potrjeno – manjka dokaz U19</v>
      </c>
      <c r="J4360" s="5" t="str">
        <v>Cestni koledar potrjuje prireditev; kategorija U19 še ni potrjena.</v>
      </c>
      <c r="K4360" s="7" t="str">
        <v>https://live.eqtiming.com/api/Event/83424</v>
      </c>
      <c r="L4360" s="7" t="str">
        <v>https://sykling.no/sykkelritt/terminliste/</v>
      </c>
      <c r="M4360" s="5" t="str">
        <v>Koledarski program; objava razvrstitve še ni preverjena. Spol programa: M/Ž.</v>
      </c>
      <c r="N4360" s="5" t="str">
        <v>22. 10. 2026: HTTP 200. Presoja uporablja tudi zbrane podatke 15.–16. 10. 2026.</v>
      </c>
    </row>
    <row r="4361" ht="60" customHeight="1">
      <c r="A4361" t="inlineStr">
        <is>
          <t xml:space="preserve">NO-EQ-82949-1288933</t>
        </is>
      </c>
      <c r="B4361" t="inlineStr">
        <is>
          <t xml:space="preserve">2026-06-25</t>
        </is>
      </c>
      <c r="C4361" t="inlineStr">
        <is>
          <t xml:space="preserve">Norveška</t>
        </is>
      </c>
      <c r="D4361" t="inlineStr">
        <is>
          <t xml:space="preserve">Avlyst - TCK - Åpent klubbritt #5 - tempo - avlyst på grunn av E18 omkjøring</t>
        </is>
      </c>
      <c r="E4361" t="inlineStr">
        <is>
          <t xml:space="preserve">Undrumsdal</t>
        </is>
      </c>
      <c r="F4361" t="inlineStr">
        <is>
          <t xml:space="preserve">Odpovedano</t>
        </is>
      </c>
      <c r="G4361" t="inlineStr">
        <is>
          <t xml:space="preserve">https://live.eqtiming.com/api/Event/82949</t>
        </is>
      </c>
      <c r="H4361" t="inlineStr">
        <is>
          <t xml:space="preserve">https://sykling.no/sykkelritt/terminliste/</t>
        </is>
      </c>
      <c r="I4361" s="5" t="str">
        <v>Da – U19 / juniors</v>
      </c>
      <c r="J4361" s="5" t="str">
        <v>Javna sestava razredov v uradnem koledarju izrecno navaja M Junior.</v>
      </c>
      <c r="K4361" s="7" t="str">
        <v>https://live.eqtiming.com/api/Event/82949</v>
      </c>
      <c r="L4361" s="7" t="str">
        <v>https://sykling.no/sykkelritt/terminliste/</v>
      </c>
      <c r="M4361" s="5" t="str">
        <v>ODPOVEDANO. Potrditev starosti ne pomeni, da tekma še poteka. Odpovedano. Spol programa: M.</v>
      </c>
      <c r="N4361" s="5" t="str">
        <v>22. 10. 2026: HTTP 200. Presoja uporablja tudi zbrane podatke 15.–16. 10. 2026.</v>
      </c>
    </row>
    <row r="4362" ht="60" customHeight="1">
      <c r="A4362" t="inlineStr">
        <is>
          <t xml:space="preserve">NO-EQ-82949-1288934</t>
        </is>
      </c>
      <c r="B4362" t="inlineStr">
        <is>
          <t xml:space="preserve">2026-06-25</t>
        </is>
      </c>
      <c r="C4362" t="inlineStr">
        <is>
          <t xml:space="preserve">Norveška</t>
        </is>
      </c>
      <c r="D4362" t="inlineStr">
        <is>
          <t xml:space="preserve">Avlyst - TCK - Åpent klubbritt #5 - tempo - avlyst på grunn av E18 omkjøring</t>
        </is>
      </c>
      <c r="E4362" t="inlineStr">
        <is>
          <t xml:space="preserve">Undrumsdal</t>
        </is>
      </c>
      <c r="F4362" t="inlineStr">
        <is>
          <t xml:space="preserve">Odpovedano</t>
        </is>
      </c>
      <c r="G4362" t="inlineStr">
        <is>
          <t xml:space="preserve">https://live.eqtiming.com/api/Event/82949</t>
        </is>
      </c>
      <c r="H4362" t="inlineStr">
        <is>
          <t xml:space="preserve">https://sykling.no/sykkelritt/terminliste/</t>
        </is>
      </c>
      <c r="I4362" s="5" t="str">
        <v>Da – U19 / juniors</v>
      </c>
      <c r="J4362" s="5" t="str">
        <v>Javna sestava razredov v uradnem koledarju izrecno navaja K Junior.</v>
      </c>
      <c r="K4362" s="7" t="str">
        <v>https://live.eqtiming.com/api/Event/82949</v>
      </c>
      <c r="L4362" s="7" t="str">
        <v>https://sykling.no/sykkelritt/terminliste/</v>
      </c>
      <c r="M4362" s="5" t="str">
        <v>ODPOVEDANO. Potrditev starosti ne pomeni, da tekma še poteka. Odpovedano. Spol programa: Ž.</v>
      </c>
      <c r="N4362" s="5" t="str">
        <v>22. 10. 2026: HTTP 200. Presoja uporablja tudi zbrane podatke 15.–16. 10. 2026.</v>
      </c>
    </row>
    <row r="4363" ht="60" customHeight="1">
      <c r="A4363" t="inlineStr">
        <is>
          <t xml:space="preserve">NO-UCI-79358-MJ</t>
        </is>
      </c>
      <c r="B4363" t="inlineStr">
        <is>
          <t xml:space="preserve">2026-06-25 – 2026-06-27</t>
        </is>
      </c>
      <c r="C4363" t="inlineStr">
        <is>
          <t xml:space="preserve">Norveška</t>
        </is>
      </c>
      <c r="D4363" t="inlineStr">
        <is>
          <t xml:space="preserve">National Road Championships - Norway</t>
        </is>
      </c>
      <c r="F4363" t="inlineStr">
        <is>
          <t xml:space="preserve">Združen</t>
        </is>
      </c>
      <c r="G4363" t="inlineStr">
        <is>
          <t xml:space="preserve">https://www.uci.org/competition-details/2026/ROA/79358</t>
        </is>
      </c>
      <c r="H4363" t="str">
        <v>https://live.eqtiming.com/api/Event/82988 | https://live.eqtiming.com/api/Event/82991</v>
      </c>
      <c r="I4363" s="5" t="str">
        <v>Da – U19 / juniors</v>
      </c>
      <c r="J4363" s="5" t="str">
        <v>Podrobni urnik UCI za to tekmo izrecno vsebuje kategorijo Men Junior.</v>
      </c>
      <c r="K4363" s="7" t="str">
        <v>https://www.uci.org/competition-details/2026/ROA/79358</v>
      </c>
      <c r="L4363" s="7" t="str">
        <v>https://live.eqtiming.com/api/Event/82988
https://live.eqtiming.com/api/Event/82991</v>
      </c>
      <c r="M4363" s="5" t="str">
        <v>ZDRUŽENA OBJAVA. Ni samostojna dodatna tekma; prvotna vrstica je ohranjena. Združeno v: NO-EQ-82988-1289628; NO-EQ-82991-1289636. Napoved v koledarju; izvedba ni preverjena. Spol programa: M.</v>
      </c>
      <c r="N4363" s="5" t="str">
        <v>22. 10. 2026: HTTP 200. Kategorija ponovno prebrana v urniku UCI 22. 10. 2026.</v>
      </c>
    </row>
    <row r="4364" ht="60" customHeight="1">
      <c r="A4364" t="inlineStr">
        <is>
          <t xml:space="preserve">NO-UCI-79358-WJ</t>
        </is>
      </c>
      <c r="B4364" t="inlineStr">
        <is>
          <t xml:space="preserve">2026-06-25 – 2026-06-27</t>
        </is>
      </c>
      <c r="C4364" t="inlineStr">
        <is>
          <t xml:space="preserve">Norveška</t>
        </is>
      </c>
      <c r="D4364" t="inlineStr">
        <is>
          <t xml:space="preserve">National Road Championships - Norway</t>
        </is>
      </c>
      <c r="F4364" t="inlineStr">
        <is>
          <t xml:space="preserve">Združen</t>
        </is>
      </c>
      <c r="G4364" t="inlineStr">
        <is>
          <t xml:space="preserve">https://www.uci.org/competition-details/2026/ROA/79358</t>
        </is>
      </c>
      <c r="H4364" t="str">
        <v>https://live.eqtiming.com/api/Event/82988 | https://live.eqtiming.com/api/Event/82991</v>
      </c>
      <c r="I4364" s="5" t="str">
        <v>Da – U19 / juniors</v>
      </c>
      <c r="J4364" s="5" t="str">
        <v>Podrobni urnik UCI za to tekmo izrecno vsebuje kategorijo Women Junior.</v>
      </c>
      <c r="K4364" s="7" t="str">
        <v>https://www.uci.org/competition-details/2026/ROA/79358</v>
      </c>
      <c r="L4364" s="7" t="str">
        <v>https://live.eqtiming.com/api/Event/82988
https://live.eqtiming.com/api/Event/82991</v>
      </c>
      <c r="M4364" s="5" t="str">
        <v>ZDRUŽENA OBJAVA. Ni samostojna dodatna tekma; prvotna vrstica je ohranjena. Združeno v: NO-EQ-82988-1289630; NO-EQ-82991-1289637. Napoved v koledarju; izvedba ni preverjena. Spol programa: Ž.</v>
      </c>
      <c r="N4364" s="5" t="str">
        <v>22. 10. 2026: HTTP 200. Kategorija ponovno prebrana v urniku UCI 22. 10. 2026.</v>
      </c>
    </row>
    <row r="4365" ht="60" customHeight="1">
      <c r="A4365" t="inlineStr">
        <is>
          <t xml:space="preserve">NO-EQ-82319-0</t>
        </is>
      </c>
      <c r="B4365" t="inlineStr">
        <is>
          <t xml:space="preserve">2026-06-27</t>
        </is>
      </c>
      <c r="C4365" t="inlineStr">
        <is>
          <t xml:space="preserve">Norveška</t>
        </is>
      </c>
      <c r="D4365" t="inlineStr">
        <is>
          <t xml:space="preserve">Master NM Tempo 2026</t>
        </is>
      </c>
      <c r="E4365" t="inlineStr">
        <is>
          <t xml:space="preserve">Stjørdal</t>
        </is>
      </c>
      <c r="F4365" t="inlineStr">
        <is>
          <t xml:space="preserve">U19 ni potrjen</t>
        </is>
      </c>
      <c r="G4365" t="inlineStr">
        <is>
          <t xml:space="preserve">https://live.eqtiming.com/api/Event/82319</t>
        </is>
      </c>
      <c r="H4365" t="inlineStr">
        <is>
          <t xml:space="preserve">https://live.eqtiming.com/82319#result | https://sykling.no/sykkelritt/terminliste/</t>
        </is>
      </c>
      <c r="I4365" s="5" t="str">
        <v>Ni potrjeno – manjka dokaz U19</v>
      </c>
      <c r="J4365" s="5" t="str">
        <v>Cestni koledar potrjuje prireditev; kategorija U19 še ni potrjena.</v>
      </c>
      <c r="K4365" s="7" t="str">
        <v>https://live.eqtiming.com/api/Event/82319</v>
      </c>
      <c r="L4365" s="7" t="str">
        <v>https://sykling.no/sykkelritt/terminliste/
https://live.eqtiming.com/82319#result</v>
      </c>
      <c r="M4365" s="5" t="str">
        <v>Koledarski program; objava razvrstitve še ni preverjena. Spol programa: M/Ž.</v>
      </c>
      <c r="N4365" s="5" t="str">
        <v>22. 10. 2026: HTTP 200. Presoja uporablja tudi zbrane podatke 15.–16. 10. 2026.</v>
      </c>
    </row>
    <row r="4366" ht="60" customHeight="1">
      <c r="A4366" t="inlineStr">
        <is>
          <t xml:space="preserve">NO-EQ-82320-0</t>
        </is>
      </c>
      <c r="B4366" t="inlineStr">
        <is>
          <t xml:space="preserve">2026-06-28</t>
        </is>
      </c>
      <c r="C4366" t="inlineStr">
        <is>
          <t xml:space="preserve">Norveška</t>
        </is>
      </c>
      <c r="D4366" t="inlineStr">
        <is>
          <t xml:space="preserve">Master NM Fellesstart 2026</t>
        </is>
      </c>
      <c r="E4366" t="inlineStr">
        <is>
          <t xml:space="preserve">Trondheim</t>
        </is>
      </c>
      <c r="F4366" t="inlineStr">
        <is>
          <t xml:space="preserve">U19 ni potrjen</t>
        </is>
      </c>
      <c r="G4366" t="inlineStr">
        <is>
          <t xml:space="preserve">https://live.eqtiming.com/api/Event/82320</t>
        </is>
      </c>
      <c r="H4366" t="inlineStr">
        <is>
          <t xml:space="preserve">https://live.eqtiming.com/82320#result | https://sykling.no/sykkelritt/terminliste/</t>
        </is>
      </c>
      <c r="I4366" s="5" t="str">
        <v>Ni potrjeno – manjka dokaz U19</v>
      </c>
      <c r="J4366" s="5" t="str">
        <v>Cestni koledar potrjuje prireditev; kategorija U19 še ni potrjena.</v>
      </c>
      <c r="K4366" s="7" t="str">
        <v>https://live.eqtiming.com/api/Event/82320</v>
      </c>
      <c r="L4366" s="7" t="str">
        <v>https://sykling.no/sykkelritt/terminliste/
https://live.eqtiming.com/82320#result</v>
      </c>
      <c r="M4366" s="5" t="str">
        <v>Koledarski program; objava razvrstitve še ni preverjena. Spol programa: M/Ž.</v>
      </c>
      <c r="N4366" s="5" t="str">
        <v>22. 10. 2026: HTTP 200. Presoja uporablja tudi zbrane podatke 15.–16. 10. 2026.</v>
      </c>
    </row>
    <row r="4367" ht="60" customHeight="1">
      <c r="A4367" t="inlineStr">
        <is>
          <t xml:space="preserve">NO-EQ-82992-0</t>
        </is>
      </c>
      <c r="B4367" t="inlineStr">
        <is>
          <t xml:space="preserve">2026-06-28</t>
        </is>
      </c>
      <c r="C4367" t="inlineStr">
        <is>
          <t xml:space="preserve">Norveška</t>
        </is>
      </c>
      <c r="D4367" t="inlineStr">
        <is>
          <t xml:space="preserve">NM Fellesstart Elite</t>
        </is>
      </c>
      <c r="F4367" t="inlineStr">
        <is>
          <t xml:space="preserve">U19 ni potrjen</t>
        </is>
      </c>
      <c r="G4367" t="inlineStr">
        <is>
          <t xml:space="preserve">https://live.eqtiming.com/api/Event/82992</t>
        </is>
      </c>
      <c r="H4367" t="inlineStr">
        <is>
          <t xml:space="preserve">https://live.eqtiming.com/82992#result | https://sykling.no/sykkelritt/terminliste/</t>
        </is>
      </c>
      <c r="I4367" s="5" t="str">
        <v>Ni potrjeno – manjka dokaz U19</v>
      </c>
      <c r="J4367" s="5" t="str">
        <v>Cestni koledar potrjuje prireditev; kategorija U19 še ni potrjena.</v>
      </c>
      <c r="K4367" s="7" t="str">
        <v>https://live.eqtiming.com/api/Event/82992</v>
      </c>
      <c r="L4367" s="7" t="str">
        <v>https://sykling.no/sykkelritt/terminliste/
https://live.eqtiming.com/82992#result</v>
      </c>
      <c r="M4367" s="5" t="str">
        <v>Koledarski program; objava razvrstitve še ni preverjena. Spol programa: M/Ž.</v>
      </c>
      <c r="N4367" s="5" t="str">
        <v>22. 10. 2026: HTTP 200. Presoja uporablja tudi zbrane podatke 15.–16. 10. 2026.</v>
      </c>
    </row>
    <row r="4368" ht="60" customHeight="1">
      <c r="A4368" t="inlineStr">
        <is>
          <t xml:space="preserve">NO-EQ-82950-1288971</t>
        </is>
      </c>
      <c r="B4368" t="inlineStr">
        <is>
          <t xml:space="preserve">2026-07-30</t>
        </is>
      </c>
      <c r="C4368" t="inlineStr">
        <is>
          <t xml:space="preserve">Norveška</t>
        </is>
      </c>
      <c r="D4368" t="inlineStr">
        <is>
          <t xml:space="preserve">TCK - Åpent klubbritt #6 - tempo</t>
        </is>
      </c>
      <c r="E4368" t="inlineStr">
        <is>
          <t xml:space="preserve">Undrumsdal</t>
        </is>
      </c>
      <c r="F4368" t="inlineStr">
        <is>
          <t xml:space="preserve">Odpovedano</t>
        </is>
      </c>
      <c r="G4368" t="inlineStr">
        <is>
          <t xml:space="preserve">https://live.eqtiming.com/api/Event/82950</t>
        </is>
      </c>
      <c r="H4368" t="inlineStr">
        <is>
          <t xml:space="preserve">https://sykling.no/sykkelritt/terminliste/</t>
        </is>
      </c>
      <c r="I4368" s="5" t="str">
        <v>Da – U19 / juniors</v>
      </c>
      <c r="J4368" s="5" t="str">
        <v>Javna sestava razredov v uradnem koledarju izrecno navaja M Junior.</v>
      </c>
      <c r="K4368" s="7" t="str">
        <v>https://live.eqtiming.com/api/Event/82950</v>
      </c>
      <c r="L4368" s="7" t="str">
        <v>https://sykling.no/sykkelritt/terminliste/</v>
      </c>
      <c r="M4368" s="5" t="str">
        <v>ODPOVEDANO. Potrditev starosti ne pomeni, da tekma še poteka. Odpovedano. Spol programa: M.</v>
      </c>
      <c r="N4368" s="5" t="str">
        <v>22. 10. 2026: HTTP 200. Presoja uporablja tudi zbrane podatke 15.–16. 10. 2026.</v>
      </c>
    </row>
    <row r="4369" ht="60" customHeight="1">
      <c r="A4369" t="inlineStr">
        <is>
          <t xml:space="preserve">NO-EQ-82950-1288972</t>
        </is>
      </c>
      <c r="B4369" t="inlineStr">
        <is>
          <t xml:space="preserve">2026-07-30</t>
        </is>
      </c>
      <c r="C4369" t="inlineStr">
        <is>
          <t xml:space="preserve">Norveška</t>
        </is>
      </c>
      <c r="D4369" t="inlineStr">
        <is>
          <t xml:space="preserve">TCK - Åpent klubbritt #6 - tempo</t>
        </is>
      </c>
      <c r="E4369" t="inlineStr">
        <is>
          <t xml:space="preserve">Undrumsdal</t>
        </is>
      </c>
      <c r="F4369" t="inlineStr">
        <is>
          <t xml:space="preserve">Odpovedano</t>
        </is>
      </c>
      <c r="G4369" t="inlineStr">
        <is>
          <t xml:space="preserve">https://live.eqtiming.com/api/Event/82950</t>
        </is>
      </c>
      <c r="H4369" t="inlineStr">
        <is>
          <t xml:space="preserve">https://sykling.no/sykkelritt/terminliste/</t>
        </is>
      </c>
      <c r="I4369" s="5" t="str">
        <v>Da – U19 / juniors</v>
      </c>
      <c r="J4369" s="5" t="str">
        <v>Javna sestava razredov v uradnem koledarju izrecno navaja K Junior.</v>
      </c>
      <c r="K4369" s="7" t="str">
        <v>https://live.eqtiming.com/api/Event/82950</v>
      </c>
      <c r="L4369" s="7" t="str">
        <v>https://sykling.no/sykkelritt/terminliste/</v>
      </c>
      <c r="M4369" s="5" t="str">
        <v>ODPOVEDANO. Potrditev starosti ne pomeni, da tekma še poteka. Odpovedano. Spol programa: Ž.</v>
      </c>
      <c r="N4369" s="5" t="str">
        <v>22. 10. 2026: HTTP 200. Presoja uporablja tudi zbrane podatke 15.–16. 10. 2026.</v>
      </c>
    </row>
    <row r="4370" ht="60" customHeight="1">
      <c r="A4370" t="inlineStr">
        <is>
          <t xml:space="preserve">NO-EQ-83130-0</t>
        </is>
      </c>
      <c r="B4370" t="inlineStr">
        <is>
          <t xml:space="preserve">2026-08-08</t>
        </is>
      </c>
      <c r="C4370" t="inlineStr">
        <is>
          <t xml:space="preserve">Norveška</t>
        </is>
      </c>
      <c r="D4370" t="inlineStr">
        <is>
          <t xml:space="preserve">Sørlandet Petit Prix 2026 Gateritt</t>
        </is>
      </c>
      <c r="E4370" t="inlineStr">
        <is>
          <t xml:space="preserve">Kristiansand</t>
        </is>
      </c>
      <c r="F4370" t="inlineStr">
        <is>
          <t xml:space="preserve">U19 ni potrjen</t>
        </is>
      </c>
      <c r="G4370" t="inlineStr">
        <is>
          <t xml:space="preserve">https://live.eqtiming.com/api/Event/83130</t>
        </is>
      </c>
      <c r="H4370" t="inlineStr">
        <is>
          <t xml:space="preserve">https://live.eqtiming.com/83130#result | https://sykling.no/sykkelritt/terminliste/</t>
        </is>
      </c>
      <c r="I4370" s="5" t="str">
        <v>Ni potrjeno – manjka dokaz U19</v>
      </c>
      <c r="J4370" s="5" t="str">
        <v>Cestni koledar potrjuje prireditev; kategorija U19 še ni potrjena.</v>
      </c>
      <c r="K4370" s="7" t="str">
        <v>https://live.eqtiming.com/api/Event/83130</v>
      </c>
      <c r="L4370" s="7" t="str">
        <v>https://sykling.no/sykkelritt/terminliste/
https://live.eqtiming.com/83130#result</v>
      </c>
      <c r="M4370" s="5" t="str">
        <v>Koledarski program; objava razvrstitve še ni preverjena. Spol programa: M/Ž.</v>
      </c>
      <c r="N4370" s="5" t="str">
        <v>22. 10. 2026: HTTP 200. Presoja uporablja tudi zbrane podatke 15.–16. 10. 2026.</v>
      </c>
    </row>
    <row r="4371" ht="60" customHeight="1">
      <c r="A4371" t="inlineStr">
        <is>
          <t xml:space="preserve">NO-EQ-83129-0</t>
        </is>
      </c>
      <c r="B4371" t="inlineStr">
        <is>
          <t xml:space="preserve">2026-08-08</t>
        </is>
      </c>
      <c r="C4371" t="inlineStr">
        <is>
          <t xml:space="preserve">Norveška</t>
        </is>
      </c>
      <c r="D4371" t="inlineStr">
        <is>
          <t xml:space="preserve">Sørlandet Petit Prix 2026 Tempo</t>
        </is>
      </c>
      <c r="E4371" t="inlineStr">
        <is>
          <t xml:space="preserve">Kristiansand</t>
        </is>
      </c>
      <c r="F4371" t="inlineStr">
        <is>
          <t xml:space="preserve">U19 ni potrjen</t>
        </is>
      </c>
      <c r="G4371" t="inlineStr">
        <is>
          <t xml:space="preserve">https://live.eqtiming.com/api/Event/83129</t>
        </is>
      </c>
      <c r="H4371" t="inlineStr">
        <is>
          <t xml:space="preserve">https://live.eqtiming.com/83129#result | https://sykling.no/sykkelritt/terminliste/</t>
        </is>
      </c>
      <c r="I4371" s="5" t="str">
        <v>Ni potrjeno – manjka dokaz U19</v>
      </c>
      <c r="J4371" s="5" t="str">
        <v>Cestni koledar potrjuje prireditev; kategorija U19 še ni potrjena.</v>
      </c>
      <c r="K4371" s="7" t="str">
        <v>https://live.eqtiming.com/api/Event/83129</v>
      </c>
      <c r="L4371" s="7" t="str">
        <v>https://sykling.no/sykkelritt/terminliste/
https://live.eqtiming.com/83129#result</v>
      </c>
      <c r="M4371" s="5" t="str">
        <v>Koledarski program; objava razvrstitve še ni preverjena. Spol programa: M/Ž.</v>
      </c>
      <c r="N4371" s="5" t="str">
        <v>22. 10. 2026: HTTP 200. Presoja uporablja tudi zbrane podatke 15.–16. 10. 2026.</v>
      </c>
    </row>
    <row r="4372" ht="60" customHeight="1">
      <c r="A4372" t="inlineStr">
        <is>
          <t xml:space="preserve">NO-EQ-81434-0</t>
        </is>
      </c>
      <c r="B4372" t="inlineStr">
        <is>
          <t xml:space="preserve">2026-08-09</t>
        </is>
      </c>
      <c r="C4372" t="inlineStr">
        <is>
          <t xml:space="preserve">Norveška</t>
        </is>
      </c>
      <c r="D4372" t="inlineStr">
        <is>
          <t xml:space="preserve">Bømlatempoen</t>
        </is>
      </c>
      <c r="E4372" t="inlineStr">
        <is>
          <t xml:space="preserve">Bømlo</t>
        </is>
      </c>
      <c r="F4372" t="inlineStr">
        <is>
          <t xml:space="preserve">Odpovedano</t>
        </is>
      </c>
      <c r="G4372" t="inlineStr">
        <is>
          <t xml:space="preserve">https://live.eqtiming.com/api/Event/81434</t>
        </is>
      </c>
      <c r="H4372" t="inlineStr">
        <is>
          <t xml:space="preserve">https://sykling.no/sykkelritt/terminliste/</t>
        </is>
      </c>
      <c r="I4372" s="5" t="str">
        <v>Ni potrjeno – manjka dokaz U19</v>
      </c>
      <c r="J4372" s="5" t="str">
        <v>Cestni koledar potrjuje prireditev; kategorija U19 še ni potrjena.</v>
      </c>
      <c r="K4372" s="7" t="str">
        <v>https://live.eqtiming.com/api/Event/81434</v>
      </c>
      <c r="L4372" s="7" t="str">
        <v>https://sykling.no/sykkelritt/terminliste/</v>
      </c>
      <c r="M4372" s="5" t="str">
        <v>ODPOVEDANO. Potrditev starosti ne pomeni, da tekma še poteka. Odpovedano. Spol programa: M/Ž.</v>
      </c>
      <c r="N4372" s="5" t="str">
        <v>22. 10. 2026: HTTP 200. Presoja uporablja tudi zbrane podatke 15.–16. 10. 2026.</v>
      </c>
    </row>
    <row r="4373" ht="60" customHeight="1">
      <c r="A4373" t="inlineStr">
        <is>
          <t xml:space="preserve">NO-EQ-83131-0</t>
        </is>
      </c>
      <c r="B4373" t="inlineStr">
        <is>
          <t xml:space="preserve">2026-08-09</t>
        </is>
      </c>
      <c r="C4373" t="inlineStr">
        <is>
          <t xml:space="preserve">Norveška</t>
        </is>
      </c>
      <c r="D4373" t="inlineStr">
        <is>
          <t xml:space="preserve">Sørlandet Petit Prix 2026 Fellesstart</t>
        </is>
      </c>
      <c r="E4373" t="inlineStr">
        <is>
          <t xml:space="preserve">Kritiansand</t>
        </is>
      </c>
      <c r="F4373" t="inlineStr">
        <is>
          <t xml:space="preserve">U19 ni potrjen</t>
        </is>
      </c>
      <c r="G4373" t="inlineStr">
        <is>
          <t xml:space="preserve">https://live.eqtiming.com/api/Event/83131</t>
        </is>
      </c>
      <c r="H4373" t="inlineStr">
        <is>
          <t xml:space="preserve">https://live.eqtiming.com/83131#result | https://sykling.no/sykkelritt/terminliste/</t>
        </is>
      </c>
      <c r="I4373" s="5" t="str">
        <v>Ni potrjeno – manjka dokaz U19</v>
      </c>
      <c r="J4373" s="5" t="str">
        <v>Cestni koledar potrjuje prireditev; kategorija U19 še ni potrjena.</v>
      </c>
      <c r="K4373" s="7" t="str">
        <v>https://live.eqtiming.com/api/Event/83131</v>
      </c>
      <c r="L4373" s="7" t="str">
        <v>https://sykling.no/sykkelritt/terminliste/
https://live.eqtiming.com/83131#result</v>
      </c>
      <c r="M4373" s="5" t="str">
        <v>Koledarski program; objava razvrstitve še ni preverjena. Spol programa: M/Ž.</v>
      </c>
      <c r="N4373" s="5" t="str">
        <v>22. 10. 2026: HTTP 200. Presoja uporablja tudi zbrane podatke 15.–16. 10. 2026.</v>
      </c>
    </row>
    <row r="4374" ht="60" customHeight="1">
      <c r="A4374" t="inlineStr">
        <is>
          <t xml:space="preserve">NO-EQ-79615-0</t>
        </is>
      </c>
      <c r="B4374" t="inlineStr">
        <is>
          <t xml:space="preserve">2026-08-09</t>
        </is>
      </c>
      <c r="C4374" t="inlineStr">
        <is>
          <t xml:space="preserve">Norveška</t>
        </is>
      </c>
      <c r="D4374" t="inlineStr">
        <is>
          <t xml:space="preserve">Øyeren Rundt 2026</t>
        </is>
      </c>
      <c r="E4374" t="inlineStr">
        <is>
          <t xml:space="preserve">Rælingen videregående skole</t>
        </is>
      </c>
      <c r="F4374" t="inlineStr">
        <is>
          <t xml:space="preserve">U19 ni potrjen</t>
        </is>
      </c>
      <c r="G4374" t="inlineStr">
        <is>
          <t xml:space="preserve">https://live.eqtiming.com/api/Event/79615</t>
        </is>
      </c>
      <c r="H4374" t="inlineStr">
        <is>
          <t xml:space="preserve">https://live.eqtiming.com/79615#result | https://sykling.no/sykkelritt/terminliste/</t>
        </is>
      </c>
      <c r="I4374" s="5" t="str">
        <v>Ni potrjeno – manjka dokaz U19</v>
      </c>
      <c r="J4374" s="5" t="str">
        <v>Cestni koledar potrjuje prireditev; kategorija U19 še ni potrjena.</v>
      </c>
      <c r="K4374" s="7" t="str">
        <v>https://live.eqtiming.com/api/Event/79615</v>
      </c>
      <c r="L4374" s="7" t="str">
        <v>https://sykling.no/sykkelritt/terminliste/
https://live.eqtiming.com/79615#result</v>
      </c>
      <c r="M4374" s="5" t="str">
        <v>Koledarski program; objava razvrstitve še ni preverjena. Spol programa: M/Ž.</v>
      </c>
      <c r="N4374" s="5" t="str">
        <v>22. 10. 2026: HTTP 200. Presoja uporablja tudi zbrane podatke 15.–16. 10. 2026.</v>
      </c>
    </row>
    <row r="4375" ht="60" customHeight="1">
      <c r="A4375" t="inlineStr">
        <is>
          <t xml:space="preserve">NO-EQ-81718-1260404</t>
        </is>
      </c>
      <c r="B4375" t="inlineStr">
        <is>
          <t xml:space="preserve">2026-08-11</t>
        </is>
      </c>
      <c r="C4375" t="inlineStr">
        <is>
          <t xml:space="preserve">Norveška</t>
        </is>
      </c>
      <c r="D4375" t="inlineStr">
        <is>
          <t xml:space="preserve">AVLYST-Klubbmesterskap Fellesstart SSK 2026-AVLYST</t>
        </is>
      </c>
      <c r="E4375" t="inlineStr">
        <is>
          <t xml:space="preserve">Jåbergveien 21, Sandefjord</t>
        </is>
      </c>
      <c r="F4375" t="inlineStr">
        <is>
          <t xml:space="preserve">Odpovedano</t>
        </is>
      </c>
      <c r="G4375" t="inlineStr">
        <is>
          <t xml:space="preserve">https://live.eqtiming.com/api/Event/81718</t>
        </is>
      </c>
      <c r="H4375" t="inlineStr">
        <is>
          <t xml:space="preserve">https://sykling.no/sykkelritt/terminliste/</t>
        </is>
      </c>
      <c r="I4375" s="5" t="str">
        <v>Da – U19 / juniors</v>
      </c>
      <c r="J4375" s="5" t="str">
        <v>Javna sestava razredov v uradnem koledarju izrecno navaja M Junior.</v>
      </c>
      <c r="K4375" s="7" t="str">
        <v>https://live.eqtiming.com/api/Event/81718</v>
      </c>
      <c r="L4375" s="7" t="str">
        <v>https://sykling.no/sykkelritt/terminliste/</v>
      </c>
      <c r="M4375" s="5" t="str">
        <v>ODPOVEDANO. Potrditev starosti ne pomeni, da tekma še poteka. Odpovedano. Spol programa: M.</v>
      </c>
      <c r="N4375" s="5" t="str">
        <v>22. 10. 2026: HTTP 200. Presoja uporablja tudi zbrane podatke 15.–16. 10. 2026.</v>
      </c>
    </row>
    <row r="4376" ht="60" customHeight="1">
      <c r="A4376" t="inlineStr">
        <is>
          <t xml:space="preserve">NO-EQ-81718-1260405</t>
        </is>
      </c>
      <c r="B4376" t="inlineStr">
        <is>
          <t xml:space="preserve">2026-08-11</t>
        </is>
      </c>
      <c r="C4376" t="inlineStr">
        <is>
          <t xml:space="preserve">Norveška</t>
        </is>
      </c>
      <c r="D4376" t="inlineStr">
        <is>
          <t xml:space="preserve">AVLYST-Klubbmesterskap Fellesstart SSK 2026-AVLYST</t>
        </is>
      </c>
      <c r="E4376" t="inlineStr">
        <is>
          <t xml:space="preserve">Jåbergveien 21, Sandefjord</t>
        </is>
      </c>
      <c r="F4376" t="inlineStr">
        <is>
          <t xml:space="preserve">Odpovedano</t>
        </is>
      </c>
      <c r="G4376" t="inlineStr">
        <is>
          <t xml:space="preserve">https://live.eqtiming.com/api/Event/81718</t>
        </is>
      </c>
      <c r="H4376" t="inlineStr">
        <is>
          <t xml:space="preserve">https://sykling.no/sykkelritt/terminliste/</t>
        </is>
      </c>
      <c r="I4376" s="5" t="str">
        <v>Da – U19 / juniors</v>
      </c>
      <c r="J4376" s="5" t="str">
        <v>Javna sestava razredov v uradnem koledarju izrecno navaja K Junior.</v>
      </c>
      <c r="K4376" s="7" t="str">
        <v>https://live.eqtiming.com/api/Event/81718</v>
      </c>
      <c r="L4376" s="7" t="str">
        <v>https://sykling.no/sykkelritt/terminliste/</v>
      </c>
      <c r="M4376" s="5" t="str">
        <v>ODPOVEDANO. Potrditev starosti ne pomeni, da tekma še poteka. Odpovedano. Spol programa: Ž.</v>
      </c>
      <c r="N4376" s="5" t="str">
        <v>22. 10. 2026: HTTP 200. Presoja uporablja tudi zbrane podatke 15.–16. 10. 2026.</v>
      </c>
    </row>
    <row r="4377" ht="60" customHeight="1">
      <c r="A4377" t="inlineStr">
        <is>
          <t xml:space="preserve">NO-EQ-81732-0</t>
        </is>
      </c>
      <c r="B4377" t="inlineStr">
        <is>
          <t xml:space="preserve">2026-08-11</t>
        </is>
      </c>
      <c r="C4377" t="inlineStr">
        <is>
          <t xml:space="preserve">Norveška</t>
        </is>
      </c>
      <c r="D4377" t="inlineStr">
        <is>
          <t xml:space="preserve">Tempo Bue - Bryne</t>
        </is>
      </c>
      <c r="E4377" t="inlineStr">
        <is>
          <t xml:space="preserve">Bue</t>
        </is>
      </c>
      <c r="F4377" t="inlineStr">
        <is>
          <t xml:space="preserve">U19 ni potrjen</t>
        </is>
      </c>
      <c r="G4377" t="inlineStr">
        <is>
          <t xml:space="preserve">https://live.eqtiming.com/api/Event/81732</t>
        </is>
      </c>
      <c r="H4377" t="inlineStr">
        <is>
          <t xml:space="preserve">https://sykling.no/sykkelritt/terminliste/</t>
        </is>
      </c>
      <c r="I4377" s="5" t="str">
        <v>Ni potrjeno – manjka dokaz U19</v>
      </c>
      <c r="J4377" s="5" t="str">
        <v>Cestni koledar potrjuje prireditev; kategorija U19 še ni potrjena.</v>
      </c>
      <c r="K4377" s="7" t="str">
        <v>https://live.eqtiming.com/api/Event/81732</v>
      </c>
      <c r="L4377" s="7" t="str">
        <v>https://sykling.no/sykkelritt/terminliste/</v>
      </c>
      <c r="M4377" s="5" t="str">
        <v>Koledarski program; objava razvrstitve še ni preverjena. Spol programa: M/Ž.</v>
      </c>
      <c r="N4377" s="5" t="str">
        <v>22. 10. 2026: HTTP 200. Presoja uporablja tudi zbrane podatke 15.–16. 10. 2026.</v>
      </c>
    </row>
    <row r="4378" ht="60" customHeight="1">
      <c r="A4378" t="inlineStr">
        <is>
          <t xml:space="preserve">NO-EQ-79998-0</t>
        </is>
      </c>
      <c r="B4378" t="inlineStr">
        <is>
          <t xml:space="preserve">2026-08-12</t>
        </is>
      </c>
      <c r="C4378" t="inlineStr">
        <is>
          <t xml:space="preserve">Norveška</t>
        </is>
      </c>
      <c r="D4378" t="inlineStr">
        <is>
          <t xml:space="preserve">Åpent Klubbmesterskap 2026</t>
        </is>
      </c>
      <c r="E4378" t="inlineStr">
        <is>
          <t xml:space="preserve">Scanflex Birkeland</t>
        </is>
      </c>
      <c r="F4378" t="inlineStr">
        <is>
          <t xml:space="preserve">U19 ni potrjen</t>
        </is>
      </c>
      <c r="G4378" t="inlineStr">
        <is>
          <t xml:space="preserve">https://live.eqtiming.com/api/Event/79998</t>
        </is>
      </c>
      <c r="H4378" t="inlineStr">
        <is>
          <t xml:space="preserve">https://sykling.no/sykkelritt/terminliste/</t>
        </is>
      </c>
      <c r="I4378" s="5" t="str">
        <v>Ni potrjeno – manjka dokaz U19</v>
      </c>
      <c r="J4378" s="5" t="str">
        <v>Cestni koledar potrjuje prireditev; kategorija U19 še ni potrjena.</v>
      </c>
      <c r="K4378" s="7" t="str">
        <v>https://live.eqtiming.com/api/Event/79998</v>
      </c>
      <c r="L4378" s="7" t="str">
        <v>https://sykling.no/sykkelritt/terminliste/</v>
      </c>
      <c r="M4378" s="5" t="str">
        <v>Koledarski program; objava razvrstitve še ni preverjena. Spol programa: M/Ž.</v>
      </c>
      <c r="N4378" s="5" t="str">
        <v>22. 10. 2026: HTTP 200. Presoja uporablja tudi zbrane podatke 15.–16. 10. 2026.</v>
      </c>
    </row>
    <row r="4379" ht="60" customHeight="1">
      <c r="A4379" t="inlineStr">
        <is>
          <t xml:space="preserve">NO-EQ-82951-1289009</t>
        </is>
      </c>
      <c r="B4379" t="inlineStr">
        <is>
          <t xml:space="preserve">2026-08-13</t>
        </is>
      </c>
      <c r="C4379" t="inlineStr">
        <is>
          <t xml:space="preserve">Norveška</t>
        </is>
      </c>
      <c r="D4379" t="inlineStr">
        <is>
          <t xml:space="preserve">TCK - Åpent klubbritt #7 - tempo</t>
        </is>
      </c>
      <c r="E4379" t="inlineStr">
        <is>
          <t xml:space="preserve">Undrumsdal</t>
        </is>
      </c>
      <c r="F4379" t="inlineStr">
        <is>
          <t xml:space="preserve">Odpovedano</t>
        </is>
      </c>
      <c r="G4379" t="inlineStr">
        <is>
          <t xml:space="preserve">https://live.eqtiming.com/api/Event/82951</t>
        </is>
      </c>
      <c r="H4379" t="inlineStr">
        <is>
          <t xml:space="preserve">https://sykling.no/sykkelritt/terminliste/</t>
        </is>
      </c>
      <c r="I4379" s="5" t="str">
        <v>Da – U19 / juniors</v>
      </c>
      <c r="J4379" s="5" t="str">
        <v>Javna sestava razredov v uradnem koledarju izrecno navaja M Junior.</v>
      </c>
      <c r="K4379" s="7" t="str">
        <v>https://live.eqtiming.com/api/Event/82951</v>
      </c>
      <c r="L4379" s="7" t="str">
        <v>https://sykling.no/sykkelritt/terminliste/</v>
      </c>
      <c r="M4379" s="5" t="str">
        <v>ODPOVEDANO. Potrditev starosti ne pomeni, da tekma še poteka. Odpovedano. Spol programa: M.</v>
      </c>
      <c r="N4379" s="5" t="str">
        <v>22. 10. 2026: HTTP 200. Presoja uporablja tudi zbrane podatke 15.–16. 10. 2026.</v>
      </c>
    </row>
    <row r="4380" ht="60" customHeight="1">
      <c r="A4380" t="inlineStr">
        <is>
          <t xml:space="preserve">NO-EQ-82951-1289010</t>
        </is>
      </c>
      <c r="B4380" t="inlineStr">
        <is>
          <t xml:space="preserve">2026-08-13</t>
        </is>
      </c>
      <c r="C4380" t="inlineStr">
        <is>
          <t xml:space="preserve">Norveška</t>
        </is>
      </c>
      <c r="D4380" t="inlineStr">
        <is>
          <t xml:space="preserve">TCK - Åpent klubbritt #7 - tempo</t>
        </is>
      </c>
      <c r="E4380" t="inlineStr">
        <is>
          <t xml:space="preserve">Undrumsdal</t>
        </is>
      </c>
      <c r="F4380" t="inlineStr">
        <is>
          <t xml:space="preserve">Odpovedano</t>
        </is>
      </c>
      <c r="G4380" t="inlineStr">
        <is>
          <t xml:space="preserve">https://live.eqtiming.com/api/Event/82951</t>
        </is>
      </c>
      <c r="H4380" t="inlineStr">
        <is>
          <t xml:space="preserve">https://sykling.no/sykkelritt/terminliste/</t>
        </is>
      </c>
      <c r="I4380" s="5" t="str">
        <v>Da – U19 / juniors</v>
      </c>
      <c r="J4380" s="5" t="str">
        <v>Javna sestava razredov v uradnem koledarju izrecno navaja K Junior.</v>
      </c>
      <c r="K4380" s="7" t="str">
        <v>https://live.eqtiming.com/api/Event/82951</v>
      </c>
      <c r="L4380" s="7" t="str">
        <v>https://sykling.no/sykkelritt/terminliste/</v>
      </c>
      <c r="M4380" s="5" t="str">
        <v>ODPOVEDANO. Potrditev starosti ne pomeni, da tekma še poteka. Odpovedano. Spol programa: Ž.</v>
      </c>
      <c r="N4380" s="5" t="str">
        <v>22. 10. 2026: HTTP 200. Presoja uporablja tudi zbrane podatke 15.–16. 10. 2026.</v>
      </c>
    </row>
    <row r="4381" ht="60" customHeight="1">
      <c r="A4381" t="inlineStr">
        <is>
          <t xml:space="preserve">NO-EQ-83198-0</t>
        </is>
      </c>
      <c r="B4381" t="inlineStr">
        <is>
          <t xml:space="preserve">2026-08-13 – 2026-08-16</t>
        </is>
      </c>
      <c r="C4381" t="inlineStr">
        <is>
          <t xml:space="preserve">Norveška</t>
        </is>
      </c>
      <c r="D4381" t="inlineStr">
        <is>
          <t xml:space="preserve">Arctic Race of Norway 2026</t>
        </is>
      </c>
      <c r="F4381" t="inlineStr">
        <is>
          <t xml:space="preserve">U19 ni potrjen</t>
        </is>
      </c>
      <c r="G4381" t="inlineStr">
        <is>
          <t xml:space="preserve">https://live.eqtiming.com/api/Event/83198</t>
        </is>
      </c>
      <c r="H4381" t="inlineStr">
        <is>
          <t xml:space="preserve">https://sykling.no/sykkelritt/terminliste/</t>
        </is>
      </c>
      <c r="I4381" s="5" t="str">
        <v>Ni potrjeno – manjka dokaz U19</v>
      </c>
      <c r="J4381" s="5" t="str">
        <v>Cestni koledar potrjuje prireditev; kategorija U19 še ni potrjena.</v>
      </c>
      <c r="K4381" s="7" t="str">
        <v>https://live.eqtiming.com/api/Event/83198</v>
      </c>
      <c r="L4381" s="7" t="str">
        <v>https://sykling.no/sykkelritt/terminliste/</v>
      </c>
      <c r="M4381" s="5" t="str">
        <v>Koledarski program; objava razvrstitve še ni preverjena. Spol programa: M/Ž.</v>
      </c>
      <c r="N4381" s="5" t="str">
        <v>22. 10. 2026: HTTP 200. Presoja uporablja tudi zbrane podatke 15.–16. 10. 2026.</v>
      </c>
    </row>
    <row r="4382" ht="60" customHeight="1">
      <c r="A4382" t="inlineStr">
        <is>
          <t xml:space="preserve">NO-EQ-82099-0</t>
        </is>
      </c>
      <c r="B4382" t="inlineStr">
        <is>
          <t xml:space="preserve">2026-08-15</t>
        </is>
      </c>
      <c r="C4382" t="inlineStr">
        <is>
          <t xml:space="preserve">Norveška</t>
        </is>
      </c>
      <c r="D4382" t="inlineStr">
        <is>
          <t xml:space="preserve">Arctic Race of Norway Challenge 2026</t>
        </is>
      </c>
      <c r="E4382" t="inlineStr">
        <is>
          <t xml:space="preserve">Stokmarknes</t>
        </is>
      </c>
      <c r="F4382" t="inlineStr">
        <is>
          <t xml:space="preserve">Odpovedano</t>
        </is>
      </c>
      <c r="G4382" t="inlineStr">
        <is>
          <t xml:space="preserve">https://live.eqtiming.com/api/Event/82099</t>
        </is>
      </c>
      <c r="H4382" t="inlineStr">
        <is>
          <t xml:space="preserve">https://sykling.no/sykkelritt/terminliste/</t>
        </is>
      </c>
      <c r="I4382" s="5" t="str">
        <v>Ni potrjeno – manjka dokaz U19</v>
      </c>
      <c r="J4382" s="5" t="str">
        <v>Cestni koledar potrjuje prireditev; kategorija U19 še ni potrjena.</v>
      </c>
      <c r="K4382" s="7" t="str">
        <v>https://live.eqtiming.com/api/Event/82099</v>
      </c>
      <c r="L4382" s="7" t="str">
        <v>https://sykling.no/sykkelritt/terminliste/</v>
      </c>
      <c r="M4382" s="5" t="str">
        <v>ODPOVEDANO. Potrditev starosti ne pomeni, da tekma še poteka. Odpovedano. Spol programa: M/Ž.</v>
      </c>
      <c r="N4382" s="5" t="str">
        <v>22. 10. 2026: HTTP 200. Presoja uporablja tudi zbrane podatke 15.–16. 10. 2026.</v>
      </c>
    </row>
    <row r="4383" ht="60" customHeight="1">
      <c r="A4383" t="inlineStr">
        <is>
          <t xml:space="preserve">NO-EQ-83426-0</t>
        </is>
      </c>
      <c r="B4383" t="inlineStr">
        <is>
          <t xml:space="preserve">2026-08-15</t>
        </is>
      </c>
      <c r="C4383" t="inlineStr">
        <is>
          <t xml:space="preserve">Norveška</t>
        </is>
      </c>
      <c r="D4383" t="inlineStr">
        <is>
          <t xml:space="preserve">Jokermesterskapet, Tempo 2026</t>
        </is>
      </c>
      <c r="E4383" t="inlineStr">
        <is>
          <t xml:space="preserve">Langangen, Skien</t>
        </is>
      </c>
      <c r="F4383" t="inlineStr">
        <is>
          <t xml:space="preserve">U19 ni potrjen</t>
        </is>
      </c>
      <c r="G4383" t="inlineStr">
        <is>
          <t xml:space="preserve">https://live.eqtiming.com/api/Event/83426</t>
        </is>
      </c>
      <c r="H4383" t="inlineStr">
        <is>
          <t xml:space="preserve">https://live.eqtiming.com/83426#result | https://sykling.no/sykkelritt/terminliste/</t>
        </is>
      </c>
      <c r="I4383" s="5" t="str">
        <v>Ni potrjeno – manjka dokaz U19</v>
      </c>
      <c r="J4383" s="5" t="str">
        <v>Cestni koledar potrjuje prireditev; kategorija U19 še ni potrjena.</v>
      </c>
      <c r="K4383" s="7" t="str">
        <v>https://live.eqtiming.com/api/Event/83426</v>
      </c>
      <c r="L4383" s="7" t="str">
        <v>https://sykling.no/sykkelritt/terminliste/
https://live.eqtiming.com/83426#result</v>
      </c>
      <c r="M4383" s="5" t="str">
        <v>Koledarski program; objava razvrstitve še ni preverjena. Spol programa: M/Ž.</v>
      </c>
      <c r="N4383" s="5" t="str">
        <v>22. 10. 2026: HTTP 200. Presoja uporablja tudi zbrane podatke 15.–16. 10. 2026.</v>
      </c>
    </row>
    <row r="4384" ht="60" customHeight="1">
      <c r="A4384" t="inlineStr">
        <is>
          <t xml:space="preserve">NO-EQ-81733-0</t>
        </is>
      </c>
      <c r="B4384" t="inlineStr">
        <is>
          <t xml:space="preserve">2026-08-15</t>
        </is>
      </c>
      <c r="C4384" t="inlineStr">
        <is>
          <t xml:space="preserve">Norveška</t>
        </is>
      </c>
      <c r="D4384" t="inlineStr">
        <is>
          <t xml:space="preserve">Lysebotn - Bryne Rittet</t>
        </is>
      </c>
      <c r="E4384" t="inlineStr">
        <is>
          <t xml:space="preserve">Vestly</t>
        </is>
      </c>
      <c r="F4384" t="inlineStr">
        <is>
          <t xml:space="preserve">U19 ni potrjen</t>
        </is>
      </c>
      <c r="G4384" t="inlineStr">
        <is>
          <t xml:space="preserve">https://live.eqtiming.com/api/Event/81733</t>
        </is>
      </c>
      <c r="H4384" t="inlineStr">
        <is>
          <t xml:space="preserve">https://sykling.no/sykkelritt/terminliste/</t>
        </is>
      </c>
      <c r="I4384" s="5" t="str">
        <v>Ni potrjeno – manjka dokaz U19</v>
      </c>
      <c r="J4384" s="5" t="str">
        <v>Cestni koledar potrjuje prireditev; kategorija U19 še ni potrjena.</v>
      </c>
      <c r="K4384" s="7" t="str">
        <v>https://live.eqtiming.com/api/Event/81733</v>
      </c>
      <c r="L4384" s="7" t="str">
        <v>https://sykling.no/sykkelritt/terminliste/</v>
      </c>
      <c r="M4384" s="5" t="str">
        <v>Koledarski program; objava razvrstitve še ni preverjena. Spol programa: M/Ž.</v>
      </c>
      <c r="N4384" s="5" t="str">
        <v>22. 10. 2026: HTTP 200. Presoja uporablja tudi zbrane podatke 15.–16. 10. 2026.</v>
      </c>
    </row>
    <row r="4385" ht="60" customHeight="1">
      <c r="A4385" t="inlineStr">
        <is>
          <t xml:space="preserve">NO-EQ-81734-0</t>
        </is>
      </c>
      <c r="B4385" t="inlineStr">
        <is>
          <t xml:space="preserve">2026-08-15</t>
        </is>
      </c>
      <c r="C4385" t="inlineStr">
        <is>
          <t xml:space="preserve">Norveška</t>
        </is>
      </c>
      <c r="D4385" t="inlineStr">
        <is>
          <t xml:space="preserve">Sirdal - Bryne Rittet</t>
        </is>
      </c>
      <c r="E4385" t="inlineStr">
        <is>
          <t xml:space="preserve">Vestly</t>
        </is>
      </c>
      <c r="F4385" t="inlineStr">
        <is>
          <t xml:space="preserve">U19 ni potrjen</t>
        </is>
      </c>
      <c r="G4385" t="inlineStr">
        <is>
          <t xml:space="preserve">https://live.eqtiming.com/api/Event/81734</t>
        </is>
      </c>
      <c r="H4385" t="inlineStr">
        <is>
          <t xml:space="preserve">https://sykling.no/sykkelritt/terminliste/</t>
        </is>
      </c>
      <c r="I4385" s="5" t="str">
        <v>Ni potrjeno – manjka dokaz U19</v>
      </c>
      <c r="J4385" s="5" t="str">
        <v>Cestni koledar potrjuje prireditev; kategorija U19 še ni potrjena.</v>
      </c>
      <c r="K4385" s="7" t="str">
        <v>https://live.eqtiming.com/api/Event/81734</v>
      </c>
      <c r="L4385" s="7" t="str">
        <v>https://sykling.no/sykkelritt/terminliste/</v>
      </c>
      <c r="M4385" s="5" t="str">
        <v>Koledarski program; objava razvrstitve še ni preverjena. Spol programa: M/Ž.</v>
      </c>
      <c r="N4385" s="5" t="str">
        <v>22. 10. 2026: HTTP 200. Presoja uporablja tudi zbrane podatke 15.–16. 10. 2026.</v>
      </c>
    </row>
    <row r="4386" ht="60" customHeight="1">
      <c r="A4386" t="inlineStr">
        <is>
          <t xml:space="preserve">NO-EQ-83427-0</t>
        </is>
      </c>
      <c r="B4386" t="inlineStr">
        <is>
          <t xml:space="preserve">2026-08-16</t>
        </is>
      </c>
      <c r="C4386" t="inlineStr">
        <is>
          <t xml:space="preserve">Norveška</t>
        </is>
      </c>
      <c r="D4386" t="inlineStr">
        <is>
          <t xml:space="preserve">Jokermesterskapet, Fellesstart 2026</t>
        </is>
      </c>
      <c r="E4386" t="inlineStr">
        <is>
          <t xml:space="preserve">Ballestad, Skien</t>
        </is>
      </c>
      <c r="F4386" t="inlineStr">
        <is>
          <t xml:space="preserve">U19 ni potrjen</t>
        </is>
      </c>
      <c r="G4386" t="inlineStr">
        <is>
          <t xml:space="preserve">https://live.eqtiming.com/api/Event/83427</t>
        </is>
      </c>
      <c r="H4386" t="inlineStr">
        <is>
          <t xml:space="preserve">https://live.eqtiming.com/83427#result | https://sykling.no/sykkelritt/terminliste/</t>
        </is>
      </c>
      <c r="I4386" s="5" t="str">
        <v>Ni potrjeno – manjka dokaz U19</v>
      </c>
      <c r="J4386" s="5" t="str">
        <v>Cestni koledar potrjuje prireditev; kategorija U19 še ni potrjena.</v>
      </c>
      <c r="K4386" s="7" t="str">
        <v>https://live.eqtiming.com/api/Event/83427</v>
      </c>
      <c r="L4386" s="7" t="str">
        <v>https://sykling.no/sykkelritt/terminliste/
https://live.eqtiming.com/83427#result</v>
      </c>
      <c r="M4386" s="5" t="str">
        <v>Koledarski program; objava razvrstitve še ni preverjena. Spol programa: M/Ž.</v>
      </c>
      <c r="N4386" s="5" t="str">
        <v>22. 10. 2026: HTTP 200. Presoja uporablja tudi zbrane podatke 15.–16. 10. 2026.</v>
      </c>
    </row>
    <row r="4387" ht="60" customHeight="1">
      <c r="A4387" t="inlineStr">
        <is>
          <t xml:space="preserve">NO-EQ-83064-0</t>
        </is>
      </c>
      <c r="B4387" t="inlineStr">
        <is>
          <t xml:space="preserve">2026-08-17</t>
        </is>
      </c>
      <c r="C4387" t="inlineStr">
        <is>
          <t xml:space="preserve">Norveška</t>
        </is>
      </c>
      <c r="D4387" t="inlineStr">
        <is>
          <t xml:space="preserve">Sykkelgledecup Ritt 3</t>
        </is>
      </c>
      <c r="E4387" t="inlineStr">
        <is>
          <t xml:space="preserve">Gokartbanen  Eggemoen</t>
        </is>
      </c>
      <c r="F4387" t="inlineStr">
        <is>
          <t xml:space="preserve">U19 ni potrjen</t>
        </is>
      </c>
      <c r="G4387" t="inlineStr">
        <is>
          <t xml:space="preserve">https://live.eqtiming.com/api/Event/83064</t>
        </is>
      </c>
      <c r="H4387" t="inlineStr">
        <is>
          <t xml:space="preserve">https://sykling.no/sykkelritt/terminliste/</t>
        </is>
      </c>
      <c r="I4387" s="5" t="str">
        <v>Ni potrjeno – manjka dokaz U19</v>
      </c>
      <c r="J4387" s="5" t="str">
        <v>Cestni koledar potrjuje prireditev; kategorija U19 še ni potrjena.</v>
      </c>
      <c r="K4387" s="7" t="str">
        <v>https://live.eqtiming.com/api/Event/83064</v>
      </c>
      <c r="L4387" s="7" t="str">
        <v>https://sykling.no/sykkelritt/terminliste/</v>
      </c>
      <c r="M4387" s="5" t="str">
        <v>Koledarski program; objava razvrstitve še ni preverjena. Spol programa: M/Ž.</v>
      </c>
      <c r="N4387" s="5" t="str">
        <v>22. 10. 2026: HTTP 200. Presoja uporablja tudi zbrane podatke 15.–16. 10. 2026.</v>
      </c>
    </row>
    <row r="4388" ht="60" customHeight="1">
      <c r="A4388" t="inlineStr">
        <is>
          <t xml:space="preserve">NO-EQ-82190-0</t>
        </is>
      </c>
      <c r="B4388" t="inlineStr">
        <is>
          <t xml:space="preserve">2026-08-19</t>
        </is>
      </c>
      <c r="C4388" t="inlineStr">
        <is>
          <t xml:space="preserve">Norveška</t>
        </is>
      </c>
      <c r="D4388" t="inlineStr">
        <is>
          <t xml:space="preserve">DSK Tempoen 2026</t>
        </is>
      </c>
      <c r="E4388" t="inlineStr">
        <is>
          <t xml:space="preserve">Fotland, Egersund</t>
        </is>
      </c>
      <c r="F4388" t="inlineStr">
        <is>
          <t xml:space="preserve">U19 ni potrjen</t>
        </is>
      </c>
      <c r="G4388" t="inlineStr">
        <is>
          <t xml:space="preserve">https://live.eqtiming.com/api/Event/82190</t>
        </is>
      </c>
      <c r="H4388" t="inlineStr">
        <is>
          <t xml:space="preserve">https://live.eqtiming.com/82190#result | https://sykling.no/sykkelritt/terminliste/</t>
        </is>
      </c>
      <c r="I4388" s="5" t="str">
        <v>Ni potrjeno – manjka dokaz U19</v>
      </c>
      <c r="J4388" s="5" t="str">
        <v>Cestni koledar potrjuje prireditev; kategorija U19 še ni potrjena.</v>
      </c>
      <c r="K4388" s="7" t="str">
        <v>https://live.eqtiming.com/api/Event/82190</v>
      </c>
      <c r="L4388" s="7" t="str">
        <v>https://sykling.no/sykkelritt/terminliste/
https://live.eqtiming.com/82190#result</v>
      </c>
      <c r="M4388" s="5" t="str">
        <v>Koledarski program; objava razvrstitve še ni preverjena. Spol programa: M/Ž.</v>
      </c>
      <c r="N4388" s="5" t="str">
        <v>22. 10. 2026: HTTP 200. Presoja uporablja tudi zbrane podatke 15.–16. 10. 2026.</v>
      </c>
    </row>
    <row r="4389" ht="60" customHeight="1">
      <c r="A4389" t="inlineStr">
        <is>
          <t xml:space="preserve">NO-EQ-82191-0</t>
        </is>
      </c>
      <c r="B4389" t="inlineStr">
        <is>
          <t xml:space="preserve">2026-08-19</t>
        </is>
      </c>
      <c r="C4389" t="inlineStr">
        <is>
          <t xml:space="preserve">Norveška</t>
        </is>
      </c>
      <c r="D4389" t="inlineStr">
        <is>
          <t xml:space="preserve">Klubbmesterskap Landevei Dalane SK 2026</t>
        </is>
      </c>
      <c r="E4389" t="inlineStr">
        <is>
          <t xml:space="preserve">Egersund</t>
        </is>
      </c>
      <c r="F4389" t="inlineStr">
        <is>
          <t xml:space="preserve">U19 ni potrjen</t>
        </is>
      </c>
      <c r="G4389" t="inlineStr">
        <is>
          <t xml:space="preserve">https://live.eqtiming.com/api/Event/82191</t>
        </is>
      </c>
      <c r="H4389" t="inlineStr">
        <is>
          <t xml:space="preserve">https://live.eqtiming.com/82191#result | https://sykling.no/sykkelritt/terminliste/</t>
        </is>
      </c>
      <c r="I4389" s="5" t="str">
        <v>Ni potrjeno – manjka dokaz U19</v>
      </c>
      <c r="J4389" s="5" t="str">
        <v>Cestni koledar potrjuje prireditev; kategorija U19 še ni potrjena.</v>
      </c>
      <c r="K4389" s="7" t="str">
        <v>https://live.eqtiming.com/api/Event/82191</v>
      </c>
      <c r="L4389" s="7" t="str">
        <v>https://sykling.no/sykkelritt/terminliste/
https://live.eqtiming.com/82191#result</v>
      </c>
      <c r="M4389" s="5" t="str">
        <v>Koledarski program; objava razvrstitve še ni preverjena. Spol programa: M/Ž.</v>
      </c>
      <c r="N4389" s="5" t="str">
        <v>22. 10. 2026: HTTP 200. Presoja uporablja tudi zbrane podatke 15.–16. 10. 2026.</v>
      </c>
    </row>
    <row r="4390" ht="60" customHeight="1">
      <c r="A4390" t="inlineStr">
        <is>
          <t xml:space="preserve">NO-EQ-82651-0</t>
        </is>
      </c>
      <c r="B4390" t="inlineStr">
        <is>
          <t xml:space="preserve">2026-08-19</t>
        </is>
      </c>
      <c r="C4390" t="inlineStr">
        <is>
          <t xml:space="preserve">Norveška</t>
        </is>
      </c>
      <c r="D4390" t="inlineStr">
        <is>
          <t xml:space="preserve">OSLO`S RÅESTE- GENUS OPEN by BOC 2026</t>
        </is>
      </c>
      <c r="E4390" t="inlineStr">
        <is>
          <t xml:space="preserve">BOGSTAD BADEPLASS PARKERING</t>
        </is>
      </c>
      <c r="F4390" t="inlineStr">
        <is>
          <t xml:space="preserve">U19 ni potrjen</t>
        </is>
      </c>
      <c r="G4390" t="inlineStr">
        <is>
          <t xml:space="preserve">https://live.eqtiming.com/api/Event/82651</t>
        </is>
      </c>
      <c r="H4390" t="inlineStr">
        <is>
          <t xml:space="preserve">https://live.eqtiming.com/82651#result | https://sykling.no/sykkelritt/terminliste/</t>
        </is>
      </c>
      <c r="I4390" s="5" t="str">
        <v>Ni potrjeno – manjka dokaz U19</v>
      </c>
      <c r="J4390" s="5" t="str">
        <v>Cestni koledar potrjuje prireditev; kategorija U19 še ni potrjena.</v>
      </c>
      <c r="K4390" s="7" t="str">
        <v>https://live.eqtiming.com/api/Event/82651</v>
      </c>
      <c r="L4390" s="7" t="str">
        <v>https://sykling.no/sykkelritt/terminliste/
https://live.eqtiming.com/82651#result</v>
      </c>
      <c r="M4390" s="5" t="str">
        <v>Koledarski program; objava razvrstitve še ni preverjena. Spol programa: M/Ž.</v>
      </c>
      <c r="N4390" s="5" t="str">
        <v>22. 10. 2026: HTTP 200. Presoja uporablja tudi zbrane podatke 15.–16. 10. 2026.</v>
      </c>
    </row>
    <row r="4391" ht="60" customHeight="1">
      <c r="A4391" t="inlineStr">
        <is>
          <t xml:space="preserve">NO-EQ-80423-0</t>
        </is>
      </c>
      <c r="B4391" t="inlineStr">
        <is>
          <t xml:space="preserve">2026-08-20</t>
        </is>
      </c>
      <c r="C4391" t="inlineStr">
        <is>
          <t xml:space="preserve">Norveška</t>
        </is>
      </c>
      <c r="D4391" t="inlineStr">
        <is>
          <t xml:space="preserve">Rennesøy Tempo 2026</t>
        </is>
      </c>
      <c r="E4391" t="inlineStr">
        <is>
          <t xml:space="preserve">Østhusvik, Rennesøy</t>
        </is>
      </c>
      <c r="F4391" t="inlineStr">
        <is>
          <t xml:space="preserve">U19 ni potrjen</t>
        </is>
      </c>
      <c r="G4391" t="inlineStr">
        <is>
          <t xml:space="preserve">https://live.eqtiming.com/api/Event/80423</t>
        </is>
      </c>
      <c r="H4391" t="inlineStr">
        <is>
          <t xml:space="preserve">https://live.eqtiming.com/80423#result | https://sykling.no/sykkelritt/terminliste/</t>
        </is>
      </c>
      <c r="I4391" s="5" t="str">
        <v>Ni potrjeno – manjka dokaz U19</v>
      </c>
      <c r="J4391" s="5" t="str">
        <v>Cestni koledar potrjuje prireditev; kategorija U19 še ni potrjena.</v>
      </c>
      <c r="K4391" s="7" t="str">
        <v>https://live.eqtiming.com/api/Event/80423</v>
      </c>
      <c r="L4391" s="7" t="str">
        <v>https://sykling.no/sykkelritt/terminliste/
https://live.eqtiming.com/80423#result</v>
      </c>
      <c r="M4391" s="5" t="str">
        <v>Koledarski program; objava razvrstitve še ni preverjena. Spol programa: M/Ž.</v>
      </c>
      <c r="N4391" s="5" t="str">
        <v>22. 10. 2026: HTTP 200. Presoja uporablja tudi zbrane podatke 15.–16. 10. 2026.</v>
      </c>
    </row>
    <row r="4392" ht="60" customHeight="1">
      <c r="A4392" t="inlineStr">
        <is>
          <t xml:space="preserve">NO-EQ-82808-0</t>
        </is>
      </c>
      <c r="B4392" t="inlineStr">
        <is>
          <t xml:space="preserve">2026-08-20</t>
        </is>
      </c>
      <c r="C4392" t="inlineStr">
        <is>
          <t xml:space="preserve">Norveška</t>
        </is>
      </c>
      <c r="D4392" t="inlineStr">
        <is>
          <t xml:space="preserve">Sykkelkarusell Tromsø - ritt 10</t>
        </is>
      </c>
      <c r="E4392" t="inlineStr">
        <is>
          <t xml:space="preserve">Kaldfjord</t>
        </is>
      </c>
      <c r="F4392" t="inlineStr">
        <is>
          <t xml:space="preserve">U19 ni potrjen</t>
        </is>
      </c>
      <c r="G4392" t="inlineStr">
        <is>
          <t xml:space="preserve">https://live.eqtiming.com/api/Event/82808</t>
        </is>
      </c>
      <c r="H4392" t="inlineStr">
        <is>
          <t xml:space="preserve">https://live.eqtiming.com/82808#result | https://sykling.no/sykkelritt/terminliste/</t>
        </is>
      </c>
      <c r="I4392" s="5" t="str">
        <v>Ni potrjeno – manjka dokaz U19</v>
      </c>
      <c r="J4392" s="5" t="str">
        <v>Cestni koledar potrjuje prireditev; kategorija U19 še ni potrjena.</v>
      </c>
      <c r="K4392" s="7" t="str">
        <v>https://live.eqtiming.com/api/Event/82808</v>
      </c>
      <c r="L4392" s="7" t="str">
        <v>https://sykling.no/sykkelritt/terminliste/
https://live.eqtiming.com/82808#result</v>
      </c>
      <c r="M4392" s="5" t="str">
        <v>Koledarski program; objava razvrstitve še ni preverjena. Spol programa: M/Ž.</v>
      </c>
      <c r="N4392" s="5" t="str">
        <v>22. 10. 2026: HTTP 200. Presoja uporablja tudi zbrane podatke 15.–16. 10. 2026.</v>
      </c>
    </row>
    <row r="4393" ht="60" customHeight="1">
      <c r="A4393" t="inlineStr">
        <is>
          <t xml:space="preserve">NO-EQ-83294-0</t>
        </is>
      </c>
      <c r="B4393" t="inlineStr">
        <is>
          <t xml:space="preserve">2026-08-22</t>
        </is>
      </c>
      <c r="C4393" t="inlineStr">
        <is>
          <t xml:space="preserve">Norveška</t>
        </is>
      </c>
      <c r="D4393" t="inlineStr">
        <is>
          <t xml:space="preserve">IF Frøys Jokerfestival gateritt 2026</t>
        </is>
      </c>
      <c r="E4393" t="inlineStr">
        <is>
          <t xml:space="preserve">Ås</t>
        </is>
      </c>
      <c r="F4393" t="inlineStr">
        <is>
          <t xml:space="preserve">Odpovedano</t>
        </is>
      </c>
      <c r="G4393" t="inlineStr">
        <is>
          <t xml:space="preserve">https://live.eqtiming.com/api/Event/83294</t>
        </is>
      </c>
      <c r="H4393" t="inlineStr">
        <is>
          <t xml:space="preserve">https://sykling.no/sykkelritt/terminliste/</t>
        </is>
      </c>
      <c r="I4393" s="5" t="str">
        <v>Ni potrjeno – manjka dokaz U19</v>
      </c>
      <c r="J4393" s="5" t="str">
        <v>Cestni koledar potrjuje prireditev; kategorija U19 še ni potrjena.</v>
      </c>
      <c r="K4393" s="7" t="str">
        <v>https://live.eqtiming.com/api/Event/83294</v>
      </c>
      <c r="L4393" s="7" t="str">
        <v>https://sykling.no/sykkelritt/terminliste/</v>
      </c>
      <c r="M4393" s="5" t="str">
        <v>ODPOVEDANO. Potrditev starosti ne pomeni, da tekma še poteka. Odpovedano. Spol programa: M/Ž.</v>
      </c>
      <c r="N4393" s="5" t="str">
        <v>22. 10. 2026: HTTP 200. Presoja uporablja tudi zbrane podatke 15.–16. 10. 2026.</v>
      </c>
    </row>
    <row r="4394" ht="60" customHeight="1">
      <c r="A4394" t="inlineStr">
        <is>
          <t xml:space="preserve">NO-EQ-83284-0</t>
        </is>
      </c>
      <c r="B4394" t="inlineStr">
        <is>
          <t xml:space="preserve">2026-08-22</t>
        </is>
      </c>
      <c r="C4394" t="inlineStr">
        <is>
          <t xml:space="preserve">Norveška</t>
        </is>
      </c>
      <c r="D4394" t="inlineStr">
        <is>
          <t xml:space="preserve">IF Frøys Jokerfestival tempo 2026</t>
        </is>
      </c>
      <c r="E4394" t="inlineStr">
        <is>
          <t xml:space="preserve">Ås</t>
        </is>
      </c>
      <c r="F4394" t="inlineStr">
        <is>
          <t xml:space="preserve">Odpovedano</t>
        </is>
      </c>
      <c r="G4394" t="inlineStr">
        <is>
          <t xml:space="preserve">https://live.eqtiming.com/api/Event/83284</t>
        </is>
      </c>
      <c r="H4394" t="inlineStr">
        <is>
          <t xml:space="preserve">https://sykling.no/sykkelritt/terminliste/</t>
        </is>
      </c>
      <c r="I4394" s="5" t="str">
        <v>Ni potrjeno – manjka dokaz U19</v>
      </c>
      <c r="J4394" s="5" t="str">
        <v>Cestni koledar potrjuje prireditev; kategorija U19 še ni potrjena.</v>
      </c>
      <c r="K4394" s="7" t="str">
        <v>https://live.eqtiming.com/api/Event/83284</v>
      </c>
      <c r="L4394" s="7" t="str">
        <v>https://sykling.no/sykkelritt/terminliste/</v>
      </c>
      <c r="M4394" s="5" t="str">
        <v>ODPOVEDANO. Potrditev starosti ne pomeni, da tekma še poteka. Odpovedano. Spol programa: M/Ž.</v>
      </c>
      <c r="N4394" s="5" t="str">
        <v>22. 10. 2026: HTTP 200. Presoja uporablja tudi zbrane podatke 15.–16. 10. 2026.</v>
      </c>
    </row>
    <row r="4395" ht="60" customHeight="1">
      <c r="A4395" t="inlineStr">
        <is>
          <t xml:space="preserve">NO-EQ-80055-0</t>
        </is>
      </c>
      <c r="B4395" t="inlineStr">
        <is>
          <t xml:space="preserve">2026-08-22</t>
        </is>
      </c>
      <c r="C4395" t="inlineStr">
        <is>
          <t xml:space="preserve">Norveška</t>
        </is>
      </c>
      <c r="D4395" t="inlineStr">
        <is>
          <t xml:space="preserve">Strade Statskog Classico 2026</t>
        </is>
      </c>
      <c r="E4395" t="inlineStr">
        <is>
          <t xml:space="preserve">Steinkjer - Namsos</t>
        </is>
      </c>
      <c r="F4395" t="inlineStr">
        <is>
          <t xml:space="preserve">U19 ni potrjen</t>
        </is>
      </c>
      <c r="G4395" t="inlineStr">
        <is>
          <t xml:space="preserve">https://live.eqtiming.com/api/Event/80055</t>
        </is>
      </c>
      <c r="H4395" t="inlineStr">
        <is>
          <t xml:space="preserve">https://live.eqtiming.com/80055#result | https://sykling.no/sykkelritt/terminliste/</t>
        </is>
      </c>
      <c r="I4395" s="5" t="str">
        <v>Ni potrjeno – manjka dokaz U19</v>
      </c>
      <c r="J4395" s="5" t="str">
        <v>Cestni koledar potrjuje prireditev; kategorija U19 še ni potrjena.</v>
      </c>
      <c r="K4395" s="7" t="str">
        <v>https://live.eqtiming.com/api/Event/80055</v>
      </c>
      <c r="L4395" s="7" t="str">
        <v>https://sykling.no/sykkelritt/terminliste/
https://live.eqtiming.com/80055#result</v>
      </c>
      <c r="M4395" s="5" t="str">
        <v>Koledarski program; objava razvrstitve še ni preverjena. Spol programa: M/Ž.</v>
      </c>
      <c r="N4395" s="5" t="str">
        <v>22. 10. 2026: HTTP 200. Presoja uporablja tudi zbrane podatke 15.–16. 10. 2026.</v>
      </c>
    </row>
    <row r="4396" ht="60" customHeight="1">
      <c r="A4396" t="inlineStr">
        <is>
          <t xml:space="preserve">NO-EQ-81819-0</t>
        </is>
      </c>
      <c r="B4396" t="inlineStr">
        <is>
          <t xml:space="preserve">2026-08-23</t>
        </is>
      </c>
      <c r="C4396" t="inlineStr">
        <is>
          <t xml:space="preserve">Norveška</t>
        </is>
      </c>
      <c r="D4396" t="inlineStr">
        <is>
          <t xml:space="preserve">Augustritt på Rudskogen - Åpent klubbmesterskap</t>
        </is>
      </c>
      <c r="E4396" t="inlineStr">
        <is>
          <t xml:space="preserve">Rudskogen</t>
        </is>
      </c>
      <c r="F4396" t="inlineStr">
        <is>
          <t xml:space="preserve">U19 ni potrjen</t>
        </is>
      </c>
      <c r="G4396" t="inlineStr">
        <is>
          <t xml:space="preserve">https://live.eqtiming.com/api/Event/81819</t>
        </is>
      </c>
      <c r="H4396" t="inlineStr">
        <is>
          <t xml:space="preserve">https://live.eqtiming.com/81819#result | https://sykling.no/sykkelritt/terminliste/</t>
        </is>
      </c>
      <c r="I4396" s="5" t="str">
        <v>Ni potrjeno – manjka dokaz U19</v>
      </c>
      <c r="J4396" s="5" t="str">
        <v>Cestni koledar potrjuje prireditev; kategorija U19 še ni potrjena.</v>
      </c>
      <c r="K4396" s="7" t="str">
        <v>https://live.eqtiming.com/api/Event/81819</v>
      </c>
      <c r="L4396" s="7" t="str">
        <v>https://sykling.no/sykkelritt/terminliste/
https://live.eqtiming.com/81819#result</v>
      </c>
      <c r="M4396" s="5" t="str">
        <v>Koledarski program; objava razvrstitve še ni preverjena. Spol programa: M/Ž.</v>
      </c>
      <c r="N4396" s="5" t="str">
        <v>22. 10. 2026: HTTP 200. Presoja uporablja tudi zbrane podatke 15.–16. 10. 2026.</v>
      </c>
    </row>
    <row r="4397" ht="60" customHeight="1">
      <c r="A4397" t="inlineStr">
        <is>
          <t xml:space="preserve">NO-EQ-83287-0</t>
        </is>
      </c>
      <c r="B4397" t="inlineStr">
        <is>
          <t xml:space="preserve">2026-08-23</t>
        </is>
      </c>
      <c r="C4397" t="inlineStr">
        <is>
          <t xml:space="preserve">Norveška</t>
        </is>
      </c>
      <c r="D4397" t="inlineStr">
        <is>
          <t xml:space="preserve">IF Frøys Jokerfestival fellesstart 2026</t>
        </is>
      </c>
      <c r="E4397" t="inlineStr">
        <is>
          <t xml:space="preserve">Ås</t>
        </is>
      </c>
      <c r="F4397" t="inlineStr">
        <is>
          <t xml:space="preserve">Odpovedano</t>
        </is>
      </c>
      <c r="G4397" t="inlineStr">
        <is>
          <t xml:space="preserve">https://live.eqtiming.com/api/Event/83287</t>
        </is>
      </c>
      <c r="H4397" t="inlineStr">
        <is>
          <t xml:space="preserve">https://sykling.no/sykkelritt/terminliste/</t>
        </is>
      </c>
      <c r="I4397" s="5" t="str">
        <v>Ni potrjeno – manjka dokaz U19</v>
      </c>
      <c r="J4397" s="5" t="str">
        <v>Cestni koledar potrjuje prireditev; kategorija U19 še ni potrjena.</v>
      </c>
      <c r="K4397" s="7" t="str">
        <v>https://live.eqtiming.com/api/Event/83287</v>
      </c>
      <c r="L4397" s="7" t="str">
        <v>https://sykling.no/sykkelritt/terminliste/</v>
      </c>
      <c r="M4397" s="5" t="str">
        <v>ODPOVEDANO. Potrditev starosti ne pomeni, da tekma še poteka. Odpovedano. Spol programa: M/Ž.</v>
      </c>
      <c r="N4397" s="5" t="str">
        <v>22. 10. 2026: HTTP 200. Presoja uporablja tudi zbrane podatke 15.–16. 10. 2026.</v>
      </c>
    </row>
    <row r="4398" ht="60" customHeight="1">
      <c r="A4398" t="inlineStr">
        <is>
          <t xml:space="preserve">NO-EQ-81455-0</t>
        </is>
      </c>
      <c r="B4398" t="inlineStr">
        <is>
          <t xml:space="preserve">2026-08-23</t>
        </is>
      </c>
      <c r="C4398" t="inlineStr">
        <is>
          <t xml:space="preserve">Norveška</t>
        </is>
      </c>
      <c r="D4398" t="inlineStr">
        <is>
          <t xml:space="preserve">Tysværrittet - 2026</t>
        </is>
      </c>
      <c r="E4398" t="inlineStr">
        <is>
          <t xml:space="preserve">Tysværvåg</t>
        </is>
      </c>
      <c r="F4398" t="inlineStr">
        <is>
          <t xml:space="preserve">U19 ni potrjen</t>
        </is>
      </c>
      <c r="G4398" t="inlineStr">
        <is>
          <t xml:space="preserve">https://live.eqtiming.com/api/Event/81455</t>
        </is>
      </c>
      <c r="H4398" t="inlineStr">
        <is>
          <t xml:space="preserve">https://live.eqtiming.com/81455#result | https://sykling.no/sykkelritt/terminliste/</t>
        </is>
      </c>
      <c r="I4398" s="5" t="str">
        <v>Ni potrjeno – manjka dokaz U19</v>
      </c>
      <c r="J4398" s="5" t="str">
        <v>Cestni koledar potrjuje prireditev; kategorija U19 še ni potrjena.</v>
      </c>
      <c r="K4398" s="7" t="str">
        <v>https://live.eqtiming.com/api/Event/81455</v>
      </c>
      <c r="L4398" s="7" t="str">
        <v>https://sykling.no/sykkelritt/terminliste/
https://live.eqtiming.com/81455#result</v>
      </c>
      <c r="M4398" s="5" t="str">
        <v>Koledarski program; objava razvrstitve še ni preverjena. Spol programa: M/Ž.</v>
      </c>
      <c r="N4398" s="5" t="str">
        <v>22. 10. 2026: HTTP 200. Presoja uporablja tudi zbrane podatke 15.–16. 10. 2026.</v>
      </c>
    </row>
    <row r="4399" ht="60" customHeight="1">
      <c r="A4399" t="inlineStr">
        <is>
          <t xml:space="preserve">NO-EQ-83825-0</t>
        </is>
      </c>
      <c r="B4399" t="inlineStr">
        <is>
          <t xml:space="preserve">2026-08-26</t>
        </is>
      </c>
      <c r="C4399" t="inlineStr">
        <is>
          <t xml:space="preserve">Norveška</t>
        </is>
      </c>
      <c r="D4399" t="inlineStr">
        <is>
          <t xml:space="preserve">101percent Cup 6</t>
        </is>
      </c>
      <c r="E4399" t="inlineStr">
        <is>
          <t xml:space="preserve">Glynitveien 27, 1400 Ski</t>
        </is>
      </c>
      <c r="F4399" t="inlineStr">
        <is>
          <t xml:space="preserve">Odpovedano</t>
        </is>
      </c>
      <c r="G4399" t="inlineStr">
        <is>
          <t xml:space="preserve">https://live.eqtiming.com/api/Event/83825</t>
        </is>
      </c>
      <c r="H4399" t="inlineStr">
        <is>
          <t xml:space="preserve">https://sykling.no/sykkelritt/terminliste/</t>
        </is>
      </c>
      <c r="I4399" s="5" t="str">
        <v>Ni potrjeno – manjka dokaz U19</v>
      </c>
      <c r="J4399" s="5" t="str">
        <v>Cestni koledar potrjuje prireditev; kategorija U19 še ni potrjena.</v>
      </c>
      <c r="K4399" s="7" t="str">
        <v>https://live.eqtiming.com/api/Event/83825</v>
      </c>
      <c r="L4399" s="7" t="str">
        <v>https://sykling.no/sykkelritt/terminliste/</v>
      </c>
      <c r="M4399" s="5" t="str">
        <v>ODPOVEDANO. Potrditev starosti ne pomeni, da tekma še poteka. Odpovedano. Spol programa: M/Ž.</v>
      </c>
      <c r="N4399" s="5" t="str">
        <v>22. 10. 2026: HTTP 200. Presoja uporablja tudi zbrane podatke 15.–16. 10. 2026.</v>
      </c>
    </row>
    <row r="4400" ht="60" customHeight="1">
      <c r="A4400" t="inlineStr">
        <is>
          <t xml:space="preserve">NO-EQ-82884-1287781</t>
        </is>
      </c>
      <c r="B4400" t="inlineStr">
        <is>
          <t xml:space="preserve">2026-08-26</t>
        </is>
      </c>
      <c r="C4400" t="inlineStr">
        <is>
          <t xml:space="preserve">Norveška</t>
        </is>
      </c>
      <c r="D4400" t="inlineStr">
        <is>
          <t xml:space="preserve">J. J. Ugland Sykkelcup 3</t>
        </is>
      </c>
      <c r="E4400" t="inlineStr">
        <is>
          <t xml:space="preserve">Sparebanken Norge Arena Froland</t>
        </is>
      </c>
      <c r="F4400" t="inlineStr">
        <is>
          <t xml:space="preserve">Odpovedano</t>
        </is>
      </c>
      <c r="G4400" t="inlineStr">
        <is>
          <t xml:space="preserve">https://live.eqtiming.com/api/Event/82884</t>
        </is>
      </c>
      <c r="H4400" t="inlineStr">
        <is>
          <t xml:space="preserve">https://sykling.no/sykkelritt/terminliste/</t>
        </is>
      </c>
      <c r="I4400" s="5" t="str">
        <v>Da – U19 / juniors</v>
      </c>
      <c r="J4400" s="5" t="str">
        <v>Javna sestava razredov v uradnem koledarju izrecno navaja M Junior.</v>
      </c>
      <c r="K4400" s="7" t="str">
        <v>https://live.eqtiming.com/api/Event/82884</v>
      </c>
      <c r="L4400" s="7" t="str">
        <v>https://sykling.no/sykkelritt/terminliste/</v>
      </c>
      <c r="M4400" s="5" t="str">
        <v>ODPOVEDANO. Potrditev starosti ne pomeni, da tekma še poteka. Odpovedano. Spol programa: M.</v>
      </c>
      <c r="N4400" s="5" t="str">
        <v>22. 10. 2026: HTTP 200. Presoja uporablja tudi zbrane podatke 15.–16. 10. 2026.</v>
      </c>
    </row>
    <row r="4401" ht="60" customHeight="1">
      <c r="A4401" t="inlineStr">
        <is>
          <t xml:space="preserve">NO-EQ-82884-1287782</t>
        </is>
      </c>
      <c r="B4401" t="inlineStr">
        <is>
          <t xml:space="preserve">2026-08-26</t>
        </is>
      </c>
      <c r="C4401" t="inlineStr">
        <is>
          <t xml:space="preserve">Norveška</t>
        </is>
      </c>
      <c r="D4401" t="inlineStr">
        <is>
          <t xml:space="preserve">J. J. Ugland Sykkelcup 3</t>
        </is>
      </c>
      <c r="E4401" t="inlineStr">
        <is>
          <t xml:space="preserve">Sparebanken Norge Arena Froland</t>
        </is>
      </c>
      <c r="F4401" t="inlineStr">
        <is>
          <t xml:space="preserve">Odpovedano</t>
        </is>
      </c>
      <c r="G4401" t="inlineStr">
        <is>
          <t xml:space="preserve">https://live.eqtiming.com/api/Event/82884</t>
        </is>
      </c>
      <c r="H4401" t="inlineStr">
        <is>
          <t xml:space="preserve">https://sykling.no/sykkelritt/terminliste/</t>
        </is>
      </c>
      <c r="I4401" s="5" t="str">
        <v>Da – U19 / juniors</v>
      </c>
      <c r="J4401" s="5" t="str">
        <v>Javna sestava razredov v uradnem koledarju izrecno navaja K Junior.</v>
      </c>
      <c r="K4401" s="7" t="str">
        <v>https://live.eqtiming.com/api/Event/82884</v>
      </c>
      <c r="L4401" s="7" t="str">
        <v>https://sykling.no/sykkelritt/terminliste/</v>
      </c>
      <c r="M4401" s="5" t="str">
        <v>ODPOVEDANO. Potrditev starosti ne pomeni, da tekma še poteka. Odpovedano. Spol programa: Ž.</v>
      </c>
      <c r="N4401" s="5" t="str">
        <v>22. 10. 2026: HTTP 200. Presoja uporablja tudi zbrane podatke 15.–16. 10. 2026.</v>
      </c>
    </row>
    <row r="4402" ht="60" customHeight="1">
      <c r="A4402" t="inlineStr">
        <is>
          <t xml:space="preserve">NO-EQ-83847-0</t>
        </is>
      </c>
      <c r="B4402" t="inlineStr">
        <is>
          <t xml:space="preserve">2026-08-27</t>
        </is>
      </c>
      <c r="C4402" t="inlineStr">
        <is>
          <t xml:space="preserve">Norveška</t>
        </is>
      </c>
      <c r="D4402" t="inlineStr">
        <is>
          <t xml:space="preserve">Landeveiscupen 2026 #6 Askertempoen</t>
        </is>
      </c>
      <c r="E4402" t="inlineStr">
        <is>
          <t xml:space="preserve">Asker, Sem</t>
        </is>
      </c>
      <c r="F4402" t="inlineStr">
        <is>
          <t xml:space="preserve">Odpovedano</t>
        </is>
      </c>
      <c r="G4402" t="inlineStr">
        <is>
          <t xml:space="preserve">https://live.eqtiming.com/api/Event/83847</t>
        </is>
      </c>
      <c r="H4402" t="inlineStr">
        <is>
          <t xml:space="preserve">https://sykling.no/sykkelritt/terminliste/</t>
        </is>
      </c>
      <c r="I4402" s="5" t="str">
        <v>Ni potrjeno – manjka dokaz U19</v>
      </c>
      <c r="J4402" s="5" t="str">
        <v>Cestni koledar potrjuje prireditev; kategorija U19 še ni potrjena.</v>
      </c>
      <c r="K4402" s="7" t="str">
        <v>https://live.eqtiming.com/api/Event/83847</v>
      </c>
      <c r="L4402" s="7" t="str">
        <v>https://sykling.no/sykkelritt/terminliste/</v>
      </c>
      <c r="M4402" s="5" t="str">
        <v>ODPOVEDANO. Potrditev starosti ne pomeni, da tekma še poteka. Odpovedano. Spol programa: M/Ž.</v>
      </c>
      <c r="N4402" s="5" t="str">
        <v>22. 10. 2026: HTTP 200. Presoja uporablja tudi zbrane podatke 15.–16. 10. 2026.</v>
      </c>
    </row>
    <row r="4403" ht="60" customHeight="1">
      <c r="A4403" t="inlineStr">
        <is>
          <t xml:space="preserve">NO-EQ-82809-0</t>
        </is>
      </c>
      <c r="B4403" t="inlineStr">
        <is>
          <t xml:space="preserve">2026-08-27</t>
        </is>
      </c>
      <c r="C4403" t="inlineStr">
        <is>
          <t xml:space="preserve">Norveška</t>
        </is>
      </c>
      <c r="D4403" t="inlineStr">
        <is>
          <t xml:space="preserve">Sykkelkarusell Tromsø - ritt 11</t>
        </is>
      </c>
      <c r="E4403" t="inlineStr">
        <is>
          <t xml:space="preserve">Eidkjosen</t>
        </is>
      </c>
      <c r="F4403" t="inlineStr">
        <is>
          <t xml:space="preserve">U19 ni potrjen</t>
        </is>
      </c>
      <c r="G4403" t="inlineStr">
        <is>
          <t xml:space="preserve">https://live.eqtiming.com/api/Event/82809</t>
        </is>
      </c>
      <c r="H4403" t="inlineStr">
        <is>
          <t xml:space="preserve">https://sykling.no/sykkelritt/terminliste/</t>
        </is>
      </c>
      <c r="I4403" s="5" t="str">
        <v>Ni potrjeno – manjka dokaz U19</v>
      </c>
      <c r="J4403" s="5" t="str">
        <v>Cestni koledar potrjuje prireditev; kategorija U19 še ni potrjena.</v>
      </c>
      <c r="K4403" s="7" t="str">
        <v>https://live.eqtiming.com/api/Event/82809</v>
      </c>
      <c r="L4403" s="7" t="str">
        <v>https://sykling.no/sykkelritt/terminliste/</v>
      </c>
      <c r="M4403" s="5" t="str">
        <v>Koledarski program; objava razvrstitve še ni preverjena. Spol programa: M/Ž.</v>
      </c>
      <c r="N4403" s="5" t="str">
        <v>22. 10. 2026: HTTP 200. Presoja uporablja tudi zbrane podatke 15.–16. 10. 2026.</v>
      </c>
    </row>
    <row r="4404" ht="60" customHeight="1">
      <c r="A4404" t="inlineStr">
        <is>
          <t xml:space="preserve">NO-EQ-83736-0</t>
        </is>
      </c>
      <c r="B4404" t="inlineStr">
        <is>
          <t xml:space="preserve">2026-08-29</t>
        </is>
      </c>
      <c r="C4404" t="inlineStr">
        <is>
          <t xml:space="preserve">Norveška</t>
        </is>
      </c>
      <c r="D4404" t="inlineStr">
        <is>
          <t xml:space="preserve">Erling Stordals Minneritt</t>
        </is>
      </c>
      <c r="E4404" t="inlineStr">
        <is>
          <t xml:space="preserve">Storedal Kultursenter, Skjeberg</t>
        </is>
      </c>
      <c r="F4404" t="inlineStr">
        <is>
          <t xml:space="preserve">Odpovedano</t>
        </is>
      </c>
      <c r="G4404" t="inlineStr">
        <is>
          <t xml:space="preserve">https://live.eqtiming.com/api/Event/83736</t>
        </is>
      </c>
      <c r="H4404" t="inlineStr">
        <is>
          <t xml:space="preserve">https://sykling.no/sykkelritt/terminliste/</t>
        </is>
      </c>
      <c r="I4404" s="5" t="str">
        <v>Ni potrjeno – manjka dokaz U19</v>
      </c>
      <c r="J4404" s="5" t="str">
        <v>Cestni koledar potrjuje prireditev; kategorija U19 še ni potrjena.</v>
      </c>
      <c r="K4404" s="7" t="str">
        <v>https://live.eqtiming.com/api/Event/83736</v>
      </c>
      <c r="L4404" s="7" t="str">
        <v>https://sykling.no/sykkelritt/terminliste/</v>
      </c>
      <c r="M4404" s="5" t="str">
        <v>ODPOVEDANO. Potrditev starosti ne pomeni, da tekma še poteka. Odpovedano. Spol programa: M/Ž.</v>
      </c>
      <c r="N4404" s="5" t="str">
        <v>22. 10. 2026: HTTP 200. Presoja uporablja tudi zbrane podatke 15.–16. 10. 2026.</v>
      </c>
    </row>
    <row r="4405" ht="60" customHeight="1">
      <c r="A4405" t="inlineStr">
        <is>
          <t xml:space="preserve">NO-EQ-83980-0</t>
        </is>
      </c>
      <c r="B4405" t="inlineStr">
        <is>
          <t xml:space="preserve">2026-09-03</t>
        </is>
      </c>
      <c r="C4405" t="inlineStr">
        <is>
          <t xml:space="preserve">Norveška</t>
        </is>
      </c>
      <c r="D4405" t="inlineStr">
        <is>
          <t xml:space="preserve">Landeveiscupen 2026 #6 Drøbak Sykkelklubb</t>
        </is>
      </c>
      <c r="E4405" t="inlineStr">
        <is>
          <t xml:space="preserve">Drømtorp</t>
        </is>
      </c>
      <c r="F4405" t="inlineStr">
        <is>
          <t xml:space="preserve">U19 ni potrjen</t>
        </is>
      </c>
      <c r="G4405" t="inlineStr">
        <is>
          <t xml:space="preserve">https://live.eqtiming.com/api/Event/83980</t>
        </is>
      </c>
      <c r="H4405" t="inlineStr">
        <is>
          <t xml:space="preserve">https://live.eqtiming.com/83980#result | https://sykling.no/sykkelritt/terminliste/</t>
        </is>
      </c>
      <c r="I4405" s="5" t="str">
        <v>Ni potrjeno – manjka dokaz U19</v>
      </c>
      <c r="J4405" s="5" t="str">
        <v>Cestni koledar potrjuje prireditev; kategorija U19 še ni potrjena.</v>
      </c>
      <c r="K4405" s="7" t="str">
        <v>https://live.eqtiming.com/api/Event/83980</v>
      </c>
      <c r="L4405" s="7" t="str">
        <v>https://sykling.no/sykkelritt/terminliste/
https://live.eqtiming.com/83980#result</v>
      </c>
      <c r="M4405" s="5" t="str">
        <v>Koledarski program; objava razvrstitve še ni preverjena. Spol programa: M/Ž.</v>
      </c>
      <c r="N4405" s="5" t="str">
        <v>22. 10. 2026: HTTP 200. Presoja uporablja tudi zbrane podatke 15.–16. 10. 2026.</v>
      </c>
    </row>
    <row r="4406" ht="60" customHeight="1">
      <c r="A4406" t="inlineStr">
        <is>
          <t xml:space="preserve">NO-EQ-81312-0</t>
        </is>
      </c>
      <c r="B4406" t="inlineStr">
        <is>
          <t xml:space="preserve">2026-09-03</t>
        </is>
      </c>
      <c r="C4406" t="inlineStr">
        <is>
          <t xml:space="preserve">Norveška</t>
        </is>
      </c>
      <c r="D4406" t="inlineStr">
        <is>
          <t xml:space="preserve">Lifjell opp 2026</t>
        </is>
      </c>
      <c r="E4406" t="inlineStr">
        <is>
          <t xml:space="preserve">Bø</t>
        </is>
      </c>
      <c r="F4406" t="inlineStr">
        <is>
          <t xml:space="preserve">U19 ni potrjen</t>
        </is>
      </c>
      <c r="G4406" t="inlineStr">
        <is>
          <t xml:space="preserve">https://live.eqtiming.com/api/Event/81312</t>
        </is>
      </c>
      <c r="H4406" t="inlineStr">
        <is>
          <t xml:space="preserve">https://live.eqtiming.com/81312#result | https://sykling.no/sykkelritt/terminliste/</t>
        </is>
      </c>
      <c r="I4406" s="5" t="str">
        <v>Ni potrjeno – manjka dokaz U19</v>
      </c>
      <c r="J4406" s="5" t="str">
        <v>Cestni koledar potrjuje prireditev; kategorija U19 še ni potrjena.</v>
      </c>
      <c r="K4406" s="7" t="str">
        <v>https://live.eqtiming.com/api/Event/81312</v>
      </c>
      <c r="L4406" s="7" t="str">
        <v>https://sykling.no/sykkelritt/terminliste/
https://live.eqtiming.com/81312#result</v>
      </c>
      <c r="M4406" s="5" t="str">
        <v>Koledarski program; objava razvrstitve še ni preverjena. Spol programa: M/Ž.</v>
      </c>
      <c r="N4406" s="5" t="str">
        <v>22. 10. 2026: HTTP 200. Presoja uporablja tudi zbrane podatke 15.–16. 10. 2026.</v>
      </c>
    </row>
    <row r="4407" ht="60" customHeight="1">
      <c r="A4407" t="inlineStr">
        <is>
          <t xml:space="preserve">NO-EQ-82810-0</t>
        </is>
      </c>
      <c r="B4407" t="inlineStr">
        <is>
          <t xml:space="preserve">2026-09-03</t>
        </is>
      </c>
      <c r="C4407" t="inlineStr">
        <is>
          <t xml:space="preserve">Norveška</t>
        </is>
      </c>
      <c r="D4407" t="inlineStr">
        <is>
          <t xml:space="preserve">Sykkelkarusell Tromsø - ritt 12</t>
        </is>
      </c>
      <c r="E4407" t="inlineStr">
        <is>
          <t xml:space="preserve">Finnes</t>
        </is>
      </c>
      <c r="F4407" t="inlineStr">
        <is>
          <t xml:space="preserve">U19 ni potrjen</t>
        </is>
      </c>
      <c r="G4407" t="inlineStr">
        <is>
          <t xml:space="preserve">https://live.eqtiming.com/api/Event/82810</t>
        </is>
      </c>
      <c r="H4407" t="inlineStr">
        <is>
          <t xml:space="preserve">https://sykling.no/sykkelritt/terminliste/</t>
        </is>
      </c>
      <c r="I4407" s="5" t="str">
        <v>Ni potrjeno – manjka dokaz U19</v>
      </c>
      <c r="J4407" s="5" t="str">
        <v>Cestni koledar potrjuje prireditev; kategorija U19 še ni potrjena.</v>
      </c>
      <c r="K4407" s="7" t="str">
        <v>https://live.eqtiming.com/api/Event/82810</v>
      </c>
      <c r="L4407" s="7" t="str">
        <v>https://sykling.no/sykkelritt/terminliste/</v>
      </c>
      <c r="M4407" s="5" t="str">
        <v>Koledarski program; objava razvrstitve še ni preverjena. Spol programa: M/Ž.</v>
      </c>
      <c r="N4407" s="5" t="str">
        <v>22. 10. 2026: HTTP 200. Presoja uporablja tudi zbrane podatke 15.–16. 10. 2026.</v>
      </c>
    </row>
    <row r="4408" ht="60" customHeight="1">
      <c r="A4408" t="inlineStr">
        <is>
          <t xml:space="preserve">NO-EQ-83725-0</t>
        </is>
      </c>
      <c r="B4408" t="inlineStr">
        <is>
          <t xml:space="preserve">2026-09-04</t>
        </is>
      </c>
      <c r="C4408" t="inlineStr">
        <is>
          <t xml:space="preserve">Norveška</t>
        </is>
      </c>
      <c r="D4408" t="inlineStr">
        <is>
          <t xml:space="preserve">ACC KM-2026 Tempo (Åpent)</t>
        </is>
      </c>
      <c r="E4408" t="inlineStr">
        <is>
          <t xml:space="preserve">strengereid</t>
        </is>
      </c>
      <c r="F4408" t="inlineStr">
        <is>
          <t xml:space="preserve">U19 ni potrjen</t>
        </is>
      </c>
      <c r="G4408" t="inlineStr">
        <is>
          <t xml:space="preserve">https://live.eqtiming.com/api/Event/83725</t>
        </is>
      </c>
      <c r="H4408" t="inlineStr">
        <is>
          <t xml:space="preserve">https://live.eqtiming.com/83725#result | https://sykling.no/sykkelritt/terminliste/</t>
        </is>
      </c>
      <c r="I4408" s="5" t="str">
        <v>Ni potrjeno – manjka dokaz U19</v>
      </c>
      <c r="J4408" s="5" t="str">
        <v>Cestni koledar potrjuje prireditev; kategorija U19 še ni potrjena.</v>
      </c>
      <c r="K4408" s="7" t="str">
        <v>https://live.eqtiming.com/api/Event/83725</v>
      </c>
      <c r="L4408" s="7" t="str">
        <v>https://sykling.no/sykkelritt/terminliste/
https://live.eqtiming.com/83725#result</v>
      </c>
      <c r="M4408" s="5" t="str">
        <v>Koledarski program; objava razvrstitve še ni preverjena. Spol programa: M/Ž.</v>
      </c>
      <c r="N4408" s="5" t="str">
        <v>22. 10. 2026: HTTP 200. Presoja uporablja tudi zbrane podatke 15.–16. 10. 2026.</v>
      </c>
    </row>
    <row r="4409" ht="60" customHeight="1">
      <c r="A4409" t="inlineStr">
        <is>
          <t xml:space="preserve">NO-EQ-83726-0</t>
        </is>
      </c>
      <c r="B4409" t="inlineStr">
        <is>
          <t xml:space="preserve">2026-09-05</t>
        </is>
      </c>
      <c r="C4409" t="inlineStr">
        <is>
          <t xml:space="preserve">Norveška</t>
        </is>
      </c>
      <c r="D4409" t="inlineStr">
        <is>
          <t xml:space="preserve">ACC KM-2026 Landevei (Lukket)</t>
        </is>
      </c>
      <c r="E4409" t="inlineStr">
        <is>
          <t xml:space="preserve">strengereid</t>
        </is>
      </c>
      <c r="F4409" t="inlineStr">
        <is>
          <t xml:space="preserve">U19 ni potrjen</t>
        </is>
      </c>
      <c r="G4409" t="inlineStr">
        <is>
          <t xml:space="preserve">https://live.eqtiming.com/api/Event/83726</t>
        </is>
      </c>
      <c r="H4409" t="inlineStr">
        <is>
          <t xml:space="preserve">https://live.eqtiming.com/83726#result | https://sykling.no/sykkelritt/terminliste/</t>
        </is>
      </c>
      <c r="I4409" s="5" t="str">
        <v>Ni potrjeno – manjka dokaz U19</v>
      </c>
      <c r="J4409" s="5" t="str">
        <v>Cestni koledar potrjuje prireditev; kategorija U19 še ni potrjena.</v>
      </c>
      <c r="K4409" s="7" t="str">
        <v>https://live.eqtiming.com/api/Event/83726</v>
      </c>
      <c r="L4409" s="7" t="str">
        <v>https://sykling.no/sykkelritt/terminliste/
https://live.eqtiming.com/83726#result</v>
      </c>
      <c r="M4409" s="5" t="str">
        <v>Koledarski program; objava razvrstitve še ni preverjena. Spol programa: M/Ž.</v>
      </c>
      <c r="N4409" s="5" t="str">
        <v>22. 10. 2026: HTTP 200. Presoja uporablja tudi zbrane podatke 15.–16. 10. 2026.</v>
      </c>
    </row>
    <row r="4410" ht="60" customHeight="1">
      <c r="A4410" t="inlineStr">
        <is>
          <t xml:space="preserve">NO-EQ-80763-0</t>
        </is>
      </c>
      <c r="B4410" t="inlineStr">
        <is>
          <t xml:space="preserve">2026-09-05</t>
        </is>
      </c>
      <c r="C4410" t="inlineStr">
        <is>
          <t xml:space="preserve">Norveška</t>
        </is>
      </c>
      <c r="D4410" t="inlineStr">
        <is>
          <t xml:space="preserve">Ryfylkerittet 2026</t>
        </is>
      </c>
      <c r="E4410" t="inlineStr">
        <is>
          <t xml:space="preserve">Jørpeland</t>
        </is>
      </c>
      <c r="F4410" t="inlineStr">
        <is>
          <t xml:space="preserve">U19 ni potrjen</t>
        </is>
      </c>
      <c r="G4410" t="inlineStr">
        <is>
          <t xml:space="preserve">https://live.eqtiming.com/api/Event/80763</t>
        </is>
      </c>
      <c r="H4410" t="inlineStr">
        <is>
          <t xml:space="preserve">https://live.eqtiming.com/80763#result | https://sykling.no/sykkelritt/terminliste/</t>
        </is>
      </c>
      <c r="I4410" s="5" t="str">
        <v>Ni potrjeno – manjka dokaz U19</v>
      </c>
      <c r="J4410" s="5" t="str">
        <v>Cestni koledar potrjuje prireditev; kategorija U19 še ni potrjena.</v>
      </c>
      <c r="K4410" s="7" t="str">
        <v>https://live.eqtiming.com/api/Event/80763</v>
      </c>
      <c r="L4410" s="7" t="str">
        <v>https://sykling.no/sykkelritt/terminliste/
https://live.eqtiming.com/80763#result</v>
      </c>
      <c r="M4410" s="5" t="str">
        <v>Koledarski program; objava razvrstitve še ni preverjena. Spol programa: M/Ž.</v>
      </c>
      <c r="N4410" s="5" t="str">
        <v>22. 10. 2026: HTTP 200. Presoja uporablja tudi zbrane podatke 15.–16. 10. 2026.</v>
      </c>
    </row>
    <row r="4411" ht="60" customHeight="1">
      <c r="A4411" t="inlineStr">
        <is>
          <t xml:space="preserve">NO-EQ-80223-0</t>
        </is>
      </c>
      <c r="B4411" t="inlineStr">
        <is>
          <t xml:space="preserve">2026-09-06</t>
        </is>
      </c>
      <c r="C4411" t="inlineStr">
        <is>
          <t xml:space="preserve">Norveška</t>
        </is>
      </c>
      <c r="D4411" t="inlineStr">
        <is>
          <t xml:space="preserve">Kråketråkken 2026</t>
        </is>
      </c>
      <c r="E4411" t="inlineStr">
        <is>
          <t xml:space="preserve">Rygge, Bygdetunet</t>
        </is>
      </c>
      <c r="F4411" t="inlineStr">
        <is>
          <t xml:space="preserve">U19 ni potrjen</t>
        </is>
      </c>
      <c r="G4411" t="inlineStr">
        <is>
          <t xml:space="preserve">https://live.eqtiming.com/api/Event/80223</t>
        </is>
      </c>
      <c r="H4411" t="inlineStr">
        <is>
          <t xml:space="preserve">https://live.eqtiming.com/80223#result | https://sykling.no/sykkelritt/terminliste/</t>
        </is>
      </c>
      <c r="I4411" s="5" t="str">
        <v>Ni potrjeno – manjka dokaz U19</v>
      </c>
      <c r="J4411" s="5" t="str">
        <v>Cestni koledar potrjuje prireditev; kategorija U19 še ni potrjena.</v>
      </c>
      <c r="K4411" s="7" t="str">
        <v>https://live.eqtiming.com/api/Event/80223</v>
      </c>
      <c r="L4411" s="7" t="str">
        <v>https://sykling.no/sykkelritt/terminliste/
https://live.eqtiming.com/80223#result</v>
      </c>
      <c r="M4411" s="5" t="str">
        <v>Koledarski program; objava razvrstitve še ni preverjena. Spol programa: M/Ž.</v>
      </c>
      <c r="N4411" s="5" t="str">
        <v>22. 10. 2026: HTTP 200. Presoja uporablja tudi zbrane podatke 15.–16. 10. 2026.</v>
      </c>
    </row>
    <row r="4412" ht="60" customHeight="1">
      <c r="A4412" t="inlineStr">
        <is>
          <t xml:space="preserve">NO-EQ-82690-0</t>
        </is>
      </c>
      <c r="B4412" t="inlineStr">
        <is>
          <t xml:space="preserve">2026-09-06</t>
        </is>
      </c>
      <c r="C4412" t="inlineStr">
        <is>
          <t xml:space="preserve">Norveška</t>
        </is>
      </c>
      <c r="D4412" t="inlineStr">
        <is>
          <t xml:space="preserve">Tour of Kids Raufoss/Gjøvik</t>
        </is>
      </c>
      <c r="E4412" t="inlineStr">
        <is>
          <t xml:space="preserve">NTNU Gjøvik</t>
        </is>
      </c>
      <c r="F4412" t="inlineStr">
        <is>
          <t xml:space="preserve">U19 ni potrjen</t>
        </is>
      </c>
      <c r="G4412" t="inlineStr">
        <is>
          <t xml:space="preserve">https://live.eqtiming.com/api/Event/82690</t>
        </is>
      </c>
      <c r="H4412" t="inlineStr">
        <is>
          <t xml:space="preserve">https://sykling.no/sykkelritt/terminliste/</t>
        </is>
      </c>
      <c r="I4412" s="5" t="str">
        <v>Ni potrjeno – manjka dokaz U19</v>
      </c>
      <c r="J4412" s="5" t="str">
        <v>Cestni koledar potrjuje prireditev; kategorija U19 še ni potrjena.</v>
      </c>
      <c r="K4412" s="7" t="str">
        <v>https://live.eqtiming.com/api/Event/82690</v>
      </c>
      <c r="L4412" s="7" t="str">
        <v>https://sykling.no/sykkelritt/terminliste/</v>
      </c>
      <c r="M4412" s="5" t="str">
        <v>Koledarski program; objava razvrstitve še ni preverjena. Spol programa: M/Ž.</v>
      </c>
      <c r="N4412" s="5" t="str">
        <v>22. 10. 2026: HTTP 200. Presoja uporablja tudi zbrane podatke 15.–16. 10. 2026.</v>
      </c>
    </row>
    <row r="4413" ht="60" customHeight="1">
      <c r="A4413" t="inlineStr">
        <is>
          <t xml:space="preserve">NO-EQ-83734-1302924</t>
        </is>
      </c>
      <c r="B4413" t="inlineStr">
        <is>
          <t xml:space="preserve">2026-09-06</t>
        </is>
      </c>
      <c r="C4413" t="inlineStr">
        <is>
          <t xml:space="preserve">Norveška</t>
        </is>
      </c>
      <c r="D4413" t="inlineStr">
        <is>
          <t xml:space="preserve">Øygarden Sykkelfestival 2026</t>
        </is>
      </c>
      <c r="E4413" t="inlineStr">
        <is>
          <t xml:space="preserve">Tjeldstø</t>
        </is>
      </c>
      <c r="F4413" t="inlineStr">
        <is>
          <t xml:space="preserve">Odpovedano</t>
        </is>
      </c>
      <c r="G4413" t="inlineStr">
        <is>
          <t xml:space="preserve">https://live.eqtiming.com/api/Event/83734</t>
        </is>
      </c>
      <c r="H4413" t="inlineStr">
        <is>
          <t xml:space="preserve">https://sykling.no/sykkelritt/terminliste/</t>
        </is>
      </c>
      <c r="I4413" s="5" t="str">
        <v>Da – U19 / juniors</v>
      </c>
      <c r="J4413" s="5" t="str">
        <v>Javna sestava razredov v uradnem koledarju izrecno navaja M Junior.</v>
      </c>
      <c r="K4413" s="7" t="str">
        <v>https://live.eqtiming.com/api/Event/83734</v>
      </c>
      <c r="L4413" s="7" t="str">
        <v>https://sykling.no/sykkelritt/terminliste/</v>
      </c>
      <c r="M4413" s="5" t="str">
        <v>ODPOVEDANO. Potrditev starosti ne pomeni, da tekma še poteka. Odpovedano. Spol programa: M.</v>
      </c>
      <c r="N4413" s="5" t="str">
        <v>22. 10. 2026: HTTP 200. Presoja uporablja tudi zbrane podatke 15.–16. 10. 2026.</v>
      </c>
    </row>
    <row r="4414" ht="60" customHeight="1">
      <c r="A4414" t="inlineStr">
        <is>
          <t xml:space="preserve">NO-EQ-83734-1302925</t>
        </is>
      </c>
      <c r="B4414" t="inlineStr">
        <is>
          <t xml:space="preserve">2026-09-06</t>
        </is>
      </c>
      <c r="C4414" t="inlineStr">
        <is>
          <t xml:space="preserve">Norveška</t>
        </is>
      </c>
      <c r="D4414" t="inlineStr">
        <is>
          <t xml:space="preserve">Øygarden Sykkelfestival 2026</t>
        </is>
      </c>
      <c r="E4414" t="inlineStr">
        <is>
          <t xml:space="preserve">Tjeldstø</t>
        </is>
      </c>
      <c r="F4414" t="inlineStr">
        <is>
          <t xml:space="preserve">Odpovedano</t>
        </is>
      </c>
      <c r="G4414" t="inlineStr">
        <is>
          <t xml:space="preserve">https://live.eqtiming.com/api/Event/83734</t>
        </is>
      </c>
      <c r="H4414" t="inlineStr">
        <is>
          <t xml:space="preserve">https://sykling.no/sykkelritt/terminliste/</t>
        </is>
      </c>
      <c r="I4414" s="5" t="str">
        <v>Da – U19 / juniors</v>
      </c>
      <c r="J4414" s="5" t="str">
        <v>Javna sestava razredov v uradnem koledarju izrecno navaja K Junior.</v>
      </c>
      <c r="K4414" s="7" t="str">
        <v>https://live.eqtiming.com/api/Event/83734</v>
      </c>
      <c r="L4414" s="7" t="str">
        <v>https://sykling.no/sykkelritt/terminliste/</v>
      </c>
      <c r="M4414" s="5" t="str">
        <v>ODPOVEDANO. Potrditev starosti ne pomeni, da tekma še poteka. Odpovedano. Spol programa: Ž.</v>
      </c>
      <c r="N4414" s="5" t="str">
        <v>22. 10. 2026: HTTP 200. Presoja uporablja tudi zbrane podatke 15.–16. 10. 2026.</v>
      </c>
    </row>
    <row r="4415" ht="60" customHeight="1">
      <c r="A4415" t="inlineStr">
        <is>
          <t xml:space="preserve">NO-EQ-83066-0</t>
        </is>
      </c>
      <c r="B4415" t="inlineStr">
        <is>
          <t xml:space="preserve">2026-09-07</t>
        </is>
      </c>
      <c r="C4415" t="inlineStr">
        <is>
          <t xml:space="preserve">Norveška</t>
        </is>
      </c>
      <c r="D4415" t="inlineStr">
        <is>
          <t xml:space="preserve">Sykkelgledecup Ritt 5</t>
        </is>
      </c>
      <c r="E4415" t="inlineStr">
        <is>
          <t xml:space="preserve">Gokartbanen  Eggemoen</t>
        </is>
      </c>
      <c r="F4415" t="inlineStr">
        <is>
          <t xml:space="preserve">U19 ni potrjen</t>
        </is>
      </c>
      <c r="G4415" t="inlineStr">
        <is>
          <t xml:space="preserve">https://live.eqtiming.com/api/Event/83066</t>
        </is>
      </c>
      <c r="H4415" t="inlineStr">
        <is>
          <t xml:space="preserve">https://sykling.no/sykkelritt/terminliste/</t>
        </is>
      </c>
      <c r="I4415" s="5" t="str">
        <v>Ni potrjeno – manjka dokaz U19</v>
      </c>
      <c r="J4415" s="5" t="str">
        <v>Cestni koledar potrjuje prireditev; kategorija U19 še ni potrjena.</v>
      </c>
      <c r="K4415" s="7" t="str">
        <v>https://live.eqtiming.com/api/Event/83066</v>
      </c>
      <c r="L4415" s="7" t="str">
        <v>https://sykling.no/sykkelritt/terminliste/</v>
      </c>
      <c r="M4415" s="5" t="str">
        <v>Koledarski program; objava razvrstitve še ni preverjena. Spol programa: M/Ž.</v>
      </c>
      <c r="N4415" s="5" t="str">
        <v>22. 10. 2026: HTTP 200. Presoja uporablja tudi zbrane podatke 15.–16. 10. 2026.</v>
      </c>
    </row>
    <row r="4416" ht="60" customHeight="1">
      <c r="A4416" t="inlineStr">
        <is>
          <t xml:space="preserve">NO-EQ-83828-0</t>
        </is>
      </c>
      <c r="B4416" t="inlineStr">
        <is>
          <t xml:space="preserve">2026-09-09</t>
        </is>
      </c>
      <c r="C4416" t="inlineStr">
        <is>
          <t xml:space="preserve">Norveška</t>
        </is>
      </c>
      <c r="D4416" t="inlineStr">
        <is>
          <t xml:space="preserve">101percent Cup 7</t>
        </is>
      </c>
      <c r="E4416" t="inlineStr">
        <is>
          <t xml:space="preserve">Glynitveien 27, 1400 Ski</t>
        </is>
      </c>
      <c r="F4416" t="inlineStr">
        <is>
          <t xml:space="preserve">U19 ni potrjen</t>
        </is>
      </c>
      <c r="G4416" t="inlineStr">
        <is>
          <t xml:space="preserve">https://live.eqtiming.com/api/Event/83828</t>
        </is>
      </c>
      <c r="H4416" t="inlineStr">
        <is>
          <t xml:space="preserve">https://sykling.no/sykkelritt/terminliste/</t>
        </is>
      </c>
      <c r="I4416" s="5" t="str">
        <v>Ni potrjeno – manjka dokaz U19</v>
      </c>
      <c r="J4416" s="5" t="str">
        <v>Cestni koledar potrjuje prireditev; kategorija U19 še ni potrjena.</v>
      </c>
      <c r="K4416" s="7" t="str">
        <v>https://live.eqtiming.com/api/Event/83828</v>
      </c>
      <c r="L4416" s="7" t="str">
        <v>https://sykling.no/sykkelritt/terminliste/</v>
      </c>
      <c r="M4416" s="5" t="str">
        <v>Koledarski program; objava razvrstitve še ni preverjena. Spol programa: M/Ž.</v>
      </c>
      <c r="N4416" s="5" t="str">
        <v>22. 10. 2026: HTTP 200. Presoja uporablja tudi zbrane podatke 15.–16. 10. 2026.</v>
      </c>
    </row>
    <row r="4417" ht="60" customHeight="1">
      <c r="A4417" t="inlineStr">
        <is>
          <t xml:space="preserve">NO-EQ-83300-1296362</t>
        </is>
      </c>
      <c r="B4417" t="inlineStr">
        <is>
          <t xml:space="preserve">2026-09-09</t>
        </is>
      </c>
      <c r="C4417" t="inlineStr">
        <is>
          <t xml:space="preserve">Norveška</t>
        </is>
      </c>
      <c r="D4417" t="inlineStr">
        <is>
          <t xml:space="preserve">Bioracer Trøndercup 9. sep</t>
        </is>
      </c>
      <c r="E4417" t="inlineStr">
        <is>
          <t xml:space="preserve">Trondheim</t>
        </is>
      </c>
      <c r="F4417" t="inlineStr">
        <is>
          <t xml:space="preserve">Odpovedano</t>
        </is>
      </c>
      <c r="G4417" t="inlineStr">
        <is>
          <t xml:space="preserve">https://live.eqtiming.com/api/Event/83300</t>
        </is>
      </c>
      <c r="H4417" t="inlineStr">
        <is>
          <t xml:space="preserve">https://sykling.no/sykkelritt/terminliste/</t>
        </is>
      </c>
      <c r="I4417" s="5" t="str">
        <v>Da – U19 / juniors</v>
      </c>
      <c r="J4417" s="5" t="str">
        <v>Javna sestava razredov v uradnem koledarju izrecno navaja M Junior.</v>
      </c>
      <c r="K4417" s="7" t="str">
        <v>https://live.eqtiming.com/api/Event/83300</v>
      </c>
      <c r="L4417" s="7" t="str">
        <v>https://sykling.no/sykkelritt/terminliste/</v>
      </c>
      <c r="M4417" s="5" t="str">
        <v>ODPOVEDANO. Potrditev starosti ne pomeni, da tekma še poteka. Odpovedano. Spol programa: M.</v>
      </c>
      <c r="N4417" s="5" t="str">
        <v>22. 10. 2026: HTTP 200. Presoja uporablja tudi zbrane podatke 15.–16. 10. 2026.</v>
      </c>
    </row>
    <row r="4418" ht="60" customHeight="1">
      <c r="A4418" t="inlineStr">
        <is>
          <t xml:space="preserve">NO-EQ-83300-1296363</t>
        </is>
      </c>
      <c r="B4418" t="inlineStr">
        <is>
          <t xml:space="preserve">2026-09-09</t>
        </is>
      </c>
      <c r="C4418" t="inlineStr">
        <is>
          <t xml:space="preserve">Norveška</t>
        </is>
      </c>
      <c r="D4418" t="inlineStr">
        <is>
          <t xml:space="preserve">Bioracer Trøndercup 9. sep</t>
        </is>
      </c>
      <c r="E4418" t="inlineStr">
        <is>
          <t xml:space="preserve">Trondheim</t>
        </is>
      </c>
      <c r="F4418" t="inlineStr">
        <is>
          <t xml:space="preserve">Odpovedano</t>
        </is>
      </c>
      <c r="G4418" t="inlineStr">
        <is>
          <t xml:space="preserve">https://live.eqtiming.com/api/Event/83300</t>
        </is>
      </c>
      <c r="H4418" t="inlineStr">
        <is>
          <t xml:space="preserve">https://sykling.no/sykkelritt/terminliste/</t>
        </is>
      </c>
      <c r="I4418" s="5" t="str">
        <v>Da – U19 / juniors</v>
      </c>
      <c r="J4418" s="5" t="str">
        <v>Javna sestava razredov v uradnem koledarju izrecno navaja K Junior.</v>
      </c>
      <c r="K4418" s="7" t="str">
        <v>https://live.eqtiming.com/api/Event/83300</v>
      </c>
      <c r="L4418" s="7" t="str">
        <v>https://sykling.no/sykkelritt/terminliste/</v>
      </c>
      <c r="M4418" s="5" t="str">
        <v>ODPOVEDANO. Potrditev starosti ne pomeni, da tekma še poteka. Odpovedano. Spol programa: Ž.</v>
      </c>
      <c r="N4418" s="5" t="str">
        <v>22. 10. 2026: HTTP 200. Presoja uporablja tudi zbrane podatke 15.–16. 10. 2026.</v>
      </c>
    </row>
    <row r="4419" ht="60" customHeight="1">
      <c r="A4419" t="inlineStr">
        <is>
          <t xml:space="preserve">NO-EQ-84110-0</t>
        </is>
      </c>
      <c r="B4419" t="inlineStr">
        <is>
          <t xml:space="preserve">2026-09-12</t>
        </is>
      </c>
      <c r="C4419" t="inlineStr">
        <is>
          <t xml:space="preserve">Norveška</t>
        </is>
      </c>
      <c r="D4419" t="inlineStr">
        <is>
          <t xml:space="preserve">Lillehammer Petit Prix 2026, Tempo lørdag</t>
        </is>
      </c>
      <c r="E4419" t="inlineStr">
        <is>
          <t xml:space="preserve">Lillehammer</t>
        </is>
      </c>
      <c r="F4419" t="inlineStr">
        <is>
          <t xml:space="preserve">U19 ni potrjen</t>
        </is>
      </c>
      <c r="G4419" t="inlineStr">
        <is>
          <t xml:space="preserve">https://live.eqtiming.com/api/Event/84110</t>
        </is>
      </c>
      <c r="H4419" t="inlineStr">
        <is>
          <t xml:space="preserve">https://live.eqtiming.com/84110#result | https://sykling.no/sykkelritt/terminliste/</t>
        </is>
      </c>
      <c r="I4419" s="5" t="str">
        <v>Ni potrjeno – manjka dokaz U19</v>
      </c>
      <c r="J4419" s="5" t="str">
        <v>Cestni koledar potrjuje prireditev; kategorija U19 še ni potrjena.</v>
      </c>
      <c r="K4419" s="7" t="str">
        <v>https://live.eqtiming.com/api/Event/84110</v>
      </c>
      <c r="L4419" s="7" t="str">
        <v>https://sykling.no/sykkelritt/terminliste/
https://live.eqtiming.com/84110#result</v>
      </c>
      <c r="M4419" s="5" t="str">
        <v>Koledarski program; objava razvrstitve še ni preverjena. Spol programa: M/Ž.</v>
      </c>
      <c r="N4419" s="5" t="str">
        <v>22. 10. 2026: HTTP 200. Presoja uporablja tudi zbrane podatke 15.–16. 10. 2026.</v>
      </c>
    </row>
    <row r="4420" ht="60" customHeight="1">
      <c r="A4420" t="inlineStr">
        <is>
          <t xml:space="preserve">NO-EQ-83441-0</t>
        </is>
      </c>
      <c r="B4420" t="inlineStr">
        <is>
          <t xml:space="preserve">2026-09-12</t>
        </is>
      </c>
      <c r="C4420" t="inlineStr">
        <is>
          <t xml:space="preserve">Norveška</t>
        </is>
      </c>
      <c r="D4420" t="inlineStr">
        <is>
          <t xml:space="preserve">Prøve NM Master Lagtempo</t>
        </is>
      </c>
      <c r="E4420" t="inlineStr">
        <is>
          <t xml:space="preserve">Sund. Bergen</t>
        </is>
      </c>
      <c r="F4420" t="inlineStr">
        <is>
          <t xml:space="preserve">U19 ni potrjen</t>
        </is>
      </c>
      <c r="G4420" t="inlineStr">
        <is>
          <t xml:space="preserve">https://live.eqtiming.com/api/Event/83441</t>
        </is>
      </c>
      <c r="H4420" t="inlineStr">
        <is>
          <t xml:space="preserve">https://live.eqtiming.com/83441#result | https://sykling.no/sykkelritt/terminliste/</t>
        </is>
      </c>
      <c r="I4420" s="5" t="str">
        <v>Ni potrjeno – manjka dokaz U19</v>
      </c>
      <c r="J4420" s="5" t="str">
        <v>Cestni koledar potrjuje prireditev; kategorija U19 še ni potrjena.</v>
      </c>
      <c r="K4420" s="7" t="str">
        <v>https://live.eqtiming.com/api/Event/83441</v>
      </c>
      <c r="L4420" s="7" t="str">
        <v>https://sykling.no/sykkelritt/terminliste/
https://live.eqtiming.com/83441#result</v>
      </c>
      <c r="M4420" s="5" t="str">
        <v>Koledarski program; objava razvrstitve še ni preverjena. Spol programa: M/Ž.</v>
      </c>
      <c r="N4420" s="5" t="str">
        <v>22. 10. 2026: HTTP 200. Presoja uporablja tudi zbrane podatke 15.–16. 10. 2026.</v>
      </c>
    </row>
    <row r="4421" ht="60" customHeight="1">
      <c r="A4421" t="inlineStr">
        <is>
          <t xml:space="preserve">NO-EQ-84159-0</t>
        </is>
      </c>
      <c r="B4421" t="inlineStr">
        <is>
          <t xml:space="preserve">2026-09-12</t>
        </is>
      </c>
      <c r="C4421" t="inlineStr">
        <is>
          <t xml:space="preserve">Norveška</t>
        </is>
      </c>
      <c r="D4421" t="inlineStr">
        <is>
          <t xml:space="preserve">Prøve NM Master Tempo</t>
        </is>
      </c>
      <c r="E4421" t="inlineStr">
        <is>
          <t xml:space="preserve">Sund. Bergen</t>
        </is>
      </c>
      <c r="F4421" t="inlineStr">
        <is>
          <t xml:space="preserve">U19 ni potrjen</t>
        </is>
      </c>
      <c r="G4421" t="inlineStr">
        <is>
          <t xml:space="preserve">https://live.eqtiming.com/api/Event/84159</t>
        </is>
      </c>
      <c r="H4421" t="inlineStr">
        <is>
          <t xml:space="preserve">https://live.eqtiming.com/84159#result | https://sykling.no/sykkelritt/terminliste/</t>
        </is>
      </c>
      <c r="I4421" s="5" t="str">
        <v>Ni potrjeno – manjka dokaz U19</v>
      </c>
      <c r="J4421" s="5" t="str">
        <v>Cestni koledar potrjuje prireditev; kategorija U19 še ni potrjena.</v>
      </c>
      <c r="K4421" s="7" t="str">
        <v>https://live.eqtiming.com/api/Event/84159</v>
      </c>
      <c r="L4421" s="7" t="str">
        <v>https://sykling.no/sykkelritt/terminliste/
https://live.eqtiming.com/84159#result</v>
      </c>
      <c r="M4421" s="5" t="str">
        <v>Koledarski program; objava razvrstitve še ni preverjena. Spol programa: M/Ž.</v>
      </c>
      <c r="N4421" s="5" t="str">
        <v>22. 10. 2026: HTTP 200. Presoja uporablja tudi zbrane podatke 15.–16. 10. 2026.</v>
      </c>
    </row>
    <row r="4422" ht="60" customHeight="1">
      <c r="A4422" t="inlineStr">
        <is>
          <t xml:space="preserve">NO-EQ-83442-0</t>
        </is>
      </c>
      <c r="B4422" t="inlineStr">
        <is>
          <t xml:space="preserve">2026-09-13</t>
        </is>
      </c>
      <c r="C4422" t="inlineStr">
        <is>
          <t xml:space="preserve">Norveška</t>
        </is>
      </c>
      <c r="D4422" t="inlineStr">
        <is>
          <t xml:space="preserve">Prøve NM Master Fellesstart</t>
        </is>
      </c>
      <c r="E4422" t="inlineStr">
        <is>
          <t xml:space="preserve">Sund. Bergen</t>
        </is>
      </c>
      <c r="F4422" t="inlineStr">
        <is>
          <t xml:space="preserve">U19 ni potrjen</t>
        </is>
      </c>
      <c r="G4422" t="inlineStr">
        <is>
          <t xml:space="preserve">https://live.eqtiming.com/api/Event/83442</t>
        </is>
      </c>
      <c r="H4422" t="inlineStr">
        <is>
          <t xml:space="preserve">https://live.eqtiming.com/83442#result | https://sykling.no/sykkelritt/terminliste/</t>
        </is>
      </c>
      <c r="I4422" s="5" t="str">
        <v>Ni potrjeno – manjka dokaz U19</v>
      </c>
      <c r="J4422" s="5" t="str">
        <v>Cestni koledar potrjuje prireditev; kategorija U19 še ni potrjena.</v>
      </c>
      <c r="K4422" s="7" t="str">
        <v>https://live.eqtiming.com/api/Event/83442</v>
      </c>
      <c r="L4422" s="7" t="str">
        <v>https://sykling.no/sykkelritt/terminliste/
https://live.eqtiming.com/83442#result</v>
      </c>
      <c r="M4422" s="5" t="str">
        <v>Koledarski program; objava razvrstitve še ni preverjena. Spol programa: M/Ž.</v>
      </c>
      <c r="N4422" s="5" t="str">
        <v>22. 10. 2026: HTTP 200. Presoja uporablja tudi zbrane podatke 15.–16. 10. 2026.</v>
      </c>
    </row>
    <row r="4423" ht="60" customHeight="1">
      <c r="A4423" t="inlineStr">
        <is>
          <t xml:space="preserve">NO-EQ-80679-0</t>
        </is>
      </c>
      <c r="B4423" t="inlineStr">
        <is>
          <t xml:space="preserve">2026-09-13</t>
        </is>
      </c>
      <c r="C4423" t="inlineStr">
        <is>
          <t xml:space="preserve">Norveška</t>
        </is>
      </c>
      <c r="D4423" t="inlineStr">
        <is>
          <t xml:space="preserve">Score TOSKaskabet 2026</t>
        </is>
      </c>
      <c r="E4423" t="inlineStr">
        <is>
          <t xml:space="preserve">Randaberg stadion</t>
        </is>
      </c>
      <c r="F4423" t="inlineStr">
        <is>
          <t xml:space="preserve">U19 ni potrjen</t>
        </is>
      </c>
      <c r="G4423" t="inlineStr">
        <is>
          <t xml:space="preserve">https://live.eqtiming.com/api/Event/80679</t>
        </is>
      </c>
      <c r="H4423" t="inlineStr">
        <is>
          <t xml:space="preserve">https://live.eqtiming.com/80679#result | https://sykling.no/sykkelritt/terminliste/</t>
        </is>
      </c>
      <c r="I4423" s="5" t="str">
        <v>Ni potrjeno – manjka dokaz U19</v>
      </c>
      <c r="J4423" s="5" t="str">
        <v>Cestni koledar potrjuje prireditev; kategorija U19 še ni potrjena.</v>
      </c>
      <c r="K4423" s="7" t="str">
        <v>https://live.eqtiming.com/api/Event/80679</v>
      </c>
      <c r="L4423" s="7" t="str">
        <v>https://sykling.no/sykkelritt/terminliste/
https://live.eqtiming.com/80679#result</v>
      </c>
      <c r="M4423" s="5" t="str">
        <v>Koledarski program; objava razvrstitve še ni preverjena. Spol programa: M/Ž.</v>
      </c>
      <c r="N4423" s="5" t="str">
        <v>22. 10. 2026: HTTP 200. Presoja uporablja tudi zbrane podatke 15.–16. 10. 2026.</v>
      </c>
    </row>
    <row r="4424" ht="60" customHeight="1">
      <c r="A4424" t="inlineStr">
        <is>
          <t xml:space="preserve">NO-EQ-82413-0</t>
        </is>
      </c>
      <c r="B4424" t="inlineStr">
        <is>
          <t xml:space="preserve">2026-09-13</t>
        </is>
      </c>
      <c r="C4424" t="inlineStr">
        <is>
          <t xml:space="preserve">Norveška</t>
        </is>
      </c>
      <c r="D4424" t="inlineStr">
        <is>
          <t xml:space="preserve">Ullensaker Rundt 2026</t>
        </is>
      </c>
      <c r="E4424" t="inlineStr">
        <is>
          <t xml:space="preserve">Anna Willersrudsveg, Nordkisa</t>
        </is>
      </c>
      <c r="F4424" t="inlineStr">
        <is>
          <t xml:space="preserve">U19 ni potrjen</t>
        </is>
      </c>
      <c r="G4424" t="inlineStr">
        <is>
          <t xml:space="preserve">https://live.eqtiming.com/api/Event/82413</t>
        </is>
      </c>
      <c r="H4424" t="inlineStr">
        <is>
          <t xml:space="preserve">https://live.eqtiming.com/82413#result | https://sykling.no/sykkelritt/terminliste/</t>
        </is>
      </c>
      <c r="I4424" s="5" t="str">
        <v>Ni potrjeno – manjka dokaz U19</v>
      </c>
      <c r="J4424" s="5" t="str">
        <v>Cestni koledar potrjuje prireditev; kategorija U19 še ni potrjena.</v>
      </c>
      <c r="K4424" s="7" t="str">
        <v>https://live.eqtiming.com/api/Event/82413</v>
      </c>
      <c r="L4424" s="7" t="str">
        <v>https://sykling.no/sykkelritt/terminliste/
https://live.eqtiming.com/82413#result</v>
      </c>
      <c r="M4424" s="5" t="str">
        <v>Koledarski program; objava razvrstitve še ni preverjena. Spol programa: M/Ž.</v>
      </c>
      <c r="N4424" s="5" t="str">
        <v>22. 10. 2026: HTTP 200. Presoja uporablja tudi zbrane podatke 15.–16. 10. 2026.</v>
      </c>
    </row>
    <row r="4425" ht="60" customHeight="1">
      <c r="A4425" t="inlineStr">
        <is>
          <t xml:space="preserve">NO-EQ-83829-0</t>
        </is>
      </c>
      <c r="B4425" t="inlineStr">
        <is>
          <t xml:space="preserve">2026-09-16</t>
        </is>
      </c>
      <c r="C4425" t="inlineStr">
        <is>
          <t xml:space="preserve">Norveška</t>
        </is>
      </c>
      <c r="D4425" t="inlineStr">
        <is>
          <t xml:space="preserve">101percent Cup Sesongavslutning</t>
        </is>
      </c>
      <c r="E4425" t="inlineStr">
        <is>
          <t xml:space="preserve">Glynitveien 27, 1400 Ski</t>
        </is>
      </c>
      <c r="F4425" t="inlineStr">
        <is>
          <t xml:space="preserve">U19 ni potrjen</t>
        </is>
      </c>
      <c r="G4425" t="inlineStr">
        <is>
          <t xml:space="preserve">https://live.eqtiming.com/api/Event/83829</t>
        </is>
      </c>
      <c r="H4425" t="inlineStr">
        <is>
          <t xml:space="preserve">https://sykling.no/sykkelritt/terminliste/</t>
        </is>
      </c>
      <c r="I4425" s="5" t="str">
        <v>Ni potrjeno – manjka dokaz U19</v>
      </c>
      <c r="J4425" s="5" t="str">
        <v>Cestni koledar potrjuje prireditev; kategorija U19 še ni potrjena.</v>
      </c>
      <c r="K4425" s="7" t="str">
        <v>https://live.eqtiming.com/api/Event/83829</v>
      </c>
      <c r="L4425" s="7" t="str">
        <v>https://sykling.no/sykkelritt/terminliste/</v>
      </c>
      <c r="M4425" s="5" t="str">
        <v>Koledarski program; objava razvrstitve še ni preverjena. Spol programa: M/Ž.</v>
      </c>
      <c r="N4425" s="5" t="str">
        <v>22. 10. 2026: HTTP 200. Presoja uporablja tudi zbrane podatke 15.–16. 10. 2026.</v>
      </c>
    </row>
    <row r="4426" ht="60" customHeight="1">
      <c r="A4426" t="inlineStr">
        <is>
          <t xml:space="preserve">NO-EQ-84090-0</t>
        </is>
      </c>
      <c r="B4426" t="inlineStr">
        <is>
          <t xml:space="preserve">2026-09-16</t>
        </is>
      </c>
      <c r="C4426" t="inlineStr">
        <is>
          <t xml:space="preserve">Norveška</t>
        </is>
      </c>
      <c r="D4426" t="inlineStr">
        <is>
          <t xml:space="preserve">Blindleia CK Åpent KM Tempo 2026</t>
        </is>
      </c>
      <c r="E4426" t="inlineStr">
        <is>
          <t xml:space="preserve">Lillesand</t>
        </is>
      </c>
      <c r="F4426" t="inlineStr">
        <is>
          <t xml:space="preserve">U19 ni potrjen</t>
        </is>
      </c>
      <c r="G4426" t="inlineStr">
        <is>
          <t xml:space="preserve">https://live.eqtiming.com/api/Event/84090</t>
        </is>
      </c>
      <c r="H4426" t="inlineStr">
        <is>
          <t xml:space="preserve">https://sykling.no/sykkelritt/terminliste/</t>
        </is>
      </c>
      <c r="I4426" s="5" t="str">
        <v>Ni potrjeno – manjka dokaz U19</v>
      </c>
      <c r="J4426" s="5" t="str">
        <v>Cestni koledar potrjuje prireditev; kategorija U19 še ni potrjena.</v>
      </c>
      <c r="K4426" s="7" t="str">
        <v>https://live.eqtiming.com/api/Event/84090</v>
      </c>
      <c r="L4426" s="7" t="str">
        <v>https://sykling.no/sykkelritt/terminliste/</v>
      </c>
      <c r="M4426" s="5" t="str">
        <v>Koledarski program; objava razvrstitve še ni preverjena. Spol programa: M/Ž.</v>
      </c>
      <c r="N4426" s="5" t="str">
        <v>22. 10. 2026: HTTP 200. Presoja uporablja tudi zbrane podatke 15.–16. 10. 2026.</v>
      </c>
    </row>
    <row r="4427" ht="60" customHeight="1">
      <c r="A4427" t="inlineStr">
        <is>
          <t xml:space="preserve">NO-EQ-84024-0</t>
        </is>
      </c>
      <c r="B4427" t="inlineStr">
        <is>
          <t xml:space="preserve">2026-09-17</t>
        </is>
      </c>
      <c r="C4427" t="inlineStr">
        <is>
          <t xml:space="preserve">Norveška</t>
        </is>
      </c>
      <c r="D4427" t="inlineStr">
        <is>
          <t xml:space="preserve">Landeveiscupen 2026 IF Frøy 17.09.2026</t>
        </is>
      </c>
      <c r="E4427" t="inlineStr">
        <is>
          <t xml:space="preserve">Holmenkollen</t>
        </is>
      </c>
      <c r="F4427" t="inlineStr">
        <is>
          <t xml:space="preserve">U19 ni potrjen</t>
        </is>
      </c>
      <c r="G4427" t="inlineStr">
        <is>
          <t xml:space="preserve">https://live.eqtiming.com/api/Event/84024</t>
        </is>
      </c>
      <c r="H4427" t="inlineStr">
        <is>
          <t xml:space="preserve">https://live.eqtiming.com/84024#result | https://sykling.no/sykkelritt/terminliste/</t>
        </is>
      </c>
      <c r="I4427" s="5" t="str">
        <v>Ni potrjeno – manjka dokaz U19</v>
      </c>
      <c r="J4427" s="5" t="str">
        <v>Cestni koledar potrjuje prireditev; kategorija U19 še ni potrjena.</v>
      </c>
      <c r="K4427" s="7" t="str">
        <v>https://live.eqtiming.com/api/Event/84024</v>
      </c>
      <c r="L4427" s="7" t="str">
        <v>https://sykling.no/sykkelritt/terminliste/
https://live.eqtiming.com/84024#result</v>
      </c>
      <c r="M4427" s="5" t="str">
        <v>Koledarski program; objava razvrstitve še ni preverjena. Spol programa: M/Ž.</v>
      </c>
      <c r="N4427" s="5" t="str">
        <v>22. 10. 2026: HTTP 200. Presoja uporablja tudi zbrane podatke 15.–16. 10. 2026.</v>
      </c>
    </row>
    <row r="4428" ht="60" customHeight="1">
      <c r="A4428" t="inlineStr">
        <is>
          <t xml:space="preserve">NO-EQ-84091-0</t>
        </is>
      </c>
      <c r="B4428" t="inlineStr">
        <is>
          <t xml:space="preserve">2026-09-19</t>
        </is>
      </c>
      <c r="C4428" t="inlineStr">
        <is>
          <t xml:space="preserve">Norveška</t>
        </is>
      </c>
      <c r="D4428" t="inlineStr">
        <is>
          <t xml:space="preserve">Blindleia CK Åpent KM Fellesstart 2026</t>
        </is>
      </c>
      <c r="E4428" t="inlineStr">
        <is>
          <t xml:space="preserve">Lillesand</t>
        </is>
      </c>
      <c r="F4428" t="inlineStr">
        <is>
          <t xml:space="preserve">U19 ni potrjen</t>
        </is>
      </c>
      <c r="G4428" t="inlineStr">
        <is>
          <t xml:space="preserve">https://live.eqtiming.com/api/Event/84091</t>
        </is>
      </c>
      <c r="H4428" t="inlineStr">
        <is>
          <t xml:space="preserve">https://sykling.no/sykkelritt/terminliste/</t>
        </is>
      </c>
      <c r="I4428" s="5" t="str">
        <v>Ni potrjeno – manjka dokaz U19</v>
      </c>
      <c r="J4428" s="5" t="str">
        <v>Cestni koledar potrjuje prireditev; kategorija U19 še ni potrjena.</v>
      </c>
      <c r="K4428" s="7" t="str">
        <v>https://live.eqtiming.com/api/Event/84091</v>
      </c>
      <c r="L4428" s="7" t="str">
        <v>https://sykling.no/sykkelritt/terminliste/</v>
      </c>
      <c r="M4428" s="5" t="str">
        <v>Koledarski program; objava razvrstitve še ni preverjena. Spol programa: M/Ž.</v>
      </c>
      <c r="N4428" s="5" t="str">
        <v>22. 10. 2026: HTTP 200. Presoja uporablja tudi zbrane podatke 15.–16. 10. 2026.</v>
      </c>
    </row>
    <row r="4429" ht="60" customHeight="1">
      <c r="A4429" t="inlineStr">
        <is>
          <t xml:space="preserve">NO-EQ-81051-0</t>
        </is>
      </c>
      <c r="B4429" t="inlineStr">
        <is>
          <t xml:space="preserve">2026-09-20</t>
        </is>
      </c>
      <c r="C4429" t="inlineStr">
        <is>
          <t xml:space="preserve">Norveška</t>
        </is>
      </c>
      <c r="D4429" t="inlineStr">
        <is>
          <t xml:space="preserve">Dalane Rundt 2026</t>
        </is>
      </c>
      <c r="E4429" t="inlineStr">
        <is>
          <t xml:space="preserve">Egersund</t>
        </is>
      </c>
      <c r="F4429" t="inlineStr">
        <is>
          <t xml:space="preserve">U19 ni potrjen</t>
        </is>
      </c>
      <c r="G4429" t="inlineStr">
        <is>
          <t xml:space="preserve">https://live.eqtiming.com/api/Event/81051</t>
        </is>
      </c>
      <c r="H4429" t="inlineStr">
        <is>
          <t xml:space="preserve">https://live.eqtiming.com/81051#result | https://sykling.no/sykkelritt/terminliste/</t>
        </is>
      </c>
      <c r="I4429" s="5" t="str">
        <v>Ni potrjeno – manjka dokaz U19</v>
      </c>
      <c r="J4429" s="5" t="str">
        <v>Cestni koledar potrjuje prireditev; kategorija U19 še ni potrjena.</v>
      </c>
      <c r="K4429" s="7" t="str">
        <v>https://live.eqtiming.com/api/Event/81051</v>
      </c>
      <c r="L4429" s="7" t="str">
        <v>https://sykling.no/sykkelritt/terminliste/
https://live.eqtiming.com/81051#result</v>
      </c>
      <c r="M4429" s="5" t="str">
        <v>Koledarski program; objava razvrstitve še ni preverjena. Spol programa: M/Ž.</v>
      </c>
      <c r="N4429" s="5" t="str">
        <v>22. 10. 2026: HTTP 200. Presoja uporablja tudi zbrane podatke 15.–16. 10. 2026.</v>
      </c>
    </row>
    <row r="4430" ht="60" customHeight="1">
      <c r="A4430" t="inlineStr">
        <is>
          <t xml:space="preserve">NO-EQ-81778-0</t>
        </is>
      </c>
      <c r="B4430" t="inlineStr">
        <is>
          <t xml:space="preserve">2026-09-26</t>
        </is>
      </c>
      <c r="C4430" t="inlineStr">
        <is>
          <t xml:space="preserve">Norveška</t>
        </is>
      </c>
      <c r="D4430" t="inlineStr">
        <is>
          <t xml:space="preserve">Femsjøen rundt 2026</t>
        </is>
      </c>
      <c r="E4430" t="inlineStr">
        <is>
          <t xml:space="preserve">Tistedal skianlegg</t>
        </is>
      </c>
      <c r="F4430" t="inlineStr">
        <is>
          <t xml:space="preserve">U19 ni potrjen</t>
        </is>
      </c>
      <c r="G4430" t="inlineStr">
        <is>
          <t xml:space="preserve">https://live.eqtiming.com/api/Event/81778</t>
        </is>
      </c>
      <c r="H4430" t="inlineStr">
        <is>
          <t xml:space="preserve">https://live.eqtiming.com/81778#result | https://sykling.no/sykkelritt/terminliste/</t>
        </is>
      </c>
      <c r="I4430" s="5" t="str">
        <v>Ni potrjeno – manjka dokaz U19</v>
      </c>
      <c r="J4430" s="5" t="str">
        <v>Cestni koledar potrjuje prireditev; kategorija U19 še ni potrjena.</v>
      </c>
      <c r="K4430" s="7" t="str">
        <v>https://live.eqtiming.com/api/Event/81778</v>
      </c>
      <c r="L4430" s="7" t="str">
        <v>https://sykling.no/sykkelritt/terminliste/
https://live.eqtiming.com/81778#result</v>
      </c>
      <c r="M4430" s="5" t="str">
        <v>Koledarski program; objava razvrstitve še ni preverjena. Spol programa: M/Ž.</v>
      </c>
      <c r="N4430" s="5" t="str">
        <v>22. 10. 2026: HTTP 200. Presoja uporablja tudi zbrane podatke 15.–16. 10. 2026.</v>
      </c>
    </row>
    <row r="4431" ht="60" customHeight="1">
      <c r="A4431" t="inlineStr">
        <is>
          <t xml:space="preserve">PL-UCI-78142-MJ</t>
        </is>
      </c>
      <c r="B4431" t="inlineStr">
        <is>
          <t xml:space="preserve">2026-04-30 – 2026-05-03</t>
        </is>
      </c>
      <c r="C4431" t="inlineStr">
        <is>
          <t xml:space="preserve">Poljska</t>
        </is>
      </c>
      <c r="D4431" t="inlineStr">
        <is>
          <t xml:space="preserve">Course de Cujavie-Poméranie pour la Coupe du Président de la Ville de Grudziądz</t>
        </is>
      </c>
      <c r="F4431" t="inlineStr">
        <is>
          <t xml:space="preserve">Združen</t>
        </is>
      </c>
      <c r="G4431" t="inlineStr">
        <is>
          <t xml:space="preserve">https://www.uci.org/competition-details/2026/ROA/78142</t>
        </is>
      </c>
      <c r="H4431" t="str">
        <v>https://www.pzkol.pl/kalendarz/2689,course-de-cujavie-pomeranie-pour-la-coupe-du-president-de-la-ville-de-grudziadz-uci-21.html</v>
      </c>
      <c r="I4431" s="5" t="str">
        <v>Da – U19 / juniors</v>
      </c>
      <c r="J4431" s="5" t="str">
        <v>Podrobni urnik UCI za to tekmo izrecno vsebuje kategorijo Men Junior.</v>
      </c>
      <c r="K4431" s="7" t="str">
        <v>https://www.uci.org/competition-details/2026/ROA/78142</v>
      </c>
      <c r="L4431" s="7" t="str">
        <v>https://www.pzkol.pl/kalendarz/2689,course-de-cujavie-pomeranie-pour-la-coupe-du-president-de-la-ville-de-grudziadz-uci-21.html</v>
      </c>
      <c r="M4431" s="5" t="str">
        <v>ZDRUŽENA OBJAVA. Ni samostojna dodatna tekma; prvotna vrstica je ohranjena. Združeno v: PL-PZK-2689-M. Napoved v koledarju; izvedba ni preverjena. Spol programa: M.</v>
      </c>
      <c r="N4431" s="5" t="str">
        <v>22. 10. 2026: HTTP 200. Kategorija ponovno prebrana v urniku UCI 22. 10. 2026.</v>
      </c>
    </row>
    <row r="4432" ht="60" customHeight="1">
      <c r="A4432" t="inlineStr">
        <is>
          <t xml:space="preserve">PL-UCI-78250-MJ</t>
        </is>
      </c>
      <c r="B4432" t="inlineStr">
        <is>
          <t xml:space="preserve">2026-06-11 – 2026-06-14</t>
        </is>
      </c>
      <c r="C4432" t="inlineStr">
        <is>
          <t xml:space="preserve">Poljska</t>
        </is>
      </c>
      <c r="D4432" t="inlineStr">
        <is>
          <t xml:space="preserve">VeloBank Ślęża Tour Dolny Śląsk</t>
        </is>
      </c>
      <c r="F4432" t="inlineStr">
        <is>
          <t xml:space="preserve">Združen</t>
        </is>
      </c>
      <c r="G4432" t="inlineStr">
        <is>
          <t xml:space="preserve">https://www.uci.org/competition-details/2026/ROA/78250</t>
        </is>
      </c>
      <c r="H4432" t="str">
        <v>https://www.pzkol.pl/kalendarz/2679,velo-bank-tour-of-sleza-dolny-slask.html</v>
      </c>
      <c r="I4432" s="5" t="str">
        <v>Da – U19 / juniors</v>
      </c>
      <c r="J4432" s="5" t="str">
        <v>Podrobni urnik UCI za to tekmo izrecno vsebuje kategorijo Men Junior.</v>
      </c>
      <c r="K4432" s="7" t="str">
        <v>https://www.uci.org/competition-details/2026/ROA/78250</v>
      </c>
      <c r="L4432" s="7" t="str">
        <v>https://www.pzkol.pl/kalendarz/2679,velo-bank-tour-of-sleza-dolny-slask.html</v>
      </c>
      <c r="M4432" s="5" t="str">
        <v>ZDRUŽENA OBJAVA. Ni samostojna dodatna tekma; prvotna vrstica je ohranjena. Združeno v: PL-PZK-2679-M. Napoved v koledarju; izvedba ni preverjena. Spol programa: M.</v>
      </c>
      <c r="N4432" s="5" t="str">
        <v>22. 10. 2026: HTTP 200. Kategorija ponovno prebrana v urniku UCI 22. 10. 2026.</v>
      </c>
    </row>
    <row r="4433" ht="60" customHeight="1">
      <c r="A4433" t="inlineStr">
        <is>
          <t xml:space="preserve">PL-UCI-79034-WJ</t>
        </is>
      </c>
      <c r="B4433" t="inlineStr">
        <is>
          <t xml:space="preserve">2026-06-24 – 2026-06-26</t>
        </is>
      </c>
      <c r="C4433" t="inlineStr">
        <is>
          <t xml:space="preserve">Poljska</t>
        </is>
      </c>
      <c r="D4433" t="inlineStr">
        <is>
          <t xml:space="preserve">National Road Championships - Poland</t>
        </is>
      </c>
      <c r="F4433" t="inlineStr">
        <is>
          <t xml:space="preserve">Potrjeno U19</t>
        </is>
      </c>
      <c r="G4433" t="inlineStr">
        <is>
          <t xml:space="preserve">https://www.uci.org/competition-details/2026/ROA/79034</t>
        </is>
      </c>
      <c r="I4433" s="5" t="str">
        <v>Da – U19 / juniors</v>
      </c>
      <c r="J4433" s="5" t="str">
        <v>Podrobni urnik UCI za to tekmo izrecno vsebuje kategorijo Women Junior.</v>
      </c>
      <c r="K4433" s="7" t="str">
        <v>https://www.uci.org/competition-details/2026/ROA/79034</v>
      </c>
      <c r="L4433" s="7" t="str"/>
      <c r="M4433" s="5" t="str">
        <v>Napoved v koledarju; izvedba ni preverjena. Spol programa: Ž.</v>
      </c>
      <c r="N4433" s="5" t="str">
        <v>22. 10. 2026: HTTP 200. Kategorija ponovno prebrana v urniku UCI 22. 10. 2026.</v>
      </c>
    </row>
    <row r="4434" ht="60" customHeight="1">
      <c r="A4434" t="inlineStr">
        <is>
          <t xml:space="preserve">PL-UCI-79034-MJ</t>
        </is>
      </c>
      <c r="B4434" t="inlineStr">
        <is>
          <t xml:space="preserve">2026-06-24 – 2026-06-27</t>
        </is>
      </c>
      <c r="C4434" t="inlineStr">
        <is>
          <t xml:space="preserve">Poljska</t>
        </is>
      </c>
      <c r="D4434" t="inlineStr">
        <is>
          <t xml:space="preserve">National Road Championships - Poland</t>
        </is>
      </c>
      <c r="F4434" t="inlineStr">
        <is>
          <t xml:space="preserve">Potrjeno U19</t>
        </is>
      </c>
      <c r="G4434" t="inlineStr">
        <is>
          <t xml:space="preserve">https://www.uci.org/competition-details/2026/ROA/79034</t>
        </is>
      </c>
      <c r="I4434" s="5" t="str">
        <v>Da – U19 / juniors</v>
      </c>
      <c r="J4434" s="5" t="str">
        <v>Podrobni urnik UCI za to tekmo izrecno vsebuje kategorijo Men Junior.</v>
      </c>
      <c r="K4434" s="7" t="str">
        <v>https://www.uci.org/competition-details/2026/ROA/79034</v>
      </c>
      <c r="L4434" s="7" t="str"/>
      <c r="M4434" s="5" t="str">
        <v>Napoved v koledarju; izvedba ni preverjena. Spol programa: M.</v>
      </c>
      <c r="N4434" s="5" t="str">
        <v>22. 10. 2026: HTTP 200. Kategorija ponovno prebrana v urniku UCI 22. 10. 2026.</v>
      </c>
    </row>
    <row r="4435" ht="60" customHeight="1">
      <c r="A4435" t="inlineStr">
        <is>
          <t xml:space="preserve">PT-FPC-eedf67468519</t>
        </is>
      </c>
      <c r="B4435" t="inlineStr">
        <is>
          <t xml:space="preserve">2026-03-14</t>
        </is>
      </c>
      <c r="C4435" t="inlineStr">
        <is>
          <t xml:space="preserve">Portugalska</t>
        </is>
      </c>
      <c r="D4435" t="inlineStr">
        <is>
          <t xml:space="preserve">Prova de Abertura - Região de Aveiro</t>
        </is>
      </c>
      <c r="E4435" t="inlineStr">
        <is>
          <t xml:space="preserve">Aveiro</t>
        </is>
      </c>
      <c r="F4435" t="inlineStr">
        <is>
          <t xml:space="preserve">U19 ni potrjen</t>
        </is>
      </c>
      <c r="G4435" t="inlineStr">
        <is>
          <t xml:space="preserve">https://www.fpciclismo.pt/pagina/prova-de-abertura-regiao-de-aveiro-2-prova</t>
        </is>
      </c>
      <c r="H4435" t="inlineStr">
        <is>
          <t xml:space="preserve">https://www.fpciclismo.pt/calendarios_ficheiros/2026/14032026172517anexo_classificacao_EFx9p3r6w07D7zyybeUc6.pdf</t>
        </is>
      </c>
      <c r="I4435" s="5" t="str">
        <v>Ni potrjeno – manjka dokaz U19</v>
      </c>
      <c r="J4435" s="5" t="str">
        <v>Cestni program; izrecni dokaz kategorije U19 še manjka.</v>
      </c>
      <c r="K4435" s="7" t="str">
        <v>https://www.fpciclismo.pt/pagina/prova-de-abertura-regiao-de-aveiro-2-prova</v>
      </c>
      <c r="L4435" s="7" t="str">
        <v>https://www.fpciclismo.pt/calendarios_ficheiros/2026/14032026172517anexo_classificacao_EFx9p3r6w07D7zyybeUc6.pdf</v>
      </c>
      <c r="M4435" s="5" t="str">
        <v>Končni izidi objavljeni. Spol programa: M.</v>
      </c>
      <c r="N4435" s="5" t="str">
        <v>22. 10. 2026: HTTP 200. Presoja uporablja tudi zbrane podatke 15.–16. 10. 2026.</v>
      </c>
    </row>
    <row r="4436" ht="60" customHeight="1">
      <c r="A4436" t="inlineStr">
        <is>
          <t xml:space="preserve">PT-FPC-bd6c10ebd9b7</t>
        </is>
      </c>
      <c r="B4436" t="inlineStr">
        <is>
          <t xml:space="preserve">2026-04-16 – 2026-04-19</t>
        </is>
      </c>
      <c r="C4436" t="inlineStr">
        <is>
          <t xml:space="preserve">Portugalska</t>
        </is>
      </c>
      <c r="D4436" t="inlineStr">
        <is>
          <t xml:space="preserve">GP Azores - Anulada / Canceled</t>
        </is>
      </c>
      <c r="F4436" t="inlineStr">
        <is>
          <t xml:space="preserve">Odpovedano</t>
        </is>
      </c>
      <c r="G4436" t="inlineStr">
        <is>
          <t xml:space="preserve">https://www.fpciclismo.pt/calendario</t>
        </is>
      </c>
      <c r="I4436" s="5" t="str">
        <v>Da – U19 / juniors</v>
      </c>
      <c r="J4436" s="5" t="str">
        <v>Cestni program; izrecni dokaz kategorije U19 še manjka.</v>
      </c>
      <c r="K4436" s="7" t="str">
        <v>https://www.fpciclismo.pt/calendario</v>
      </c>
      <c r="L4436" s="7" t="str"/>
      <c r="M4436" s="5" t="str">
        <v>ODPOVEDANO. Potrditev starosti ne pomeni, da tekma še poteka. Odpovedano. Spol programa: M.</v>
      </c>
      <c r="N4436" s="5" t="str">
        <v>22. 10. 2026: HTTP 200. Presoja uporablja tudi zbrane podatke 15.–16. 10. 2026.</v>
      </c>
    </row>
    <row r="4437" ht="138" customHeight="1">
      <c r="A4437" t="inlineStr">
        <is>
          <t xml:space="preserve">PT-FPC-75c886b561d7</t>
        </is>
      </c>
      <c r="B4437" t="inlineStr">
        <is>
          <t xml:space="preserve">2026-04-23 – 2026-04-26</t>
        </is>
      </c>
      <c r="C4437" t="inlineStr">
        <is>
          <t xml:space="preserve">Portugalska</t>
        </is>
      </c>
      <c r="D4437" t="inlineStr">
        <is>
          <t xml:space="preserve">Grande Prémio O Jogo</t>
        </is>
      </c>
      <c r="F4437" t="inlineStr">
        <is>
          <t xml:space="preserve">U19 ni potrjen</t>
        </is>
      </c>
      <c r="G4437" t="inlineStr">
        <is>
          <t xml:space="preserve">https://www.fpciclismo.pt/pagina/grande-premio-o-jogo-5-prova</t>
        </is>
      </c>
      <c r="H4437" t="inlineStr">
        <is>
          <t xml:space="preserve">https://www.fpciclismo.pt/calendarios_ficheiros/2026/23042026175355anexo_classificacao_etapa1_yj10RDmHyduk1bR062Yp1.pdf | https://www.fpciclismo.pt/calendarios_ficheiros/2026/24042026171007anexo_classificacao_etapa2_61zOCG1Q2CUixWhrQD7HK.pdf | https://www.fpciclismo.pt/calendarios_ficheiros/2026/25042026164231anexo_classificacao_etapa3_tB98R2Gd8fvgEA860ZfWI.pdf | https://www.fpciclismo.pt/calendarios_ficheiros/2026/26042026192435anexo_classificacao_etapa4_bYLal491th2SFr2ly16mp.pdf</t>
        </is>
      </c>
      <c r="I4437" s="5" t="str">
        <v>Ni potrjeno – manjka dokaz U19</v>
      </c>
      <c r="J4437" s="5" t="str">
        <v>Cestni program; izrecni dokaz kategorije U19 še manjka.</v>
      </c>
      <c r="K4437" s="7" t="str">
        <v>https://www.fpciclismo.pt/pagina/grande-premio-o-jogo-5-prova</v>
      </c>
      <c r="L4437" s="7" t="str">
        <v>https://www.fpciclismo.pt/calendarios_ficheiros/2026/23042026175355anexo_classificacao_etapa1_yj10RDmHyduk1bR062Yp1.pdf
https://www.fpciclismo.pt/calendarios_ficheiros/2026/24042026171007anexo_classificacao_etapa2_61zOCG1Q2CUixWhrQD7HK.pdf
https://www.fpciclismo.pt/calendarios_ficheiros/2026/25042026164231anexo_classificacao_etapa3_tB98R2Gd8fvgEA860ZfWI.pdf
https://www.fpciclismo.pt/calendarios_ficheiros/2026/26042026192435anexo_classificacao_etapa4_bYLal491th2SFr2ly16mp.pdf</v>
      </c>
      <c r="M4437" s="5" t="str">
        <v>Končni izidi objavljeni. Spol programa: M.</v>
      </c>
      <c r="N4437" s="5" t="str">
        <v>22. 10. 2026: HTTP 200. Presoja uporablja tudi zbrane podatke 15.–16. 10. 2026.</v>
      </c>
    </row>
    <row r="4438" ht="106" customHeight="1">
      <c r="A4438" t="inlineStr">
        <is>
          <t xml:space="preserve">PT-FPC-b0d3705b3586</t>
        </is>
      </c>
      <c r="B4438" t="inlineStr">
        <is>
          <t xml:space="preserve">2026-06-05 – 2026-06-07</t>
        </is>
      </c>
      <c r="C4438" t="inlineStr">
        <is>
          <t xml:space="preserve">Portugalska</t>
        </is>
      </c>
      <c r="D4438" t="inlineStr">
        <is>
          <t xml:space="preserve">46º Grande Prémio Abimota</t>
        </is>
      </c>
      <c r="F4438" t="inlineStr">
        <is>
          <t xml:space="preserve">U19 ni potrjen</t>
        </is>
      </c>
      <c r="G4438" t="inlineStr">
        <is>
          <t xml:space="preserve">https://www.fpciclismo.pt/pagina/46-grande-premio-abimota-prova</t>
        </is>
      </c>
      <c r="H4438" t="inlineStr">
        <is>
          <t xml:space="preserve">https://www.fpciclismo.pt/calendarios_ficheiros/2026/05062026180440anexo_classificacao_etapa1_o0X3He0vtmf7M0U28dY3o.pdf | https://www.fpciclismo.pt/calendarios_ficheiros/2026/06062026185457anexo_classificacao_etapa2_GSC66IIDj21MBw8kxxO4m.pdf | https://www.fpciclismo.pt/calendarios_ficheiros/2026/07062026182518anexo_classificacao_etapa3_Vz1A53PLT1T7b8pT9YqOp.pdf</t>
        </is>
      </c>
      <c r="I4438" s="5" t="str">
        <v>Ni potrjeno – manjka dokaz U19</v>
      </c>
      <c r="J4438" s="5" t="str">
        <v>Cestni program; izrecni dokaz kategorije U19 še manjka.</v>
      </c>
      <c r="K4438" s="7" t="str">
        <v>https://www.fpciclismo.pt/pagina/46-grande-premio-abimota-prova</v>
      </c>
      <c r="L4438" s="7" t="str">
        <v>https://www.fpciclismo.pt/calendarios_ficheiros/2026/05062026180440anexo_classificacao_etapa1_o0X3He0vtmf7M0U28dY3o.pdf
https://www.fpciclismo.pt/calendarios_ficheiros/2026/06062026185457anexo_classificacao_etapa2_GSC66IIDj21MBw8kxxO4m.pdf
https://www.fpciclismo.pt/calendarios_ficheiros/2026/07062026182518anexo_classificacao_etapa3_Vz1A53PLT1T7b8pT9YqOp.pdf</v>
      </c>
      <c r="M4438" s="5" t="str">
        <v>Končni izidi objavljeni. Spol programa: M.</v>
      </c>
      <c r="N4438" s="5" t="str">
        <v>22. 10. 2026: HTTP 200. Presoja uporablja tudi zbrane podatke 15.–16. 10. 2026.</v>
      </c>
    </row>
    <row r="4439" ht="170" customHeight="1">
      <c r="A4439" t="inlineStr">
        <is>
          <t xml:space="preserve">PT-FPC-387617044c54</t>
        </is>
      </c>
      <c r="B4439" t="inlineStr">
        <is>
          <t xml:space="preserve">2026-06-10 – 2026-06-14</t>
        </is>
      </c>
      <c r="C4439" t="inlineStr">
        <is>
          <t xml:space="preserve">Portugalska</t>
        </is>
      </c>
      <c r="D4439" t="inlineStr">
        <is>
          <t xml:space="preserve">35º Grande Prémio Jornal de Noticias</t>
        </is>
      </c>
      <c r="F4439" t="inlineStr">
        <is>
          <t xml:space="preserve">U19 ni potrjen</t>
        </is>
      </c>
      <c r="G4439" t="inlineStr">
        <is>
          <t xml:space="preserve">https://www.fpciclismo.pt/pagina/36-grande-premio-jornal-de-noticias-prova</t>
        </is>
      </c>
      <c r="H4439" t="inlineStr">
        <is>
          <t xml:space="preserve">https://www.fpciclismo.pt/calendarios_ficheiros/2026/12062026175251anexo_classificacao_etapa1_wIbo07P0GYWHP648ekkU4.pdf | https://www.fpciclismo.pt/calendarios_ficheiros/2026/12062026175309anexo_classificacao_etapa2_33W6B151y7EL1W6by7U4Z.pdf | https://www.fpciclismo.pt/calendarios_ficheiros/2026/12062026175328anexo_classificacao_etapa3_5UVUuco0QVmf8b1BUK6r2.pdf | https://www.fpciclismo.pt/calendarios_ficheiros/2026/13062026183157anexo_classificacao_etapa4_CHkdGT7X8NApjX1Fq4q9J.pdf | https://www.fpciclismo.pt/calendarios_ficheiros/2026/14062026180126anexo_classificacao_etapa5_9GW02b02O6Da6Z6z8pS1X.pdf</t>
        </is>
      </c>
      <c r="I4439" s="5" t="str">
        <v>Ni potrjeno – manjka dokaz U19</v>
      </c>
      <c r="J4439" s="5" t="str">
        <v>Cestni program; izrecni dokaz kategorije U19 še manjka.</v>
      </c>
      <c r="K4439" s="7" t="str">
        <v>https://www.fpciclismo.pt/pagina/36-grande-premio-jornal-de-noticias-prova</v>
      </c>
      <c r="L4439" s="7" t="str">
        <v>https://www.fpciclismo.pt/calendarios_ficheiros/2026/12062026175251anexo_classificacao_etapa1_wIbo07P0GYWHP648ekkU4.pdf
https://www.fpciclismo.pt/calendarios_ficheiros/2026/12062026175309anexo_classificacao_etapa2_33W6B151y7EL1W6by7U4Z.pdf
https://www.fpciclismo.pt/calendarios_ficheiros/2026/12062026175328anexo_classificacao_etapa3_5UVUuco0QVmf8b1BUK6r2.pdf
https://www.fpciclismo.pt/calendarios_ficheiros/2026/13062026183157anexo_classificacao_etapa4_CHkdGT7X8NApjX1Fq4q9J.pdf
https://www.fpciclismo.pt/calendarios_ficheiros/2026/14062026180126anexo_classificacao_etapa5_9GW02b02O6Da6Z6z8pS1X.pdf</v>
      </c>
      <c r="M4439" s="5" t="str">
        <v>Končni izidi objavljeni. Spol programa: M.</v>
      </c>
      <c r="N4439" s="5" t="str">
        <v>22. 10. 2026: HTTP 200. Presoja uporablja tudi zbrane podatke 15.–16. 10. 2026.</v>
      </c>
    </row>
    <row r="4440" ht="60" customHeight="1">
      <c r="A4440" t="inlineStr">
        <is>
          <t xml:space="preserve">PT-UCI-78572-WJ</t>
        </is>
      </c>
      <c r="B4440" t="inlineStr">
        <is>
          <t xml:space="preserve">2026-07-31 – 2026-08-01</t>
        </is>
      </c>
      <c r="C4440" t="inlineStr">
        <is>
          <t xml:space="preserve">Portugalska</t>
        </is>
      </c>
      <c r="D4440" t="inlineStr">
        <is>
          <t xml:space="preserve">National Road Championships - Portugal (Junior)</t>
        </is>
      </c>
      <c r="F4440" t="inlineStr">
        <is>
          <t xml:space="preserve">Potrjeno U19</t>
        </is>
      </c>
      <c r="G4440" t="inlineStr">
        <is>
          <t xml:space="preserve">https://www.uci.org/competition-details/2026/ROA/78572</t>
        </is>
      </c>
      <c r="I4440" s="5" t="str">
        <v>Da – U19 / juniors</v>
      </c>
      <c r="J4440" s="5" t="str">
        <v>Podrobni urnik UCI za to tekmo izrecno vsebuje kategorijo Women Junior.</v>
      </c>
      <c r="K4440" s="7" t="str">
        <v>https://www.uci.org/competition-details/2026/ROA/78572</v>
      </c>
      <c r="L4440" s="7" t="str"/>
      <c r="M4440" s="5" t="str">
        <v>Napoved v koledarju; izvedba ni preverjena. Spol programa: Ž.</v>
      </c>
      <c r="N4440" s="5" t="str">
        <v>22. 10. 2026: HTTP 200. Kategorija ponovno prebrana v urniku UCI 22. 10. 2026.</v>
      </c>
    </row>
    <row r="4441" ht="60" customHeight="1">
      <c r="A4441" t="inlineStr">
        <is>
          <t xml:space="preserve">PT-UCI-78572-MJ</t>
        </is>
      </c>
      <c r="B4441" t="inlineStr">
        <is>
          <t xml:space="preserve">2026-07-31 – 2026-08-02</t>
        </is>
      </c>
      <c r="C4441" t="inlineStr">
        <is>
          <t xml:space="preserve">Portugalska</t>
        </is>
      </c>
      <c r="D4441" t="inlineStr">
        <is>
          <t xml:space="preserve">National Road Championships - Portugal (Junior)</t>
        </is>
      </c>
      <c r="F4441" t="inlineStr">
        <is>
          <t xml:space="preserve">Potrjeno U19</t>
        </is>
      </c>
      <c r="G4441" t="inlineStr">
        <is>
          <t xml:space="preserve">https://www.uci.org/competition-details/2026/ROA/78572</t>
        </is>
      </c>
      <c r="I4441" s="5" t="str">
        <v>Da – U19 / juniors</v>
      </c>
      <c r="J4441" s="5" t="str">
        <v>Podrobni urnik UCI za to tekmo izrecno vsebuje kategorijo Men Junior.</v>
      </c>
      <c r="K4441" s="7" t="str">
        <v>https://www.uci.org/competition-details/2026/ROA/78572</v>
      </c>
      <c r="L4441" s="7" t="str"/>
      <c r="M4441" s="5" t="str">
        <v>Napoved v koledarju; izvedba ni preverjena. Spol programa: M.</v>
      </c>
      <c r="N4441" s="5" t="str">
        <v>22. 10. 2026: HTTP 200. Kategorija ponovno prebrana v urniku UCI 22. 10. 2026.</v>
      </c>
    </row>
    <row r="4442" ht="60" customHeight="1">
      <c r="A4442" t="inlineStr">
        <is>
          <t xml:space="preserve">PT-FPC-c47f241b6dc5</t>
        </is>
      </c>
      <c r="B4442" t="inlineStr">
        <is>
          <t xml:space="preserve">2026-08-09</t>
        </is>
      </c>
      <c r="C4442" t="inlineStr">
        <is>
          <t xml:space="preserve">Portugalska</t>
        </is>
      </c>
      <c r="D4442" t="inlineStr">
        <is>
          <t xml:space="preserve">Circuito da Curia - Anulada / Canceled</t>
        </is>
      </c>
      <c r="E4442" t="inlineStr">
        <is>
          <t xml:space="preserve">Curia</t>
        </is>
      </c>
      <c r="F4442" t="inlineStr">
        <is>
          <t xml:space="preserve">Odpovedano</t>
        </is>
      </c>
      <c r="G4442" t="inlineStr">
        <is>
          <t xml:space="preserve">https://www.fpciclismo.pt/calendario</t>
        </is>
      </c>
      <c r="I4442" s="5" t="str">
        <v>Da – U19 / juniors</v>
      </c>
      <c r="J4442" s="5" t="str">
        <v>Cestni program; izrecni dokaz kategorije U19 še manjka.</v>
      </c>
      <c r="K4442" s="7" t="str">
        <v>https://www.fpciclismo.pt/calendario</v>
      </c>
      <c r="L4442" s="7" t="str"/>
      <c r="M4442" s="5" t="str">
        <v>ODPOVEDANO. Potrditev starosti ne pomeni, da tekma še poteka. Odpovedano. Spol programa: M.</v>
      </c>
      <c r="N4442" s="5" t="str">
        <v>22. 10. 2026: HTTP 200. Presoja uporablja tudi zbrane podatke 15.–16. 10. 2026.</v>
      </c>
    </row>
    <row r="4443" ht="60" customHeight="1">
      <c r="A4443" t="inlineStr">
        <is>
          <t xml:space="preserve">PT-FPC-34d5ec34dc2b</t>
        </is>
      </c>
      <c r="B4443" t="inlineStr">
        <is>
          <t xml:space="preserve">2026-08-20</t>
        </is>
      </c>
      <c r="C4443" t="inlineStr">
        <is>
          <t xml:space="preserve">Portugalska</t>
        </is>
      </c>
      <c r="D4443" t="inlineStr">
        <is>
          <t xml:space="preserve">Circuito de São Bernardo</t>
        </is>
      </c>
      <c r="F4443" t="inlineStr">
        <is>
          <t xml:space="preserve">U19 ni potrjen</t>
        </is>
      </c>
      <c r="G4443" t="inlineStr">
        <is>
          <t xml:space="preserve">https://www.fpciclismo.pt/pagina/circuito-de-sao-bernardo-1-prova</t>
        </is>
      </c>
      <c r="H4443" t="inlineStr">
        <is>
          <t xml:space="preserve">https://www.fpciclismo.pt/calendarios_ficheiros/2026/24082026162132anexo_classificacao_aar7c9znv2z6tyrm26D9x.pdf</t>
        </is>
      </c>
      <c r="I4443" s="5" t="str">
        <v>Ni potrjeno – manjka dokaz U19</v>
      </c>
      <c r="J4443" s="5" t="str">
        <v>Cestni program; izrecni dokaz kategorije U19 še manjka.</v>
      </c>
      <c r="K4443" s="7" t="str">
        <v>https://www.fpciclismo.pt/pagina/circuito-de-sao-bernardo-1-prova</v>
      </c>
      <c r="L4443" s="7" t="str">
        <v>https://www.fpciclismo.pt/calendarios_ficheiros/2026/24082026162132anexo_classificacao_aar7c9znv2z6tyrm26D9x.pdf</v>
      </c>
      <c r="M4443" s="5" t="str">
        <v>Končni izidi objavljeni. Spol programa: M.</v>
      </c>
      <c r="N4443" s="5" t="str">
        <v>22. 10. 2026: HTTP 200. Presoja uporablja tudi zbrane podatke 15.–16. 10. 2026.</v>
      </c>
    </row>
    <row r="4444" ht="106" customHeight="1">
      <c r="A4444" t="inlineStr">
        <is>
          <t xml:space="preserve">PT-FPC-cdcfcfde132b</t>
        </is>
      </c>
      <c r="B4444" t="inlineStr">
        <is>
          <t xml:space="preserve">2026-08-21 – 2026-08-23</t>
        </is>
      </c>
      <c r="C4444" t="inlineStr">
        <is>
          <t xml:space="preserve">Portugalska</t>
        </is>
      </c>
      <c r="D4444" t="inlineStr">
        <is>
          <t xml:space="preserve">5ª Volta a Portugal Sub19 Femininas</t>
        </is>
      </c>
      <c r="F4444" t="inlineStr">
        <is>
          <t xml:space="preserve">Potrjeno U19</t>
        </is>
      </c>
      <c r="G4444" t="inlineStr">
        <is>
          <t xml:space="preserve">https://www.fpciclismo.pt/pagina/5-volta-a-portugal-sub19-femininas-prova</t>
        </is>
      </c>
      <c r="H4444" t="inlineStr">
        <is>
          <t xml:space="preserve">https://www.fpciclismo.pt/calendarios_ficheiros/2026/21082026200818anexo_classificacao_etapa1_g4M2kf70Ksm5mxEA22B75.pdf | https://www.fpciclismo.pt/calendarios_ficheiros/2026/23082026214536anexo_classificacao_etapa2_jrKS229ch8obf2oNBq09t.pdf | https://www.fpciclismo.pt/calendarios_ficheiros/2026/23082026214545anexo_classificacao_etapa3_S754D5zHxuM767FsV47CJ.pdf</t>
        </is>
      </c>
      <c r="I4444" s="5" t="str">
        <v>Da – U19 / juniors</v>
      </c>
      <c r="J4444" s="5" t="str">
        <v>Sub19 / mladinska kategorija izrecno v koledarju ali povezanem uradnem programu / izidih.</v>
      </c>
      <c r="K4444" s="7" t="str">
        <v>https://www.fpciclismo.pt/pagina/5-volta-a-portugal-sub19-femininas-prova</v>
      </c>
      <c r="L4444" s="7" t="str">
        <v>https://www.fpciclismo.pt/calendarios_ficheiros/2026/21082026200818anexo_classificacao_etapa1_g4M2kf70Ksm5mxEA22B75.pdf
https://www.fpciclismo.pt/calendarios_ficheiros/2026/23082026214536anexo_classificacao_etapa2_jrKS229ch8obf2oNBq09t.pdf
https://www.fpciclismo.pt/calendarios_ficheiros/2026/23082026214545anexo_classificacao_etapa3_S754D5zHxuM767FsV47CJ.pdf</v>
      </c>
      <c r="M4444" s="5" t="str">
        <v>Končni izidi objavljeni. Spol programa: Ž.</v>
      </c>
      <c r="N4444" s="5" t="str">
        <v>22. 10. 2026: HTTP 200. Presoja uporablja tudi zbrane podatke 15.–16. 10. 2026.</v>
      </c>
    </row>
    <row r="4445" ht="60" customHeight="1">
      <c r="A4445" t="inlineStr">
        <is>
          <t xml:space="preserve">PT-FPC-560637152e0b</t>
        </is>
      </c>
      <c r="B4445" t="inlineStr">
        <is>
          <t xml:space="preserve">2026-08-22</t>
        </is>
      </c>
      <c r="C4445" t="inlineStr">
        <is>
          <t xml:space="preserve">Portugalska</t>
        </is>
      </c>
      <c r="D4445" t="inlineStr">
        <is>
          <t xml:space="preserve">Circuito de Nafarros</t>
        </is>
      </c>
      <c r="E4445" t="inlineStr">
        <is>
          <t xml:space="preserve">Nafarros, Sintra</t>
        </is>
      </c>
      <c r="F4445" t="inlineStr">
        <is>
          <t xml:space="preserve">U19 ni potrjen</t>
        </is>
      </c>
      <c r="G4445" t="inlineStr">
        <is>
          <t xml:space="preserve">https://www.fpciclismo.pt/pagina/circuito-de-nafarros-14-prova</t>
        </is>
      </c>
      <c r="H4445" t="inlineStr">
        <is>
          <t xml:space="preserve">https://www.fpciclismo.pt/calendarios_ficheiros/2026/22082026221928anexo_classificacao_LZj2x3gxH343sfksAW0pQ.pdf</t>
        </is>
      </c>
      <c r="I4445" s="5" t="str">
        <v>Ni potrjeno – manjka dokaz U19</v>
      </c>
      <c r="J4445" s="5" t="str">
        <v>Cestni program; izrecni dokaz kategorije U19 še manjka.</v>
      </c>
      <c r="K4445" s="7" t="str">
        <v>https://www.fpciclismo.pt/pagina/circuito-de-nafarros-14-prova</v>
      </c>
      <c r="L4445" s="7" t="str">
        <v>https://www.fpciclismo.pt/calendarios_ficheiros/2026/22082026221928anexo_classificacao_LZj2x3gxH343sfksAW0pQ.pdf</v>
      </c>
      <c r="M4445" s="5" t="str">
        <v>Končni izidi objavljeni. Spol programa: M.</v>
      </c>
      <c r="N4445" s="5" t="str">
        <v>22. 10. 2026: HTTP 200. Presoja uporablja tudi zbrane podatke 15.–16. 10. 2026.</v>
      </c>
    </row>
    <row r="4446" ht="60" customHeight="1">
      <c r="A4446" t="inlineStr">
        <is>
          <t xml:space="preserve">PT-FPC-a9a7375f54ee</t>
        </is>
      </c>
      <c r="B4446" t="inlineStr">
        <is>
          <t xml:space="preserve">2026-08-23</t>
        </is>
      </c>
      <c r="C4446" t="inlineStr">
        <is>
          <t xml:space="preserve">Portugalska</t>
        </is>
      </c>
      <c r="D4446" t="inlineStr">
        <is>
          <t xml:space="preserve">Circuito da Malveira</t>
        </is>
      </c>
      <c r="E4446" t="inlineStr">
        <is>
          <t xml:space="preserve">Malveira</t>
        </is>
      </c>
      <c r="F4446" t="inlineStr">
        <is>
          <t xml:space="preserve">U19 ni potrjen</t>
        </is>
      </c>
      <c r="G4446" t="inlineStr">
        <is>
          <t xml:space="preserve">https://www.fpciclismo.pt/pagina/circuito-da-malveira-16-prova</t>
        </is>
      </c>
      <c r="H4446" t="inlineStr">
        <is>
          <t xml:space="preserve">https://www.fpciclismo.pt/calendarios_ficheiros/2026/23082026190459anexo_classificacao_JT85Dx4Lm9O61MxdtX436.pdf</t>
        </is>
      </c>
      <c r="I4446" s="5" t="str">
        <v>Ni potrjeno – manjka dokaz U19</v>
      </c>
      <c r="J4446" s="5" t="str">
        <v>Cestni program; izrecni dokaz kategorije U19 še manjka.</v>
      </c>
      <c r="K4446" s="7" t="str">
        <v>https://www.fpciclismo.pt/pagina/circuito-da-malveira-16-prova</v>
      </c>
      <c r="L4446" s="7" t="str">
        <v>https://www.fpciclismo.pt/calendarios_ficheiros/2026/23082026190459anexo_classificacao_JT85Dx4Lm9O61MxdtX436.pdf</v>
      </c>
      <c r="M4446" s="5" t="str">
        <v>Končni izidi objavljeni. Spol programa: M.</v>
      </c>
      <c r="N4446" s="5" t="str">
        <v>22. 10. 2026: HTTP 200. Presoja uporablja tudi zbrane podatke 15.–16. 10. 2026.</v>
      </c>
    </row>
    <row r="4447" ht="138" customHeight="1">
      <c r="A4447" t="inlineStr">
        <is>
          <t xml:space="preserve">PT-FPC-59c74847727b</t>
        </is>
      </c>
      <c r="B4447" t="inlineStr">
        <is>
          <t xml:space="preserve">2026-08-27 – 2026-08-30</t>
        </is>
      </c>
      <c r="C4447" t="inlineStr">
        <is>
          <t xml:space="preserve">Portugalska</t>
        </is>
      </c>
      <c r="D4447" t="inlineStr">
        <is>
          <t xml:space="preserve">20ª Volta a Portugal Juniores</t>
        </is>
      </c>
      <c r="F4447" t="inlineStr">
        <is>
          <t xml:space="preserve">Potrjeno U19</t>
        </is>
      </c>
      <c r="G4447" t="inlineStr">
        <is>
          <t xml:space="preserve">https://www.fpciclismo.pt/pagina/20-volta-a-portugal-sub19-masculinos-prova</t>
        </is>
      </c>
      <c r="H4447" t="inlineStr">
        <is>
          <t xml:space="preserve">https://www.fpciclismo.pt/calendarios_ficheiros/2026/27082026184336anexo_classificacao_etapa1_At2fw0hP78nUYDfXdS8RJ.pdf | https://www.fpciclismo.pt/calendarios_ficheiros/2026/28082026184022anexo_classificacao_etapa2_l1LRVB8EyP7c9Z5SITV63.pdf | https://www.fpciclismo.pt/calendarios_ficheiros/2026/29082026171452anexo_classificacao_etapa3_H8hKs6vI8IhfBr3i6vXg8.pdf | https://www.fpciclismo.pt/calendarios_ficheiros/2026/30082026145522anexo_classificacao_etapa4_5WOt6sm736Gd2bf5L7S45.pdf</t>
        </is>
      </c>
      <c r="I4447" s="5" t="str">
        <v>Da – U19 / juniors</v>
      </c>
      <c r="J4447" s="5" t="str">
        <v>Sub19 / mladinska kategorija izrecno v koledarju ali povezanem uradnem programu / izidih.</v>
      </c>
      <c r="K4447" s="7" t="str">
        <v>https://www.fpciclismo.pt/pagina/20-volta-a-portugal-sub19-masculinos-prova</v>
      </c>
      <c r="L4447" s="7" t="str">
        <v>https://www.fpciclismo.pt/calendarios_ficheiros/2026/27082026184336anexo_classificacao_etapa1_At2fw0hP78nUYDfXdS8RJ.pdf
https://www.fpciclismo.pt/calendarios_ficheiros/2026/28082026184022anexo_classificacao_etapa2_l1LRVB8EyP7c9Z5SITV63.pdf
https://www.fpciclismo.pt/calendarios_ficheiros/2026/29082026171452anexo_classificacao_etapa3_H8hKs6vI8IhfBr3i6vXg8.pdf
https://www.fpciclismo.pt/calendarios_ficheiros/2026/30082026145522anexo_classificacao_etapa4_5WOt6sm736Gd2bf5L7S45.pdf</v>
      </c>
      <c r="M4447" s="5" t="str">
        <v>Končni izidi objavljeni. Spol programa: M.</v>
      </c>
      <c r="N4447" s="5" t="str">
        <v>22. 10. 2026: HTTP 200. Presoja uporablja tudi zbrane podatke 15.–16. 10. 2026.</v>
      </c>
    </row>
    <row r="4448" ht="106" customHeight="1">
      <c r="A4448" t="inlineStr">
        <is>
          <t xml:space="preserve">PT-FPC-368541d6856f</t>
        </is>
      </c>
      <c r="B4448" t="inlineStr">
        <is>
          <t xml:space="preserve">2026-08-28 – 2026-08-30</t>
        </is>
      </c>
      <c r="C4448" t="inlineStr">
        <is>
          <t xml:space="preserve">Portugalska</t>
        </is>
      </c>
      <c r="D4448" t="inlineStr">
        <is>
          <t xml:space="preserve">GP Douro Internacional</t>
        </is>
      </c>
      <c r="F4448" t="inlineStr">
        <is>
          <t xml:space="preserve">U19 ni potrjen</t>
        </is>
      </c>
      <c r="G4448" t="inlineStr">
        <is>
          <t xml:space="preserve">https://www.fpciclismo.pt/pagina/gp-douro-internacional-5-prova</t>
        </is>
      </c>
      <c r="H4448" t="inlineStr">
        <is>
          <t xml:space="preserve">https://www.fpciclismo.pt/calendarios_ficheiros/2026/28082026232940anexo_classificacao_etapa1_BS2V1BGRu1cMp8Q8I03X7.pdf | https://www.fpciclismo.pt/calendarios_ficheiros/2026/29082026195454anexo_classificacao_etapa2_A90H2kw919110T24v7Dk1.pdf | https://www.fpciclismo.pt/calendarios_ficheiros/2026/01092026160530anexo_classificacao_etapa3_LAFt2yZzM3P5Gie02l1v2.pdf</t>
        </is>
      </c>
      <c r="I4448" s="5" t="str">
        <v>Ni potrjeno – manjka dokaz U19</v>
      </c>
      <c r="J4448" s="5" t="str">
        <v>Cestni program; izrecni dokaz kategorije U19 še manjka.</v>
      </c>
      <c r="K4448" s="7" t="str">
        <v>https://www.fpciclismo.pt/pagina/gp-douro-internacional-5-prova</v>
      </c>
      <c r="L4448" s="7" t="str">
        <v>https://www.fpciclismo.pt/calendarios_ficheiros/2026/28082026232940anexo_classificacao_etapa1_BS2V1BGRu1cMp8Q8I03X7.pdf
https://www.fpciclismo.pt/calendarios_ficheiros/2026/29082026195454anexo_classificacao_etapa2_A90H2kw919110T24v7Dk1.pdf
https://www.fpciclismo.pt/calendarios_ficheiros/2026/01092026160530anexo_classificacao_etapa3_LAFt2yZzM3P5Gie02l1v2.pdf</v>
      </c>
      <c r="M4448" s="5" t="str">
        <v>Končni izidi objavljeni. Spol programa: M.</v>
      </c>
      <c r="N4448" s="5" t="str">
        <v>22. 10. 2026: HTTP 200. Presoja uporablja tudi zbrane podatke 15.–16. 10. 2026.</v>
      </c>
    </row>
    <row r="4449" ht="138" customHeight="1">
      <c r="A4449" t="inlineStr">
        <is>
          <t xml:space="preserve">PT-FPC-4110895657ef</t>
        </is>
      </c>
      <c r="B4449" t="inlineStr">
        <is>
          <t xml:space="preserve">2026-09-03 – 2026-09-06</t>
        </is>
      </c>
      <c r="C4449" t="inlineStr">
        <is>
          <t xml:space="preserve">Portugalska</t>
        </is>
      </c>
      <c r="D4449" t="inlineStr">
        <is>
          <t xml:space="preserve">GP Internacional TSF-JN</t>
        </is>
      </c>
      <c r="E4449" t="inlineStr">
        <is>
          <t xml:space="preserve">Águeda</t>
        </is>
      </c>
      <c r="F4449" t="inlineStr">
        <is>
          <t xml:space="preserve">U19 ni potrjen</t>
        </is>
      </c>
      <c r="G4449" t="inlineStr">
        <is>
          <t xml:space="preserve">https://www.fpciclismo.pt/pagina/gp-internacional-tsf-jn-prova</t>
        </is>
      </c>
      <c r="H4449" t="inlineStr">
        <is>
          <t xml:space="preserve">https://www.fpciclismo.pt/calendarios_ficheiros/2026/03092026174040anexo_classificacao_etapa1_5p9mBGc4ToCQ73yo4a10m.pdf | https://www.fpciclismo.pt/calendarios_ficheiros/2026/04092026223440anexo_classificacao_etapa2_900CHUeH9pVwF7MP304iA.pdf | https://www.fpciclismo.pt/calendarios_ficheiros/2026/05092026170853anexo_classificacao_etapa3_H67Xa2imxbsjk3mEJKtiS.pdf | https://www.fpciclismo.pt/calendarios_ficheiros/2026/06092026183419anexo_classificacao_etapa4_Li899tX3ZYC7vBDr3aot0.pdf</t>
        </is>
      </c>
      <c r="I4449" s="5" t="str">
        <v>Ni potrjeno – manjka dokaz U19</v>
      </c>
      <c r="J4449" s="5" t="str">
        <v>Cestni program; izrecni dokaz kategorije U19 še manjka.</v>
      </c>
      <c r="K4449" s="7" t="str">
        <v>https://www.fpciclismo.pt/pagina/gp-internacional-tsf-jn-prova</v>
      </c>
      <c r="L4449" s="7" t="str">
        <v>https://www.fpciclismo.pt/calendarios_ficheiros/2026/03092026174040anexo_classificacao_etapa1_5p9mBGc4ToCQ73yo4a10m.pdf
https://www.fpciclismo.pt/calendarios_ficheiros/2026/04092026223440anexo_classificacao_etapa2_900CHUeH9pVwF7MP304iA.pdf
https://www.fpciclismo.pt/calendarios_ficheiros/2026/05092026170853anexo_classificacao_etapa3_H67Xa2imxbsjk3mEJKtiS.pdf
https://www.fpciclismo.pt/calendarios_ficheiros/2026/06092026183419anexo_classificacao_etapa4_Li899tX3ZYC7vBDr3aot0.pdf</v>
      </c>
      <c r="M4449" s="5" t="str">
        <v>Končni izidi objavljeni. Spol programa: M.</v>
      </c>
      <c r="N4449" s="5" t="str">
        <v>22. 10. 2026: HTTP 200. Presoja uporablja tudi zbrane podatke 15.–16. 10. 2026.</v>
      </c>
    </row>
    <row r="4450" ht="60" customHeight="1">
      <c r="A4450" t="inlineStr">
        <is>
          <t xml:space="preserve">PT-FPC-27434ed8f32b</t>
        </is>
      </c>
      <c r="B4450" t="inlineStr">
        <is>
          <t xml:space="preserve">2026-09-12</t>
        </is>
      </c>
      <c r="C4450" t="inlineStr">
        <is>
          <t xml:space="preserve">Portugalska</t>
        </is>
      </c>
      <c r="D4450" t="inlineStr">
        <is>
          <t xml:space="preserve">Campeonato Regional Estrada 2026 - CRI</t>
        </is>
      </c>
      <c r="E4450" t="inlineStr">
        <is>
          <t xml:space="preserve">Terceira</t>
        </is>
      </c>
      <c r="F4450" t="inlineStr">
        <is>
          <t xml:space="preserve">U19 ni potrjen</t>
        </is>
      </c>
      <c r="G4450" t="inlineStr">
        <is>
          <t xml:space="preserve">https://www.fpciclismo.pt/calendario</t>
        </is>
      </c>
      <c r="I4450" s="5" t="str">
        <v>Ni potrjeno – manjka dokaz U19</v>
      </c>
      <c r="J4450" s="5" t="str">
        <v>Cestni program; izrecni dokaz kategorije U19 še manjka.</v>
      </c>
      <c r="K4450" s="7" t="str">
        <v>https://www.fpciclismo.pt/calendario</v>
      </c>
      <c r="L4450" s="7" t="str"/>
      <c r="M4450" s="5" t="str">
        <v>Razpis / koledarski program. Spol programa: M.</v>
      </c>
      <c r="N4450" s="5" t="str">
        <v>22. 10. 2026: HTTP 200. Presoja uporablja tudi zbrane podatke 15.–16. 10. 2026.</v>
      </c>
    </row>
    <row r="4451" ht="60" customHeight="1">
      <c r="A4451" t="inlineStr">
        <is>
          <t xml:space="preserve">PT-FPC-88ccb301e4ba</t>
        </is>
      </c>
      <c r="B4451" t="inlineStr">
        <is>
          <t xml:space="preserve">2026-09-13</t>
        </is>
      </c>
      <c r="C4451" t="inlineStr">
        <is>
          <t xml:space="preserve">Portugalska</t>
        </is>
      </c>
      <c r="D4451" t="inlineStr">
        <is>
          <t xml:space="preserve">12 Voltas à Gafa</t>
        </is>
      </c>
      <c r="E4451" t="inlineStr">
        <is>
          <t xml:space="preserve">Bombarral</t>
        </is>
      </c>
      <c r="F4451" t="inlineStr">
        <is>
          <t xml:space="preserve">U19 ni potrjen</t>
        </is>
      </c>
      <c r="G4451" t="inlineStr">
        <is>
          <t xml:space="preserve">https://www.fpciclismo.pt/pagina/12-voltas-a-gafa-prova</t>
        </is>
      </c>
      <c r="H4451" t="inlineStr">
        <is>
          <t xml:space="preserve">https://www.fpciclismo.pt/calendarios_ficheiros/2026/13092026192916anexo_classificacao_0Ek5R2KEl7lP1Olr2VK3y.pdf</t>
        </is>
      </c>
      <c r="I4451" s="5" t="str">
        <v>Ni potrjeno – manjka dokaz U19</v>
      </c>
      <c r="J4451" s="5" t="str">
        <v>Cestni program; izrecni dokaz kategorije U19 še manjka.</v>
      </c>
      <c r="K4451" s="7" t="str">
        <v>https://www.fpciclismo.pt/pagina/12-voltas-a-gafa-prova</v>
      </c>
      <c r="L4451" s="7" t="str">
        <v>https://www.fpciclismo.pt/calendarios_ficheiros/2026/13092026192916anexo_classificacao_0Ek5R2KEl7lP1Olr2VK3y.pdf</v>
      </c>
      <c r="M4451" s="5" t="str">
        <v>Končni izidi objavljeni. Spol programa: M.</v>
      </c>
      <c r="N4451" s="5" t="str">
        <v>22. 10. 2026: HTTP 200. Presoja uporablja tudi zbrane podatke 15.–16. 10. 2026.</v>
      </c>
    </row>
    <row r="4452" ht="60" customHeight="1">
      <c r="A4452" t="inlineStr">
        <is>
          <t xml:space="preserve">RO-FRC-21816-M/Ž</t>
        </is>
      </c>
      <c r="B4452" t="inlineStr">
        <is>
          <t xml:space="preserve">2026-03-15</t>
        </is>
      </c>
      <c r="C4452" t="inlineStr">
        <is>
          <t xml:space="preserve">Romunija</t>
        </is>
      </c>
      <c r="D4452" t="inlineStr">
        <is>
          <t xml:space="preserve">Cupa Primăverii Șosea – Etapa I</t>
        </is>
      </c>
      <c r="E4452" t="inlineStr">
        <is>
          <t xml:space="preserve">Dragonul Roșu</t>
        </is>
      </c>
      <c r="F4452" t="inlineStr">
        <is>
          <t xml:space="preserve">U19 ni potrjen</t>
        </is>
      </c>
      <c r="G4452" t="inlineStr">
        <is>
          <t xml:space="preserve">https://federatiadeciclism.ro/calendar/cupa-primaverii-sosea-etapa-i/</t>
        </is>
      </c>
      <c r="I4452" s="5" t="str">
        <v>Ni potrjeno – manjka dokaz U19</v>
      </c>
      <c r="J4452" s="5" t="str">
        <v>Uradni cestni koledar potrjuje prireditev; dokaz kategorije U19 še manjka.</v>
      </c>
      <c r="K4452" s="7" t="str">
        <v>https://federatiadeciclism.ro/calendar/cupa-primaverii-sosea-etapa-i/</v>
      </c>
      <c r="L4452" s="7" t="str"/>
      <c r="M4452" s="5" t="str">
        <v>Uradni koledarski program; izvedba ni posebej preverjena. Spol programa: M/Ž.</v>
      </c>
      <c r="N4452" s="5" t="str">
        <v>22. 10. 2026: HTTP 200. Presoja uporablja tudi zbrane podatke 15.–16. 10. 2026.</v>
      </c>
    </row>
    <row r="4453" ht="60" customHeight="1">
      <c r="A4453" t="inlineStr">
        <is>
          <t xml:space="preserve">RO-FRC-21827-M/Ž</t>
        </is>
      </c>
      <c r="B4453" t="inlineStr">
        <is>
          <t xml:space="preserve">2026-03-29</t>
        </is>
      </c>
      <c r="C4453" t="inlineStr">
        <is>
          <t xml:space="preserve">Romunija</t>
        </is>
      </c>
      <c r="D4453" t="inlineStr">
        <is>
          <t xml:space="preserve">Cupa Primăverii Șosea – Etapa II</t>
        </is>
      </c>
      <c r="E4453" t="inlineStr">
        <is>
          <t xml:space="preserve">Dragonul Roșu</t>
        </is>
      </c>
      <c r="F4453" t="inlineStr">
        <is>
          <t xml:space="preserve">U19 ni potrjen</t>
        </is>
      </c>
      <c r="G4453" t="inlineStr">
        <is>
          <t xml:space="preserve">https://federatiadeciclism.ro/calendar/cupa-primaverii-sosea-etapa-iii/</t>
        </is>
      </c>
      <c r="I4453" s="5" t="str">
        <v>Ni potrjeno – manjka dokaz U19</v>
      </c>
      <c r="J4453" s="5" t="str">
        <v>Uradni cestni koledar potrjuje prireditev; dokaz kategorije U19 še manjka.</v>
      </c>
      <c r="K4453" s="7" t="str">
        <v>https://federatiadeciclism.ro/calendar/cupa-primaverii-sosea-etapa-iii/</v>
      </c>
      <c r="L4453" s="7" t="str"/>
      <c r="M4453" s="5" t="str">
        <v>Uradni koledarski program; izvedba ni posebej preverjena. Spol programa: M/Ž.</v>
      </c>
      <c r="N4453" s="5" t="str">
        <v>22. 10. 2026: HTTP 200. Presoja uporablja tudi zbrane podatke 15.–16. 10. 2026.</v>
      </c>
    </row>
    <row r="4454" ht="60" customHeight="1">
      <c r="A4454" t="inlineStr">
        <is>
          <t xml:space="preserve">RO-FRC-23304-M/Ž</t>
        </is>
      </c>
      <c r="B4454" t="inlineStr">
        <is>
          <t xml:space="preserve">2026-04-26</t>
        </is>
      </c>
      <c r="C4454" t="inlineStr">
        <is>
          <t xml:space="preserve">Romunija</t>
        </is>
      </c>
      <c r="D4454" t="inlineStr">
        <is>
          <t xml:space="preserve">Poli Bike Challenge</t>
        </is>
      </c>
      <c r="E4454" t="inlineStr">
        <is>
          <t xml:space="preserve">Timișoara</t>
        </is>
      </c>
      <c r="F4454" t="inlineStr">
        <is>
          <t xml:space="preserve">U19 ni potrjen</t>
        </is>
      </c>
      <c r="G4454" t="inlineStr">
        <is>
          <t xml:space="preserve">https://federatiadeciclism.ro/calendar/poli-bike-challenge-6/</t>
        </is>
      </c>
      <c r="I4454" s="5" t="str">
        <v>Ni potrjeno – manjka dokaz U19</v>
      </c>
      <c r="J4454" s="5" t="str">
        <v>Uradni cestni koledar potrjuje prireditev; dokaz kategorije U19 še manjka.</v>
      </c>
      <c r="K4454" s="7" t="str">
        <v>https://federatiadeciclism.ro/calendar/poli-bike-challenge-6/</v>
      </c>
      <c r="L4454" s="7" t="str"/>
      <c r="M4454" s="5" t="str">
        <v>Uradni koledarski program; izvedba ni posebej preverjena. Spol programa: M/Ž.</v>
      </c>
      <c r="N4454" s="5" t="str">
        <v>22. 10. 2026: HTTP 200. Presoja uporablja tudi zbrane podatke 15.–16. 10. 2026.</v>
      </c>
    </row>
    <row r="4455" ht="60" customHeight="1">
      <c r="A4455" t="inlineStr">
        <is>
          <t xml:space="preserve">RO-FRC-21880-M/Ž</t>
        </is>
      </c>
      <c r="B4455" t="inlineStr">
        <is>
          <t xml:space="preserve">2026-05-01 – 2026-05-03</t>
        </is>
      </c>
      <c r="C4455" t="inlineStr">
        <is>
          <t xml:space="preserve">Romunija</t>
        </is>
      </c>
      <c r="D4455" t="inlineStr">
        <is>
          <t xml:space="preserve">Turul Dobrogei</t>
        </is>
      </c>
      <c r="E4455" t="inlineStr">
        <is>
          <t xml:space="preserve">Constanta</t>
        </is>
      </c>
      <c r="F4455" t="inlineStr">
        <is>
          <t xml:space="preserve">U19 ni potrjen</t>
        </is>
      </c>
      <c r="G4455" t="inlineStr">
        <is>
          <t xml:space="preserve">https://federatiadeciclism.ro/calendar/turul-dobrogei/</t>
        </is>
      </c>
      <c r="I4455" s="5" t="str">
        <v>Ni potrjeno – manjka dokaz U19</v>
      </c>
      <c r="J4455" s="5" t="str">
        <v>Uradni cestni koledar potrjuje prireditev; dokaz kategorije U19 še manjka.</v>
      </c>
      <c r="K4455" s="7" t="str">
        <v>https://federatiadeciclism.ro/calendar/turul-dobrogei/</v>
      </c>
      <c r="L4455" s="7" t="str"/>
      <c r="M4455" s="5" t="str">
        <v>Uradni koledarski program; izvedba ni posebej preverjena. Spol programa: M/Ž.</v>
      </c>
      <c r="N4455" s="5" t="str">
        <v>22. 10. 2026: HTTP 200. Presoja uporablja tudi zbrane podatke 15.–16. 10. 2026.</v>
      </c>
    </row>
    <row r="4456" ht="60" customHeight="1">
      <c r="A4456" t="inlineStr">
        <is>
          <t xml:space="preserve">RO-FRC-21843-M/Ž</t>
        </is>
      </c>
      <c r="B4456" t="inlineStr">
        <is>
          <t xml:space="preserve">2026-05-09 – 2026-05-10</t>
        </is>
      </c>
      <c r="C4456" t="inlineStr">
        <is>
          <t xml:space="preserve">Romunija</t>
        </is>
      </c>
      <c r="D4456" t="inlineStr">
        <is>
          <t xml:space="preserve">Turul Municipiului Deva-Terra Daciae</t>
        </is>
      </c>
      <c r="E4456" t="inlineStr">
        <is>
          <t xml:space="preserve">Deva</t>
        </is>
      </c>
      <c r="F4456" t="inlineStr">
        <is>
          <t xml:space="preserve">U19 ni potrjen</t>
        </is>
      </c>
      <c r="G4456" t="inlineStr">
        <is>
          <t xml:space="preserve">https://federatiadeciclism.ro/calendar/turul-municipiului-deva-terra-daciae/</t>
        </is>
      </c>
      <c r="I4456" s="5" t="str">
        <v>Ni potrjeno – manjka dokaz U19</v>
      </c>
      <c r="J4456" s="5" t="str">
        <v>Uradni cestni koledar potrjuje prireditev; dokaz kategorije U19 še manjka.</v>
      </c>
      <c r="K4456" s="7" t="str">
        <v>https://federatiadeciclism.ro/calendar/turul-municipiului-deva-terra-daciae/</v>
      </c>
      <c r="L4456" s="7" t="str"/>
      <c r="M4456" s="5" t="str">
        <v>Uradni koledarski program; izvedba ni posebej preverjena. Spol programa: M/Ž.</v>
      </c>
      <c r="N4456" s="5" t="str">
        <v>22. 10. 2026: HTTP 200. Presoja uporablja tudi zbrane podatke 15.–16. 10. 2026.</v>
      </c>
    </row>
    <row r="4457" ht="60" customHeight="1">
      <c r="A4457" t="inlineStr">
        <is>
          <t xml:space="preserve">RO-FRC-21908-M/Ž</t>
        </is>
      </c>
      <c r="B4457" t="inlineStr">
        <is>
          <t xml:space="preserve">2026-05-29 – 2026-05-31</t>
        </is>
      </c>
      <c r="C4457" t="inlineStr">
        <is>
          <t xml:space="preserve">Romunija</t>
        </is>
      </c>
      <c r="D4457" t="inlineStr">
        <is>
          <t xml:space="preserve">SIC Cycling Cup</t>
        </is>
      </c>
      <c r="E4457" t="inlineStr">
        <is>
          <t xml:space="preserve">Harghita</t>
        </is>
      </c>
      <c r="F4457" t="inlineStr">
        <is>
          <t xml:space="preserve">U19 ni potrjen</t>
        </is>
      </c>
      <c r="G4457" t="inlineStr">
        <is>
          <t xml:space="preserve">https://federatiadeciclism.ro/calendar/sic-cycling-cup/</t>
        </is>
      </c>
      <c r="I4457" s="5" t="str">
        <v>Ni potrjeno – manjka dokaz U19</v>
      </c>
      <c r="J4457" s="5" t="str">
        <v>Uradni cestni koledar potrjuje prireditev; dokaz kategorije U19 še manjka.</v>
      </c>
      <c r="K4457" s="7" t="str">
        <v>https://federatiadeciclism.ro/calendar/sic-cycling-cup/</v>
      </c>
      <c r="L4457" s="7" t="str"/>
      <c r="M4457" s="5" t="str">
        <v>Uradni koledarski program; izvedba ni posebej preverjena. Spol programa: M/Ž.</v>
      </c>
      <c r="N4457" s="5" t="str">
        <v>22. 10. 2026: HTTP 200. Presoja uporablja tudi zbrane podatke 15.–16. 10. 2026.</v>
      </c>
    </row>
    <row r="4458" ht="60" customHeight="1">
      <c r="A4458" t="inlineStr">
        <is>
          <t xml:space="preserve">RO-FRC-21921-M/Ž</t>
        </is>
      </c>
      <c r="B4458" t="inlineStr">
        <is>
          <t xml:space="preserve">2026-06-07</t>
        </is>
      </c>
      <c r="C4458" t="inlineStr">
        <is>
          <t xml:space="preserve">Romunija</t>
        </is>
      </c>
      <c r="D4458" t="inlineStr">
        <is>
          <t xml:space="preserve">Ziridava Road Race</t>
        </is>
      </c>
      <c r="E4458" t="inlineStr">
        <is>
          <t xml:space="preserve">Arad</t>
        </is>
      </c>
      <c r="F4458" t="inlineStr">
        <is>
          <t xml:space="preserve">U19 ni potrjen</t>
        </is>
      </c>
      <c r="G4458" t="inlineStr">
        <is>
          <t xml:space="preserve">https://federatiadeciclism.ro/calendar/ziridava-road-race-3/</t>
        </is>
      </c>
      <c r="I4458" s="5" t="str">
        <v>Ni potrjeno – manjka dokaz U19</v>
      </c>
      <c r="J4458" s="5" t="str">
        <v>Uradni cestni koledar potrjuje prireditev; dokaz kategorije U19 še manjka.</v>
      </c>
      <c r="K4458" s="7" t="str">
        <v>https://federatiadeciclism.ro/calendar/ziridava-road-race-3/</v>
      </c>
      <c r="L4458" s="7" t="str"/>
      <c r="M4458" s="5" t="str">
        <v>Uradni koledarski program; izvedba ni posebej preverjena. Spol programa: M/Ž.</v>
      </c>
      <c r="N4458" s="5" t="str">
        <v>22. 10. 2026: HTTP 200. Presoja uporablja tudi zbrane podatke 15.–16. 10. 2026.</v>
      </c>
    </row>
    <row r="4459" ht="60" customHeight="1">
      <c r="A4459" t="inlineStr">
        <is>
          <t xml:space="preserve">RO-UCI-78646-MJ</t>
        </is>
      </c>
      <c r="B4459" t="inlineStr">
        <is>
          <t xml:space="preserve">2026-06-19 – 2026-06-21</t>
        </is>
      </c>
      <c r="C4459" t="inlineStr">
        <is>
          <t xml:space="preserve">Romunija</t>
        </is>
      </c>
      <c r="D4459" t="inlineStr">
        <is>
          <t xml:space="preserve">National Road Championships - Romania</t>
        </is>
      </c>
      <c r="F4459" t="inlineStr">
        <is>
          <t xml:space="preserve">Združen</t>
        </is>
      </c>
      <c r="G4459" t="inlineStr">
        <is>
          <t xml:space="preserve">https://www.uci.org/competition-details/2026/ROA/78646</t>
        </is>
      </c>
      <c r="H4459" t="str">
        <v>https://federatiadeciclism.ro/calendar/campionatele-nationale-de-sosea-paraciclism-si-copii-2026/</v>
      </c>
      <c r="I4459" s="5" t="str">
        <v>Da – U19 / juniors</v>
      </c>
      <c r="J4459" s="5" t="str">
        <v>Podrobni urnik UCI za to tekmo izrecno vsebuje kategorijo Men Junior.</v>
      </c>
      <c r="K4459" s="7" t="str">
        <v>https://www.uci.org/competition-details/2026/ROA/78646</v>
      </c>
      <c r="L4459" s="7" t="str">
        <v>https://federatiadeciclism.ro/calendar/campionatele-nationale-de-sosea-paraciclism-si-copii-2026/</v>
      </c>
      <c r="M4459" s="5" t="str">
        <v>ZDRUŽENA OBJAVA. Ni samostojna dodatna tekma; prvotna vrstica je ohranjena. Združeno v: RO-FRC-NC-2026-06-19-M; RO-FRC-NC-2026-06-21-M. Napoved v koledarju; izvedba ni preverjena. Spol programa: M.</v>
      </c>
      <c r="N4459" s="5" t="str">
        <v>22. 10. 2026: HTTP 200. Kategorija ponovno prebrana v urniku UCI 22. 10. 2026.</v>
      </c>
    </row>
    <row r="4460" ht="60" customHeight="1">
      <c r="A4460" t="inlineStr">
        <is>
          <t xml:space="preserve">RO-UCI-78646-WJ</t>
        </is>
      </c>
      <c r="B4460" t="inlineStr">
        <is>
          <t xml:space="preserve">2026-06-19 – 2026-06-21</t>
        </is>
      </c>
      <c r="C4460" t="inlineStr">
        <is>
          <t xml:space="preserve">Romunija</t>
        </is>
      </c>
      <c r="D4460" t="inlineStr">
        <is>
          <t xml:space="preserve">National Road Championships - Romania</t>
        </is>
      </c>
      <c r="F4460" t="inlineStr">
        <is>
          <t xml:space="preserve">Združen</t>
        </is>
      </c>
      <c r="G4460" t="inlineStr">
        <is>
          <t xml:space="preserve">https://www.uci.org/competition-details/2026/ROA/78646</t>
        </is>
      </c>
      <c r="H4460" t="str">
        <v>https://federatiadeciclism.ro/calendar/campionatele-nationale-de-sosea-paraciclism-si-copii-2026/</v>
      </c>
      <c r="I4460" s="5" t="str">
        <v>Da – U19 / juniors</v>
      </c>
      <c r="J4460" s="5" t="str">
        <v>Podrobni urnik UCI za to tekmo izrecno vsebuje kategorijo Women Junior.</v>
      </c>
      <c r="K4460" s="7" t="str">
        <v>https://www.uci.org/competition-details/2026/ROA/78646</v>
      </c>
      <c r="L4460" s="7" t="str">
        <v>https://federatiadeciclism.ro/calendar/campionatele-nationale-de-sosea-paraciclism-si-copii-2026/</v>
      </c>
      <c r="M4460" s="5" t="str">
        <v>ZDRUŽENA OBJAVA. Ni samostojna dodatna tekma; prvotna vrstica je ohranjena. Združeno v: RO-FRC-NC-2026-06-19-Ž; RO-FRC-NC-2026-06-21-Ž. Napoved v koledarju; izvedba ni preverjena. Spol programa: Ž.</v>
      </c>
      <c r="N4460" s="5" t="str">
        <v>22. 10. 2026: HTTP 200. Kategorija ponovno prebrana v urniku UCI 22. 10. 2026.</v>
      </c>
    </row>
    <row r="4461" ht="60" customHeight="1">
      <c r="A4461" t="inlineStr">
        <is>
          <t xml:space="preserve">RO-FRC-22031-M/Ž</t>
        </is>
      </c>
      <c r="B4461" t="inlineStr">
        <is>
          <t xml:space="preserve">2026-08-30</t>
        </is>
      </c>
      <c r="C4461" t="inlineStr">
        <is>
          <t xml:space="preserve">Romunija</t>
        </is>
      </c>
      <c r="D4461" t="inlineStr">
        <is>
          <t xml:space="preserve">L’Etape Romania by Tour de France</t>
        </is>
      </c>
      <c r="E4461" t="inlineStr">
        <is>
          <t xml:space="preserve">București</t>
        </is>
      </c>
      <c r="F4461" t="inlineStr">
        <is>
          <t xml:space="preserve">U19 ni potrjen</t>
        </is>
      </c>
      <c r="G4461" t="inlineStr">
        <is>
          <t xml:space="preserve">https://federatiadeciclism.ro/calendar/letape-romania-by-tour-de-france-3/</t>
        </is>
      </c>
      <c r="I4461" s="5" t="str">
        <v>Ni potrjeno – manjka dokaz U19</v>
      </c>
      <c r="J4461" s="5" t="str">
        <v>Uradni cestni koledar potrjuje prireditev; dokaz kategorije U19 še manjka.</v>
      </c>
      <c r="K4461" s="7" t="str">
        <v>https://federatiadeciclism.ro/calendar/letape-romania-by-tour-de-france-3/</v>
      </c>
      <c r="L4461" s="7" t="str"/>
      <c r="M4461" s="5" t="str">
        <v>Uradni koledarski program; izvedba ni posebej preverjena. Spol programa: M/Ž.</v>
      </c>
      <c r="N4461" s="5" t="str">
        <v>22. 10. 2026: HTTP 200. Presoja uporablja tudi zbrane podatke 15.–16. 10. 2026.</v>
      </c>
    </row>
    <row r="4462" ht="60" customHeight="1">
      <c r="A4462" t="inlineStr">
        <is>
          <t xml:space="preserve">RO-FRC-24703-M/Ž</t>
        </is>
      </c>
      <c r="B4462" t="inlineStr">
        <is>
          <t xml:space="preserve">2026-10-04</t>
        </is>
      </c>
      <c r="C4462" t="inlineStr">
        <is>
          <t xml:space="preserve">Romunija</t>
        </is>
      </c>
      <c r="D4462" t="inlineStr">
        <is>
          <t xml:space="preserve">RoadGrandTour Seciu Mon Amour Hill Climb</t>
        </is>
      </c>
      <c r="E4462" t="inlineStr">
        <is>
          <t xml:space="preserve">Boldesti Scaieni</t>
        </is>
      </c>
      <c r="F4462" t="inlineStr">
        <is>
          <t xml:space="preserve">U19 ni potrjen</t>
        </is>
      </c>
      <c r="G4462" t="inlineStr">
        <is>
          <t xml:space="preserve">https://federatiadeciclism.ro/calendar/roadgrandtour-seciu-mon-amour-hill-climb/</t>
        </is>
      </c>
      <c r="I4462" s="5" t="str">
        <v>Ni potrjeno – manjka dokaz U19</v>
      </c>
      <c r="J4462" s="5" t="str">
        <v>Uradni cestni koledar potrjuje prireditev; dokaz kategorije U19 še manjka.</v>
      </c>
      <c r="K4462" s="7" t="str">
        <v>https://federatiadeciclism.ro/calendar/roadgrandtour-seciu-mon-amour-hill-climb/</v>
      </c>
      <c r="L4462" s="7" t="str"/>
      <c r="M4462" s="5" t="str">
        <v>Uradni koledarski program; izvedba ni posebej preverjena. Spol programa: M/Ž.</v>
      </c>
      <c r="N4462" s="5" t="str">
        <v>22. 10. 2026: HTTP 200. Presoja uporablja tudi zbrane podatke 15.–16. 10. 2026.</v>
      </c>
    </row>
    <row r="4463" ht="60" customHeight="1">
      <c r="A4463" t="inlineStr">
        <is>
          <t xml:space="preserve">RU-FVSR-e8833a6289ce-M</t>
        </is>
      </c>
      <c r="B4463" t="inlineStr">
        <is>
          <t xml:space="preserve">2026-04-12 – 2026-04-16</t>
        </is>
      </c>
      <c r="C4463" t="inlineStr">
        <is>
          <t xml:space="preserve">Rusija</t>
        </is>
      </c>
      <c r="D4463" t="inlineStr">
        <is>
          <t xml:space="preserve">Всероссийские соревнования, индивидуальная гонка на время, групповая гонка, критериум 20−40 км, 12−16 апреля 2026 г., г. Черкесск, Карачаево-Черкесская Республика</t>
        </is>
      </c>
      <c r="E4463" t="inlineStr">
        <is>
          <t xml:space="preserve">г. Черкесск</t>
        </is>
      </c>
      <c r="F4463" t="inlineStr">
        <is>
          <t xml:space="preserve">Potrjeno U19</t>
        </is>
      </c>
      <c r="G4463" t="inlineStr">
        <is>
          <t xml:space="preserve">https://fvsr.ru/highway/results/700101-222vserossijskie-sorevnovania-individualnaa-gonka-na-vrema-gruppovaa-gonka-14</t>
        </is>
      </c>
      <c r="H4463" t="inlineStr">
        <is>
          <t xml:space="preserve">https://fvsr.ru/static/competition/xls/2026/04/2026-04-17_1610/res_ab14fa8e76502ff88826ff7bc00c6459.pdf</t>
        </is>
      </c>
      <c r="I4463" s="5" t="str">
        <v>Da – U19 / juniors</v>
      </c>
      <c r="J4463" s="5" t="str">
        <v>Izrecna starostna kategorija Юниоры 17-18 v uradnem ruskem arhivu rezultatov.</v>
      </c>
      <c r="K4463" s="7" t="str">
        <v>https://fvsr.ru/highway/results/700101-222vserossijskie-sorevnovania-individualnaa-gonka-na-vrema-gruppovaa-gonka-14</v>
      </c>
      <c r="L4463" s="7" t="str">
        <v>https://fvsr.ru/static/competition/xls/2026/04/2026-04-17_1610/res_ab14fa8e76502ff88826ff7bc00c6459.pdf</v>
      </c>
      <c r="M4463" s="5" t="str">
        <v>Uradni protokol povezan; mladinske vrstice niso ločeno preverjene. Spol programa: M.</v>
      </c>
      <c r="N4463" s="5" t="str">
        <v>22. 10. 2026: HTTP 200. Presoja uporablja tudi zbrane podatke 15.–16. 10. 2026.</v>
      </c>
    </row>
    <row r="4464" ht="60" customHeight="1">
      <c r="A4464" t="inlineStr">
        <is>
          <t xml:space="preserve">RU-FVSR-6d0149fc45f7-Ž</t>
        </is>
      </c>
      <c r="B4464" t="inlineStr">
        <is>
          <t xml:space="preserve">2026-04-17 – 2026-04-19</t>
        </is>
      </c>
      <c r="C4464" t="inlineStr">
        <is>
          <t xml:space="preserve">Rusija</t>
        </is>
      </c>
      <c r="D4464" t="inlineStr">
        <is>
          <t xml:space="preserve">Кубок России, Всероссийские соревнования, групповая гонка, 17 — 19 апреля 2026 г., г. Майкоп, Республика Адыгея</t>
        </is>
      </c>
      <c r="E4464" t="inlineStr">
        <is>
          <t xml:space="preserve">г. Майкоп</t>
        </is>
      </c>
      <c r="F4464" t="inlineStr">
        <is>
          <t xml:space="preserve">Potrjeno U19</t>
        </is>
      </c>
      <c r="G4464" t="inlineStr">
        <is>
          <t xml:space="preserve">https://fvsr.ru/highway/results/700101-222kubok-rossii-vserossijskie-sorevnovania-gruppovaa-gonka-17-19-aprela-2026</t>
        </is>
      </c>
      <c r="H4464" t="inlineStr">
        <is>
          <t xml:space="preserve">https://fvsr.ru/static/competition/xls/2026/04/2026-04-28_1615/res_c5e90714a87a19997ed1e6cbaf675790.pdf</t>
        </is>
      </c>
      <c r="I4464" s="5" t="str">
        <v>Da – U19 / juniors</v>
      </c>
      <c r="J4464" s="5" t="str">
        <v>Izrecna starostna kategorija Юниорки 17-18 v uradnem ruskem arhivu rezultatov.</v>
      </c>
      <c r="K4464" s="7" t="str">
        <v>https://fvsr.ru/highway/results/700101-222kubok-rossii-vserossijskie-sorevnovania-gruppovaa-gonka-17-19-aprela-2026</v>
      </c>
      <c r="L4464" s="7" t="str">
        <v>https://fvsr.ru/static/competition/xls/2026/04/2026-04-28_1615/res_c5e90714a87a19997ed1e6cbaf675790.pdf</v>
      </c>
      <c r="M4464" s="5" t="str">
        <v>Uradni protokol povezan; mladinske vrstice niso ločeno preverjene. Spol programa: Ž.</v>
      </c>
      <c r="N4464" s="5" t="str">
        <v>22. 10. 2026: HTTP 200. Presoja uporablja tudi zbrane podatke 15.–16. 10. 2026.</v>
      </c>
    </row>
    <row r="4465" ht="60" customHeight="1">
      <c r="A4465" t="inlineStr">
        <is>
          <t xml:space="preserve">RU-FVSR-15c7de5486c1-M</t>
        </is>
      </c>
      <c r="B4465" t="inlineStr">
        <is>
          <t xml:space="preserve">2026-04-19 – 2026-04-24</t>
        </is>
      </c>
      <c r="C4465" t="inlineStr">
        <is>
          <t xml:space="preserve">Rusija</t>
        </is>
      </c>
      <c r="D4465" t="inlineStr">
        <is>
          <t xml:space="preserve">Всероссийские соревнования, многодневная гонка, 19 — 24 апреля 2026 г., Ф Т Сириус, г. Сочи, Краснодарский край</t>
        </is>
      </c>
      <c r="E4465" t="inlineStr">
        <is>
          <t xml:space="preserve">Фт Сириус.г. Сочи</t>
        </is>
      </c>
      <c r="F4465" t="inlineStr">
        <is>
          <t xml:space="preserve">Potrjeno U19</t>
        </is>
      </c>
      <c r="G4465" t="inlineStr">
        <is>
          <t xml:space="preserve">https://fvsr.ru/highway/results/700101-222vserossijskie-sorevnovania-mnogodnevnaa-gonka-19-24-aprela-2026-g-ft-sirius</t>
        </is>
      </c>
      <c r="H4465" t="inlineStr">
        <is>
          <t xml:space="preserve">https://fvsr.ru/static/competition/xls/2026/04/2026-04-28_1613/res_98e233196fbcef8d5e96ce5c1d986301.pdf</t>
        </is>
      </c>
      <c r="I4465" s="5" t="str">
        <v>Da – U19 / juniors</v>
      </c>
      <c r="J4465" s="5" t="str">
        <v>Izrecna starostna kategorija Юниоры 17-18 v uradnem ruskem arhivu rezultatov.</v>
      </c>
      <c r="K4465" s="7" t="str">
        <v>https://fvsr.ru/highway/results/700101-222vserossijskie-sorevnovania-mnogodnevnaa-gonka-19-24-aprela-2026-g-ft-sirius</v>
      </c>
      <c r="L4465" s="7" t="str">
        <v>https://fvsr.ru/static/competition/xls/2026/04/2026-04-28_1613/res_98e233196fbcef8d5e96ce5c1d986301.pdf</v>
      </c>
      <c r="M4465" s="5" t="str">
        <v>Uradni protokol povezan; mladinske vrstice niso ločeno preverjene. Spol programa: M.</v>
      </c>
      <c r="N4465" s="5" t="str">
        <v>22. 10. 2026: HTTP 200. Presoja uporablja tudi zbrane podatke 15.–16. 10. 2026.</v>
      </c>
    </row>
    <row r="4466" ht="60" customHeight="1">
      <c r="A4466" t="inlineStr">
        <is>
          <t xml:space="preserve">RU-FVSR-2de64d131863-Ž</t>
        </is>
      </c>
      <c r="B4466" t="inlineStr">
        <is>
          <t xml:space="preserve">2026-04-29 – 2026-05-01</t>
        </is>
      </c>
      <c r="C4466" t="inlineStr">
        <is>
          <t xml:space="preserve">Rusija</t>
        </is>
      </c>
      <c r="D4466" t="inlineStr">
        <is>
          <t xml:space="preserve">Кубок России, Всероссийские соревнования, критериум 20−40 км, 29 апреля — 01 мая 2026 г., г. Майкоп, Республика Адыгея</t>
        </is>
      </c>
      <c r="E4466" t="inlineStr">
        <is>
          <t xml:space="preserve">г. Майкоп</t>
        </is>
      </c>
      <c r="F4466" t="inlineStr">
        <is>
          <t xml:space="preserve">Potrjeno U19</t>
        </is>
      </c>
      <c r="G4466" t="inlineStr">
        <is>
          <t xml:space="preserve">https://fvsr.ru/highway/results/700101-222kubok-rossii-vserossijskie-sorevnovania-kriterium-20-40-km-29-aprela-01</t>
        </is>
      </c>
      <c r="H4466" t="inlineStr">
        <is>
          <t xml:space="preserve">https://fvsr.ru/static/competition/xls/2026/05/2026-05-08_1619/res_45c9ca8a5e191e64d870c23db565c757.pdf</t>
        </is>
      </c>
      <c r="I4466" s="5" t="str">
        <v>Da – U19 / juniors</v>
      </c>
      <c r="J4466" s="5" t="str">
        <v>Izrecna starostna kategorija Юниорки 17-18 v uradnem ruskem arhivu rezultatov.</v>
      </c>
      <c r="K4466" s="7" t="str">
        <v>https://fvsr.ru/highway/results/700101-222kubok-rossii-vserossijskie-sorevnovania-kriterium-20-40-km-29-aprela-01</v>
      </c>
      <c r="L4466" s="7" t="str">
        <v>https://fvsr.ru/static/competition/xls/2026/05/2026-05-08_1619/res_45c9ca8a5e191e64d870c23db565c757.pdf</v>
      </c>
      <c r="M4466" s="5" t="str">
        <v>Uradni protokol povezan; mladinske vrstice niso ločeno preverjene. Spol programa: Ž.</v>
      </c>
      <c r="N4466" s="5" t="str">
        <v>22. 10. 2026: HTTP 200. Presoja uporablja tudi zbrane podatke 15.–16. 10. 2026.</v>
      </c>
    </row>
    <row r="4467" ht="60" customHeight="1">
      <c r="A4467" t="inlineStr">
        <is>
          <t xml:space="preserve">RU-FVSR-1acc283b1306-M</t>
        </is>
      </c>
      <c r="B4467" t="inlineStr">
        <is>
          <t xml:space="preserve">2026-05-04 – 2026-05-08</t>
        </is>
      </c>
      <c r="C4467" t="inlineStr">
        <is>
          <t xml:space="preserve">Rusija</t>
        </is>
      </c>
      <c r="D4467" t="inlineStr">
        <is>
          <t xml:space="preserve">Первенство ЮФО, индивидуальная гонка на время 20 км, индивидуальная гонка на время 15 км, парная гонка 25 км, командная гонка, 04 — 08 мая 2026 г., г. Белореченск, Краснодарский край</t>
        </is>
      </c>
      <c r="E4467" t="inlineStr">
        <is>
          <t xml:space="preserve">г. Белореченск</t>
        </is>
      </c>
      <c r="F4467" t="inlineStr">
        <is>
          <t xml:space="preserve">Potrjeno U19</t>
        </is>
      </c>
      <c r="G4467" t="inlineStr">
        <is>
          <t xml:space="preserve">https://fvsr.ru/highway/results/700101-222pervenstvo-ufo-ind-gonka-na-vrema-20-km-ind-gonka-na-vrema-15-km-ind-gonka</t>
        </is>
      </c>
      <c r="H4467" t="inlineStr">
        <is>
          <t xml:space="preserve">https://fvsr.ru/static/competition/xls/2026/08/2026-08-03_1682/res_9485f2051a6d6e4da9538f61fcd47d78.pdf</t>
        </is>
      </c>
      <c r="I4467" s="5" t="str">
        <v>Da – U19 / juniors</v>
      </c>
      <c r="J4467" s="5" t="str">
        <v>Izrecna starostna kategorija Юниоры 17-18 v uradnem ruskem arhivu rezultatov.</v>
      </c>
      <c r="K4467" s="7" t="str">
        <v>https://fvsr.ru/highway/results/700101-222pervenstvo-ufo-ind-gonka-na-vrema-20-km-ind-gonka-na-vrema-15-km-ind-gonka</v>
      </c>
      <c r="L4467" s="7" t="str">
        <v>https://fvsr.ru/static/competition/xls/2026/08/2026-08-03_1682/res_9485f2051a6d6e4da9538f61fcd47d78.pdf</v>
      </c>
      <c r="M4467" s="5" t="str">
        <v>Uradni protokol povezan; mladinske vrstice niso ločeno preverjene. Spol programa: M.</v>
      </c>
      <c r="N4467" s="5" t="str">
        <v>22. 10. 2026: HTTP 200. Presoja uporablja tudi zbrane podatke 15.–16. 10. 2026.</v>
      </c>
    </row>
    <row r="4468" ht="60" customHeight="1">
      <c r="A4468" t="inlineStr">
        <is>
          <t xml:space="preserve">RU-FVSR-1acc283b1306-Ž</t>
        </is>
      </c>
      <c r="B4468" t="inlineStr">
        <is>
          <t xml:space="preserve">2026-05-04 – 2026-05-08</t>
        </is>
      </c>
      <c r="C4468" t="inlineStr">
        <is>
          <t xml:space="preserve">Rusija</t>
        </is>
      </c>
      <c r="D4468" t="inlineStr">
        <is>
          <t xml:space="preserve">Первенство ЮФО, индивидуальная гонка на время 20 км, индивидуальная гонка на время 15 км, парная гонка 25 км, командная гонка, 04 — 08 мая 2026 г., г. Белореченск, Краснодарский край</t>
        </is>
      </c>
      <c r="E4468" t="inlineStr">
        <is>
          <t xml:space="preserve">г. Белореченск</t>
        </is>
      </c>
      <c r="F4468" t="inlineStr">
        <is>
          <t xml:space="preserve">Potrjeno U19</t>
        </is>
      </c>
      <c r="G4468" t="inlineStr">
        <is>
          <t xml:space="preserve">https://fvsr.ru/highway/results/700101-222pervenstvo-ufo-ind-gonka-na-vrema-20-km-ind-gonka-na-vrema-15-km-ind-gonka</t>
        </is>
      </c>
      <c r="H4468" t="inlineStr">
        <is>
          <t xml:space="preserve">https://fvsr.ru/static/competition/xls/2026/08/2026-08-03_1682/res_9485f2051a6d6e4da9538f61fcd47d78.pdf</t>
        </is>
      </c>
      <c r="I4468" s="5" t="str">
        <v>Da – U19 / juniors</v>
      </c>
      <c r="J4468" s="5" t="str">
        <v>Izrecna starostna kategorija Юниорки 17-18 v uradnem ruskem arhivu rezultatov.</v>
      </c>
      <c r="K4468" s="7" t="str">
        <v>https://fvsr.ru/highway/results/700101-222pervenstvo-ufo-ind-gonka-na-vrema-20-km-ind-gonka-na-vrema-15-km-ind-gonka</v>
      </c>
      <c r="L4468" s="7" t="str">
        <v>https://fvsr.ru/static/competition/xls/2026/08/2026-08-03_1682/res_9485f2051a6d6e4da9538f61fcd47d78.pdf</v>
      </c>
      <c r="M4468" s="5" t="str">
        <v>Uradni protokol povezan; mladinske vrstice niso ločeno preverjene. Spol programa: Ž.</v>
      </c>
      <c r="N4468" s="5" t="str">
        <v>22. 10. 2026: HTTP 200. Presoja uporablja tudi zbrane podatke 15.–16. 10. 2026.</v>
      </c>
    </row>
    <row r="4469" ht="60" customHeight="1">
      <c r="A4469" t="inlineStr">
        <is>
          <t xml:space="preserve">RU-FVSR-de901cf6c62a-M</t>
        </is>
      </c>
      <c r="B4469" t="inlineStr">
        <is>
          <t xml:space="preserve">2026-05-12 – 2026-05-16</t>
        </is>
      </c>
      <c r="C4469" t="inlineStr">
        <is>
          <t xml:space="preserve">Rusija</t>
        </is>
      </c>
      <c r="D4469" t="inlineStr">
        <is>
          <t xml:space="preserve">Первенство Приволжского федерального округа, индивидуальная гонка на время 15 км, групповая гонка, парная гонка 25 км, 12 — 16 мая 2026 г., г. Самара, Самарская область</t>
        </is>
      </c>
      <c r="E4469" t="inlineStr">
        <is>
          <t xml:space="preserve">г. Самара</t>
        </is>
      </c>
      <c r="F4469" t="inlineStr">
        <is>
          <t xml:space="preserve">Potrjeno U19</t>
        </is>
      </c>
      <c r="G4469" t="inlineStr">
        <is>
          <t xml:space="preserve">https://fvsr.ru/highway/results/700101-222pervenstvo-privolzskogo-federalnogo-okruga-individualnaa-gonka-na-vrema-2</t>
        </is>
      </c>
      <c r="H4469" t="inlineStr">
        <is>
          <t xml:space="preserve">https://fvsr.ru/static/competition/xls/2026/08/2026-08-05_1691/res_b66d5e6b212236a25b294e48e37080d2.pdf</t>
        </is>
      </c>
      <c r="I4469" s="5" t="str">
        <v>Da – U19 / juniors</v>
      </c>
      <c r="J4469" s="5" t="str">
        <v>Izrecna starostna kategorija Юниоры 17-18 v uradnem ruskem arhivu rezultatov.</v>
      </c>
      <c r="K4469" s="7" t="str">
        <v>https://fvsr.ru/highway/results/700101-222pervenstvo-privolzskogo-federalnogo-okruga-individualnaa-gonka-na-vrema-2</v>
      </c>
      <c r="L4469" s="7" t="str">
        <v>https://fvsr.ru/static/competition/xls/2026/08/2026-08-05_1691/res_b66d5e6b212236a25b294e48e37080d2.pdf</v>
      </c>
      <c r="M4469" s="5" t="str">
        <v>Uradni protokol povezan; mladinske vrstice niso ločeno preverjene. Spol programa: M.</v>
      </c>
      <c r="N4469" s="5" t="str">
        <v>22. 10. 2026: HTTP 200. Presoja uporablja tudi zbrane podatke 15.–16. 10. 2026.</v>
      </c>
    </row>
    <row r="4470" ht="60" customHeight="1">
      <c r="A4470" t="inlineStr">
        <is>
          <t xml:space="preserve">RU-FVSR-de901cf6c62a-Ž</t>
        </is>
      </c>
      <c r="B4470" t="inlineStr">
        <is>
          <t xml:space="preserve">2026-05-12 – 2026-05-16</t>
        </is>
      </c>
      <c r="C4470" t="inlineStr">
        <is>
          <t xml:space="preserve">Rusija</t>
        </is>
      </c>
      <c r="D4470" t="inlineStr">
        <is>
          <t xml:space="preserve">Первенство Приволжского федерального округа, индивидуальная гонка на время 15 км, групповая гонка, парная гонка 25 км, 12 — 16 мая 2026 г., г. Самара, Самарская область</t>
        </is>
      </c>
      <c r="E4470" t="inlineStr">
        <is>
          <t xml:space="preserve">г. Самара</t>
        </is>
      </c>
      <c r="F4470" t="inlineStr">
        <is>
          <t xml:space="preserve">Potrjeno U19</t>
        </is>
      </c>
      <c r="G4470" t="inlineStr">
        <is>
          <t xml:space="preserve">https://fvsr.ru/highway/results/700101-222pervenstvo-privolzskogo-federalnogo-okruga-individualnaa-gonka-na-vrema-2</t>
        </is>
      </c>
      <c r="H4470" t="inlineStr">
        <is>
          <t xml:space="preserve">https://fvsr.ru/static/competition/xls/2026/08/2026-08-05_1691/res_b66d5e6b212236a25b294e48e37080d2.pdf</t>
        </is>
      </c>
      <c r="I4470" s="5" t="str">
        <v>Da – U19 / juniors</v>
      </c>
      <c r="J4470" s="5" t="str">
        <v>Izrecna starostna kategorija Юниорки 17-18 v uradnem ruskem arhivu rezultatov.</v>
      </c>
      <c r="K4470" s="7" t="str">
        <v>https://fvsr.ru/highway/results/700101-222pervenstvo-privolzskogo-federalnogo-okruga-individualnaa-gonka-na-vrema-2</v>
      </c>
      <c r="L4470" s="7" t="str">
        <v>https://fvsr.ru/static/competition/xls/2026/08/2026-08-05_1691/res_b66d5e6b212236a25b294e48e37080d2.pdf</v>
      </c>
      <c r="M4470" s="5" t="str">
        <v>Uradni protokol povezan; mladinske vrstice niso ločeno preverjene. Spol programa: Ž.</v>
      </c>
      <c r="N4470" s="5" t="str">
        <v>22. 10. 2026: HTTP 200. Presoja uporablja tudi zbrane podatke 15.–16. 10. 2026.</v>
      </c>
    </row>
    <row r="4471" ht="60" customHeight="1">
      <c r="A4471" t="inlineStr">
        <is>
          <t xml:space="preserve">RU-FVSR-fe57cd9346e9-M</t>
        </is>
      </c>
      <c r="B4471" t="inlineStr">
        <is>
          <t xml:space="preserve">2026-05-12 – 2026-05-16</t>
        </is>
      </c>
      <c r="C4471" t="inlineStr">
        <is>
          <t xml:space="preserve">Rusija</t>
        </is>
      </c>
      <c r="D4471" t="inlineStr">
        <is>
          <t xml:space="preserve">Первенство Центрального федерального округа, индивидуальная гонка на время, групповая гонка, критериум 20−40 км, 12 — 16 мая 2026 г., г. Воронеж, Воронежская область</t>
        </is>
      </c>
      <c r="E4471" t="inlineStr">
        <is>
          <t xml:space="preserve">г. Воронеж</t>
        </is>
      </c>
      <c r="F4471" t="inlineStr">
        <is>
          <t xml:space="preserve">Potrjeno U19</t>
        </is>
      </c>
      <c r="G4471" t="inlineStr">
        <is>
          <t xml:space="preserve">https://fvsr.ru/highway/results/700101-222pervenstvo-centralnogo-federalnogo-okruga-individualnaa-gonka-na-vrema-2</t>
        </is>
      </c>
      <c r="H4471" t="inlineStr">
        <is>
          <t xml:space="preserve">https://fvsr.ru/static/competition/xls/2026/05/2026-05-21_1623/res_f68b8684049e8cd71769fa1492ea2088.pdf</t>
        </is>
      </c>
      <c r="I4471" s="5" t="str">
        <v>Da – U19 / juniors</v>
      </c>
      <c r="J4471" s="5" t="str">
        <v>Izrecna starostna kategorija Юниоры 17-18 v uradnem ruskem arhivu rezultatov.</v>
      </c>
      <c r="K4471" s="7" t="str">
        <v>https://fvsr.ru/highway/results/700101-222pervenstvo-centralnogo-federalnogo-okruga-individualnaa-gonka-na-vrema-2</v>
      </c>
      <c r="L4471" s="7" t="str">
        <v>https://fvsr.ru/static/competition/xls/2026/05/2026-05-21_1623/res_f68b8684049e8cd71769fa1492ea2088.pdf</v>
      </c>
      <c r="M4471" s="5" t="str">
        <v>Uradni protokol povezan; mladinske vrstice niso ločeno preverjene. Spol programa: M.</v>
      </c>
      <c r="N4471" s="5" t="str">
        <v>22. 10. 2026: HTTP 200. Presoja uporablja tudi zbrane podatke 15.–16. 10. 2026.</v>
      </c>
    </row>
    <row r="4472" ht="60" customHeight="1">
      <c r="A4472" t="inlineStr">
        <is>
          <t xml:space="preserve">RU-FVSR-fe57cd9346e9-Ž</t>
        </is>
      </c>
      <c r="B4472" t="inlineStr">
        <is>
          <t xml:space="preserve">2026-05-12 – 2026-05-16</t>
        </is>
      </c>
      <c r="C4472" t="inlineStr">
        <is>
          <t xml:space="preserve">Rusija</t>
        </is>
      </c>
      <c r="D4472" t="inlineStr">
        <is>
          <t xml:space="preserve">Первенство Центрального федерального округа, индивидуальная гонка на время, групповая гонка, критериум 20−40 км, 12 — 16 мая 2026 г., г. Воронеж, Воронежская область</t>
        </is>
      </c>
      <c r="E4472" t="inlineStr">
        <is>
          <t xml:space="preserve">г. Воронеж</t>
        </is>
      </c>
      <c r="F4472" t="inlineStr">
        <is>
          <t xml:space="preserve">Potrjeno U19</t>
        </is>
      </c>
      <c r="G4472" t="inlineStr">
        <is>
          <t xml:space="preserve">https://fvsr.ru/highway/results/700101-222pervenstvo-centralnogo-federalnogo-okruga-individualnaa-gonka-na-vrema-2</t>
        </is>
      </c>
      <c r="H4472" t="inlineStr">
        <is>
          <t xml:space="preserve">https://fvsr.ru/static/competition/xls/2026/05/2026-05-21_1623/res_f68b8684049e8cd71769fa1492ea2088.pdf</t>
        </is>
      </c>
      <c r="I4472" s="5" t="str">
        <v>Da – U19 / juniors</v>
      </c>
      <c r="J4472" s="5" t="str">
        <v>Izrecna starostna kategorija Юниорки 17-18 v uradnem ruskem arhivu rezultatov.</v>
      </c>
      <c r="K4472" s="7" t="str">
        <v>https://fvsr.ru/highway/results/700101-222pervenstvo-centralnogo-federalnogo-okruga-individualnaa-gonka-na-vrema-2</v>
      </c>
      <c r="L4472" s="7" t="str">
        <v>https://fvsr.ru/static/competition/xls/2026/05/2026-05-21_1623/res_f68b8684049e8cd71769fa1492ea2088.pdf</v>
      </c>
      <c r="M4472" s="5" t="str">
        <v>Uradni protokol povezan; mladinske vrstice niso ločeno preverjene. Spol programa: Ž.</v>
      </c>
      <c r="N4472" s="5" t="str">
        <v>22. 10. 2026: HTTP 200. Presoja uporablja tudi zbrane podatke 15.–16. 10. 2026.</v>
      </c>
    </row>
    <row r="4473" ht="60" customHeight="1">
      <c r="A4473" t="inlineStr">
        <is>
          <t xml:space="preserve">RU-FVSR-485d9a817de1-M</t>
        </is>
      </c>
      <c r="B4473" t="inlineStr">
        <is>
          <t xml:space="preserve">2026-05-14 – 2026-05-20</t>
        </is>
      </c>
      <c r="C4473" t="inlineStr">
        <is>
          <t xml:space="preserve">Rusija</t>
        </is>
      </c>
      <c r="D4473" t="inlineStr">
        <is>
          <t xml:space="preserve">Международные соревнования «Пять колец Москвы», многодневная гонка, 14 — 20 мая 2026 г., г. Москва</t>
        </is>
      </c>
      <c r="E4473" t="inlineStr">
        <is>
          <t xml:space="preserve">г. Москва</t>
        </is>
      </c>
      <c r="F4473" t="inlineStr">
        <is>
          <t xml:space="preserve">Potrjeno U19</t>
        </is>
      </c>
      <c r="G4473" t="inlineStr">
        <is>
          <t xml:space="preserve">https://fvsr.ru/highway/results/700101-222mezdunarodnye-sorevnovania-pat-kolec-moskvy-mnogodnevnaa-gonka-14-20-maa-2</t>
        </is>
      </c>
      <c r="H4473" t="inlineStr">
        <is>
          <t xml:space="preserve">https://fvsr.ru/static/competition/xls/2026/05/2026-05-21_1622/res_8032c4035f1f597feb7a5df59c4d0ed0.pdf</t>
        </is>
      </c>
      <c r="I4473" s="5" t="str">
        <v>Da – U19 / juniors</v>
      </c>
      <c r="J4473" s="5" t="str">
        <v>Izrecna starostna kategorija Юниоры 17-18 v uradnem ruskem arhivu rezultatov.</v>
      </c>
      <c r="K4473" s="7" t="str">
        <v>https://fvsr.ru/highway/results/700101-222mezdunarodnye-sorevnovania-pat-kolec-moskvy-mnogodnevnaa-gonka-14-20-maa-2</v>
      </c>
      <c r="L4473" s="7" t="str">
        <v>https://fvsr.ru/static/competition/xls/2026/05/2026-05-21_1622/res_8032c4035f1f597feb7a5df59c4d0ed0.pdf</v>
      </c>
      <c r="M4473" s="5" t="str">
        <v>Uradni protokol povezan; mladinske vrstice niso ločeno preverjene. Spol programa: M.</v>
      </c>
      <c r="N4473" s="5" t="str">
        <v>22. 10. 2026: HTTP 200. Presoja uporablja tudi zbrane podatke 15.–16. 10. 2026.</v>
      </c>
    </row>
    <row r="4474" ht="60" customHeight="1">
      <c r="A4474" t="inlineStr">
        <is>
          <t xml:space="preserve">RU-FVSR-8b8293edfca8-Ž</t>
        </is>
      </c>
      <c r="B4474" t="inlineStr">
        <is>
          <t xml:space="preserve">2026-05-24 – 2026-05-27</t>
        </is>
      </c>
      <c r="C4474" t="inlineStr">
        <is>
          <t xml:space="preserve">Rusija</t>
        </is>
      </c>
      <c r="D4474" t="inlineStr">
        <is>
          <t xml:space="preserve">Всероссийские соревнования, индивидуальная гонка на время, групповая гонка, 24 — 27 мая 2026 г., г. Великие Луки, Псковская область</t>
        </is>
      </c>
      <c r="E4474" t="inlineStr">
        <is>
          <t xml:space="preserve">г. Великие Луки</t>
        </is>
      </c>
      <c r="F4474" t="inlineStr">
        <is>
          <t xml:space="preserve">Potrjeno U19</t>
        </is>
      </c>
      <c r="G4474" t="inlineStr">
        <is>
          <t xml:space="preserve">https://fvsr.ru/highway/results/700101-222vserossijskie-sorevnovania-individualnaa-gonka-na-vrema-gruppovaa-gonka-16</t>
        </is>
      </c>
      <c r="H4474" t="inlineStr">
        <is>
          <t xml:space="preserve">https://fvsr.ru/static/competition/xls/2026/06/2026-06-02_1628/res_908ace30cc6276781a0aef3ba76ac356.pdf</t>
        </is>
      </c>
      <c r="I4474" s="5" t="str">
        <v>Da – U19 / juniors</v>
      </c>
      <c r="J4474" s="5" t="str">
        <v>Izrecna starostna kategorija Юниорки 17-18 v uradnem ruskem arhivu rezultatov.</v>
      </c>
      <c r="K4474" s="7" t="str">
        <v>https://fvsr.ru/highway/results/700101-222vserossijskie-sorevnovania-individualnaa-gonka-na-vrema-gruppovaa-gonka-16</v>
      </c>
      <c r="L4474" s="7" t="str">
        <v>https://fvsr.ru/static/competition/xls/2026/06/2026-06-02_1628/res_908ace30cc6276781a0aef3ba76ac356.pdf</v>
      </c>
      <c r="M4474" s="5" t="str">
        <v>Uradni protokol povezan; mladinske vrstice niso ločeno preverjene. Spol programa: Ž.</v>
      </c>
      <c r="N4474" s="5" t="str">
        <v>22. 10. 2026: HTTP 200. Presoja uporablja tudi zbrane podatke 15.–16. 10. 2026.</v>
      </c>
    </row>
    <row r="4475" ht="60" customHeight="1">
      <c r="A4475" t="inlineStr">
        <is>
          <t xml:space="preserve">RU-FVSR-ed4161ad23eb-M</t>
        </is>
      </c>
      <c r="B4475" t="inlineStr">
        <is>
          <t xml:space="preserve">2026-05-24 – 2026-06-01</t>
        </is>
      </c>
      <c r="C4475" t="inlineStr">
        <is>
          <t xml:space="preserve">Rusija</t>
        </is>
      </c>
      <c r="D4475" t="inlineStr">
        <is>
          <t xml:space="preserve">Международные соревнования «Золото Ладоги», многодневная гонка, 24 мая — 01 июня 2026 г., Республика Карелия, Ленинградская область, г. Санкт-Петербург</t>
        </is>
      </c>
      <c r="E4475" t="inlineStr">
        <is>
          <t xml:space="preserve">Республика Карелия Ленинградская Область г. Санкт-Петербург</t>
        </is>
      </c>
      <c r="F4475" t="inlineStr">
        <is>
          <t xml:space="preserve">Potrjeno U19</t>
        </is>
      </c>
      <c r="G4475" t="inlineStr">
        <is>
          <t xml:space="preserve">https://fvsr.ru/highway/results/700101-222mezdunarodnye-sorevnovania-zoloto-ladogi-mnogodnevnaa-gonka-24-maa-01-iuna</t>
        </is>
      </c>
      <c r="H4475" t="inlineStr">
        <is>
          <t xml:space="preserve">https://fvsr.ru/static/competition/xls/2026/06/2026-06-03_1632/res_7b1be620ce29ada4465897bfafa2cb3a.pdf</t>
        </is>
      </c>
      <c r="I4475" s="5" t="str">
        <v>Da – U19 / juniors</v>
      </c>
      <c r="J4475" s="5" t="str">
        <v>Izrecna starostna kategorija Юниоры 17-18 v uradnem ruskem arhivu rezultatov.</v>
      </c>
      <c r="K4475" s="7" t="str">
        <v>https://fvsr.ru/highway/results/700101-222mezdunarodnye-sorevnovania-zoloto-ladogi-mnogodnevnaa-gonka-24-maa-01-iuna</v>
      </c>
      <c r="L4475" s="7" t="str">
        <v>https://fvsr.ru/static/competition/xls/2026/06/2026-06-03_1632/res_7b1be620ce29ada4465897bfafa2cb3a.pdf</v>
      </c>
      <c r="M4475" s="5" t="str">
        <v>Uradni protokol povezan; mladinske vrstice niso ločeno preverjene. Spol programa: M.</v>
      </c>
      <c r="N4475" s="5" t="str">
        <v>22. 10. 2026: HTTP 200. Presoja uporablja tudi zbrane podatke 15.–16. 10. 2026.</v>
      </c>
    </row>
    <row r="4476" ht="60" customHeight="1">
      <c r="A4476" t="inlineStr">
        <is>
          <t xml:space="preserve">RU-FVSR-c6d3325ccff2-Ž</t>
        </is>
      </c>
      <c r="B4476" t="inlineStr">
        <is>
          <t xml:space="preserve">2026-05-27 – 2026-05-29</t>
        </is>
      </c>
      <c r="C4476" t="inlineStr">
        <is>
          <t xml:space="preserve">Rusija</t>
        </is>
      </c>
      <c r="D4476" t="inlineStr">
        <is>
          <t xml:space="preserve">Первенство России, критериум 20−40 км, 27 — 29 мая 2026 г., г. Великие Луки, Псковская область</t>
        </is>
      </c>
      <c r="E4476" t="inlineStr">
        <is>
          <t xml:space="preserve">г. Великие Луки</t>
        </is>
      </c>
      <c r="F4476" t="inlineStr">
        <is>
          <t xml:space="preserve">Potrjeno U19</t>
        </is>
      </c>
      <c r="G4476" t="inlineStr">
        <is>
          <t xml:space="preserve">https://fvsr.ru/highway/results/700101-222pervenstvo-rossii-kriterium-20-40-km-27-29-maa-2026-g-g-velikie-luki-pskovskaa</t>
        </is>
      </c>
      <c r="H4476" t="inlineStr">
        <is>
          <t xml:space="preserve">https://fvsr.ru/static/competition/xls/2026/06/2026-06-02_1630/res_7d78eec94137d88f8251972c4fcbaf76.pdf</t>
        </is>
      </c>
      <c r="I4476" s="5" t="str">
        <v>Da – U19 / juniors</v>
      </c>
      <c r="J4476" s="5" t="str">
        <v>Izrecna starostna kategorija Юниорки 17-18 v uradnem ruskem arhivu rezultatov.</v>
      </c>
      <c r="K4476" s="7" t="str">
        <v>https://fvsr.ru/highway/results/700101-222pervenstvo-rossii-kriterium-20-40-km-27-29-maa-2026-g-g-velikie-luki-pskovskaa</v>
      </c>
      <c r="L4476" s="7" t="str">
        <v>https://fvsr.ru/static/competition/xls/2026/06/2026-06-02_1630/res_7d78eec94137d88f8251972c4fcbaf76.pdf</v>
      </c>
      <c r="M4476" s="5" t="str">
        <v>Uradni protokol povezan; mladinske vrstice niso ločeno preverjene. Spol programa: Ž.</v>
      </c>
      <c r="N4476" s="5" t="str">
        <v>22. 10. 2026: HTTP 200. Presoja uporablja tudi zbrane podatke 15.–16. 10. 2026.</v>
      </c>
    </row>
    <row r="4477" ht="60" customHeight="1">
      <c r="A4477" t="inlineStr">
        <is>
          <t xml:space="preserve">RU-FVSR-dd2853eb7f54-M</t>
        </is>
      </c>
      <c r="B4477" t="inlineStr">
        <is>
          <t xml:space="preserve">2026-06-06 – 2026-06-12</t>
        </is>
      </c>
      <c r="C4477" t="inlineStr">
        <is>
          <t xml:space="preserve">Rusija</t>
        </is>
      </c>
      <c r="D4477" t="inlineStr">
        <is>
          <t xml:space="preserve">Всероссийские соревнования 75-я Традиционная велосипедная гонка «Удмуртская правда», многодневная гонка, 06 -12 июня 2026 г., г. Ижевск, Удмуртская Республика</t>
        </is>
      </c>
      <c r="E4477" t="inlineStr">
        <is>
          <t xml:space="preserve">г. Ижевск</t>
        </is>
      </c>
      <c r="F4477" t="inlineStr">
        <is>
          <t xml:space="preserve">Potrjeno U19</t>
        </is>
      </c>
      <c r="G4477" t="inlineStr">
        <is>
          <t xml:space="preserve">https://fvsr.ru/highway/results/700101-222vserossijskie-sorevnovania-75-a-tradicionnaa-velosipednaa-gonka-udmurtskaa</t>
        </is>
      </c>
      <c r="H4477" t="inlineStr">
        <is>
          <t xml:space="preserve">https://fvsr.ru/static/competition/xls/2026/06/2026-06-15_1638/res_15497d70895fa92deae1461b0ea4dc8e.pdf</t>
        </is>
      </c>
      <c r="I4477" s="5" t="str">
        <v>Da – U19 / juniors</v>
      </c>
      <c r="J4477" s="5" t="str">
        <v>Izrecna starostna kategorija Юниоры 17-18 v uradnem ruskem arhivu rezultatov.</v>
      </c>
      <c r="K4477" s="7" t="str">
        <v>https://fvsr.ru/highway/results/700101-222vserossijskie-sorevnovania-75-a-tradicionnaa-velosipednaa-gonka-udmurtskaa</v>
      </c>
      <c r="L4477" s="7" t="str">
        <v>https://fvsr.ru/static/competition/xls/2026/06/2026-06-15_1638/res_15497d70895fa92deae1461b0ea4dc8e.pdf</v>
      </c>
      <c r="M4477" s="5" t="str">
        <v>Uradni protokol povezan; mladinske vrstice niso ločeno preverjene. Spol programa: M.</v>
      </c>
      <c r="N4477" s="5" t="str">
        <v>22. 10. 2026: HTTP 200. Presoja uporablja tudi zbrane podatke 15.–16. 10. 2026.</v>
      </c>
    </row>
    <row r="4478" ht="60" customHeight="1">
      <c r="A4478" t="inlineStr">
        <is>
          <t xml:space="preserve">RU-FVSR-8e94250101dd-Ž</t>
        </is>
      </c>
      <c r="B4478" t="inlineStr">
        <is>
          <t xml:space="preserve">2026-06-13 – 2026-06-17</t>
        </is>
      </c>
      <c r="C4478" t="inlineStr">
        <is>
          <t xml:space="preserve">Rusija</t>
        </is>
      </c>
      <c r="D4478" t="inlineStr">
        <is>
          <t xml:space="preserve">Межрегиональные соревнования, многодневная гонка, 13 — 17 июня 2026 г., г. Ижевск, Удмуртская Республика</t>
        </is>
      </c>
      <c r="E4478" t="inlineStr">
        <is>
          <t xml:space="preserve">г. Ижевск</t>
        </is>
      </c>
      <c r="F4478" t="inlineStr">
        <is>
          <t xml:space="preserve">Potrjeno U19</t>
        </is>
      </c>
      <c r="G4478" t="inlineStr">
        <is>
          <t xml:space="preserve">https://fvsr.ru/highway/results/700101-222mezregionalnye-sorevnovania-mnogodnevnaa-gonka-13-17-iuna-2026-g-g-izevsk</t>
        </is>
      </c>
      <c r="H4478" t="inlineStr">
        <is>
          <t xml:space="preserve">https://fvsr.ru/static/competition/xls/2026/06/2026-06-18_1642/res_3c4b54cd1329787c2a64243b40f1d2da.pdf</t>
        </is>
      </c>
      <c r="I4478" s="5" t="str">
        <v>Da – U19 / juniors</v>
      </c>
      <c r="J4478" s="5" t="str">
        <v>Izrecna starostna kategorija Юниорки 17-18 v uradnem ruskem arhivu rezultatov.</v>
      </c>
      <c r="K4478" s="7" t="str">
        <v>https://fvsr.ru/highway/results/700101-222mezregionalnye-sorevnovania-mnogodnevnaa-gonka-13-17-iuna-2026-g-g-izevsk</v>
      </c>
      <c r="L4478" s="7" t="str">
        <v>https://fvsr.ru/static/competition/xls/2026/06/2026-06-18_1642/res_3c4b54cd1329787c2a64243b40f1d2da.pdf</v>
      </c>
      <c r="M4478" s="5" t="str">
        <v>Uradni protokol povezan; mladinske vrstice niso ločeno preverjene. Spol programa: Ž.</v>
      </c>
      <c r="N4478" s="5" t="str">
        <v>22. 10. 2026: HTTP 200. Presoja uporablja tudi zbrane podatke 15.–16. 10. 2026.</v>
      </c>
    </row>
    <row r="4479" ht="60" customHeight="1">
      <c r="A4479" t="inlineStr">
        <is>
          <t xml:space="preserve">RU-FVSR-0dbb0df8a470-Ž</t>
        </is>
      </c>
      <c r="B4479" t="inlineStr">
        <is>
          <t xml:space="preserve">2026-06-18 – 2026-06-20</t>
        </is>
      </c>
      <c r="C4479" t="inlineStr">
        <is>
          <t xml:space="preserve">Rusija</t>
        </is>
      </c>
      <c r="D4479" t="inlineStr">
        <is>
          <t xml:space="preserve">Всероссийские соревнования, индивидуальная гонка на время, 18 — 20 июня 2026 г., г. Ижевск, Удмуртская Республика</t>
        </is>
      </c>
      <c r="E4479" t="inlineStr">
        <is>
          <t xml:space="preserve">г. Ижевск</t>
        </is>
      </c>
      <c r="F4479" t="inlineStr">
        <is>
          <t xml:space="preserve">Potrjeno U19</t>
        </is>
      </c>
      <c r="G4479" t="inlineStr">
        <is>
          <t xml:space="preserve">https://fvsr.ru/highway/results/700101-222vserossijskie-sorevnovania-individualnaa-gonka-na-vrema-18-20-iuna-2026</t>
        </is>
      </c>
      <c r="H4479" t="inlineStr">
        <is>
          <t xml:space="preserve">https://fvsr.ru/static/competition/xls/2026/06/2026-06-24_1646/res_23485fba8d48fe7bc440645e8f182229.pdf</t>
        </is>
      </c>
      <c r="I4479" s="5" t="str">
        <v>Da – U19 / juniors</v>
      </c>
      <c r="J4479" s="5" t="str">
        <v>Izrecna starostna kategorija Юниорки 17-18 v uradnem ruskem arhivu rezultatov.</v>
      </c>
      <c r="K4479" s="7" t="str">
        <v>https://fvsr.ru/highway/results/700101-222vserossijskie-sorevnovania-individualnaa-gonka-na-vrema-18-20-iuna-2026</v>
      </c>
      <c r="L4479" s="7" t="str">
        <v>https://fvsr.ru/static/competition/xls/2026/06/2026-06-24_1646/res_23485fba8d48fe7bc440645e8f182229.pdf</v>
      </c>
      <c r="M4479" s="5" t="str">
        <v>Uradni protokol povezan; mladinske vrstice niso ločeno preverjene. Spol programa: Ž.</v>
      </c>
      <c r="N4479" s="5" t="str">
        <v>22. 10. 2026: HTTP 200. Presoja uporablja tudi zbrane podatke 15.–16. 10. 2026.</v>
      </c>
    </row>
    <row r="4480" ht="60" customHeight="1">
      <c r="A4480" t="inlineStr">
        <is>
          <t xml:space="preserve">RU-FVSR-7f5a3f7a24d2-M</t>
        </is>
      </c>
      <c r="B4480" t="inlineStr">
        <is>
          <t xml:space="preserve">2026-06-18 – 2026-06-21</t>
        </is>
      </c>
      <c r="C4480" t="inlineStr">
        <is>
          <t xml:space="preserve">Rusija</t>
        </is>
      </c>
      <c r="D4480" t="inlineStr">
        <is>
          <t xml:space="preserve">Всероссийские соревнования, индивидуальная гонка на время, групповая гонка, 18 — 21 июня 2026 г., г. Ижевск, Удмуртская Республика</t>
        </is>
      </c>
      <c r="E4480" t="inlineStr">
        <is>
          <t xml:space="preserve">г. Ижевск</t>
        </is>
      </c>
      <c r="F4480" t="inlineStr">
        <is>
          <t xml:space="preserve">Potrjeno U19</t>
        </is>
      </c>
      <c r="G4480" t="inlineStr">
        <is>
          <t xml:space="preserve">https://fvsr.ru/highway/results/700101-222vserossijskie-sorevnovania-individualnaa-gonka-na-vrema-gruppovaa-gonka-19</t>
        </is>
      </c>
      <c r="H4480" t="inlineStr">
        <is>
          <t xml:space="preserve">https://fvsr.ru/static/competition/xls/2026/06/2026-06-24_1647/res_dc07f3a54c61f9d54adb550371e47aef.pdf</t>
        </is>
      </c>
      <c r="I4480" s="5" t="str">
        <v>Da – U19 / juniors</v>
      </c>
      <c r="J4480" s="5" t="str">
        <v>Izrecna starostna kategorija Юниоры 17-18 v uradnem ruskem arhivu rezultatov.</v>
      </c>
      <c r="K4480" s="7" t="str">
        <v>https://fvsr.ru/highway/results/700101-222vserossijskie-sorevnovania-individualnaa-gonka-na-vrema-gruppovaa-gonka-19</v>
      </c>
      <c r="L4480" s="7" t="str">
        <v>https://fvsr.ru/static/competition/xls/2026/06/2026-06-24_1647/res_dc07f3a54c61f9d54adb550371e47aef.pdf</v>
      </c>
      <c r="M4480" s="5" t="str">
        <v>Uradni protokol povezan; mladinske vrstice niso ločeno preverjene. Spol programa: M.</v>
      </c>
      <c r="N4480" s="5" t="str">
        <v>22. 10. 2026: HTTP 200. Presoja uporablja tudi zbrane podatke 15.–16. 10. 2026.</v>
      </c>
    </row>
    <row r="4481" ht="60" customHeight="1">
      <c r="A4481" t="inlineStr">
        <is>
          <t xml:space="preserve">RU-FVSR-b206dea2eb25-Ž</t>
        </is>
      </c>
      <c r="B4481" t="inlineStr">
        <is>
          <t xml:space="preserve">2026-06-22 – 2026-06-26</t>
        </is>
      </c>
      <c r="C4481" t="inlineStr">
        <is>
          <t xml:space="preserve">Rusija</t>
        </is>
      </c>
      <c r="D4481" t="inlineStr">
        <is>
          <t xml:space="preserve">Первенство России, парная гонка 25 км, командная гонка, 22 — 26 июня 2026 г., г. Ижевск, Удмуртская Республика</t>
        </is>
      </c>
      <c r="E4481" t="inlineStr">
        <is>
          <t xml:space="preserve">г. Ижевск</t>
        </is>
      </c>
      <c r="F4481" t="inlineStr">
        <is>
          <t xml:space="preserve">Potrjeno U19</t>
        </is>
      </c>
      <c r="G4481" t="inlineStr">
        <is>
          <t xml:space="preserve">https://fvsr.ru/highway/results/700101-222pervenstvo-rossii-parnaa-gonka-25-km-komandnaa-gonka-22-26-iuna-2026-g</t>
        </is>
      </c>
      <c r="H4481" t="inlineStr">
        <is>
          <t xml:space="preserve">https://fvsr.ru/static/competition/xls/2026/06/2026-06-26_1649/res_a2838d3f5083e0032266d87a01b8e41f.pdf</t>
        </is>
      </c>
      <c r="I4481" s="5" t="str">
        <v>Da – U19 / juniors</v>
      </c>
      <c r="J4481" s="5" t="str">
        <v>Izrecna starostna kategorija Юниорки 17-18 v uradnem ruskem arhivu rezultatov.</v>
      </c>
      <c r="K4481" s="7" t="str">
        <v>https://fvsr.ru/highway/results/700101-222pervenstvo-rossii-parnaa-gonka-25-km-komandnaa-gonka-22-26-iuna-2026-g</v>
      </c>
      <c r="L4481" s="7" t="str">
        <v>https://fvsr.ru/static/competition/xls/2026/06/2026-06-26_1649/res_a2838d3f5083e0032266d87a01b8e41f.pdf</v>
      </c>
      <c r="M4481" s="5" t="str">
        <v>Uradni protokol povezan; mladinske vrstice niso ločeno preverjene. Spol programa: Ž.</v>
      </c>
      <c r="N4481" s="5" t="str">
        <v>22. 10. 2026: HTTP 200. Presoja uporablja tudi zbrane podatke 15.–16. 10. 2026.</v>
      </c>
    </row>
    <row r="4482" ht="60" customHeight="1">
      <c r="A4482" t="inlineStr">
        <is>
          <t xml:space="preserve">RU-FVSR-1161178ceef7-Ž</t>
        </is>
      </c>
      <c r="B4482" t="inlineStr">
        <is>
          <t xml:space="preserve">2026-07-09 – 2026-07-15</t>
        </is>
      </c>
      <c r="C4482" t="inlineStr">
        <is>
          <t xml:space="preserve">Rusija</t>
        </is>
      </c>
      <c r="D4482" t="inlineStr">
        <is>
          <t xml:space="preserve">Первенство России, многодневная гонка, 09 — 15 июля 2026 г., пгт. Пушкинские Горы, Псковская область</t>
        </is>
      </c>
      <c r="E4482" t="inlineStr">
        <is>
          <t xml:space="preserve">Пгт. Пушкинские</t>
        </is>
      </c>
      <c r="F4482" t="inlineStr">
        <is>
          <t xml:space="preserve">Potrjeno U19</t>
        </is>
      </c>
      <c r="G4482" t="inlineStr">
        <is>
          <t xml:space="preserve">https://fvsr.ru/highway/results/700101-222pervenstvo-rossii-mnogodnevnaa-gonka-09-15-iula-2026-g-pgt-puskinskie-gory</t>
        </is>
      </c>
      <c r="H4482" t="inlineStr">
        <is>
          <t xml:space="preserve">https://fvsr.ru/static/competition/xls/2026/07/2026-07-29_1674/res_bca0f8f749c8ad3c22ef7337f75aba89.pdf</t>
        </is>
      </c>
      <c r="I4482" s="5" t="str">
        <v>Da – U19 / juniors</v>
      </c>
      <c r="J4482" s="5" t="str">
        <v>Izrecna starostna kategorija Юниорки 17-18 v uradnem ruskem arhivu rezultatov.</v>
      </c>
      <c r="K4482" s="7" t="str">
        <v>https://fvsr.ru/highway/results/700101-222pervenstvo-rossii-mnogodnevnaa-gonka-09-15-iula-2026-g-pgt-puskinskie-gory</v>
      </c>
      <c r="L4482" s="7" t="str">
        <v>https://fvsr.ru/static/competition/xls/2026/07/2026-07-29_1674/res_bca0f8f749c8ad3c22ef7337f75aba89.pdf</v>
      </c>
      <c r="M4482" s="5" t="str">
        <v>Uradni protokol povezan; mladinske vrstice niso ločeno preverjene. Spol programa: Ž.</v>
      </c>
      <c r="N4482" s="5" t="str">
        <v>22. 10. 2026: HTTP 200. Presoja uporablja tudi zbrane podatke 15.–16. 10. 2026.</v>
      </c>
    </row>
    <row r="4483" ht="60" customHeight="1">
      <c r="A4483" t="inlineStr">
        <is>
          <t xml:space="preserve">RU-FVSR-d008f131021a-M</t>
        </is>
      </c>
      <c r="B4483" t="inlineStr">
        <is>
          <t xml:space="preserve">2026-07-21 – 2026-07-23</t>
        </is>
      </c>
      <c r="C4483" t="inlineStr">
        <is>
          <t xml:space="preserve">Rusija</t>
        </is>
      </c>
      <c r="D4483" t="inlineStr">
        <is>
          <t xml:space="preserve">Чемпионат России, Первенство России, критериум 50−60 км, критериум 20−40 км, 21 — 23 июля 2026 г., г. Иннополис, Республика Татарстан</t>
        </is>
      </c>
      <c r="E4483" t="inlineStr">
        <is>
          <t xml:space="preserve">г. Иннополис</t>
        </is>
      </c>
      <c r="F4483" t="inlineStr">
        <is>
          <t xml:space="preserve">Potrjeno U19</t>
        </is>
      </c>
      <c r="G4483" t="inlineStr">
        <is>
          <t xml:space="preserve">https://fvsr.ru/highway/results/700101-222cempionat-rossii-pervenstvo-rossii-kriterium-50-60-km-kriterium-20-40-km-2</t>
        </is>
      </c>
      <c r="H4483" t="inlineStr">
        <is>
          <t xml:space="preserve">https://fvsr.ru/static/competition/xls/2026/07/2026-07-29_1675/res_c20a7ebff84e48e70570a84adda14e9f.pdf</t>
        </is>
      </c>
      <c r="I4483" s="5" t="str">
        <v>Da – U19 / juniors</v>
      </c>
      <c r="J4483" s="5" t="str">
        <v>Izrecna starostna kategorija Юниоры 17-18 v uradnem ruskem arhivu rezultatov.</v>
      </c>
      <c r="K4483" s="7" t="str">
        <v>https://fvsr.ru/highway/results/700101-222cempionat-rossii-pervenstvo-rossii-kriterium-50-60-km-kriterium-20-40-km-2</v>
      </c>
      <c r="L4483" s="7" t="str">
        <v>https://fvsr.ru/static/competition/xls/2026/07/2026-07-29_1675/res_c20a7ebff84e48e70570a84adda14e9f.pdf</v>
      </c>
      <c r="M4483" s="5" t="str">
        <v>Uradni protokol povezan; mladinske vrstice niso ločeno preverjene. Spol programa: M.</v>
      </c>
      <c r="N4483" s="5" t="str">
        <v>22. 10. 2026: HTTP 200. Presoja uporablja tudi zbrane podatke 15.–16. 10. 2026.</v>
      </c>
    </row>
    <row r="4484" ht="60" customHeight="1">
      <c r="A4484" t="inlineStr">
        <is>
          <t xml:space="preserve">RU-FVSR-9d17474fa1b4-M</t>
        </is>
      </c>
      <c r="B4484" t="inlineStr">
        <is>
          <t xml:space="preserve">2026-08-06 – 2026-08-10</t>
        </is>
      </c>
      <c r="C4484" t="inlineStr">
        <is>
          <t xml:space="preserve">Rusija</t>
        </is>
      </c>
      <c r="D4484" t="inlineStr">
        <is>
          <t xml:space="preserve">Первенство России, индивидуальная гонка на время, групповая гонка, 06 -10 августа 2026 г., г. Ижевск, Удмуртская Республика</t>
        </is>
      </c>
      <c r="E4484" t="inlineStr">
        <is>
          <t xml:space="preserve">г. Ижевск</t>
        </is>
      </c>
      <c r="F4484" t="inlineStr">
        <is>
          <t xml:space="preserve">Potrjeno U19</t>
        </is>
      </c>
      <c r="G4484" t="inlineStr">
        <is>
          <t xml:space="preserve">https://fvsr.ru/highway/results/700101-222pervenstvo-rossii-individualnaa-gonka-na-vrema-gruppovaa-gonka-06-10-avgusta</t>
        </is>
      </c>
      <c r="H4484" t="inlineStr">
        <is>
          <t xml:space="preserve">https://fvsr.ru/static/competition/xls/2026/08/2026-08-10_1693/res_2d38ae46a95ad26f4296cece5110186f.pdf</t>
        </is>
      </c>
      <c r="I4484" s="5" t="str">
        <v>Da – U19 / juniors</v>
      </c>
      <c r="J4484" s="5" t="str">
        <v>Izrecna starostna kategorija Юниоры 17-18 v uradnem ruskem arhivu rezultatov.</v>
      </c>
      <c r="K4484" s="7" t="str">
        <v>https://fvsr.ru/highway/results/700101-222pervenstvo-rossii-individualnaa-gonka-na-vrema-gruppovaa-gonka-06-10-avgusta</v>
      </c>
      <c r="L4484" s="7" t="str">
        <v>https://fvsr.ru/static/competition/xls/2026/08/2026-08-10_1693/res_2d38ae46a95ad26f4296cece5110186f.pdf</v>
      </c>
      <c r="M4484" s="5" t="str">
        <v>Uradni protokol povezan; mladinske vrstice niso ločeno preverjene. Spol programa: M.</v>
      </c>
      <c r="N4484" s="5" t="str">
        <v>22. 10. 2026: HTTP 200. Presoja uporablja tudi zbrane podatke 15.–16. 10. 2026.</v>
      </c>
    </row>
    <row r="4485" ht="60" customHeight="1">
      <c r="A4485" t="inlineStr">
        <is>
          <t xml:space="preserve">RU-FVSR-0b52b05ea170-Ž</t>
        </is>
      </c>
      <c r="B4485" t="inlineStr">
        <is>
          <t xml:space="preserve">2026-08-11 – 2026-08-15</t>
        </is>
      </c>
      <c r="C4485" t="inlineStr">
        <is>
          <t xml:space="preserve">Rusija</t>
        </is>
      </c>
      <c r="D4485" t="inlineStr">
        <is>
          <t xml:space="preserve">Первенство России, Всероссийские соревнования, индивидуальная гонка на время, групповая гонка, 11 — 15 августа 2026 г., г. Ижевск, Удмуртская Республика</t>
        </is>
      </c>
      <c r="E4485" t="inlineStr">
        <is>
          <t xml:space="preserve">г. Ижевск</t>
        </is>
      </c>
      <c r="F4485" t="inlineStr">
        <is>
          <t xml:space="preserve">Potrjeno U19</t>
        </is>
      </c>
      <c r="G4485" t="inlineStr">
        <is>
          <t xml:space="preserve">https://fvsr.ru/highway/results/700101-222pervenstvo-rossii-vserossijskie-sorevnovania-individualnaa-gonka-na-vrema</t>
        </is>
      </c>
      <c r="H4485" t="inlineStr">
        <is>
          <t xml:space="preserve">https://fvsr.ru/static/competition/xls/2026/08/2026-08-17_1698/res_fca8d44ae46bc8da98e731cc5b06f9b8.pdf</t>
        </is>
      </c>
      <c r="I4485" s="5" t="str">
        <v>Da – U19 / juniors</v>
      </c>
      <c r="J4485" s="5" t="str">
        <v>Izrecna starostna kategorija Юниорки 17-18 v uradnem ruskem arhivu rezultatov.</v>
      </c>
      <c r="K4485" s="7" t="str">
        <v>https://fvsr.ru/highway/results/700101-222pervenstvo-rossii-vserossijskie-sorevnovania-individualnaa-gonka-na-vrema</v>
      </c>
      <c r="L4485" s="7" t="str">
        <v>https://fvsr.ru/static/competition/xls/2026/08/2026-08-17_1698/res_fca8d44ae46bc8da98e731cc5b06f9b8.pdf</v>
      </c>
      <c r="M4485" s="5" t="str">
        <v>Uradni protokol povezan; mladinske vrstice niso ločeno preverjene. Spol programa: Ž.</v>
      </c>
      <c r="N4485" s="5" t="str">
        <v>22. 10. 2026: HTTP 200. Presoja uporablja tudi zbrane podatke 15.–16. 10. 2026.</v>
      </c>
    </row>
    <row r="4486" ht="60" customHeight="1">
      <c r="A4486" t="inlineStr">
        <is>
          <t xml:space="preserve">RU-FVSR-bdb5a741c619-M</t>
        </is>
      </c>
      <c r="B4486" t="inlineStr">
        <is>
          <t xml:space="preserve">2026-08-12 – 2026-08-17</t>
        </is>
      </c>
      <c r="C4486" t="inlineStr">
        <is>
          <t xml:space="preserve">Rusija</t>
        </is>
      </c>
      <c r="D4486" t="inlineStr">
        <is>
          <t xml:space="preserve">Первенство России, многодневная гонка, 12 — 17 августа 2026 г., г. Ульяновск, Ульяновская область</t>
        </is>
      </c>
      <c r="E4486" t="inlineStr">
        <is>
          <t xml:space="preserve">г. Ульяновск</t>
        </is>
      </c>
      <c r="F4486" t="inlineStr">
        <is>
          <t xml:space="preserve">Potrjeno U19</t>
        </is>
      </c>
      <c r="G4486" t="inlineStr">
        <is>
          <t xml:space="preserve">https://fvsr.ru/highway/results/700101-222pervenstvo-rossii-mnogodnevnaa-gonka-12-17-avgusta-2026-g-g-ulanovsk-ulanovskaa</t>
        </is>
      </c>
      <c r="H4486" t="inlineStr">
        <is>
          <t xml:space="preserve">https://fvsr.ru/static/competition/xls/2026/08/2026-08-17_1699/res_f5f53bdc8f5cff2d11a34c0d19e4d97a.pdf</t>
        </is>
      </c>
      <c r="I4486" s="5" t="str">
        <v>Da – U19 / juniors</v>
      </c>
      <c r="J4486" s="5" t="str">
        <v>Izrecna starostna kategorija Юниоры 17-18 v uradnem ruskem arhivu rezultatov.</v>
      </c>
      <c r="K4486" s="7" t="str">
        <v>https://fvsr.ru/highway/results/700101-222pervenstvo-rossii-mnogodnevnaa-gonka-12-17-avgusta-2026-g-g-ulanovsk-ulanovskaa</v>
      </c>
      <c r="L4486" s="7" t="str">
        <v>https://fvsr.ru/static/competition/xls/2026/08/2026-08-17_1699/res_f5f53bdc8f5cff2d11a34c0d19e4d97a.pdf</v>
      </c>
      <c r="M4486" s="5" t="str">
        <v>Uradni protokol povezan; mladinske vrstice niso ločeno preverjene. Spol programa: M.</v>
      </c>
      <c r="N4486" s="5" t="str">
        <v>22. 10. 2026: HTTP 200. Presoja uporablja tudi zbrane podatke 15.–16. 10. 2026.</v>
      </c>
    </row>
    <row r="4487" ht="60" customHeight="1">
      <c r="A4487" t="inlineStr">
        <is>
          <t xml:space="preserve">RU-FVSR-3f29ecaf80b6-M</t>
        </is>
      </c>
      <c r="B4487" t="inlineStr">
        <is>
          <t xml:space="preserve">2026-08-24 – 2026-08-28</t>
        </is>
      </c>
      <c r="C4487" t="inlineStr">
        <is>
          <t xml:space="preserve">Rusija</t>
        </is>
      </c>
      <c r="D4487" t="inlineStr">
        <is>
          <t xml:space="preserve">Чемпионат России, Первенство России, парная гонка 50 км, парная гонка 25 км, командная гонка, 24 — 28 августа 2026 г., г. Белореченск, Краснодарский край</t>
        </is>
      </c>
      <c r="E4487" t="inlineStr">
        <is>
          <t xml:space="preserve">г. Белореченск</t>
        </is>
      </c>
      <c r="F4487" t="inlineStr">
        <is>
          <t xml:space="preserve">Potrjeno U19</t>
        </is>
      </c>
      <c r="G4487" t="inlineStr">
        <is>
          <t xml:space="preserve">https://fvsr.ru/highway/results/700101-222cempionat-rossii-pervenstvo-rossii-parnaa-gonka-50-km-parnaa-gonka-25-km</t>
        </is>
      </c>
      <c r="H4487" t="inlineStr">
        <is>
          <t xml:space="preserve">https://fvsr.ru/static/competition/xls/2026/08/2026-08-28_1706/res_9c9c9be829dba440040fc857824cf846.pdf</t>
        </is>
      </c>
      <c r="I4487" s="5" t="str">
        <v>Da – U19 / juniors</v>
      </c>
      <c r="J4487" s="5" t="str">
        <v>Izrecna starostna kategorija Юниоры 17-18 v uradnem ruskem arhivu rezultatov.</v>
      </c>
      <c r="K4487" s="7" t="str">
        <v>https://fvsr.ru/highway/results/700101-222cempionat-rossii-pervenstvo-rossii-parnaa-gonka-50-km-parnaa-gonka-25-km</v>
      </c>
      <c r="L4487" s="7" t="str">
        <v>https://fvsr.ru/static/competition/xls/2026/08/2026-08-28_1706/res_9c9c9be829dba440040fc857824cf846.pdf</v>
      </c>
      <c r="M4487" s="5" t="str">
        <v>Uradni protokol povezan; mladinske vrstice niso ločeno preverjene. Spol programa: M.</v>
      </c>
      <c r="N4487" s="5" t="str">
        <v>22. 10. 2026: HTTP 200. Presoja uporablja tudi zbrane podatke 15.–16. 10. 2026.</v>
      </c>
    </row>
    <row r="4488" ht="60" customHeight="1">
      <c r="A4488" t="inlineStr">
        <is>
          <t xml:space="preserve">RU-FVSR-929700f50bd8-Ž</t>
        </is>
      </c>
      <c r="B4488" t="inlineStr">
        <is>
          <t xml:space="preserve">2026-09-04 – 2026-09-06</t>
        </is>
      </c>
      <c r="C4488" t="inlineStr">
        <is>
          <t xml:space="preserve">Rusija</t>
        </is>
      </c>
      <c r="D4488" t="inlineStr">
        <is>
          <t xml:space="preserve">Чемпионат России, Первенство России, Всероссийские соревнования, групповая горная гонка, 04 — 06 сентября 2026 г., г. Ижевск, Удмуртская Республика</t>
        </is>
      </c>
      <c r="E4488" t="inlineStr">
        <is>
          <t xml:space="preserve">г. Ижевск</t>
        </is>
      </c>
      <c r="F4488" t="inlineStr">
        <is>
          <t xml:space="preserve">Potrjeno U19</t>
        </is>
      </c>
      <c r="G4488" t="inlineStr">
        <is>
          <t xml:space="preserve">https://fvsr.ru/highway/results/700101-222cempionat-rossii-pervenstvo-rossii-vserossijskie-sorevnovania-gruppovaa</t>
        </is>
      </c>
      <c r="H4488" t="inlineStr">
        <is>
          <t xml:space="preserve">https://fvsr.ru/static/competition/xls/2026/09/2026-09-17_1715/res_02bac9b63ca61eb323540fa1f1edc9eb.pdf</t>
        </is>
      </c>
      <c r="I4488" s="5" t="str">
        <v>Da – U19 / juniors</v>
      </c>
      <c r="J4488" s="5" t="str">
        <v>Izrecna starostna kategorija Юниорки 17-18 v uradnem ruskem arhivu rezultatov.</v>
      </c>
      <c r="K4488" s="7" t="str">
        <v>https://fvsr.ru/highway/results/700101-222cempionat-rossii-pervenstvo-rossii-vserossijskie-sorevnovania-gruppovaa</v>
      </c>
      <c r="L4488" s="7" t="str">
        <v>https://fvsr.ru/static/competition/xls/2026/09/2026-09-17_1715/res_02bac9b63ca61eb323540fa1f1edc9eb.pdf</v>
      </c>
      <c r="M4488" s="5" t="str">
        <v>Uradni protokol povezan; mladinske vrstice niso ločeno preverjene. Spol programa: Ž.</v>
      </c>
      <c r="N4488" s="5" t="str">
        <v>22. 10. 2026: HTTP 200. Presoja uporablja tudi zbrane podatke 15.–16. 10. 2026.</v>
      </c>
    </row>
    <row r="4489" ht="60" customHeight="1">
      <c r="A4489" t="inlineStr">
        <is>
          <t xml:space="preserve">RU-FVSR-0fd76e2fd9d3-M</t>
        </is>
      </c>
      <c r="B4489" t="inlineStr">
        <is>
          <t xml:space="preserve">2026-09-06 – 2026-09-14</t>
        </is>
      </c>
      <c r="C4489" t="inlineStr">
        <is>
          <t xml:space="preserve">Rusija</t>
        </is>
      </c>
      <c r="D4489" t="inlineStr">
        <is>
          <t xml:space="preserve">Чемпионат России, всероссийские соревнования, многодневная гонка, 06 — 14 сентября 2026 г., «Дружба Народов Северного Кавказа»</t>
        </is>
      </c>
      <c r="E4489" t="inlineStr">
        <is>
          <t xml:space="preserve">Дружба Народов Северного Кавказа</t>
        </is>
      </c>
      <c r="F4489" t="inlineStr">
        <is>
          <t xml:space="preserve">Potrjeno U19</t>
        </is>
      </c>
      <c r="G4489" t="inlineStr">
        <is>
          <t xml:space="preserve">https://fvsr.ru/highway/results/700101-222cempionat-rossii-vserossijskie-sorevnovania-mnogodnevnaa-gonka-06-14-sentabra</t>
        </is>
      </c>
      <c r="H4489" t="inlineStr">
        <is>
          <t xml:space="preserve">https://fvsr.ru/static/competition/xls/2026/09/2026-09-17_1713/res_414e57cd18eee2be759cf65fd361b4c6.pdf</t>
        </is>
      </c>
      <c r="I4489" s="5" t="str">
        <v>Da – U19 / juniors</v>
      </c>
      <c r="J4489" s="5" t="str">
        <v>Izrecna starostna kategorija Юниоры 17-18 v uradnem ruskem arhivu rezultatov.</v>
      </c>
      <c r="K4489" s="7" t="str">
        <v>https://fvsr.ru/highway/results/700101-222cempionat-rossii-vserossijskie-sorevnovania-mnogodnevnaa-gonka-06-14-sentabra</v>
      </c>
      <c r="L4489" s="7" t="str">
        <v>https://fvsr.ru/static/competition/xls/2026/09/2026-09-17_1713/res_414e57cd18eee2be759cf65fd361b4c6.pdf</v>
      </c>
      <c r="M4489" s="5" t="str">
        <v>Uradni protokol povezan; mladinske vrstice niso ločeno preverjene. Spol programa: M.</v>
      </c>
      <c r="N4489" s="5" t="str">
        <v>22. 10. 2026: HTTP 200. Presoja uporablja tudi zbrane podatke 15.–16. 10. 2026.</v>
      </c>
    </row>
    <row r="4490" ht="60" customHeight="1">
      <c r="A4490" t="inlineStr">
        <is>
          <t xml:space="preserve">RU-FVSR-55516c14abb1-Ž</t>
        </is>
      </c>
      <c r="B4490" t="inlineStr">
        <is>
          <t xml:space="preserve">2026-09-07 – 2026-09-12</t>
        </is>
      </c>
      <c r="C4490" t="inlineStr">
        <is>
          <t xml:space="preserve">Rusija</t>
        </is>
      </c>
      <c r="D4490" t="inlineStr">
        <is>
          <t xml:space="preserve">Чемпионат России, Всероссийские соревнования, многодневная гонка, 07 — 12 сентября 2026 г., г. Ижевск, Удмуртская Республика</t>
        </is>
      </c>
      <c r="E4490" t="inlineStr">
        <is>
          <t xml:space="preserve">г. Ижевск</t>
        </is>
      </c>
      <c r="F4490" t="inlineStr">
        <is>
          <t xml:space="preserve">Potrjeno U19</t>
        </is>
      </c>
      <c r="G4490" t="inlineStr">
        <is>
          <t xml:space="preserve">https://fvsr.ru/highway/results/700101-222cempionat-rossii-vserossijskie-sorevnovania-mnogodnevnaa-gonka-07-12-sentabra</t>
        </is>
      </c>
      <c r="H4490" t="inlineStr">
        <is>
          <t xml:space="preserve">https://fvsr.ru/static/competition/xls/2026/09/2026-09-17_1717/res_327c06a1386a3740d80ace91b799723f.pdf</t>
        </is>
      </c>
      <c r="I4490" s="5" t="str">
        <v>Da – U19 / juniors</v>
      </c>
      <c r="J4490" s="5" t="str">
        <v>Izrecna starostna kategorija Юниорки 17-18 v uradnem ruskem arhivu rezultatov.</v>
      </c>
      <c r="K4490" s="7" t="str">
        <v>https://fvsr.ru/highway/results/700101-222cempionat-rossii-vserossijskie-sorevnovania-mnogodnevnaa-gonka-07-12-sentabra</v>
      </c>
      <c r="L4490" s="7" t="str">
        <v>https://fvsr.ru/static/competition/xls/2026/09/2026-09-17_1717/res_327c06a1386a3740d80ace91b799723f.pdf</v>
      </c>
      <c r="M4490" s="5" t="str">
        <v>Uradni protokol povezan; mladinske vrstice niso ločeno preverjene. Spol programa: Ž.</v>
      </c>
      <c r="N4490" s="5" t="str">
        <v>22. 10. 2026: HTTP 200. Presoja uporablja tudi zbrane podatke 15.–16. 10. 2026.</v>
      </c>
    </row>
    <row r="4491" ht="60" customHeight="1">
      <c r="A4491" t="inlineStr">
        <is>
          <t xml:space="preserve">RU-FVSR-a181b239070e-M</t>
        </is>
      </c>
      <c r="B4491" t="inlineStr">
        <is>
          <t xml:space="preserve">2026-09-16 – 2026-09-18</t>
        </is>
      </c>
      <c r="C4491" t="inlineStr">
        <is>
          <t xml:space="preserve">Rusija</t>
        </is>
      </c>
      <c r="D4491" t="inlineStr">
        <is>
          <t xml:space="preserve">Чемпионат России, Первенство России, индивидуальная гонка на время в гору, 16 — 18 сентября 2026 г., г. Майкоп, Республика Адыгея</t>
        </is>
      </c>
      <c r="E4491" t="inlineStr">
        <is>
          <t xml:space="preserve">г. Майкоп</t>
        </is>
      </c>
      <c r="F4491" t="inlineStr">
        <is>
          <t xml:space="preserve">Potrjeno U19</t>
        </is>
      </c>
      <c r="G4491" t="inlineStr">
        <is>
          <t xml:space="preserve">https://fvsr.ru/highway/results/700101-222cempionat-rossii-pervenstvo-rossii-individualnaa-gonka-na-vrema-v-goru-3</t>
        </is>
      </c>
      <c r="H4491" t="inlineStr">
        <is>
          <t xml:space="preserve">https://fvsr.ru/static/competition/xls/2026/09/2026-09-23_1724/res_8a63829373d5719d95206263879eb124.pdf</t>
        </is>
      </c>
      <c r="I4491" s="5" t="str">
        <v>Da – U19 / juniors</v>
      </c>
      <c r="J4491" s="5" t="str">
        <v>Izrecna starostna kategorija Юниоры 17-18 v uradnem ruskem arhivu rezultatov.</v>
      </c>
      <c r="K4491" s="7" t="str">
        <v>https://fvsr.ru/highway/results/700101-222cempionat-rossii-pervenstvo-rossii-individualnaa-gonka-na-vrema-v-goru-3</v>
      </c>
      <c r="L4491" s="7" t="str">
        <v>https://fvsr.ru/static/competition/xls/2026/09/2026-09-23_1724/res_8a63829373d5719d95206263879eb124.pdf</v>
      </c>
      <c r="M4491" s="5" t="str">
        <v>Uradni protokol povezan; mladinske vrstice niso ločeno preverjene. Spol programa: M.</v>
      </c>
      <c r="N4491" s="5" t="str">
        <v>22. 10. 2026: HTTP 200. Presoja uporablja tudi zbrane podatke 15.–16. 10. 2026.</v>
      </c>
    </row>
    <row r="4492" ht="60" customHeight="1">
      <c r="A4492" t="inlineStr">
        <is>
          <t xml:space="preserve">RU-FVSR-e536dd33030c-Ž</t>
        </is>
      </c>
      <c r="B4492" t="inlineStr">
        <is>
          <t xml:space="preserve">2026-09-16 – 2026-09-18</t>
        </is>
      </c>
      <c r="C4492" t="inlineStr">
        <is>
          <t xml:space="preserve">Rusija</t>
        </is>
      </c>
      <c r="D4492" t="inlineStr">
        <is>
          <t xml:space="preserve">Чемпионат России, Первенство России, индивидуальная гонка на время в гору, 16 — 18 сентября 2026 г., г. Майкоп, Республика Адыгея</t>
        </is>
      </c>
      <c r="E4492" t="inlineStr">
        <is>
          <t xml:space="preserve">г. Майкоп</t>
        </is>
      </c>
      <c r="F4492" t="inlineStr">
        <is>
          <t xml:space="preserve">Potrjeno U19</t>
        </is>
      </c>
      <c r="G4492" t="inlineStr">
        <is>
          <t xml:space="preserve">https://fvsr.ru/highway/results/700101-222cempionat-rossii-pervenstvo-rossii-individualnaa-gonka-na-vrema-v-goru-4</t>
        </is>
      </c>
      <c r="H4492" t="inlineStr">
        <is>
          <t xml:space="preserve">https://fvsr.ru/static/competition/xls/2026/09/2026-09-23_1725/res_5519c1e558f37a1285bd21ec8e148f06.pdf</t>
        </is>
      </c>
      <c r="I4492" s="5" t="str">
        <v>Da – U19 / juniors</v>
      </c>
      <c r="J4492" s="5" t="str">
        <v>Izrecna starostna kategorija Юниорки 17-18 v uradnem ruskem arhivu rezultatov.</v>
      </c>
      <c r="K4492" s="7" t="str">
        <v>https://fvsr.ru/highway/results/700101-222cempionat-rossii-pervenstvo-rossii-individualnaa-gonka-na-vrema-v-goru-4</v>
      </c>
      <c r="L4492" s="7" t="str">
        <v>https://fvsr.ru/static/competition/xls/2026/09/2026-09-23_1725/res_5519c1e558f37a1285bd21ec8e148f06.pdf</v>
      </c>
      <c r="M4492" s="5" t="str">
        <v>Uradni protokol povezan; mladinske vrstice niso ločeno preverjene. Spol programa: Ž.</v>
      </c>
      <c r="N4492" s="5" t="str">
        <v>22. 10. 2026: HTTP 200. Presoja uporablja tudi zbrane podatke 15.–16. 10. 2026.</v>
      </c>
    </row>
    <row r="4493" ht="60" customHeight="1">
      <c r="A4493" t="inlineStr">
        <is>
          <t xml:space="preserve">RU-FVSR-7a922ac2d09d-M</t>
        </is>
      </c>
      <c r="B4493" t="inlineStr">
        <is>
          <t xml:space="preserve">2026-09-20 – 2026-09-22</t>
        </is>
      </c>
      <c r="C4493" t="inlineStr">
        <is>
          <t xml:space="preserve">Rusija</t>
        </is>
      </c>
      <c r="D4493" t="inlineStr">
        <is>
          <t xml:space="preserve">Чемпионат России, Первенство России, групповая горная гонка, 20 — 22 сентября 2026 г., г. Майкоп, Республика Адыгея</t>
        </is>
      </c>
      <c r="E4493" t="inlineStr">
        <is>
          <t xml:space="preserve">г. Майкоп</t>
        </is>
      </c>
      <c r="F4493" t="inlineStr">
        <is>
          <t xml:space="preserve">Potrjeno U19</t>
        </is>
      </c>
      <c r="G4493" t="inlineStr">
        <is>
          <t xml:space="preserve">https://fvsr.ru/highway/results/700101-222cempionat-rossii-pervenstvo-rossii-gruppovaa-gornaa-gonka-20-22-sentabra</t>
        </is>
      </c>
      <c r="H4493" t="inlineStr">
        <is>
          <t xml:space="preserve">https://fvsr.ru/static/competition/xls/2026/09/2026-09-23_1726/res_18c918e4c173da87f430791d9e419be3.pdf</t>
        </is>
      </c>
      <c r="I4493" s="5" t="str">
        <v>Da – U19 / juniors</v>
      </c>
      <c r="J4493" s="5" t="str">
        <v>Izrecna starostna kategorija Юниоры 17-18 v uradnem ruskem arhivu rezultatov.</v>
      </c>
      <c r="K4493" s="7" t="str">
        <v>https://fvsr.ru/highway/results/700101-222cempionat-rossii-pervenstvo-rossii-gruppovaa-gornaa-gonka-20-22-sentabra</v>
      </c>
      <c r="L4493" s="7" t="str">
        <v>https://fvsr.ru/static/competition/xls/2026/09/2026-09-23_1726/res_18c918e4c173da87f430791d9e419be3.pdf</v>
      </c>
      <c r="M4493" s="5" t="str">
        <v>Uradni protokol povezan; mladinske vrstice niso ločeno preverjene. Spol programa: M.</v>
      </c>
      <c r="N4493" s="5" t="str">
        <v>22. 10. 2026: HTTP 200. Presoja uporablja tudi zbrane podatke 15.–16. 10. 2026.</v>
      </c>
    </row>
    <row r="4494" ht="60" customHeight="1">
      <c r="A4494" t="inlineStr">
        <is>
          <t xml:space="preserve">SM-CRONOTITANO-TRAILER</t>
        </is>
      </c>
      <c r="B4494" t="inlineStr">
        <is>
          <t xml:space="preserve">2026-09-08</t>
        </is>
      </c>
      <c r="C4494" t="inlineStr">
        <is>
          <t xml:space="preserve">San Marino</t>
        </is>
      </c>
      <c r="D4494" t="inlineStr">
        <is>
          <t xml:space="preserve">Cronotitano Hill Climb – The Trailer</t>
        </is>
      </c>
      <c r="E4494" t="inlineStr">
        <is>
          <t xml:space="preserve">Città di San Marino</t>
        </is>
      </c>
      <c r="F4494" t="inlineStr">
        <is>
          <t xml:space="preserve">U19 ni potrjen</t>
        </is>
      </c>
      <c r="G4494" t="inlineStr">
        <is>
          <t xml:space="preserve">https://www.visitsanmarino.com/pub2/VisitSM/evento/20260908_motogp_Cronoscalata.html</t>
        </is>
      </c>
      <c r="I4494" s="5" t="str">
        <v>Ni potrjeno – manjka dokaz U19</v>
      </c>
      <c r="J4494" s="5" t="str">
        <v>Uradni turistični opis navaja snemanje promocijskega kronometrskega izziva; javni mladinski tekmovalni razpis ni najden.</v>
      </c>
      <c r="K4494" s="7" t="str">
        <v>https://www.visitsanmarino.com/pub2/VisitSM/evento/20260908_motogp_Cronoscalata.html</v>
      </c>
      <c r="L4494" s="7" t="str"/>
      <c r="M4494" s="5" t="str">
        <v>Promocijska napoved; tekmovalni status in U19 nista potrjena. Spol programa: M/Ž.</v>
      </c>
      <c r="N4494" s="5" t="str">
        <v>22. 10. 2026: HTTP 200. Presoja uporablja tudi zbrane podatke 15.–16. 10. 2026.</v>
      </c>
    </row>
    <row r="4495" ht="60" customHeight="1">
      <c r="A4495" t="inlineStr">
        <is>
          <t xml:space="preserve">MK-UCI-79359-MJ</t>
        </is>
      </c>
      <c r="B4495" t="inlineStr">
        <is>
          <t xml:space="preserve">2026-06-26 – 2026-06-28</t>
        </is>
      </c>
      <c r="C4495" t="inlineStr">
        <is>
          <t xml:space="preserve">Severna Makedonija</t>
        </is>
      </c>
      <c r="D4495" t="inlineStr">
        <is>
          <t xml:space="preserve">National Road Championships - Macedonia</t>
        </is>
      </c>
      <c r="F4495" t="inlineStr">
        <is>
          <t xml:space="preserve">Združen</t>
        </is>
      </c>
      <c r="G4495" t="inlineStr">
        <is>
          <t xml:space="preserve">https://www.uci.org/competition-details/2026/ROA/79359</t>
        </is>
      </c>
      <c r="H4495" t="str">
        <v>https://cfm.org.mk/api/races/8/ | https://cfm.org.mk/api/races/10/</v>
      </c>
      <c r="I4495" s="5" t="str">
        <v>Da – U19 / juniors</v>
      </c>
      <c r="J4495" s="5" t="str">
        <v>Podrobni urnik UCI za to tekmo izrecno vsebuje kategorijo Men Junior.</v>
      </c>
      <c r="K4495" s="7" t="str">
        <v>https://www.uci.org/competition-details/2026/ROA/79359</v>
      </c>
      <c r="L4495" s="7" t="str">
        <v>https://cfm.org.mk/api/races/8/
https://cfm.org.mk/api/races/10/</v>
      </c>
      <c r="M4495" s="5" t="str">
        <v>ZDRUŽENA OBJAVA. Ni samostojna dodatna tekma; prvotna vrstica je ohranjena. Združeno v: MK-CFM-8-M; MK-CFM-10-M. Napoved v koledarju; izvedba ni preverjena. Spol programa: M.</v>
      </c>
      <c r="N4495" s="5" t="str">
        <v>22. 10. 2026: HTTP 200. Kategorija ponovno prebrana v urniku UCI 22. 10. 2026.</v>
      </c>
    </row>
    <row r="4496" ht="60" customHeight="1">
      <c r="A4496" t="inlineStr">
        <is>
          <t xml:space="preserve">SK-UCI-78289-MJ</t>
        </is>
      </c>
      <c r="B4496" t="inlineStr">
        <is>
          <t xml:space="preserve">2026-06-19 – 2026-06-21</t>
        </is>
      </c>
      <c r="C4496" t="inlineStr">
        <is>
          <t xml:space="preserve">Slovaška</t>
        </is>
      </c>
      <c r="D4496" t="inlineStr">
        <is>
          <t xml:space="preserve">Medzinárodné Dni Cyklistiky</t>
        </is>
      </c>
      <c r="F4496" t="inlineStr">
        <is>
          <t xml:space="preserve">Združen</t>
        </is>
      </c>
      <c r="G4496" t="inlineStr">
        <is>
          <t xml:space="preserve">https://www.uci.org/competition-details/2026/ROA/78289</t>
        </is>
      </c>
      <c r="H4496" t="str">
        <v>https://www.cyklistikaszc.sk/kalendar/propozicie/techn8d706322e4a7fb7722ce7d1ba.pdf</v>
      </c>
      <c r="I4496" s="5" t="str">
        <v>Da – U19 / juniors</v>
      </c>
      <c r="J4496" s="5" t="str">
        <v>Podrobni urnik UCI za to tekmo izrecno vsebuje kategorijo Men Junior.</v>
      </c>
      <c r="K4496" s="7" t="str">
        <v>https://www.uci.org/competition-details/2026/ROA/78289</v>
      </c>
      <c r="L4496" s="7" t="str">
        <v>https://www.cyklistikaszc.sk/kalendar/propozicie/techn8d706322e4a7fb7722ce7d1ba.pdf</v>
      </c>
      <c r="M4496" s="5" t="str">
        <v>ZDRUŽENA OBJAVA. Ni samostojna dodatna tekma; prvotna vrstica je ohranjena. Združeno v: SK-SZC-9-M. Napoved v koledarju; izvedba ni preverjena. Spol programa: M.</v>
      </c>
      <c r="N4496" s="5" t="str">
        <v>22. 10. 2026: HTTP 200. Kategorija ponovno prebrana v urniku UCI 22. 10. 2026.</v>
      </c>
    </row>
    <row r="4497" ht="60" customHeight="1">
      <c r="A4497" t="inlineStr">
        <is>
          <t xml:space="preserve">SK-UCI-78523-MJ</t>
        </is>
      </c>
      <c r="B4497" t="inlineStr">
        <is>
          <t xml:space="preserve">2026-06-25 – 2026-06-27</t>
        </is>
      </c>
      <c r="C4497" t="inlineStr">
        <is>
          <t xml:space="preserve">Slovaška</t>
        </is>
      </c>
      <c r="D4497" t="inlineStr">
        <is>
          <t xml:space="preserve">National Road Championships - Slovakia</t>
        </is>
      </c>
      <c r="F4497" t="inlineStr">
        <is>
          <t xml:space="preserve">Potrjeno U19</t>
        </is>
      </c>
      <c r="G4497" t="inlineStr">
        <is>
          <t xml:space="preserve">https://www.uci.org/competition-details/2026/ROA/78523</t>
        </is>
      </c>
      <c r="I4497" s="5" t="str">
        <v>Da – U19 / juniors</v>
      </c>
      <c r="J4497" s="5" t="str">
        <v>Podrobni urnik UCI za to tekmo izrecno vsebuje kategorijo Men Junior.</v>
      </c>
      <c r="K4497" s="7" t="str">
        <v>https://www.uci.org/competition-details/2026/ROA/78523</v>
      </c>
      <c r="L4497" s="7" t="str"/>
      <c r="M4497" s="5" t="str">
        <v>Napoved v koledarju; izvedba ni preverjena. Spol programa: M.</v>
      </c>
      <c r="N4497" s="5" t="str">
        <v>22. 10. 2026: HTTP 200. Kategorija ponovno prebrana v urniku UCI 22. 10. 2026.</v>
      </c>
    </row>
    <row r="4498" ht="60" customHeight="1">
      <c r="A4498" t="inlineStr">
        <is>
          <t xml:space="preserve">SK-UCI-78523-WJ</t>
        </is>
      </c>
      <c r="B4498" t="inlineStr">
        <is>
          <t xml:space="preserve">2026-06-25 – 2026-06-27</t>
        </is>
      </c>
      <c r="C4498" t="inlineStr">
        <is>
          <t xml:space="preserve">Slovaška</t>
        </is>
      </c>
      <c r="D4498" t="inlineStr">
        <is>
          <t xml:space="preserve">National Road Championships - Slovakia</t>
        </is>
      </c>
      <c r="F4498" t="inlineStr">
        <is>
          <t xml:space="preserve">Potrjeno U19</t>
        </is>
      </c>
      <c r="G4498" t="inlineStr">
        <is>
          <t xml:space="preserve">https://www.uci.org/competition-details/2026/ROA/78523</t>
        </is>
      </c>
      <c r="I4498" s="5" t="str">
        <v>Da – U19 / juniors</v>
      </c>
      <c r="J4498" s="5" t="str">
        <v>Podrobni urnik UCI za to tekmo izrecno vsebuje kategorijo Women Junior.</v>
      </c>
      <c r="K4498" s="7" t="str">
        <v>https://www.uci.org/competition-details/2026/ROA/78523</v>
      </c>
      <c r="L4498" s="7" t="str"/>
      <c r="M4498" s="5" t="str">
        <v>Napoved v koledarju; izvedba ni preverjena. Spol programa: Ž.</v>
      </c>
      <c r="N4498" s="5" t="str">
        <v>22. 10. 2026: HTTP 200. Kategorija ponovno prebrana v urniku UCI 22. 10. 2026.</v>
      </c>
    </row>
    <row r="4499" ht="60" customHeight="1">
      <c r="A4499" t="inlineStr">
        <is>
          <t xml:space="preserve">SK-SZC-16-Ž</t>
        </is>
      </c>
      <c r="B4499" t="inlineStr">
        <is>
          <t xml:space="preserve">2026-07-11</t>
        </is>
      </c>
      <c r="C4499" t="inlineStr">
        <is>
          <t xml:space="preserve">Slovaška</t>
        </is>
      </c>
      <c r="D4499" t="inlineStr">
        <is>
          <t xml:space="preserve">Respect Ladies Race Slovakia UCI 1.2 WE</t>
        </is>
      </c>
      <c r="E4499" t="inlineStr">
        <is>
          <t xml:space="preserve">Nová Baňa</t>
        </is>
      </c>
      <c r="F4499" t="inlineStr">
        <is>
          <t xml:space="preserve">U19 ni potrjen</t>
        </is>
      </c>
      <c r="G4499" t="inlineStr">
        <is>
          <t xml:space="preserve">https://www.cyklistikaszc.sk/kalendar/propozicie/techn5e369830ae330d94cd0f9d608.pdf</t>
        </is>
      </c>
      <c r="H4499" t="inlineStr">
        <is>
          <t xml:space="preserve">https://www.cyklistikaszc.sk/kalendar/vysledky/resulcae1af09e04a8a33d81e375eb.pdf</t>
        </is>
      </c>
      <c r="I4499" s="5" t="str">
        <v>Ni potrjeno – manjka dokaz U19</v>
      </c>
      <c r="J4499" s="5" t="str">
        <v>Vse kategorije / mládež / ženske; izrecni U19 dokaz še manjka.</v>
      </c>
      <c r="K4499" s="7" t="str">
        <v>https://www.cyklistikaszc.sk/kalendar/propozicie/techn5e369830ae330d94cd0f9d608.pdf</v>
      </c>
      <c r="L4499" s="7" t="str">
        <v>https://www.cyklistikaszc.sk/kalendar/vysledky/resulcae1af09e04a8a33d81e375eb.pdf</v>
      </c>
      <c r="M4499" s="5" t="str">
        <v>Uradni izidi povezani iz koledarja. Spol programa: Ž.</v>
      </c>
      <c r="N4499" s="5" t="str">
        <v>22. 10. 2026: HTTP 200. Presoja uporablja tudi zbrane podatke 15.–16. 10. 2026.</v>
      </c>
    </row>
    <row r="4500" ht="60" customHeight="1">
      <c r="A4500" t="inlineStr">
        <is>
          <t xml:space="preserve">SI-SI-122</t>
        </is>
      </c>
      <c r="B4500" t="inlineStr">
        <is>
          <t xml:space="preserve">2026-03-01</t>
        </is>
      </c>
      <c r="C4500" t="inlineStr">
        <is>
          <t xml:space="preserve">Slovenija</t>
        </is>
      </c>
      <c r="D4500" t="inlineStr">
        <is>
          <t xml:space="preserve">7. GRAN FONDO PORTOROSE</t>
        </is>
      </c>
      <c r="F4500" t="inlineStr">
        <is>
          <t xml:space="preserve">U19 ni potrjen</t>
        </is>
      </c>
      <c r="G4500" t="inlineStr">
        <is>
          <t xml:space="preserve">https://prijavim.se/calendar/checkings/6193/7--gran-fondo-portorose</t>
        </is>
      </c>
      <c r="I4500" s="5" t="str">
        <v>Ni potrjeno – manjka dokaz U19</v>
      </c>
      <c r="J4500" s="5" t="str">
        <v>Dostopen koledarski zapis oziroma skupni rezultat ne dokazuje kategorije U19. Širše amaterske ali otroške kategorije niso samodejno juniors.</v>
      </c>
      <c r="K4500" s="7" t="str">
        <v>https://prijavim.se/calendar/checkings/6193/7--gran-fondo-portorose</v>
      </c>
      <c r="L4500" s="7" t="str"/>
      <c r="M4500" s="5" t="str">
        <v>Rezultati niso najdeni. Spol programa: Ni potrjeno.</v>
      </c>
      <c r="N4500" s="5" t="str">
        <v>22. 10. 2026: HTTP 200. Presoja uporablja tudi zbrane podatke 15.–16. 10. 2026.</v>
      </c>
    </row>
    <row r="4501" ht="60" customHeight="1">
      <c r="A4501" t="inlineStr">
        <is>
          <t xml:space="preserve">SI-SI-119</t>
        </is>
      </c>
      <c r="B4501" t="inlineStr">
        <is>
          <t xml:space="preserve">2026-03-21</t>
        </is>
      </c>
      <c r="C4501" t="inlineStr">
        <is>
          <t xml:space="preserve">Slovenija</t>
        </is>
      </c>
      <c r="D4501" t="inlineStr">
        <is>
          <t xml:space="preserve">2. VELIKA NAGRADE OBČINE PIRAN 2026</t>
        </is>
      </c>
      <c r="F4501" t="inlineStr">
        <is>
          <t xml:space="preserve">Potrjeno U19</t>
        </is>
      </c>
      <c r="G4501" t="inlineStr">
        <is>
          <t xml:space="preserve">https://prijavim.se/results/match/6297/2--velika-nagrade-obcine-piran-2026</t>
        </is>
      </c>
      <c r="I4501" s="5" t="str">
        <v>Da – U19 / juniors</v>
      </c>
      <c r="J4501" s="5" t="str">
        <v>Rezultatna stran izrecno loči STAREJŠI MLADINCI (MJ)-M, STAREJŠE MLADINKE (WJ)-Ž.</v>
      </c>
      <c r="K4501" s="7" t="str">
        <v>https://prijavim.se/results/match/6297/2--velika-nagrade-obcine-piran-2026</v>
      </c>
      <c r="L4501" s="7" t="str"/>
      <c r="M4501" s="5" t="str">
        <v>Izidi U19 objavljeni. Spol programa: M/Ž.</v>
      </c>
      <c r="N4501" s="5" t="str">
        <v>22. 10. 2026: HTTP 200. Presoja uporablja tudi zbrane podatke 15.–16. 10. 2026.</v>
      </c>
    </row>
    <row r="4502" ht="60" customHeight="1">
      <c r="A4502" t="inlineStr">
        <is>
          <t xml:space="preserve">SI-SI-117</t>
        </is>
      </c>
      <c r="B4502" t="inlineStr">
        <is>
          <t xml:space="preserve">2026-03-28</t>
        </is>
      </c>
      <c r="C4502" t="inlineStr">
        <is>
          <t xml:space="preserve">Slovenija</t>
        </is>
      </c>
      <c r="D4502" t="inlineStr">
        <is>
          <t xml:space="preserve">OD VODNE DO RUJNE KAPLJICE – VZPON 2026</t>
        </is>
      </c>
      <c r="F4502" t="inlineStr">
        <is>
          <t xml:space="preserve">U19 ni potrjen</t>
        </is>
      </c>
      <c r="G4502" t="inlineStr">
        <is>
          <t xml:space="preserve">https://prijavim.se/calendar/checkings/6407/od-vodne-do-rujne-kapljice---vzpon-2026</t>
        </is>
      </c>
      <c r="I4502" s="5" t="str">
        <v>Ni potrjeno – manjka dokaz U19</v>
      </c>
      <c r="J4502" s="5" t="str">
        <v>Dostopen koledarski zapis oziroma skupni rezultat ne dokazuje kategorije U19. Širše amaterske ali otroške kategorije niso samodejno juniors.</v>
      </c>
      <c r="K4502" s="7" t="str">
        <v>https://prijavim.se/calendar/checkings/6407/od-vodne-do-rujne-kapljice---vzpon-2026</v>
      </c>
      <c r="L4502" s="7" t="str"/>
      <c r="M4502" s="5" t="str">
        <v>Rezultati niso najdeni. Spol programa: Ni potrjeno.</v>
      </c>
      <c r="N4502" s="5" t="str">
        <v>22. 10. 2026: HTTP 200. Presoja uporablja tudi zbrane podatke 15.–16. 10. 2026.</v>
      </c>
    </row>
    <row r="4503" ht="60" customHeight="1">
      <c r="A4503" t="inlineStr">
        <is>
          <t xml:space="preserve">SI-SI-115</t>
        </is>
      </c>
      <c r="B4503" t="inlineStr">
        <is>
          <t xml:space="preserve">2026-04-11</t>
        </is>
      </c>
      <c r="C4503" t="inlineStr">
        <is>
          <t xml:space="preserve">Slovenija</t>
        </is>
      </c>
      <c r="D4503" t="inlineStr">
        <is>
          <t xml:space="preserve">5. POKAL CALCIT KAMNIK IN VN GENERALI ZAME 2026</t>
        </is>
      </c>
      <c r="F4503" t="inlineStr">
        <is>
          <t xml:space="preserve">Potrjeno U19</t>
        </is>
      </c>
      <c r="G4503" t="inlineStr">
        <is>
          <t xml:space="preserve">https://prijavim.se/results/match/6301/5--pokal-calcit-kamnik-in-vn-generali-zame-2026</t>
        </is>
      </c>
      <c r="I4503" s="5" t="str">
        <v>Da – U19 / juniors</v>
      </c>
      <c r="J4503" s="5" t="str">
        <v>Rezultatna stran izrecno loči STAREJŠI MLADINCI (MJ)-M, STAREJŠE MLADINKE (WJ)-Ž.</v>
      </c>
      <c r="K4503" s="7" t="str">
        <v>https://prijavim.se/results/match/6301/5--pokal-calcit-kamnik-in-vn-generali-zame-2026</v>
      </c>
      <c r="L4503" s="7" t="str"/>
      <c r="M4503" s="5" t="str">
        <v>Izidi U19 objavljeni. Spol programa: M/Ž.</v>
      </c>
      <c r="N4503" s="5" t="str">
        <v>22. 10. 2026: HTTP 200. Presoja uporablja tudi zbrane podatke 15.–16. 10. 2026.</v>
      </c>
    </row>
    <row r="4504" ht="60" customHeight="1">
      <c r="A4504" t="inlineStr">
        <is>
          <t xml:space="preserve">SI-SI-113</t>
        </is>
      </c>
      <c r="B4504" t="inlineStr">
        <is>
          <t xml:space="preserve">2026-04-12</t>
        </is>
      </c>
      <c r="C4504" t="inlineStr">
        <is>
          <t xml:space="preserve">Slovenija</t>
        </is>
      </c>
      <c r="D4504" t="inlineStr">
        <is>
          <t xml:space="preserve">3. VN OBČINE DOMŽALE 2026</t>
        </is>
      </c>
      <c r="F4504" t="inlineStr">
        <is>
          <t xml:space="preserve">Potrjeno U19</t>
        </is>
      </c>
      <c r="G4504" t="inlineStr">
        <is>
          <t xml:space="preserve">https://prijavim.se/results/match/6302/3--vn-obcine-domzale-2026</t>
        </is>
      </c>
      <c r="I4504" s="5" t="str">
        <v>Da – U19 / juniors</v>
      </c>
      <c r="J4504" s="5" t="str">
        <v>Rezultatna stran izrecno loči STAREJŠI MLADINCI (MJ)-M, STAREJŠE MLADINKE (WJ)-Ž.</v>
      </c>
      <c r="K4504" s="7" t="str">
        <v>https://prijavim.se/results/match/6302/3--vn-obcine-domzale-2026</v>
      </c>
      <c r="L4504" s="7" t="str"/>
      <c r="M4504" s="5" t="str">
        <v>Izidi U19 objavljeni. Spol programa: M/Ž.</v>
      </c>
      <c r="N4504" s="5" t="str">
        <v>22. 10. 2026: HTTP 200. Presoja uporablja tudi zbrane podatke 15.–16. 10. 2026.</v>
      </c>
    </row>
    <row r="4505" ht="60" customHeight="1">
      <c r="A4505" t="inlineStr">
        <is>
          <t xml:space="preserve">SI-SI-112</t>
        </is>
      </c>
      <c r="B4505" t="inlineStr">
        <is>
          <t xml:space="preserve">2026-04-18</t>
        </is>
      </c>
      <c r="C4505" t="inlineStr">
        <is>
          <t xml:space="preserve">Slovenija</t>
        </is>
      </c>
      <c r="D4505" t="inlineStr">
        <is>
          <t xml:space="preserve">POKAL POLI 2026</t>
        </is>
      </c>
      <c r="F4505" t="inlineStr">
        <is>
          <t xml:space="preserve">Potrjeno U19</t>
        </is>
      </c>
      <c r="G4505" t="inlineStr">
        <is>
          <t xml:space="preserve">https://prijavim.se/results/match/6303/pokal-poli-2026</t>
        </is>
      </c>
      <c r="I4505" s="5" t="str">
        <v>Da – U19 / juniors</v>
      </c>
      <c r="J4505" s="5" t="str">
        <v>Rezultatna stran izrecno loči STAREJŠI MLADINCI (MJ)-M, STAREJŠE MLADINKE (WJ)-Ž.</v>
      </c>
      <c r="K4505" s="7" t="str">
        <v>https://prijavim.se/results/match/6303/pokal-poli-2026</v>
      </c>
      <c r="L4505" s="7" t="str"/>
      <c r="M4505" s="5" t="str">
        <v>Izidi U19 objavljeni. Spol programa: M/Ž.</v>
      </c>
      <c r="N4505" s="5" t="str">
        <v>22. 10. 2026: HTTP 200. Presoja uporablja tudi zbrane podatke 15.–16. 10. 2026.</v>
      </c>
    </row>
    <row r="4506" ht="60" customHeight="1">
      <c r="A4506" t="inlineStr">
        <is>
          <t xml:space="preserve">SI-SI-107</t>
        </is>
      </c>
      <c r="B4506" t="inlineStr">
        <is>
          <t xml:space="preserve">2026-05-08 – 2026-05-10</t>
        </is>
      </c>
      <c r="C4506" t="inlineStr">
        <is>
          <t xml:space="preserve">Slovenija</t>
        </is>
      </c>
      <c r="D4506" t="inlineStr">
        <is>
          <t xml:space="preserve">VN IDRIJE 8.-10.5.2026</t>
        </is>
      </c>
      <c r="F4506" t="inlineStr">
        <is>
          <t xml:space="preserve">Potrjeno U19</t>
        </is>
      </c>
      <c r="G4506" t="inlineStr">
        <is>
          <t xml:space="preserve">https://prijavim.se/results/match/6304/vn-idrije-8--10-5-2026</t>
        </is>
      </c>
      <c r="I4506" s="5" t="str">
        <v>Da – U19 / juniors</v>
      </c>
      <c r="J4506" s="5" t="str">
        <v>Rezultatna stran izrecno loči STAREJŠE MLADINKE (WJ)-Ž.</v>
      </c>
      <c r="K4506" s="7" t="str">
        <v>https://prijavim.se/results/match/6304/vn-idrije-8--10-5-2026</v>
      </c>
      <c r="L4506" s="7" t="str"/>
      <c r="M4506" s="5" t="str">
        <v>Izidi U19 objavljeni. Spol programa: Ž.</v>
      </c>
      <c r="N4506" s="5" t="str">
        <v>22. 10. 2026: HTTP 200. Presoja uporablja tudi zbrane podatke 15.–16. 10. 2026.</v>
      </c>
    </row>
    <row r="4507" ht="60" customHeight="1">
      <c r="A4507" t="inlineStr">
        <is>
          <t xml:space="preserve">SI-SI-109</t>
        </is>
      </c>
      <c r="B4507" t="inlineStr">
        <is>
          <t xml:space="preserve">2026-05-09</t>
        </is>
      </c>
      <c r="C4507" t="inlineStr">
        <is>
          <t xml:space="preserve">Slovenija</t>
        </is>
      </c>
      <c r="D4507" t="inlineStr">
        <is>
          <t xml:space="preserve">Memorial Franca Škerlja - kronometer 2026</t>
        </is>
      </c>
      <c r="F4507" t="inlineStr">
        <is>
          <t xml:space="preserve">U19 ni potrjen</t>
        </is>
      </c>
      <c r="G4507" t="inlineStr">
        <is>
          <t xml:space="preserve">https://prijavim.se/calendar/checkings/6382/memorial-franca-skerlja---kronometer-2026</t>
        </is>
      </c>
      <c r="H4507" t="inlineStr">
        <is>
          <t xml:space="preserve">https://prijavim.se/results/match/6382/memorial-franca-skerlja---kronometer-2026</t>
        </is>
      </c>
      <c r="I4507" s="5" t="str">
        <v>Ni potrjeno – manjka dokaz U19</v>
      </c>
      <c r="J4507" s="5" t="str">
        <v>Dostopen koledarski zapis oziroma skupni rezultat ne dokazuje kategorije U19. Širše amaterske ali otroške kategorije niso samodejno juniors.</v>
      </c>
      <c r="K4507" s="7" t="str">
        <v>https://prijavim.se/calendar/checkings/6382/memorial-franca-skerlja---kronometer-2026</v>
      </c>
      <c r="L4507" s="7" t="str">
        <v>https://prijavim.se/results/match/6382/memorial-franca-skerlja---kronometer-2026</v>
      </c>
      <c r="M4507" s="5" t="str">
        <v>Skupni izid; U19 ni ločen. Spol programa: Ni potrjeno.</v>
      </c>
      <c r="N4507" s="5" t="str">
        <v>22. 10. 2026: HTTP 200. Presoja uporablja tudi zbrane podatke 15.–16. 10. 2026.</v>
      </c>
    </row>
    <row r="4508" ht="60" customHeight="1">
      <c r="A4508" t="inlineStr">
        <is>
          <t xml:space="preserve">SI-SI-101</t>
        </is>
      </c>
      <c r="B4508" t="inlineStr">
        <is>
          <t xml:space="preserve">2026-05-17</t>
        </is>
      </c>
      <c r="C4508" t="inlineStr">
        <is>
          <t xml:space="preserve">Slovenija</t>
        </is>
      </c>
      <c r="D4508" t="inlineStr">
        <is>
          <t xml:space="preserve">19. VN OBČINE KOMENDA 2026 - AMATERIJI</t>
        </is>
      </c>
      <c r="F4508" t="inlineStr">
        <is>
          <t xml:space="preserve">Združen</t>
        </is>
      </c>
      <c r="G4508" t="inlineStr">
        <is>
          <t xml:space="preserve">https://prijavim.se/calendar/checkings/6488/19--vn-obcine-komenda-2026---amateriji</t>
        </is>
      </c>
      <c r="H4508" t="inlineStr">
        <is>
          <t xml:space="preserve">https://prijavim.se/results/match/6488/19--vn-obcine-komenda-2026---amateriji</t>
        </is>
      </c>
      <c r="I4508" s="5" t="str">
        <v>Ni potrjeno – manjka dokaz U19</v>
      </c>
      <c r="J4508" s="5" t="str">
        <v>Dostopen koledarski zapis oziroma skupni rezultat ne dokazuje kategorije U19. Širše amaterske ali otroške kategorije niso samodejno juniors.</v>
      </c>
      <c r="K4508" s="7" t="str">
        <v>https://prijavim.se/calendar/checkings/6488/19--vn-obcine-komenda-2026---amateriji</v>
      </c>
      <c r="L4508" s="7" t="str">
        <v>https://prijavim.se/results/match/6488/19--vn-obcine-komenda-2026---amateriji</v>
      </c>
      <c r="M4508" s="5" t="str">
        <v>ZDRUŽENA OBJAVA. Ni samostojna dodatna tekma; prvotna vrstica je ohranjena. Skupni izid; U19 ni ločen. Spol programa: Ni potrjeno.</v>
      </c>
      <c r="N4508" s="5" t="str">
        <v>22. 10. 2026: HTTP 200. Presoja uporablja tudi zbrane podatke 15.–16. 10. 2026.</v>
      </c>
    </row>
    <row r="4509" ht="60" customHeight="1">
      <c r="A4509" t="inlineStr">
        <is>
          <t xml:space="preserve">SI-SI-099</t>
        </is>
      </c>
      <c r="B4509" t="inlineStr">
        <is>
          <t xml:space="preserve">2026-05-17</t>
        </is>
      </c>
      <c r="C4509" t="inlineStr">
        <is>
          <t xml:space="preserve">Slovenija</t>
        </is>
      </c>
      <c r="D4509" t="inlineStr">
        <is>
          <t xml:space="preserve">19. VN OBČINE KOMENDA - LIDLOV POKAL ZA MLADE 2026</t>
        </is>
      </c>
      <c r="F4509" t="inlineStr">
        <is>
          <t xml:space="preserve">Potrjeno U19</t>
        </is>
      </c>
      <c r="G4509" t="inlineStr">
        <is>
          <t xml:space="preserve">https://prijavim.se/results/match/6305/19--vn-obcine-komenda---lidlov-pokal-za-mlade-2026</t>
        </is>
      </c>
      <c r="I4509" s="5" t="str">
        <v>Da – U19 / juniors</v>
      </c>
      <c r="J4509" s="5" t="str">
        <v>Rezultatna stran izrecno loči STAREJŠE MLADINKE (WJ)-Ž.</v>
      </c>
      <c r="K4509" s="7" t="str">
        <v>https://prijavim.se/results/match/6305/19--vn-obcine-komenda---lidlov-pokal-za-mlade-2026</v>
      </c>
      <c r="L4509" s="7" t="str"/>
      <c r="M4509" s="5" t="str">
        <v>Izidi U19 objavljeni. Spol programa: Ž.</v>
      </c>
      <c r="N4509" s="5" t="str">
        <v>22. 10. 2026: HTTP 200. Presoja uporablja tudi zbrane podatke 15.–16. 10. 2026.</v>
      </c>
    </row>
    <row r="4510" ht="90" customHeight="1">
      <c r="A4510" t="inlineStr">
        <is>
          <t xml:space="preserve">SI-SI-098</t>
        </is>
      </c>
      <c r="B4510" t="inlineStr">
        <is>
          <t xml:space="preserve">2026-05-22</t>
        </is>
      </c>
      <c r="C4510" t="inlineStr">
        <is>
          <t xml:space="preserve">Slovenija</t>
        </is>
      </c>
      <c r="D4510" t="inlineStr">
        <is>
          <t xml:space="preserve">12. hitrostni vzpon na Trebelno 2026</t>
        </is>
      </c>
      <c r="F4510" t="inlineStr">
        <is>
          <t xml:space="preserve">U19 ni potrjen</t>
        </is>
      </c>
      <c r="G4510" t="inlineStr">
        <is>
          <t xml:space="preserve">https://prijavim.se/calendar/checkings/6383/12--hitrostni-vzpon-na-trebelno-2026</t>
        </is>
      </c>
      <c r="H4510" t="inlineStr">
        <is>
          <t xml:space="preserve">https://prijavim.se/results/match/6383/12--hitrostni-vzpon-na-trebelno-2026</t>
        </is>
      </c>
      <c r="I4510" s="5" t="str">
        <v>Ni potrjeno – manjka dokaz U19</v>
      </c>
      <c r="J4510" s="5" t="str">
        <v>Dostopen koledarski zapis oziroma skupni rezultat ne dokazuje kategorije U19. Širše amaterske ali otroške kategorije niso samodejno juniors.</v>
      </c>
      <c r="K4510" s="7" t="str">
        <v>https://prijavim.se/calendar/checkings/6383/12--hitrostni-vzpon-na-trebelno-2026</v>
      </c>
      <c r="L4510" s="7" t="str">
        <v>https://prijavim.se/results/match/6383/12--hitrostni-vzpon-na-trebelno-2026</v>
      </c>
      <c r="M4510" s="5" t="str">
        <v>Skupni izid; U19 ni ločen. Spol programa: Ni potrjeno. Objavljen skupni izpis vsebuje kategorije: DEčKI DO 14 LET (LETNIK 2012 IN MLAJšI)-M, EBIKE ŽENSKE-Ž, ELITE (VSI TEKMOVALCI Z OCK LICENCO)-M, GONI PONY (ZDRUžENA KATEGORIJA)-M, MTB MOšKI-M, ŽENSKE A-Ž, ŽENSKE B-Ž, ŽENSKE C-Ž, ŽENSKE D-Ž, AMATERJI-M, MASTER A-M, MASTER B-M, MASTER C-M, MASTER D-M, MASTER E-M, MASTER F-M, MASTER G-M, MASTER H-M, MASTER I-M, MASTER J-M.</v>
      </c>
      <c r="N4510" s="5" t="str">
        <v>22. 10. 2026: HTTP 200. Presoja uporablja tudi zbrane podatke 15.–16. 10. 2026.</v>
      </c>
    </row>
    <row r="4511" ht="60" customHeight="1">
      <c r="A4511" t="inlineStr">
        <is>
          <t xml:space="preserve">SI-SI-095</t>
        </is>
      </c>
      <c r="B4511" t="inlineStr">
        <is>
          <t xml:space="preserve">2026-05-23</t>
        </is>
      </c>
      <c r="C4511" t="inlineStr">
        <is>
          <t xml:space="preserve">Slovenija</t>
        </is>
      </c>
      <c r="D4511" t="inlineStr">
        <is>
          <t xml:space="preserve">21. Kolesarski vzpon za Kralja in Kraljico Krvavca 2026</t>
        </is>
      </c>
      <c r="F4511" t="inlineStr">
        <is>
          <t xml:space="preserve">Potrjeno U19</t>
        </is>
      </c>
      <c r="G4511" t="inlineStr">
        <is>
          <t xml:space="preserve">https://prijavim.se/uploads/razpisi/6384_invitation.pdf?tms=1792060397</t>
        </is>
      </c>
      <c r="H4511" t="inlineStr">
        <is>
          <t xml:space="preserve">https://prijavim.se/results/match/6384/21--kolesarski-vzpon-za-kralja-in-kraljico-krvavca-2026</t>
        </is>
      </c>
      <c r="I4511" s="5" t="str">
        <v>Da, pogojno – skupna kategorija</v>
      </c>
      <c r="J4511" s="5" t="str">
        <v>Razpis za Krvavec izrecno navaja licencirane mladince in mladinke skupaj z elito. Objavljeni skupni izid U19 ne loči.</v>
      </c>
      <c r="K4511" s="7" t="str">
        <v>https://prijavim.se/uploads/razpisi/6384_invitation.pdf?tms=1792060397</v>
      </c>
      <c r="L4511" s="7" t="str">
        <v>https://prijavim.se/results/match/6384/21--kolesarski-vzpon-za-kralja-in-kraljico-krvavca-2026</v>
      </c>
      <c r="M4511" s="5" t="str">
        <v>Razpis potrjen; U19 v skupnem izidu. Spol programa: M/Ž. Potrditev: Razpis za Krvavec izrecno navaja licencirane mladince in mladinke skupaj z elito. Ponovni pregled: Razpis za Krvavec izrecno navaja licencirane mladince in mladinke skupaj z elito.</v>
      </c>
      <c r="N4511" s="5" t="str">
        <v>22. 10. 2026: HTTP 200. Presoja uporablja tudi zbrane podatke 15.–16. 10. 2026.</v>
      </c>
    </row>
    <row r="4512" ht="60" customHeight="1">
      <c r="A4512" t="inlineStr">
        <is>
          <t xml:space="preserve">SI-SI-092</t>
        </is>
      </c>
      <c r="B4512" t="inlineStr">
        <is>
          <t xml:space="preserve">2026-05-24</t>
        </is>
      </c>
      <c r="C4512" t="inlineStr">
        <is>
          <t xml:space="preserve">Slovenija</t>
        </is>
      </c>
      <c r="D4512" t="inlineStr">
        <is>
          <t xml:space="preserve">17. BIKE FESTIVAL CELJE</t>
        </is>
      </c>
      <c r="F4512" t="inlineStr">
        <is>
          <t xml:space="preserve">U19 ni potrjen</t>
        </is>
      </c>
      <c r="G4512" t="inlineStr">
        <is>
          <t xml:space="preserve">https://prijavim.se/calendar/checkings/6202/17--bike-festival-celje</t>
        </is>
      </c>
      <c r="I4512" s="5" t="str">
        <v>Ni potrjeno – manjka dokaz U19</v>
      </c>
      <c r="J4512" s="5" t="str">
        <v>Dostopen koledarski zapis oziroma skupni rezultat ne dokazuje kategorije U19. Širše amaterske ali otroške kategorije niso samodejno juniors.</v>
      </c>
      <c r="K4512" s="7" t="str">
        <v>https://prijavim.se/calendar/checkings/6202/17--bike-festival-celje</v>
      </c>
      <c r="L4512" s="7" t="str"/>
      <c r="M4512" s="5" t="str">
        <v>Rezultati niso najdeni. Spol programa: Ni potrjeno.</v>
      </c>
      <c r="N4512" s="5" t="str">
        <v>22. 10. 2026: HTTP 200. Presoja uporablja tudi zbrane podatke 15.–16. 10. 2026.</v>
      </c>
    </row>
    <row r="4513" ht="60" customHeight="1">
      <c r="A4513" t="inlineStr">
        <is>
          <t xml:space="preserve">SI-SI-093</t>
        </is>
      </c>
      <c r="B4513" t="inlineStr">
        <is>
          <t xml:space="preserve">2026-05-24</t>
        </is>
      </c>
      <c r="C4513" t="inlineStr">
        <is>
          <t xml:space="preserve">Slovenija</t>
        </is>
      </c>
      <c r="D4513" t="inlineStr">
        <is>
          <t xml:space="preserve">20. Krompirjev pokal BAM.Bi-Voklo 2026</t>
        </is>
      </c>
      <c r="F4513" t="inlineStr">
        <is>
          <t xml:space="preserve">U19 ni potrjen</t>
        </is>
      </c>
      <c r="G4513" t="inlineStr">
        <is>
          <t xml:space="preserve">https://prijavim.se/calendar/checkings/6385/20--krompirjev-pokal-bam-bi-voklo-2026</t>
        </is>
      </c>
      <c r="H4513" t="inlineStr">
        <is>
          <t xml:space="preserve">https://prijavim.se/results/match/6385/20--krompirjev-pokal-bam-bi-voklo-2026</t>
        </is>
      </c>
      <c r="I4513" s="5" t="str">
        <v>Ni potrjeno – manjka dokaz U19</v>
      </c>
      <c r="J4513" s="5" t="str">
        <v>Dostopen koledarski zapis oziroma skupni rezultat ne dokazuje kategorije U19. Širše amaterske ali otroške kategorije niso samodejno juniors.</v>
      </c>
      <c r="K4513" s="7" t="str">
        <v>https://prijavim.se/calendar/checkings/6385/20--krompirjev-pokal-bam-bi-voklo-2026</v>
      </c>
      <c r="L4513" s="7" t="str">
        <v>https://prijavim.se/results/match/6385/20--krompirjev-pokal-bam-bi-voklo-2026</v>
      </c>
      <c r="M4513" s="5" t="str">
        <v>Skupni izid; U19 ni ločen. Spol programa: Ni potrjeno.</v>
      </c>
      <c r="N4513" s="5" t="str">
        <v>22. 10. 2026: HTTP 200. Presoja uporablja tudi zbrane podatke 15.–16. 10. 2026.</v>
      </c>
    </row>
    <row r="4514" ht="60" customHeight="1">
      <c r="A4514" t="inlineStr">
        <is>
          <t xml:space="preserve">SI-SI-089</t>
        </is>
      </c>
      <c r="B4514" t="inlineStr">
        <is>
          <t xml:space="preserve">2026-05-30</t>
        </is>
      </c>
      <c r="C4514" t="inlineStr">
        <is>
          <t xml:space="preserve">Slovenija</t>
        </is>
      </c>
      <c r="D4514" t="inlineStr">
        <is>
          <t xml:space="preserve">3. ALPE GRAN FONDO 2026</t>
        </is>
      </c>
      <c r="F4514" t="inlineStr">
        <is>
          <t xml:space="preserve">U19 ni potrjen</t>
        </is>
      </c>
      <c r="G4514" t="inlineStr">
        <is>
          <t xml:space="preserve">https://prijavim.se/calendar/checkings/6201/3--alpe-gran-fondo-2026</t>
        </is>
      </c>
      <c r="I4514" s="5" t="str">
        <v>Ni potrjeno – manjka dokaz U19</v>
      </c>
      <c r="J4514" s="5" t="str">
        <v>Dostopen koledarski zapis oziroma skupni rezultat ne dokazuje kategorije U19. Širše amaterske ali otroške kategorije niso samodejno juniors.</v>
      </c>
      <c r="K4514" s="7" t="str">
        <v>https://prijavim.se/calendar/checkings/6201/3--alpe-gran-fondo-2026</v>
      </c>
      <c r="L4514" s="7" t="str"/>
      <c r="M4514" s="5" t="str">
        <v>Rezultati niso najdeni. Spol programa: Ni potrjeno.</v>
      </c>
      <c r="N4514" s="5" t="str">
        <v>22. 10. 2026: HTTP 200. Presoja uporablja tudi zbrane podatke 15.–16. 10. 2026.</v>
      </c>
    </row>
    <row r="4515" ht="60" customHeight="1">
      <c r="A4515" t="inlineStr">
        <is>
          <t xml:space="preserve">SI-SI-088</t>
        </is>
      </c>
      <c r="B4515" t="inlineStr">
        <is>
          <t xml:space="preserve">2026-05-31</t>
        </is>
      </c>
      <c r="C4515" t="inlineStr">
        <is>
          <t xml:space="preserve">Slovenija</t>
        </is>
      </c>
      <c r="D4515" t="inlineStr">
        <is>
          <t xml:space="preserve">VZPON NA KUM 2026</t>
        </is>
      </c>
      <c r="F4515" t="inlineStr">
        <is>
          <t xml:space="preserve">Potrjeno U19</t>
        </is>
      </c>
      <c r="G4515" t="inlineStr">
        <is>
          <t xml:space="preserve">https://prijavim.se/results/match/6240/vzpon-na-kum-2026</t>
        </is>
      </c>
      <c r="I4515" s="5" t="str">
        <v>Da, pogojno – skupna kategorija</v>
      </c>
      <c r="J4515" s="5" t="str">
        <v>Razpis ali objavljen izid izrecno vključuje licencirane mladince v skupni kategoriji. U19 ni samostojno razvrščen in sam izpis ne dokazuje starosti vsakega udeleženca.</v>
      </c>
      <c r="K4515" s="7" t="str">
        <v>https://prijavim.se/results/match/6240/vzpon-na-kum-2026</v>
      </c>
      <c r="L4515" s="7" t="str"/>
      <c r="M4515" s="5" t="str">
        <v>Razpis potrjen; U19 v skupnem izidu. Spol programa: M. Potrditev: Razpis ali objavljen izid izrecno vključuje licencirane mladince v skupni kategoriji. Ponovni pregled: Razpis ali objavljen izid izrecno vključuje licencirane mladince v skupni kategoriji.</v>
      </c>
      <c r="N4515" s="5" t="str">
        <v>22. 10. 2026: HTTP 200. Presoja uporablja tudi zbrane podatke 15.–16. 10. 2026.</v>
      </c>
    </row>
    <row r="4516" ht="60" customHeight="1">
      <c r="A4516" t="inlineStr">
        <is>
          <t xml:space="preserve">SI-SI-087</t>
        </is>
      </c>
      <c r="B4516" t="inlineStr">
        <is>
          <t xml:space="preserve">2026-06-06</t>
        </is>
      </c>
      <c r="C4516" t="inlineStr">
        <is>
          <t xml:space="preserve">Slovenija</t>
        </is>
      </c>
      <c r="D4516" t="inlineStr">
        <is>
          <t xml:space="preserve">1. VN Maribora 2026 - amaterji</t>
        </is>
      </c>
      <c r="F4516" t="inlineStr">
        <is>
          <t xml:space="preserve">Združen</t>
        </is>
      </c>
      <c r="G4516" t="inlineStr">
        <is>
          <t xml:space="preserve">https://prijavim.se/calendar/checkings/6495/1--vn-maribora-2026---amaterji</t>
        </is>
      </c>
      <c r="H4516" t="inlineStr">
        <is>
          <t xml:space="preserve">https://prijavim.se/results/match/6495/1--vn-maribora-2026---amaterji</t>
        </is>
      </c>
      <c r="I4516" s="5" t="str">
        <v>Ni potrjeno – manjka dokaz U19</v>
      </c>
      <c r="J4516" s="5" t="str">
        <v>Dostopen koledarski zapis oziroma skupni rezultat ne dokazuje kategorije U19. Širše amaterske ali otroške kategorije niso samodejno juniors.</v>
      </c>
      <c r="K4516" s="7" t="str">
        <v>https://prijavim.se/calendar/checkings/6495/1--vn-maribora-2026---amaterji</v>
      </c>
      <c r="L4516" s="7" t="str">
        <v>https://prijavim.se/results/match/6495/1--vn-maribora-2026---amaterji</v>
      </c>
      <c r="M4516" s="5" t="str">
        <v>ZDRUŽENA OBJAVA. Ni samostojna dodatna tekma; prvotna vrstica je ohranjena. Skupni izid; U19 ni ločen. Spol programa: Ni potrjeno.</v>
      </c>
      <c r="N4516" s="5" t="str">
        <v>22. 10. 2026: HTTP 200. Presoja uporablja tudi zbrane podatke 15.–16. 10. 2026.</v>
      </c>
    </row>
    <row r="4517" ht="60" customHeight="1">
      <c r="A4517" t="inlineStr">
        <is>
          <t xml:space="preserve">SI-SI-085</t>
        </is>
      </c>
      <c r="B4517" t="inlineStr">
        <is>
          <t xml:space="preserve">2026-06-06</t>
        </is>
      </c>
      <c r="C4517" t="inlineStr">
        <is>
          <t xml:space="preserve">Slovenija</t>
        </is>
      </c>
      <c r="D4517" t="inlineStr">
        <is>
          <t xml:space="preserve">1. VN Maribora 2026 - OCK</t>
        </is>
      </c>
      <c r="F4517" t="inlineStr">
        <is>
          <t xml:space="preserve">Potrjeno U19</t>
        </is>
      </c>
      <c r="G4517" t="inlineStr">
        <is>
          <t xml:space="preserve">https://prijavim.se/results/match/6386/1--vn-maribora-2026---ock</t>
        </is>
      </c>
      <c r="I4517" s="5" t="str">
        <v>Da – U19 / juniors</v>
      </c>
      <c r="J4517" s="5" t="str">
        <v>Rezultatna stran izrecno loči STAREJŠI MLADINCI (MJ)-M, STAREJŠE MLADINKE (WJ)-Ž.</v>
      </c>
      <c r="K4517" s="7" t="str">
        <v>https://prijavim.se/results/match/6386/1--vn-maribora-2026---ock</v>
      </c>
      <c r="L4517" s="7" t="str"/>
      <c r="M4517" s="5" t="str">
        <v>Izidi U19 objavljeni. Spol programa: M/Ž.</v>
      </c>
      <c r="N4517" s="5" t="str">
        <v>22. 10. 2026: HTTP 200. Presoja uporablja tudi zbrane podatke 15.–16. 10. 2026.</v>
      </c>
    </row>
    <row r="4518" ht="60" customHeight="1">
      <c r="A4518" t="inlineStr">
        <is>
          <t xml:space="preserve">SI-SI-081</t>
        </is>
      </c>
      <c r="B4518" t="inlineStr">
        <is>
          <t xml:space="preserve">2026-06-07</t>
        </is>
      </c>
      <c r="C4518" t="inlineStr">
        <is>
          <t xml:space="preserve">Slovenija</t>
        </is>
      </c>
      <c r="D4518" t="inlineStr">
        <is>
          <t xml:space="preserve">5. REKREATIVNI IN ŠOLSKI KOLESARSKI VZPON NA DOBROVLJE</t>
        </is>
      </c>
      <c r="F4518" t="inlineStr">
        <is>
          <t xml:space="preserve">U19 ni potrjen</t>
        </is>
      </c>
      <c r="G4518" t="inlineStr">
        <is>
          <t xml:space="preserve">https://prijavim.se/calendar/checkings/6295/5--rekreativni-in-solski-kolesarski-vzpon-na-dobrovlje</t>
        </is>
      </c>
      <c r="I4518" s="5" t="str">
        <v>Ni potrjeno – manjka dokaz U19</v>
      </c>
      <c r="J4518" s="5" t="str">
        <v>Dostopen koledarski zapis oziroma skupni rezultat ne dokazuje kategorije U19. Širše amaterske ali otroške kategorije niso samodejno juniors.</v>
      </c>
      <c r="K4518" s="7" t="str">
        <v>https://prijavim.se/calendar/checkings/6295/5--rekreativni-in-solski-kolesarski-vzpon-na-dobrovlje</v>
      </c>
      <c r="L4518" s="7" t="str"/>
      <c r="M4518" s="5" t="str">
        <v>Rezultati niso najdeni. Spol programa: Ni potrjeno.</v>
      </c>
      <c r="N4518" s="5" t="str">
        <v>22. 10. 2026: HTTP 200. Presoja uporablja tudi zbrane podatke 15.–16. 10. 2026.</v>
      </c>
    </row>
    <row r="4519" ht="60" customHeight="1">
      <c r="A4519" t="inlineStr">
        <is>
          <t xml:space="preserve">SI-SI-082</t>
        </is>
      </c>
      <c r="B4519" t="inlineStr">
        <is>
          <t xml:space="preserve">2026-06-07</t>
        </is>
      </c>
      <c r="C4519" t="inlineStr">
        <is>
          <t xml:space="preserve">Slovenija</t>
        </is>
      </c>
      <c r="D4519" t="inlineStr">
        <is>
          <t xml:space="preserve">KRONOMETER TIŠINA - DP ZA DEČKE 2026</t>
        </is>
      </c>
      <c r="F4519" t="inlineStr">
        <is>
          <t xml:space="preserve">Potrjeno U19</t>
        </is>
      </c>
      <c r="G4519" t="inlineStr">
        <is>
          <t xml:space="preserve">https://prijavim.se/results/match/6307/kronometer-tisina---dp-za-decke-2026</t>
        </is>
      </c>
      <c r="I4519" s="5" t="str">
        <v>Da – U19 / juniors</v>
      </c>
      <c r="J4519" s="5" t="str">
        <v>Rezultatna stran izrecno loči STAREJŠE MLADINKE (WJ)-Ž.</v>
      </c>
      <c r="K4519" s="7" t="str">
        <v>https://prijavim.se/results/match/6307/kronometer-tisina---dp-za-decke-2026</v>
      </c>
      <c r="L4519" s="7" t="str"/>
      <c r="M4519" s="5" t="str">
        <v>Izidi U19 objavljeni. Spol programa: Ž.</v>
      </c>
      <c r="N4519" s="5" t="str">
        <v>22. 10. 2026: HTTP 200. Presoja uporablja tudi zbrane podatke 15.–16. 10. 2026.</v>
      </c>
    </row>
    <row r="4520" ht="60" customHeight="1">
      <c r="A4520" t="inlineStr">
        <is>
          <t xml:space="preserve">SI-SI-080</t>
        </is>
      </c>
      <c r="B4520" t="inlineStr">
        <is>
          <t xml:space="preserve">2026-06-12</t>
        </is>
      </c>
      <c r="C4520" t="inlineStr">
        <is>
          <t xml:space="preserve">Slovenija</t>
        </is>
      </c>
      <c r="D4520" t="inlineStr">
        <is>
          <t xml:space="preserve">KRONOMETER Franja 2026</t>
        </is>
      </c>
      <c r="F4520" t="inlineStr">
        <is>
          <t xml:space="preserve">U19 ni potrjen</t>
        </is>
      </c>
      <c r="G4520" t="inlineStr">
        <is>
          <t xml:space="preserve">https://prijavim.se/calendar/checkings/6309/kronometer-franja-2026</t>
        </is>
      </c>
      <c r="H4520" t="inlineStr">
        <is>
          <t xml:space="preserve">https://prijavim.se/results/match/6309/kronometer-franja-2026</t>
        </is>
      </c>
      <c r="I4520" s="5" t="str">
        <v>Ni potrjeno – manjka dokaz U19</v>
      </c>
      <c r="J4520" s="5" t="str">
        <v>Dostopen koledarski zapis oziroma skupni rezultat ne dokazuje kategorije U19. Širše amaterske ali otroške kategorije niso samodejno juniors.</v>
      </c>
      <c r="K4520" s="7" t="str">
        <v>https://prijavim.se/calendar/checkings/6309/kronometer-franja-2026</v>
      </c>
      <c r="L4520" s="7" t="str">
        <v>https://prijavim.se/results/match/6309/kronometer-franja-2026</v>
      </c>
      <c r="M4520" s="5" t="str">
        <v>Skupni izid; U19 ni ločen. Spol programa: Ni potrjeno.</v>
      </c>
      <c r="N4520" s="5" t="str">
        <v>22. 10. 2026: HTTP 200. Presoja uporablja tudi zbrane podatke 15.–16. 10. 2026.</v>
      </c>
    </row>
    <row r="4521" ht="60" customHeight="1">
      <c r="A4521" t="inlineStr">
        <is>
          <t xml:space="preserve">SI-SI-076</t>
        </is>
      </c>
      <c r="B4521" t="inlineStr">
        <is>
          <t xml:space="preserve">2026-06-14</t>
        </is>
      </c>
      <c r="C4521" t="inlineStr">
        <is>
          <t xml:space="preserve">Slovenija</t>
        </is>
      </c>
      <c r="D4521" t="inlineStr">
        <is>
          <t xml:space="preserve">Maraton Franja 2026</t>
        </is>
      </c>
      <c r="F4521" t="inlineStr">
        <is>
          <t xml:space="preserve">U19 ni potrjen</t>
        </is>
      </c>
      <c r="G4521" t="inlineStr">
        <is>
          <t xml:space="preserve">https://prijavim.se/calendar/checkings/6387/maraton-franja-2026</t>
        </is>
      </c>
      <c r="H4521" t="inlineStr">
        <is>
          <t xml:space="preserve">https://prijavim.se/results/match/6387/maraton-franja-2026</t>
        </is>
      </c>
      <c r="I4521" s="5" t="str">
        <v>Ni potrjeno – manjka dokaz U19</v>
      </c>
      <c r="J4521" s="5" t="str">
        <v>Dostopen koledarski zapis oziroma skupni rezultat ne dokazuje kategorije U19. Širše amaterske ali otroške kategorije niso samodejno juniors.</v>
      </c>
      <c r="K4521" s="7" t="str">
        <v>https://prijavim.se/calendar/checkings/6387/maraton-franja-2026</v>
      </c>
      <c r="L4521" s="7" t="str">
        <v>https://prijavim.se/results/match/6387/maraton-franja-2026</v>
      </c>
      <c r="M4521" s="5" t="str">
        <v>Skupni izid; U19 ni ločen. Spol programa: Ni potrjeno.</v>
      </c>
      <c r="N4521" s="5" t="str">
        <v>22. 10. 2026: HTTP 200. Presoja uporablja tudi zbrane podatke 15.–16. 10. 2026.</v>
      </c>
    </row>
    <row r="4522" ht="106" customHeight="1">
      <c r="A4522" t="inlineStr">
        <is>
          <t xml:space="preserve">SI-SI-069</t>
        </is>
      </c>
      <c r="B4522" t="inlineStr">
        <is>
          <t xml:space="preserve">2026-06-25</t>
        </is>
      </c>
      <c r="C4522" t="inlineStr">
        <is>
          <t xml:space="preserve">Slovenija</t>
        </is>
      </c>
      <c r="D4522" t="inlineStr">
        <is>
          <t xml:space="preserve">Vzpon na Kal - memorial Mihe Halzerja 2026</t>
        </is>
      </c>
      <c r="F4522" t="inlineStr">
        <is>
          <t xml:space="preserve">Potrjeno U19</t>
        </is>
      </c>
      <c r="G4522" t="inlineStr">
        <is>
          <t xml:space="preserve">https://prijavim.se/results/match/6388/vzpon-na-kal---memorial-mihe-halzerja-2026</t>
        </is>
      </c>
      <c r="I4522" s="5" t="str">
        <v>Da, pogojno – skupna kategorija</v>
      </c>
      <c r="J4522" s="5" t="str">
        <v>Razpis ali objavljen izid izrecno vključuje licencirane mladince v skupni kategoriji. U19 ni samostojno razvrščen in sam izpis ne dokazuje starosti vsakega udeleženca.</v>
      </c>
      <c r="K4522" s="7" t="str">
        <v>https://prijavim.se/results/match/6388/vzpon-na-kal---memorial-mihe-halzerja-2026</v>
      </c>
      <c r="L4522" s="7" t="str"/>
      <c r="M4522" s="5" t="str">
        <v>Razpis potrjen; U19 v skupnem izidu. Spol programa: Ni potrjeno. Potrditev: Razpis ali objavljen izid izrecno vključuje licencirane mladince v skupni kategoriji. Razpis ali prijavna lista izrecno vključuje mladince oziroma mladinke z licenco. Objavljen skupni izpis vsebuje kategorije: DEčKI DO 14 LET-M, E-BIKE-M, E-BIKE-Ž, ELITE M IN MLADINCI (LICENCIRANI)-M, ŽENSKE A-Ž, ŽENSKE B-Ž, ŽENSKE D-Ž, AMATERJI-M, MASTER A-M, MASTER B-M, MASTER C-M, MASTER D-M, MASTER E-M, MASTER F-M, MASTER G-M, MASTER H-M, MASTER I-M, MASTER J-M.</v>
      </c>
      <c r="N4522" s="5" t="str">
        <v>22. 10. 2026: HTTP 200. Presoja uporablja tudi zbrane podatke 15.–16. 10. 2026.</v>
      </c>
    </row>
    <row r="4523" ht="60" customHeight="1">
      <c r="A4523" t="inlineStr">
        <is>
          <t xml:space="preserve">SI-SI-068</t>
        </is>
      </c>
      <c r="B4523" t="inlineStr">
        <is>
          <t xml:space="preserve">2026-06-26</t>
        </is>
      </c>
      <c r="C4523" t="inlineStr">
        <is>
          <t xml:space="preserve">Slovenija</t>
        </is>
      </c>
      <c r="D4523" t="inlineStr">
        <is>
          <t xml:space="preserve">DRŽAVNO PRVENSTVO V VOŽNJI NA ČAS NOVO MESTO – KARTELJEVO 2026</t>
        </is>
      </c>
      <c r="F4523" t="inlineStr">
        <is>
          <t xml:space="preserve">Potrjeno U19</t>
        </is>
      </c>
      <c r="G4523" t="inlineStr">
        <is>
          <t xml:space="preserve">https://prijavim.se/results/match/6311/drzavno-prvenstvo-v-voznji-na-cas--novo-mesto---karteljevo-2026</t>
        </is>
      </c>
      <c r="I4523" s="5" t="str">
        <v>Da – U19 / juniors</v>
      </c>
      <c r="J4523" s="5" t="str">
        <v>Rezultatna stran izrecno loči STAREJŠI MLADINCI (MJ)-M, STAREJŠE MLADINKE (WJ)-Ž.</v>
      </c>
      <c r="K4523" s="7" t="str">
        <v>https://prijavim.se/results/match/6311/drzavno-prvenstvo-v-voznji-na-cas--novo-mesto---karteljevo-2026</v>
      </c>
      <c r="L4523" s="7" t="str"/>
      <c r="M4523" s="5" t="str">
        <v>Izidi U19 objavljeni. Spol programa: M/Ž.</v>
      </c>
      <c r="N4523" s="5" t="str">
        <v>22. 10. 2026: HTTP 200. Presoja uporablja tudi zbrane podatke 15.–16. 10. 2026.</v>
      </c>
    </row>
    <row r="4524" ht="60" customHeight="1">
      <c r="A4524" t="inlineStr">
        <is>
          <t xml:space="preserve">SI-UCI-78532-MJ</t>
        </is>
      </c>
      <c r="B4524" t="inlineStr">
        <is>
          <t xml:space="preserve">2026-06-26 – 2026-06-28</t>
        </is>
      </c>
      <c r="C4524" t="inlineStr">
        <is>
          <t xml:space="preserve">Slovenija</t>
        </is>
      </c>
      <c r="D4524" t="inlineStr">
        <is>
          <t xml:space="preserve">National Road Championships - Slovenia</t>
        </is>
      </c>
      <c r="F4524" t="inlineStr">
        <is>
          <t xml:space="preserve">Potrjeno U19</t>
        </is>
      </c>
      <c r="G4524" t="inlineStr">
        <is>
          <t xml:space="preserve">https://www.uci.org/competition-details/2026/ROA/78532</t>
        </is>
      </c>
      <c r="I4524" s="5" t="str">
        <v>Da – U19 / juniors</v>
      </c>
      <c r="J4524" s="5" t="str">
        <v>Podrobni urnik UCI za to tekmo izrecno vsebuje kategorijo Men Junior.</v>
      </c>
      <c r="K4524" s="7" t="str">
        <v>https://www.uci.org/competition-details/2026/ROA/78532</v>
      </c>
      <c r="L4524" s="7" t="str"/>
      <c r="M4524" s="5" t="str">
        <v>Napoved v koledarju; izvedba ni preverjena. Spol programa: M.</v>
      </c>
      <c r="N4524" s="5" t="str">
        <v>22. 10. 2026: HTTP 200. Kategorija ponovno prebrana v urniku UCI 22. 10. 2026.</v>
      </c>
    </row>
    <row r="4525" ht="60" customHeight="1">
      <c r="A4525" t="inlineStr">
        <is>
          <t xml:space="preserve">SI-UCI-78532-WJ</t>
        </is>
      </c>
      <c r="B4525" t="inlineStr">
        <is>
          <t xml:space="preserve">2026-06-26 – 2026-06-28</t>
        </is>
      </c>
      <c r="C4525" t="inlineStr">
        <is>
          <t xml:space="preserve">Slovenija</t>
        </is>
      </c>
      <c r="D4525" t="inlineStr">
        <is>
          <t xml:space="preserve">National Road Championships - Slovenia</t>
        </is>
      </c>
      <c r="F4525" t="inlineStr">
        <is>
          <t xml:space="preserve">Potrjeno U19</t>
        </is>
      </c>
      <c r="G4525" t="inlineStr">
        <is>
          <t xml:space="preserve">https://www.uci.org/competition-details/2026/ROA/78532</t>
        </is>
      </c>
      <c r="I4525" s="5" t="str">
        <v>Da – U19 / juniors</v>
      </c>
      <c r="J4525" s="5" t="str">
        <v>Podrobni urnik UCI za to tekmo izrecno vsebuje kategorijo Women Junior.</v>
      </c>
      <c r="K4525" s="7" t="str">
        <v>https://www.uci.org/competition-details/2026/ROA/78532</v>
      </c>
      <c r="L4525" s="7" t="str"/>
      <c r="M4525" s="5" t="str">
        <v>Napoved v koledarju; izvedba ni preverjena. Spol programa: Ž.</v>
      </c>
      <c r="N4525" s="5" t="str">
        <v>22. 10. 2026: HTTP 200. Kategorija ponovno prebrana v urniku UCI 22. 10. 2026.</v>
      </c>
    </row>
    <row r="4526" ht="60" customHeight="1">
      <c r="A4526" t="inlineStr">
        <is>
          <t xml:space="preserve">SI-SI-067</t>
        </is>
      </c>
      <c r="B4526" t="inlineStr">
        <is>
          <t xml:space="preserve">2026-06-27</t>
        </is>
      </c>
      <c r="C4526" t="inlineStr">
        <is>
          <t xml:space="preserve">Slovenija</t>
        </is>
      </c>
      <c r="D4526" t="inlineStr">
        <is>
          <t xml:space="preserve">Vzpon na Geoss 2026</t>
        </is>
      </c>
      <c r="F4526" t="inlineStr">
        <is>
          <t xml:space="preserve">U19 ni potrjen</t>
        </is>
      </c>
      <c r="G4526" t="inlineStr">
        <is>
          <t xml:space="preserve">https://prijavim.se/calendar/checkings/6389/vzpon-na-geoss-2026</t>
        </is>
      </c>
      <c r="H4526" t="inlineStr">
        <is>
          <t xml:space="preserve">https://prijavim.se/results/match/6389/vzpon-na-geoss-2026</t>
        </is>
      </c>
      <c r="I4526" s="5" t="str">
        <v>Ni potrjeno – manjka dokaz U19</v>
      </c>
      <c r="J4526" s="5" t="str">
        <v>Dostopen koledarski zapis oziroma skupni rezultat ne dokazuje kategorije U19. Širše amaterske ali otroške kategorije niso samodejno juniors.</v>
      </c>
      <c r="K4526" s="7" t="str">
        <v>https://prijavim.se/calendar/checkings/6389/vzpon-na-geoss-2026</v>
      </c>
      <c r="L4526" s="7" t="str">
        <v>https://prijavim.se/results/match/6389/vzpon-na-geoss-2026</v>
      </c>
      <c r="M4526" s="5" t="str">
        <v>Skupni izid; U19 ni ločen. Spol programa: Ni potrjeno.</v>
      </c>
      <c r="N4526" s="5" t="str">
        <v>22. 10. 2026: HTTP 200. Presoja uporablja tudi zbrane podatke 15.–16. 10. 2026.</v>
      </c>
    </row>
    <row r="4527" ht="60" customHeight="1">
      <c r="A4527" t="inlineStr">
        <is>
          <t xml:space="preserve">SI-SI-065</t>
        </is>
      </c>
      <c r="B4527" t="inlineStr">
        <is>
          <t xml:space="preserve">2026-06-28</t>
        </is>
      </c>
      <c r="C4527" t="inlineStr">
        <is>
          <t xml:space="preserve">Slovenija</t>
        </is>
      </c>
      <c r="D4527" t="inlineStr">
        <is>
          <t xml:space="preserve">DRŽAVNO PRVENSTVO V CESTNEM KOLESARSTVU GABRJE 2026</t>
        </is>
      </c>
      <c r="F4527" t="inlineStr">
        <is>
          <t xml:space="preserve">Potrjeno U19</t>
        </is>
      </c>
      <c r="G4527" t="inlineStr">
        <is>
          <t xml:space="preserve">https://prijavim.se/results/match/6312/drzavno-prvenstvo-v-cestnem-kolesarstvu-gabrje-2026</t>
        </is>
      </c>
      <c r="I4527" s="5" t="str">
        <v>Da – U19 / juniors</v>
      </c>
      <c r="J4527" s="5" t="str">
        <v>Rezultatna stran izrecno loči STAREJŠI MLADINCI (MJ)-M, STAREJŠE MLADINKE (WJ)-Ž.</v>
      </c>
      <c r="K4527" s="7" t="str">
        <v>https://prijavim.se/results/match/6312/drzavno-prvenstvo-v-cestnem-kolesarstvu-gabrje-2026</v>
      </c>
      <c r="L4527" s="7" t="str"/>
      <c r="M4527" s="5" t="str">
        <v>Izidi U19 objavljeni. Spol programa: M/Ž.</v>
      </c>
      <c r="N4527" s="5" t="str">
        <v>22. 10. 2026: HTTP 200. Presoja uporablja tudi zbrane podatke 15.–16. 10. 2026.</v>
      </c>
    </row>
    <row r="4528" ht="60" customHeight="1">
      <c r="A4528" t="inlineStr">
        <is>
          <t xml:space="preserve">SI-SI-063</t>
        </is>
      </c>
      <c r="B4528" t="inlineStr">
        <is>
          <t xml:space="preserve">2026-07-04</t>
        </is>
      </c>
      <c r="C4528" t="inlineStr">
        <is>
          <t xml:space="preserve">Slovenija</t>
        </is>
      </c>
      <c r="D4528" t="inlineStr">
        <is>
          <t xml:space="preserve">12. Vzpon na Areh 2026</t>
        </is>
      </c>
      <c r="F4528" t="inlineStr">
        <is>
          <t xml:space="preserve">Združen</t>
        </is>
      </c>
      <c r="G4528" t="inlineStr">
        <is>
          <t xml:space="preserve">https://prijavim.se/calendar/checkings/6390/12--vzpon-na-areh-2026</t>
        </is>
      </c>
      <c r="H4528" t="inlineStr">
        <is>
          <t xml:space="preserve">https://prijavim.se/results/match/6390/12--vzpon-na-areh-2026</t>
        </is>
      </c>
      <c r="I4528" s="5" t="str">
        <v>Ni potrjeno – manjka dokaz U19</v>
      </c>
      <c r="J4528" s="5" t="str">
        <v>Dostopen koledarski zapis oziroma skupni rezultat ne dokazuje kategorije U19. Širše amaterske ali otroške kategorije niso samodejno juniors.</v>
      </c>
      <c r="K4528" s="7" t="str">
        <v>https://prijavim.se/calendar/checkings/6390/12--vzpon-na-areh-2026</v>
      </c>
      <c r="L4528" s="7" t="str">
        <v>https://prijavim.se/results/match/6390/12--vzpon-na-areh-2026</v>
      </c>
      <c r="M4528" s="5" t="str">
        <v>ZDRUŽENA OBJAVA. Ni samostojna dodatna tekma; prvotna vrstica je ohranjena. Skupni izid; U19 ni ločen. Spol programa: Ni potrjeno.</v>
      </c>
      <c r="N4528" s="5" t="str">
        <v>22. 10. 2026: HTTP 200. Presoja uporablja tudi zbrane podatke 15.–16. 10. 2026.</v>
      </c>
    </row>
    <row r="4529" ht="60" customHeight="1">
      <c r="A4529" t="inlineStr">
        <is>
          <t xml:space="preserve">SI-SI-064</t>
        </is>
      </c>
      <c r="B4529" t="inlineStr">
        <is>
          <t xml:space="preserve">2026-07-04</t>
        </is>
      </c>
      <c r="C4529" t="inlineStr">
        <is>
          <t xml:space="preserve">Slovenija</t>
        </is>
      </c>
      <c r="D4529" t="inlineStr">
        <is>
          <t xml:space="preserve">Vzpon na AREH 2026 - (mladinci z licenco)</t>
        </is>
      </c>
      <c r="F4529" t="inlineStr">
        <is>
          <t xml:space="preserve">Potrjeno U19</t>
        </is>
      </c>
      <c r="G4529" t="inlineStr">
        <is>
          <t xml:space="preserve">https://prijavim.se/uploads/razpisi/6390_invitation.pdf?tms=1792060398</t>
        </is>
      </c>
      <c r="I4529" s="5" t="str">
        <v>Da – U19 / juniors</v>
      </c>
      <c r="J4529" s="5" t="str">
        <v>Skupni razpis za Areh izrecno navaja Mladinci (U19) in termin 4. julij 2026. Mladinska prijavna stran je ločena od amaterske. Izida U19 nisem potrdil.</v>
      </c>
      <c r="K4529" s="7" t="str">
        <v>https://prijavim.se/uploads/razpisi/6390_invitation.pdf?tms=1792060398</v>
      </c>
      <c r="L4529" s="7" t="str"/>
      <c r="M4529" s="5" t="str">
        <v>Razpis U19 potrjen; izid ni najden. Spol programa: Ni potrjeno. Razpis ali prijavna lista izrecno vključuje mladince oziroma mladinke z licenco.</v>
      </c>
      <c r="N4529" s="5" t="str">
        <v>22. 10. 2026: HTTP 200. Presoja uporablja tudi zbrane podatke 15.–16. 10. 2026.</v>
      </c>
    </row>
    <row r="4530" ht="60" customHeight="1">
      <c r="A4530" t="inlineStr">
        <is>
          <t xml:space="preserve">SI-SI-060</t>
        </is>
      </c>
      <c r="B4530" t="inlineStr">
        <is>
          <t xml:space="preserve">2026-07-11</t>
        </is>
      </c>
      <c r="C4530" t="inlineStr">
        <is>
          <t xml:space="preserve">Slovenija</t>
        </is>
      </c>
      <c r="D4530" t="inlineStr">
        <is>
          <t xml:space="preserve">28. KOLESARSKA DIRKA ZA ZLATO ČIPKO 2026</t>
        </is>
      </c>
      <c r="F4530" t="inlineStr">
        <is>
          <t xml:space="preserve">U19 ni potrjen</t>
        </is>
      </c>
      <c r="G4530" t="inlineStr">
        <is>
          <t xml:space="preserve">https://prijavim.se/calendar/checkings/6427/28--kolesarska-dirka-za-zlato-cipko-2026</t>
        </is>
      </c>
      <c r="I4530" s="5" t="str">
        <v>Ni potrjeno – manjka dokaz U19</v>
      </c>
      <c r="J4530" s="5" t="str">
        <v>Dostopen koledarski zapis oziroma skupni rezultat ne dokazuje kategorije U19. Širše amaterske ali otroške kategorije niso samodejno juniors.</v>
      </c>
      <c r="K4530" s="7" t="str">
        <v>https://prijavim.se/calendar/checkings/6427/28--kolesarska-dirka-za-zlato-cipko-2026</v>
      </c>
      <c r="L4530" s="7" t="str"/>
      <c r="M4530" s="5" t="str">
        <v>Rezultati niso najdeni. Spol programa: Ni potrjeno.</v>
      </c>
      <c r="N4530" s="5" t="str">
        <v>22. 10. 2026: HTTP 200. Presoja uporablja tudi zbrane podatke 15.–16. 10. 2026.</v>
      </c>
    </row>
    <row r="4531" ht="60" customHeight="1">
      <c r="A4531" t="inlineStr">
        <is>
          <t xml:space="preserve">SI-SI-061</t>
        </is>
      </c>
      <c r="B4531" t="inlineStr">
        <is>
          <t xml:space="preserve">2026-07-11</t>
        </is>
      </c>
      <c r="C4531" t="inlineStr">
        <is>
          <t xml:space="preserve">Slovenija</t>
        </is>
      </c>
      <c r="D4531" t="inlineStr">
        <is>
          <t xml:space="preserve">Juriš na Trstelj</t>
        </is>
      </c>
      <c r="F4531" t="inlineStr">
        <is>
          <t xml:space="preserve">U19 ni potrjen</t>
        </is>
      </c>
      <c r="G4531" t="inlineStr">
        <is>
          <t xml:space="preserve">https://prijavim.se/calendar/checkings/6564/juris-na-trstelj</t>
        </is>
      </c>
      <c r="I4531" s="5" t="str">
        <v>Ni potrjeno – manjka dokaz U19</v>
      </c>
      <c r="J4531" s="5" t="str">
        <v>Dostopen koledarski zapis oziroma skupni rezultat ne dokazuje kategorije U19. Širše amaterske ali otroške kategorije niso samodejno juniors.</v>
      </c>
      <c r="K4531" s="7" t="str">
        <v>https://prijavim.se/calendar/checkings/6564/juris-na-trstelj</v>
      </c>
      <c r="L4531" s="7" t="str"/>
      <c r="M4531" s="5" t="str">
        <v>Rezultati niso najdeni. Spol programa: Ni potrjeno.</v>
      </c>
      <c r="N4531" s="5" t="str">
        <v>22. 10. 2026: HTTP 200. Presoja uporablja tudi zbrane podatke 15.–16. 10. 2026.</v>
      </c>
    </row>
    <row r="4532" ht="60" customHeight="1">
      <c r="A4532" t="inlineStr">
        <is>
          <t xml:space="preserve">SI-SI-059</t>
        </is>
      </c>
      <c r="B4532" t="inlineStr">
        <is>
          <t xml:space="preserve">2026-07-12</t>
        </is>
      </c>
      <c r="C4532" t="inlineStr">
        <is>
          <t xml:space="preserve">Slovenija</t>
        </is>
      </c>
      <c r="D4532" t="inlineStr">
        <is>
          <t xml:space="preserve">26. Cestno gor. Dir. Poljane-Stari vrh 2026</t>
        </is>
      </c>
      <c r="F4532" t="inlineStr">
        <is>
          <t xml:space="preserve">Potrjeno U19</t>
        </is>
      </c>
      <c r="G4532" t="inlineStr">
        <is>
          <t xml:space="preserve">https://prijavim.se/results/match/6391/26--cestno-gor--dir--poljane-stari-vrh-2026</t>
        </is>
      </c>
      <c r="I4532" s="5" t="str">
        <v>Da, pogojno – skupna kategorija</v>
      </c>
      <c r="J4532" s="5" t="str">
        <v>Razpis ali objavljen izid izrecno vključuje licencirane mladince v skupni kategoriji. U19 ni samostojno razvrščen in sam izpis ne dokazuje starosti vsakega udeleženca.</v>
      </c>
      <c r="K4532" s="7" t="str">
        <v>https://prijavim.se/results/match/6391/26--cestno-gor--dir--poljane-stari-vrh-2026</v>
      </c>
      <c r="L4532" s="7" t="str"/>
      <c r="M4532" s="5" t="str">
        <v>Razpis potrjen; U19 v skupnem izidu. Spol programa: M. Potrditev: Razpis ali objavljen izid izrecno vključuje licencirane mladince v skupni kategoriji. Ponovni pregled: Razpis ali objavljen izid izrecno vključuje licencirane mladince v skupni kategoriji.</v>
      </c>
      <c r="N4532" s="5" t="str">
        <v>22. 10. 2026: HTTP 200. Presoja uporablja tudi zbrane podatke 15.–16. 10. 2026.</v>
      </c>
    </row>
    <row r="4533" ht="60" customHeight="1">
      <c r="A4533" t="inlineStr">
        <is>
          <t xml:space="preserve">SI-SI-057</t>
        </is>
      </c>
      <c r="B4533" t="inlineStr">
        <is>
          <t xml:space="preserve">2026-07-18</t>
        </is>
      </c>
      <c r="C4533" t="inlineStr">
        <is>
          <t xml:space="preserve">Slovenija</t>
        </is>
      </c>
      <c r="D4533" t="inlineStr">
        <is>
          <t xml:space="preserve">13. VN OBČINE GORJE 2026</t>
        </is>
      </c>
      <c r="F4533" t="inlineStr">
        <is>
          <t xml:space="preserve">Potrjeno U19</t>
        </is>
      </c>
      <c r="G4533" t="inlineStr">
        <is>
          <t xml:space="preserve">https://prijavim.se/results/match/6314/13--vn-obcine-gorje-2026</t>
        </is>
      </c>
      <c r="I4533" s="5" t="str">
        <v>Da – U19 / juniors</v>
      </c>
      <c r="J4533" s="5" t="str">
        <v>Rezultatna stran izrecno loči STAREJŠI MLADINCI (MJ)-M, STAREJŠE MLADINKE (WJ)-Ž.</v>
      </c>
      <c r="K4533" s="7" t="str">
        <v>https://prijavim.se/results/match/6314/13--vn-obcine-gorje-2026</v>
      </c>
      <c r="L4533" s="7" t="str"/>
      <c r="M4533" s="5" t="str">
        <v>Izidi U19 objavljeni. Spol programa: M/Ž.</v>
      </c>
      <c r="N4533" s="5" t="str">
        <v>22. 10. 2026: HTTP 200. Presoja uporablja tudi zbrane podatke 15.–16. 10. 2026.</v>
      </c>
    </row>
    <row r="4534" ht="60" customHeight="1">
      <c r="A4534" t="inlineStr">
        <is>
          <t xml:space="preserve">SI-SI-058</t>
        </is>
      </c>
      <c r="B4534" t="inlineStr">
        <is>
          <t xml:space="preserve">2026-07-18</t>
        </is>
      </c>
      <c r="C4534" t="inlineStr">
        <is>
          <t xml:space="preserve">Slovenija</t>
        </is>
      </c>
      <c r="D4534" t="inlineStr">
        <is>
          <t xml:space="preserve">2. VN POKLJUKE - 2026</t>
        </is>
      </c>
      <c r="F4534" t="inlineStr">
        <is>
          <t xml:space="preserve">U19 ni potrjen</t>
        </is>
      </c>
      <c r="G4534" t="inlineStr">
        <is>
          <t xml:space="preserve">https://prijavim.se/calendar/checkings/6392/2---vn-pokljuke---2026-</t>
        </is>
      </c>
      <c r="H4534" t="inlineStr">
        <is>
          <t xml:space="preserve">https://prijavim.se/results/match/6392/2---vn-pokljuke---2026-</t>
        </is>
      </c>
      <c r="I4534" s="5" t="str">
        <v>Ni potrjeno – manjka dokaz U19</v>
      </c>
      <c r="J4534" s="5" t="str">
        <v>Dostopen koledarski zapis oziroma skupni rezultat ne dokazuje kategorije U19. Širše amaterske ali otroške kategorije niso samodejno juniors.</v>
      </c>
      <c r="K4534" s="7" t="str">
        <v>https://prijavim.se/calendar/checkings/6392/2---vn-pokljuke---2026-</v>
      </c>
      <c r="L4534" s="7" t="str">
        <v>https://prijavim.se/results/match/6392/2---vn-pokljuke---2026-</v>
      </c>
      <c r="M4534" s="5" t="str">
        <v>Skupni izid; U19 ni ločen. Spol programa: Ni potrjeno.</v>
      </c>
      <c r="N4534" s="5" t="str">
        <v>22. 10. 2026: HTTP 200. Presoja uporablja tudi zbrane podatke 15.–16. 10. 2026.</v>
      </c>
    </row>
    <row r="4535" ht="60" customHeight="1">
      <c r="A4535" t="inlineStr">
        <is>
          <t xml:space="preserve">SI-SI-055</t>
        </is>
      </c>
      <c r="B4535" t="inlineStr">
        <is>
          <t xml:space="preserve">2026-07-19</t>
        </is>
      </c>
      <c r="C4535" t="inlineStr">
        <is>
          <t xml:space="preserve">Slovenija</t>
        </is>
      </c>
      <c r="D4535" t="inlineStr">
        <is>
          <t xml:space="preserve">VZPON NA POKLJUKO 2026 - OCK</t>
        </is>
      </c>
      <c r="F4535" t="inlineStr">
        <is>
          <t xml:space="preserve">Potrjeno U19</t>
        </is>
      </c>
      <c r="G4535" t="inlineStr">
        <is>
          <t xml:space="preserve">https://prijavim.se/results/match/6315/vzpon-na-pokljuko-2026---ock</t>
        </is>
      </c>
      <c r="I4535" s="5" t="str">
        <v>Da – U19 / juniors</v>
      </c>
      <c r="J4535" s="5" t="str">
        <v>Rezultatna stran izrecno loči STAREJŠI MLADINCI (MJ)-M, STAREJŠE MLADINKE (WJ)-Ž.</v>
      </c>
      <c r="K4535" s="7" t="str">
        <v>https://prijavim.se/results/match/6315/vzpon-na-pokljuko-2026---ock</v>
      </c>
      <c r="L4535" s="7" t="str"/>
      <c r="M4535" s="5" t="str">
        <v>Izidi U19 objavljeni. Spol programa: M/Ž.</v>
      </c>
      <c r="N4535" s="5" t="str">
        <v>22. 10. 2026: HTTP 200. Presoja uporablja tudi zbrane podatke 15.–16. 10. 2026.</v>
      </c>
    </row>
    <row r="4536" ht="90" customHeight="1">
      <c r="A4536" t="inlineStr">
        <is>
          <t xml:space="preserve">SI-SI-056</t>
        </is>
      </c>
      <c r="B4536" t="inlineStr">
        <is>
          <t xml:space="preserve">2026-07-19</t>
        </is>
      </c>
      <c r="C4536" t="inlineStr">
        <is>
          <t xml:space="preserve">Slovenija</t>
        </is>
      </c>
      <c r="D4536" t="inlineStr">
        <is>
          <t xml:space="preserve">VZPON NA POKLJUKO 2026 - OMR</t>
        </is>
      </c>
      <c r="F4536" t="inlineStr">
        <is>
          <t xml:space="preserve">Združen</t>
        </is>
      </c>
      <c r="G4536" t="inlineStr">
        <is>
          <t xml:space="preserve">https://prijavim.se/calendar/checkings/6559/vzpon-na-pokljuko-2026---omr</t>
        </is>
      </c>
      <c r="H4536" t="inlineStr">
        <is>
          <t xml:space="preserve">https://prijavim.se/results/match/6559/vzpon-na-pokljuko-2026---omr</t>
        </is>
      </c>
      <c r="I4536" s="5" t="str">
        <v>Ni potrjeno – manjka dokaz U19</v>
      </c>
      <c r="J4536" s="5" t="str">
        <v>Dostopen koledarski zapis oziroma skupni rezultat ne dokazuje kategorije U19. Širše amaterske ali otroške kategorije niso samodejno juniors.</v>
      </c>
      <c r="K4536" s="7" t="str">
        <v>https://prijavim.se/calendar/checkings/6559/vzpon-na-pokljuko-2026---omr</v>
      </c>
      <c r="L4536" s="7" t="str">
        <v>https://prijavim.se/results/match/6559/vzpon-na-pokljuko-2026---omr</v>
      </c>
      <c r="M4536" s="5" t="str">
        <v>ZDRUŽENA OBJAVA. Ni samostojna dodatna tekma; prvotna vrstica je ohranjena. Skupni izid; U19 ni ločen. Spol programa: Ni potrjeno. Objavljen skupni izpis vsebuje kategorije: DEčKI DO 14 LET-M, MLADINCI DO 18 LET (BREZ LICENCE)-M, ŽENSKE A-Ž, ŽENSKE B-Ž, ŽENSKE C-Ž, ŽENSKE D-Ž, AMATERJI-M, MASTER A-M, MASTER B-M, MASTER C-M, MASTER D-M, MASTER E-M, MASTER F-M, MASTER G-M, MASTER H-M, MASTER I-M, MASTER J-M.</v>
      </c>
      <c r="N4536" s="5" t="str">
        <v>22. 10. 2026: HTTP 200. Presoja uporablja tudi zbrane podatke 15.–16. 10. 2026.</v>
      </c>
    </row>
    <row r="4537" ht="60" customHeight="1">
      <c r="A4537" t="inlineStr">
        <is>
          <t xml:space="preserve">SI-SI-054</t>
        </is>
      </c>
      <c r="B4537" t="inlineStr">
        <is>
          <t xml:space="preserve">2026-07-30</t>
        </is>
      </c>
      <c r="C4537" t="inlineStr">
        <is>
          <t xml:space="preserve">Slovenija</t>
        </is>
      </c>
      <c r="D4537" t="inlineStr">
        <is>
          <t xml:space="preserve">KRITERIJ ZA VN KRANJA 2026 - PRESTAVLJENO</t>
        </is>
      </c>
      <c r="F4537" t="inlineStr">
        <is>
          <t xml:space="preserve">U19 ni potrjen</t>
        </is>
      </c>
      <c r="G4537" t="inlineStr">
        <is>
          <t xml:space="preserve">https://prijavim.se/calendar/checkings/6316/kriterij-za-vn-kranja-2026---prestavljeno</t>
        </is>
      </c>
      <c r="I4537" s="5" t="str">
        <v>Ni potrjeno – manjka dokaz U19</v>
      </c>
      <c r="J4537" s="5" t="str">
        <v>Dostopen koledarski zapis oziroma skupni rezultat ne dokazuje kategorije U19. Širše amaterske ali otroške kategorije niso samodejno juniors.</v>
      </c>
      <c r="K4537" s="7" t="str">
        <v>https://prijavim.se/calendar/checkings/6316/kriterij-za-vn-kranja-2026---prestavljeno</v>
      </c>
      <c r="L4537" s="7" t="str"/>
      <c r="M4537" s="5" t="str">
        <v>Prestavljeno po koledarju. Spol programa: Ni potrjeno.</v>
      </c>
      <c r="N4537" s="5" t="str">
        <v>22. 10. 2026: HTTP 200. Presoja uporablja tudi zbrane podatke 15.–16. 10. 2026.</v>
      </c>
    </row>
    <row r="4538" ht="60" customHeight="1">
      <c r="A4538" t="inlineStr">
        <is>
          <t xml:space="preserve">SI-SI-052</t>
        </is>
      </c>
      <c r="B4538" t="inlineStr">
        <is>
          <t xml:space="preserve">2026-07-31</t>
        </is>
      </c>
      <c r="C4538" t="inlineStr">
        <is>
          <t xml:space="preserve">Slovenija</t>
        </is>
      </c>
      <c r="D4538" t="inlineStr">
        <is>
          <t xml:space="preserve">8. KRITERIJ TADEJA POGAČARJA 2026</t>
        </is>
      </c>
      <c r="F4538" t="inlineStr">
        <is>
          <t xml:space="preserve">Potrjeno U19</t>
        </is>
      </c>
      <c r="G4538" t="inlineStr">
        <is>
          <t xml:space="preserve">https://prijavim.se/results/match/6329/8--kriterij-tadeja-pogacarja-2026</t>
        </is>
      </c>
      <c r="I4538" s="5" t="str">
        <v>Da – U19 / juniors</v>
      </c>
      <c r="J4538" s="5" t="str">
        <v>Rezultatna stran izrecno loči STAREJŠI MLADINCI (MJ)-M, STAREJŠE MLADINKE (WJ)-Ž.</v>
      </c>
      <c r="K4538" s="7" t="str">
        <v>https://prijavim.se/results/match/6329/8--kriterij-tadeja-pogacarja-2026</v>
      </c>
      <c r="L4538" s="7" t="str"/>
      <c r="M4538" s="5" t="str">
        <v>Izidi U19 objavljeni. Spol programa: M/Ž.</v>
      </c>
      <c r="N4538" s="5" t="str">
        <v>22. 10. 2026: HTTP 200. Presoja uporablja tudi zbrane podatke 15.–16. 10. 2026.</v>
      </c>
    </row>
    <row r="4539" ht="60" customHeight="1">
      <c r="A4539" t="inlineStr">
        <is>
          <t xml:space="preserve">SI-SI-053</t>
        </is>
      </c>
      <c r="B4539" t="inlineStr">
        <is>
          <t xml:space="preserve">2026-07-31</t>
        </is>
      </c>
      <c r="C4539" t="inlineStr">
        <is>
          <t xml:space="preserve">Slovenija</t>
        </is>
      </c>
      <c r="D4539" t="inlineStr">
        <is>
          <t xml:space="preserve">8. KRITERIJ TADEJA POGAČARJA 2026 - elite</t>
        </is>
      </c>
      <c r="F4539" t="inlineStr">
        <is>
          <t xml:space="preserve">Združen</t>
        </is>
      </c>
      <c r="G4539" t="inlineStr">
        <is>
          <t xml:space="preserve">https://prijavim.se/calendar/checkings/6587/8--kriterij-tadeja-pogacarja-2026---elite</t>
        </is>
      </c>
      <c r="I4539" s="5" t="str">
        <v>Ni potrjeno – manjka dokaz U19</v>
      </c>
      <c r="J4539" s="5" t="str">
        <v>Dostopen koledarski zapis oziroma skupni rezultat ne dokazuje kategorije U19. Širše amaterske ali otroške kategorije niso samodejno juniors.</v>
      </c>
      <c r="K4539" s="7" t="str">
        <v>https://prijavim.se/calendar/checkings/6587/8--kriterij-tadeja-pogacarja-2026---elite</v>
      </c>
      <c r="L4539" s="7" t="str"/>
      <c r="M4539" s="5" t="str">
        <v>ZDRUŽENA OBJAVA. Ni samostojna dodatna tekma; prvotna vrstica je ohranjena. Rezultati niso najdeni. Spol programa: Ni potrjeno.</v>
      </c>
      <c r="N4539" s="5" t="str">
        <v>22. 10. 2026: HTTP 200. Presoja uporablja tudi zbrane podatke 15.–16. 10. 2026.</v>
      </c>
    </row>
    <row r="4540" ht="60" customHeight="1">
      <c r="A4540" t="inlineStr">
        <is>
          <t xml:space="preserve">SI-SI-051</t>
        </is>
      </c>
      <c r="B4540" t="inlineStr">
        <is>
          <t xml:space="preserve">2026-08-01</t>
        </is>
      </c>
      <c r="C4540" t="inlineStr">
        <is>
          <t xml:space="preserve">Slovenija</t>
        </is>
      </c>
      <c r="D4540" t="inlineStr">
        <is>
          <t xml:space="preserve">Vzpon na Zasavsko Sveto goro 2026</t>
        </is>
      </c>
      <c r="F4540" t="inlineStr">
        <is>
          <t xml:space="preserve">U19 ni potrjen</t>
        </is>
      </c>
      <c r="G4540" t="inlineStr">
        <is>
          <t xml:space="preserve">https://prijavim.se/calendar/checkings/6569/vzpon-na-zasavsko-sveto-goro-2026</t>
        </is>
      </c>
      <c r="I4540" s="5" t="str">
        <v>Ni potrjeno – manjka dokaz U19</v>
      </c>
      <c r="J4540" s="5" t="str">
        <v>Dostopen koledarski zapis oziroma skupni rezultat ne dokazuje kategorije U19. Širše amaterske ali otroške kategorije niso samodejno juniors.</v>
      </c>
      <c r="K4540" s="7" t="str">
        <v>https://prijavim.se/calendar/checkings/6569/vzpon-na-zasavsko-sveto-goro-2026</v>
      </c>
      <c r="L4540" s="7" t="str"/>
      <c r="M4540" s="5" t="str">
        <v>Rezultati niso najdeni. Spol programa: Ni potrjeno.</v>
      </c>
      <c r="N4540" s="5" t="str">
        <v>22. 10. 2026: HTTP 200. Presoja uporablja tudi zbrane podatke 15.–16. 10. 2026.</v>
      </c>
    </row>
    <row r="4541" ht="60" customHeight="1">
      <c r="A4541" t="inlineStr">
        <is>
          <t xml:space="preserve">SI-SI-048</t>
        </is>
      </c>
      <c r="B4541" t="inlineStr">
        <is>
          <t xml:space="preserve">2026-08-08</t>
        </is>
      </c>
      <c r="C4541" t="inlineStr">
        <is>
          <t xml:space="preserve">Slovenija</t>
        </is>
      </c>
      <c r="D4541" t="inlineStr">
        <is>
          <t xml:space="preserve">Vzpon na Pasjo Ravan 2026</t>
        </is>
      </c>
      <c r="F4541" t="inlineStr">
        <is>
          <t xml:space="preserve">U19 ni potrjen</t>
        </is>
      </c>
      <c r="G4541" t="inlineStr">
        <is>
          <t xml:space="preserve">https://prijavim.se/calendar/checkings/6572/vzpon-na-pasjo-ravan-2026</t>
        </is>
      </c>
      <c r="I4541" s="5" t="str">
        <v>Ni potrjeno – manjka dokaz U19</v>
      </c>
      <c r="J4541" s="5" t="str">
        <v>Dostopen koledarski zapis oziroma skupni rezultat ne dokazuje kategorije U19. Širše amaterske ali otroške kategorije niso samodejno juniors.</v>
      </c>
      <c r="K4541" s="7" t="str">
        <v>https://prijavim.se/calendar/checkings/6572/vzpon-na-pasjo-ravan-2026</v>
      </c>
      <c r="L4541" s="7" t="str"/>
      <c r="M4541" s="5" t="str">
        <v>Rezultati niso najdeni. Spol programa: Ni potrjeno.</v>
      </c>
      <c r="N4541" s="5" t="str">
        <v>22. 10. 2026: HTTP 200. Presoja uporablja tudi zbrane podatke 15.–16. 10. 2026.</v>
      </c>
    </row>
    <row r="4542" ht="74" customHeight="1">
      <c r="A4542" t="inlineStr">
        <is>
          <t xml:space="preserve">SI-SI-046</t>
        </is>
      </c>
      <c r="B4542" t="inlineStr">
        <is>
          <t xml:space="preserve">2026-08-15</t>
        </is>
      </c>
      <c r="C4542" t="inlineStr">
        <is>
          <t xml:space="preserve">Slovenija</t>
        </is>
      </c>
      <c r="D4542" t="inlineStr">
        <is>
          <t xml:space="preserve">Vzpon na Široko 2026 - Cestno kolesarstvo</t>
        </is>
      </c>
      <c r="F4542" t="inlineStr">
        <is>
          <t xml:space="preserve">U19 ni potrjen</t>
        </is>
      </c>
      <c r="G4542" t="inlineStr">
        <is>
          <t xml:space="preserve">https://prijavim.se/calendar/checkings/6553/vzpon-na-siroko-2026---cestno-kolesarstvo</t>
        </is>
      </c>
      <c r="H4542" t="inlineStr">
        <is>
          <t xml:space="preserve">https://prijavim.se/results/match/6553/vzpon-na-siroko-2026---cestno-kolesarstvo</t>
        </is>
      </c>
      <c r="I4542" s="5" t="str">
        <v>Ni potrjeno – manjka dokaz U19</v>
      </c>
      <c r="J4542" s="5" t="str">
        <v>Dostopen koledarski zapis oziroma skupni rezultat ne dokazuje kategorije U19. Širše amaterske ali otroške kategorije niso samodejno juniors.</v>
      </c>
      <c r="K4542" s="7" t="str">
        <v>https://prijavim.se/calendar/checkings/6553/vzpon-na-siroko-2026---cestno-kolesarstvo</v>
      </c>
      <c r="L4542" s="7" t="str">
        <v>https://prijavim.se/results/match/6553/vzpon-na-siroko-2026---cestno-kolesarstvo</v>
      </c>
      <c r="M4542" s="5" t="str">
        <v>Skupni izid; U19 ni ločen. Spol programa: Ni potrjeno. Objavljen skupni izpis vsebuje kategorije: BREZ LICENCE-M, IZVEN KONKURENCE-M, IZVEN KONKURENCE-Ž, ŽENSKE A-Ž, ŽENSKE B-Ž, ŽENSKE C-Ž, ŽENSKE D-Ž, AMATERJI-M, MASTER A-M, MASTER B-M, MASTER C-M, MASTER D-M, MASTER E-M, MASTER F-M, MASTER G-M, MASTER H-M, MASTER I-M, MASTER J-M.</v>
      </c>
      <c r="N4542" s="5" t="str">
        <v>22. 10. 2026: HTTP 200. Presoja uporablja tudi zbrane podatke 15.–16. 10. 2026.</v>
      </c>
    </row>
    <row r="4543" ht="60" customHeight="1">
      <c r="A4543" t="inlineStr">
        <is>
          <t xml:space="preserve">SI-SI-043</t>
        </is>
      </c>
      <c r="B4543" t="inlineStr">
        <is>
          <t xml:space="preserve">2026-08-22</t>
        </is>
      </c>
      <c r="C4543" t="inlineStr">
        <is>
          <t xml:space="preserve">Slovenija</t>
        </is>
      </c>
      <c r="D4543" t="inlineStr">
        <is>
          <t xml:space="preserve">23. kolesarski vzpon na Javorč</t>
        </is>
      </c>
      <c r="F4543" t="inlineStr">
        <is>
          <t xml:space="preserve">U19 ni potrjen</t>
        </is>
      </c>
      <c r="G4543" t="inlineStr">
        <is>
          <t xml:space="preserve">https://prijavim.se/calendar/checkings/6513/23--kolesarski-vzpon-na-javorc</t>
        </is>
      </c>
      <c r="I4543" s="5" t="str">
        <v>Ni potrjeno – manjka dokaz U19</v>
      </c>
      <c r="J4543" s="5" t="str">
        <v>Dostopen koledarski zapis oziroma skupni rezultat ne dokazuje kategorije U19. Širše amaterske ali otroške kategorije niso samodejno juniors.</v>
      </c>
      <c r="K4543" s="7" t="str">
        <v>https://prijavim.se/calendar/checkings/6513/23--kolesarski-vzpon-na-javorc</v>
      </c>
      <c r="L4543" s="7" t="str"/>
      <c r="M4543" s="5" t="str">
        <v>Rezultati niso najdeni. Spol programa: Ni potrjeno.</v>
      </c>
      <c r="N4543" s="5" t="str">
        <v>22. 10. 2026: HTTP 200. Presoja uporablja tudi zbrane podatke 15.–16. 10. 2026.</v>
      </c>
    </row>
    <row r="4544" ht="60" customHeight="1">
      <c r="A4544" t="inlineStr">
        <is>
          <t xml:space="preserve">SI-SI-044</t>
        </is>
      </c>
      <c r="B4544" t="inlineStr">
        <is>
          <t xml:space="preserve">2026-08-22</t>
        </is>
      </c>
      <c r="C4544" t="inlineStr">
        <is>
          <t xml:space="preserve">Slovenija</t>
        </is>
      </c>
      <c r="D4544" t="inlineStr">
        <is>
          <t xml:space="preserve">25. VN ŠENČURJA - MEMORIAL BOJANA UDOVIČA 2026 - AMATERJI</t>
        </is>
      </c>
      <c r="F4544" t="inlineStr">
        <is>
          <t xml:space="preserve">Združen</t>
        </is>
      </c>
      <c r="G4544" t="inlineStr">
        <is>
          <t xml:space="preserve">https://prijavim.se/calendar/checkings/6585/25--vn-sencurja---memorial-bojana-udovica-2026---amaterji</t>
        </is>
      </c>
      <c r="H4544" t="inlineStr">
        <is>
          <t xml:space="preserve">https://prijavim.se/results/match/6585/25--vn-sencurja---memorial-bojana-udovica-2026---amaterji</t>
        </is>
      </c>
      <c r="I4544" s="5" t="str">
        <v>Ni potrjeno – manjka dokaz U19</v>
      </c>
      <c r="J4544" s="5" t="str">
        <v>Dostopen koledarski zapis oziroma skupni rezultat ne dokazuje kategorije U19. Širše amaterske ali otroške kategorije niso samodejno juniors.</v>
      </c>
      <c r="K4544" s="7" t="str">
        <v>https://prijavim.se/calendar/checkings/6585/25--vn-sencurja---memorial-bojana-udovica-2026---amaterji</v>
      </c>
      <c r="L4544" s="7" t="str">
        <v>https://prijavim.se/results/match/6585/25--vn-sencurja---memorial-bojana-udovica-2026---amaterji</v>
      </c>
      <c r="M4544" s="5" t="str">
        <v>ZDRUŽENA OBJAVA. Ni samostojna dodatna tekma; prvotna vrstica je ohranjena. Skupni izid; U19 ni ločen. Spol programa: Ni potrjeno.</v>
      </c>
      <c r="N4544" s="5" t="str">
        <v>22. 10. 2026: HTTP 200. Presoja uporablja tudi zbrane podatke 15.–16. 10. 2026.</v>
      </c>
    </row>
    <row r="4545" ht="60" customHeight="1">
      <c r="A4545" t="inlineStr">
        <is>
          <t xml:space="preserve">SI-SI-042</t>
        </is>
      </c>
      <c r="B4545" t="inlineStr">
        <is>
          <t xml:space="preserve">2026-08-22</t>
        </is>
      </c>
      <c r="C4545" t="inlineStr">
        <is>
          <t xml:space="preserve">Slovenija</t>
        </is>
      </c>
      <c r="D4545" t="inlineStr">
        <is>
          <t xml:space="preserve">25. VN ŠENČURJA - MEMORIAL BOJANA UDOVIČA - DP KRITERIJ 2026 - OCK</t>
        </is>
      </c>
      <c r="F4545" t="inlineStr">
        <is>
          <t xml:space="preserve">Potrjeno U19</t>
        </is>
      </c>
      <c r="G4545" t="inlineStr">
        <is>
          <t xml:space="preserve">https://prijavim.se/results/match/6317/25--vn-sencurja---memorial-bojana-udovica---dp-kriterij-2026---ock</t>
        </is>
      </c>
      <c r="I4545" s="5" t="str">
        <v>Da – U19 / juniors</v>
      </c>
      <c r="J4545" s="5" t="str">
        <v>Rezultatna stran izrecno loči STAREJŠI MLADINCI (MJ)-M, STAREJŠE MLADINKE (WJ)-Ž.</v>
      </c>
      <c r="K4545" s="7" t="str">
        <v>https://prijavim.se/results/match/6317/25--vn-sencurja---memorial-bojana-udovica---dp-kriterij-2026---ock</v>
      </c>
      <c r="L4545" s="7" t="str"/>
      <c r="M4545" s="5" t="str">
        <v>Izidi U19 objavljeni. Spol programa: M/Ž.</v>
      </c>
      <c r="N4545" s="5" t="str">
        <v>22. 10. 2026: HTTP 200. Presoja uporablja tudi zbrane podatke 15.–16. 10. 2026.</v>
      </c>
    </row>
    <row r="4546" ht="90" customHeight="1">
      <c r="A4546" t="inlineStr">
        <is>
          <t xml:space="preserve">SI-SI-039</t>
        </is>
      </c>
      <c r="B4546" t="inlineStr">
        <is>
          <t xml:space="preserve">2026-08-23</t>
        </is>
      </c>
      <c r="C4546" t="inlineStr">
        <is>
          <t xml:space="preserve">Slovenija</t>
        </is>
      </c>
      <c r="D4546" t="inlineStr">
        <is>
          <t xml:space="preserve">34. skok na Roglo 2026</t>
        </is>
      </c>
      <c r="F4546" t="inlineStr">
        <is>
          <t xml:space="preserve">U19 ni potrjen</t>
        </is>
      </c>
      <c r="G4546" t="inlineStr">
        <is>
          <t xml:space="preserve">https://prijavim.se/calendar/checkings/6394/34--skok-na-roglo-2026</t>
        </is>
      </c>
      <c r="H4546" t="inlineStr">
        <is>
          <t xml:space="preserve">https://prijavim.se/results/match/6394/34--skok-na-roglo-2026</t>
        </is>
      </c>
      <c r="I4546" s="5" t="str">
        <v>Ni potrjeno – manjka dokaz U19</v>
      </c>
      <c r="J4546" s="5" t="str">
        <v>Dostopen koledarski zapis oziroma skupni rezultat ne dokazuje kategorije U19. Širše amaterske ali otroške kategorije niso samodejno juniors.</v>
      </c>
      <c r="K4546" s="7" t="str">
        <v>https://prijavim.se/calendar/checkings/6394/34--skok-na-roglo-2026</v>
      </c>
      <c r="L4546" s="7" t="str">
        <v>https://prijavim.se/results/match/6394/34--skok-na-roglo-2026</v>
      </c>
      <c r="M4546" s="5" t="str">
        <v>Skupni izid; U19 ni ločen. Spol programa: Ni potrjeno. LET, BREZ LICENCE-M, DEKLICE DO 15. LET, BREZ LICENCE-Ž, E-BIKE M/W-M, E-BIKE M/W-Ž, MTB M/W-M, U-23 IN ELITE M/W-M, U-23 IN ELITE M/W-Ž, ŽENSKE A-Ž, ŽENSKE B-Ž, ŽENSKE C-Ž, ŽENSKE D-Ž, AMATERJI-M, MASTER A-M, MASTER B-M, MASTER C-M, MASTER D-M, MASTER E-M, MASTER F-M, MASTER G-M, MASTER H-M, MASTER I-M, MASTER J-M.</v>
      </c>
      <c r="N4546" s="5" t="str">
        <v>22. 10. 2026: HTTP 200. Presoja uporablja tudi zbrane podatke 15.–16. 10. 2026.</v>
      </c>
    </row>
    <row r="4547" ht="60" customHeight="1">
      <c r="A4547" t="inlineStr">
        <is>
          <t xml:space="preserve">SI-SI-038</t>
        </is>
      </c>
      <c r="B4547" t="inlineStr">
        <is>
          <t xml:space="preserve">2026-08-28</t>
        </is>
      </c>
      <c r="C4547" t="inlineStr">
        <is>
          <t xml:space="preserve">Slovenija</t>
        </is>
      </c>
      <c r="D4547" t="inlineStr">
        <is>
          <t xml:space="preserve">DKV Mobility Nočni kriterij 2026</t>
        </is>
      </c>
      <c r="F4547" t="inlineStr">
        <is>
          <t xml:space="preserve">Potrjeno U19</t>
        </is>
      </c>
      <c r="G4547" t="inlineStr">
        <is>
          <t xml:space="preserve">https://prijavim.se/results/match/6588/dkv-mobility-nocni-kriterij-2026</t>
        </is>
      </c>
      <c r="I4547" s="5" t="str">
        <v>Da – U19 / juniors</v>
      </c>
      <c r="J4547" s="5" t="str">
        <v>Rezultatna stran izrecno loči STAREJŠI MLADINCI (MJ)-M.</v>
      </c>
      <c r="K4547" s="7" t="str">
        <v>https://prijavim.se/results/match/6588/dkv-mobility-nocni-kriterij-2026</v>
      </c>
      <c r="L4547" s="7" t="str"/>
      <c r="M4547" s="5" t="str">
        <v>Izidi U19 objavljeni. Spol programa: M.</v>
      </c>
      <c r="N4547" s="5" t="str">
        <v>22. 10. 2026: HTTP 200. Presoja uporablja tudi zbrane podatke 15.–16. 10. 2026.</v>
      </c>
    </row>
    <row r="4548" ht="60" customHeight="1">
      <c r="A4548" t="inlineStr">
        <is>
          <t xml:space="preserve">SI-SI-036</t>
        </is>
      </c>
      <c r="B4548" t="inlineStr">
        <is>
          <t xml:space="preserve">2026-08-29</t>
        </is>
      </c>
      <c r="C4548" t="inlineStr">
        <is>
          <t xml:space="preserve">Slovenija</t>
        </is>
      </c>
      <c r="D4548" t="inlineStr">
        <is>
          <t xml:space="preserve">47. Juriš na Vršič 2026</t>
        </is>
      </c>
      <c r="F4548" t="inlineStr">
        <is>
          <t xml:space="preserve">U19 ni potrjen</t>
        </is>
      </c>
      <c r="G4548" t="inlineStr">
        <is>
          <t xml:space="preserve">https://prijavim.se/calendar/checkings/6260/47--juris-na-vrsic-2026</t>
        </is>
      </c>
      <c r="H4548" t="inlineStr">
        <is>
          <t xml:space="preserve">https://prijavim.se/results/match/6260/47--juris-na-vrsic-2026</t>
        </is>
      </c>
      <c r="I4548" s="5" t="str">
        <v>Ni potrjeno – manjka dokaz U19</v>
      </c>
      <c r="J4548" s="5" t="str">
        <v>Dostopen koledarski zapis oziroma skupni rezultat ne dokazuje kategorije U19. Širše amaterske ali otroške kategorije niso samodejno juniors.</v>
      </c>
      <c r="K4548" s="7" t="str">
        <v>https://prijavim.se/calendar/checkings/6260/47--juris-na-vrsic-2026</v>
      </c>
      <c r="L4548" s="7" t="str">
        <v>https://prijavim.se/results/match/6260/47--juris-na-vrsic-2026</v>
      </c>
      <c r="M4548" s="5" t="str">
        <v>Skupni izid; U19 ni ločen. Spol programa: Ni potrjeno.</v>
      </c>
      <c r="N4548" s="5" t="str">
        <v>22. 10. 2026: HTTP 200. Presoja uporablja tudi zbrane podatke 15.–16. 10. 2026.</v>
      </c>
    </row>
    <row r="4549" ht="60" customHeight="1">
      <c r="A4549" t="inlineStr">
        <is>
          <t xml:space="preserve">SI-SI-037</t>
        </is>
      </c>
      <c r="B4549" t="inlineStr">
        <is>
          <t xml:space="preserve">2026-08-29</t>
        </is>
      </c>
      <c r="C4549" t="inlineStr">
        <is>
          <t xml:space="preserve">Slovenija</t>
        </is>
      </c>
      <c r="D4549" t="inlineStr">
        <is>
          <t xml:space="preserve">58. Velika nagrada Kranja I feel Slovenia 2026</t>
        </is>
      </c>
      <c r="F4549" t="inlineStr">
        <is>
          <t xml:space="preserve">Potrjeno U19</t>
        </is>
      </c>
      <c r="G4549" t="inlineStr">
        <is>
          <t xml:space="preserve">https://prijavim.se/results/match/6589/58--velika-nagrada-kranja-i-feel-slovenia-2026</t>
        </is>
      </c>
      <c r="I4549" s="5" t="str">
        <v>Da – U19 / juniors</v>
      </c>
      <c r="J4549" s="5" t="str">
        <v>Rezultatna stran izrecno loči STAREJŠI MLADINCI (MJ)-M, STAREJŠE MLADINKE (WJ)-Ž.</v>
      </c>
      <c r="K4549" s="7" t="str">
        <v>https://prijavim.se/results/match/6589/58--velika-nagrada-kranja-i-feel-slovenia-2026</v>
      </c>
      <c r="L4549" s="7" t="str"/>
      <c r="M4549" s="5" t="str">
        <v>Izidi U19 objavljeni. Spol programa: M/Ž.</v>
      </c>
      <c r="N4549" s="5" t="str">
        <v>22. 10. 2026: HTTP 200. Presoja uporablja tudi zbrane podatke 15.–16. 10. 2026.</v>
      </c>
    </row>
    <row r="4550" ht="60" customHeight="1">
      <c r="A4550" t="inlineStr">
        <is>
          <t xml:space="preserve">SI-SI-034</t>
        </is>
      </c>
      <c r="B4550" t="inlineStr">
        <is>
          <t xml:space="preserve">2026-08-30</t>
        </is>
      </c>
      <c r="C4550" t="inlineStr">
        <is>
          <t xml:space="preserve">Slovenija</t>
        </is>
      </c>
      <c r="D4550" t="inlineStr">
        <is>
          <t xml:space="preserve">34. rekreativno gorsko kolesarsko dirko Skok na Lisco 2026</t>
        </is>
      </c>
      <c r="F4550" t="inlineStr">
        <is>
          <t xml:space="preserve">U19 ni potrjen</t>
        </is>
      </c>
      <c r="G4550" t="inlineStr">
        <is>
          <t xml:space="preserve">https://prijavim.se/calendar/checkings/6573/34--rekreativno-gorsko-kolesarsko-dirko-skok-na-lisco-2026</t>
        </is>
      </c>
      <c r="I4550" s="5" t="str">
        <v>Ni potrjeno – manjka dokaz U19</v>
      </c>
      <c r="J4550" s="5" t="str">
        <v>Dostopen koledarski zapis oziroma skupni rezultat ne dokazuje kategorije U19. Širše amaterske ali otroške kategorije niso samodejno juniors.</v>
      </c>
      <c r="K4550" s="7" t="str">
        <v>https://prijavim.se/calendar/checkings/6573/34--rekreativno-gorsko-kolesarsko-dirko-skok-na-lisco-2026</v>
      </c>
      <c r="L4550" s="7" t="str"/>
      <c r="M4550" s="5" t="str">
        <v>Rezultati niso najdeni. Spol programa: Ni potrjeno.</v>
      </c>
      <c r="N4550" s="5" t="str">
        <v>22. 10. 2026: HTTP 200. Presoja uporablja tudi zbrane podatke 15.–16. 10. 2026.</v>
      </c>
    </row>
    <row r="4551" ht="90" customHeight="1">
      <c r="A4551" t="inlineStr">
        <is>
          <t xml:space="preserve">SI-SI-033</t>
        </is>
      </c>
      <c r="B4551" t="inlineStr">
        <is>
          <t xml:space="preserve">2026-08-30</t>
        </is>
      </c>
      <c r="C4551" t="inlineStr">
        <is>
          <t xml:space="preserve">Slovenija</t>
        </is>
      </c>
      <c r="D4551" t="inlineStr">
        <is>
          <t xml:space="preserve">*DIRKA NA KORENO 2026</t>
        </is>
      </c>
      <c r="F4551" t="inlineStr">
        <is>
          <t xml:space="preserve">U19 ni potrjen</t>
        </is>
      </c>
      <c r="G4551" t="inlineStr">
        <is>
          <t xml:space="preserve">https://prijavim.se/calendar/checkings/6367/-dirka-na-koreno-2026</t>
        </is>
      </c>
      <c r="H4551" t="inlineStr">
        <is>
          <t xml:space="preserve">https://prijavim.se/results/match/6367/-dirka-na-koreno-2026</t>
        </is>
      </c>
      <c r="I4551" s="5" t="str">
        <v>Ni potrjeno – manjka dokaz U19</v>
      </c>
      <c r="J4551" s="5" t="str">
        <v>Dostopen koledarski zapis oziroma skupni rezultat ne dokazuje kategorije U19. Širše amaterske ali otroške kategorije niso samodejno juniors.</v>
      </c>
      <c r="K4551" s="7" t="str">
        <v>https://prijavim.se/calendar/checkings/6367/-dirka-na-koreno-2026</v>
      </c>
      <c r="L4551" s="7" t="str">
        <v>https://prijavim.se/results/match/6367/-dirka-na-koreno-2026</v>
      </c>
      <c r="M4551" s="5" t="str">
        <v>Skupni izid; U19 ni ločen. Spol programa: Ni potrjeno. Objavljen skupni izpis vsebuje kategorije: 15 LET-M, DEčKI DO 12 LET-M, TEK-M, TEK-Ž, ZDRUžENA ELITE Z OCK LICENCO (IZVEN KONKURENCE) M/Ž-M, ŽENSKE A-Ž, ŽENSKE B-Ž, ŽENSKE C-Ž, ŽENSKE D-Ž, AMATERJI-M, MASTER A-M, MASTER B-M, MASTER C-M, MASTER D-M, MASTER E-M, MASTER F-M, MASTER G-M, MASTER H-M, MASTER I-M, MASTER J-M.</v>
      </c>
      <c r="N4551" s="5" t="str">
        <v>22. 10. 2026: HTTP 200. Presoja uporablja tudi zbrane podatke 15.–16. 10. 2026.</v>
      </c>
    </row>
    <row r="4552" ht="60" customHeight="1">
      <c r="A4552" t="inlineStr">
        <is>
          <t xml:space="preserve">SI-SI-035</t>
        </is>
      </c>
      <c r="B4552" t="inlineStr">
        <is>
          <t xml:space="preserve">2026-08-30</t>
        </is>
      </c>
      <c r="C4552" t="inlineStr">
        <is>
          <t xml:space="preserve">Slovenija</t>
        </is>
      </c>
      <c r="D4552" t="inlineStr">
        <is>
          <t xml:space="preserve">Dirka na Koreno 2026 OMR</t>
        </is>
      </c>
      <c r="F4552" t="inlineStr">
        <is>
          <t xml:space="preserve">U19 ni potrjen</t>
        </is>
      </c>
      <c r="G4552" t="inlineStr">
        <is>
          <t xml:space="preserve">https://prijavim.se/calendar/checkings/6618/dirka-na-koreno-2026-omr</t>
        </is>
      </c>
      <c r="H4552" t="inlineStr">
        <is>
          <t xml:space="preserve">https://prijavim.se/results/match/6618/dirka-na-koreno-2026-omr</t>
        </is>
      </c>
      <c r="I4552" s="5" t="str">
        <v>Ni potrjeno – manjka dokaz U19</v>
      </c>
      <c r="J4552" s="5" t="str">
        <v>Dostopen koledarski zapis oziroma skupni rezultat ne dokazuje kategorije U19. Širše amaterske ali otroške kategorije niso samodejno juniors.</v>
      </c>
      <c r="K4552" s="7" t="str">
        <v>https://prijavim.se/calendar/checkings/6618/dirka-na-koreno-2026-omr</v>
      </c>
      <c r="L4552" s="7" t="str">
        <v>https://prijavim.se/results/match/6618/dirka-na-koreno-2026-omr</v>
      </c>
      <c r="M4552" s="5" t="str">
        <v>Skupni izid; U19 ni ločen. Spol programa: Ni potrjeno.</v>
      </c>
      <c r="N4552" s="5" t="str">
        <v>22. 10. 2026: HTTP 200. Presoja uporablja tudi zbrane podatke 15.–16. 10. 2026.</v>
      </c>
    </row>
    <row r="4553" ht="60" customHeight="1">
      <c r="A4553" t="inlineStr">
        <is>
          <t xml:space="preserve">SI-SI-032</t>
        </is>
      </c>
      <c r="B4553" t="inlineStr">
        <is>
          <t xml:space="preserve">2026-09-05</t>
        </is>
      </c>
      <c r="C4553" t="inlineStr">
        <is>
          <t xml:space="preserve">Slovenija</t>
        </is>
      </c>
      <c r="D4553" t="inlineStr">
        <is>
          <t xml:space="preserve">5. CANKARJEV POKAL - CANKARJEV POKAL ZA MLADE</t>
        </is>
      </c>
      <c r="F4553" t="inlineStr">
        <is>
          <t xml:space="preserve">U19 ni potrjen</t>
        </is>
      </c>
      <c r="G4553" t="inlineStr">
        <is>
          <t xml:space="preserve">https://prijavim.se/calendar/checkings/6584/5--cankarjev-pokal---cankarjev-pokal-za-mlade</t>
        </is>
      </c>
      <c r="I4553" s="5" t="str">
        <v>Ni potrjeno – manjka dokaz U19</v>
      </c>
      <c r="J4553" s="5" t="str">
        <v>Dostopen koledarski zapis oziroma skupni rezultat ne dokazuje kategorije U19. Širše amaterske ali otroške kategorije niso samodejno juniors.</v>
      </c>
      <c r="K4553" s="7" t="str">
        <v>https://prijavim.se/calendar/checkings/6584/5--cankarjev-pokal---cankarjev-pokal-za-mlade</v>
      </c>
      <c r="L4553" s="7" t="str"/>
      <c r="M4553" s="5" t="str">
        <v>Rezultati niso najdeni. Spol programa: Ni potrjeno.</v>
      </c>
      <c r="N4553" s="5" t="str">
        <v>22. 10. 2026: HTTP 200. Presoja uporablja tudi zbrane podatke 15.–16. 10. 2026.</v>
      </c>
    </row>
    <row r="4554" ht="106" customHeight="1">
      <c r="A4554" t="inlineStr">
        <is>
          <t xml:space="preserve">SI-SI-028</t>
        </is>
      </c>
      <c r="B4554" t="inlineStr">
        <is>
          <t xml:space="preserve">2026-09-05</t>
        </is>
      </c>
      <c r="C4554" t="inlineStr">
        <is>
          <t xml:space="preserve">Slovenija</t>
        </is>
      </c>
      <c r="D4554" t="inlineStr">
        <is>
          <t xml:space="preserve">5. Cankarjev pokal - kronometer 2026</t>
        </is>
      </c>
      <c r="F4554" t="inlineStr">
        <is>
          <t xml:space="preserve">Potrjeno U19</t>
        </is>
      </c>
      <c r="G4554" t="inlineStr">
        <is>
          <t xml:space="preserve">https://prijavim.se/results/match/6396/5--cankarjev-pokal---kronometer-2026</t>
        </is>
      </c>
      <c r="I4554" s="5" t="str">
        <v>Da, pogojno – skupna kategorija</v>
      </c>
      <c r="J4554" s="5" t="str">
        <v>Razpis ali objavljen izid izrecno vključuje licencirane mladince v skupni kategoriji. U19 ni samostojno razvrščen in sam izpis ne dokazuje starosti vsakega udeleženca.</v>
      </c>
      <c r="K4554" s="7" t="str">
        <v>https://prijavim.se/results/match/6396/5--cankarjev-pokal---kronometer-2026</v>
      </c>
      <c r="L4554" s="7" t="str"/>
      <c r="M4554" s="5" t="str">
        <v>Razpis potrjen; U19 v skupnem izidu. Spol programa: M. Potrditev: Razpis ali objavljen izid izrecno vključuje licencirane mladince v skupni kategoriji. Objavljen skupni izpis vsebuje kategorije: MLADINCI (OCK LICENCA)-M, ŽENSKE A-Ž, ŽENSKE B-Ž, ŽENSKE C-Ž, ŽENSKE D-Ž, AMATERJI-M, MASTER A-M, MASTER B-M, MASTER C-M, MASTER D-M, MASTER E-M, MASTER F-M, MASTER G-M, MASTER H-M, MASTER I-M, MASTER J-M. Ponovni pregled: Razpis ali objavljen izid izrecno vključuje licencirane mladince v skupni kategoriji.</v>
      </c>
      <c r="N4554" s="5" t="str">
        <v>22. 10. 2026: HTTP 200. Presoja uporablja tudi zbrane podatke 15.–16. 10. 2026.</v>
      </c>
    </row>
    <row r="4555" ht="60" customHeight="1">
      <c r="A4555" t="inlineStr">
        <is>
          <t xml:space="preserve">SI-SI-027</t>
        </is>
      </c>
      <c r="B4555" t="inlineStr">
        <is>
          <t xml:space="preserve">2026-09-05</t>
        </is>
      </c>
      <c r="C4555" t="inlineStr">
        <is>
          <t xml:space="preserve">Slovenija</t>
        </is>
      </c>
      <c r="D4555" t="inlineStr">
        <is>
          <t xml:space="preserve">5. Cankarjev pokal - vzpon na Ulovko 2026</t>
        </is>
      </c>
      <c r="F4555" t="inlineStr">
        <is>
          <t xml:space="preserve">U19 ni potrjen</t>
        </is>
      </c>
      <c r="G4555" t="inlineStr">
        <is>
          <t xml:space="preserve">https://prijavim.se/calendar/checkings/6395/5--cankarjev-pokal----vzpon-na-ulovko-2026</t>
        </is>
      </c>
      <c r="H4555" t="inlineStr">
        <is>
          <t xml:space="preserve">https://prijavim.se/results/match/6395/5--cankarjev-pokal----vzpon-na-ulovko-2026</t>
        </is>
      </c>
      <c r="I4555" s="5" t="str">
        <v>Ni potrjeno – manjka dokaz U19</v>
      </c>
      <c r="J4555" s="5" t="str">
        <v>Dostopen koledarski zapis oziroma skupni rezultat ne dokazuje kategorije U19. Širše amaterske ali otroške kategorije niso samodejno juniors.</v>
      </c>
      <c r="K4555" s="7" t="str">
        <v>https://prijavim.se/calendar/checkings/6395/5--cankarjev-pokal----vzpon-na-ulovko-2026</v>
      </c>
      <c r="L4555" s="7" t="str">
        <v>https://prijavim.se/results/match/6395/5--cankarjev-pokal----vzpon-na-ulovko-2026</v>
      </c>
      <c r="M4555" s="5" t="str">
        <v>Skupni izid; U19 ni ločen. Spol programa: Ni potrjeno.</v>
      </c>
      <c r="N4555" s="5" t="str">
        <v>22. 10. 2026: HTTP 200. Presoja uporablja tudi zbrane podatke 15.–16. 10. 2026.</v>
      </c>
    </row>
    <row r="4556" ht="60" customHeight="1">
      <c r="A4556" t="inlineStr">
        <is>
          <t xml:space="preserve">SI-SI-025</t>
        </is>
      </c>
      <c r="B4556" t="inlineStr">
        <is>
          <t xml:space="preserve">2026-09-05</t>
        </is>
      </c>
      <c r="C4556" t="inlineStr">
        <is>
          <t xml:space="preserve">Slovenija</t>
        </is>
      </c>
      <c r="D4556" t="inlineStr">
        <is>
          <t xml:space="preserve">Merkur zavarovalnica poslovna etapa – dirka dvojic 2026</t>
        </is>
      </c>
      <c r="F4556" t="inlineStr">
        <is>
          <t xml:space="preserve">U19 ni potrjen</t>
        </is>
      </c>
      <c r="G4556" t="inlineStr">
        <is>
          <t xml:space="preserve">https://prijavim.se/calendar/checkings/6333/merkur-zavarovalnica-poslovna-etapa---dirka-dvojic-2026</t>
        </is>
      </c>
      <c r="I4556" s="5" t="str">
        <v>Ni potrjeno – manjka dokaz U19</v>
      </c>
      <c r="J4556" s="5" t="str">
        <v>Dostopen koledarski zapis oziroma skupni rezultat ne dokazuje kategorije U19. Širše amaterske ali otroške kategorije niso samodejno juniors.</v>
      </c>
      <c r="K4556" s="7" t="str">
        <v>https://prijavim.se/calendar/checkings/6333/merkur-zavarovalnica-poslovna-etapa---dirka-dvojic-2026</v>
      </c>
      <c r="L4556" s="7" t="str"/>
      <c r="M4556" s="5" t="str">
        <v>Rezultati niso najdeni. Spol programa: Ni potrjeno.</v>
      </c>
      <c r="N4556" s="5" t="str">
        <v>22. 10. 2026: HTTP 200. Presoja uporablja tudi zbrane podatke 15.–16. 10. 2026.</v>
      </c>
    </row>
    <row r="4557" ht="60" customHeight="1">
      <c r="A4557" t="inlineStr">
        <is>
          <t xml:space="preserve">SI-SI-024</t>
        </is>
      </c>
      <c r="B4557" t="inlineStr">
        <is>
          <t xml:space="preserve">2026-09-06</t>
        </is>
      </c>
      <c r="C4557" t="inlineStr">
        <is>
          <t xml:space="preserve">Slovenija</t>
        </is>
      </c>
      <c r="D4557" t="inlineStr">
        <is>
          <t xml:space="preserve">23. KOLESARSKI VZPON K BARONU JURIJU VEGI</t>
        </is>
      </c>
      <c r="F4557" t="inlineStr">
        <is>
          <t xml:space="preserve">U19 ni potrjen</t>
        </is>
      </c>
      <c r="G4557" t="inlineStr">
        <is>
          <t xml:space="preserve">https://prijavim.se/calendar/checkings/6593/23--kolesarski-vzpon-k-baronu-juriju-vegi</t>
        </is>
      </c>
      <c r="I4557" s="5" t="str">
        <v>Ni potrjeno – manjka dokaz U19</v>
      </c>
      <c r="J4557" s="5" t="str">
        <v>Dostopen koledarski zapis oziroma skupni rezultat ne dokazuje kategorije U19. Širše amaterske ali otroške kategorije niso samodejno juniors.</v>
      </c>
      <c r="K4557" s="7" t="str">
        <v>https://prijavim.se/calendar/checkings/6593/23--kolesarski-vzpon-k-baronu-juriju-vegi</v>
      </c>
      <c r="L4557" s="7" t="str"/>
      <c r="M4557" s="5" t="str">
        <v>Rezultati niso najdeni. Spol programa: Ni potrjeno.</v>
      </c>
      <c r="N4557" s="5" t="str">
        <v>22. 10. 2026: HTTP 200. Presoja uporablja tudi zbrane podatke 15.–16. 10. 2026.</v>
      </c>
    </row>
    <row r="4558" ht="60" customHeight="1">
      <c r="A4558" t="inlineStr">
        <is>
          <t xml:space="preserve">SI-SI-023</t>
        </is>
      </c>
      <c r="B4558" t="inlineStr">
        <is>
          <t xml:space="preserve">2026-09-06</t>
        </is>
      </c>
      <c r="C4558" t="inlineStr">
        <is>
          <t xml:space="preserve">Slovenija</t>
        </is>
      </c>
      <c r="D4558" t="inlineStr">
        <is>
          <t xml:space="preserve">KNOBLEHARJEV POKAL ŠKOCJAN 2026 - odpovedano</t>
        </is>
      </c>
      <c r="F4558" t="inlineStr">
        <is>
          <t xml:space="preserve">Odpovedano</t>
        </is>
      </c>
      <c r="G4558" t="inlineStr">
        <is>
          <t xml:space="preserve">https://prijavim.se/calendar/checkings/6319/knobleharjev-pokal-skocjan-2026---odpovedano</t>
        </is>
      </c>
      <c r="I4558" s="5" t="str">
        <v>Ni potrjeno – manjka dokaz U19</v>
      </c>
      <c r="J4558" s="5" t="str">
        <v>Dostopen koledarski zapis oziroma skupni rezultat ne dokazuje kategorije U19. Širše amaterske ali otroške kategorije niso samodejno juniors.</v>
      </c>
      <c r="K4558" s="7" t="str">
        <v>https://prijavim.se/calendar/checkings/6319/knobleharjev-pokal-skocjan-2026---odpovedano</v>
      </c>
      <c r="L4558" s="7" t="str"/>
      <c r="M4558" s="5" t="str">
        <v>ODPOVEDANO. Potrditev starosti ne pomeni, da tekma še poteka. Odpovedano po koledarju. Spol programa: Ni potrjeno.</v>
      </c>
      <c r="N4558" s="5" t="str">
        <v>22. 10. 2026: HTTP 200. Presoja uporablja tudi zbrane podatke 15.–16. 10. 2026.</v>
      </c>
    </row>
    <row r="4559" ht="60" customHeight="1">
      <c r="A4559" t="inlineStr">
        <is>
          <t xml:space="preserve">SI-SI-022</t>
        </is>
      </c>
      <c r="B4559" t="inlineStr">
        <is>
          <t xml:space="preserve">2026-09-06</t>
        </is>
      </c>
      <c r="C4559" t="inlineStr">
        <is>
          <t xml:space="preserve">Slovenija</t>
        </is>
      </c>
      <c r="D4559" t="inlineStr">
        <is>
          <t xml:space="preserve">Merkur zavarovalnica L'Étape Slovenia 2026: Decathlon Ride in TOSIDOS The Race</t>
        </is>
      </c>
      <c r="F4559" t="inlineStr">
        <is>
          <t xml:space="preserve">U19 ni potrjen</t>
        </is>
      </c>
      <c r="G4559" t="inlineStr">
        <is>
          <t xml:space="preserve">https://prijavim.se/calendar/checkings/6135/merkur-zavarovalnica-l-etape-slovenia-2026--decathlon-ride-in-tosidos-the-race</t>
        </is>
      </c>
      <c r="I4559" s="5" t="str">
        <v>Ni potrjeno – manjka dokaz U19</v>
      </c>
      <c r="J4559" s="5" t="str">
        <v>Dostopen koledarski zapis oziroma skupni rezultat ne dokazuje kategorije U19. Širše amaterske ali otroške kategorije niso samodejno juniors.</v>
      </c>
      <c r="K4559" s="7" t="str">
        <v>https://prijavim.se/calendar/checkings/6135/merkur-zavarovalnica-l-etape-slovenia-2026--decathlon-ride-in-tosidos-the-race</v>
      </c>
      <c r="L4559" s="7" t="str"/>
      <c r="M4559" s="5" t="str">
        <v>Rezultati niso najdeni. Spol programa: Ni potrjeno.</v>
      </c>
      <c r="N4559" s="5" t="str">
        <v>22. 10. 2026: HTTP 200. Presoja uporablja tudi zbrane podatke 15.–16. 10. 2026.</v>
      </c>
    </row>
    <row r="4560" ht="60" customHeight="1">
      <c r="A4560" t="inlineStr">
        <is>
          <t xml:space="preserve">SI-SI-021</t>
        </is>
      </c>
      <c r="B4560" t="inlineStr">
        <is>
          <t xml:space="preserve">2026-09-12</t>
        </is>
      </c>
      <c r="C4560" t="inlineStr">
        <is>
          <t xml:space="preserve">Slovenija</t>
        </is>
      </c>
      <c r="D4560" t="inlineStr">
        <is>
          <t xml:space="preserve">15. KOLESARSKI VZPON NA LUBNIK 2026</t>
        </is>
      </c>
      <c r="F4560" t="inlineStr">
        <is>
          <t xml:space="preserve">U19 ni potrjen</t>
        </is>
      </c>
      <c r="G4560" t="inlineStr">
        <is>
          <t xml:space="preserve">https://prijavim.se/calendar/checkings/6594/15--kolesarski-vzpon-na-lubnik-2026</t>
        </is>
      </c>
      <c r="I4560" s="5" t="str">
        <v>Ni potrjeno – manjka dokaz U19</v>
      </c>
      <c r="J4560" s="5" t="str">
        <v>Dostopen koledarski zapis oziroma skupni rezultat ne dokazuje kategorije U19. Širše amaterske ali otroške kategorije niso samodejno juniors.</v>
      </c>
      <c r="K4560" s="7" t="str">
        <v>https://prijavim.se/calendar/checkings/6594/15--kolesarski-vzpon-na-lubnik-2026</v>
      </c>
      <c r="L4560" s="7" t="str"/>
      <c r="M4560" s="5" t="str">
        <v>Rezultati niso najdeni. Spol programa: Ni potrjeno.</v>
      </c>
      <c r="N4560" s="5" t="str">
        <v>22. 10. 2026: HTTP 200. Presoja uporablja tudi zbrane podatke 15.–16. 10. 2026.</v>
      </c>
    </row>
    <row r="4561" ht="74" customHeight="1">
      <c r="A4561" t="inlineStr">
        <is>
          <t xml:space="preserve">SI-SI-020</t>
        </is>
      </c>
      <c r="B4561" t="inlineStr">
        <is>
          <t xml:space="preserve">2026-09-12</t>
        </is>
      </c>
      <c r="C4561" t="inlineStr">
        <is>
          <t xml:space="preserve">Slovenija</t>
        </is>
      </c>
      <c r="D4561" t="inlineStr">
        <is>
          <t xml:space="preserve">31. Kolesarska dirka Vipava - Nanos 2026</t>
        </is>
      </c>
      <c r="F4561" t="inlineStr">
        <is>
          <t xml:space="preserve">U19 ni potrjen</t>
        </is>
      </c>
      <c r="G4561" t="inlineStr">
        <is>
          <t xml:space="preserve">https://prijavim.se/calendar/checkings/6397/31--kolesarska-dirka-vipava---nanos-2026</t>
        </is>
      </c>
      <c r="H4561" t="inlineStr">
        <is>
          <t xml:space="preserve">https://prijavim.se/results/match/6397/31--kolesarska-dirka-vipava---nanos-2026</t>
        </is>
      </c>
      <c r="I4561" s="5" t="str">
        <v>Ni potrjeno – manjka dokaz U19</v>
      </c>
      <c r="J4561" s="5" t="str">
        <v>Dostopen koledarski zapis oziroma skupni rezultat ne dokazuje kategorije U19. Širše amaterske ali otroške kategorije niso samodejno juniors.</v>
      </c>
      <c r="K4561" s="7" t="str">
        <v>https://prijavim.se/calendar/checkings/6397/31--kolesarska-dirka-vipava---nanos-2026</v>
      </c>
      <c r="L4561" s="7" t="str">
        <v>https://prijavim.se/results/match/6397/31--kolesarska-dirka-vipava---nanos-2026</v>
      </c>
      <c r="M4561" s="5" t="str">
        <v>Skupni izid; U19 ni ločen. Spol programa: Ni potrjeno. Objavljen skupni izpis vsebuje kategorije: IZVEN KONKURENCE (ELITE, MLADINCI IN DEčKI Z LICENCO)-M, ŽENSKE A-Ž, ŽENSKE B-Ž, ŽENSKE C-Ž, ŽENSKE D-Ž, AMATERJI-M, MASTER A-M, MASTER B-M, MASTER C-M, MASTER D-M, MASTER E-M, MASTER F-M, MASTER G-M, MASTER H-M, MASTER I-M, MASTER J-M.</v>
      </c>
      <c r="N4561" s="5" t="str">
        <v>22. 10. 2026: HTTP 200. Presoja uporablja tudi zbrane podatke 15.–16. 10. 2026.</v>
      </c>
    </row>
    <row r="4562" ht="60" customHeight="1">
      <c r="A4562" t="inlineStr">
        <is>
          <t xml:space="preserve">SI-SI-018</t>
        </is>
      </c>
      <c r="B4562" t="inlineStr">
        <is>
          <t xml:space="preserve">2026-09-13</t>
        </is>
      </c>
      <c r="C4562" t="inlineStr">
        <is>
          <t xml:space="preserve">Slovenija</t>
        </is>
      </c>
      <c r="D4562" t="inlineStr">
        <is>
          <t xml:space="preserve">15. BIKE FESTIVAL LJUBLJANA 2026</t>
        </is>
      </c>
      <c r="F4562" t="inlineStr">
        <is>
          <t xml:space="preserve">U19 ni potrjen</t>
        </is>
      </c>
      <c r="G4562" t="inlineStr">
        <is>
          <t xml:space="preserve">https://prijavim.se/calendar/checkings/6433/15--bike-festival-ljubljana--2026</t>
        </is>
      </c>
      <c r="I4562" s="5" t="str">
        <v>Ni potrjeno – manjka dokaz U19</v>
      </c>
      <c r="J4562" s="5" t="str">
        <v>Dostopen koledarski zapis oziroma skupni rezultat ne dokazuje kategorije U19. Širše amaterske ali otroške kategorije niso samodejno juniors.</v>
      </c>
      <c r="K4562" s="7" t="str">
        <v>https://prijavim.se/calendar/checkings/6433/15--bike-festival-ljubljana--2026</v>
      </c>
      <c r="L4562" s="7" t="str"/>
      <c r="M4562" s="5" t="str">
        <v>Rezultati niso najdeni. Spol programa: Ni potrjeno.</v>
      </c>
      <c r="N4562" s="5" t="str">
        <v>22. 10. 2026: HTTP 200. Presoja uporablja tudi zbrane podatke 15.–16. 10. 2026.</v>
      </c>
    </row>
    <row r="4563" ht="60" customHeight="1">
      <c r="A4563" t="inlineStr">
        <is>
          <t xml:space="preserve">SI-SI-014</t>
        </is>
      </c>
      <c r="B4563" t="inlineStr">
        <is>
          <t xml:space="preserve">2026-09-19</t>
        </is>
      </c>
      <c r="C4563" t="inlineStr">
        <is>
          <t xml:space="preserve">Slovenija</t>
        </is>
      </c>
      <c r="D4563" t="inlineStr">
        <is>
          <t xml:space="preserve">15. VN OBČINE VODICE IN POKAL LIDL 2026 - OCK</t>
        </is>
      </c>
      <c r="F4563" t="inlineStr">
        <is>
          <t xml:space="preserve">Potrjeno U19</t>
        </is>
      </c>
      <c r="G4563" t="inlineStr">
        <is>
          <t xml:space="preserve">https://prijavim.se/results/match/6321/15--vn-obcine-vodice-in--pokal-lidl-2026---ock</t>
        </is>
      </c>
      <c r="I4563" s="5" t="str">
        <v>Da – U19 / juniors</v>
      </c>
      <c r="J4563" s="5" t="str">
        <v>Rezultatna stran izrecno loči STAREJŠE MLADINKE (WJ)-Ž.</v>
      </c>
      <c r="K4563" s="7" t="str">
        <v>https://prijavim.se/results/match/6321/15--vn-obcine-vodice-in--pokal-lidl-2026---ock</v>
      </c>
      <c r="L4563" s="7" t="str"/>
      <c r="M4563" s="5" t="str">
        <v>Izidi U19 objavljeni. Spol programa: Ž.</v>
      </c>
      <c r="N4563" s="5" t="str">
        <v>22. 10. 2026: HTTP 200. Presoja uporablja tudi zbrane podatke 15.–16. 10. 2026.</v>
      </c>
    </row>
    <row r="4564" ht="60" customHeight="1">
      <c r="A4564" t="inlineStr">
        <is>
          <t xml:space="preserve">SI-SI-015</t>
        </is>
      </c>
      <c r="B4564" t="inlineStr">
        <is>
          <t xml:space="preserve">2026-09-19</t>
        </is>
      </c>
      <c r="C4564" t="inlineStr">
        <is>
          <t xml:space="preserve">Slovenija</t>
        </is>
      </c>
      <c r="D4564" t="inlineStr">
        <is>
          <t xml:space="preserve">15. VN OBČINE VODICE IN POKAL LIDL 2026 OMR</t>
        </is>
      </c>
      <c r="F4564" t="inlineStr">
        <is>
          <t xml:space="preserve">U19 ni potrjen</t>
        </is>
      </c>
      <c r="G4564" t="inlineStr">
        <is>
          <t xml:space="preserve">https://prijavim.se/calendar/checkings/6610/15--vn-obcine-vodice-in--pokal-lidl-2026-omr</t>
        </is>
      </c>
      <c r="H4564" t="inlineStr">
        <is>
          <t xml:space="preserve">https://prijavim.se/results/match/6610/15--vn-obcine-vodice-in--pokal-lidl-2026-omr</t>
        </is>
      </c>
      <c r="I4564" s="5" t="str">
        <v>Ni potrjeno – manjka dokaz U19</v>
      </c>
      <c r="J4564" s="5" t="str">
        <v>Dostopen koledarski zapis oziroma skupni rezultat ne dokazuje kategorije U19. Širše amaterske ali otroške kategorije niso samodejno juniors.</v>
      </c>
      <c r="K4564" s="7" t="str">
        <v>https://prijavim.se/calendar/checkings/6610/15--vn-obcine-vodice-in--pokal-lidl-2026-omr</v>
      </c>
      <c r="L4564" s="7" t="str">
        <v>https://prijavim.se/results/match/6610/15--vn-obcine-vodice-in--pokal-lidl-2026-omr</v>
      </c>
      <c r="M4564" s="5" t="str">
        <v>Skupni izid; U19 ni ločen. Spol programa: Ni potrjeno.</v>
      </c>
      <c r="N4564" s="5" t="str">
        <v>22. 10. 2026: HTTP 200. Presoja uporablja tudi zbrane podatke 15.–16. 10. 2026.</v>
      </c>
    </row>
    <row r="4565" ht="60" customHeight="1">
      <c r="A4565" t="inlineStr">
        <is>
          <t xml:space="preserve">SI-SI-013</t>
        </is>
      </c>
      <c r="B4565" t="inlineStr">
        <is>
          <t xml:space="preserve">2026-09-20</t>
        </is>
      </c>
      <c r="C4565" t="inlineStr">
        <is>
          <t xml:space="preserve">Slovenija</t>
        </is>
      </c>
      <c r="D4565" t="inlineStr">
        <is>
          <t xml:space="preserve">Kronometer za POKAL ŠKOFLJICE 2026 - AMATERJI</t>
        </is>
      </c>
      <c r="F4565" t="inlineStr">
        <is>
          <t xml:space="preserve">U19 ni potrjen</t>
        </is>
      </c>
      <c r="G4565" t="inlineStr">
        <is>
          <t xml:space="preserve">https://prijavim.se/calendar/checkings/6626/kronometer-za-pokal-skofljice-2026---amaterji</t>
        </is>
      </c>
      <c r="H4565" t="inlineStr">
        <is>
          <t xml:space="preserve">https://prijavim.se/results/match/6626/kronometer-za-pokal-skofljice-2026---amaterji</t>
        </is>
      </c>
      <c r="I4565" s="5" t="str">
        <v>Ni potrjeno – manjka dokaz U19</v>
      </c>
      <c r="J4565" s="5" t="str">
        <v>Dostopen koledarski zapis oziroma skupni rezultat ne dokazuje kategorije U19. Širše amaterske ali otroške kategorije niso samodejno juniors.</v>
      </c>
      <c r="K4565" s="7" t="str">
        <v>https://prijavim.se/calendar/checkings/6626/kronometer-za-pokal-skofljice-2026---amaterji</v>
      </c>
      <c r="L4565" s="7" t="str">
        <v>https://prijavim.se/results/match/6626/kronometer-za-pokal-skofljice-2026---amaterji</v>
      </c>
      <c r="M4565" s="5" t="str">
        <v>Skupni izid; U19 ni ločen. Spol programa: Ni potrjeno.</v>
      </c>
      <c r="N4565" s="5" t="str">
        <v>22. 10. 2026: HTTP 200. Presoja uporablja tudi zbrane podatke 15.–16. 10. 2026.</v>
      </c>
    </row>
    <row r="4566" ht="60" customHeight="1">
      <c r="A4566" t="inlineStr">
        <is>
          <t xml:space="preserve">SI-SI-011</t>
        </is>
      </c>
      <c r="B4566" t="inlineStr">
        <is>
          <t xml:space="preserve">2026-09-22</t>
        </is>
      </c>
      <c r="C4566" t="inlineStr">
        <is>
          <t xml:space="preserve">Slovenija</t>
        </is>
      </c>
      <c r="D4566" t="inlineStr">
        <is>
          <t xml:space="preserve">Šolsko državno prvenstvo v vožnji na čas 2026/2027</t>
        </is>
      </c>
      <c r="F4566" t="inlineStr">
        <is>
          <t xml:space="preserve">U19 ni potrjen</t>
        </is>
      </c>
      <c r="G4566" t="inlineStr">
        <is>
          <t xml:space="preserve">https://prijavim.se/calendar/checkings/6570/solsko-drzavno-prvenstvo-v-voznji-na-cas-2026-2027</t>
        </is>
      </c>
      <c r="I4566" s="5" t="str">
        <v>Ni potrjeno – manjka dokaz U19</v>
      </c>
      <c r="J4566" s="5" t="str">
        <v>Dostopen koledarski zapis oziroma skupni rezultat ne dokazuje kategorije U19. Širše amaterske ali otroške kategorije niso samodejno juniors.</v>
      </c>
      <c r="K4566" s="7" t="str">
        <v>https://prijavim.se/calendar/checkings/6570/solsko-drzavno-prvenstvo-v-voznji-na-cas-2026-2027</v>
      </c>
      <c r="L4566" s="7" t="str"/>
      <c r="M4566" s="5" t="str">
        <v>Rezultati niso najdeni. Spol programa: Ni potrjeno.</v>
      </c>
      <c r="N4566" s="5" t="str">
        <v>22. 10. 2026: HTTP 200. Presoja uporablja tudi zbrane podatke 15.–16. 10. 2026.</v>
      </c>
    </row>
    <row r="4567" ht="60" customHeight="1">
      <c r="A4567" t="inlineStr">
        <is>
          <t xml:space="preserve">SI-SI-010</t>
        </is>
      </c>
      <c r="B4567" t="inlineStr">
        <is>
          <t xml:space="preserve">2026-09-26</t>
        </is>
      </c>
      <c r="C4567" t="inlineStr">
        <is>
          <t xml:space="preserve">Slovenija</t>
        </is>
      </c>
      <c r="D4567" t="inlineStr">
        <is>
          <t xml:space="preserve">3. kolesarski vzpon na Pokojišče 2026</t>
        </is>
      </c>
      <c r="F4567" t="inlineStr">
        <is>
          <t xml:space="preserve">U19 ni potrjen</t>
        </is>
      </c>
      <c r="G4567" t="inlineStr">
        <is>
          <t xml:space="preserve">https://prijavim.se/calendar/checkings/6617/3--kolesarski-vzpon-na-pokojisce-2026</t>
        </is>
      </c>
      <c r="I4567" s="5" t="str">
        <v>Ni potrjeno – manjka dokaz U19</v>
      </c>
      <c r="J4567" s="5" t="str">
        <v>Dostopen koledarski zapis oziroma skupni rezultat ne dokazuje kategorije U19. Širše amaterske ali otroške kategorije niso samodejno juniors.</v>
      </c>
      <c r="K4567" s="7" t="str">
        <v>https://prijavim.se/calendar/checkings/6617/3--kolesarski-vzpon-na-pokojisce-2026</v>
      </c>
      <c r="L4567" s="7" t="str"/>
      <c r="M4567" s="5" t="str">
        <v>Rezultati niso najdeni. Spol programa: Ni potrjeno.</v>
      </c>
      <c r="N4567" s="5" t="str">
        <v>22. 10. 2026: HTTP 200. Presoja uporablja tudi zbrane podatke 15.–16. 10. 2026.</v>
      </c>
    </row>
    <row r="4568" ht="106" customHeight="1">
      <c r="A4568" t="inlineStr">
        <is>
          <t xml:space="preserve">SI-SI-009</t>
        </is>
      </c>
      <c r="B4568" t="inlineStr">
        <is>
          <t xml:space="preserve">2026-09-26</t>
        </is>
      </c>
      <c r="C4568" t="inlineStr">
        <is>
          <t xml:space="preserve">Slovenija</t>
        </is>
      </c>
      <c r="D4568" t="inlineStr">
        <is>
          <t xml:space="preserve">Navkreber na Strmo Reber 2026 DP</t>
        </is>
      </c>
      <c r="F4568" t="inlineStr">
        <is>
          <t xml:space="preserve">U19 ni potrjen</t>
        </is>
      </c>
      <c r="G4568" t="inlineStr">
        <is>
          <t xml:space="preserve">https://prijavim.se/calendar/checkings/6398/navkreber-na-strmo-reber-2026--dp</t>
        </is>
      </c>
      <c r="H4568" t="inlineStr">
        <is>
          <t xml:space="preserve">https://prijavim.se/results/match/6398/navkreber-na-strmo-reber-2026--dp</t>
        </is>
      </c>
      <c r="I4568" s="5" t="str">
        <v>Ni potrjeno – manjka dokaz U19</v>
      </c>
      <c r="J4568" s="5" t="str">
        <v>Dostopen koledarski zapis oziroma skupni rezultat ne dokazuje kategorije U19. Širše amaterske ali otroške kategorije niso samodejno juniors.</v>
      </c>
      <c r="K4568" s="7" t="str">
        <v>https://prijavim.se/calendar/checkings/6398/navkreber-na-strmo-reber-2026--dp</v>
      </c>
      <c r="L4568" s="7" t="str">
        <v>https://prijavim.se/results/match/6398/navkreber-na-strmo-reber-2026--dp</v>
      </c>
      <c r="M4568" s="5" t="str">
        <v>Skupni izid; U19 ni ločen. Spol programa: Ni potrjeno. Objavljen skupni izpis vsebuje kategorije: IZVEN KONKURENCE ZDRUŽENA (OCK LICENCA)-M, IZVEN KONKURENCE ZDRUŽENA (OCK LICENCA)-Ž, MOšKI-M, MOšKI DO 17 LET-M, MOšKI OD 18 DO 29 LET-M, MOšKI OD 30 DO 44 LET-M, MOšKI OD 45 DO 59 LET-M, MOšKI OD 60 LET DALJE-M, žENSKE-Ž, ŽENSKE OD 30 DO 44 LET-Ž, ŽENSKE A-Ž, ŽENSKE B-Ž, ŽENSKE C-Ž, ŽENSKE D-Ž, AMATERJI-M, MASTER A-M, MASTER B-M, MASTER C-M, MASTER D-M, MASTER E-M, MASTER F-M, MASTER G-M, MASTER H-M, MASTER I-M, MASTER J-M.</v>
      </c>
      <c r="N4568" s="5" t="str">
        <v>22. 10. 2026: HTTP 200. Presoja uporablja tudi zbrane podatke 15.–16. 10. 2026.</v>
      </c>
    </row>
    <row r="4569" ht="60" customHeight="1">
      <c r="A4569" t="inlineStr">
        <is>
          <t xml:space="preserve">SI-SI-006</t>
        </is>
      </c>
      <c r="B4569" t="inlineStr">
        <is>
          <t xml:space="preserve">2026-09-27</t>
        </is>
      </c>
      <c r="C4569" t="inlineStr">
        <is>
          <t xml:space="preserve">Slovenija</t>
        </is>
      </c>
      <c r="D4569" t="inlineStr">
        <is>
          <t xml:space="preserve">Vzpon na Jošt 2026 - odpoved</t>
        </is>
      </c>
      <c r="F4569" t="inlineStr">
        <is>
          <t xml:space="preserve">Odpovedano</t>
        </is>
      </c>
      <c r="G4569" t="inlineStr">
        <is>
          <t xml:space="preserve">https://prijavim.se/calendar/checkings/6399/vzpon-na-jost-2026---odpoved</t>
        </is>
      </c>
      <c r="I4569" s="5" t="str">
        <v>Ni potrjeno – manjka dokaz U19</v>
      </c>
      <c r="J4569" s="5" t="str">
        <v>Dostopen koledarski zapis oziroma skupni rezultat ne dokazuje kategorije U19. Širše amaterske ali otroške kategorije niso samodejno juniors.</v>
      </c>
      <c r="K4569" s="7" t="str">
        <v>https://prijavim.se/calendar/checkings/6399/vzpon-na-jost-2026---odpoved</v>
      </c>
      <c r="L4569" s="7" t="str"/>
      <c r="M4569" s="5" t="str">
        <v>ODPOVEDANO. Potrditev starosti ne pomeni, da tekma še poteka. Odpovedano po koledarju. Spol programa: Ni potrjeno.</v>
      </c>
      <c r="N4569" s="5" t="str">
        <v>22. 10. 2026: HTTP 200. Presoja uporablja tudi zbrane podatke 15.–16. 10. 2026.</v>
      </c>
    </row>
    <row r="4570" ht="60" customHeight="1">
      <c r="A4570" t="inlineStr">
        <is>
          <t xml:space="preserve">SI-SI-004</t>
        </is>
      </c>
      <c r="B4570" t="inlineStr">
        <is>
          <t xml:space="preserve">2026-10-03</t>
        </is>
      </c>
      <c r="C4570" t="inlineStr">
        <is>
          <t xml:space="preserve">Slovenija</t>
        </is>
      </c>
      <c r="D4570" t="inlineStr">
        <is>
          <t xml:space="preserve">51. Vzpon za pokal občine Kobarid 2026</t>
        </is>
      </c>
      <c r="F4570" t="inlineStr">
        <is>
          <t xml:space="preserve">U19 ni potrjen</t>
        </is>
      </c>
      <c r="G4570" t="inlineStr">
        <is>
          <t xml:space="preserve">https://prijavim.se/calendar/checkings/6400/51--vzpon-za-pokal-obcine-kobarid-2026</t>
        </is>
      </c>
      <c r="H4570" t="inlineStr">
        <is>
          <t xml:space="preserve">https://prijavim.se/results/match/6400/51--vzpon-za-pokal-obcine-kobarid-2026</t>
        </is>
      </c>
      <c r="I4570" s="5" t="str">
        <v>Ni potrjeno – manjka dokaz U19</v>
      </c>
      <c r="J4570" s="5" t="str">
        <v>Dostopen koledarski zapis oziroma skupni rezultat ne dokazuje kategorije U19. Širše amaterske ali otroške kategorije niso samodejno juniors.</v>
      </c>
      <c r="K4570" s="7" t="str">
        <v>https://prijavim.se/calendar/checkings/6400/51--vzpon-za-pokal-obcine-kobarid-2026</v>
      </c>
      <c r="L4570" s="7" t="str">
        <v>https://prijavim.se/results/match/6400/51--vzpon-za-pokal-obcine-kobarid-2026</v>
      </c>
      <c r="M4570" s="5" t="str">
        <v>Skupni izid; U19 ni ločen. Spol programa: Ni potrjeno.</v>
      </c>
      <c r="N4570" s="5" t="str">
        <v>22. 10. 2026: HTTP 200. Presoja uporablja tudi zbrane podatke 15.–16. 10. 2026.</v>
      </c>
    </row>
    <row r="4571" ht="60" customHeight="1">
      <c r="A4571" t="inlineStr">
        <is>
          <t xml:space="preserve">SI-UCI-78565-MJ</t>
        </is>
      </c>
      <c r="B4571" t="inlineStr">
        <is>
          <t xml:space="preserve">2026-10-03 – 2026-10-07</t>
        </is>
      </c>
      <c r="C4571" t="inlineStr">
        <is>
          <t xml:space="preserve">Slovenija</t>
        </is>
      </c>
      <c r="D4571" t="inlineStr">
        <is>
          <t xml:space="preserve">UEC Road European Championships 2026</t>
        </is>
      </c>
      <c r="F4571" t="inlineStr">
        <is>
          <t xml:space="preserve">Potrjeno U19</t>
        </is>
      </c>
      <c r="G4571" t="inlineStr">
        <is>
          <t xml:space="preserve">https://www.uci.org/competition-details/2026/ROA/78565</t>
        </is>
      </c>
      <c r="I4571" s="5" t="str">
        <v>Da – U19 / juniors</v>
      </c>
      <c r="J4571" s="5" t="str">
        <v>Podrobni urnik UCI za to tekmo izrecno vsebuje kategorijo Men Junior.</v>
      </c>
      <c r="K4571" s="7" t="str">
        <v>https://www.uci.org/competition-details/2026/ROA/78565</v>
      </c>
      <c r="L4571" s="7" t="str"/>
      <c r="M4571" s="5" t="str">
        <v>Napoved v koledarju; izvedba ni preverjena. Spol programa: M.</v>
      </c>
      <c r="N4571" s="5" t="str">
        <v>22. 10. 2026: HTTP 200. Kategorija ponovno prebrana v urniku UCI 22. 10. 2026.</v>
      </c>
    </row>
    <row r="4572" ht="60" customHeight="1">
      <c r="A4572" t="inlineStr">
        <is>
          <t xml:space="preserve">SI-SI-003</t>
        </is>
      </c>
      <c r="B4572" t="inlineStr">
        <is>
          <t xml:space="preserve">2026-10-04</t>
        </is>
      </c>
      <c r="C4572" t="inlineStr">
        <is>
          <t xml:space="preserve">Slovenija</t>
        </is>
      </c>
      <c r="D4572" t="inlineStr">
        <is>
          <t xml:space="preserve">15. BIKE FESTIVAL PORTOROŽ</t>
        </is>
      </c>
      <c r="F4572" t="inlineStr">
        <is>
          <t xml:space="preserve">U19 ni potrjen</t>
        </is>
      </c>
      <c r="G4572" t="inlineStr">
        <is>
          <t xml:space="preserve">https://prijavim.se/calendar/checkings/6204/15--bike-festival-portoroz</t>
        </is>
      </c>
      <c r="I4572" s="5" t="str">
        <v>Ni potrjeno – manjka dokaz U19</v>
      </c>
      <c r="J4572" s="5" t="str">
        <v>Dostopen koledarski zapis oziroma skupni rezultat ne dokazuje kategorije U19. Širše amaterske ali otroške kategorije niso samodejno juniors.</v>
      </c>
      <c r="K4572" s="7" t="str">
        <v>https://prijavim.se/calendar/checkings/6204/15--bike-festival-portoroz</v>
      </c>
      <c r="L4572" s="7" t="str"/>
      <c r="M4572" s="5" t="str">
        <v>Rezultati niso najdeni. Spol programa: Ni potrjeno.</v>
      </c>
      <c r="N4572" s="5" t="str">
        <v>22. 10. 2026: HTTP 200. Presoja uporablja tudi zbrane podatke 15.–16. 10. 2026.</v>
      </c>
    </row>
    <row r="4573" ht="60" customHeight="1">
      <c r="A4573" t="inlineStr">
        <is>
          <t xml:space="preserve">SI-UCI-78565-WJ</t>
        </is>
      </c>
      <c r="B4573" t="inlineStr">
        <is>
          <t xml:space="preserve">2026-10-04 – 2026-10-07</t>
        </is>
      </c>
      <c r="C4573" t="inlineStr">
        <is>
          <t xml:space="preserve">Slovenija</t>
        </is>
      </c>
      <c r="D4573" t="inlineStr">
        <is>
          <t xml:space="preserve">UEC Road European Championships 2026</t>
        </is>
      </c>
      <c r="F4573" t="inlineStr">
        <is>
          <t xml:space="preserve">Potrjeno U19</t>
        </is>
      </c>
      <c r="G4573" t="inlineStr">
        <is>
          <t xml:space="preserve">https://www.uci.org/competition-details/2026/ROA/78565</t>
        </is>
      </c>
      <c r="I4573" s="5" t="str">
        <v>Da – U19 / juniors</v>
      </c>
      <c r="J4573" s="5" t="str">
        <v>Podrobni urnik UCI za to tekmo izrecno vsebuje kategorijo Women Junior.</v>
      </c>
      <c r="K4573" s="7" t="str">
        <v>https://www.uci.org/competition-details/2026/ROA/78565</v>
      </c>
      <c r="L4573" s="7" t="str"/>
      <c r="M4573" s="5" t="str">
        <v>Napoved v koledarju; izvedba ni preverjena. Spol programa: Ž.</v>
      </c>
      <c r="N4573" s="5" t="str">
        <v>22. 10. 2026: HTTP 200. Kategorija ponovno prebrana v urniku UCI 22. 10. 2026.</v>
      </c>
    </row>
    <row r="4574" ht="60" customHeight="1">
      <c r="A4574" t="inlineStr">
        <is>
          <t xml:space="preserve">SI-SI-001</t>
        </is>
      </c>
      <c r="B4574" t="inlineStr">
        <is>
          <t xml:space="preserve">2026-10-11</t>
        </is>
      </c>
      <c r="C4574" t="inlineStr">
        <is>
          <t xml:space="preserve">Slovenija</t>
        </is>
      </c>
      <c r="D4574" t="inlineStr">
        <is>
          <t xml:space="preserve">26. VN DM 2026</t>
        </is>
      </c>
      <c r="F4574" t="inlineStr">
        <is>
          <t xml:space="preserve">Potrjeno U19</t>
        </is>
      </c>
      <c r="G4574" t="inlineStr">
        <is>
          <t xml:space="preserve">https://prijavim.se/results/match/6325/26--vn-dm-2026</t>
        </is>
      </c>
      <c r="I4574" s="5" t="str">
        <v>Da – U19 / juniors</v>
      </c>
      <c r="J4574" s="5" t="str">
        <v>Rezultatna stran izrecno loči STAREJŠI MLADINCI (MJ)-M, STAREJŠE MLADINKE (WJ)-Ž.</v>
      </c>
      <c r="K4574" s="7" t="str">
        <v>https://prijavim.se/results/match/6325/26--vn-dm-2026</v>
      </c>
      <c r="L4574" s="7" t="str"/>
      <c r="M4574" s="5" t="str">
        <v>Izidi U19 objavljeni. Spol programa: M/Ž.</v>
      </c>
      <c r="N4574" s="5" t="str">
        <v>22. 10. 2026: HTTP 200. Presoja uporablja tudi zbrane podatke 15.–16. 10. 2026.</v>
      </c>
    </row>
    <row r="4575" ht="60" customHeight="1">
      <c r="A4575" t="inlineStr">
        <is>
          <t xml:space="preserve">SI-SI-124</t>
        </is>
      </c>
      <c r="B4575" t="inlineStr">
        <is>
          <t xml:space="preserve">2026-10-17</t>
        </is>
      </c>
      <c r="C4575" t="inlineStr">
        <is>
          <t xml:space="preserve">Slovenija</t>
        </is>
      </c>
      <c r="D4575" t="inlineStr">
        <is>
          <t xml:space="preserve">53. pokal Bleda - Ribno 2026</t>
        </is>
      </c>
      <c r="F4575" t="inlineStr">
        <is>
          <t xml:space="preserve">U19 ni potrjen</t>
        </is>
      </c>
      <c r="G4575" t="inlineStr">
        <is>
          <t xml:space="preserve">https://prijavim.se/calendar/checkings/6401/53--pokal-bleda---ribno-2026</t>
        </is>
      </c>
      <c r="I4575" s="5" t="str">
        <v>Ni potrjeno – manjka dokaz U19</v>
      </c>
      <c r="J4575" s="5" t="str">
        <v>Dostopen koledarski zapis oziroma skupni rezultat ne dokazuje kategorije U19. Širše amaterske ali otroške kategorije niso samodejno juniors.</v>
      </c>
      <c r="K4575" s="7" t="str">
        <v>https://prijavim.se/calendar/checkings/6401/53--pokal-bleda---ribno-2026</v>
      </c>
      <c r="L4575" s="7" t="str"/>
      <c r="M4575" s="5" t="str">
        <v>Prihodnja tekma. Spol programa: Ni potrjeno.</v>
      </c>
      <c r="N4575" s="5" t="str">
        <v>22. 10. 2026: HTTP 200. Presoja uporablja tudi zbrane podatke 15.–16. 10. 2026.</v>
      </c>
    </row>
    <row r="4576" ht="60" customHeight="1">
      <c r="A4576" t="inlineStr">
        <is>
          <t xml:space="preserve">ES-FCC-5311235-M</t>
        </is>
      </c>
      <c r="B4576" t="inlineStr">
        <is>
          <t xml:space="preserve">2026-01-18</t>
        </is>
      </c>
      <c r="C4576" t="inlineStr">
        <is>
          <t xml:space="preserve">Španija</t>
        </is>
      </c>
      <c r="D4576" t="inlineStr">
        <is>
          <t xml:space="preserve">83a Cursa Ciclista del Perelló - ANUL·LADA</t>
        </is>
      </c>
      <c r="E4576" t="inlineStr">
        <is>
          <t xml:space="preserve">El Perelló Tarragona</t>
        </is>
      </c>
      <c r="F4576" t="inlineStr">
        <is>
          <t xml:space="preserve">Odpovedano</t>
        </is>
      </c>
      <c r="G4576" t="inlineStr">
        <is>
          <t xml:space="preserve">https://www.ciclisme.cat/cursa/carretera/83a-cursa-ciclista-del-perello-anullada</t>
        </is>
      </c>
      <c r="H4576" t="inlineStr">
        <is>
          <t xml:space="preserve">https://www.ciclisme.cat/calendari/carretera?field_event_date_value%5Bvalue%5D%5Bdate%5D=01%2F01%2F2026&amp;field_event_date_value_1%5Bvalue%5D%5Bdate%5D=31%2F12%2F2026&amp;field_prov_ncia_tid=All&amp;tid=All&amp;page=0</t>
        </is>
      </c>
      <c r="I4576" s="5" t="str">
        <v>Da – U19 / juniors</v>
      </c>
      <c r="J4576" s="5" t="str">
        <v>Izrecna kategorija Junior med udeleženci v podrobnem uradnem razpisu.</v>
      </c>
      <c r="K4576" s="7" t="str">
        <v>https://www.ciclisme.cat/cursa/carretera/83a-cursa-ciclista-del-perello-anullada</v>
      </c>
      <c r="L4576" s="7" t="str">
        <v>https://www.ciclisme.cat/calendari/carretera?field_event_date_value%5Bvalue%5D%5Bdate%5D=01%2F01%2F2026&amp;field_event_date_value_1%5Bvalue%5D%5Bdate%5D=31%2F12%2F2026&amp;field_prov_ncia_tid=All&amp;tid=All&amp;page=0</v>
      </c>
      <c r="M4576" s="5" t="str">
        <v>ODPOVEDANO. Potrditev starosti ne pomeni, da tekma še poteka. Odpovedano. Spol programa: M.</v>
      </c>
      <c r="N4576" s="5" t="str">
        <v>22. 10. 2026: HTTP 200. Presoja uporablja tudi zbrane podatke 15.–16. 10. 2026.</v>
      </c>
    </row>
    <row r="4577" ht="60" customHeight="1">
      <c r="A4577" t="inlineStr">
        <is>
          <t xml:space="preserve">ES-FCC-5311235-Ž</t>
        </is>
      </c>
      <c r="B4577" t="inlineStr">
        <is>
          <t xml:space="preserve">2026-01-18</t>
        </is>
      </c>
      <c r="C4577" t="inlineStr">
        <is>
          <t xml:space="preserve">Španija</t>
        </is>
      </c>
      <c r="D4577" t="inlineStr">
        <is>
          <t xml:space="preserve">83a Cursa Ciclista del Perelló - ANUL·LADA</t>
        </is>
      </c>
      <c r="E4577" t="inlineStr">
        <is>
          <t xml:space="preserve">El Perelló Tarragona</t>
        </is>
      </c>
      <c r="F4577" t="inlineStr">
        <is>
          <t xml:space="preserve">Odpovedano</t>
        </is>
      </c>
      <c r="G4577" t="inlineStr">
        <is>
          <t xml:space="preserve">https://www.ciclisme.cat/cursa/carretera/83a-cursa-ciclista-del-perello-anullada</t>
        </is>
      </c>
      <c r="H4577" t="inlineStr">
        <is>
          <t xml:space="preserve">https://www.ciclisme.cat/calendari/carretera?field_event_date_value%5Bvalue%5D%5Bdate%5D=01%2F01%2F2026&amp;field_event_date_value_1%5Bvalue%5D%5Bdate%5D=31%2F12%2F2026&amp;field_prov_ncia_tid=All&amp;tid=All&amp;page=0</t>
        </is>
      </c>
      <c r="I4577" s="5" t="str">
        <v>Da – U19 / juniors</v>
      </c>
      <c r="J4577" s="5" t="str">
        <v>Izrecna kategorija Junior Femina med udeleženci v podrobnem uradnem razpisu.</v>
      </c>
      <c r="K4577" s="7" t="str">
        <v>https://www.ciclisme.cat/cursa/carretera/83a-cursa-ciclista-del-perello-anullada</v>
      </c>
      <c r="L4577" s="7" t="str">
        <v>https://www.ciclisme.cat/calendari/carretera?field_event_date_value%5Bvalue%5D%5Bdate%5D=01%2F01%2F2026&amp;field_event_date_value_1%5Bvalue%5D%5Bdate%5D=31%2F12%2F2026&amp;field_prov_ncia_tid=All&amp;tid=All&amp;page=0</v>
      </c>
      <c r="M4577" s="5" t="str">
        <v>ODPOVEDANO. Potrditev starosti ne pomeni, da tekma še poteka. Odpovedano. Spol programa: Ž.</v>
      </c>
      <c r="N4577" s="5" t="str">
        <v>22. 10. 2026: HTTP 200. Presoja uporablja tudi zbrane podatke 15.–16. 10. 2026.</v>
      </c>
    </row>
    <row r="4578" ht="90" customHeight="1">
      <c r="A4578" t="inlineStr">
        <is>
          <t xml:space="preserve">ES-RFEC-32131-Ž</t>
        </is>
      </c>
      <c r="B4578" t="inlineStr">
        <is>
          <t xml:space="preserve">2026-01-24</t>
        </is>
      </c>
      <c r="C4578" t="inlineStr">
        <is>
          <t xml:space="preserve">Španija</t>
        </is>
      </c>
      <c r="D4578" t="inlineStr">
        <is>
          <t xml:space="preserve">TROFEO MARRATXI-FELANITX 2026 - FEMENINA</t>
        </is>
      </c>
      <c r="E4578" t="inlineStr">
        <is>
          <t xml:space="preserve">MARRATXI (BALEARES)</t>
        </is>
      </c>
      <c r="F4578" t="inlineStr">
        <is>
          <t xml:space="preserve">U19 ni potrjen</t>
        </is>
      </c>
      <c r="G4578" t="inlineStr">
        <is>
          <t xml:space="preserve">https://rfec.com/index.php/es/smartweb/seccion/calendario/rfec/2026/0/0/0?modalidad=2001&amp;lugar=&amp;fecha_inicio=1767222000&amp;fecha_fin=1798671600</t>
        </is>
      </c>
      <c r="H4578" t="inlineStr">
        <is>
          <t xml:space="preserve">https://rfec.com/index.php/es/smartweb/seccion/clasificacionprueba/rfec/0/ELITE-FEM/32131-TROFEO-MARRATXI-FELANITX-2026---FEMENINA | https://www.webfcib.es/index.php/es/smartweb/seccion/calendario/baleares/2026/0/0/0?modalidad=0&amp;lugar=&amp;fecha_inicio=1767222000&amp;fecha_fin=1798671600</t>
        </is>
      </c>
      <c r="I4578" s="5" t="str">
        <v>Ni potrjeno – manjka dokaz U19</v>
      </c>
      <c r="J4578" s="5" t="str">
        <v>Skupni ženski ali drug odprt program brez izrecne U19 kategorije; starostna upravičenost še ni potrjena.</v>
      </c>
      <c r="K4578" s="7" t="str">
        <v>https://rfec.com/index.php/es/smartweb/seccion/calendario/rfec/2026/0/0/0?modalidad=2001&amp;lugar=&amp;fecha_inicio=1767222000&amp;fecha_fin=1798671600</v>
      </c>
      <c r="L4578" s="7" t="str">
        <v>https://www.webfcib.es/index.php/es/smartweb/seccion/calendario/baleares/2026/0/0/0?modalidad=0&amp;lugar=&amp;fecha_inicio=1767222000&amp;fecha_fin=1798671600
https://rfec.com/index.php/es/smartweb/seccion/clasificacionprueba/rfec/0/ELITE-FEM/32131-TROFEO-MARRATXI-FELANITX-2026---FEMENINA</v>
      </c>
      <c r="M4578" s="5" t="str">
        <v>Koledar / razpis; posamezna razvrstitev še ni prebrana. Spol programa: Ž.</v>
      </c>
      <c r="N4578" s="5" t="str">
        <v>22. 10. 2026: HTTP 200. Presoja uporablja tudi zbrane podatke 15.–16. 10. 2026.</v>
      </c>
    </row>
    <row r="4579" ht="90" customHeight="1">
      <c r="A4579" t="inlineStr">
        <is>
          <t xml:space="preserve">ES-RFEC-32132-Ž</t>
        </is>
      </c>
      <c r="B4579" t="inlineStr">
        <is>
          <t xml:space="preserve">2026-01-25</t>
        </is>
      </c>
      <c r="C4579" t="inlineStr">
        <is>
          <t xml:space="preserve">Španija</t>
        </is>
      </c>
      <c r="D4579" t="inlineStr">
        <is>
          <t xml:space="preserve">TROFEO LLUCMAJOR</t>
        </is>
      </c>
      <c r="E4579" t="inlineStr">
        <is>
          <t xml:space="preserve">LLUCMAJOR (BALEARES)</t>
        </is>
      </c>
      <c r="F4579" t="inlineStr">
        <is>
          <t xml:space="preserve">U19 ni potrjen</t>
        </is>
      </c>
      <c r="G4579" t="inlineStr">
        <is>
          <t xml:space="preserve">https://rfec.com/index.php/es/smartweb/seccion/calendario/rfec/2026/0/0/0?modalidad=2001&amp;lugar=&amp;fecha_inicio=1767222000&amp;fecha_fin=1798671600</t>
        </is>
      </c>
      <c r="H4579" t="inlineStr">
        <is>
          <t xml:space="preserve">https://rfec.com/index.php/es/smartweb/seccion/clasificacionprueba/rfec/0/ELITE/32132-TROFEO-LLUCMAJOR- | https://www.webfcib.es/index.php/es/smartweb/seccion/calendario/baleares/2026/0/0/0?modalidad=0&amp;lugar=&amp;fecha_inicio=1767222000&amp;fecha_fin=1798671600</t>
        </is>
      </c>
      <c r="I4579" s="5" t="str">
        <v>Ni potrjeno – manjka dokaz U19</v>
      </c>
      <c r="J4579" s="5" t="str">
        <v>Skupni ženski ali drug odprt program brez izrecne U19 kategorije; starostna upravičenost še ni potrjena.</v>
      </c>
      <c r="K4579" s="7" t="str">
        <v>https://rfec.com/index.php/es/smartweb/seccion/calendario/rfec/2026/0/0/0?modalidad=2001&amp;lugar=&amp;fecha_inicio=1767222000&amp;fecha_fin=1798671600</v>
      </c>
      <c r="L4579" s="7" t="str">
        <v>https://www.webfcib.es/index.php/es/smartweb/seccion/calendario/baleares/2026/0/0/0?modalidad=0&amp;lugar=&amp;fecha_inicio=1767222000&amp;fecha_fin=1798671600
https://rfec.com/index.php/es/smartweb/seccion/clasificacionprueba/rfec/0/ELITE/32132-TROFEO-LLUCMAJOR-</v>
      </c>
      <c r="M4579" s="5" t="str">
        <v>Koledar / razpis; posamezna razvrstitev še ni prebrana. Spol programa: Ž.</v>
      </c>
      <c r="N4579" s="5" t="str">
        <v>22. 10. 2026: HTTP 200. Presoja uporablja tudi zbrane podatke 15.–16. 10. 2026.</v>
      </c>
    </row>
    <row r="4580" ht="90" customHeight="1">
      <c r="A4580" t="inlineStr">
        <is>
          <t xml:space="preserve">ES-RFEC-32134-Ž</t>
        </is>
      </c>
      <c r="B4580" t="inlineStr">
        <is>
          <t xml:space="preserve">2026-01-26</t>
        </is>
      </c>
      <c r="C4580" t="inlineStr">
        <is>
          <t xml:space="preserve">Španija</t>
        </is>
      </c>
      <c r="D4580" t="inlineStr">
        <is>
          <t xml:space="preserve">TROFEO BINISSALEM - PORT D'ANDRATX 2026 -FEMENINA</t>
        </is>
      </c>
      <c r="E4580" t="inlineStr">
        <is>
          <t xml:space="preserve">BINISSALEM (BALEARES)</t>
        </is>
      </c>
      <c r="F4580" t="inlineStr">
        <is>
          <t xml:space="preserve">U19 ni potrjen</t>
        </is>
      </c>
      <c r="G4580" t="inlineStr">
        <is>
          <t xml:space="preserve">https://rfec.com/index.php/es/smartweb/seccion/calendario/rfec/2026/0/0/0?modalidad=2001&amp;lugar=&amp;fecha_inicio=1767222000&amp;fecha_fin=1798671600</t>
        </is>
      </c>
      <c r="H4580" t="inlineStr">
        <is>
          <t xml:space="preserve">https://rfec.com/index.php/es/smartweb/seccion/clasificacionprueba/rfec/0/ELITE/32134-TROFEO-BINISSALEM---PORT-DANDRATX-2026--FEMENINA | https://www.webfcib.es/index.php/es/smartweb/seccion/calendario/baleares/2026/0/0/0?modalidad=0&amp;lugar=&amp;fecha_inicio=1767222000&amp;fecha_fin=1798671600</t>
        </is>
      </c>
      <c r="I4580" s="5" t="str">
        <v>Ni potrjeno – manjka dokaz U19</v>
      </c>
      <c r="J4580" s="5" t="str">
        <v>Skupni ženski ali drug odprt program brez izrecne U19 kategorije; starostna upravičenost še ni potrjena.</v>
      </c>
      <c r="K4580" s="7" t="str">
        <v>https://rfec.com/index.php/es/smartweb/seccion/calendario/rfec/2026/0/0/0?modalidad=2001&amp;lugar=&amp;fecha_inicio=1767222000&amp;fecha_fin=1798671600</v>
      </c>
      <c r="L4580" s="7" t="str">
        <v>https://www.webfcib.es/index.php/es/smartweb/seccion/calendario/baleares/2026/0/0/0?modalidad=0&amp;lugar=&amp;fecha_inicio=1767222000&amp;fecha_fin=1798671600
https://rfec.com/index.php/es/smartweb/seccion/clasificacionprueba/rfec/0/ELITE/32134-TROFEO-BINISSALEM---PORT-DANDRATX-2026--FEMENINA</v>
      </c>
      <c r="M4580" s="5" t="str">
        <v>Koledar / razpis; posamezna razvrstitev še ni prebrana. Spol programa: Ž.</v>
      </c>
      <c r="N4580" s="5" t="str">
        <v>22. 10. 2026: HTTP 200. Presoja uporablja tudi zbrane podatke 15.–16. 10. 2026.</v>
      </c>
    </row>
    <row r="4581" ht="60" customHeight="1">
      <c r="A4581" t="inlineStr">
        <is>
          <t xml:space="preserve">ES-RFEC-34440-Ž</t>
        </is>
      </c>
      <c r="B4581" t="inlineStr">
        <is>
          <t xml:space="preserve">2026-01-30</t>
        </is>
      </c>
      <c r="C4581" t="inlineStr">
        <is>
          <t xml:space="preserve">Španija</t>
        </is>
      </c>
      <c r="D4581" t="inlineStr">
        <is>
          <t xml:space="preserve">XXXVI TROFEO INTERCLUB CAMPO DE CARTAGENA MAR MENOR (INSCRIPCION GENERAL A LAS 8 PRUEBAS)</t>
        </is>
      </c>
      <c r="E4581" t="inlineStr">
        <is>
          <t xml:space="preserve">MURCIA (MURCIA)</t>
        </is>
      </c>
      <c r="F4581" t="inlineStr">
        <is>
          <t xml:space="preserve">U19 ni potrjen</t>
        </is>
      </c>
      <c r="G4581" t="inlineStr">
        <is>
          <t xml:space="preserve">https://yosoyciclista.com/index.php/es/smartweb/seccion/calendario/murcia/2026/0/0/0?modalidad=0&amp;lugar=&amp;fecha_inicio=1767222000&amp;fecha_fin=1798671600</t>
        </is>
      </c>
      <c r="I4581" s="5" t="str">
        <v>Ni potrjeno – manjka dokaz U19</v>
      </c>
      <c r="J4581" s="5" t="str">
        <v>Skupni ženski ali drug odprt program brez izrecne U19 kategorije; starostna upravičenost še ni potrjena.</v>
      </c>
      <c r="K4581" s="7" t="str">
        <v>https://yosoyciclista.com/index.php/es/smartweb/seccion/calendario/murcia/2026/0/0/0?modalidad=0&amp;lugar=&amp;fecha_inicio=1767222000&amp;fecha_fin=1798671600</v>
      </c>
      <c r="L4581" s="7" t="str"/>
      <c r="M4581" s="5" t="str">
        <v>Koledar / razpis; posamezna razvrstitev še ni prebrana. Spol programa: Ž.</v>
      </c>
      <c r="N4581" s="5" t="str">
        <v>22. 10. 2026: HTTP 200. Presoja uporablja tudi zbrane podatke 15.–16. 10. 2026.</v>
      </c>
    </row>
    <row r="4582" ht="74" customHeight="1">
      <c r="A4582" t="inlineStr">
        <is>
          <t xml:space="preserve">ES-RFEC-32098-Ž</t>
        </is>
      </c>
      <c r="B4582" t="inlineStr">
        <is>
          <t xml:space="preserve">2026-02-01</t>
        </is>
      </c>
      <c r="C4582" t="inlineStr">
        <is>
          <t xml:space="preserve">Španija</t>
        </is>
      </c>
      <c r="D4582" t="inlineStr">
        <is>
          <t xml:space="preserve">PIONERA RACE-SCV</t>
        </is>
      </c>
      <c r="E4582" t="inlineStr">
        <is>
          <t xml:space="preserve">EL REAL DE GANDIA (VALENCIA)</t>
        </is>
      </c>
      <c r="F4582" t="inlineStr">
        <is>
          <t xml:space="preserve">U19 ni potrjen</t>
        </is>
      </c>
      <c r="G4582" t="inlineStr">
        <is>
          <t xml:space="preserve">https://rfec.com/index.php/es/smartweb/seccion/calendario/rfec/2026/0/0/0?modalidad=2001&amp;lugar=&amp;fecha_inicio=1767222000&amp;fecha_fin=1798671600</t>
        </is>
      </c>
      <c r="H4582" t="inlineStr">
        <is>
          <t xml:space="preserve">https://rfec.com/index.php/es/smartweb/seccion/clasificacionprueba/rfec/0/ELITE-FEM/32098-PIONERA-RACE-SCV | https://fccv.es/index.php/es/smartweb/seccion/calendario/valenciana/2026/0/0/0?modalidad=0&amp;lugar=&amp;fecha_inicio=1767222000&amp;fecha_fin=1798671600</t>
        </is>
      </c>
      <c r="I4582" s="5" t="str">
        <v>Ni potrjeno – manjka dokaz U19</v>
      </c>
      <c r="J4582" s="5" t="str">
        <v>Skupni ženski ali drug odprt program brez izrecne U19 kategorije; starostna upravičenost še ni potrjena.</v>
      </c>
      <c r="K4582" s="7" t="str">
        <v>https://rfec.com/index.php/es/smartweb/seccion/calendario/rfec/2026/0/0/0?modalidad=2001&amp;lugar=&amp;fecha_inicio=1767222000&amp;fecha_fin=1798671600</v>
      </c>
      <c r="L4582" s="7" t="str">
        <v>https://fccv.es/index.php/es/smartweb/seccion/calendario/valenciana/2026/0/0/0?modalidad=0&amp;lugar=&amp;fecha_inicio=1767222000&amp;fecha_fin=1798671600
https://rfec.com/index.php/es/smartweb/seccion/clasificacionprueba/rfec/0/ELITE-FEM/32098-PIONERA-RACE-SCV</v>
      </c>
      <c r="M4582" s="5" t="str">
        <v>Koledar / razpis; posamezna razvrstitev še ni prebrana. Spol programa: Ž.</v>
      </c>
      <c r="N4582" s="5" t="str">
        <v>22. 10. 2026: HTTP 200. Presoja uporablja tudi zbrane podatke 15.–16. 10. 2026.</v>
      </c>
    </row>
    <row r="4583" ht="60" customHeight="1">
      <c r="A4583" t="inlineStr">
        <is>
          <t xml:space="preserve">ES-RFEC-32670-Ž</t>
        </is>
      </c>
      <c r="B4583" t="inlineStr">
        <is>
          <t xml:space="preserve">2026-02-07</t>
        </is>
      </c>
      <c r="C4583" t="inlineStr">
        <is>
          <t xml:space="preserve">Španija</t>
        </is>
      </c>
      <c r="D4583" t="inlineStr">
        <is>
          <t xml:space="preserve">GRAN PREMIO SPORTPUBLIC</t>
        </is>
      </c>
      <c r="E4583" t="inlineStr">
        <is>
          <t xml:space="preserve">CANTABRIA (CANTABRIA)</t>
        </is>
      </c>
      <c r="F4583" t="inlineStr">
        <is>
          <t xml:space="preserve">U19 ni potrjen</t>
        </is>
      </c>
      <c r="G4583" t="inlineStr">
        <is>
          <t xml:space="preserve">https://fcciclismo.com/index.php/es/smartweb/seccion/calendario/cantabria/2026/0/0/0?modalidad=0&amp;lugar=&amp;fecha_inicio=1767222000&amp;fecha_fin=1798671600</t>
        </is>
      </c>
      <c r="H4583" t="inlineStr">
        <is>
          <t xml:space="preserve">https://fcciclismo.com/index.php/es/smartweb/seccion/clasificacionprueba/cantabria/0/ELITE/32670-GRAN-PREMIO-SPORTPUBLIC</t>
        </is>
      </c>
      <c r="I4583" s="5" t="str">
        <v>Ni potrjeno – manjka dokaz U19</v>
      </c>
      <c r="J4583" s="5" t="str">
        <v>Skupni ženski ali drug odprt program brez izrecne U19 kategorije; starostna upravičenost še ni potrjena.</v>
      </c>
      <c r="K4583" s="7" t="str">
        <v>https://fcciclismo.com/index.php/es/smartweb/seccion/calendario/cantabria/2026/0/0/0?modalidad=0&amp;lugar=&amp;fecha_inicio=1767222000&amp;fecha_fin=1798671600</v>
      </c>
      <c r="L4583" s="7" t="str">
        <v>https://fcciclismo.com/index.php/es/smartweb/seccion/clasificacionprueba/cantabria/0/ELITE/32670-GRAN-PREMIO-SPORTPUBLIC</v>
      </c>
      <c r="M4583" s="5" t="str">
        <v>Koledar / razpis; posamezna razvrstitev še ni prebrana. Spol programa: Ž.</v>
      </c>
      <c r="N4583" s="5" t="str">
        <v>22. 10. 2026: HTTP 200. Presoja uporablja tudi zbrane podatke 15.–16. 10. 2026.</v>
      </c>
    </row>
    <row r="4584" ht="60" customHeight="1">
      <c r="A4584" t="inlineStr">
        <is>
          <t xml:space="preserve">ES-RFEC-32671-Ž</t>
        </is>
      </c>
      <c r="B4584" t="inlineStr">
        <is>
          <t xml:space="preserve">2026-02-08</t>
        </is>
      </c>
      <c r="C4584" t="inlineStr">
        <is>
          <t xml:space="preserve">Španija</t>
        </is>
      </c>
      <c r="D4584" t="inlineStr">
        <is>
          <t xml:space="preserve">TROFEO AYUNTAMIENTO DE CAMARGO</t>
        </is>
      </c>
      <c r="E4584" t="inlineStr">
        <is>
          <t xml:space="preserve">CANTABRIA (CANTABRIA)</t>
        </is>
      </c>
      <c r="F4584" t="inlineStr">
        <is>
          <t xml:space="preserve">U19 ni potrjen</t>
        </is>
      </c>
      <c r="G4584" t="inlineStr">
        <is>
          <t xml:space="preserve">https://fcciclismo.com/index.php/es/smartweb/seccion/calendario/cantabria/2026/0/0/0?modalidad=0&amp;lugar=&amp;fecha_inicio=1767222000&amp;fecha_fin=1798671600</t>
        </is>
      </c>
      <c r="H4584" t="inlineStr">
        <is>
          <t xml:space="preserve">https://fcciclismo.com/index.php/es/smartweb/seccion/clasificacionprueba/cantabria/0/ELITE/32671-TROFEO-AYUNTAMIENTO-DE-CAMARGO</t>
        </is>
      </c>
      <c r="I4584" s="5" t="str">
        <v>Ni potrjeno – manjka dokaz U19</v>
      </c>
      <c r="J4584" s="5" t="str">
        <v>Skupni ženski ali drug odprt program brez izrecne U19 kategorije; starostna upravičenost še ni potrjena.</v>
      </c>
      <c r="K4584" s="7" t="str">
        <v>https://fcciclismo.com/index.php/es/smartweb/seccion/calendario/cantabria/2026/0/0/0?modalidad=0&amp;lugar=&amp;fecha_inicio=1767222000&amp;fecha_fin=1798671600</v>
      </c>
      <c r="L4584" s="7" t="str">
        <v>https://fcciclismo.com/index.php/es/smartweb/seccion/clasificacionprueba/cantabria/0/ELITE/32671-TROFEO-AYUNTAMIENTO-DE-CAMARGO</v>
      </c>
      <c r="M4584" s="5" t="str">
        <v>Koledar / razpis; posamezna razvrstitev še ni prebrana. Spol programa: Ž.</v>
      </c>
      <c r="N4584" s="5" t="str">
        <v>22. 10. 2026: HTTP 200. Presoja uporablja tudi zbrane podatke 15.–16. 10. 2026.</v>
      </c>
    </row>
    <row r="4585" ht="74" customHeight="1">
      <c r="A4585" t="inlineStr">
        <is>
          <t xml:space="preserve">ES-RFEC-32097-Ž</t>
        </is>
      </c>
      <c r="B4585" t="inlineStr">
        <is>
          <t xml:space="preserve">2026-02-08</t>
        </is>
      </c>
      <c r="C4585" t="inlineStr">
        <is>
          <t xml:space="preserve">Španija</t>
        </is>
      </c>
      <c r="D4585" t="inlineStr">
        <is>
          <t xml:space="preserve">VUELTA CV FEMINAS</t>
        </is>
      </c>
      <c r="E4585" t="inlineStr">
        <is>
          <t xml:space="preserve">VALENCIA (VALENCIA)</t>
        </is>
      </c>
      <c r="F4585" t="inlineStr">
        <is>
          <t xml:space="preserve">U19 ni potrjen</t>
        </is>
      </c>
      <c r="G4585" t="inlineStr">
        <is>
          <t xml:space="preserve">https://rfec.com/index.php/es/smartweb/seccion/calendario/rfec/2026/0/0/0?modalidad=2001&amp;lugar=&amp;fecha_inicio=1767222000&amp;fecha_fin=1798671600</t>
        </is>
      </c>
      <c r="H4585" t="inlineStr">
        <is>
          <t xml:space="preserve">https://rfec.com/index.php/es/smartweb/seccion/clasificacionprueba/rfec/0/ELITE-FEM/32097-VUELTA-CV-FEMINAS | https://fccv.es/index.php/es/smartweb/seccion/calendario/valenciana/2026/0/0/0?modalidad=0&amp;lugar=&amp;fecha_inicio=1767222000&amp;fecha_fin=1798671600</t>
        </is>
      </c>
      <c r="I4585" s="5" t="str">
        <v>Ni potrjeno – manjka dokaz U19</v>
      </c>
      <c r="J4585" s="5" t="str">
        <v>Skupni ženski ali drug odprt program brez izrecne U19 kategorije; starostna upravičenost še ni potrjena.</v>
      </c>
      <c r="K4585" s="7" t="str">
        <v>https://rfec.com/index.php/es/smartweb/seccion/calendario/rfec/2026/0/0/0?modalidad=2001&amp;lugar=&amp;fecha_inicio=1767222000&amp;fecha_fin=1798671600</v>
      </c>
      <c r="L4585" s="7" t="str">
        <v>https://fccv.es/index.php/es/smartweb/seccion/calendario/valenciana/2026/0/0/0?modalidad=0&amp;lugar=&amp;fecha_inicio=1767222000&amp;fecha_fin=1798671600
https://rfec.com/index.php/es/smartweb/seccion/clasificacionprueba/rfec/0/ELITE-FEM/32097-VUELTA-CV-FEMINAS</v>
      </c>
      <c r="M4585" s="5" t="str">
        <v>Koledar / razpis; posamezna razvrstitev še ni prebrana. Spol programa: Ž.</v>
      </c>
      <c r="N4585" s="5" t="str">
        <v>22. 10. 2026: HTTP 200. Presoja uporablja tudi zbrane podatke 15.–16. 10. 2026.</v>
      </c>
    </row>
    <row r="4586" ht="60" customHeight="1">
      <c r="A4586" t="inlineStr">
        <is>
          <t xml:space="preserve">ES-RFEC-32089-Ž</t>
        </is>
      </c>
      <c r="B4586" t="inlineStr">
        <is>
          <t xml:space="preserve">2026-02-12 – 2026-02-15</t>
        </is>
      </c>
      <c r="C4586" t="inlineStr">
        <is>
          <t xml:space="preserve">Španija</t>
        </is>
      </c>
      <c r="D4586" t="inlineStr">
        <is>
          <t xml:space="preserve">SETMANA CICLISTA VOLTA FEMENINA DE LA COMUNITAT VALENCIANA</t>
        </is>
      </c>
      <c r="E4586" t="inlineStr">
        <is>
          <t xml:space="preserve">VALENCIA, ALICANTE Y CASTELLON (VALENCIA)</t>
        </is>
      </c>
      <c r="F4586" t="inlineStr">
        <is>
          <t xml:space="preserve">U19 ni potrjen</t>
        </is>
      </c>
      <c r="G4586" t="inlineStr">
        <is>
          <t xml:space="preserve">https://rfec.com/index.php/es/smartweb/seccion/calendario/rfec/2026/0/0/0?modalidad=2001&amp;lugar=&amp;fecha_inicio=1767222000&amp;fecha_fin=1798671600</t>
        </is>
      </c>
      <c r="H4586" t="inlineStr">
        <is>
          <t xml:space="preserve">https://fccv.es/index.php/es/smartweb/seccion/calendario/valenciana/2026/0/0/0?modalidad=0&amp;lugar=&amp;fecha_inicio=1767222000&amp;fecha_fin=1798671600</t>
        </is>
      </c>
      <c r="I4586" s="5" t="str">
        <v>Ni potrjeno – manjka dokaz U19</v>
      </c>
      <c r="J4586" s="5" t="str">
        <v>Skupni ženski ali drug odprt program brez izrecne U19 kategorije; starostna upravičenost še ni potrjena.</v>
      </c>
      <c r="K4586" s="7" t="str">
        <v>https://rfec.com/index.php/es/smartweb/seccion/calendario/rfec/2026/0/0/0?modalidad=2001&amp;lugar=&amp;fecha_inicio=1767222000&amp;fecha_fin=1798671600</v>
      </c>
      <c r="L4586" s="7" t="str">
        <v>https://fccv.es/index.php/es/smartweb/seccion/calendario/valenciana/2026/0/0/0?modalidad=0&amp;lugar=&amp;fecha_inicio=1767222000&amp;fecha_fin=1798671600</v>
      </c>
      <c r="M4586" s="5" t="str">
        <v>Koledar / razpis; posamezna razvrstitev še ni prebrana. Spol programa: Ž.</v>
      </c>
      <c r="N4586" s="5" t="str">
        <v>22. 10. 2026: HTTP 200. Presoja uporablja tudi zbrane podatke 15.–16. 10. 2026.</v>
      </c>
    </row>
    <row r="4587" ht="60" customHeight="1">
      <c r="A4587" t="inlineStr">
        <is>
          <t xml:space="preserve">ES-UCI-77991-WJ</t>
        </is>
      </c>
      <c r="B4587" t="inlineStr">
        <is>
          <t xml:space="preserve">2026-02-15</t>
        </is>
      </c>
      <c r="C4587" t="inlineStr">
        <is>
          <t xml:space="preserve">Španija</t>
        </is>
      </c>
      <c r="D4587" t="inlineStr">
        <is>
          <t xml:space="preserve">Clásica de Jaén Nation’s Cup Women</t>
        </is>
      </c>
      <c r="F4587" t="inlineStr">
        <is>
          <t xml:space="preserve">Združen</t>
        </is>
      </c>
      <c r="G4587" t="inlineStr">
        <is>
          <t xml:space="preserve">https://www.uci.org/competition-details/2026/ROA/77991</t>
        </is>
      </c>
      <c r="H4587" t="str">
        <v>https://rfec.com/index.php/smartweb/inscripciones/prueba/33475-CLASICA-DE-JAEN-NATIONS-CUP-WOMEN-</v>
      </c>
      <c r="I4587" s="5" t="str">
        <v>Da – U19 / juniors</v>
      </c>
      <c r="J4587" s="5" t="str">
        <v>Podrobni urnik UCI za to tekmo izrecno vsebuje kategorijo Women Junior.</v>
      </c>
      <c r="K4587" s="7" t="str">
        <v>https://www.uci.org/competition-details/2026/ROA/77991</v>
      </c>
      <c r="L4587" s="7" t="str">
        <v>https://rfec.com/index.php/smartweb/inscripciones/prueba/33475-CLASICA-DE-JAEN-NATIONS-CUP-WOMEN-</v>
      </c>
      <c r="M4587" s="5" t="str">
        <v>ZDRUŽENA OBJAVA. Ni samostojna dodatna tekma; prvotna vrstica je ohranjena. Združeno v: ES-RFEC-33475-Ž. Napoved v koledarju; izvedba ni preverjena. Spol programa: Ž.</v>
      </c>
      <c r="N4587" s="5" t="str">
        <v>22. 10. 2026: HTTP 200. Kategorija ponovno prebrana v urniku UCI 22. 10. 2026.</v>
      </c>
    </row>
    <row r="4588" ht="60" customHeight="1">
      <c r="A4588" t="inlineStr">
        <is>
          <t xml:space="preserve">ES-FCC-5314894-M</t>
        </is>
      </c>
      <c r="B4588" t="inlineStr">
        <is>
          <t xml:space="preserve">2026-02-15</t>
        </is>
      </c>
      <c r="C4588" t="inlineStr">
        <is>
          <t xml:space="preserve">Španija</t>
        </is>
      </c>
      <c r="D4588" t="inlineStr">
        <is>
          <t xml:space="preserve">Trofeu l Hospitalet de l Infant - ANUL·LADA per Inclemència Meteorològica</t>
        </is>
      </c>
      <c r="E4588" t="inlineStr">
        <is>
          <t xml:space="preserve">l'Hospitalet de l'Infant Tarragona</t>
        </is>
      </c>
      <c r="F4588" t="inlineStr">
        <is>
          <t xml:space="preserve">Odpovedano</t>
        </is>
      </c>
      <c r="G4588" t="inlineStr">
        <is>
          <t xml:space="preserve">https://www.ciclisme.cat/cursa/carretera/trofeu-l-hospitalet-de-l-infant-anullada-inclemencia-meteorologica</t>
        </is>
      </c>
      <c r="H4588" t="inlineStr">
        <is>
          <t xml:space="preserve">https://www.ciclisme.cat/calendari/carretera?field_event_date_value%5Bvalue%5D%5Bdate%5D=01%2F01%2F2026&amp;field_event_date_value_1%5Bvalue%5D%5Bdate%5D=31%2F12%2F2026&amp;field_prov_ncia_tid=All&amp;tid=All&amp;page=0</t>
        </is>
      </c>
      <c r="I4588" s="5" t="str">
        <v>Da – U19 / juniors</v>
      </c>
      <c r="J4588" s="5" t="str">
        <v>Izrecna kategorija Junior med udeleženci v podrobnem uradnem razpisu.</v>
      </c>
      <c r="K4588" s="7" t="str">
        <v>https://www.ciclisme.cat/cursa/carretera/trofeu-l-hospitalet-de-l-infant-anullada-inclemencia-meteorologica</v>
      </c>
      <c r="L4588" s="7" t="str">
        <v>https://www.ciclisme.cat/calendari/carretera?field_event_date_value%5Bvalue%5D%5Bdate%5D=01%2F01%2F2026&amp;field_event_date_value_1%5Bvalue%5D%5Bdate%5D=31%2F12%2F2026&amp;field_prov_ncia_tid=All&amp;tid=All&amp;page=0</v>
      </c>
      <c r="M4588" s="5" t="str">
        <v>ODPOVEDANO. Potrditev starosti ne pomeni, da tekma še poteka. Odpovedano. Spol programa: M.</v>
      </c>
      <c r="N4588" s="5" t="str">
        <v>22. 10. 2026: HTTP 200. Presoja uporablja tudi zbrane podatke 15.–16. 10. 2026.</v>
      </c>
    </row>
    <row r="4589" ht="60" customHeight="1">
      <c r="A4589" t="inlineStr">
        <is>
          <t xml:space="preserve">ES-FCC-5314894-Ž</t>
        </is>
      </c>
      <c r="B4589" t="inlineStr">
        <is>
          <t xml:space="preserve">2026-02-15</t>
        </is>
      </c>
      <c r="C4589" t="inlineStr">
        <is>
          <t xml:space="preserve">Španija</t>
        </is>
      </c>
      <c r="D4589" t="inlineStr">
        <is>
          <t xml:space="preserve">Trofeu l Hospitalet de l Infant - ANUL·LADA per Inclemència Meteorològica</t>
        </is>
      </c>
      <c r="E4589" t="inlineStr">
        <is>
          <t xml:space="preserve">l'Hospitalet de l'Infant Tarragona</t>
        </is>
      </c>
      <c r="F4589" t="inlineStr">
        <is>
          <t xml:space="preserve">Odpovedano</t>
        </is>
      </c>
      <c r="G4589" t="inlineStr">
        <is>
          <t xml:space="preserve">https://www.ciclisme.cat/cursa/carretera/trofeu-l-hospitalet-de-l-infant-anullada-inclemencia-meteorologica</t>
        </is>
      </c>
      <c r="H4589" t="inlineStr">
        <is>
          <t xml:space="preserve">https://www.ciclisme.cat/calendari/carretera?field_event_date_value%5Bvalue%5D%5Bdate%5D=01%2F01%2F2026&amp;field_event_date_value_1%5Bvalue%5D%5Bdate%5D=31%2F12%2F2026&amp;field_prov_ncia_tid=All&amp;tid=All&amp;page=0</t>
        </is>
      </c>
      <c r="I4589" s="5" t="str">
        <v>Da – U19 / juniors</v>
      </c>
      <c r="J4589" s="5" t="str">
        <v>Izrecna kategorija Junior Femina med udeleženci v podrobnem uradnem razpisu.</v>
      </c>
      <c r="K4589" s="7" t="str">
        <v>https://www.ciclisme.cat/cursa/carretera/trofeu-l-hospitalet-de-l-infant-anullada-inclemencia-meteorologica</v>
      </c>
      <c r="L4589" s="7" t="str">
        <v>https://www.ciclisme.cat/calendari/carretera?field_event_date_value%5Bvalue%5D%5Bdate%5D=01%2F01%2F2026&amp;field_event_date_value_1%5Bvalue%5D%5Bdate%5D=31%2F12%2F2026&amp;field_prov_ncia_tid=All&amp;tid=All&amp;page=0</v>
      </c>
      <c r="M4589" s="5" t="str">
        <v>ODPOVEDANO. Potrditev starosti ne pomeni, da tekma še poteka. Odpovedano. Spol programa: Ž.</v>
      </c>
      <c r="N4589" s="5" t="str">
        <v>22. 10. 2026: HTTP 200. Presoja uporablja tudi zbrane podatke 15.–16. 10. 2026.</v>
      </c>
    </row>
    <row r="4590" ht="60" customHeight="1">
      <c r="A4590" t="inlineStr">
        <is>
          <t xml:space="preserve">ES-RFEC-32851-Ž</t>
        </is>
      </c>
      <c r="B4590" t="inlineStr">
        <is>
          <t xml:space="preserve">2026-02-21</t>
        </is>
      </c>
      <c r="C4590" t="inlineStr">
        <is>
          <t xml:space="preserve">Španija</t>
        </is>
      </c>
      <c r="D4590" t="inlineStr">
        <is>
          <t xml:space="preserve">X TROFEO AYUNTAMIENTO DE PIELAGOS GOROS BIKE- RENEDO</t>
        </is>
      </c>
      <c r="E4590" t="inlineStr">
        <is>
          <t xml:space="preserve">CARANDIA (CANTABRIA)</t>
        </is>
      </c>
      <c r="F4590" t="inlineStr">
        <is>
          <t xml:space="preserve">U19 ni potrjen</t>
        </is>
      </c>
      <c r="G4590" t="inlineStr">
        <is>
          <t xml:space="preserve">https://fcciclismo.com/index.php/es/smartweb/seccion/calendario/cantabria/2026/0/0/0?modalidad=0&amp;lugar=&amp;fecha_inicio=1767222000&amp;fecha_fin=1798671600</t>
        </is>
      </c>
      <c r="H4590" t="inlineStr">
        <is>
          <t xml:space="preserve">https://fcciclismo.com/index.php/es/smartweb/seccion/clasificacionprueba/cantabria/0/ELITE/32851-X-TROFEO-AYUNTAMIENTO-DE-PIELAGOS-GOROS-BIKE--RENEDO</t>
        </is>
      </c>
      <c r="I4590" s="5" t="str">
        <v>Ni potrjeno – manjka dokaz U19</v>
      </c>
      <c r="J4590" s="5" t="str">
        <v>Skupni ženski ali drug odprt program brez izrecne U19 kategorije; starostna upravičenost še ni potrjena.</v>
      </c>
      <c r="K4590" s="7" t="str">
        <v>https://fcciclismo.com/index.php/es/smartweb/seccion/calendario/cantabria/2026/0/0/0?modalidad=0&amp;lugar=&amp;fecha_inicio=1767222000&amp;fecha_fin=1798671600</v>
      </c>
      <c r="L4590" s="7" t="str">
        <v>https://fcciclismo.com/index.php/es/smartweb/seccion/clasificacionprueba/cantabria/0/ELITE/32851-X-TROFEO-AYUNTAMIENTO-DE-PIELAGOS-GOROS-BIKE--RENEDO</v>
      </c>
      <c r="M4590" s="5" t="str">
        <v>Koledar / razpis; posamezna razvrstitev še ni prebrana. Spol programa: Ž.</v>
      </c>
      <c r="N4590" s="5" t="str">
        <v>22. 10. 2026: HTTP 200. Presoja uporablja tudi zbrane podatke 15.–16. 10. 2026.</v>
      </c>
    </row>
    <row r="4591" ht="90" customHeight="1">
      <c r="A4591" t="inlineStr">
        <is>
          <t xml:space="preserve">ES-RFEC-32955-Ž</t>
        </is>
      </c>
      <c r="B4591" t="inlineStr">
        <is>
          <t xml:space="preserve">2026-02-22</t>
        </is>
      </c>
      <c r="C4591" t="inlineStr">
        <is>
          <t xml:space="preserve">Španija</t>
        </is>
      </c>
      <c r="D4591" t="inlineStr">
        <is>
          <t xml:space="preserve">IV CLASICA DE ALMERIA WE</t>
        </is>
      </c>
      <c r="E4591" t="inlineStr">
        <is>
          <t xml:space="preserve">PUEBLA DE VICAR (ALMERIA)</t>
        </is>
      </c>
      <c r="F4591" t="inlineStr">
        <is>
          <t xml:space="preserve">U19 ni potrjen</t>
        </is>
      </c>
      <c r="G4591" t="inlineStr">
        <is>
          <t xml:space="preserve">https://rfec.com/index.php/es/smartweb/seccion/calendario/rfec/2026/0/0/0?modalidad=2001&amp;lugar=&amp;fecha_inicio=1767222000&amp;fecha_fin=1798671600</t>
        </is>
      </c>
      <c r="H4591" t="inlineStr">
        <is>
          <t xml:space="preserve">https://rfec.com/index.php/es/smartweb/seccion/clasificacionprueba/rfec/0/ELITEFEM/32955-IV-CLASICA-DE-ALMERIA-WE | https://andaluciaciclismo.com/index.php/es/smartweb/seccion/calendario/andalucia/2026/0/0/0?modalidad=0&amp;lugar=&amp;fecha_inicio=1767222000&amp;fecha_fin=1798671600</t>
        </is>
      </c>
      <c r="I4591" s="5" t="str">
        <v>Ni potrjeno – manjka dokaz U19</v>
      </c>
      <c r="J4591" s="5" t="str">
        <v>Skupni ženski ali drug odprt program brez izrecne U19 kategorije; starostna upravičenost še ni potrjena.</v>
      </c>
      <c r="K4591" s="7" t="str">
        <v>https://rfec.com/index.php/es/smartweb/seccion/calendario/rfec/2026/0/0/0?modalidad=2001&amp;lugar=&amp;fecha_inicio=1767222000&amp;fecha_fin=1798671600</v>
      </c>
      <c r="L4591" s="7" t="str">
        <v>https://andaluciaciclismo.com/index.php/es/smartweb/seccion/calendario/andalucia/2026/0/0/0?modalidad=0&amp;lugar=&amp;fecha_inicio=1767222000&amp;fecha_fin=1798671600
https://rfec.com/index.php/es/smartweb/seccion/clasificacionprueba/rfec/0/ELITEFEM/32955-IV-CLASICA-DE-ALMERIA-WE</v>
      </c>
      <c r="M4591" s="5" t="str">
        <v>Koledar / razpis; posamezna razvrstitev še ni prebrana. Spol programa: Ž.</v>
      </c>
      <c r="N4591" s="5" t="str">
        <v>22. 10. 2026: HTTP 200. Presoja uporablja tudi zbrane podatke 15.–16. 10. 2026.</v>
      </c>
    </row>
    <row r="4592" ht="60" customHeight="1">
      <c r="A4592" t="inlineStr">
        <is>
          <t xml:space="preserve">ES-RFEC-33346-M</t>
        </is>
      </c>
      <c r="B4592" t="inlineStr">
        <is>
          <t xml:space="preserve">2026-03-01</t>
        </is>
      </c>
      <c r="C4592" t="inlineStr">
        <is>
          <t xml:space="preserve">Španija</t>
        </is>
      </c>
      <c r="D4592" t="inlineStr">
        <is>
          <t xml:space="preserve">XL VOLTA LA MARINA 2026 - ETAPA 5</t>
        </is>
      </c>
      <c r="E4592" t="inlineStr">
        <is>
          <t xml:space="preserve">ALICANTE (ALICANTE)</t>
        </is>
      </c>
      <c r="F4592" t="inlineStr">
        <is>
          <t xml:space="preserve">Odpovedano</t>
        </is>
      </c>
      <c r="G4592" t="inlineStr">
        <is>
          <t xml:space="preserve">https://fccv.es/index.php/es/smartweb/seccion/calendario/valenciana/2026/0/0/0?modalidad=0&amp;lugar=&amp;fecha_inicio=1767222000&amp;fecha_fin=1798671600</t>
        </is>
      </c>
      <c r="I4592" s="5" t="str">
        <v>Da – U19 / juniors</v>
      </c>
      <c r="J4592" s="5" t="str">
        <v>Izrecno navedena kategorija Junior v uradnem koledarju oziroma podrobnem razpisu 2026.</v>
      </c>
      <c r="K4592" s="7" t="str">
        <v>https://fccv.es/index.php/es/smartweb/seccion/calendario/valenciana/2026/0/0/0?modalidad=0&amp;lugar=&amp;fecha_inicio=1767222000&amp;fecha_fin=1798671600</v>
      </c>
      <c r="L4592" s="7" t="str"/>
      <c r="M4592" s="5" t="str">
        <v>ODPOVEDANO. Potrditev starosti ne pomeni, da tekma še poteka. Odpovedano. Spol programa: M.</v>
      </c>
      <c r="N4592" s="5" t="str">
        <v>22. 10. 2026: HTTP 200. Presoja uporablja tudi zbrane podatke 15.–16. 10. 2026.</v>
      </c>
    </row>
    <row r="4593" ht="60" customHeight="1">
      <c r="A4593" t="inlineStr">
        <is>
          <t xml:space="preserve">ES-RFEC-33346-Ž</t>
        </is>
      </c>
      <c r="B4593" t="inlineStr">
        <is>
          <t xml:space="preserve">2026-03-01</t>
        </is>
      </c>
      <c r="C4593" t="inlineStr">
        <is>
          <t xml:space="preserve">Španija</t>
        </is>
      </c>
      <c r="D4593" t="inlineStr">
        <is>
          <t xml:space="preserve">XL VOLTA LA MARINA 2026 - ETAPA 5</t>
        </is>
      </c>
      <c r="E4593" t="inlineStr">
        <is>
          <t xml:space="preserve">ALICANTE (ALICANTE)</t>
        </is>
      </c>
      <c r="F4593" t="inlineStr">
        <is>
          <t xml:space="preserve">Odpovedano</t>
        </is>
      </c>
      <c r="G4593" t="inlineStr">
        <is>
          <t xml:space="preserve">https://fccv.es/index.php/es/smartweb/seccion/calendario/valenciana/2026/0/0/0?modalidad=0&amp;lugar=&amp;fecha_inicio=1767222000&amp;fecha_fin=1798671600</t>
        </is>
      </c>
      <c r="I4593" s="5" t="str">
        <v>Da – U19 / juniors</v>
      </c>
      <c r="J4593" s="5" t="str">
        <v>Izrecno navedena kategorija Junior fem. v uradnem koledarju oziroma podrobnem razpisu 2026.</v>
      </c>
      <c r="K4593" s="7" t="str">
        <v>https://fccv.es/index.php/es/smartweb/seccion/calendario/valenciana/2026/0/0/0?modalidad=0&amp;lugar=&amp;fecha_inicio=1767222000&amp;fecha_fin=1798671600</v>
      </c>
      <c r="L4593" s="7" t="str"/>
      <c r="M4593" s="5" t="str">
        <v>ODPOVEDANO. Potrditev starosti ne pomeni, da tekma še poteka. Odpovedano. Spol programa: Ž.</v>
      </c>
      <c r="N4593" s="5" t="str">
        <v>22. 10. 2026: HTTP 200. Presoja uporablja tudi zbrane podatke 15.–16. 10. 2026.</v>
      </c>
    </row>
    <row r="4594" ht="122" customHeight="1">
      <c r="A4594" t="inlineStr">
        <is>
          <t xml:space="preserve">ES-RFEC-32137-Ž</t>
        </is>
      </c>
      <c r="B4594" t="inlineStr">
        <is>
          <t xml:space="preserve">2026-03-06 – 2026-03-08</t>
        </is>
      </c>
      <c r="C4594" t="inlineStr">
        <is>
          <t xml:space="preserve">Španija</t>
        </is>
      </c>
      <c r="D4594" t="inlineStr">
        <is>
          <t xml:space="preserve">VUELTA CICLISTA A EXTREMADURA FEMENINA- 2026</t>
        </is>
      </c>
      <c r="E4594" t="inlineStr">
        <is>
          <t xml:space="preserve">MERIDA (BADAJOZ)</t>
        </is>
      </c>
      <c r="F4594" t="inlineStr">
        <is>
          <t xml:space="preserve">U19 ni potrjen</t>
        </is>
      </c>
      <c r="G4594" t="inlineStr">
        <is>
          <t xml:space="preserve">https://rfec.com/index.php/smartweb/inscripciones/prueba/32137-VUELTA-CICLISTA-A-EXTREMADURA-FEMENINA--2026</t>
        </is>
      </c>
      <c r="H4594" t="inlineStr">
        <is>
          <t xml:space="preserve">https://rfec.com/index.php/es/smartweb/seccion/clasificacionprueba/rfec/0/SUB23/32137-VUELTA-CICLISTA-A-EXTREMADURA-FEMENINA--2026 | https://rfec.com/index.php/es/smartweb/seccion/calendario/rfec/2026/0/0/0?modalidad=2001&amp;lugar=&amp;fecha_inicio=1767222000&amp;fecha_fin=1798671600 | https://www.ciclismoextremadura.es/index.php/es/smartweb/seccion/calendario/extremadura/2026/0/0/0?modalidad=0&amp;lugar=&amp;fecha_inicio=1767222000&amp;fecha_fin=1798671600</t>
        </is>
      </c>
      <c r="I4594" s="5" t="str">
        <v>Ni potrjeno – manjka dokaz U19</v>
      </c>
      <c r="J4594" s="5" t="str">
        <v>Skupni ženski ali drug odprt program brez izrecne U19 kategorije; starostna upravičenost še ni potrjena.</v>
      </c>
      <c r="K4594" s="7" t="str">
        <v>https://rfec.com/index.php/smartweb/inscripciones/prueba/32137-VUELTA-CICLISTA-A-EXTREMADURA-FEMENINA--2026</v>
      </c>
      <c r="L4594" s="7" t="str">
        <v>https://rfec.com/index.php/es/smartweb/seccion/calendario/rfec/2026/0/0/0?modalidad=2001&amp;lugar=&amp;fecha_inicio=1767222000&amp;fecha_fin=1798671600
https://www.ciclismoextremadura.es/index.php/es/smartweb/seccion/calendario/extremadura/2026/0/0/0?modalidad=0&amp;lugar=&amp;fecha_inicio=1767222000&amp;fecha_fin=1798671600
https://rfec.com/index.php/es/smartweb/seccion/clasificacionprueba/rfec/0/SUB23/32137-VUELTA-CICLISTA-A-EXTREMADURA-FEMENINA--2026</v>
      </c>
      <c r="M4594" s="5" t="str">
        <v>Koledar / razpis; posamezna razvrstitev še ni prebrana. Spol programa: Ž.</v>
      </c>
      <c r="N4594" s="5" t="str">
        <v>22. 10. 2026: HTTP 200. Presoja uporablja tudi zbrane podatke 15.–16. 10. 2026.</v>
      </c>
    </row>
    <row r="4595" ht="60" customHeight="1">
      <c r="A4595" t="inlineStr">
        <is>
          <t xml:space="preserve">ES-RFEC-32850-Ž</t>
        </is>
      </c>
      <c r="B4595" t="inlineStr">
        <is>
          <t xml:space="preserve">2026-03-07</t>
        </is>
      </c>
      <c r="C4595" t="inlineStr">
        <is>
          <t xml:space="preserve">Španija</t>
        </is>
      </c>
      <c r="D4595" t="inlineStr">
        <is>
          <t xml:space="preserve">XVIII TROFEO AYUNTAMIENTO DE PIELAGOS MASTER - SALCEDO</t>
        </is>
      </c>
      <c r="E4595" t="inlineStr">
        <is>
          <t xml:space="preserve">VIOÑO (CANTABRIA)</t>
        </is>
      </c>
      <c r="F4595" t="inlineStr">
        <is>
          <t xml:space="preserve">U19 ni potrjen</t>
        </is>
      </c>
      <c r="G4595" t="inlineStr">
        <is>
          <t xml:space="preserve">https://fcciclismo.com/index.php/es/smartweb/seccion/calendario/cantabria/2026/0/0/0?modalidad=0&amp;lugar=&amp;fecha_inicio=1767222000&amp;fecha_fin=1798671600</t>
        </is>
      </c>
      <c r="H4595" t="inlineStr">
        <is>
          <t xml:space="preserve">https://fcciclismo.com/index.php/es/smartweb/seccion/clasificacionprueba/cantabria/0/ELITE/32850-XVIII-TROFEO-AYUNTAMIENTO-DE-PIELAGOS-MASTER---SALCEDO</t>
        </is>
      </c>
      <c r="I4595" s="5" t="str">
        <v>Ni potrjeno – manjka dokaz U19</v>
      </c>
      <c r="J4595" s="5" t="str">
        <v>Skupni ženski ali drug odprt program brez izrecne U19 kategorije; starostna upravičenost še ni potrjena.</v>
      </c>
      <c r="K4595" s="7" t="str">
        <v>https://fcciclismo.com/index.php/es/smartweb/seccion/calendario/cantabria/2026/0/0/0?modalidad=0&amp;lugar=&amp;fecha_inicio=1767222000&amp;fecha_fin=1798671600</v>
      </c>
      <c r="L4595" s="7" t="str">
        <v>https://fcciclismo.com/index.php/es/smartweb/seccion/clasificacionprueba/cantabria/0/ELITE/32850-XVIII-TROFEO-AYUNTAMIENTO-DE-PIELAGOS-MASTER---SALCEDO</v>
      </c>
      <c r="M4595" s="5" t="str">
        <v>Koledar / razpis; posamezna razvrstitev še ni prebrana. Spol programa: Ž.</v>
      </c>
      <c r="N4595" s="5" t="str">
        <v>22. 10. 2026: HTTP 200. Presoja uporablja tudi zbrane podatke 15.–16. 10. 2026.</v>
      </c>
    </row>
    <row r="4596" ht="60" customHeight="1">
      <c r="A4596" t="inlineStr">
        <is>
          <t xml:space="preserve">ES-UCI-78031-MJ</t>
        </is>
      </c>
      <c r="B4596" t="inlineStr">
        <is>
          <t xml:space="preserve">2026-03-08</t>
        </is>
      </c>
      <c r="C4596" t="inlineStr">
        <is>
          <t xml:space="preserve">Španija</t>
        </is>
      </c>
      <c r="D4596" t="inlineStr">
        <is>
          <t xml:space="preserve">Gran Premi Les Franqueses KH7</t>
        </is>
      </c>
      <c r="F4596" t="inlineStr">
        <is>
          <t xml:space="preserve">Združen</t>
        </is>
      </c>
      <c r="G4596" t="inlineStr">
        <is>
          <t xml:space="preserve">https://www.uci.org/competition-details/2026/ROA/78031</t>
        </is>
      </c>
      <c r="H4596" t="str">
        <v>https://rfec.com/index.php/es/smartweb/seccion/calendario/rfec/2026/0/0/0?modalidad=2001&amp;lugar=&amp;fecha_inicio=1767222000&amp;fecha_fin=1798671600</v>
      </c>
      <c r="I4596" s="5" t="str">
        <v>Da – U19 / juniors</v>
      </c>
      <c r="J4596" s="5" t="str">
        <v>Podrobni urnik UCI za to tekmo izrecno vsebuje kategorijo Men Junior.</v>
      </c>
      <c r="K4596" s="7" t="str">
        <v>https://www.uci.org/competition-details/2026/ROA/78031</v>
      </c>
      <c r="L4596" s="7" t="str">
        <v>https://rfec.com/index.php/es/smartweb/seccion/calendario/rfec/2026/0/0/0?modalidad=2001&amp;lugar=&amp;fecha_inicio=1767222000&amp;fecha_fin=1798671600</v>
      </c>
      <c r="M4596" s="5" t="str">
        <v>ZDRUŽENA OBJAVA. Ni samostojna dodatna tekma; prvotna vrstica je ohranjena. Združeno v: ES-RFEC-33473-M. Napoved v koledarju; izvedba ni preverjena. Spol programa: M.</v>
      </c>
      <c r="N4596" s="5" t="str">
        <v>22. 10. 2026: HTTP 200. Kategorija ponovno prebrana v urniku UCI 22. 10. 2026.</v>
      </c>
    </row>
    <row r="4597" ht="60" customHeight="1">
      <c r="A4597" t="inlineStr">
        <is>
          <t xml:space="preserve">ES-RFEC-33266-M</t>
        </is>
      </c>
      <c r="B4597" t="inlineStr">
        <is>
          <t xml:space="preserve">2026-03-08</t>
        </is>
      </c>
      <c r="C4597" t="inlineStr">
        <is>
          <t xml:space="preserve">Španija</t>
        </is>
      </c>
      <c r="D4597" t="inlineStr">
        <is>
          <t xml:space="preserve">II SUBIDA MACHARAVIAYA - MIRADOR LOS VALLEJOS</t>
        </is>
      </c>
      <c r="E4597" t="inlineStr">
        <is>
          <t xml:space="preserve">MACHARAVIAYA (MALAGA)</t>
        </is>
      </c>
      <c r="F4597" t="inlineStr">
        <is>
          <t xml:space="preserve">Odpovedano</t>
        </is>
      </c>
      <c r="G4597" t="inlineStr">
        <is>
          <t xml:space="preserve">https://andaluciaciclismo.com/index.php/es/smartweb/seccion/calendario/andalucia/2026/0/0/0?modalidad=0&amp;lugar=&amp;fecha_inicio=1767222000&amp;fecha_fin=1798671600</t>
        </is>
      </c>
      <c r="I4597" s="5" t="str">
        <v>Da – U19 / juniors</v>
      </c>
      <c r="J4597" s="5" t="str">
        <v>Izrecno navedena kategorija Junior v uradnem koledarju oziroma podrobnem razpisu 2026.</v>
      </c>
      <c r="K4597" s="7" t="str">
        <v>https://andaluciaciclismo.com/index.php/es/smartweb/seccion/calendario/andalucia/2026/0/0/0?modalidad=0&amp;lugar=&amp;fecha_inicio=1767222000&amp;fecha_fin=1798671600</v>
      </c>
      <c r="L4597" s="7" t="str"/>
      <c r="M4597" s="5" t="str">
        <v>ODPOVEDANO. Potrditev starosti ne pomeni, da tekma še poteka. Odpovedano. Spol programa: M.</v>
      </c>
      <c r="N4597" s="5" t="str">
        <v>22. 10. 2026: HTTP 200. Presoja uporablja tudi zbrane podatke 15.–16. 10. 2026.</v>
      </c>
    </row>
    <row r="4598" ht="60" customHeight="1">
      <c r="A4598" t="inlineStr">
        <is>
          <t xml:space="preserve">ES-RFEC-33266-Ž</t>
        </is>
      </c>
      <c r="B4598" t="inlineStr">
        <is>
          <t xml:space="preserve">2026-03-08</t>
        </is>
      </c>
      <c r="C4598" t="inlineStr">
        <is>
          <t xml:space="preserve">Španija</t>
        </is>
      </c>
      <c r="D4598" t="inlineStr">
        <is>
          <t xml:space="preserve">II SUBIDA MACHARAVIAYA - MIRADOR LOS VALLEJOS</t>
        </is>
      </c>
      <c r="E4598" t="inlineStr">
        <is>
          <t xml:space="preserve">MACHARAVIAYA (MALAGA)</t>
        </is>
      </c>
      <c r="F4598" t="inlineStr">
        <is>
          <t xml:space="preserve">Odpovedano</t>
        </is>
      </c>
      <c r="G4598" t="inlineStr">
        <is>
          <t xml:space="preserve">https://andaluciaciclismo.com/index.php/es/smartweb/seccion/calendario/andalucia/2026/0/0/0?modalidad=0&amp;lugar=&amp;fecha_inicio=1767222000&amp;fecha_fin=1798671600</t>
        </is>
      </c>
      <c r="I4598" s="5" t="str">
        <v>Da – U19 / juniors</v>
      </c>
      <c r="J4598" s="5" t="str">
        <v>Izrecno navedena kategorija Junior fem. v uradnem koledarju oziroma podrobnem razpisu 2026.</v>
      </c>
      <c r="K4598" s="7" t="str">
        <v>https://andaluciaciclismo.com/index.php/es/smartweb/seccion/calendario/andalucia/2026/0/0/0?modalidad=0&amp;lugar=&amp;fecha_inicio=1767222000&amp;fecha_fin=1798671600</v>
      </c>
      <c r="L4598" s="7" t="str"/>
      <c r="M4598" s="5" t="str">
        <v>ODPOVEDANO. Potrditev starosti ne pomeni, da tekma še poteka. Odpovedano. Spol programa: Ž.</v>
      </c>
      <c r="N4598" s="5" t="str">
        <v>22. 10. 2026: HTTP 200. Presoja uporablja tudi zbrane podatke 15.–16. 10. 2026.</v>
      </c>
    </row>
    <row r="4599" ht="60" customHeight="1">
      <c r="A4599" t="inlineStr">
        <is>
          <t xml:space="preserve">ES-RFEC-33196-M</t>
        </is>
      </c>
      <c r="B4599" t="inlineStr">
        <is>
          <t xml:space="preserve">2026-03-14</t>
        </is>
      </c>
      <c r="C4599" t="inlineStr">
        <is>
          <t xml:space="preserve">Španija</t>
        </is>
      </c>
      <c r="D4599" t="inlineStr">
        <is>
          <t xml:space="preserve">5ª CHALENGE VOLTA O BARBANZA DIA 1</t>
        </is>
      </c>
      <c r="E4599" t="inlineStr">
        <is>
          <t xml:space="preserve">BOIRO (A CORUÑA)</t>
        </is>
      </c>
      <c r="F4599" t="inlineStr">
        <is>
          <t xml:space="preserve">Odpovedano</t>
        </is>
      </c>
      <c r="G4599" t="inlineStr">
        <is>
          <t xml:space="preserve">https://rfec.com/index.php/es/smartweb/seccion/calendario/rfec/2026/0/0/0?modalidad=2001&amp;lugar=&amp;fecha_inicio=1767222000&amp;fecha_fin=1798671600</t>
        </is>
      </c>
      <c r="H4599" t="inlineStr">
        <is>
          <t xml:space="preserve">https://www.fgalegaciclismo.es/index.php/es/smartweb/seccion/calendario/galicia/2026/0/0/0?modalidad=0&amp;lugar=&amp;fecha_inicio=1767222000&amp;fecha_fin=1798671600</t>
        </is>
      </c>
      <c r="I4599" s="5" t="str">
        <v>Da – U19 / juniors</v>
      </c>
      <c r="J4599" s="5" t="str">
        <v>Izrecno navedena kategorija Junior v uradnem koledarju oziroma podrobnem razpisu 2026.</v>
      </c>
      <c r="K4599" s="7" t="str">
        <v>https://rfec.com/index.php/es/smartweb/seccion/calendario/rfec/2026/0/0/0?modalidad=2001&amp;lugar=&amp;fecha_inicio=1767222000&amp;fecha_fin=1798671600</v>
      </c>
      <c r="L4599" s="7" t="str">
        <v>https://www.fgalegaciclismo.es/index.php/es/smartweb/seccion/calendario/galicia/2026/0/0/0?modalidad=0&amp;lugar=&amp;fecha_inicio=1767222000&amp;fecha_fin=1798671600</v>
      </c>
      <c r="M4599" s="5" t="str">
        <v>ODPOVEDANO. Potrditev starosti ne pomeni, da tekma še poteka. Odpovedano. Spol programa: M.</v>
      </c>
      <c r="N4599" s="5" t="str">
        <v>22. 10. 2026: HTTP 200. Presoja uporablja tudi zbrane podatke 15.–16. 10. 2026.</v>
      </c>
    </row>
    <row r="4600" ht="60" customHeight="1">
      <c r="A4600" t="inlineStr">
        <is>
          <t xml:space="preserve">ES-RFEC-33148-Ž</t>
        </is>
      </c>
      <c r="B4600" t="inlineStr">
        <is>
          <t xml:space="preserve">2026-03-14</t>
        </is>
      </c>
      <c r="C4600" t="inlineStr">
        <is>
          <t xml:space="preserve">Španija</t>
        </is>
      </c>
      <c r="D4600" t="inlineStr">
        <is>
          <t xml:space="preserve">TROFEO MASTER VILLA DE NOJA</t>
        </is>
      </c>
      <c r="E4600" t="inlineStr">
        <is>
          <t xml:space="preserve">NOJA (CANTABRIA)</t>
        </is>
      </c>
      <c r="F4600" t="inlineStr">
        <is>
          <t xml:space="preserve">U19 ni potrjen</t>
        </is>
      </c>
      <c r="G4600" t="inlineStr">
        <is>
          <t xml:space="preserve">https://fcciclismo.com/index.php/es/smartweb/seccion/calendario/cantabria/2026/0/0/0?modalidad=0&amp;lugar=&amp;fecha_inicio=1767222000&amp;fecha_fin=1798671600</t>
        </is>
      </c>
      <c r="H4600" t="inlineStr">
        <is>
          <t xml:space="preserve">https://fcciclismo.com/index.php/es/smartweb/seccion/clasificacionprueba/cantabria/0/ELITE/33148-TROFEO-MASTER-VILLA-DE-NOJA</t>
        </is>
      </c>
      <c r="I4600" s="5" t="str">
        <v>Ni potrjeno – manjka dokaz U19</v>
      </c>
      <c r="J4600" s="5" t="str">
        <v>Skupni ženski ali drug odprt program brez izrecne U19 kategorije; starostna upravičenost še ni potrjena.</v>
      </c>
      <c r="K4600" s="7" t="str">
        <v>https://fcciclismo.com/index.php/es/smartweb/seccion/calendario/cantabria/2026/0/0/0?modalidad=0&amp;lugar=&amp;fecha_inicio=1767222000&amp;fecha_fin=1798671600</v>
      </c>
      <c r="L4600" s="7" t="str">
        <v>https://fcciclismo.com/index.php/es/smartweb/seccion/clasificacionprueba/cantabria/0/ELITE/33148-TROFEO-MASTER-VILLA-DE-NOJA</v>
      </c>
      <c r="M4600" s="5" t="str">
        <v>Koledar / razpis; posamezna razvrstitev še ni prebrana. Spol programa: Ž.</v>
      </c>
      <c r="N4600" s="5" t="str">
        <v>22. 10. 2026: HTTP 200. Presoja uporablja tudi zbrane podatke 15.–16. 10. 2026.</v>
      </c>
    </row>
    <row r="4601" ht="60" customHeight="1">
      <c r="A4601" t="inlineStr">
        <is>
          <t xml:space="preserve">ES-RFEC-32170-M</t>
        </is>
      </c>
      <c r="B4601" t="inlineStr">
        <is>
          <t xml:space="preserve">2026-03-14</t>
        </is>
      </c>
      <c r="C4601" t="inlineStr">
        <is>
          <t xml:space="preserve">Španija</t>
        </is>
      </c>
      <c r="D4601" t="inlineStr">
        <is>
          <t xml:space="preserve">XLIV CARRERA DEL TORO (CAMPIONAT DE MENORCA DE MUNTANYA) (SUSPESA)</t>
        </is>
      </c>
      <c r="E4601" t="inlineStr">
        <is>
          <t xml:space="preserve">CIUTADELLA (BALEARES)</t>
        </is>
      </c>
      <c r="F4601" t="inlineStr">
        <is>
          <t xml:space="preserve">Odpovedano</t>
        </is>
      </c>
      <c r="G4601" t="inlineStr">
        <is>
          <t xml:space="preserve">https://www.webfcib.es/index.php/es/smartweb/seccion/calendario/baleares/2026/0/0/0?modalidad=0&amp;lugar=&amp;fecha_inicio=1767222000&amp;fecha_fin=1798671600</t>
        </is>
      </c>
      <c r="I4601" s="5" t="str">
        <v>Da – U19 / juniors</v>
      </c>
      <c r="J4601" s="5" t="str">
        <v>Izrecno navedena kategorija Junior v uradnem koledarju oziroma podrobnem razpisu 2026.</v>
      </c>
      <c r="K4601" s="7" t="str">
        <v>https://www.webfcib.es/index.php/es/smartweb/seccion/calendario/baleares/2026/0/0/0?modalidad=0&amp;lugar=&amp;fecha_inicio=1767222000&amp;fecha_fin=1798671600</v>
      </c>
      <c r="L4601" s="7" t="str"/>
      <c r="M4601" s="5" t="str">
        <v>ODPOVEDANO. Potrditev starosti ne pomeni, da tekma še poteka. Odpovedano. Spol programa: M.</v>
      </c>
      <c r="N4601" s="5" t="str">
        <v>22. 10. 2026: HTTP 200. Presoja uporablja tudi zbrane podatke 15.–16. 10. 2026.</v>
      </c>
    </row>
    <row r="4602" ht="60" customHeight="1">
      <c r="A4602" t="inlineStr">
        <is>
          <t xml:space="preserve">ES-RFEC-32170-Ž</t>
        </is>
      </c>
      <c r="B4602" t="inlineStr">
        <is>
          <t xml:space="preserve">2026-03-14</t>
        </is>
      </c>
      <c r="C4602" t="inlineStr">
        <is>
          <t xml:space="preserve">Španija</t>
        </is>
      </c>
      <c r="D4602" t="inlineStr">
        <is>
          <t xml:space="preserve">XLIV CARRERA DEL TORO (CAMPIONAT DE MENORCA DE MUNTANYA) (SUSPESA)</t>
        </is>
      </c>
      <c r="E4602" t="inlineStr">
        <is>
          <t xml:space="preserve">CIUTADELLA (BALEARES)</t>
        </is>
      </c>
      <c r="F4602" t="inlineStr">
        <is>
          <t xml:space="preserve">Odpovedano</t>
        </is>
      </c>
      <c r="G4602" t="inlineStr">
        <is>
          <t xml:space="preserve">https://www.webfcib.es/index.php/es/smartweb/seccion/calendario/baleares/2026/0/0/0?modalidad=0&amp;lugar=&amp;fecha_inicio=1767222000&amp;fecha_fin=1798671600</t>
        </is>
      </c>
      <c r="I4602" s="5" t="str">
        <v>Da – U19 / juniors</v>
      </c>
      <c r="J4602" s="5" t="str">
        <v>Izrecno navedena kategorija Junior fem. v uradnem koledarju oziroma podrobnem razpisu 2026.</v>
      </c>
      <c r="K4602" s="7" t="str">
        <v>https://www.webfcib.es/index.php/es/smartweb/seccion/calendario/baleares/2026/0/0/0?modalidad=0&amp;lugar=&amp;fecha_inicio=1767222000&amp;fecha_fin=1798671600</v>
      </c>
      <c r="L4602" s="7" t="str"/>
      <c r="M4602" s="5" t="str">
        <v>ODPOVEDANO. Potrditev starosti ne pomeni, da tekma še poteka. Odpovedano. Spol programa: Ž.</v>
      </c>
      <c r="N4602" s="5" t="str">
        <v>22. 10. 2026: HTTP 200. Presoja uporablja tudi zbrane podatke 15.–16. 10. 2026.</v>
      </c>
    </row>
    <row r="4603" ht="60" customHeight="1">
      <c r="A4603" t="inlineStr">
        <is>
          <t xml:space="preserve">ES-RFEC-33204-M</t>
        </is>
      </c>
      <c r="B4603" t="inlineStr">
        <is>
          <t xml:space="preserve">2026-03-15</t>
        </is>
      </c>
      <c r="C4603" t="inlineStr">
        <is>
          <t xml:space="preserve">Španija</t>
        </is>
      </c>
      <c r="D4603" t="inlineStr">
        <is>
          <t xml:space="preserve">5ª CHALENGE VOLTA O BARBANZA DIA 2</t>
        </is>
      </c>
      <c r="E4603" t="inlineStr">
        <is>
          <t xml:space="preserve">BOIRO (A CORUÑA)</t>
        </is>
      </c>
      <c r="F4603" t="inlineStr">
        <is>
          <t xml:space="preserve">Odpovedano</t>
        </is>
      </c>
      <c r="G4603" t="inlineStr">
        <is>
          <t xml:space="preserve">https://rfec.com/index.php/es/smartweb/seccion/calendario/rfec/2026/0/0/0?modalidad=2001&amp;lugar=&amp;fecha_inicio=1767222000&amp;fecha_fin=1798671600</t>
        </is>
      </c>
      <c r="H4603" t="inlineStr">
        <is>
          <t xml:space="preserve">https://www.fgalegaciclismo.es/index.php/es/smartweb/seccion/calendario/galicia/2026/0/0/0?modalidad=0&amp;lugar=&amp;fecha_inicio=1767222000&amp;fecha_fin=1798671600</t>
        </is>
      </c>
      <c r="I4603" s="5" t="str">
        <v>Da – U19 / juniors</v>
      </c>
      <c r="J4603" s="5" t="str">
        <v>Izrecno navedena kategorija Junior v uradnem koledarju oziroma podrobnem razpisu 2026.</v>
      </c>
      <c r="K4603" s="7" t="str">
        <v>https://rfec.com/index.php/es/smartweb/seccion/calendario/rfec/2026/0/0/0?modalidad=2001&amp;lugar=&amp;fecha_inicio=1767222000&amp;fecha_fin=1798671600</v>
      </c>
      <c r="L4603" s="7" t="str">
        <v>https://www.fgalegaciclismo.es/index.php/es/smartweb/seccion/calendario/galicia/2026/0/0/0?modalidad=0&amp;lugar=&amp;fecha_inicio=1767222000&amp;fecha_fin=1798671600</v>
      </c>
      <c r="M4603" s="5" t="str">
        <v>ODPOVEDANO. Potrditev starosti ne pomeni, da tekma še poteka. Odpovedano. Spol programa: M.</v>
      </c>
      <c r="N4603" s="5" t="str">
        <v>22. 10. 2026: HTTP 200. Presoja uporablja tudi zbrane podatke 15.–16. 10. 2026.</v>
      </c>
    </row>
    <row r="4604" ht="60" customHeight="1">
      <c r="A4604" t="inlineStr">
        <is>
          <t xml:space="preserve">ES-RFEC-33937-M</t>
        </is>
      </c>
      <c r="B4604" t="inlineStr">
        <is>
          <t xml:space="preserve">2026-03-19</t>
        </is>
      </c>
      <c r="C4604" t="inlineStr">
        <is>
          <t xml:space="preserve">Španija</t>
        </is>
      </c>
      <c r="D4604" t="inlineStr">
        <is>
          <t xml:space="preserve">2026 BE-KO EUSKADIKO TXAPELKETA - DANENA 50º URTEURRENA SARIA</t>
        </is>
      </c>
      <c r="E4604" t="inlineStr">
        <is>
          <t xml:space="preserve">ZIZURKIL (GIPUZKOA)</t>
        </is>
      </c>
      <c r="F4604" t="inlineStr">
        <is>
          <t xml:space="preserve">Odpovedano</t>
        </is>
      </c>
      <c r="G4604" t="inlineStr">
        <is>
          <t xml:space="preserve">https://fvascicli.eus/index.php/es/smartweb/seccion/calendario/euskadi/2026/0/0/0?modalidad=0&amp;lugar=&amp;fecha_inicio=1767222000&amp;fecha_fin=1798671600</t>
        </is>
      </c>
      <c r="I4604" s="5" t="str">
        <v>Da – U19 / juniors</v>
      </c>
      <c r="J4604" s="5" t="str">
        <v>Izrecno navedena kategorija Junior v uradnem koledarju oziroma podrobnem razpisu 2026.</v>
      </c>
      <c r="K4604" s="7" t="str">
        <v>https://fvascicli.eus/index.php/es/smartweb/seccion/calendario/euskadi/2026/0/0/0?modalidad=0&amp;lugar=&amp;fecha_inicio=1767222000&amp;fecha_fin=1798671600</v>
      </c>
      <c r="L4604" s="7" t="str"/>
      <c r="M4604" s="5" t="str">
        <v>ODPOVEDANO. Potrditev starosti ne pomeni, da tekma še poteka. Odpovedano. Spol programa: M.</v>
      </c>
      <c r="N4604" s="5" t="str">
        <v>22. 10. 2026: HTTP 200. Presoja uporablja tudi zbrane podatke 15.–16. 10. 2026.</v>
      </c>
    </row>
    <row r="4605" ht="60" customHeight="1">
      <c r="A4605" t="inlineStr">
        <is>
          <t xml:space="preserve">ES-RFEC-33936-Ž</t>
        </is>
      </c>
      <c r="B4605" t="inlineStr">
        <is>
          <t xml:space="preserve">2026-03-19</t>
        </is>
      </c>
      <c r="C4605" t="inlineStr">
        <is>
          <t xml:space="preserve">Španija</t>
        </is>
      </c>
      <c r="D4605" t="inlineStr">
        <is>
          <t xml:space="preserve">2026 BE-KO EUSKADIKO TXAPELKETAK - DANENA 50º URTEURRENA SARIA</t>
        </is>
      </c>
      <c r="E4605" t="inlineStr">
        <is>
          <t xml:space="preserve">ZIZURKIL (GIPUZKOA)</t>
        </is>
      </c>
      <c r="F4605" t="inlineStr">
        <is>
          <t xml:space="preserve">Odpovedano</t>
        </is>
      </c>
      <c r="G4605" t="inlineStr">
        <is>
          <t xml:space="preserve">https://fvascicli.eus/index.php/es/smartweb/seccion/calendario/euskadi/2026/0/0/0?modalidad=0&amp;lugar=&amp;fecha_inicio=1767222000&amp;fecha_fin=1798671600</t>
        </is>
      </c>
      <c r="I4605" s="5" t="str">
        <v>Da – U19 / juniors</v>
      </c>
      <c r="J4605" s="5" t="str">
        <v>Izrecno navedena kategorija Junior fem. v uradnem koledarju oziroma podrobnem razpisu 2026.</v>
      </c>
      <c r="K4605" s="7" t="str">
        <v>https://fvascicli.eus/index.php/es/smartweb/seccion/calendario/euskadi/2026/0/0/0?modalidad=0&amp;lugar=&amp;fecha_inicio=1767222000&amp;fecha_fin=1798671600</v>
      </c>
      <c r="L4605" s="7" t="str"/>
      <c r="M4605" s="5" t="str">
        <v>ODPOVEDANO. Potrditev starosti ne pomeni, da tekma še poteka. Odpovedano. Spol programa: Ž.</v>
      </c>
      <c r="N4605" s="5" t="str">
        <v>22. 10. 2026: HTTP 200. Presoja uporablja tudi zbrane podatke 15.–16. 10. 2026.</v>
      </c>
    </row>
    <row r="4606" ht="60" customHeight="1">
      <c r="A4606" t="inlineStr">
        <is>
          <t xml:space="preserve">ES-RFEC-32852-Ž</t>
        </is>
      </c>
      <c r="B4606" t="inlineStr">
        <is>
          <t xml:space="preserve">2026-03-22</t>
        </is>
      </c>
      <c r="C4606" t="inlineStr">
        <is>
          <t xml:space="preserve">Španija</t>
        </is>
      </c>
      <c r="D4606" t="inlineStr">
        <is>
          <t xml:space="preserve">VI TROFEO AYUNTAMIENTO DE VILLAESCUSA-CAMPEONATOS DE CANTABRIA</t>
        </is>
      </c>
      <c r="E4606" t="inlineStr">
        <is>
          <t xml:space="preserve">VILLAESCUSA (CANTABRIA)</t>
        </is>
      </c>
      <c r="F4606" t="inlineStr">
        <is>
          <t xml:space="preserve">U19 ni potrjen</t>
        </is>
      </c>
      <c r="G4606" t="inlineStr">
        <is>
          <t xml:space="preserve">https://fcciclismo.com/index.php/es/smartweb/seccion/calendario/cantabria/2026/0/0/0?modalidad=0&amp;lugar=&amp;fecha_inicio=1767222000&amp;fecha_fin=1798671600</t>
        </is>
      </c>
      <c r="H4606" t="inlineStr">
        <is>
          <t xml:space="preserve">https://fcciclismo.com/index.php/es/smartweb/seccion/clasificacionprueba/cantabria/0/ELITE/32852-VI-TROFEO-AYUNTAMIENTO-DE-VILLAESCUSA-CAMPEONATOS-DE-CANTABRIA</t>
        </is>
      </c>
      <c r="I4606" s="5" t="str">
        <v>Ni potrjeno – manjka dokaz U19</v>
      </c>
      <c r="J4606" s="5" t="str">
        <v>Skupni ženski ali drug odprt program brez izrecne U19 kategorije; starostna upravičenost še ni potrjena.</v>
      </c>
      <c r="K4606" s="7" t="str">
        <v>https://fcciclismo.com/index.php/es/smartweb/seccion/calendario/cantabria/2026/0/0/0?modalidad=0&amp;lugar=&amp;fecha_inicio=1767222000&amp;fecha_fin=1798671600</v>
      </c>
      <c r="L4606" s="7" t="str">
        <v>https://fcciclismo.com/index.php/es/smartweb/seccion/clasificacionprueba/cantabria/0/ELITE/32852-VI-TROFEO-AYUNTAMIENTO-DE-VILLAESCUSA-CAMPEONATOS-DE-CANTABRIA</v>
      </c>
      <c r="M4606" s="5" t="str">
        <v>Koledar / razpis; posamezna razvrstitev še ni prebrana. Spol programa: Ž.</v>
      </c>
      <c r="N4606" s="5" t="str">
        <v>22. 10. 2026: HTTP 200. Presoja uporablja tudi zbrane podatke 15.–16. 10. 2026.</v>
      </c>
    </row>
    <row r="4607" ht="60" customHeight="1">
      <c r="A4607" t="inlineStr">
        <is>
          <t xml:space="preserve">ES-RFEC-33876-Ž</t>
        </is>
      </c>
      <c r="B4607" t="inlineStr">
        <is>
          <t xml:space="preserve">2026-03-28</t>
        </is>
      </c>
      <c r="C4607" t="inlineStr">
        <is>
          <t xml:space="preserve">Španija</t>
        </is>
      </c>
      <c r="D4607" t="inlineStr">
        <is>
          <t xml:space="preserve">VII TROFEO BODEGAS CASTILLO DE MONJARDIN</t>
        </is>
      </c>
      <c r="E4607" t="inlineStr">
        <is>
          <t xml:space="preserve">MONJARDIN (NAVARRA)</t>
        </is>
      </c>
      <c r="F4607" t="inlineStr">
        <is>
          <t xml:space="preserve">U19 ni potrjen</t>
        </is>
      </c>
      <c r="G4607" t="inlineStr">
        <is>
          <t xml:space="preserve">https://fnciclismo.es/index.php/es/smartweb/seccion/calendario/navarra/2026/0/0/0?modalidad=0&amp;lugar=&amp;fecha_inicio=1767222000&amp;fecha_fin=1798671600</t>
        </is>
      </c>
      <c r="H4607" t="inlineStr">
        <is>
          <t xml:space="preserve">https://fnciclismo.es/index.php/es/smartweb/seccion/clasificacionprueba/navarra/0/ELITE/33876-VII-TROFEO-BODEGAS-CASTILLO-DE-MONJARDIN</t>
        </is>
      </c>
      <c r="I4607" s="5" t="str">
        <v>Ni potrjeno – manjka dokaz U19</v>
      </c>
      <c r="J4607" s="5" t="str">
        <v>Skupni ženski ali drug odprt program brez izrecne U19 kategorije; starostna upravičenost še ni potrjena.</v>
      </c>
      <c r="K4607" s="7" t="str">
        <v>https://fnciclismo.es/index.php/es/smartweb/seccion/calendario/navarra/2026/0/0/0?modalidad=0&amp;lugar=&amp;fecha_inicio=1767222000&amp;fecha_fin=1798671600</v>
      </c>
      <c r="L4607" s="7" t="str">
        <v>https://fnciclismo.es/index.php/es/smartweb/seccion/clasificacionprueba/navarra/0/ELITE/33876-VII-TROFEO-BODEGAS-CASTILLO-DE-MONJARDIN</v>
      </c>
      <c r="M4607" s="5" t="str">
        <v>Koledar / razpis; posamezna razvrstitev še ni prebrana. Spol programa: Ž.</v>
      </c>
      <c r="N4607" s="5" t="str">
        <v>22. 10. 2026: HTTP 200. Presoja uporablja tudi zbrane podatke 15.–16. 10. 2026.</v>
      </c>
    </row>
    <row r="4608" ht="60" customHeight="1">
      <c r="A4608" t="inlineStr">
        <is>
          <t xml:space="preserve">ES-RFEC-33875-M</t>
        </is>
      </c>
      <c r="B4608" t="inlineStr">
        <is>
          <t xml:space="preserve">2026-03-29</t>
        </is>
      </c>
      <c r="C4608" t="inlineStr">
        <is>
          <t xml:space="preserve">Španija</t>
        </is>
      </c>
      <c r="D4608" t="inlineStr">
        <is>
          <t xml:space="preserve">LXVII TROFEO RAMOS</t>
        </is>
      </c>
      <c r="E4608" t="inlineStr">
        <is>
          <t xml:space="preserve">ALSASUA (NAVARRA)</t>
        </is>
      </c>
      <c r="F4608" t="inlineStr">
        <is>
          <t xml:space="preserve">Odpovedano</t>
        </is>
      </c>
      <c r="G4608" t="inlineStr">
        <is>
          <t xml:space="preserve">https://fnciclismo.es/index.php/es/smartweb/seccion/calendario/navarra/2026/0/0/0?modalidad=0&amp;lugar=&amp;fecha_inicio=1767222000&amp;fecha_fin=1798671600</t>
        </is>
      </c>
      <c r="I4608" s="5" t="str">
        <v>Da – U19 / juniors</v>
      </c>
      <c r="J4608" s="5" t="str">
        <v>Izrecno navedena kategorija Junior v uradnem koledarju oziroma podrobnem razpisu 2026.</v>
      </c>
      <c r="K4608" s="7" t="str">
        <v>https://fnciclismo.es/index.php/es/smartweb/seccion/calendario/navarra/2026/0/0/0?modalidad=0&amp;lugar=&amp;fecha_inicio=1767222000&amp;fecha_fin=1798671600</v>
      </c>
      <c r="L4608" s="7" t="str"/>
      <c r="M4608" s="5" t="str">
        <v>ODPOVEDANO. Potrditev starosti ne pomeni, da tekma še poteka. Odpovedano. Spol programa: M.</v>
      </c>
      <c r="N4608" s="5" t="str">
        <v>22. 10. 2026: HTTP 200. Presoja uporablja tudi zbrane podatke 15.–16. 10. 2026.</v>
      </c>
    </row>
    <row r="4609" ht="60" customHeight="1">
      <c r="A4609" t="inlineStr">
        <is>
          <t xml:space="preserve">ES-RFEC-33875-Ž</t>
        </is>
      </c>
      <c r="B4609" t="inlineStr">
        <is>
          <t xml:space="preserve">2026-03-29</t>
        </is>
      </c>
      <c r="C4609" t="inlineStr">
        <is>
          <t xml:space="preserve">Španija</t>
        </is>
      </c>
      <c r="D4609" t="inlineStr">
        <is>
          <t xml:space="preserve">LXVII TROFEO RAMOS</t>
        </is>
      </c>
      <c r="E4609" t="inlineStr">
        <is>
          <t xml:space="preserve">ALSASUA (NAVARRA)</t>
        </is>
      </c>
      <c r="F4609" t="inlineStr">
        <is>
          <t xml:space="preserve">Odpovedano</t>
        </is>
      </c>
      <c r="G4609" t="inlineStr">
        <is>
          <t xml:space="preserve">https://fnciclismo.es/index.php/es/smartweb/seccion/calendario/navarra/2026/0/0/0?modalidad=0&amp;lugar=&amp;fecha_inicio=1767222000&amp;fecha_fin=1798671600</t>
        </is>
      </c>
      <c r="I4609" s="5" t="str">
        <v>Da – U19 / juniors</v>
      </c>
      <c r="J4609" s="5" t="str">
        <v>Izrecno navedena kategorija Junior fem. v uradnem koledarju oziroma podrobnem razpisu 2026.</v>
      </c>
      <c r="K4609" s="7" t="str">
        <v>https://fnciclismo.es/index.php/es/smartweb/seccion/calendario/navarra/2026/0/0/0?modalidad=0&amp;lugar=&amp;fecha_inicio=1767222000&amp;fecha_fin=1798671600</v>
      </c>
      <c r="L4609" s="7" t="str"/>
      <c r="M4609" s="5" t="str">
        <v>ODPOVEDANO. Potrditev starosti ne pomeni, da tekma še poteka. Odpovedano. Spol programa: Ž.</v>
      </c>
      <c r="N4609" s="5" t="str">
        <v>22. 10. 2026: HTTP 200. Presoja uporablja tudi zbrane podatke 15.–16. 10. 2026.</v>
      </c>
    </row>
    <row r="4610" ht="60" customHeight="1">
      <c r="A4610" t="inlineStr">
        <is>
          <t xml:space="preserve">ES-UCI-78096-MJ</t>
        </is>
      </c>
      <c r="B4610" t="inlineStr">
        <is>
          <t xml:space="preserve">2026-04-11</t>
        </is>
      </c>
      <c r="C4610" t="inlineStr">
        <is>
          <t xml:space="preserve">Španija</t>
        </is>
      </c>
      <c r="D4610" t="inlineStr">
        <is>
          <t xml:space="preserve">Trofeu 15 d'Abril</t>
        </is>
      </c>
      <c r="F4610" t="inlineStr">
        <is>
          <t xml:space="preserve">Združen</t>
        </is>
      </c>
      <c r="G4610" t="inlineStr">
        <is>
          <t xml:space="preserve">https://www.uci.org/competition-details/2026/ROA/78096</t>
        </is>
      </c>
      <c r="H4610" t="str">
        <v>https://rfec.com/index.php/es/smartweb/seccion/calendario/rfec/2026/0/0/0?modalidad=2001&amp;lugar=&amp;fecha_inicio=1767222000&amp;fecha_fin=1798671600</v>
      </c>
      <c r="I4610" s="5" t="str">
        <v>Da – U19 / juniors</v>
      </c>
      <c r="J4610" s="5" t="str">
        <v>Podrobni urnik UCI za to tekmo izrecno vsebuje kategorijo Men Junior.</v>
      </c>
      <c r="K4610" s="7" t="str">
        <v>https://www.uci.org/competition-details/2026/ROA/78096</v>
      </c>
      <c r="L4610" s="7" t="str">
        <v>https://rfec.com/index.php/es/smartweb/seccion/calendario/rfec/2026/0/0/0?modalidad=2001&amp;lugar=&amp;fecha_inicio=1767222000&amp;fecha_fin=1798671600</v>
      </c>
      <c r="M4610" s="5" t="str">
        <v>ZDRUŽENA OBJAVA. Ni samostojna dodatna tekma; prvotna vrstica je ohranjena. Združeno v: ES-RFEC-32101-M. Napoved v koledarju; izvedba ni preverjena. Spol programa: M.</v>
      </c>
      <c r="N4610" s="5" t="str">
        <v>22. 10. 2026: HTTP 200. Kategorija ponovno prebrana v urniku UCI 22. 10. 2026.</v>
      </c>
    </row>
    <row r="4611" ht="60" customHeight="1">
      <c r="A4611" t="inlineStr">
        <is>
          <t xml:space="preserve">ES-RFEC-34175-M</t>
        </is>
      </c>
      <c r="B4611" t="inlineStr">
        <is>
          <t xml:space="preserve">2026-04-12</t>
        </is>
      </c>
      <c r="C4611" t="inlineStr">
        <is>
          <t xml:space="preserve">Španija</t>
        </is>
      </c>
      <c r="D4611" t="inlineStr">
        <is>
          <t xml:space="preserve">88 CIRCUITO CICLISTA NUESTRA SEÑORA DEL PORTAL</t>
        </is>
      </c>
      <c r="E4611" t="inlineStr">
        <is>
          <t xml:space="preserve">VILLAVICIOSA (ASTURIAS)</t>
        </is>
      </c>
      <c r="F4611" t="inlineStr">
        <is>
          <t xml:space="preserve">Odpovedano</t>
        </is>
      </c>
      <c r="G4611" t="inlineStr">
        <is>
          <t xml:space="preserve">https://rfec.com/index.php/es/smartweb/seccion/calendario/rfec/2026/0/0/0?modalidad=2001&amp;lugar=&amp;fecha_inicio=1767222000&amp;fecha_fin=1798671600</t>
        </is>
      </c>
      <c r="H4611" t="inlineStr">
        <is>
          <t xml:space="preserve">https://ciclismoasturiano.es/index.php/es/smartweb/seccion/calendario/asturias/2026/0/0/0?modalidad=0&amp;lugar=&amp;fecha_inicio=1767222000&amp;fecha_fin=1798671600</t>
        </is>
      </c>
      <c r="I4611" s="5" t="str">
        <v>Da – U19 / juniors</v>
      </c>
      <c r="J4611" s="5" t="str">
        <v>Izrecno navedena kategorija Junior v uradnem koledarju oziroma podrobnem razpisu 2026.</v>
      </c>
      <c r="K4611" s="7" t="str">
        <v>https://rfec.com/index.php/es/smartweb/seccion/calendario/rfec/2026/0/0/0?modalidad=2001&amp;lugar=&amp;fecha_inicio=1767222000&amp;fecha_fin=1798671600</v>
      </c>
      <c r="L4611" s="7" t="str">
        <v>https://ciclismoasturiano.es/index.php/es/smartweb/seccion/calendario/asturias/2026/0/0/0?modalidad=0&amp;lugar=&amp;fecha_inicio=1767222000&amp;fecha_fin=1798671600</v>
      </c>
      <c r="M4611" s="5" t="str">
        <v>ODPOVEDANO. Potrditev starosti ne pomeni, da tekma še poteka. Odpovedano. Spol programa: M.</v>
      </c>
      <c r="N4611" s="5" t="str">
        <v>22. 10. 2026: HTTP 200. Presoja uporablja tudi zbrane podatke 15.–16. 10. 2026.</v>
      </c>
    </row>
    <row r="4612" ht="60" customHeight="1">
      <c r="A4612" t="inlineStr">
        <is>
          <t xml:space="preserve">ES-RFEC-32791-M</t>
        </is>
      </c>
      <c r="B4612" t="inlineStr">
        <is>
          <t xml:space="preserve">2026-04-12</t>
        </is>
      </c>
      <c r="C4612" t="inlineStr">
        <is>
          <t xml:space="preserve">Španija</t>
        </is>
      </c>
      <c r="D4612" t="inlineStr">
        <is>
          <t xml:space="preserve">V CARRERA GUAD AL XENIL. ESCUZAR. GRAN PREMIO CITAI</t>
        </is>
      </c>
      <c r="E4612" t="inlineStr">
        <is>
          <t xml:space="preserve">ESCUZAR (GRANADA)</t>
        </is>
      </c>
      <c r="F4612" t="inlineStr">
        <is>
          <t xml:space="preserve">Odpovedano</t>
        </is>
      </c>
      <c r="G4612" t="inlineStr">
        <is>
          <t xml:space="preserve">https://rfec.com/index.php/es/smartweb/seccion/calendario/rfec/2026/0/0/0?modalidad=2001&amp;lugar=&amp;fecha_inicio=1767222000&amp;fecha_fin=1798671600</t>
        </is>
      </c>
      <c r="H4612" t="inlineStr">
        <is>
          <t xml:space="preserve">https://andaluciaciclismo.com/index.php/es/smartweb/seccion/calendario/andalucia/2026/0/0/0?modalidad=0&amp;lugar=&amp;fecha_inicio=1767222000&amp;fecha_fin=1798671600</t>
        </is>
      </c>
      <c r="I4612" s="5" t="str">
        <v>Da – U19 / juniors</v>
      </c>
      <c r="J4612" s="5" t="str">
        <v>Izrecno navedena kategorija Junior v uradnem koledarju oziroma podrobnem razpisu 2026.</v>
      </c>
      <c r="K4612" s="7" t="str">
        <v>https://rfec.com/index.php/es/smartweb/seccion/calendario/rfec/2026/0/0/0?modalidad=2001&amp;lugar=&amp;fecha_inicio=1767222000&amp;fecha_fin=1798671600</v>
      </c>
      <c r="L4612" s="7" t="str">
        <v>https://andaluciaciclismo.com/index.php/es/smartweb/seccion/calendario/andalucia/2026/0/0/0?modalidad=0&amp;lugar=&amp;fecha_inicio=1767222000&amp;fecha_fin=1798671600</v>
      </c>
      <c r="M4612" s="5" t="str">
        <v>ODPOVEDANO. Potrditev starosti ne pomeni, da tekma še poteka. Odpovedano. Spol programa: M.</v>
      </c>
      <c r="N4612" s="5" t="str">
        <v>22. 10. 2026: HTTP 200. Presoja uporablja tudi zbrane podatke 15.–16. 10. 2026.</v>
      </c>
    </row>
    <row r="4613" ht="60" customHeight="1">
      <c r="A4613" t="inlineStr">
        <is>
          <t xml:space="preserve">ES-RFEC-32791-Ž</t>
        </is>
      </c>
      <c r="B4613" t="inlineStr">
        <is>
          <t xml:space="preserve">2026-04-12</t>
        </is>
      </c>
      <c r="C4613" t="inlineStr">
        <is>
          <t xml:space="preserve">Španija</t>
        </is>
      </c>
      <c r="D4613" t="inlineStr">
        <is>
          <t xml:space="preserve">V CARRERA GUAD AL XENIL. ESCUZAR. GRAN PREMIO CITAI</t>
        </is>
      </c>
      <c r="E4613" t="inlineStr">
        <is>
          <t xml:space="preserve">ESCUZAR (GRANADA)</t>
        </is>
      </c>
      <c r="F4613" t="inlineStr">
        <is>
          <t xml:space="preserve">Odpovedano</t>
        </is>
      </c>
      <c r="G4613" t="inlineStr">
        <is>
          <t xml:space="preserve">https://rfec.com/index.php/es/smartweb/seccion/calendario/rfec/2026/0/0/0?modalidad=2001&amp;lugar=&amp;fecha_inicio=1767222000&amp;fecha_fin=1798671600</t>
        </is>
      </c>
      <c r="H4613" t="inlineStr">
        <is>
          <t xml:space="preserve">https://andaluciaciclismo.com/index.php/es/smartweb/seccion/calendario/andalucia/2026/0/0/0?modalidad=0&amp;lugar=&amp;fecha_inicio=1767222000&amp;fecha_fin=1798671600</t>
        </is>
      </c>
      <c r="I4613" s="5" t="str">
        <v>Da – U19 / juniors</v>
      </c>
      <c r="J4613" s="5" t="str">
        <v>Izrecno navedena kategorija Junior fem. v uradnem koledarju oziroma podrobnem razpisu 2026.</v>
      </c>
      <c r="K4613" s="7" t="str">
        <v>https://rfec.com/index.php/es/smartweb/seccion/calendario/rfec/2026/0/0/0?modalidad=2001&amp;lugar=&amp;fecha_inicio=1767222000&amp;fecha_fin=1798671600</v>
      </c>
      <c r="L4613" s="7" t="str">
        <v>https://andaluciaciclismo.com/index.php/es/smartweb/seccion/calendario/andalucia/2026/0/0/0?modalidad=0&amp;lugar=&amp;fecha_inicio=1767222000&amp;fecha_fin=1798671600</v>
      </c>
      <c r="M4613" s="5" t="str">
        <v>ODPOVEDANO. Potrditev starosti ne pomeni, da tekma še poteka. Odpovedano. Spol programa: Ž.</v>
      </c>
      <c r="N4613" s="5" t="str">
        <v>22. 10. 2026: HTTP 200. Presoja uporablja tudi zbrane podatke 15.–16. 10. 2026.</v>
      </c>
    </row>
    <row r="4614" ht="60" customHeight="1">
      <c r="A4614" t="inlineStr">
        <is>
          <t xml:space="preserve">ES-RFEC-34158-M</t>
        </is>
      </c>
      <c r="B4614" t="inlineStr">
        <is>
          <t xml:space="preserve">2026-04-12</t>
        </is>
      </c>
      <c r="C4614" t="inlineStr">
        <is>
          <t xml:space="preserve">Španija</t>
        </is>
      </c>
      <c r="D4614" t="inlineStr">
        <is>
          <t xml:space="preserve">XV GRAN PREMI BAIX PENEDES</t>
        </is>
      </c>
      <c r="E4614" t="inlineStr">
        <is>
          <t xml:space="preserve">REUS (TARRAGONA)</t>
        </is>
      </c>
      <c r="F4614" t="inlineStr">
        <is>
          <t xml:space="preserve">Odpovedano</t>
        </is>
      </c>
      <c r="G4614" t="inlineStr">
        <is>
          <t xml:space="preserve">https://rfec.com/index.php/es/smartweb/seccion/calendario/rfec/2026/0/0/0?modalidad=2001&amp;lugar=&amp;fecha_inicio=1767222000&amp;fecha_fin=1798671600</t>
        </is>
      </c>
      <c r="I4614" s="5" t="str">
        <v>Da – U19 / juniors</v>
      </c>
      <c r="J4614" s="5" t="str">
        <v>Izrecno navedena kategorija Junior v uradnem koledarju oziroma podrobnem razpisu 2026.</v>
      </c>
      <c r="K4614" s="7" t="str">
        <v>https://rfec.com/index.php/es/smartweb/seccion/calendario/rfec/2026/0/0/0?modalidad=2001&amp;lugar=&amp;fecha_inicio=1767222000&amp;fecha_fin=1798671600</v>
      </c>
      <c r="L4614" s="7" t="str"/>
      <c r="M4614" s="5" t="str">
        <v>ODPOVEDANO. Potrditev starosti ne pomeni, da tekma še poteka. Odpovedano. Spol programa: M.</v>
      </c>
      <c r="N4614" s="5" t="str">
        <v>22. 10. 2026: HTTP 200. Presoja uporablja tudi zbrane podatke 15.–16. 10. 2026.</v>
      </c>
    </row>
    <row r="4615" ht="60" customHeight="1">
      <c r="A4615" t="inlineStr">
        <is>
          <t xml:space="preserve">ES-UCI-78105-MJ</t>
        </is>
      </c>
      <c r="B4615" t="inlineStr">
        <is>
          <t xml:space="preserve">2026-04-16 – 2026-04-18</t>
        </is>
      </c>
      <c r="C4615" t="inlineStr">
        <is>
          <t xml:space="preserve">Španija</t>
        </is>
      </c>
      <c r="D4615" t="inlineStr">
        <is>
          <t xml:space="preserve">Volta Castelló</t>
        </is>
      </c>
      <c r="F4615" t="inlineStr">
        <is>
          <t xml:space="preserve">Združen</t>
        </is>
      </c>
      <c r="G4615" t="inlineStr">
        <is>
          <t xml:space="preserve">https://www.uci.org/competition-details/2026/ROA/78105</t>
        </is>
      </c>
      <c r="H4615" t="str">
        <v>https://rfec.com/index.php/smartweb/inscripciones/prueba/32095-VOLTA-CASTELLO</v>
      </c>
      <c r="I4615" s="5" t="str">
        <v>Da – U19 / juniors</v>
      </c>
      <c r="J4615" s="5" t="str">
        <v>Podrobni urnik UCI za to tekmo izrecno vsebuje kategorijo Men Junior.</v>
      </c>
      <c r="K4615" s="7" t="str">
        <v>https://www.uci.org/competition-details/2026/ROA/78105</v>
      </c>
      <c r="L4615" s="7" t="str">
        <v>https://rfec.com/index.php/smartweb/inscripciones/prueba/32095-VOLTA-CASTELLO</v>
      </c>
      <c r="M4615" s="5" t="str">
        <v>ZDRUŽENA OBJAVA. Ni samostojna dodatna tekma; prvotna vrstica je ohranjena. Združeno v: ES-RFEC-32095-M. Napoved v koledarju; izvedba ni preverjena. Spol programa: M.</v>
      </c>
      <c r="N4615" s="5" t="str">
        <v>22. 10. 2026: HTTP 200. Kategorija ponovno prebrana v urniku UCI 22. 10. 2026.</v>
      </c>
    </row>
    <row r="4616" ht="90" customHeight="1">
      <c r="A4616" t="inlineStr">
        <is>
          <t xml:space="preserve">ES-RFEC-33712-Ž</t>
        </is>
      </c>
      <c r="B4616" t="inlineStr">
        <is>
          <t xml:space="preserve">2026-04-19</t>
        </is>
      </c>
      <c r="C4616" t="inlineStr">
        <is>
          <t xml:space="preserve">Španija</t>
        </is>
      </c>
      <c r="D4616" t="inlineStr">
        <is>
          <t xml:space="preserve">8 GRAN PREMIO CIUDAD DE EIBAR</t>
        </is>
      </c>
      <c r="E4616" t="inlineStr">
        <is>
          <t xml:space="preserve">EIBAR (GIPUZKOA)</t>
        </is>
      </c>
      <c r="F4616" t="inlineStr">
        <is>
          <t xml:space="preserve">U19 ni potrjen</t>
        </is>
      </c>
      <c r="G4616" t="inlineStr">
        <is>
          <t xml:space="preserve">https://rfec.com/index.php/es/smartweb/seccion/calendario/rfec/2026/0/0/0?modalidad=2001&amp;lugar=&amp;fecha_inicio=1767222000&amp;fecha_fin=1798671600</t>
        </is>
      </c>
      <c r="H4616" t="inlineStr">
        <is>
          <t xml:space="preserve">https://rfec.com/index.php/es/smartweb/seccion/clasificacionprueba/rfec/0/ELITE-FEM/33712-8-GRAN-PREMIO-CIUDAD-DE-EIBAR | https://fvascicli.eus/index.php/es/smartweb/seccion/calendario/euskadi/2026/0/0/0?modalidad=0&amp;lugar=&amp;fecha_inicio=1767222000&amp;fecha_fin=1798671600</t>
        </is>
      </c>
      <c r="I4616" s="5" t="str">
        <v>Ni potrjeno – manjka dokaz U19</v>
      </c>
      <c r="J4616" s="5" t="str">
        <v>Skupni ženski ali drug odprt program brez izrecne U19 kategorije; starostna upravičenost še ni potrjena.</v>
      </c>
      <c r="K4616" s="7" t="str">
        <v>https://rfec.com/index.php/es/smartweb/seccion/calendario/rfec/2026/0/0/0?modalidad=2001&amp;lugar=&amp;fecha_inicio=1767222000&amp;fecha_fin=1798671600</v>
      </c>
      <c r="L4616" s="7" t="str">
        <v>https://fvascicli.eus/index.php/es/smartweb/seccion/calendario/euskadi/2026/0/0/0?modalidad=0&amp;lugar=&amp;fecha_inicio=1767222000&amp;fecha_fin=1798671600
https://rfec.com/index.php/es/smartweb/seccion/clasificacionprueba/rfec/0/ELITE-FEM/33712-8-GRAN-PREMIO-CIUDAD-DE-EIBAR</v>
      </c>
      <c r="M4616" s="5" t="str">
        <v>Koledar / razpis; posamezna razvrstitev še ni prebrana. Spol programa: Ž.</v>
      </c>
      <c r="N4616" s="5" t="str">
        <v>22. 10. 2026: HTTP 200. Presoja uporablja tudi zbrane podatke 15.–16. 10. 2026.</v>
      </c>
    </row>
    <row r="4617" ht="60" customHeight="1">
      <c r="A4617" t="inlineStr">
        <is>
          <t xml:space="preserve">ES-RFEC-34288-M</t>
        </is>
      </c>
      <c r="B4617" t="inlineStr">
        <is>
          <t xml:space="preserve">2026-04-19</t>
        </is>
      </c>
      <c r="C4617" t="inlineStr">
        <is>
          <t xml:space="preserve">Španija</t>
        </is>
      </c>
      <c r="D4617" t="inlineStr">
        <is>
          <t xml:space="preserve">TROFEO DE PRIMAVERA EL VISO DEL ALCOR 2026</t>
        </is>
      </c>
      <c r="E4617" t="inlineStr">
        <is>
          <t xml:space="preserve">EL VISO DEL ALCOR (SEVILLA)</t>
        </is>
      </c>
      <c r="F4617" t="inlineStr">
        <is>
          <t xml:space="preserve">Odpovedano</t>
        </is>
      </c>
      <c r="G4617" t="inlineStr">
        <is>
          <t xml:space="preserve">https://andaluciaciclismo.com/index.php/es/smartweb/seccion/calendario/andalucia/2026/0/0/0?modalidad=0&amp;lugar=&amp;fecha_inicio=1767222000&amp;fecha_fin=1798671600</t>
        </is>
      </c>
      <c r="I4617" s="5" t="str">
        <v>Da – U19 / juniors</v>
      </c>
      <c r="J4617" s="5" t="str">
        <v>Izrecno navedena kategorija Junior v uradnem koledarju oziroma podrobnem razpisu 2026.</v>
      </c>
      <c r="K4617" s="7" t="str">
        <v>https://andaluciaciclismo.com/index.php/es/smartweb/seccion/calendario/andalucia/2026/0/0/0?modalidad=0&amp;lugar=&amp;fecha_inicio=1767222000&amp;fecha_fin=1798671600</v>
      </c>
      <c r="L4617" s="7" t="str"/>
      <c r="M4617" s="5" t="str">
        <v>ODPOVEDANO. Potrditev starosti ne pomeni, da tekma še poteka. Odpovedano. Spol programa: M.</v>
      </c>
      <c r="N4617" s="5" t="str">
        <v>22. 10. 2026: HTTP 200. Presoja uporablja tudi zbrane podatke 15.–16. 10. 2026.</v>
      </c>
    </row>
    <row r="4618" ht="60" customHeight="1">
      <c r="A4618" t="inlineStr">
        <is>
          <t xml:space="preserve">ES-RFEC-34288-Ž</t>
        </is>
      </c>
      <c r="B4618" t="inlineStr">
        <is>
          <t xml:space="preserve">2026-04-19</t>
        </is>
      </c>
      <c r="C4618" t="inlineStr">
        <is>
          <t xml:space="preserve">Španija</t>
        </is>
      </c>
      <c r="D4618" t="inlineStr">
        <is>
          <t xml:space="preserve">TROFEO DE PRIMAVERA EL VISO DEL ALCOR 2026</t>
        </is>
      </c>
      <c r="E4618" t="inlineStr">
        <is>
          <t xml:space="preserve">EL VISO DEL ALCOR (SEVILLA)</t>
        </is>
      </c>
      <c r="F4618" t="inlineStr">
        <is>
          <t xml:space="preserve">Odpovedano</t>
        </is>
      </c>
      <c r="G4618" t="inlineStr">
        <is>
          <t xml:space="preserve">https://andaluciaciclismo.com/index.php/es/smartweb/seccion/calendario/andalucia/2026/0/0/0?modalidad=0&amp;lugar=&amp;fecha_inicio=1767222000&amp;fecha_fin=1798671600</t>
        </is>
      </c>
      <c r="I4618" s="5" t="str">
        <v>Da – U19 / juniors</v>
      </c>
      <c r="J4618" s="5" t="str">
        <v>Izrecno navedena kategorija Junior fem. v uradnem koledarju oziroma podrobnem razpisu 2026.</v>
      </c>
      <c r="K4618" s="7" t="str">
        <v>https://andaluciaciclismo.com/index.php/es/smartweb/seccion/calendario/andalucia/2026/0/0/0?modalidad=0&amp;lugar=&amp;fecha_inicio=1767222000&amp;fecha_fin=1798671600</v>
      </c>
      <c r="L4618" s="7" t="str"/>
      <c r="M4618" s="5" t="str">
        <v>ODPOVEDANO. Potrditev starosti ne pomeni, da tekma še poteka. Odpovedano. Spol programa: Ž.</v>
      </c>
      <c r="N4618" s="5" t="str">
        <v>22. 10. 2026: HTTP 200. Presoja uporablja tudi zbrane podatke 15.–16. 10. 2026.</v>
      </c>
    </row>
    <row r="4619" ht="60" customHeight="1">
      <c r="A4619" t="inlineStr">
        <is>
          <t xml:space="preserve">ES-UCI-78116-MJ</t>
        </is>
      </c>
      <c r="B4619" t="inlineStr">
        <is>
          <t xml:space="preserve">2026-04-19</t>
        </is>
      </c>
      <c r="C4619" t="inlineStr">
        <is>
          <t xml:space="preserve">Španija</t>
        </is>
      </c>
      <c r="D4619" t="inlineStr">
        <is>
          <t xml:space="preserve">Trofeo Víctor Cabedo</t>
        </is>
      </c>
      <c r="F4619" t="inlineStr">
        <is>
          <t xml:space="preserve">Združen</t>
        </is>
      </c>
      <c r="G4619" t="inlineStr">
        <is>
          <t xml:space="preserve">https://www.uci.org/competition-details/2026/ROA/78116</t>
        </is>
      </c>
      <c r="H4619" t="str">
        <v>https://rfec.com/index.php/es/smartweb/seccion/calendario/rfec/2026/0/0/0?modalidad=2001&amp;lugar=&amp;fecha_inicio=1767222000&amp;fecha_fin=1798671600</v>
      </c>
      <c r="I4619" s="5" t="str">
        <v>Da – U19 / juniors</v>
      </c>
      <c r="J4619" s="5" t="str">
        <v>Podrobni urnik UCI za to tekmo izrecno vsebuje kategorijo Men Junior.</v>
      </c>
      <c r="K4619" s="7" t="str">
        <v>https://www.uci.org/competition-details/2026/ROA/78116</v>
      </c>
      <c r="L4619" s="7" t="str">
        <v>https://rfec.com/index.php/es/smartweb/seccion/calendario/rfec/2026/0/0/0?modalidad=2001&amp;lugar=&amp;fecha_inicio=1767222000&amp;fecha_fin=1798671600</v>
      </c>
      <c r="M4619" s="5" t="str">
        <v>ZDRUŽENA OBJAVA. Ni samostojna dodatna tekma; prvotna vrstica je ohranjena. Združeno v: ES-RFEC-32093-M. Napoved v koledarju; izvedba ni preverjena. Spol programa: M.</v>
      </c>
      <c r="N4619" s="5" t="str">
        <v>22. 10. 2026: HTTP 200. Kategorija ponovno prebrana v urniku UCI 22. 10. 2026.</v>
      </c>
    </row>
    <row r="4620" ht="60" customHeight="1">
      <c r="A4620" t="inlineStr">
        <is>
          <t xml:space="preserve">ES-RFEC-32238-Ž</t>
        </is>
      </c>
      <c r="B4620" t="inlineStr">
        <is>
          <t xml:space="preserve">2026-04-24 – 2026-04-26</t>
        </is>
      </c>
      <c r="C4620" t="inlineStr">
        <is>
          <t xml:space="preserve">Španija</t>
        </is>
      </c>
      <c r="D4620" t="inlineStr">
        <is>
          <t xml:space="preserve">IV RUTA DEL SOL ELITE WOMEN - VUELTA CICLISTA ANDALUCIA</t>
        </is>
      </c>
      <c r="E4620" t="inlineStr">
        <is>
          <t xml:space="preserve">ANDALUCIA (MALAGA)</t>
        </is>
      </c>
      <c r="F4620" t="inlineStr">
        <is>
          <t xml:space="preserve">Odpovedano</t>
        </is>
      </c>
      <c r="G4620" t="inlineStr">
        <is>
          <t xml:space="preserve">https://rfec.com/index.php/es/smartweb/seccion/calendario/rfec/2026/0/0/0?modalidad=2001&amp;lugar=&amp;fecha_inicio=1767222000&amp;fecha_fin=1798671600</t>
        </is>
      </c>
      <c r="H4620" t="inlineStr">
        <is>
          <t xml:space="preserve">https://andaluciaciclismo.com/index.php/es/smartweb/seccion/calendario/andalucia/2026/0/0/0?modalidad=0&amp;lugar=&amp;fecha_inicio=1767222000&amp;fecha_fin=1798671600</t>
        </is>
      </c>
      <c r="I4620" s="5" t="str">
        <v>Ni potrjeno – manjka dokaz U19</v>
      </c>
      <c r="J4620" s="5" t="str">
        <v>Skupni ženski ali drug odprt program brez izrecne U19 kategorije; starostna upravičenost še ni potrjena.</v>
      </c>
      <c r="K4620" s="7" t="str">
        <v>https://rfec.com/index.php/es/smartweb/seccion/calendario/rfec/2026/0/0/0?modalidad=2001&amp;lugar=&amp;fecha_inicio=1767222000&amp;fecha_fin=1798671600</v>
      </c>
      <c r="L4620" s="7" t="str">
        <v>https://andaluciaciclismo.com/index.php/es/smartweb/seccion/calendario/andalucia/2026/0/0/0?modalidad=0&amp;lugar=&amp;fecha_inicio=1767222000&amp;fecha_fin=1798671600</v>
      </c>
      <c r="M4620" s="5" t="str">
        <v>ODPOVEDANO. Potrditev starosti ne pomeni, da tekma še poteka. Odpovedano. Spol programa: Ž.</v>
      </c>
      <c r="N4620" s="5" t="str">
        <v>22. 10. 2026: HTTP 200. Presoja uporablja tudi zbrane podatke 15.–16. 10. 2026.</v>
      </c>
    </row>
    <row r="4621" ht="60" customHeight="1">
      <c r="A4621" t="inlineStr">
        <is>
          <t xml:space="preserve">ES-RFEC-34029-M</t>
        </is>
      </c>
      <c r="B4621" t="inlineStr">
        <is>
          <t xml:space="preserve">2026-04-25</t>
        </is>
      </c>
      <c r="C4621" t="inlineStr">
        <is>
          <t xml:space="preserve">Španija</t>
        </is>
      </c>
      <c r="D4621" t="inlineStr">
        <is>
          <t xml:space="preserve">TROFEO SOCIAL CASTELLAR</t>
        </is>
      </c>
      <c r="E4621" t="inlineStr">
        <is>
          <t xml:space="preserve">CASTELLAR (VALENCIA)</t>
        </is>
      </c>
      <c r="F4621" t="inlineStr">
        <is>
          <t xml:space="preserve">Odpovedano</t>
        </is>
      </c>
      <c r="G4621" t="inlineStr">
        <is>
          <t xml:space="preserve">https://fccv.es/index.php/es/smartweb/seccion/calendario/valenciana/2026/0/0/0?modalidad=0&amp;lugar=&amp;fecha_inicio=1767222000&amp;fecha_fin=1798671600</t>
        </is>
      </c>
      <c r="I4621" s="5" t="str">
        <v>Da – U19 / juniors</v>
      </c>
      <c r="J4621" s="5" t="str">
        <v>Izrecno navedena kategorija Junior v uradnem koledarju oziroma podrobnem razpisu 2026.</v>
      </c>
      <c r="K4621" s="7" t="str">
        <v>https://fccv.es/index.php/es/smartweb/seccion/calendario/valenciana/2026/0/0/0?modalidad=0&amp;lugar=&amp;fecha_inicio=1767222000&amp;fecha_fin=1798671600</v>
      </c>
      <c r="L4621" s="7" t="str"/>
      <c r="M4621" s="5" t="str">
        <v>ODPOVEDANO. Potrditev starosti ne pomeni, da tekma še poteka. Odpovedano. Spol programa: M.</v>
      </c>
      <c r="N4621" s="5" t="str">
        <v>22. 10. 2026: HTTP 200. Presoja uporablja tudi zbrane podatke 15.–16. 10. 2026.</v>
      </c>
    </row>
    <row r="4622" ht="60" customHeight="1">
      <c r="A4622" t="inlineStr">
        <is>
          <t xml:space="preserve">ES-RFEC-34029-Ž</t>
        </is>
      </c>
      <c r="B4622" t="inlineStr">
        <is>
          <t xml:space="preserve">2026-04-25</t>
        </is>
      </c>
      <c r="C4622" t="inlineStr">
        <is>
          <t xml:space="preserve">Španija</t>
        </is>
      </c>
      <c r="D4622" t="inlineStr">
        <is>
          <t xml:space="preserve">TROFEO SOCIAL CASTELLAR</t>
        </is>
      </c>
      <c r="E4622" t="inlineStr">
        <is>
          <t xml:space="preserve">CASTELLAR (VALENCIA)</t>
        </is>
      </c>
      <c r="F4622" t="inlineStr">
        <is>
          <t xml:space="preserve">Odpovedano</t>
        </is>
      </c>
      <c r="G4622" t="inlineStr">
        <is>
          <t xml:space="preserve">https://fccv.es/index.php/es/smartweb/seccion/calendario/valenciana/2026/0/0/0?modalidad=0&amp;lugar=&amp;fecha_inicio=1767222000&amp;fecha_fin=1798671600</t>
        </is>
      </c>
      <c r="I4622" s="5" t="str">
        <v>Da – U19 / juniors</v>
      </c>
      <c r="J4622" s="5" t="str">
        <v>Izrecno navedena kategorija Junior fem. v uradnem koledarju oziroma podrobnem razpisu 2026.</v>
      </c>
      <c r="K4622" s="7" t="str">
        <v>https://fccv.es/index.php/es/smartweb/seccion/calendario/valenciana/2026/0/0/0?modalidad=0&amp;lugar=&amp;fecha_inicio=1767222000&amp;fecha_fin=1798671600</v>
      </c>
      <c r="L4622" s="7" t="str"/>
      <c r="M4622" s="5" t="str">
        <v>ODPOVEDANO. Potrditev starosti ne pomeni, da tekma še poteka. Odpovedano. Spol programa: Ž.</v>
      </c>
      <c r="N4622" s="5" t="str">
        <v>22. 10. 2026: HTTP 200. Presoja uporablja tudi zbrane podatke 15.–16. 10. 2026.</v>
      </c>
    </row>
    <row r="4623" ht="60" customHeight="1">
      <c r="A4623" t="inlineStr">
        <is>
          <t xml:space="preserve">ES-RFEC-33291-M</t>
        </is>
      </c>
      <c r="B4623" t="inlineStr">
        <is>
          <t xml:space="preserve">2026-04-26</t>
        </is>
      </c>
      <c r="C4623" t="inlineStr">
        <is>
          <t xml:space="preserve">Španija</t>
        </is>
      </c>
      <c r="D4623" t="inlineStr">
        <is>
          <t xml:space="preserve">TXINGUDI KLASIKOA</t>
        </is>
      </c>
      <c r="E4623" t="inlineStr">
        <is>
          <t xml:space="preserve">BIDASOALDEA (GIPUZKOA)</t>
        </is>
      </c>
      <c r="F4623" t="inlineStr">
        <is>
          <t xml:space="preserve">Odpovedano</t>
        </is>
      </c>
      <c r="G4623" t="inlineStr">
        <is>
          <t xml:space="preserve">https://fvascicli.eus/index.php/es/smartweb/seccion/calendario/euskadi/2026/0/0/0?modalidad=0&amp;lugar=&amp;fecha_inicio=1767222000&amp;fecha_fin=1798671600</t>
        </is>
      </c>
      <c r="I4623" s="5" t="str">
        <v>Da – U19 / juniors</v>
      </c>
      <c r="J4623" s="5" t="str">
        <v>Izrecno navedena kategorija Junior v uradnem koledarju oziroma podrobnem razpisu 2026.</v>
      </c>
      <c r="K4623" s="7" t="str">
        <v>https://fvascicli.eus/index.php/es/smartweb/seccion/calendario/euskadi/2026/0/0/0?modalidad=0&amp;lugar=&amp;fecha_inicio=1767222000&amp;fecha_fin=1798671600</v>
      </c>
      <c r="L4623" s="7" t="str"/>
      <c r="M4623" s="5" t="str">
        <v>ODPOVEDANO. Potrditev starosti ne pomeni, da tekma še poteka. Odpovedano. Spol programa: M.</v>
      </c>
      <c r="N4623" s="5" t="str">
        <v>22. 10. 2026: HTTP 200. Presoja uporablja tudi zbrane podatke 15.–16. 10. 2026.</v>
      </c>
    </row>
    <row r="4624" ht="60" customHeight="1">
      <c r="A4624" t="inlineStr">
        <is>
          <t xml:space="preserve">ES-RFEC-32853-Ž</t>
        </is>
      </c>
      <c r="B4624" t="inlineStr">
        <is>
          <t xml:space="preserve">2026-05-02</t>
        </is>
      </c>
      <c r="C4624" t="inlineStr">
        <is>
          <t xml:space="preserve">Španija</t>
        </is>
      </c>
      <c r="D4624" t="inlineStr">
        <is>
          <t xml:space="preserve">V TROFEO AYTO. DE REINOSA Y COMARCA</t>
        </is>
      </c>
      <c r="E4624" t="inlineStr">
        <is>
          <t xml:space="preserve">REINOSA (CANTABRIA)</t>
        </is>
      </c>
      <c r="F4624" t="inlineStr">
        <is>
          <t xml:space="preserve">U19 ni potrjen</t>
        </is>
      </c>
      <c r="G4624" t="inlineStr">
        <is>
          <t xml:space="preserve">https://fcciclismo.com/index.php/es/smartweb/seccion/calendario/cantabria/2026/0/0/0?modalidad=0&amp;lugar=&amp;fecha_inicio=1767222000&amp;fecha_fin=1798671600</t>
        </is>
      </c>
      <c r="H4624" t="inlineStr">
        <is>
          <t xml:space="preserve">https://fcciclismo.com/index.php/es/smartweb/seccion/clasificacionprueba/cantabria/0/ELITE/32853-V-TROFEO-AYTO-DE-REINOSA-Y-COMARCA</t>
        </is>
      </c>
      <c r="I4624" s="5" t="str">
        <v>Ni potrjeno – manjka dokaz U19</v>
      </c>
      <c r="J4624" s="5" t="str">
        <v>Skupni ženski ali drug odprt program brez izrecne U19 kategorije; starostna upravičenost še ni potrjena.</v>
      </c>
      <c r="K4624" s="7" t="str">
        <v>https://fcciclismo.com/index.php/es/smartweb/seccion/calendario/cantabria/2026/0/0/0?modalidad=0&amp;lugar=&amp;fecha_inicio=1767222000&amp;fecha_fin=1798671600</v>
      </c>
      <c r="L4624" s="7" t="str">
        <v>https://fcciclismo.com/index.php/es/smartweb/seccion/clasificacionprueba/cantabria/0/ELITE/32853-V-TROFEO-AYTO-DE-REINOSA-Y-COMARCA</v>
      </c>
      <c r="M4624" s="5" t="str">
        <v>Koledar / razpis; posamezna razvrstitev še ni prebrana. Spol programa: Ž.</v>
      </c>
      <c r="N4624" s="5" t="str">
        <v>22. 10. 2026: HTTP 200. Presoja uporablja tudi zbrane podatke 15.–16. 10. 2026.</v>
      </c>
    </row>
    <row r="4625" ht="90" customHeight="1">
      <c r="A4625" t="inlineStr">
        <is>
          <t xml:space="preserve">ES-RFEC-32981-Ž</t>
        </is>
      </c>
      <c r="B4625" t="inlineStr">
        <is>
          <t xml:space="preserve">2026-05-03 – 2026-05-09</t>
        </is>
      </c>
      <c r="C4625" t="inlineStr">
        <is>
          <t xml:space="preserve">Španija</t>
        </is>
      </c>
      <c r="D4625" t="inlineStr">
        <is>
          <t xml:space="preserve">VUELTA ESPAÑA FEMENINA BY CARREFOURT.ES 2026</t>
        </is>
      </c>
      <c r="E4625" t="inlineStr">
        <is>
          <t xml:space="preserve">MADRID (MADRID)</t>
        </is>
      </c>
      <c r="F4625" t="inlineStr">
        <is>
          <t xml:space="preserve">U19 ni potrjen</t>
        </is>
      </c>
      <c r="G4625" t="inlineStr">
        <is>
          <t xml:space="preserve">https://rfec.com/index.php/es/smartweb/seccion/calendario/rfec/2026/0/0/0?modalidad=2001&amp;lugar=&amp;fecha_inicio=1767222000&amp;fecha_fin=1798671600</t>
        </is>
      </c>
      <c r="H4625" t="inlineStr">
        <is>
          <t xml:space="preserve">https://rfec.com/index.php/es/smartweb/seccion/clasificacionprueba/rfec/0/Elite-Fem/32981-VUELTA-ESPANA-FEMENINA-BY-CARREFOURTES-2026 | https://fmciclismo.com/index.php/es/smartweb/seccion/calendario/madrid/2026/0/0/0?modalidad=0&amp;lugar=&amp;fecha_inicio=1767222000&amp;fecha_fin=1798671600</t>
        </is>
      </c>
      <c r="I4625" s="5" t="str">
        <v>Ni potrjeno – manjka dokaz U19</v>
      </c>
      <c r="J4625" s="5" t="str">
        <v>Skupni ženski ali drug odprt program brez izrecne U19 kategorije; starostna upravičenost še ni potrjena.</v>
      </c>
      <c r="K4625" s="7" t="str">
        <v>https://rfec.com/index.php/es/smartweb/seccion/calendario/rfec/2026/0/0/0?modalidad=2001&amp;lugar=&amp;fecha_inicio=1767222000&amp;fecha_fin=1798671600</v>
      </c>
      <c r="L4625" s="7" t="str">
        <v>https://fmciclismo.com/index.php/es/smartweb/seccion/calendario/madrid/2026/0/0/0?modalidad=0&amp;lugar=&amp;fecha_inicio=1767222000&amp;fecha_fin=1798671600
https://rfec.com/index.php/es/smartweb/seccion/clasificacionprueba/rfec/0/Elite-Fem/32981-VUELTA-ESPANA-FEMENINA-BY-CARREFOURTES-2026</v>
      </c>
      <c r="M4625" s="5" t="str">
        <v>Koledar / razpis; posamezna razvrstitev še ni prebrana. Spol programa: Ž.</v>
      </c>
      <c r="N4625" s="5" t="str">
        <v>22. 10. 2026: HTTP 200. Presoja uporablja tudi zbrane podatke 15.–16. 10. 2026.</v>
      </c>
    </row>
    <row r="4626" ht="90" customHeight="1">
      <c r="A4626" t="inlineStr">
        <is>
          <t xml:space="preserve">ES-RFEC-33301-Ž</t>
        </is>
      </c>
      <c r="B4626" t="inlineStr">
        <is>
          <t xml:space="preserve">2026-05-13</t>
        </is>
      </c>
      <c r="C4626" t="inlineStr">
        <is>
          <t xml:space="preserve">Španija</t>
        </is>
      </c>
      <c r="D4626" t="inlineStr">
        <is>
          <t xml:space="preserve">NAVARRA WOMEN´S ELITE CLASSIC</t>
        </is>
      </c>
      <c r="E4626" t="inlineStr">
        <is>
          <t xml:space="preserve">PAMPLONA (NAVARRA)</t>
        </is>
      </c>
      <c r="F4626" t="inlineStr">
        <is>
          <t xml:space="preserve">U19 ni potrjen</t>
        </is>
      </c>
      <c r="G4626" t="inlineStr">
        <is>
          <t xml:space="preserve">https://rfec.com/index.php/es/smartweb/seccion/calendario/rfec/2026/0/0/0?modalidad=2001&amp;lugar=&amp;fecha_inicio=1767222000&amp;fecha_fin=1798671600</t>
        </is>
      </c>
      <c r="H4626" t="inlineStr">
        <is>
          <t xml:space="preserve">https://rfec.com/index.php/es/smartweb/seccion/clasificacionprueba/rfec/0/ELITE-FEM/33301-NAVARRA-WOMENa�S-ELITE-CLASSIC | https://fnciclismo.es/index.php/es/smartweb/seccion/calendario/navarra/2026/0/0/0?modalidad=0&amp;lugar=&amp;fecha_inicio=1767222000&amp;fecha_fin=1798671600</t>
        </is>
      </c>
      <c r="I4626" s="5" t="str">
        <v>Ni potrjeno – manjka dokaz U19</v>
      </c>
      <c r="J4626" s="5" t="str">
        <v>Skupni ženski ali drug odprt program brez izrecne U19 kategorije; starostna upravičenost še ni potrjena.</v>
      </c>
      <c r="K4626" s="7" t="str">
        <v>https://rfec.com/index.php/es/smartweb/seccion/calendario/rfec/2026/0/0/0?modalidad=2001&amp;lugar=&amp;fecha_inicio=1767222000&amp;fecha_fin=1798671600</v>
      </c>
      <c r="L4626" s="7" t="str">
        <v>https://fnciclismo.es/index.php/es/smartweb/seccion/calendario/navarra/2026/0/0/0?modalidad=0&amp;lugar=&amp;fecha_inicio=1767222000&amp;fecha_fin=1798671600
https://rfec.com/index.php/es/smartweb/seccion/clasificacionprueba/rfec/0/ELITE-FEM/33301-NAVARRA-WOMENa�S-ELITE-CLASSIC</v>
      </c>
      <c r="M4626" s="5" t="str">
        <v>Koledar / razpis; posamezna razvrstitev še ni prebrana. Spol programa: Ž.</v>
      </c>
      <c r="N4626" s="5" t="str">
        <v>22. 10. 2026: HTTP 200. Presoja uporablja tudi zbrane podatke 15.–16. 10. 2026.</v>
      </c>
    </row>
    <row r="4627" ht="90" customHeight="1">
      <c r="A4627" t="inlineStr">
        <is>
          <t xml:space="preserve">ES-RFEC-33661-Ž</t>
        </is>
      </c>
      <c r="B4627" t="inlineStr">
        <is>
          <t xml:space="preserve">2026-05-15 – 2026-05-17</t>
        </is>
      </c>
      <c r="C4627" t="inlineStr">
        <is>
          <t xml:space="preserve">Španija</t>
        </is>
      </c>
      <c r="D4627" t="inlineStr">
        <is>
          <t xml:space="preserve">ITZULIA BASQUE COUNTRY WOMEN</t>
        </is>
      </c>
      <c r="E4627" t="inlineStr">
        <is>
          <t xml:space="preserve">EIBAR (GIPUZKOA)</t>
        </is>
      </c>
      <c r="F4627" t="inlineStr">
        <is>
          <t xml:space="preserve">U19 ni potrjen</t>
        </is>
      </c>
      <c r="G4627" t="inlineStr">
        <is>
          <t xml:space="preserve">https://rfec.com/index.php/es/smartweb/seccion/calendario/rfec/2026/0/0/0?modalidad=2001&amp;lugar=&amp;fecha_inicio=1767222000&amp;fecha_fin=1798671600</t>
        </is>
      </c>
      <c r="H4627" t="inlineStr">
        <is>
          <t xml:space="preserve">https://rfec.com/index.php/es/smartweb/seccion/clasificacionprueba/rfec/0/ELITE-FEM/33661-ITZULIA-BASQUE-COUNTRY-WOMEN | https://fvascicli.eus/index.php/es/smartweb/seccion/calendario/euskadi/2026/0/0/0?modalidad=0&amp;lugar=&amp;fecha_inicio=1767222000&amp;fecha_fin=1798671600</t>
        </is>
      </c>
      <c r="I4627" s="5" t="str">
        <v>Ni potrjeno – manjka dokaz U19</v>
      </c>
      <c r="J4627" s="5" t="str">
        <v>Skupni ženski ali drug odprt program brez izrecne U19 kategorije; starostna upravičenost še ni potrjena.</v>
      </c>
      <c r="K4627" s="7" t="str">
        <v>https://rfec.com/index.php/es/smartweb/seccion/calendario/rfec/2026/0/0/0?modalidad=2001&amp;lugar=&amp;fecha_inicio=1767222000&amp;fecha_fin=1798671600</v>
      </c>
      <c r="L4627" s="7" t="str">
        <v>https://fvascicli.eus/index.php/es/smartweb/seccion/calendario/euskadi/2026/0/0/0?modalidad=0&amp;lugar=&amp;fecha_inicio=1767222000&amp;fecha_fin=1798671600
https://rfec.com/index.php/es/smartweb/seccion/clasificacionprueba/rfec/0/ELITE-FEM/33661-ITZULIA-BASQUE-COUNTRY-WOMEN</v>
      </c>
      <c r="M4627" s="5" t="str">
        <v>Koledar / razpis; posamezna razvrstitev še ni prebrana. Spol programa: Ž.</v>
      </c>
      <c r="N4627" s="5" t="str">
        <v>22. 10. 2026: HTTP 200. Presoja uporablja tudi zbrane podatke 15.–16. 10. 2026.</v>
      </c>
    </row>
    <row r="4628" ht="90" customHeight="1">
      <c r="A4628" t="inlineStr">
        <is>
          <t xml:space="preserve">ES-RFEC-32060-Ž</t>
        </is>
      </c>
      <c r="B4628" t="inlineStr">
        <is>
          <t xml:space="preserve">2026-05-19</t>
        </is>
      </c>
      <c r="C4628" t="inlineStr">
        <is>
          <t xml:space="preserve">Španija</t>
        </is>
      </c>
      <c r="D4628" t="inlineStr">
        <is>
          <t xml:space="preserve">DURANGO DURANGO EMAKUMEEN SARIA</t>
        </is>
      </c>
      <c r="E4628" t="inlineStr">
        <is>
          <t xml:space="preserve">DURANGO (BIZKAIA)</t>
        </is>
      </c>
      <c r="F4628" t="inlineStr">
        <is>
          <t xml:space="preserve">U19 ni potrjen</t>
        </is>
      </c>
      <c r="G4628" t="inlineStr">
        <is>
          <t xml:space="preserve">https://rfec.com/index.php/es/smartweb/seccion/calendario/rfec/2026/0/0/0?modalidad=2001&amp;lugar=&amp;fecha_inicio=1767222000&amp;fecha_fin=1798671600</t>
        </is>
      </c>
      <c r="H4628" t="inlineStr">
        <is>
          <t xml:space="preserve">https://rfec.com/index.php/es/smartweb/seccion/clasificacionprueba/rfec/0/ELITE-FEM/32060-DURANGO-DURANGO-EMAKUMEEN-SARIA | https://fvascicli.eus/index.php/es/smartweb/seccion/calendario/euskadi/2026/0/0/0?modalidad=0&amp;lugar=&amp;fecha_inicio=1767222000&amp;fecha_fin=1798671600</t>
        </is>
      </c>
      <c r="I4628" s="5" t="str">
        <v>Ni potrjeno – manjka dokaz U19</v>
      </c>
      <c r="J4628" s="5" t="str">
        <v>Skupni ženski ali drug odprt program brez izrecne U19 kategorije; starostna upravičenost še ni potrjena.</v>
      </c>
      <c r="K4628" s="7" t="str">
        <v>https://rfec.com/index.php/es/smartweb/seccion/calendario/rfec/2026/0/0/0?modalidad=2001&amp;lugar=&amp;fecha_inicio=1767222000&amp;fecha_fin=1798671600</v>
      </c>
      <c r="L4628" s="7" t="str">
        <v>https://fvascicli.eus/index.php/es/smartweb/seccion/calendario/euskadi/2026/0/0/0?modalidad=0&amp;lugar=&amp;fecha_inicio=1767222000&amp;fecha_fin=1798671600
https://rfec.com/index.php/es/smartweb/seccion/clasificacionprueba/rfec/0/ELITE-FEM/32060-DURANGO-DURANGO-EMAKUMEEN-SARIA</v>
      </c>
      <c r="M4628" s="5" t="str">
        <v>Koledar / razpis; posamezna razvrstitev še ni prebrana. Spol programa: Ž.</v>
      </c>
      <c r="N4628" s="5" t="str">
        <v>22. 10. 2026: HTTP 200. Presoja uporablja tudi zbrane podatke 15.–16. 10. 2026.</v>
      </c>
    </row>
    <row r="4629" ht="60" customHeight="1">
      <c r="A4629" t="inlineStr">
        <is>
          <t xml:space="preserve">ES-BIZ-50c9a95f662a-Ž</t>
        </is>
      </c>
      <c r="B4629" t="inlineStr">
        <is>
          <t xml:space="preserve">2026-05-19</t>
        </is>
      </c>
      <c r="C4629" t="inlineStr">
        <is>
          <t xml:space="preserve">Španija</t>
        </is>
      </c>
      <c r="D4629" t="inlineStr">
        <is>
          <t xml:space="preserve">DURANGO – INTERNACIONAL</t>
        </is>
      </c>
      <c r="E4629" t="inlineStr">
        <is>
          <t xml:space="preserve">DURANGO</t>
        </is>
      </c>
      <c r="F4629" t="inlineStr">
        <is>
          <t xml:space="preserve">U19 ni potrjen</t>
        </is>
      </c>
      <c r="G4629" t="inlineStr">
        <is>
          <t xml:space="preserve">https://www.febici.eus/calendario-febici-2026/</t>
        </is>
      </c>
      <c r="I4629" s="5" t="str">
        <v>Ni potrjeno – manjka dokaz U19</v>
      </c>
      <c r="J4629" s="5" t="str">
        <v>Skupni ženski ali vabljeni kriterijski program; U19 še ni izrecno potrjen.</v>
      </c>
      <c r="K4629" s="7" t="str">
        <v>https://www.febici.eus/calendario-febici-2026/</v>
      </c>
      <c r="L4629" s="7" t="str"/>
      <c r="M4629" s="5" t="str">
        <v>Napoved v koledarju; izvedba ni preverjena. Spol programa: Ž.</v>
      </c>
      <c r="N4629" s="5" t="str">
        <v>22. 10. 2026: HTTP 200. Presoja uporablja tudi zbrane podatke 15.–16. 10. 2026.</v>
      </c>
    </row>
    <row r="4630" ht="122" customHeight="1">
      <c r="A4630" t="inlineStr">
        <is>
          <t xml:space="preserve">ES-RFEC-32492-Ž</t>
        </is>
      </c>
      <c r="B4630" t="inlineStr">
        <is>
          <t xml:space="preserve">2026-05-21 – 2026-05-24</t>
        </is>
      </c>
      <c r="C4630" t="inlineStr">
        <is>
          <t xml:space="preserve">Španija</t>
        </is>
      </c>
      <c r="D4630" t="inlineStr">
        <is>
          <t xml:space="preserve">XI VUELTA A BURGOS FEMINAS</t>
        </is>
      </c>
      <c r="E4630" t="inlineStr">
        <is>
          <t xml:space="preserve">PROVINCIA DE BURGOS (BURGOS)</t>
        </is>
      </c>
      <c r="F4630" t="inlineStr">
        <is>
          <t xml:space="preserve">U19 ni potrjen</t>
        </is>
      </c>
      <c r="G4630" t="inlineStr">
        <is>
          <t xml:space="preserve">https://rfec.com/index.php/smartweb/inscripciones/prueba/32492-XI-VUELTA-A-BURGOS-FEMINAS</t>
        </is>
      </c>
      <c r="H4630" t="inlineStr">
        <is>
          <t xml:space="preserve">https://rfec.com/index.php/es/smartweb/seccion/clasificacionprueba/rfec/0/ELITE-FEM/32492-XI-VUELTA-A-BURGOS-FEMINAS | https://rfec.com/index.php/es/smartweb/seccion/calendario/rfec/2026/0/0/0?modalidad=2001&amp;lugar=&amp;fecha_inicio=1767222000&amp;fecha_fin=1798671600 | https://fedciclismocyl.com/index.php/es/smartweb/seccion/calendario/castillaleon/2026/0/0/0?modalidad=0&amp;lugar=&amp;fecha_inicio=1767222000&amp;fecha_fin=1798671600</t>
        </is>
      </c>
      <c r="I4630" s="5" t="str">
        <v>Ni potrjeno – manjka dokaz U19</v>
      </c>
      <c r="J4630" s="5" t="str">
        <v>Skupni ženski ali drug odprt program brez izrecne U19 kategorije; starostna upravičenost še ni potrjena.</v>
      </c>
      <c r="K4630" s="7" t="str">
        <v>https://rfec.com/index.php/smartweb/inscripciones/prueba/32492-XI-VUELTA-A-BURGOS-FEMINAS</v>
      </c>
      <c r="L4630" s="7" t="str">
        <v>https://rfec.com/index.php/es/smartweb/seccion/calendario/rfec/2026/0/0/0?modalidad=2001&amp;lugar=&amp;fecha_inicio=1767222000&amp;fecha_fin=1798671600
https://fedciclismocyl.com/index.php/es/smartweb/seccion/calendario/castillaleon/2026/0/0/0?modalidad=0&amp;lugar=&amp;fecha_inicio=1767222000&amp;fecha_fin=1798671600
https://rfec.com/index.php/es/smartweb/seccion/clasificacionprueba/rfec/0/ELITE-FEM/32492-XI-VUELTA-A-BURGOS-FEMINAS</v>
      </c>
      <c r="M4630" s="5" t="str">
        <v>Koledar / razpis; posamezna razvrstitev še ni prebrana. Spol programa: Ž.</v>
      </c>
      <c r="N4630" s="5" t="str">
        <v>22. 10. 2026: HTTP 200. Presoja uporablja tudi zbrane podatke 15.–16. 10. 2026.</v>
      </c>
    </row>
    <row r="4631" ht="60" customHeight="1">
      <c r="A4631" t="inlineStr">
        <is>
          <t xml:space="preserve">ES-RIOJA-12</t>
        </is>
      </c>
      <c r="B4631" t="inlineStr">
        <is>
          <t xml:space="preserve">2026-05-23</t>
        </is>
      </c>
      <c r="C4631" t="inlineStr">
        <is>
          <t xml:space="preserve">Španija</t>
        </is>
      </c>
      <c r="D4631" t="inlineStr">
        <is>
          <t xml:space="preserve">Clasica La Rioja memorial Arturo Grávalos</t>
        </is>
      </c>
      <c r="E4631" t="inlineStr">
        <is>
          <t xml:space="preserve">Lardero - Villamediana de Iregua</t>
        </is>
      </c>
      <c r="F4631" t="inlineStr">
        <is>
          <t xml:space="preserve">U19 ni potrjen</t>
        </is>
      </c>
      <c r="G4631" t="inlineStr">
        <is>
          <t xml:space="preserve">https://docs.google.com/spreadsheets/d/e/2PACX-1vS_eTENQnZakxS5oQinOroy59dFzIOYhh8-yUAC9mX1giiRfG6sceQldx-OXBp0LkmxJjPr4nDTl8Ko/pub?output=csv</t>
        </is>
      </c>
      <c r="H4631" t="inlineStr">
        <is>
          <t xml:space="preserve">https://www.riojaciclismo.com/calendario</t>
        </is>
      </c>
      <c r="I4631" s="5" t="str">
        <v>Ni potrjeno – manjka dokaz U19</v>
      </c>
      <c r="J4631" s="5" t="str">
        <v>Javno objavljeni regionalni koledar potrjuje cestni dogodek; mladinska kategorija ni navedena.</v>
      </c>
      <c r="K4631" s="7" t="str">
        <v>https://docs.google.com/spreadsheets/d/e/2PACX-1vS_eTENQnZakxS5oQinOroy59dFzIOYhh8-yUAC9mX1giiRfG6sceQldx-OXBp0LkmxJjPr4nDTl8Ko/pub?output=csv</v>
      </c>
      <c r="L4631" s="7" t="str">
        <v>https://www.riojaciclismo.com/calendario</v>
      </c>
      <c r="M4631" s="5" t="str">
        <v>Napoved v koledarju; izvedba ni preverjena. Spol programa: M/Ž.</v>
      </c>
      <c r="N4631" s="5" t="str">
        <v>22. 10. 2026: HTTP 200. Presoja uporablja tudi zbrane podatke 15.–16. 10. 2026.</v>
      </c>
    </row>
    <row r="4632" ht="60" customHeight="1">
      <c r="A4632" t="inlineStr">
        <is>
          <t xml:space="preserve">ES-FCC-5321764-M</t>
        </is>
      </c>
      <c r="B4632" t="inlineStr">
        <is>
          <t xml:space="preserve">2026-05-24</t>
        </is>
      </c>
      <c r="C4632" t="inlineStr">
        <is>
          <t xml:space="preserve">Španija</t>
        </is>
      </c>
      <c r="D4632" t="inlineStr">
        <is>
          <t xml:space="preserve">TROFEU CASSÀ BIKE JÚNIOR - ANUL·LADA</t>
        </is>
      </c>
      <c r="E4632" t="inlineStr">
        <is>
          <t xml:space="preserve">Cassà De La Selva Girona</t>
        </is>
      </c>
      <c r="F4632" t="inlineStr">
        <is>
          <t xml:space="preserve">Odpovedano</t>
        </is>
      </c>
      <c r="G4632" t="inlineStr">
        <is>
          <t xml:space="preserve">https://www.ciclisme.cat/cursa/carretera/trofeu-cassa-bike-junior-anullada</t>
        </is>
      </c>
      <c r="H4632" t="inlineStr">
        <is>
          <t xml:space="preserve">https://www.ciclisme.cat/calendari/carretera?field_event_date_value%5Bvalue%5D%5Bdate%5D=01%2F01%2F2026&amp;field_event_date_value_1%5Bvalue%5D%5Bdate%5D=31%2F12%2F2026&amp;field_prov_ncia_tid=All&amp;tid=All&amp;page=7</t>
        </is>
      </c>
      <c r="I4632" s="5" t="str">
        <v>Da – U19 / juniors</v>
      </c>
      <c r="J4632" s="5" t="str">
        <v>Izrecna kategorija Junior med udeleženci v podrobnem uradnem razpisu.</v>
      </c>
      <c r="K4632" s="7" t="str">
        <v>https://www.ciclisme.cat/cursa/carretera/trofeu-cassa-bike-junior-anullada</v>
      </c>
      <c r="L4632" s="7" t="str">
        <v>https://www.ciclisme.cat/calendari/carretera?field_event_date_value%5Bvalue%5D%5Bdate%5D=01%2F01%2F2026&amp;field_event_date_value_1%5Bvalue%5D%5Bdate%5D=31%2F12%2F2026&amp;field_prov_ncia_tid=All&amp;tid=All&amp;page=7</v>
      </c>
      <c r="M4632" s="5" t="str">
        <v>ODPOVEDANO. Potrditev starosti ne pomeni, da tekma še poteka. Odpovedano. Spol programa: M.</v>
      </c>
      <c r="N4632" s="5" t="str">
        <v>22. 10. 2026: HTTP 200. Presoja uporablja tudi zbrane podatke 15.–16. 10. 2026.</v>
      </c>
    </row>
    <row r="4633" ht="60" customHeight="1">
      <c r="A4633" t="inlineStr">
        <is>
          <t xml:space="preserve">ES-UCI-78221-MJ</t>
        </is>
      </c>
      <c r="B4633" t="inlineStr">
        <is>
          <t xml:space="preserve">2026-05-30 – 2026-05-31</t>
        </is>
      </c>
      <c r="C4633" t="inlineStr">
        <is>
          <t xml:space="preserve">Španija</t>
        </is>
      </c>
      <c r="D4633" t="inlineStr">
        <is>
          <t xml:space="preserve">Gipuzkoa Klasikoa</t>
        </is>
      </c>
      <c r="F4633" t="inlineStr">
        <is>
          <t xml:space="preserve">Združen</t>
        </is>
      </c>
      <c r="G4633" t="inlineStr">
        <is>
          <t xml:space="preserve">https://www.uci.org/competition-details/2026/ROA/78221</t>
        </is>
      </c>
      <c r="H4633" t="str">
        <v>https://rfec.com/index.php/es/smartweb/seccion/calendario/rfec/2026/0/0/0?modalidad=2001&amp;lugar=&amp;fecha_inicio=1767222000&amp;fecha_fin=1798671600</v>
      </c>
      <c r="I4633" s="5" t="str">
        <v>Da – U19 / juniors</v>
      </c>
      <c r="J4633" s="5" t="str">
        <v>Podrobni urnik UCI za to tekmo izrecno vsebuje kategorijo Men Junior.</v>
      </c>
      <c r="K4633" s="7" t="str">
        <v>https://www.uci.org/competition-details/2026/ROA/78221</v>
      </c>
      <c r="L4633" s="7" t="str">
        <v>https://rfec.com/index.php/es/smartweb/seccion/calendario/rfec/2026/0/0/0?modalidad=2001&amp;lugar=&amp;fecha_inicio=1767222000&amp;fecha_fin=1798671600</v>
      </c>
      <c r="M4633" s="5" t="str">
        <v>ZDRUŽENA OBJAVA. Ni samostojna dodatna tekma; prvotna vrstica je ohranjena. Združeno v: ES-RFEC-32057-M. Napoved v koledarju; izvedba ni preverjena. Spol programa: M.</v>
      </c>
      <c r="N4633" s="5" t="str">
        <v>22. 10. 2026: HTTP 200. Kategorija ponovno prebrana v urniku UCI 22. 10. 2026.</v>
      </c>
    </row>
    <row r="4634" ht="90" customHeight="1">
      <c r="A4634" t="inlineStr">
        <is>
          <t xml:space="preserve">ES-RFEC-34708-M</t>
        </is>
      </c>
      <c r="B4634" t="inlineStr">
        <is>
          <t xml:space="preserve">2026-05-31</t>
        </is>
      </c>
      <c r="C4634" t="inlineStr">
        <is>
          <t xml:space="preserve">Španija</t>
        </is>
      </c>
      <c r="D4634" t="inlineStr">
        <is>
          <t xml:space="preserve">I MARCHA CICLOTURISTA PORTAL DE CABAÑEROS</t>
        </is>
      </c>
      <c r="E4634" t="inlineStr">
        <is>
          <t xml:space="preserve">LOS NAVALUCILLOS (TOLEDO)</t>
        </is>
      </c>
      <c r="F4634" t="inlineStr">
        <is>
          <t xml:space="preserve">Odpovedano</t>
        </is>
      </c>
      <c r="G4634" t="inlineStr">
        <is>
          <t xml:space="preserve">https://yosoyciclista.com/index.php/smartweb/inscripciones/prueba/34708-I-MARCHA-CICLOTURISTA-PORTAL-DE-CABANEROS</t>
        </is>
      </c>
      <c r="H4634" t="inlineStr">
        <is>
          <t xml:space="preserve">https://yosoyciclista.com/index.php/es/smartweb/seccion/calendario/castillalamancha/2026/0/0/0?modalidad=0&amp;lugar=&amp;fecha_inicio=1767222000&amp;fecha_fin=1798671600 | https://yosoyciclista.com/index.php/smartweb/inscripciones/documentos/34708-I-MARCHA-CICLOTURISTA-PORTAL-DE-CABANEROS</t>
        </is>
      </c>
      <c r="I4634" s="5" t="str">
        <v>Da – U19 / juniors</v>
      </c>
      <c r="J4634" s="5" t="str">
        <v>Izrecno navedena kategorija Junior v uradnem koledarju oziroma podrobnem razpisu 2026.</v>
      </c>
      <c r="K4634" s="7" t="str">
        <v>https://yosoyciclista.com/index.php/smartweb/inscripciones/prueba/34708-I-MARCHA-CICLOTURISTA-PORTAL-DE-CABANEROS</v>
      </c>
      <c r="L4634" s="7" t="str">
        <v>https://yosoyciclista.com/index.php/es/smartweb/seccion/calendario/castillalamancha/2026/0/0/0?modalidad=0&amp;lugar=&amp;fecha_inicio=1767222000&amp;fecha_fin=1798671600
https://yosoyciclista.com/index.php/smartweb/inscripciones/documentos/34708-I-MARCHA-CICLOTURISTA-PORTAL-DE-CABANEROS</v>
      </c>
      <c r="M4634" s="5" t="str">
        <v>ODPOVEDANO. Potrditev starosti ne pomeni, da tekma še poteka. Odpovedano. Spol programa: M.</v>
      </c>
      <c r="N4634" s="5" t="str">
        <v>22. 10. 2026: HTTP 200. Presoja uporablja tudi zbrane podatke 15.–16. 10. 2026.</v>
      </c>
    </row>
    <row r="4635" ht="60" customHeight="1">
      <c r="A4635" t="inlineStr">
        <is>
          <t xml:space="preserve">ES-BIZ-c8c17e62616b-Ž</t>
        </is>
      </c>
      <c r="B4635" t="inlineStr">
        <is>
          <t xml:space="preserve">2026-05-31</t>
        </is>
      </c>
      <c r="C4635" t="inlineStr">
        <is>
          <t xml:space="preserve">Španija</t>
        </is>
      </c>
      <c r="D4635" t="inlineStr">
        <is>
          <t xml:space="preserve">SOPELANA – FVAS</t>
        </is>
      </c>
      <c r="E4635" t="inlineStr">
        <is>
          <t xml:space="preserve">SOPELANA</t>
        </is>
      </c>
      <c r="F4635" t="inlineStr">
        <is>
          <t xml:space="preserve">U19 ni potrjen</t>
        </is>
      </c>
      <c r="G4635" t="inlineStr">
        <is>
          <t xml:space="preserve">https://www.febici.eus/calendario-febici-2026/</t>
        </is>
      </c>
      <c r="I4635" s="5" t="str">
        <v>Ni potrjeno – manjka dokaz U19</v>
      </c>
      <c r="J4635" s="5" t="str">
        <v>Skupni ženski ali vabljeni kriterijski program; U19 še ni izrecno potrjen.</v>
      </c>
      <c r="K4635" s="7" t="str">
        <v>https://www.febici.eus/calendario-febici-2026/</v>
      </c>
      <c r="L4635" s="7" t="str"/>
      <c r="M4635" s="5" t="str">
        <v>Napoved v koledarju; izvedba ni preverjena. Spol programa: Ž.</v>
      </c>
      <c r="N4635" s="5" t="str">
        <v>22. 10. 2026: HTTP 200. Presoja uporablja tudi zbrane podatke 15.–16. 10. 2026.</v>
      </c>
    </row>
    <row r="4636" ht="60" customHeight="1">
      <c r="A4636" t="inlineStr">
        <is>
          <t xml:space="preserve">ES-RFEC-33700-M</t>
        </is>
      </c>
      <c r="B4636" t="inlineStr">
        <is>
          <t xml:space="preserve">2026-06-06</t>
        </is>
      </c>
      <c r="C4636" t="inlineStr">
        <is>
          <t xml:space="preserve">Španija</t>
        </is>
      </c>
      <c r="D4636" t="inlineStr">
        <is>
          <t xml:space="preserve">CHALLENGE VUELTA AL PORVENIR DE EXTREMADURA JUNIOR - DIA 1</t>
        </is>
      </c>
      <c r="E4636" t="inlineStr">
        <is>
          <t xml:space="preserve">CAMPOLUGAR (CACERES)</t>
        </is>
      </c>
      <c r="F4636" t="inlineStr">
        <is>
          <t xml:space="preserve">Odpovedano</t>
        </is>
      </c>
      <c r="G4636" t="inlineStr">
        <is>
          <t xml:space="preserve">https://rfec.com/index.php/es/smartweb/seccion/calendario/rfec/2026/0/0/0?modalidad=2001&amp;lugar=&amp;fecha_inicio=1767222000&amp;fecha_fin=1798671600</t>
        </is>
      </c>
      <c r="H4636" t="inlineStr">
        <is>
          <t xml:space="preserve">https://www.ciclismoextremadura.es/index.php/es/smartweb/seccion/calendario/extremadura/2026/0/0/0?modalidad=0&amp;lugar=&amp;fecha_inicio=1767222000&amp;fecha_fin=1798671600</t>
        </is>
      </c>
      <c r="I4636" s="5" t="str">
        <v>Da – U19 / juniors</v>
      </c>
      <c r="J4636" s="5" t="str">
        <v>Izrecno navedena kategorija Junior v uradnem koledarju oziroma podrobnem razpisu 2026.</v>
      </c>
      <c r="K4636" s="7" t="str">
        <v>https://rfec.com/index.php/es/smartweb/seccion/calendario/rfec/2026/0/0/0?modalidad=2001&amp;lugar=&amp;fecha_inicio=1767222000&amp;fecha_fin=1798671600</v>
      </c>
      <c r="L4636" s="7" t="str">
        <v>https://www.ciclismoextremadura.es/index.php/es/smartweb/seccion/calendario/extremadura/2026/0/0/0?modalidad=0&amp;lugar=&amp;fecha_inicio=1767222000&amp;fecha_fin=1798671600</v>
      </c>
      <c r="M4636" s="5" t="str">
        <v>ODPOVEDANO. Potrditev starosti ne pomeni, da tekma še poteka. Odpovedano. Spol programa: M.</v>
      </c>
      <c r="N4636" s="5" t="str">
        <v>22. 10. 2026: HTTP 200. Presoja uporablja tudi zbrane podatke 15.–16. 10. 2026.</v>
      </c>
    </row>
    <row r="4637" ht="60" customHeight="1">
      <c r="A4637" t="inlineStr">
        <is>
          <t xml:space="preserve">ES-RFEC-34638-M</t>
        </is>
      </c>
      <c r="B4637" t="inlineStr">
        <is>
          <t xml:space="preserve">2026-06-06</t>
        </is>
      </c>
      <c r="C4637" t="inlineStr">
        <is>
          <t xml:space="preserve">Španija</t>
        </is>
      </c>
      <c r="D4637" t="inlineStr">
        <is>
          <t xml:space="preserve">I MASTER CIUDAD DE TARAZONA</t>
        </is>
      </c>
      <c r="E4637" t="inlineStr">
        <is>
          <t xml:space="preserve">TARAZONA (ZARAGOZA)</t>
        </is>
      </c>
      <c r="F4637" t="inlineStr">
        <is>
          <t xml:space="preserve">Odpovedano</t>
        </is>
      </c>
      <c r="G4637" t="inlineStr">
        <is>
          <t xml:space="preserve">https://rfec.com/index.php/es/smartweb/seccion/calendario/rfec/2026/0/0/0?modalidad=2001&amp;lugar=&amp;fecha_inicio=1767222000&amp;fecha_fin=1798671600</t>
        </is>
      </c>
      <c r="H4637" t="inlineStr">
        <is>
          <t xml:space="preserve">https://www.aragonciclismo.com/index.php/es/smartweb/seccion/calendario/aragon/2026/0/0/0?modalidad=0&amp;lugar=&amp;fecha_inicio=1767222000&amp;fecha_fin=1798671600</t>
        </is>
      </c>
      <c r="I4637" s="5" t="str">
        <v>Da – U19 / juniors</v>
      </c>
      <c r="J4637" s="5" t="str">
        <v>Izrecno navedena kategorija Junior v uradnem koledarju oziroma podrobnem razpisu 2026.</v>
      </c>
      <c r="K4637" s="7" t="str">
        <v>https://rfec.com/index.php/es/smartweb/seccion/calendario/rfec/2026/0/0/0?modalidad=2001&amp;lugar=&amp;fecha_inicio=1767222000&amp;fecha_fin=1798671600</v>
      </c>
      <c r="L4637" s="7" t="str">
        <v>https://www.aragonciclismo.com/index.php/es/smartweb/seccion/calendario/aragon/2026/0/0/0?modalidad=0&amp;lugar=&amp;fecha_inicio=1767222000&amp;fecha_fin=1798671600</v>
      </c>
      <c r="M4637" s="5" t="str">
        <v>ODPOVEDANO. Potrditev starosti ne pomeni, da tekma še poteka. Odpovedano. Spol programa: M.</v>
      </c>
      <c r="N4637" s="5" t="str">
        <v>22. 10. 2026: HTTP 200. Presoja uporablja tudi zbrane podatke 15.–16. 10. 2026.</v>
      </c>
    </row>
    <row r="4638" ht="60" customHeight="1">
      <c r="A4638" t="inlineStr">
        <is>
          <t xml:space="preserve">ES-RFEC-34638-Ž</t>
        </is>
      </c>
      <c r="B4638" t="inlineStr">
        <is>
          <t xml:space="preserve">2026-06-06</t>
        </is>
      </c>
      <c r="C4638" t="inlineStr">
        <is>
          <t xml:space="preserve">Španija</t>
        </is>
      </c>
      <c r="D4638" t="inlineStr">
        <is>
          <t xml:space="preserve">I MASTER CIUDAD DE TARAZONA</t>
        </is>
      </c>
      <c r="E4638" t="inlineStr">
        <is>
          <t xml:space="preserve">TARAZONA (ZARAGOZA)</t>
        </is>
      </c>
      <c r="F4638" t="inlineStr">
        <is>
          <t xml:space="preserve">Odpovedano</t>
        </is>
      </c>
      <c r="G4638" t="inlineStr">
        <is>
          <t xml:space="preserve">https://rfec.com/index.php/es/smartweb/seccion/calendario/rfec/2026/0/0/0?modalidad=2001&amp;lugar=&amp;fecha_inicio=1767222000&amp;fecha_fin=1798671600</t>
        </is>
      </c>
      <c r="H4638" t="inlineStr">
        <is>
          <t xml:space="preserve">https://www.aragonciclismo.com/index.php/es/smartweb/seccion/calendario/aragon/2026/0/0/0?modalidad=0&amp;lugar=&amp;fecha_inicio=1767222000&amp;fecha_fin=1798671600</t>
        </is>
      </c>
      <c r="I4638" s="5" t="str">
        <v>Da – U19 / juniors</v>
      </c>
      <c r="J4638" s="5" t="str">
        <v>Izrecno navedena kategorija Junior fem. v uradnem koledarju oziroma podrobnem razpisu 2026.</v>
      </c>
      <c r="K4638" s="7" t="str">
        <v>https://rfec.com/index.php/es/smartweb/seccion/calendario/rfec/2026/0/0/0?modalidad=2001&amp;lugar=&amp;fecha_inicio=1767222000&amp;fecha_fin=1798671600</v>
      </c>
      <c r="L4638" s="7" t="str">
        <v>https://www.aragonciclismo.com/index.php/es/smartweb/seccion/calendario/aragon/2026/0/0/0?modalidad=0&amp;lugar=&amp;fecha_inicio=1767222000&amp;fecha_fin=1798671600</v>
      </c>
      <c r="M4638" s="5" t="str">
        <v>ODPOVEDANO. Potrditev starosti ne pomeni, da tekma še poteka. Odpovedano. Spol programa: Ž.</v>
      </c>
      <c r="N4638" s="5" t="str">
        <v>22. 10. 2026: HTTP 200. Presoja uporablja tudi zbrane podatke 15.–16. 10. 2026.</v>
      </c>
    </row>
    <row r="4639" ht="60" customHeight="1">
      <c r="A4639" t="inlineStr">
        <is>
          <t xml:space="preserve">ES-RFEC-33699-M</t>
        </is>
      </c>
      <c r="B4639" t="inlineStr">
        <is>
          <t xml:space="preserve">2026-06-07</t>
        </is>
      </c>
      <c r="C4639" t="inlineStr">
        <is>
          <t xml:space="preserve">Španija</t>
        </is>
      </c>
      <c r="D4639" t="inlineStr">
        <is>
          <t xml:space="preserve">CHALLENGE VUELTA AL PORVENIR DE EXTREMADURA JUNIOR - DIA 2</t>
        </is>
      </c>
      <c r="E4639" t="inlineStr">
        <is>
          <t xml:space="preserve">MADRIGALEJO (CACERES)</t>
        </is>
      </c>
      <c r="F4639" t="inlineStr">
        <is>
          <t xml:space="preserve">Odpovedano</t>
        </is>
      </c>
      <c r="G4639" t="inlineStr">
        <is>
          <t xml:space="preserve">https://rfec.com/index.php/es/smartweb/seccion/calendario/rfec/2026/0/0/0?modalidad=2001&amp;lugar=&amp;fecha_inicio=1767222000&amp;fecha_fin=1798671600</t>
        </is>
      </c>
      <c r="H4639" t="inlineStr">
        <is>
          <t xml:space="preserve">https://www.ciclismoextremadura.es/index.php/es/smartweb/seccion/calendario/extremadura/2026/0/0/0?modalidad=0&amp;lugar=&amp;fecha_inicio=1767222000&amp;fecha_fin=1798671600</t>
        </is>
      </c>
      <c r="I4639" s="5" t="str">
        <v>Da – U19 / juniors</v>
      </c>
      <c r="J4639" s="5" t="str">
        <v>Izrecno navedena kategorija Junior v uradnem koledarju oziroma podrobnem razpisu 2026.</v>
      </c>
      <c r="K4639" s="7" t="str">
        <v>https://rfec.com/index.php/es/smartweb/seccion/calendario/rfec/2026/0/0/0?modalidad=2001&amp;lugar=&amp;fecha_inicio=1767222000&amp;fecha_fin=1798671600</v>
      </c>
      <c r="L4639" s="7" t="str">
        <v>https://www.ciclismoextremadura.es/index.php/es/smartweb/seccion/calendario/extremadura/2026/0/0/0?modalidad=0&amp;lugar=&amp;fecha_inicio=1767222000&amp;fecha_fin=1798671600</v>
      </c>
      <c r="M4639" s="5" t="str">
        <v>ODPOVEDANO. Potrditev starosti ne pomeni, da tekma še poteka. Odpovedano. Spol programa: M.</v>
      </c>
      <c r="N4639" s="5" t="str">
        <v>22. 10. 2026: HTTP 200. Presoja uporablja tudi zbrane podatke 15.–16. 10. 2026.</v>
      </c>
    </row>
    <row r="4640" ht="60" customHeight="1">
      <c r="A4640" t="inlineStr">
        <is>
          <t xml:space="preserve">ES-RIOJA-15</t>
        </is>
      </c>
      <c r="B4640" t="inlineStr">
        <is>
          <t xml:space="preserve">2026-06-07</t>
        </is>
      </c>
      <c r="C4640" t="inlineStr">
        <is>
          <t xml:space="preserve">Španija</t>
        </is>
      </c>
      <c r="D4640" t="inlineStr">
        <is>
          <t xml:space="preserve">Clásica retro Rioja y Pedal</t>
        </is>
      </c>
      <c r="E4640" t="inlineStr">
        <is>
          <t xml:space="preserve">Cenicero</t>
        </is>
      </c>
      <c r="F4640" t="inlineStr">
        <is>
          <t xml:space="preserve">U19 ni potrjen</t>
        </is>
      </c>
      <c r="G4640" t="inlineStr">
        <is>
          <t xml:space="preserve">https://docs.google.com/spreadsheets/d/e/2PACX-1vS_eTENQnZakxS5oQinOroy59dFzIOYhh8-yUAC9mX1giiRfG6sceQldx-OXBp0LkmxJjPr4nDTl8Ko/pub?output=csv</t>
        </is>
      </c>
      <c r="H4640" t="inlineStr">
        <is>
          <t xml:space="preserve">https://www.riojaciclismo.com/calendario</t>
        </is>
      </c>
      <c r="I4640" s="5" t="str">
        <v>Ni potrjeno – manjka dokaz U19</v>
      </c>
      <c r="J4640" s="5" t="str">
        <v>Javno objavljeni regionalni koledar potrjuje cestni dogodek; mladinska kategorija ni navedena.</v>
      </c>
      <c r="K4640" s="7" t="str">
        <v>https://docs.google.com/spreadsheets/d/e/2PACX-1vS_eTENQnZakxS5oQinOroy59dFzIOYhh8-yUAC9mX1giiRfG6sceQldx-OXBp0LkmxJjPr4nDTl8Ko/pub?output=csv</v>
      </c>
      <c r="L4640" s="7" t="str">
        <v>https://www.riojaciclismo.com/calendario</v>
      </c>
      <c r="M4640" s="5" t="str">
        <v>Napoved v koledarju; izvedba ni preverjena. Spol programa: M/Ž.</v>
      </c>
      <c r="N4640" s="5" t="str">
        <v>22. 10. 2026: HTTP 200. Presoja uporablja tudi zbrane podatke 15.–16. 10. 2026.</v>
      </c>
    </row>
    <row r="4641" ht="60" customHeight="1">
      <c r="A4641" t="inlineStr">
        <is>
          <t xml:space="preserve">ES-RFEC-34422-Ž</t>
        </is>
      </c>
      <c r="B4641" t="inlineStr">
        <is>
          <t xml:space="preserve">2026-06-07</t>
        </is>
      </c>
      <c r="C4641" t="inlineStr">
        <is>
          <t xml:space="preserve">Španija</t>
        </is>
      </c>
      <c r="D4641" t="inlineStr">
        <is>
          <t xml:space="preserve">TROFEO FIESTAS DE SAN LAMBERTO</t>
        </is>
      </c>
      <c r="E4641" t="inlineStr">
        <is>
          <t xml:space="preserve">UTEBO (ZARAGOZA)</t>
        </is>
      </c>
      <c r="F4641" t="inlineStr">
        <is>
          <t xml:space="preserve">Odpovedano</t>
        </is>
      </c>
      <c r="G4641" t="inlineStr">
        <is>
          <t xml:space="preserve">https://www.aragonciclismo.com/index.php/es/smartweb/seccion/calendario/aragon/2026/0/0/0?modalidad=0&amp;lugar=&amp;fecha_inicio=1767222000&amp;fecha_fin=1798671600</t>
        </is>
      </c>
      <c r="I4641" s="5" t="str">
        <v>Da – U19 / juniors</v>
      </c>
      <c r="J4641" s="5" t="str">
        <v>Izrecno navedena kategorija Junior fem. v uradnem koledarju oziroma podrobnem razpisu 2026.</v>
      </c>
      <c r="K4641" s="7" t="str">
        <v>https://www.aragonciclismo.com/index.php/es/smartweb/seccion/calendario/aragon/2026/0/0/0?modalidad=0&amp;lugar=&amp;fecha_inicio=1767222000&amp;fecha_fin=1798671600</v>
      </c>
      <c r="L4641" s="7" t="str"/>
      <c r="M4641" s="5" t="str">
        <v>ODPOVEDANO. Potrditev starosti ne pomeni, da tekma še poteka. Odpovedano. Spol programa: Ž.</v>
      </c>
      <c r="N4641" s="5" t="str">
        <v>22. 10. 2026: HTTP 200. Presoja uporablja tudi zbrane podatke 15.–16. 10. 2026.</v>
      </c>
    </row>
    <row r="4642" ht="74" customHeight="1">
      <c r="A4642" t="inlineStr">
        <is>
          <t xml:space="preserve">ES-RFEC-35145-Ž</t>
        </is>
      </c>
      <c r="B4642" t="inlineStr">
        <is>
          <t xml:space="preserve">2026-06-09</t>
        </is>
      </c>
      <c r="C4642" t="inlineStr">
        <is>
          <t xml:space="preserve">Španija</t>
        </is>
      </c>
      <c r="D4642" t="inlineStr">
        <is>
          <t xml:space="preserve">2026 BE-KO EUSKADIKO TXAPELKETAK - EMAKUMEZKO 23-AZPIKO ETA ELITE / CAMPEONATOS DE EUSKADI CRI '2026 - SUB-23 Y ELITE FEMENINAS</t>
        </is>
      </c>
      <c r="E4642" t="inlineStr">
        <is>
          <t xml:space="preserve">AIZARNAZABAL (GIPUZKOA)</t>
        </is>
      </c>
      <c r="F4642" t="inlineStr">
        <is>
          <t xml:space="preserve">U19 ni potrjen</t>
        </is>
      </c>
      <c r="G4642" t="inlineStr">
        <is>
          <t xml:space="preserve">https://fvascicli.eus/index.php/es/smartweb/seccion/calendario/euskadi/2026/0/0/0?modalidad=0&amp;lugar=&amp;fecha_inicio=1767222000&amp;fecha_fin=1798671600</t>
        </is>
      </c>
      <c r="H4642" t="inlineStr">
        <is>
          <t xml:space="preserve">https://fvascicli.eus/index.php/es/smartweb/seccion/clasificacionprueba/euskadi/0/ELITE-FEM/35145-2026-BE-KO-EUSKADIKO-TXAPELKETAK---EMAKUMEZKO-23-AZPIKO-ETA-ELITE---CAMPEONATOS-DE-EUSKADI-CRI-2026---SUB-23-Y-ELITE-FEMENINAS</t>
        </is>
      </c>
      <c r="I4642" s="5" t="str">
        <v>Ni potrjeno – manjka dokaz U19</v>
      </c>
      <c r="J4642" s="5" t="str">
        <v>Skupni ženski ali drug odprt program brez izrecne U19 kategorije; starostna upravičenost še ni potrjena.</v>
      </c>
      <c r="K4642" s="7" t="str">
        <v>https://fvascicli.eus/index.php/es/smartweb/seccion/calendario/euskadi/2026/0/0/0?modalidad=0&amp;lugar=&amp;fecha_inicio=1767222000&amp;fecha_fin=1798671600</v>
      </c>
      <c r="L4642" s="7" t="str">
        <v>https://fvascicli.eus/index.php/es/smartweb/seccion/clasificacionprueba/euskadi/0/ELITE-FEM/35145-2026-BE-KO-EUSKADIKO-TXAPELKETAK---EMAKUMEZKO-23-AZPIKO-ETA-ELITE---CAMPEONATOS-DE-EUSKADI-CRI-2026---SUB-23-Y-ELITE-FEMENINAS</v>
      </c>
      <c r="M4642" s="5" t="str">
        <v>Koledar / razpis; posamezna razvrstitev še ni prebrana. Spol programa: Ž.</v>
      </c>
      <c r="N4642" s="5" t="str">
        <v>22. 10. 2026: HTTP 200. Presoja uporablja tudi zbrane podatke 15.–16. 10. 2026.</v>
      </c>
    </row>
    <row r="4643" ht="60" customHeight="1">
      <c r="A4643" t="inlineStr">
        <is>
          <t xml:space="preserve">ES-RFEC-32854-Ž</t>
        </is>
      </c>
      <c r="B4643" t="inlineStr">
        <is>
          <t xml:space="preserve">2026-06-13</t>
        </is>
      </c>
      <c r="C4643" t="inlineStr">
        <is>
          <t xml:space="preserve">Španija</t>
        </is>
      </c>
      <c r="D4643" t="inlineStr">
        <is>
          <t xml:space="preserve">VI TROFEO AYUNTAMIENTO DE MEDIO CUDEYO</t>
        </is>
      </c>
      <c r="E4643" t="inlineStr">
        <is>
          <t xml:space="preserve">SOLARES (CANTABRIA)</t>
        </is>
      </c>
      <c r="F4643" t="inlineStr">
        <is>
          <t xml:space="preserve">U19 ni potrjen</t>
        </is>
      </c>
      <c r="G4643" t="inlineStr">
        <is>
          <t xml:space="preserve">https://fcciclismo.com/index.php/es/smartweb/seccion/calendario/cantabria/2026/0/0/0?modalidad=0&amp;lugar=&amp;fecha_inicio=1767222000&amp;fecha_fin=1798671600</t>
        </is>
      </c>
      <c r="H4643" t="inlineStr">
        <is>
          <t xml:space="preserve">https://fcciclismo.com/index.php/es/smartweb/seccion/clasificacionprueba/cantabria/0/MASTER-30/32854-VI-TROFEO-AYUNTAMIENTO-DE-MEDIO-CUDEYO</t>
        </is>
      </c>
      <c r="I4643" s="5" t="str">
        <v>Ni potrjeno – manjka dokaz U19</v>
      </c>
      <c r="J4643" s="5" t="str">
        <v>Skupni ženski ali drug odprt program brez izrecne U19 kategorije; starostna upravičenost še ni potrjena.</v>
      </c>
      <c r="K4643" s="7" t="str">
        <v>https://fcciclismo.com/index.php/es/smartweb/seccion/calendario/cantabria/2026/0/0/0?modalidad=0&amp;lugar=&amp;fecha_inicio=1767222000&amp;fecha_fin=1798671600</v>
      </c>
      <c r="L4643" s="7" t="str">
        <v>https://fcciclismo.com/index.php/es/smartweb/seccion/clasificacionprueba/cantabria/0/MASTER-30/32854-VI-TROFEO-AYUNTAMIENTO-DE-MEDIO-CUDEYO</v>
      </c>
      <c r="M4643" s="5" t="str">
        <v>Koledar / razpis; posamezna razvrstitev še ni prebrana. Spol programa: Ž.</v>
      </c>
      <c r="N4643" s="5" t="str">
        <v>22. 10. 2026: HTTP 200. Presoja uporablja tudi zbrane podatke 15.–16. 10. 2026.</v>
      </c>
    </row>
    <row r="4644" ht="60" customHeight="1">
      <c r="A4644" t="inlineStr">
        <is>
          <t xml:space="preserve">ES-RFEC-33963-M</t>
        </is>
      </c>
      <c r="B4644" t="inlineStr">
        <is>
          <t xml:space="preserve">2026-06-13</t>
        </is>
      </c>
      <c r="C4644" t="inlineStr">
        <is>
          <t xml:space="preserve">Španija</t>
        </is>
      </c>
      <c r="D4644" t="inlineStr">
        <is>
          <t xml:space="preserve">XLI TROFEO VILLA DE OBANOS</t>
        </is>
      </c>
      <c r="E4644" t="inlineStr">
        <is>
          <t xml:space="preserve">OBANOS (NAVARRA)</t>
        </is>
      </c>
      <c r="F4644" t="inlineStr">
        <is>
          <t xml:space="preserve">Odpovedano</t>
        </is>
      </c>
      <c r="G4644" t="inlineStr">
        <is>
          <t xml:space="preserve">https://fnciclismo.es/index.php/es/smartweb/seccion/calendario/navarra/2026/0/0/0?modalidad=0&amp;lugar=&amp;fecha_inicio=1767222000&amp;fecha_fin=1798671600</t>
        </is>
      </c>
      <c r="I4644" s="5" t="str">
        <v>Da – U19 / juniors</v>
      </c>
      <c r="J4644" s="5" t="str">
        <v>Izrecno navedena kategorija Junior v uradnem koledarju oziroma podrobnem razpisu 2026.</v>
      </c>
      <c r="K4644" s="7" t="str">
        <v>https://fnciclismo.es/index.php/es/smartweb/seccion/calendario/navarra/2026/0/0/0?modalidad=0&amp;lugar=&amp;fecha_inicio=1767222000&amp;fecha_fin=1798671600</v>
      </c>
      <c r="L4644" s="7" t="str"/>
      <c r="M4644" s="5" t="str">
        <v>ODPOVEDANO. Potrditev starosti ne pomeni, da tekma še poteka. Odpovedano. Spol programa: M.</v>
      </c>
      <c r="N4644" s="5" t="str">
        <v>22. 10. 2026: HTTP 200. Presoja uporablja tudi zbrane podatke 15.–16. 10. 2026.</v>
      </c>
    </row>
    <row r="4645" ht="60" customHeight="1">
      <c r="A4645" t="inlineStr">
        <is>
          <t xml:space="preserve">ES-RFEC-33963-Ž</t>
        </is>
      </c>
      <c r="B4645" t="inlineStr">
        <is>
          <t xml:space="preserve">2026-06-13</t>
        </is>
      </c>
      <c r="C4645" t="inlineStr">
        <is>
          <t xml:space="preserve">Španija</t>
        </is>
      </c>
      <c r="D4645" t="inlineStr">
        <is>
          <t xml:space="preserve">XLI TROFEO VILLA DE OBANOS</t>
        </is>
      </c>
      <c r="E4645" t="inlineStr">
        <is>
          <t xml:space="preserve">OBANOS (NAVARRA)</t>
        </is>
      </c>
      <c r="F4645" t="inlineStr">
        <is>
          <t xml:space="preserve">Odpovedano</t>
        </is>
      </c>
      <c r="G4645" t="inlineStr">
        <is>
          <t xml:space="preserve">https://fnciclismo.es/index.php/es/smartweb/seccion/calendario/navarra/2026/0/0/0?modalidad=0&amp;lugar=&amp;fecha_inicio=1767222000&amp;fecha_fin=1798671600</t>
        </is>
      </c>
      <c r="I4645" s="5" t="str">
        <v>Da – U19 / juniors</v>
      </c>
      <c r="J4645" s="5" t="str">
        <v>Izrecno navedena kategorija Junior fem. v uradnem koledarju oziroma podrobnem razpisu 2026.</v>
      </c>
      <c r="K4645" s="7" t="str">
        <v>https://fnciclismo.es/index.php/es/smartweb/seccion/calendario/navarra/2026/0/0/0?modalidad=0&amp;lugar=&amp;fecha_inicio=1767222000&amp;fecha_fin=1798671600</v>
      </c>
      <c r="L4645" s="7" t="str"/>
      <c r="M4645" s="5" t="str">
        <v>ODPOVEDANO. Potrditev starosti ne pomeni, da tekma še poteka. Odpovedano. Spol programa: Ž.</v>
      </c>
      <c r="N4645" s="5" t="str">
        <v>22. 10. 2026: HTTP 200. Presoja uporablja tudi zbrane podatke 15.–16. 10. 2026.</v>
      </c>
    </row>
    <row r="4646" ht="60" customHeight="1">
      <c r="A4646" t="inlineStr">
        <is>
          <t xml:space="preserve">ES-RFEC-34987-Ž</t>
        </is>
      </c>
      <c r="B4646" t="inlineStr">
        <is>
          <t xml:space="preserve">2026-06-17</t>
        </is>
      </c>
      <c r="C4646" t="inlineStr">
        <is>
          <t xml:space="preserve">Španija</t>
        </is>
      </c>
      <c r="D4646" t="inlineStr">
        <is>
          <t xml:space="preserve">CAMPEONATO REGIONAL CRI FEMINAS ELITE-SUB23-MASTER- GP. SKODA SKOMOVIL- CIRCUITO DE VELOCIDAD CARTAGENA</t>
        </is>
      </c>
      <c r="E4646" t="inlineStr">
        <is>
          <t xml:space="preserve">CARTAGENA (MURCIA)</t>
        </is>
      </c>
      <c r="F4646" t="inlineStr">
        <is>
          <t xml:space="preserve">U19 ni potrjen</t>
        </is>
      </c>
      <c r="G4646" t="inlineStr">
        <is>
          <t xml:space="preserve">https://yosoyciclista.com/index.php/es/smartweb/seccion/calendario/murcia/2026/0/0/0?modalidad=0&amp;lugar=&amp;fecha_inicio=1767222000&amp;fecha_fin=1798671600</t>
        </is>
      </c>
      <c r="H4646" t="inlineStr">
        <is>
          <t xml:space="preserve">https://yosoyciclista.com/index.php/es/smartweb/seccion/clasificacionprueba/murcia/0/FEM-SUB23/34987-CAMPEONATO-REGIONAL-CRI-FEMINAS-ELITE-SUB23-MASTER--GP-SKODA-SKOMOVIL--CIRCUITO-DE-VELOCIDAD-CARTAGENA</t>
        </is>
      </c>
      <c r="I4646" s="5" t="str">
        <v>Ni potrjeno – manjka dokaz U19</v>
      </c>
      <c r="J4646" s="5" t="str">
        <v>Skupni ženski ali drug odprt program brez izrecne U19 kategorije; starostna upravičenost še ni potrjena.</v>
      </c>
      <c r="K4646" s="7" t="str">
        <v>https://yosoyciclista.com/index.php/es/smartweb/seccion/calendario/murcia/2026/0/0/0?modalidad=0&amp;lugar=&amp;fecha_inicio=1767222000&amp;fecha_fin=1798671600</v>
      </c>
      <c r="L4646" s="7" t="str">
        <v>https://yosoyciclista.com/index.php/es/smartweb/seccion/clasificacionprueba/murcia/0/FEM-SUB23/34987-CAMPEONATO-REGIONAL-CRI-FEMINAS-ELITE-SUB23-MASTER--GP-SKODA-SKOMOVIL--CIRCUITO-DE-VELOCIDAD-CARTAGENA</v>
      </c>
      <c r="M4646" s="5" t="str">
        <v>Koledar / razpis; posamezna razvrstitev še ni prebrana. Spol programa: Ž.</v>
      </c>
      <c r="N4646" s="5" t="str">
        <v>22. 10. 2026: HTTP 200. Presoja uporablja tudi zbrane podatke 15.–16. 10. 2026.</v>
      </c>
    </row>
    <row r="4647" ht="122" customHeight="1">
      <c r="A4647" t="inlineStr">
        <is>
          <t xml:space="preserve">ES-FCC-5326994-Ž</t>
        </is>
      </c>
      <c r="B4647" t="inlineStr">
        <is>
          <t xml:space="preserve">2026-06-19</t>
        </is>
      </c>
      <c r="C4647" t="inlineStr">
        <is>
          <t xml:space="preserve">Španija</t>
        </is>
      </c>
      <c r="D4647" t="inlineStr">
        <is>
          <t xml:space="preserve">E1 - Volta Ciclista a Catalunya - Santa Susanna - Santa Susanna</t>
        </is>
      </c>
      <c r="E4647" t="inlineStr">
        <is>
          <t xml:space="preserve">Barcelona Barcelona</t>
        </is>
      </c>
      <c r="F4647" t="inlineStr">
        <is>
          <t xml:space="preserve">U19 ni potrjen</t>
        </is>
      </c>
      <c r="G4647" t="inlineStr">
        <is>
          <t xml:space="preserve">https://www.ciclisme.cat/cursa/carretera/e1-volta-ciclista-catalunya-santa-susanna-santa-susanna</t>
        </is>
      </c>
      <c r="H4647" t="inlineStr">
        <is>
          <t xml:space="preserve">https://servers.ciclisme.cat/sites/default/files/classificacions/5326994/communiques_etapa_5.pdf | https://www.ciclisme.cat/calendari/carretera?field_event_date_value%5Bvalue%5D%5Bdate%5D=01%2F01%2F2026&amp;field_event_date_value_1%5Bvalue%5D%5Bdate%5D=31%2F12%2F2026&amp;field_prov_ncia_tid=All&amp;tid=All&amp;page=8 | https://servers.ciclisme.cat/sites/default/files/extres/5326994/reglament_rfec.pdf</t>
        </is>
      </c>
      <c r="I4647" s="5" t="str">
        <v>Ni potrjeno – manjka dokaz U19</v>
      </c>
      <c r="J4647" s="5" t="str">
        <v>Skupni cestni program; starostna upravičenost U19 še ni potrjena.</v>
      </c>
      <c r="K4647" s="7" t="str">
        <v>https://www.ciclisme.cat/cursa/carretera/e1-volta-ciclista-catalunya-santa-susanna-santa-susanna</v>
      </c>
      <c r="L4647" s="7" t="str">
        <v>https://www.ciclisme.cat/calendari/carretera?field_event_date_value%5Bvalue%5D%5Bdate%5D=01%2F01%2F2026&amp;field_event_date_value_1%5Bvalue%5D%5Bdate%5D=31%2F12%2F2026&amp;field_prov_ncia_tid=All&amp;tid=All&amp;page=8
https://servers.ciclisme.cat/sites/default/files/extres/5326994/reglament_rfec.pdf
https://servers.ciclisme.cat/sites/default/files/classificacions/5326994/communiques_etapa_5.pdf</v>
      </c>
      <c r="M4647" s="5" t="str">
        <v>Koledar / razpis; objava razvrstitve ni preverjena. Spol programa: Ž.</v>
      </c>
      <c r="N4647" s="5" t="str">
        <v>22. 10. 2026: HTTP 200. Presoja uporablja tudi zbrane podatke 15.–16. 10. 2026.</v>
      </c>
    </row>
    <row r="4648" ht="60" customHeight="1">
      <c r="A4648" t="inlineStr">
        <is>
          <t xml:space="preserve">ES-RFEC-33659-Ž</t>
        </is>
      </c>
      <c r="B4648" t="inlineStr">
        <is>
          <t xml:space="preserve">2026-06-19 – 2026-06-21</t>
        </is>
      </c>
      <c r="C4648" t="inlineStr">
        <is>
          <t xml:space="preserve">Španija</t>
        </is>
      </c>
      <c r="D4648" t="inlineStr">
        <is>
          <t xml:space="preserve">3A VOLTA CICLISTA A CATALUNYA</t>
        </is>
      </c>
      <c r="E4648" t="inlineStr">
        <is>
          <t xml:space="preserve">CATALUNYA (BARCELONA)</t>
        </is>
      </c>
      <c r="F4648" t="inlineStr">
        <is>
          <t xml:space="preserve">U19 ni potrjen</t>
        </is>
      </c>
      <c r="G4648" t="inlineStr">
        <is>
          <t xml:space="preserve">https://rfec.com/index.php/es/smartweb/seccion/calendario/rfec/2026/0/0/0?modalidad=2001&amp;lugar=&amp;fecha_inicio=1767222000&amp;fecha_fin=1798671600</t>
        </is>
      </c>
      <c r="H4648" t="inlineStr">
        <is>
          <t xml:space="preserve">https://rfec.com/index.php/es/smartweb/seccion/clasificacionprueba/rfec/0/SUB-23/33659-3A-VOLTA-CICLISTA-A-CATALUNYA</t>
        </is>
      </c>
      <c r="I4648" s="5" t="str">
        <v>Ni potrjeno – manjka dokaz U19</v>
      </c>
      <c r="J4648" s="5" t="str">
        <v>Skupni ženski ali drug odprt program brez izrecne U19 kategorije; starostna upravičenost še ni potrjena.</v>
      </c>
      <c r="K4648" s="7" t="str">
        <v>https://rfec.com/index.php/es/smartweb/seccion/calendario/rfec/2026/0/0/0?modalidad=2001&amp;lugar=&amp;fecha_inicio=1767222000&amp;fecha_fin=1798671600</v>
      </c>
      <c r="L4648" s="7" t="str">
        <v>https://rfec.com/index.php/es/smartweb/seccion/clasificacionprueba/rfec/0/SUB-23/33659-3A-VOLTA-CICLISTA-A-CATALUNYA</v>
      </c>
      <c r="M4648" s="5" t="str">
        <v>Koledar / razpis; posamezna razvrstitev še ni prebrana. Spol programa: Ž.</v>
      </c>
      <c r="N4648" s="5" t="str">
        <v>22. 10. 2026: HTTP 200. Presoja uporablja tudi zbrane podatke 15.–16. 10. 2026.</v>
      </c>
    </row>
    <row r="4649" ht="154" customHeight="1">
      <c r="A4649" t="inlineStr">
        <is>
          <t xml:space="preserve">ES-RFEC-35032-M</t>
        </is>
      </c>
      <c r="B4649" t="inlineStr">
        <is>
          <t xml:space="preserve">2026-06-20</t>
        </is>
      </c>
      <c r="C4649" t="inlineStr">
        <is>
          <t xml:space="preserve">Španija</t>
        </is>
      </c>
      <c r="D4649" t="inlineStr">
        <is>
          <t xml:space="preserve">CAMPEONATO DE ESPAÑA EN EDAD ESCOLAR PARALIMPICO</t>
        </is>
      </c>
      <c r="E4649" t="inlineStr">
        <is>
          <t xml:space="preserve">TORREJON DE ARDOZ (MADRID)</t>
        </is>
      </c>
      <c r="F4649" t="inlineStr">
        <is>
          <t xml:space="preserve">U19 ni potrjen</t>
        </is>
      </c>
      <c r="G4649" t="inlineStr">
        <is>
          <t xml:space="preserve">https://rfec.com/index.php/smartweb/inscripciones/prueba/35032-CAMPEONATO-DE-ESPANA-EN-EDAD-ESCOLAR-PARALIMPICO</t>
        </is>
      </c>
      <c r="H4649" t="inlineStr">
        <is>
          <t xml:space="preserve">https://fmciclismo.com/index.php/smartweb/inscripciones/clasificacion/35032-CAMPEONATO-DE-ESPANA-EN-EDAD-ESCOLAR-PARALIMPICO | https://rfec.com/index.php/es/smartweb/seccion/calendario/rfec/2026/0/0/0?modalidad=2001&amp;lugar=&amp;fecha_inicio=1767222000&amp;fecha_fin=1798671600 | https://fmciclismo.com/index.php/es/smartweb/seccion/calendario/madrid/2026/0/0/0?modalidad=0&amp;lugar=&amp;fecha_inicio=1767222000&amp;fecha_fin=1798671600 | https://fmciclismo.com/index.php/smartweb/inscripciones/documentos/35032-CAMPEONATO-DE-ESPANA-EN-EDAD-ESCOLAR-PARALIMPICO</t>
        </is>
      </c>
      <c r="I4649" s="5" t="str">
        <v>Ni potrjeno – manjka dokaz U19</v>
      </c>
      <c r="J4649" s="5" t="str">
        <v>Ločen para program navaja Junior, vendar točen starostni in tekmovalni podrazred še ni preverjen.</v>
      </c>
      <c r="K4649" s="7" t="str">
        <v>https://rfec.com/index.php/smartweb/inscripciones/prueba/35032-CAMPEONATO-DE-ESPANA-EN-EDAD-ESCOLAR-PARALIMPICO</v>
      </c>
      <c r="L4649" s="7" t="str">
        <v>https://rfec.com/index.php/es/smartweb/seccion/calendario/rfec/2026/0/0/0?modalidad=2001&amp;lugar=&amp;fecha_inicio=1767222000&amp;fecha_fin=1798671600
https://fmciclismo.com/index.php/es/smartweb/seccion/calendario/madrid/2026/0/0/0?modalidad=0&amp;lugar=&amp;fecha_inicio=1767222000&amp;fecha_fin=1798671600
https://fmciclismo.com/index.php/smartweb/inscripciones/documentos/35032-CAMPEONATO-DE-ESPANA-EN-EDAD-ESCOLAR-PARALIMPICO
https://fmciclismo.com/index.php/smartweb/inscripciones/clasificacion/35032-CAMPEONATO-DE-ESPANA-EN-EDAD-ESCOLAR-PARALIMPICO</v>
      </c>
      <c r="M4649" s="5" t="str">
        <v>Koledar / razpis; posamezna razvrstitev še ni prebrana. Spol programa: M.</v>
      </c>
      <c r="N4649" s="5" t="str">
        <v>22. 10. 2026: HTTP 200. Presoja uporablja tudi zbrane podatke 15.–16. 10. 2026.</v>
      </c>
    </row>
    <row r="4650" ht="154" customHeight="1">
      <c r="A4650" t="inlineStr">
        <is>
          <t xml:space="preserve">ES-RFEC-35032-Ž</t>
        </is>
      </c>
      <c r="B4650" t="inlineStr">
        <is>
          <t xml:space="preserve">2026-06-20</t>
        </is>
      </c>
      <c r="C4650" t="inlineStr">
        <is>
          <t xml:space="preserve">Španija</t>
        </is>
      </c>
      <c r="D4650" t="inlineStr">
        <is>
          <t xml:space="preserve">CAMPEONATO DE ESPAÑA EN EDAD ESCOLAR PARALIMPICO</t>
        </is>
      </c>
      <c r="E4650" t="inlineStr">
        <is>
          <t xml:space="preserve">TORREJON DE ARDOZ (MADRID)</t>
        </is>
      </c>
      <c r="F4650" t="inlineStr">
        <is>
          <t xml:space="preserve">U19 ni potrjen</t>
        </is>
      </c>
      <c r="G4650" t="inlineStr">
        <is>
          <t xml:space="preserve">https://rfec.com/index.php/smartweb/inscripciones/prueba/35032-CAMPEONATO-DE-ESPANA-EN-EDAD-ESCOLAR-PARALIMPICO</t>
        </is>
      </c>
      <c r="H4650" t="inlineStr">
        <is>
          <t xml:space="preserve">https://fmciclismo.com/index.php/smartweb/inscripciones/clasificacion/35032-CAMPEONATO-DE-ESPANA-EN-EDAD-ESCOLAR-PARALIMPICO | https://rfec.com/index.php/es/smartweb/seccion/calendario/rfec/2026/0/0/0?modalidad=2001&amp;lugar=&amp;fecha_inicio=1767222000&amp;fecha_fin=1798671600 | https://fmciclismo.com/index.php/es/smartweb/seccion/calendario/madrid/2026/0/0/0?modalidad=0&amp;lugar=&amp;fecha_inicio=1767222000&amp;fecha_fin=1798671600 | https://fmciclismo.com/index.php/smartweb/inscripciones/documentos/35032-CAMPEONATO-DE-ESPANA-EN-EDAD-ESCOLAR-PARALIMPICO</t>
        </is>
      </c>
      <c r="I4650" s="5" t="str">
        <v>Ni potrjeno – manjka dokaz U19</v>
      </c>
      <c r="J4650" s="5" t="str">
        <v>Ločen para program navaja Junior, vendar točen starostni in tekmovalni podrazred še ni preverjen.</v>
      </c>
      <c r="K4650" s="7" t="str">
        <v>https://rfec.com/index.php/smartweb/inscripciones/prueba/35032-CAMPEONATO-DE-ESPANA-EN-EDAD-ESCOLAR-PARALIMPICO</v>
      </c>
      <c r="L4650" s="7" t="str">
        <v>https://rfec.com/index.php/es/smartweb/seccion/calendario/rfec/2026/0/0/0?modalidad=2001&amp;lugar=&amp;fecha_inicio=1767222000&amp;fecha_fin=1798671600
https://fmciclismo.com/index.php/es/smartweb/seccion/calendario/madrid/2026/0/0/0?modalidad=0&amp;lugar=&amp;fecha_inicio=1767222000&amp;fecha_fin=1798671600
https://fmciclismo.com/index.php/smartweb/inscripciones/documentos/35032-CAMPEONATO-DE-ESPANA-EN-EDAD-ESCOLAR-PARALIMPICO
https://fmciclismo.com/index.php/smartweb/inscripciones/clasificacion/35032-CAMPEONATO-DE-ESPANA-EN-EDAD-ESCOLAR-PARALIMPICO</v>
      </c>
      <c r="M4650" s="5" t="str">
        <v>Koledar / razpis; posamezna razvrstitev še ni prebrana. Spol programa: Ž.</v>
      </c>
      <c r="N4650" s="5" t="str">
        <v>22. 10. 2026: HTTP 200. Presoja uporablja tudi zbrane podatke 15.–16. 10. 2026.</v>
      </c>
    </row>
    <row r="4651" ht="122" customHeight="1">
      <c r="A4651" t="inlineStr">
        <is>
          <t xml:space="preserve">ES-FCC-5327001-Ž</t>
        </is>
      </c>
      <c r="B4651" t="inlineStr">
        <is>
          <t xml:space="preserve">2026-06-20</t>
        </is>
      </c>
      <c r="C4651" t="inlineStr">
        <is>
          <t xml:space="preserve">Španija</t>
        </is>
      </c>
      <c r="D4651" t="inlineStr">
        <is>
          <t xml:space="preserve">E2 - Volta Ciclista a Catalunya - Sant Vicenç de Castellet - La Molina</t>
        </is>
      </c>
      <c r="E4651" t="inlineStr">
        <is>
          <t xml:space="preserve">Barcelona</t>
        </is>
      </c>
      <c r="F4651" t="inlineStr">
        <is>
          <t xml:space="preserve">U19 ni potrjen</t>
        </is>
      </c>
      <c r="G4651" t="inlineStr">
        <is>
          <t xml:space="preserve">https://www.ciclisme.cat/cursa/carretera/e2-volta-ciclista-catalunya-sant-vicenc-de-castellet-la-molina</t>
        </is>
      </c>
      <c r="H4651" t="inlineStr">
        <is>
          <t xml:space="preserve">https://servers.ciclisme.cat/sites/default/files/classificacions/5327001/communiques_etapa_2.pdf | https://www.ciclisme.cat/calendari/carretera?field_event_date_value%5Bvalue%5D%5Bdate%5D=01%2F01%2F2026&amp;field_event_date_value_1%5Bvalue%5D%5Bdate%5D=31%2F12%2F2026&amp;field_prov_ncia_tid=All&amp;tid=All&amp;page=8 | https://servers.ciclisme.cat/sites/default/files/extres/5327001/reglament_rfec.pdf</t>
        </is>
      </c>
      <c r="I4651" s="5" t="str">
        <v>Ni potrjeno – manjka dokaz U19</v>
      </c>
      <c r="J4651" s="5" t="str">
        <v>Skupni cestni program; starostna upravičenost U19 še ni potrjena.</v>
      </c>
      <c r="K4651" s="7" t="str">
        <v>https://www.ciclisme.cat/cursa/carretera/e2-volta-ciclista-catalunya-sant-vicenc-de-castellet-la-molina</v>
      </c>
      <c r="L4651" s="7" t="str">
        <v>https://www.ciclisme.cat/calendari/carretera?field_event_date_value%5Bvalue%5D%5Bdate%5D=01%2F01%2F2026&amp;field_event_date_value_1%5Bvalue%5D%5Bdate%5D=31%2F12%2F2026&amp;field_prov_ncia_tid=All&amp;tid=All&amp;page=8
https://servers.ciclisme.cat/sites/default/files/extres/5327001/reglament_rfec.pdf
https://servers.ciclisme.cat/sites/default/files/classificacions/5327001/communiques_etapa_2.pdf</v>
      </c>
      <c r="M4651" s="5" t="str">
        <v>Koledar / razpis; objava razvrstitve ni preverjena. Spol programa: Ž.</v>
      </c>
      <c r="N4651" s="5" t="str">
        <v>22. 10. 2026: HTTP 200. Presoja uporablja tudi zbrane podatke 15.–16. 10. 2026.</v>
      </c>
    </row>
    <row r="4652" ht="60" customHeight="1">
      <c r="A4652" t="inlineStr">
        <is>
          <t xml:space="preserve">ES-BIZ-70a8032e919d-Ž</t>
        </is>
      </c>
      <c r="B4652" t="inlineStr">
        <is>
          <t xml:space="preserve">2026-06-21</t>
        </is>
      </c>
      <c r="C4652" t="inlineStr">
        <is>
          <t xml:space="preserve">Španija</t>
        </is>
      </c>
      <c r="D4652" t="inlineStr">
        <is>
          <t xml:space="preserve">BALMASEDA – FVASC</t>
        </is>
      </c>
      <c r="E4652" t="inlineStr">
        <is>
          <t xml:space="preserve">BALMASEDA</t>
        </is>
      </c>
      <c r="F4652" t="inlineStr">
        <is>
          <t xml:space="preserve">U19 ni potrjen</t>
        </is>
      </c>
      <c r="G4652" t="inlineStr">
        <is>
          <t xml:space="preserve">https://www.febici.eus/calendario-febici-2026/</t>
        </is>
      </c>
      <c r="I4652" s="5" t="str">
        <v>Ni potrjeno – manjka dokaz U19</v>
      </c>
      <c r="J4652" s="5" t="str">
        <v>Skupni ženski ali vabljeni kriterijski program; U19 še ni izrecno potrjen.</v>
      </c>
      <c r="K4652" s="7" t="str">
        <v>https://www.febici.eus/calendario-febici-2026/</v>
      </c>
      <c r="L4652" s="7" t="str"/>
      <c r="M4652" s="5" t="str">
        <v>Napoved v koledarju; izvedba ni preverjena. Spol programa: Ž.</v>
      </c>
      <c r="N4652" s="5" t="str">
        <v>22. 10. 2026: HTTP 200. Presoja uporablja tudi zbrane podatke 15.–16. 10. 2026.</v>
      </c>
    </row>
    <row r="4653" ht="60" customHeight="1">
      <c r="A4653" t="inlineStr">
        <is>
          <t xml:space="preserve">ES-RFEC-32995-M</t>
        </is>
      </c>
      <c r="B4653" t="inlineStr">
        <is>
          <t xml:space="preserve">2026-06-21</t>
        </is>
      </c>
      <c r="C4653" t="inlineStr">
        <is>
          <t xml:space="preserve">Španija</t>
        </is>
      </c>
      <c r="D4653" t="inlineStr">
        <is>
          <t xml:space="preserve">CRITERIUM 911 CANILES</t>
        </is>
      </c>
      <c r="E4653" t="inlineStr">
        <is>
          <t xml:space="preserve">CANILES (GRANADA)</t>
        </is>
      </c>
      <c r="F4653" t="inlineStr">
        <is>
          <t xml:space="preserve">Odpovedano</t>
        </is>
      </c>
      <c r="G4653" t="inlineStr">
        <is>
          <t xml:space="preserve">https://andaluciaciclismo.com/index.php/es/smartweb/seccion/calendario/andalucia/2026/0/0/0?modalidad=0&amp;lugar=&amp;fecha_inicio=1767222000&amp;fecha_fin=1798671600</t>
        </is>
      </c>
      <c r="I4653" s="5" t="str">
        <v>Da – U19 / juniors</v>
      </c>
      <c r="J4653" s="5" t="str">
        <v>Izrecno navedena kategorija Junior v uradnem koledarju oziroma podrobnem razpisu 2026.</v>
      </c>
      <c r="K4653" s="7" t="str">
        <v>https://andaluciaciclismo.com/index.php/es/smartweb/seccion/calendario/andalucia/2026/0/0/0?modalidad=0&amp;lugar=&amp;fecha_inicio=1767222000&amp;fecha_fin=1798671600</v>
      </c>
      <c r="L4653" s="7" t="str"/>
      <c r="M4653" s="5" t="str">
        <v>ODPOVEDANO. Potrditev starosti ne pomeni, da tekma še poteka. Odpovedano. Spol programa: M.</v>
      </c>
      <c r="N4653" s="5" t="str">
        <v>22. 10. 2026: HTTP 200. Presoja uporablja tudi zbrane podatke 15.–16. 10. 2026.</v>
      </c>
    </row>
    <row r="4654" ht="60" customHeight="1">
      <c r="A4654" t="inlineStr">
        <is>
          <t xml:space="preserve">ES-RFEC-32995-Ž</t>
        </is>
      </c>
      <c r="B4654" t="inlineStr">
        <is>
          <t xml:space="preserve">2026-06-21</t>
        </is>
      </c>
      <c r="C4654" t="inlineStr">
        <is>
          <t xml:space="preserve">Španija</t>
        </is>
      </c>
      <c r="D4654" t="inlineStr">
        <is>
          <t xml:space="preserve">CRITERIUM 911 CANILES</t>
        </is>
      </c>
      <c r="E4654" t="inlineStr">
        <is>
          <t xml:space="preserve">CANILES (GRANADA)</t>
        </is>
      </c>
      <c r="F4654" t="inlineStr">
        <is>
          <t xml:space="preserve">Odpovedano</t>
        </is>
      </c>
      <c r="G4654" t="inlineStr">
        <is>
          <t xml:space="preserve">https://andaluciaciclismo.com/index.php/es/smartweb/seccion/calendario/andalucia/2026/0/0/0?modalidad=0&amp;lugar=&amp;fecha_inicio=1767222000&amp;fecha_fin=1798671600</t>
        </is>
      </c>
      <c r="I4654" s="5" t="str">
        <v>Da – U19 / juniors</v>
      </c>
      <c r="J4654" s="5" t="str">
        <v>Izrecno navedena kategorija Junior fem. v uradnem koledarju oziroma podrobnem razpisu 2026.</v>
      </c>
      <c r="K4654" s="7" t="str">
        <v>https://andaluciaciclismo.com/index.php/es/smartweb/seccion/calendario/andalucia/2026/0/0/0?modalidad=0&amp;lugar=&amp;fecha_inicio=1767222000&amp;fecha_fin=1798671600</v>
      </c>
      <c r="L4654" s="7" t="str"/>
      <c r="M4654" s="5" t="str">
        <v>ODPOVEDANO. Potrditev starosti ne pomeni, da tekma še poteka. Odpovedano. Spol programa: Ž.</v>
      </c>
      <c r="N4654" s="5" t="str">
        <v>22. 10. 2026: HTTP 200. Presoja uporablja tudi zbrane podatke 15.–16. 10. 2026.</v>
      </c>
    </row>
    <row r="4655" ht="90" customHeight="1">
      <c r="A4655" t="inlineStr">
        <is>
          <t xml:space="preserve">ES-FCC-5327003-Ž</t>
        </is>
      </c>
      <c r="B4655" t="inlineStr">
        <is>
          <t xml:space="preserve">2026-06-21</t>
        </is>
      </c>
      <c r="C4655" t="inlineStr">
        <is>
          <t xml:space="preserve">Španija</t>
        </is>
      </c>
      <c r="D4655" t="inlineStr">
        <is>
          <t xml:space="preserve">E3 - Volta Ciclista a Catalunya - Mataró - Barcelona</t>
        </is>
      </c>
      <c r="E4655" t="inlineStr">
        <is>
          <t xml:space="preserve">Barcelona</t>
        </is>
      </c>
      <c r="F4655" t="inlineStr">
        <is>
          <t xml:space="preserve">U19 ni potrjen</t>
        </is>
      </c>
      <c r="G4655" t="inlineStr">
        <is>
          <t xml:space="preserve">https://www.ciclisme.cat/cursa/carretera/e3-volta-ciclista-catalunya-mataro-barcelona</t>
        </is>
      </c>
      <c r="H4655" t="inlineStr">
        <is>
          <t xml:space="preserve">https://servers.ciclisme.cat/sites/default/files/classificacions/5327003/43_31_portada_resultados_oficiales.pdf | https://www.ciclisme.cat/calendari/carretera?field_event_date_value%5Bvalue%5D%5Bdate%5D=01%2F01%2F2026&amp;field_event_date_value_1%5Bvalue%5D%5Bdate%5D=31%2F12%2F2026&amp;field_prov_ncia_tid=All&amp;tid=All&amp;page=9</t>
        </is>
      </c>
      <c r="I4655" s="5" t="str">
        <v>Ni potrjeno – manjka dokaz U19</v>
      </c>
      <c r="J4655" s="5" t="str">
        <v>Skupni cestni program; starostna upravičenost U19 še ni potrjena.</v>
      </c>
      <c r="K4655" s="7" t="str">
        <v>https://www.ciclisme.cat/cursa/carretera/e3-volta-ciclista-catalunya-mataro-barcelona</v>
      </c>
      <c r="L4655" s="7" t="str">
        <v>https://www.ciclisme.cat/calendari/carretera?field_event_date_value%5Bvalue%5D%5Bdate%5D=01%2F01%2F2026&amp;field_event_date_value_1%5Bvalue%5D%5Bdate%5D=31%2F12%2F2026&amp;field_prov_ncia_tid=All&amp;tid=All&amp;page=9
https://servers.ciclisme.cat/sites/default/files/classificacions/5327003/43_31_portada_resultados_oficiales.pdf</v>
      </c>
      <c r="M4655" s="5" t="str">
        <v>Koledar / razpis; objava razvrstitve ni preverjena. Spol programa: Ž.</v>
      </c>
      <c r="N4655" s="5" t="str">
        <v>22. 10. 2026: HTTP 200. Presoja uporablja tudi zbrane podatke 15.–16. 10. 2026.</v>
      </c>
    </row>
    <row r="4656" ht="60" customHeight="1">
      <c r="A4656" t="inlineStr">
        <is>
          <t xml:space="preserve">ES-RFEC-33036-Ž</t>
        </is>
      </c>
      <c r="B4656" t="inlineStr">
        <is>
          <t xml:space="preserve">2026-06-23</t>
        </is>
      </c>
      <c r="C4656" t="inlineStr">
        <is>
          <t xml:space="preserve">Španija</t>
        </is>
      </c>
      <c r="D4656" t="inlineStr">
        <is>
          <t xml:space="preserve">TROFEO SAN JUAN</t>
        </is>
      </c>
      <c r="E4656" t="inlineStr">
        <is>
          <t xml:space="preserve">CUCHIA (CANTABRIA)</t>
        </is>
      </c>
      <c r="F4656" t="inlineStr">
        <is>
          <t xml:space="preserve">Odpovedano</t>
        </is>
      </c>
      <c r="G4656" t="inlineStr">
        <is>
          <t xml:space="preserve">https://fcciclismo.com/index.php/es/smartweb/seccion/calendario/cantabria/2026/0/0/0?modalidad=0&amp;lugar=&amp;fecha_inicio=1767222000&amp;fecha_fin=1798671600</t>
        </is>
      </c>
      <c r="I4656" s="5" t="str">
        <v>Da – U19 / juniors</v>
      </c>
      <c r="J4656" s="5" t="str">
        <v>Izrecno navedena kategorija Junior fem. v uradnem koledarju oziroma podrobnem razpisu 2026.</v>
      </c>
      <c r="K4656" s="7" t="str">
        <v>https://fcciclismo.com/index.php/es/smartweb/seccion/calendario/cantabria/2026/0/0/0?modalidad=0&amp;lugar=&amp;fecha_inicio=1767222000&amp;fecha_fin=1798671600</v>
      </c>
      <c r="L4656" s="7" t="str"/>
      <c r="M4656" s="5" t="str">
        <v>ODPOVEDANO. Potrditev starosti ne pomeni, da tekma še poteka. Odpovedano. Spol programa: Ž.</v>
      </c>
      <c r="N4656" s="5" t="str">
        <v>22. 10. 2026: HTTP 200. Presoja uporablja tudi zbrane podatke 15.–16. 10. 2026.</v>
      </c>
    </row>
    <row r="4657" ht="122" customHeight="1">
      <c r="A4657" t="inlineStr">
        <is>
          <t xml:space="preserve">ES-RFEC-34836-Ž</t>
        </is>
      </c>
      <c r="B4657" t="inlineStr">
        <is>
          <t xml:space="preserve">2026-06-25</t>
        </is>
      </c>
      <c r="C4657" t="inlineStr">
        <is>
          <t xml:space="preserve">Španija</t>
        </is>
      </c>
      <c r="D4657" t="inlineStr">
        <is>
          <t xml:space="preserve">CAMPEONATO DE ESPAÑA RUTA CRI FEMINAS</t>
        </is>
      </c>
      <c r="E4657" t="inlineStr">
        <is>
          <t xml:space="preserve">SABIÑANIGO (HUESCA)</t>
        </is>
      </c>
      <c r="F4657" t="inlineStr">
        <is>
          <t xml:space="preserve">U19 ni potrjen</t>
        </is>
      </c>
      <c r="G4657" t="inlineStr">
        <is>
          <t xml:space="preserve">https://rfec.com/index.php/smartweb/inscripciones/prueba/34836-CAMPEONATO-DE-ESPANA-RUTA-CRI-FEMINAS</t>
        </is>
      </c>
      <c r="H4657" t="inlineStr">
        <is>
          <t xml:space="preserve">https://rfec.com/index.php/es/smartweb/seccion/clasificacionprueba/rfec/0/ELITE-FEM/34836-CAMPEONATO-DE-ESPANA-RUTA-CRI-FEMINAS | https://rfec.com/index.php/es/smartweb/seccion/calendario/rfec/2026/0/0/0?modalidad=2001&amp;lugar=&amp;fecha_inicio=1767222000&amp;fecha_fin=1798671600 | https://www.aragonciclismo.com/index.php/es/smartweb/seccion/calendario/aragon/2026/0/0/0?modalidad=0&amp;lugar=&amp;fecha_inicio=1767222000&amp;fecha_fin=1798671600</t>
        </is>
      </c>
      <c r="I4657" s="5" t="str">
        <v>Ni potrjeno – manjka dokaz U19</v>
      </c>
      <c r="J4657" s="5" t="str">
        <v>Skupni ženski ali drug odprt program brez izrecne U19 kategorije; starostna upravičenost še ni potrjena.</v>
      </c>
      <c r="K4657" s="7" t="str">
        <v>https://rfec.com/index.php/smartweb/inscripciones/prueba/34836-CAMPEONATO-DE-ESPANA-RUTA-CRI-FEMINAS</v>
      </c>
      <c r="L4657" s="7" t="str">
        <v>https://rfec.com/index.php/es/smartweb/seccion/calendario/rfec/2026/0/0/0?modalidad=2001&amp;lugar=&amp;fecha_inicio=1767222000&amp;fecha_fin=1798671600
https://www.aragonciclismo.com/index.php/es/smartweb/seccion/calendario/aragon/2026/0/0/0?modalidad=0&amp;lugar=&amp;fecha_inicio=1767222000&amp;fecha_fin=1798671600
https://rfec.com/index.php/es/smartweb/seccion/clasificacionprueba/rfec/0/ELITE-FEM/34836-CAMPEONATO-DE-ESPANA-RUTA-CRI-FEMINAS</v>
      </c>
      <c r="M4657" s="5" t="str">
        <v>Koledar / razpis; posamezna razvrstitev še ni prebrana. Spol programa: Ž.</v>
      </c>
      <c r="N4657" s="5" t="str">
        <v>22. 10. 2026: HTTP 200. Presoja uporablja tudi zbrane podatke 15.–16. 10. 2026.</v>
      </c>
    </row>
    <row r="4658" ht="74" customHeight="1">
      <c r="A4658" t="inlineStr">
        <is>
          <t xml:space="preserve">ES-UCI-78518-MJ</t>
        </is>
      </c>
      <c r="B4658" t="inlineStr">
        <is>
          <t xml:space="preserve">2026-06-25 – 2026-06-26</t>
        </is>
      </c>
      <c r="C4658" t="inlineStr">
        <is>
          <t xml:space="preserve">Španija</t>
        </is>
      </c>
      <c r="D4658" t="inlineStr">
        <is>
          <t xml:space="preserve">National Road Championships - Spain</t>
        </is>
      </c>
      <c r="F4658" t="inlineStr">
        <is>
          <t xml:space="preserve">Združen</t>
        </is>
      </c>
      <c r="G4658" t="inlineStr">
        <is>
          <t xml:space="preserve">https://www.uci.org/competition-details/2026/ROA/78518</t>
        </is>
      </c>
      <c r="H4658" t="str">
        <v>https://rfec.com/index.php/smartweb/inscripciones/prueba/34839-CAMPEONATO-DE-ESPANA-RUTA-CRI-JUNIOR-MASCULINO-Y-FEMENINO | https://rfec.com/index.php/smartweb/inscripciones/prueba/34835-CAMPEONATO-DE-ESPANA-RUTA-LINEA-JUNIOR-MASCULINO-Y-FEMENINO</v>
      </c>
      <c r="I4658" s="5" t="str">
        <v>Da – U19 / juniors</v>
      </c>
      <c r="J4658" s="5" t="str">
        <v>Podrobni urnik UCI za to tekmo izrecno vsebuje kategorijo Men Junior.</v>
      </c>
      <c r="K4658" s="7" t="str">
        <v>https://www.uci.org/competition-details/2026/ROA/78518</v>
      </c>
      <c r="L4658" s="7" t="str">
        <v>https://rfec.com/index.php/smartweb/inscripciones/prueba/34839-CAMPEONATO-DE-ESPANA-RUTA-CRI-JUNIOR-MASCULINO-Y-FEMENINO
https://rfec.com/index.php/smartweb/inscripciones/prueba/34835-CAMPEONATO-DE-ESPANA-RUTA-LINEA-JUNIOR-MASCULINO-Y-FEMENINO</v>
      </c>
      <c r="M4658" s="5" t="str">
        <v>ZDRUŽENA OBJAVA. Ni samostojna dodatna tekma; prvotna vrstica je ohranjena. Združeno v: ES-RFEC-34839-M; ES-RFEC-34835-M. Napoved v koledarju; izvedba ni preverjena. Spol programa: M.</v>
      </c>
      <c r="N4658" s="5" t="str">
        <v>22. 10. 2026: HTTP 200. Kategorija ponovno prebrana v urniku UCI 22. 10. 2026.</v>
      </c>
    </row>
    <row r="4659" ht="74" customHeight="1">
      <c r="A4659" t="inlineStr">
        <is>
          <t xml:space="preserve">ES-UCI-78518-WJ</t>
        </is>
      </c>
      <c r="B4659" t="inlineStr">
        <is>
          <t xml:space="preserve">2026-06-25 – 2026-06-26</t>
        </is>
      </c>
      <c r="C4659" t="inlineStr">
        <is>
          <t xml:space="preserve">Španija</t>
        </is>
      </c>
      <c r="D4659" t="inlineStr">
        <is>
          <t xml:space="preserve">National Road Championships - Spain</t>
        </is>
      </c>
      <c r="F4659" t="inlineStr">
        <is>
          <t xml:space="preserve">Združen</t>
        </is>
      </c>
      <c r="G4659" t="inlineStr">
        <is>
          <t xml:space="preserve">https://www.uci.org/competition-details/2026/ROA/78518</t>
        </is>
      </c>
      <c r="H4659" t="str">
        <v>https://rfec.com/index.php/smartweb/inscripciones/prueba/34839-CAMPEONATO-DE-ESPANA-RUTA-CRI-JUNIOR-MASCULINO-Y-FEMENINO | https://rfec.com/index.php/smartweb/inscripciones/prueba/34835-CAMPEONATO-DE-ESPANA-RUTA-LINEA-JUNIOR-MASCULINO-Y-FEMENINO</v>
      </c>
      <c r="I4659" s="5" t="str">
        <v>Da – U19 / juniors</v>
      </c>
      <c r="J4659" s="5" t="str">
        <v>Podrobni urnik UCI za to tekmo izrecno vsebuje kategorijo Women Junior.</v>
      </c>
      <c r="K4659" s="7" t="str">
        <v>https://www.uci.org/competition-details/2026/ROA/78518</v>
      </c>
      <c r="L4659" s="7" t="str">
        <v>https://rfec.com/index.php/smartweb/inscripciones/prueba/34839-CAMPEONATO-DE-ESPANA-RUTA-CRI-JUNIOR-MASCULINO-Y-FEMENINO
https://rfec.com/index.php/smartweb/inscripciones/prueba/34835-CAMPEONATO-DE-ESPANA-RUTA-LINEA-JUNIOR-MASCULINO-Y-FEMENINO</v>
      </c>
      <c r="M4659" s="5" t="str">
        <v>ZDRUŽENA OBJAVA. Ni samostojna dodatna tekma; prvotna vrstica je ohranjena. Združeno v: ES-RFEC-34839-Ž; ES-RFEC-34835-Ž. Napoved v koledarju; izvedba ni preverjena. Spol programa: Ž.</v>
      </c>
      <c r="N4659" s="5" t="str">
        <v>22. 10. 2026: HTTP 200. Kategorija ponovno prebrana v urniku UCI 22. 10. 2026.</v>
      </c>
    </row>
    <row r="4660" ht="60" customHeight="1">
      <c r="A4660" t="inlineStr">
        <is>
          <t xml:space="preserve">ES-RFEC-32522-Ž</t>
        </is>
      </c>
      <c r="B4660" t="inlineStr">
        <is>
          <t xml:space="preserve">2026-06-27</t>
        </is>
      </c>
      <c r="C4660" t="inlineStr">
        <is>
          <t xml:space="preserve">Španija</t>
        </is>
      </c>
      <c r="D4660" t="inlineStr">
        <is>
          <t xml:space="preserve">5º MEMORIAL ANGEL NEGRETE-GRAN PREMIO UNIDOS POR UN RETO</t>
        </is>
      </c>
      <c r="E4660" t="inlineStr">
        <is>
          <t xml:space="preserve">COLINDRES (CANTABRIA)</t>
        </is>
      </c>
      <c r="F4660" t="inlineStr">
        <is>
          <t xml:space="preserve">U19 ni potrjen</t>
        </is>
      </c>
      <c r="G4660" t="inlineStr">
        <is>
          <t xml:space="preserve">https://fcciclismo.com/index.php/es/smartweb/seccion/calendario/cantabria/2026/0/0/0?modalidad=0&amp;lugar=&amp;fecha_inicio=1767222000&amp;fecha_fin=1798671600</t>
        </is>
      </c>
      <c r="H4660" t="inlineStr">
        <is>
          <t xml:space="preserve">https://fcciclismo.com/index.php/es/smartweb/seccion/clasificacionprueba/cantabria/0/MA/32522-5o-MEMORIAL-ANGEL-NEGRETE-GRAN-PREMIO-UNIDOS-POR-UN-RETO</t>
        </is>
      </c>
      <c r="I4660" s="5" t="str">
        <v>Ni potrjeno – manjka dokaz U19</v>
      </c>
      <c r="J4660" s="5" t="str">
        <v>Skupni ženski ali drug odprt program brez izrecne U19 kategorije; starostna upravičenost še ni potrjena.</v>
      </c>
      <c r="K4660" s="7" t="str">
        <v>https://fcciclismo.com/index.php/es/smartweb/seccion/calendario/cantabria/2026/0/0/0?modalidad=0&amp;lugar=&amp;fecha_inicio=1767222000&amp;fecha_fin=1798671600</v>
      </c>
      <c r="L4660" s="7" t="str">
        <v>https://fcciclismo.com/index.php/es/smartweb/seccion/clasificacionprueba/cantabria/0/MA/32522-5o-MEMORIAL-ANGEL-NEGRETE-GRAN-PREMIO-UNIDOS-POR-UN-RETO</v>
      </c>
      <c r="M4660" s="5" t="str">
        <v>Koledar / razpis; posamezna razvrstitev še ni prebrana. Spol programa: Ž.</v>
      </c>
      <c r="N4660" s="5" t="str">
        <v>22. 10. 2026: HTTP 200. Presoja uporablja tudi zbrane podatke 15.–16. 10. 2026.</v>
      </c>
    </row>
    <row r="4661" ht="122" customHeight="1">
      <c r="A4661" t="inlineStr">
        <is>
          <t xml:space="preserve">ES-RFEC-34833-Ž</t>
        </is>
      </c>
      <c r="B4661" t="inlineStr">
        <is>
          <t xml:space="preserve">2026-06-27</t>
        </is>
      </c>
      <c r="C4661" t="inlineStr">
        <is>
          <t xml:space="preserve">Španija</t>
        </is>
      </c>
      <c r="D4661" t="inlineStr">
        <is>
          <t xml:space="preserve">CAMPEONATO DE ESPAÑA RUTA LINEA FEMINAS</t>
        </is>
      </c>
      <c r="E4661" t="inlineStr">
        <is>
          <t xml:space="preserve">SABIÑANIGO (HUESCA)</t>
        </is>
      </c>
      <c r="F4661" t="inlineStr">
        <is>
          <t xml:space="preserve">U19 ni potrjen</t>
        </is>
      </c>
      <c r="G4661" t="inlineStr">
        <is>
          <t xml:space="preserve">https://rfec.com/index.php/smartweb/inscripciones/prueba/34833-CAMPEONATO-DE-ESPANA-RUTA-LINEA-FEMINAS</t>
        </is>
      </c>
      <c r="H4661" t="inlineStr">
        <is>
          <t xml:space="preserve">https://rfec.com/index.php/es/smartweb/seccion/clasificacionprueba/rfec/0/ELITE-FEM/34833-CAMPEONATO-DE-ESPANA-RUTA-LINEA-FEMINAS | https://rfec.com/index.php/es/smartweb/seccion/calendario/rfec/2026/0/0/0?modalidad=2001&amp;lugar=&amp;fecha_inicio=1767222000&amp;fecha_fin=1798671600 | https://www.aragonciclismo.com/index.php/es/smartweb/seccion/calendario/aragon/2026/0/0/0?modalidad=0&amp;lugar=&amp;fecha_inicio=1767222000&amp;fecha_fin=1798671600</t>
        </is>
      </c>
      <c r="I4661" s="5" t="str">
        <v>Ni potrjeno – manjka dokaz U19</v>
      </c>
      <c r="J4661" s="5" t="str">
        <v>Skupni ženski ali drug odprt program brez izrecne U19 kategorije; starostna upravičenost še ni potrjena.</v>
      </c>
      <c r="K4661" s="7" t="str">
        <v>https://rfec.com/index.php/smartweb/inscripciones/prueba/34833-CAMPEONATO-DE-ESPANA-RUTA-LINEA-FEMINAS</v>
      </c>
      <c r="L4661" s="7" t="str">
        <v>https://rfec.com/index.php/es/smartweb/seccion/calendario/rfec/2026/0/0/0?modalidad=2001&amp;lugar=&amp;fecha_inicio=1767222000&amp;fecha_fin=1798671600
https://www.aragonciclismo.com/index.php/es/smartweb/seccion/calendario/aragon/2026/0/0/0?modalidad=0&amp;lugar=&amp;fecha_inicio=1767222000&amp;fecha_fin=1798671600
https://rfec.com/index.php/es/smartweb/seccion/clasificacionprueba/rfec/0/ELITE-FEM/34833-CAMPEONATO-DE-ESPANA-RUTA-LINEA-FEMINAS</v>
      </c>
      <c r="M4661" s="5" t="str">
        <v>Koledar / razpis; posamezna razvrstitev še ni prebrana. Spol programa: Ž.</v>
      </c>
      <c r="N4661" s="5" t="str">
        <v>22. 10. 2026: HTTP 200. Presoja uporablja tudi zbrane podatke 15.–16. 10. 2026.</v>
      </c>
    </row>
    <row r="4662" ht="60" customHeight="1">
      <c r="A4662" t="inlineStr">
        <is>
          <t xml:space="preserve">ES-RFEC-33149-Ž</t>
        </is>
      </c>
      <c r="B4662" t="inlineStr">
        <is>
          <t xml:space="preserve">2026-06-28</t>
        </is>
      </c>
      <c r="C4662" t="inlineStr">
        <is>
          <t xml:space="preserve">Španija</t>
        </is>
      </c>
      <c r="D4662" t="inlineStr">
        <is>
          <t xml:space="preserve">TROFEO MASTER AYTO AMPUERO - MEMORIAL ANGEL MARTINEZ “EL CARTERO”</t>
        </is>
      </c>
      <c r="E4662" t="inlineStr">
        <is>
          <t xml:space="preserve">AMPUERO (CANTABRIA)</t>
        </is>
      </c>
      <c r="F4662" t="inlineStr">
        <is>
          <t xml:space="preserve">U19 ni potrjen</t>
        </is>
      </c>
      <c r="G4662" t="inlineStr">
        <is>
          <t xml:space="preserve">https://fcciclismo.com/index.php/es/smartweb/seccion/calendario/cantabria/2026/0/0/0?modalidad=0&amp;lugar=&amp;fecha_inicio=1767222000&amp;fecha_fin=1798671600</t>
        </is>
      </c>
      <c r="H4662" t="inlineStr">
        <is>
          <t xml:space="preserve">https://fcciclismo.com/index.php/es/smartweb/seccion/clasificacionprueba/cantabria/0/MASTER-30/33149-TROFEO-MASTER-AYTO-AMPUERO---MEMORIAL-ANGEL-MARTINEZ-a��EL-CARTEROa��</t>
        </is>
      </c>
      <c r="I4662" s="5" t="str">
        <v>Ni potrjeno – manjka dokaz U19</v>
      </c>
      <c r="J4662" s="5" t="str">
        <v>Skupni ženski ali drug odprt program brez izrecne U19 kategorije; starostna upravičenost še ni potrjena.</v>
      </c>
      <c r="K4662" s="7" t="str">
        <v>https://fcciclismo.com/index.php/es/smartweb/seccion/calendario/cantabria/2026/0/0/0?modalidad=0&amp;lugar=&amp;fecha_inicio=1767222000&amp;fecha_fin=1798671600</v>
      </c>
      <c r="L4662" s="7" t="str">
        <v>https://fcciclismo.com/index.php/es/smartweb/seccion/clasificacionprueba/cantabria/0/MASTER-30/33149-TROFEO-MASTER-AYTO-AMPUERO---MEMORIAL-ANGEL-MARTINEZ-a��EL-CARTEROa��</v>
      </c>
      <c r="M4662" s="5" t="str">
        <v>Koledar / razpis; posamezna razvrstitev še ni prebrana. Spol programa: Ž.</v>
      </c>
      <c r="N4662" s="5" t="str">
        <v>22. 10. 2026: HTTP 200. Presoja uporablja tudi zbrane podatke 15.–16. 10. 2026.</v>
      </c>
    </row>
    <row r="4663" ht="74" customHeight="1">
      <c r="A4663" t="inlineStr">
        <is>
          <t xml:space="preserve">ES-RFEC-34763-M</t>
        </is>
      </c>
      <c r="B4663" t="inlineStr">
        <is>
          <t xml:space="preserve">2026-06-28</t>
        </is>
      </c>
      <c r="C4663" t="inlineStr">
        <is>
          <t xml:space="preserve">Španija</t>
        </is>
      </c>
      <c r="D4663" t="inlineStr">
        <is>
          <t xml:space="preserve">XXXIX TROFEO SANTISIMA CRUZ</t>
        </is>
      </c>
      <c r="E4663" t="inlineStr">
        <is>
          <t xml:space="preserve">GRANJA DE ROCAMORA (ALICANTE)</t>
        </is>
      </c>
      <c r="F4663" t="inlineStr">
        <is>
          <t xml:space="preserve">Odpovedano</t>
        </is>
      </c>
      <c r="G4663" t="inlineStr">
        <is>
          <t xml:space="preserve">https://fccv.es/index.php/smartweb/inscripciones/prueba/34763-XXXIX-TROFEO-SANTISIMA-CRUZ</t>
        </is>
      </c>
      <c r="H4663" t="inlineStr">
        <is>
          <t xml:space="preserve">https://fccv.es/index.php/es/smartweb/seccion/calendario/valenciana/2026/0/0/0?modalidad=0&amp;lugar=&amp;fecha_inicio=1767222000&amp;fecha_fin=1798671600 | https://fccv.es/index.php/smartweb/inscripciones/documentos/34763-XXXIX-TROFEO-SANTISIMA-CRUZ</t>
        </is>
      </c>
      <c r="I4663" s="5" t="str">
        <v>Da – U19 / juniors</v>
      </c>
      <c r="J4663" s="5" t="str">
        <v>Izrecno navedena kategorija Junior v uradnem koledarju oziroma podrobnem razpisu 2026.</v>
      </c>
      <c r="K4663" s="7" t="str">
        <v>https://fccv.es/index.php/smartweb/inscripciones/prueba/34763-XXXIX-TROFEO-SANTISIMA-CRUZ</v>
      </c>
      <c r="L4663" s="7" t="str">
        <v>https://fccv.es/index.php/es/smartweb/seccion/calendario/valenciana/2026/0/0/0?modalidad=0&amp;lugar=&amp;fecha_inicio=1767222000&amp;fecha_fin=1798671600
https://fccv.es/index.php/smartweb/inscripciones/documentos/34763-XXXIX-TROFEO-SANTISIMA-CRUZ</v>
      </c>
      <c r="M4663" s="5" t="str">
        <v>ODPOVEDANO. Potrditev starosti ne pomeni, da tekma še poteka. Odpovedano. Spol programa: M.</v>
      </c>
      <c r="N4663" s="5" t="str">
        <v>22. 10. 2026: HTTP 200. Presoja uporablja tudi zbrane podatke 15.–16. 10. 2026.</v>
      </c>
    </row>
    <row r="4664" ht="74" customHeight="1">
      <c r="A4664" t="inlineStr">
        <is>
          <t xml:space="preserve">ES-RFEC-34763-Ž</t>
        </is>
      </c>
      <c r="B4664" t="inlineStr">
        <is>
          <t xml:space="preserve">2026-06-28</t>
        </is>
      </c>
      <c r="C4664" t="inlineStr">
        <is>
          <t xml:space="preserve">Španija</t>
        </is>
      </c>
      <c r="D4664" t="inlineStr">
        <is>
          <t xml:space="preserve">XXXIX TROFEO SANTISIMA CRUZ</t>
        </is>
      </c>
      <c r="E4664" t="inlineStr">
        <is>
          <t xml:space="preserve">GRANJA DE ROCAMORA (ALICANTE)</t>
        </is>
      </c>
      <c r="F4664" t="inlineStr">
        <is>
          <t xml:space="preserve">Odpovedano</t>
        </is>
      </c>
      <c r="G4664" t="inlineStr">
        <is>
          <t xml:space="preserve">https://fccv.es/index.php/smartweb/inscripciones/prueba/34763-XXXIX-TROFEO-SANTISIMA-CRUZ</t>
        </is>
      </c>
      <c r="H4664" t="inlineStr">
        <is>
          <t xml:space="preserve">https://fccv.es/index.php/es/smartweb/seccion/calendario/valenciana/2026/0/0/0?modalidad=0&amp;lugar=&amp;fecha_inicio=1767222000&amp;fecha_fin=1798671600 | https://fccv.es/index.php/smartweb/inscripciones/documentos/34763-XXXIX-TROFEO-SANTISIMA-CRUZ</t>
        </is>
      </c>
      <c r="I4664" s="5" t="str">
        <v>Da – U19 / juniors</v>
      </c>
      <c r="J4664" s="5" t="str">
        <v>Izrecno navedena kategorija Junior fem. v uradnem koledarju oziroma podrobnem razpisu 2026.</v>
      </c>
      <c r="K4664" s="7" t="str">
        <v>https://fccv.es/index.php/smartweb/inscripciones/prueba/34763-XXXIX-TROFEO-SANTISIMA-CRUZ</v>
      </c>
      <c r="L4664" s="7" t="str">
        <v>https://fccv.es/index.php/es/smartweb/seccion/calendario/valenciana/2026/0/0/0?modalidad=0&amp;lugar=&amp;fecha_inicio=1767222000&amp;fecha_fin=1798671600
https://fccv.es/index.php/smartweb/inscripciones/documentos/34763-XXXIX-TROFEO-SANTISIMA-CRUZ</v>
      </c>
      <c r="M4664" s="5" t="str">
        <v>ODPOVEDANO. Potrditev starosti ne pomeni, da tekma še poteka. Odpovedano. Spol programa: Ž.</v>
      </c>
      <c r="N4664" s="5" t="str">
        <v>22. 10. 2026: HTTP 200. Presoja uporablja tudi zbrane podatke 15.–16. 10. 2026.</v>
      </c>
    </row>
    <row r="4665" ht="74" customHeight="1">
      <c r="A4665" t="inlineStr">
        <is>
          <t xml:space="preserve">ES-RFEC-35039-M</t>
        </is>
      </c>
      <c r="B4665" t="inlineStr">
        <is>
          <t xml:space="preserve">2026-07-05</t>
        </is>
      </c>
      <c r="C4665" t="inlineStr">
        <is>
          <t xml:space="preserve">Španija</t>
        </is>
      </c>
      <c r="D4665" t="inlineStr">
        <is>
          <t xml:space="preserve">LXXV TROFEO FIESTAS VIRGEN DEL CARMEN</t>
        </is>
      </c>
      <c r="E4665" t="inlineStr">
        <is>
          <t xml:space="preserve">COX (ALICANTE)</t>
        </is>
      </c>
      <c r="F4665" t="inlineStr">
        <is>
          <t xml:space="preserve">Odpovedano</t>
        </is>
      </c>
      <c r="G4665" t="inlineStr">
        <is>
          <t xml:space="preserve">https://fccv.es/index.php/smartweb/inscripciones/prueba/35039-LXXV-TROFEO-FIESTAS-VIRGEN-DEL-CARMEN</t>
        </is>
      </c>
      <c r="H4665" t="inlineStr">
        <is>
          <t xml:space="preserve">https://fccv.es/index.php/es/smartweb/seccion/calendario/valenciana/2026/0/0/0?modalidad=0&amp;lugar=&amp;fecha_inicio=1767222000&amp;fecha_fin=1798671600 | https://fccv.es/index.php/smartweb/inscripciones/documentos/35039-LXXV-TROFEO-FIESTAS-VIRGEN-DEL-CARMEN</t>
        </is>
      </c>
      <c r="I4665" s="5" t="str">
        <v>Da – U19 / juniors</v>
      </c>
      <c r="J4665" s="5" t="str">
        <v>Izrecno navedena kategorija Junior v uradnem koledarju oziroma podrobnem razpisu 2026.</v>
      </c>
      <c r="K4665" s="7" t="str">
        <v>https://fccv.es/index.php/smartweb/inscripciones/prueba/35039-LXXV-TROFEO-FIESTAS-VIRGEN-DEL-CARMEN</v>
      </c>
      <c r="L4665" s="7" t="str">
        <v>https://fccv.es/index.php/es/smartweb/seccion/calendario/valenciana/2026/0/0/0?modalidad=0&amp;lugar=&amp;fecha_inicio=1767222000&amp;fecha_fin=1798671600
https://fccv.es/index.php/smartweb/inscripciones/documentos/35039-LXXV-TROFEO-FIESTAS-VIRGEN-DEL-CARMEN</v>
      </c>
      <c r="M4665" s="5" t="str">
        <v>ODPOVEDANO. Potrditev starosti ne pomeni, da tekma še poteka. Odpovedano. Spol programa: M.</v>
      </c>
      <c r="N4665" s="5" t="str">
        <v>22. 10. 2026: HTTP 200. Presoja uporablja tudi zbrane podatke 15.–16. 10. 2026.</v>
      </c>
    </row>
    <row r="4666" ht="74" customHeight="1">
      <c r="A4666" t="inlineStr">
        <is>
          <t xml:space="preserve">ES-RFEC-35039-Ž</t>
        </is>
      </c>
      <c r="B4666" t="inlineStr">
        <is>
          <t xml:space="preserve">2026-07-05</t>
        </is>
      </c>
      <c r="C4666" t="inlineStr">
        <is>
          <t xml:space="preserve">Španija</t>
        </is>
      </c>
      <c r="D4666" t="inlineStr">
        <is>
          <t xml:space="preserve">LXXV TROFEO FIESTAS VIRGEN DEL CARMEN</t>
        </is>
      </c>
      <c r="E4666" t="inlineStr">
        <is>
          <t xml:space="preserve">COX (ALICANTE)</t>
        </is>
      </c>
      <c r="F4666" t="inlineStr">
        <is>
          <t xml:space="preserve">Odpovedano</t>
        </is>
      </c>
      <c r="G4666" t="inlineStr">
        <is>
          <t xml:space="preserve">https://fccv.es/index.php/smartweb/inscripciones/prueba/35039-LXXV-TROFEO-FIESTAS-VIRGEN-DEL-CARMEN</t>
        </is>
      </c>
      <c r="H4666" t="inlineStr">
        <is>
          <t xml:space="preserve">https://fccv.es/index.php/es/smartweb/seccion/calendario/valenciana/2026/0/0/0?modalidad=0&amp;lugar=&amp;fecha_inicio=1767222000&amp;fecha_fin=1798671600 | https://fccv.es/index.php/smartweb/inscripciones/documentos/35039-LXXV-TROFEO-FIESTAS-VIRGEN-DEL-CARMEN</t>
        </is>
      </c>
      <c r="I4666" s="5" t="str">
        <v>Da – U19 / juniors</v>
      </c>
      <c r="J4666" s="5" t="str">
        <v>Izrecno navedena kategorija Junior fem. v uradnem koledarju oziroma podrobnem razpisu 2026.</v>
      </c>
      <c r="K4666" s="7" t="str">
        <v>https://fccv.es/index.php/smartweb/inscripciones/prueba/35039-LXXV-TROFEO-FIESTAS-VIRGEN-DEL-CARMEN</v>
      </c>
      <c r="L4666" s="7" t="str">
        <v>https://fccv.es/index.php/es/smartweb/seccion/calendario/valenciana/2026/0/0/0?modalidad=0&amp;lugar=&amp;fecha_inicio=1767222000&amp;fecha_fin=1798671600
https://fccv.es/index.php/smartweb/inscripciones/documentos/35039-LXXV-TROFEO-FIESTAS-VIRGEN-DEL-CARMEN</v>
      </c>
      <c r="M4666" s="5" t="str">
        <v>ODPOVEDANO. Potrditev starosti ne pomeni, da tekma še poteka. Odpovedano. Spol programa: Ž.</v>
      </c>
      <c r="N4666" s="5" t="str">
        <v>22. 10. 2026: HTTP 200. Presoja uporablja tudi zbrane podatke 15.–16. 10. 2026.</v>
      </c>
    </row>
    <row r="4667" ht="60" customHeight="1">
      <c r="A4667" t="inlineStr">
        <is>
          <t xml:space="preserve">ES-RFEC-34971-Ž</t>
        </is>
      </c>
      <c r="B4667" t="inlineStr">
        <is>
          <t xml:space="preserve">2026-07-06</t>
        </is>
      </c>
      <c r="C4667" t="inlineStr">
        <is>
          <t xml:space="preserve">Španija</t>
        </is>
      </c>
      <c r="D4667" t="inlineStr">
        <is>
          <t xml:space="preserve">LXXIV TROFEO FERIAS Y FIESTAS DE AREVALO MEMORIAL ENRIQUE DUARTE SARABIA</t>
        </is>
      </c>
      <c r="E4667" t="inlineStr">
        <is>
          <t xml:space="preserve">AREVALO (AVILA)</t>
        </is>
      </c>
      <c r="F4667" t="inlineStr">
        <is>
          <t xml:space="preserve">U19 ni potrjen</t>
        </is>
      </c>
      <c r="G4667" t="inlineStr">
        <is>
          <t xml:space="preserve">https://fedciclismocyl.com/index.php/es/smartweb/seccion/calendario/castillaleon/2026/0/0/0?modalidad=0&amp;lugar=&amp;fecha_inicio=1767222000&amp;fecha_fin=1798671600</t>
        </is>
      </c>
      <c r="H4667" t="inlineStr">
        <is>
          <t xml:space="preserve">https://fedciclismocyl.com/index.php/es/smartweb/seccion/clasificacionprueba/castillaleon/0/ELITE/34971-LXXIV-TROFEO-FERIAS-Y-FIESTAS-DE-AREVALO-MEMORIAL-ENRIQUE-DUARTE-SARABIA</t>
        </is>
      </c>
      <c r="I4667" s="5" t="str">
        <v>Ni potrjeno – manjka dokaz U19</v>
      </c>
      <c r="J4667" s="5" t="str">
        <v>Skupni ženski ali drug odprt program brez izrecne U19 kategorije; starostna upravičenost še ni potrjena.</v>
      </c>
      <c r="K4667" s="7" t="str">
        <v>https://fedciclismocyl.com/index.php/es/smartweb/seccion/calendario/castillaleon/2026/0/0/0?modalidad=0&amp;lugar=&amp;fecha_inicio=1767222000&amp;fecha_fin=1798671600</v>
      </c>
      <c r="L4667" s="7" t="str">
        <v>https://fedciclismocyl.com/index.php/es/smartweb/seccion/clasificacionprueba/castillaleon/0/ELITE/34971-LXXIV-TROFEO-FERIAS-Y-FIESTAS-DE-AREVALO-MEMORIAL-ENRIQUE-DUARTE-SARABIA</v>
      </c>
      <c r="M4667" s="5" t="str">
        <v>Koledar / razpis; posamezna razvrstitev še ni prebrana. Spol programa: Ž.</v>
      </c>
      <c r="N4667" s="5" t="str">
        <v>22. 10. 2026: HTTP 200. Presoja uporablja tudi zbrane podatke 15.–16. 10. 2026.</v>
      </c>
    </row>
    <row r="4668" ht="122" customHeight="1">
      <c r="A4668" t="inlineStr">
        <is>
          <t xml:space="preserve">ES-RFEC-32875-M/Ž</t>
        </is>
      </c>
      <c r="B4668" t="inlineStr">
        <is>
          <t xml:space="preserve">2026-07-12</t>
        </is>
      </c>
      <c r="C4668" t="inlineStr">
        <is>
          <t xml:space="preserve">Španija</t>
        </is>
      </c>
      <c r="D4668" t="inlineStr">
        <is>
          <t xml:space="preserve">MEMORIAL LETE-ANTZUOLA SARIA</t>
        </is>
      </c>
      <c r="E4668" t="inlineStr">
        <is>
          <t xml:space="preserve">ANTZUOLA (GIPUZKOA)</t>
        </is>
      </c>
      <c r="F4668" t="inlineStr">
        <is>
          <t xml:space="preserve">U19 ni potrjen</t>
        </is>
      </c>
      <c r="G4668" t="inlineStr">
        <is>
          <t xml:space="preserve">https://fvascicli.eus/index.php/smartweb/inscripciones/prueba/32875-MEMORIAL-LETE-ANTZUOLA-SARIA</t>
        </is>
      </c>
      <c r="H4668" t="inlineStr">
        <is>
          <t xml:space="preserve">https://fvascicli.eus/index.php/smartweb/inscripciones/clasificacion/32875-MEMORIAL-LETE-ANTZUOLA-SARIA | https://fvascicli.eus/index.php/es/smartweb/seccion/calendario/euskadi/2026/0/0/0?modalidad=0&amp;lugar=&amp;fecha_inicio=1767222000&amp;fecha_fin=1798671600 | https://fvascicli.eus/index.php/smartweb/inscripciones/documentos/32875-MEMORIAL-LETE-ANTZUOLA-SARIA</t>
        </is>
      </c>
      <c r="I4668" s="5" t="str">
        <v>Ni potrjeno – manjka dokaz U19</v>
      </c>
      <c r="J4668" s="5" t="str">
        <v>Skupni ženski ali drug odprt program brez izrecne U19 kategorije; starostna upravičenost še ni potrjena.</v>
      </c>
      <c r="K4668" s="7" t="str">
        <v>https://fvascicli.eus/index.php/smartweb/inscripciones/prueba/32875-MEMORIAL-LETE-ANTZUOLA-SARIA</v>
      </c>
      <c r="L4668" s="7" t="str">
        <v>https://fvascicli.eus/index.php/es/smartweb/seccion/calendario/euskadi/2026/0/0/0?modalidad=0&amp;lugar=&amp;fecha_inicio=1767222000&amp;fecha_fin=1798671600
https://fvascicli.eus/index.php/smartweb/inscripciones/documentos/32875-MEMORIAL-LETE-ANTZUOLA-SARIA
https://fvascicli.eus/index.php/smartweb/inscripciones/clasificacion/32875-MEMORIAL-LETE-ANTZUOLA-SARIA</v>
      </c>
      <c r="M4668" s="5" t="str">
        <v>Koledar / razpis; posamezna razvrstitev še ni prebrana. Spol programa: M/Ž.</v>
      </c>
      <c r="N4668" s="5" t="str">
        <v>22. 10. 2026: HTTP 200. Presoja uporablja tudi zbrane podatke 15.–16. 10. 2026.</v>
      </c>
    </row>
    <row r="4669" ht="60" customHeight="1">
      <c r="A4669" t="inlineStr">
        <is>
          <t xml:space="preserve">ES-RFEC-33023-Ž</t>
        </is>
      </c>
      <c r="B4669" t="inlineStr">
        <is>
          <t xml:space="preserve">2026-07-18</t>
        </is>
      </c>
      <c r="C4669" t="inlineStr">
        <is>
          <t xml:space="preserve">Španija</t>
        </is>
      </c>
      <c r="D4669" t="inlineStr">
        <is>
          <t xml:space="preserve">XII TROFEO CICLISTA FUENTERREBOLLO-XI MEMORIAL JORGE RUANO</t>
        </is>
      </c>
      <c r="E4669" t="inlineStr">
        <is>
          <t xml:space="preserve">FUENTERREBOLLO (SEGOVIA)</t>
        </is>
      </c>
      <c r="F4669" t="inlineStr">
        <is>
          <t xml:space="preserve">Odpovedano</t>
        </is>
      </c>
      <c r="G4669" t="inlineStr">
        <is>
          <t xml:space="preserve">https://fedciclismocyl.com/index.php/es/smartweb/seccion/calendario/castillaleon/2026/0/0/0?modalidad=0&amp;lugar=&amp;fecha_inicio=1767222000&amp;fecha_fin=1798671600</t>
        </is>
      </c>
      <c r="I4669" s="5" t="str">
        <v>Da – U19 / juniors</v>
      </c>
      <c r="J4669" s="5" t="str">
        <v>Izrecno navedena kategorija Junior fem. v uradnem koledarju oziroma podrobnem razpisu 2026.</v>
      </c>
      <c r="K4669" s="7" t="str">
        <v>https://fedciclismocyl.com/index.php/es/smartweb/seccion/calendario/castillaleon/2026/0/0/0?modalidad=0&amp;lugar=&amp;fecha_inicio=1767222000&amp;fecha_fin=1798671600</v>
      </c>
      <c r="L4669" s="7" t="str"/>
      <c r="M4669" s="5" t="str">
        <v>ODPOVEDANO. Potrditev starosti ne pomeni, da tekma še poteka. Odpovedano. Spol programa: Ž.</v>
      </c>
      <c r="N4669" s="5" t="str">
        <v>22. 10. 2026: HTTP 200. Presoja uporablja tudi zbrane podatke 15.–16. 10. 2026.</v>
      </c>
    </row>
    <row r="4670" ht="122" customHeight="1">
      <c r="A4670" t="inlineStr">
        <is>
          <t xml:space="preserve">ES-RFEC-33160-M/Ž</t>
        </is>
      </c>
      <c r="B4670" t="inlineStr">
        <is>
          <t xml:space="preserve">2026-07-19</t>
        </is>
      </c>
      <c r="C4670" t="inlineStr">
        <is>
          <t xml:space="preserve">Španija</t>
        </is>
      </c>
      <c r="D4670" t="inlineStr">
        <is>
          <t xml:space="preserve">DORLETAKO AMA XLVIII</t>
        </is>
      </c>
      <c r="E4670" t="inlineStr">
        <is>
          <t xml:space="preserve">LEINTZ GATZAGA (GIPUZKOA)</t>
        </is>
      </c>
      <c r="F4670" t="inlineStr">
        <is>
          <t xml:space="preserve">U19 ni potrjen</t>
        </is>
      </c>
      <c r="G4670" t="inlineStr">
        <is>
          <t xml:space="preserve">https://fvascicli.eus/index.php/smartweb/inscripciones/prueba/33160-DORLETAKO-AMA-XLVIII</t>
        </is>
      </c>
      <c r="H4670" t="inlineStr">
        <is>
          <t xml:space="preserve">https://fvascicli.eus/index.php/smartweb/inscripciones/clasificacion/33160-DORLETAKO-AMA-XLVIII | https://fvascicli.eus/index.php/es/smartweb/seccion/calendario/euskadi/2026/0/0/0?modalidad=0&amp;lugar=&amp;fecha_inicio=1767222000&amp;fecha_fin=1798671600 | https://fvascicli.eus/index.php/smartweb/inscripciones/documentos/33160-DORLETAKO-AMA-XLVIII</t>
        </is>
      </c>
      <c r="I4670" s="5" t="str">
        <v>Ni potrjeno – manjka dokaz U19</v>
      </c>
      <c r="J4670" s="5" t="str">
        <v>Skupni ženski ali drug odprt program brez izrecne U19 kategorije; starostna upravičenost še ni potrjena.</v>
      </c>
      <c r="K4670" s="7" t="str">
        <v>https://fvascicli.eus/index.php/smartweb/inscripciones/prueba/33160-DORLETAKO-AMA-XLVIII</v>
      </c>
      <c r="L4670" s="7" t="str">
        <v>https://fvascicli.eus/index.php/es/smartweb/seccion/calendario/euskadi/2026/0/0/0?modalidad=0&amp;lugar=&amp;fecha_inicio=1767222000&amp;fecha_fin=1798671600
https://fvascicli.eus/index.php/smartweb/inscripciones/documentos/33160-DORLETAKO-AMA-XLVIII
https://fvascicli.eus/index.php/smartweb/inscripciones/clasificacion/33160-DORLETAKO-AMA-XLVIII</v>
      </c>
      <c r="M4670" s="5" t="str">
        <v>Koledar / razpis; posamezna razvrstitev še ni prebrana. Spol programa: M/Ž.</v>
      </c>
      <c r="N4670" s="5" t="str">
        <v>22. 10. 2026: HTTP 200. Presoja uporablja tudi zbrane podatke 15.–16. 10. 2026.</v>
      </c>
    </row>
    <row r="4671" ht="122" customHeight="1">
      <c r="A4671" t="inlineStr">
        <is>
          <t xml:space="preserve">ES-RFEC-33575-M/Ž</t>
        </is>
      </c>
      <c r="B4671" t="inlineStr">
        <is>
          <t xml:space="preserve">2026-07-26</t>
        </is>
      </c>
      <c r="C4671" t="inlineStr">
        <is>
          <t xml:space="preserve">Španija</t>
        </is>
      </c>
      <c r="D4671" t="inlineStr">
        <is>
          <t xml:space="preserve">78. XANISTEBAN TXIRRINDULARI SARIA - TXOMIN PERURENAREN OROIMENEZKOA</t>
        </is>
      </c>
      <c r="E4671" t="inlineStr">
        <is>
          <t xml:space="preserve">OIARTZUN (GIPUZKOA)</t>
        </is>
      </c>
      <c r="F4671" t="inlineStr">
        <is>
          <t xml:space="preserve">U19 ni potrjen</t>
        </is>
      </c>
      <c r="G4671" t="inlineStr">
        <is>
          <t xml:space="preserve">https://fvascicli.eus/index.php/smartweb/inscripciones/prueba/33575-78-XANISTEBAN-TXIRRINDULARI-SARIA---TXOMIN-PERURENAREN-OROIMENEZKOA</t>
        </is>
      </c>
      <c r="H4671" t="inlineStr">
        <is>
          <t xml:space="preserve">https://fvascicli.eus/index.php/smartweb/inscripciones/clasificacion/33575-78-XANISTEBAN-TXIRRINDULARI-SARIA---TXOMIN-PERURENAREN-OROIMENEZKOA | https://fvascicli.eus/index.php/es/smartweb/seccion/calendario/euskadi/2026/0/0/0?modalidad=0&amp;lugar=&amp;fecha_inicio=1767222000&amp;fecha_fin=1798671600 | https://fvascicli.eus/index.php/smartweb/inscripciones/documentos/33575-78-XANISTEBAN-TXIRRINDULARI-SARIA---TXOMIN-PERURENAREN-OROIMENEZKOA</t>
        </is>
      </c>
      <c r="I4671" s="5" t="str">
        <v>Ni potrjeno – manjka dokaz U19</v>
      </c>
      <c r="J4671" s="5" t="str">
        <v>Skupni ženski ali drug odprt program brez izrecne U19 kategorije; starostna upravičenost še ni potrjena.</v>
      </c>
      <c r="K4671" s="7" t="str">
        <v>https://fvascicli.eus/index.php/smartweb/inscripciones/prueba/33575-78-XANISTEBAN-TXIRRINDULARI-SARIA---TXOMIN-PERURENAREN-OROIMENEZKOA</v>
      </c>
      <c r="L4671" s="7" t="str">
        <v>https://fvascicli.eus/index.php/es/smartweb/seccion/calendario/euskadi/2026/0/0/0?modalidad=0&amp;lugar=&amp;fecha_inicio=1767222000&amp;fecha_fin=1798671600
https://fvascicli.eus/index.php/smartweb/inscripciones/documentos/33575-78-XANISTEBAN-TXIRRINDULARI-SARIA---TXOMIN-PERURENAREN-OROIMENEZKOA
https://fvascicli.eus/index.php/smartweb/inscripciones/clasificacion/33575-78-XANISTEBAN-TXIRRINDULARI-SARIA---TXOMIN-PERURENAREN-OROIMENEZKOA</v>
      </c>
      <c r="M4671" s="5" t="str">
        <v>Koledar / razpis; posamezna razvrstitev še ni prebrana. Spol programa: M/Ž.</v>
      </c>
      <c r="N4671" s="5" t="str">
        <v>22. 10. 2026: HTTP 200. Presoja uporablja tudi zbrane podatke 15.–16. 10. 2026.</v>
      </c>
    </row>
    <row r="4672" ht="60" customHeight="1">
      <c r="A4672" t="inlineStr">
        <is>
          <t xml:space="preserve">ES-FCC-5313470-Ž</t>
        </is>
      </c>
      <c r="B4672" t="inlineStr">
        <is>
          <t xml:space="preserve">2026-07-31</t>
        </is>
      </c>
      <c r="C4672" t="inlineStr">
        <is>
          <t xml:space="preserve">Španija</t>
        </is>
      </c>
      <c r="D4672" t="inlineStr">
        <is>
          <t xml:space="preserve">III CHALLANGE VOLTA OSONA FEMENINA</t>
        </is>
      </c>
      <c r="E4672" t="inlineStr">
        <is>
          <t xml:space="preserve">Sta Eulàlia de Riuprimer Barcelona</t>
        </is>
      </c>
      <c r="F4672" t="inlineStr">
        <is>
          <t xml:space="preserve">U19 ni potrjen</t>
        </is>
      </c>
      <c r="G4672" t="inlineStr">
        <is>
          <t xml:space="preserve">https://www.ciclisme.cat/cursa/carretera/iii-challange-volta-osona-femenina-0</t>
        </is>
      </c>
      <c r="H4672" t="inlineStr">
        <is>
          <t xml:space="preserve">https://www.ciclisme.cat/calendari/carretera?field_event_date_value%5Bvalue%5D%5Bdate%5D=01%2F01%2F2026&amp;field_event_date_value_1%5Bvalue%5D%5Bdate%5D=31%2F12%2F2026&amp;field_prov_ncia_tid=All&amp;tid=All&amp;page=10</t>
        </is>
      </c>
      <c r="I4672" s="5" t="str">
        <v>Ni potrjeno – manjka dokaz U19</v>
      </c>
      <c r="J4672" s="5" t="str">
        <v>Skupni cestni program; starostna upravičenost U19 še ni potrjena.</v>
      </c>
      <c r="K4672" s="7" t="str">
        <v>https://www.ciclisme.cat/cursa/carretera/iii-challange-volta-osona-femenina-0</v>
      </c>
      <c r="L4672" s="7" t="str">
        <v>https://www.ciclisme.cat/calendari/carretera?field_event_date_value%5Bvalue%5D%5Bdate%5D=01%2F01%2F2026&amp;field_event_date_value_1%5Bvalue%5D%5Bdate%5D=31%2F12%2F2026&amp;field_prov_ncia_tid=All&amp;tid=All&amp;page=10</v>
      </c>
      <c r="M4672" s="5" t="str">
        <v>Koledar / razpis; objava razvrstitve ni preverjena. Spol programa: Ž.</v>
      </c>
      <c r="N4672" s="5" t="str">
        <v>22. 10. 2026: HTTP 200. Presoja uporablja tudi zbrane podatke 15.–16. 10. 2026.</v>
      </c>
    </row>
    <row r="4673" ht="60" customHeight="1">
      <c r="A4673" t="inlineStr">
        <is>
          <t xml:space="preserve">ES-FCC-5313469-Ž</t>
        </is>
      </c>
      <c r="B4673" t="inlineStr">
        <is>
          <t xml:space="preserve">2026-08-01</t>
        </is>
      </c>
      <c r="C4673" t="inlineStr">
        <is>
          <t xml:space="preserve">Španija</t>
        </is>
      </c>
      <c r="D4673" t="inlineStr">
        <is>
          <t xml:space="preserve">III CHALLANGE VOLTA OSONA FEMENINA</t>
        </is>
      </c>
      <c r="E4673" t="inlineStr">
        <is>
          <t xml:space="preserve">Tona Barcelona</t>
        </is>
      </c>
      <c r="F4673" t="inlineStr">
        <is>
          <t xml:space="preserve">U19 ni potrjen</t>
        </is>
      </c>
      <c r="G4673" t="inlineStr">
        <is>
          <t xml:space="preserve">https://www.ciclisme.cat/cursa/carretera/iii-challange-volta-osona-femenina</t>
        </is>
      </c>
      <c r="H4673" t="inlineStr">
        <is>
          <t xml:space="preserve">https://www.ciclisme.cat/calendari/carretera?field_event_date_value%5Bvalue%5D%5Bdate%5D=01%2F01%2F2026&amp;field_event_date_value_1%5Bvalue%5D%5Bdate%5D=31%2F12%2F2026&amp;field_prov_ncia_tid=All&amp;tid=All&amp;page=11</t>
        </is>
      </c>
      <c r="I4673" s="5" t="str">
        <v>Ni potrjeno – manjka dokaz U19</v>
      </c>
      <c r="J4673" s="5" t="str">
        <v>Skupni cestni program; starostna upravičenost U19 še ni potrjena.</v>
      </c>
      <c r="K4673" s="7" t="str">
        <v>https://www.ciclisme.cat/cursa/carretera/iii-challange-volta-osona-femenina</v>
      </c>
      <c r="L4673" s="7" t="str">
        <v>https://www.ciclisme.cat/calendari/carretera?field_event_date_value%5Bvalue%5D%5Bdate%5D=01%2F01%2F2026&amp;field_event_date_value_1%5Bvalue%5D%5Bdate%5D=31%2F12%2F2026&amp;field_prov_ncia_tid=All&amp;tid=All&amp;page=11</v>
      </c>
      <c r="M4673" s="5" t="str">
        <v>Koledar / razpis; objava razvrstitve ni preverjena. Spol programa: Ž.</v>
      </c>
      <c r="N4673" s="5" t="str">
        <v>22. 10. 2026: HTTP 200. Presoja uporablja tudi zbrane podatke 15.–16. 10. 2026.</v>
      </c>
    </row>
    <row r="4674" ht="60" customHeight="1">
      <c r="A4674" t="inlineStr">
        <is>
          <t xml:space="preserve">ES-FCC-5313998-Ž</t>
        </is>
      </c>
      <c r="B4674" t="inlineStr">
        <is>
          <t xml:space="preserve">2026-08-02</t>
        </is>
      </c>
      <c r="C4674" t="inlineStr">
        <is>
          <t xml:space="preserve">Španija</t>
        </is>
      </c>
      <c r="D4674" t="inlineStr">
        <is>
          <t xml:space="preserve">III CHALLANGE VOLTA OSONA FEMENINA</t>
        </is>
      </c>
      <c r="E4674" t="inlineStr">
        <is>
          <t xml:space="preserve">Gurb Barcelona</t>
        </is>
      </c>
      <c r="F4674" t="inlineStr">
        <is>
          <t xml:space="preserve">U19 ni potrjen</t>
        </is>
      </c>
      <c r="G4674" t="inlineStr">
        <is>
          <t xml:space="preserve">https://www.ciclisme.cat/cursa/carretera/iii-challange-volta-osona-femenina-1</t>
        </is>
      </c>
      <c r="H4674" t="inlineStr">
        <is>
          <t xml:space="preserve">https://www.ciclisme.cat/calendari/carretera?field_event_date_value%5Bvalue%5D%5Bdate%5D=01%2F01%2F2026&amp;field_event_date_value_1%5Bvalue%5D%5Bdate%5D=31%2F12%2F2026&amp;field_prov_ncia_tid=All&amp;tid=All&amp;page=11</t>
        </is>
      </c>
      <c r="I4674" s="5" t="str">
        <v>Ni potrjeno – manjka dokaz U19</v>
      </c>
      <c r="J4674" s="5" t="str">
        <v>Skupni cestni program; starostna upravičenost U19 še ni potrjena.</v>
      </c>
      <c r="K4674" s="7" t="str">
        <v>https://www.ciclisme.cat/cursa/carretera/iii-challange-volta-osona-femenina-1</v>
      </c>
      <c r="L4674" s="7" t="str">
        <v>https://www.ciclisme.cat/calendari/carretera?field_event_date_value%5Bvalue%5D%5Bdate%5D=01%2F01%2F2026&amp;field_event_date_value_1%5Bvalue%5D%5Bdate%5D=31%2F12%2F2026&amp;field_prov_ncia_tid=All&amp;tid=All&amp;page=11</v>
      </c>
      <c r="M4674" s="5" t="str">
        <v>Koledar / razpis; objava razvrstitve ni preverjena. Spol programa: Ž.</v>
      </c>
      <c r="N4674" s="5" t="str">
        <v>22. 10. 2026: HTTP 200. Presoja uporablja tudi zbrane podatke 15.–16. 10. 2026.</v>
      </c>
    </row>
    <row r="4675" ht="60" customHeight="1">
      <c r="A4675" t="inlineStr">
        <is>
          <t xml:space="preserve">ES-RFEC-33362-Ž</t>
        </is>
      </c>
      <c r="B4675" t="inlineStr">
        <is>
          <t xml:space="preserve">2026-08-02</t>
        </is>
      </c>
      <c r="C4675" t="inlineStr">
        <is>
          <t xml:space="preserve">Španija</t>
        </is>
      </c>
      <c r="D4675" t="inlineStr">
        <is>
          <t xml:space="preserve">XXXI GRAN PREMIO LA SARDINA</t>
        </is>
      </c>
      <c r="E4675" t="inlineStr">
        <is>
          <t xml:space="preserve">CARREÑO (ASTURIAS)</t>
        </is>
      </c>
      <c r="F4675" t="inlineStr">
        <is>
          <t xml:space="preserve">Odpovedano</t>
        </is>
      </c>
      <c r="G4675" t="inlineStr">
        <is>
          <t xml:space="preserve">https://ciclismoasturiano.es/index.php/es/smartweb/seccion/calendario/asturias/2026/0/0/0?modalidad=0&amp;lugar=&amp;fecha_inicio=1767222000&amp;fecha_fin=1798671600</t>
        </is>
      </c>
      <c r="I4675" s="5" t="str">
        <v>Da – U19 / juniors</v>
      </c>
      <c r="J4675" s="5" t="str">
        <v>Izrecno navedena kategorija Junior fem. v uradnem koledarju oziroma podrobnem razpisu 2026.</v>
      </c>
      <c r="K4675" s="7" t="str">
        <v>https://ciclismoasturiano.es/index.php/es/smartweb/seccion/calendario/asturias/2026/0/0/0?modalidad=0&amp;lugar=&amp;fecha_inicio=1767222000&amp;fecha_fin=1798671600</v>
      </c>
      <c r="L4675" s="7" t="str"/>
      <c r="M4675" s="5" t="str">
        <v>ODPOVEDANO. Potrditev starosti ne pomeni, da tekma še poteka. Odpovedano. Spol programa: Ž.</v>
      </c>
      <c r="N4675" s="5" t="str">
        <v>22. 10. 2026: HTTP 200. Presoja uporablja tudi zbrane podatke 15.–16. 10. 2026.</v>
      </c>
    </row>
    <row r="4676" ht="60" customHeight="1">
      <c r="A4676" t="inlineStr">
        <is>
          <t xml:space="preserve">ES-RFEC-33357-M</t>
        </is>
      </c>
      <c r="B4676" t="inlineStr">
        <is>
          <t xml:space="preserve">2026-08-06</t>
        </is>
      </c>
      <c r="C4676" t="inlineStr">
        <is>
          <t xml:space="preserve">Španija</t>
        </is>
      </c>
      <c r="D4676" t="inlineStr">
        <is>
          <t xml:space="preserve">TROFEO EL CRISTO - 2026</t>
        </is>
      </c>
      <c r="E4676" t="inlineStr">
        <is>
          <t xml:space="preserve">GURIEZO (CANTABRIA)</t>
        </is>
      </c>
      <c r="F4676" t="inlineStr">
        <is>
          <t xml:space="preserve">Odpovedano</t>
        </is>
      </c>
      <c r="G4676" t="inlineStr">
        <is>
          <t xml:space="preserve">https://rfec.com/index.php/es/smartweb/seccion/calendario/rfec/2026/0/0/0?modalidad=2001&amp;lugar=&amp;fecha_inicio=1767222000&amp;fecha_fin=1798671600</t>
        </is>
      </c>
      <c r="H4676" t="inlineStr">
        <is>
          <t xml:space="preserve">https://fcciclismo.com/index.php/es/smartweb/seccion/calendario/cantabria/2026/0/0/0?modalidad=0&amp;lugar=&amp;fecha_inicio=1767222000&amp;fecha_fin=1798671600</t>
        </is>
      </c>
      <c r="I4676" s="5" t="str">
        <v>Da – U19 / juniors</v>
      </c>
      <c r="J4676" s="5" t="str">
        <v>Izrecno navedena kategorija Junior v uradnem koledarju oziroma podrobnem razpisu 2026.</v>
      </c>
      <c r="K4676" s="7" t="str">
        <v>https://rfec.com/index.php/es/smartweb/seccion/calendario/rfec/2026/0/0/0?modalidad=2001&amp;lugar=&amp;fecha_inicio=1767222000&amp;fecha_fin=1798671600</v>
      </c>
      <c r="L4676" s="7" t="str">
        <v>https://fcciclismo.com/index.php/es/smartweb/seccion/calendario/cantabria/2026/0/0/0?modalidad=0&amp;lugar=&amp;fecha_inicio=1767222000&amp;fecha_fin=1798671600</v>
      </c>
      <c r="M4676" s="5" t="str">
        <v>ODPOVEDANO. Potrditev starosti ne pomeni, da tekma še poteka. Odpovedano. Spol programa: M.</v>
      </c>
      <c r="N4676" s="5" t="str">
        <v>22. 10. 2026: HTTP 200. Presoja uporablja tudi zbrane podatke 15.–16. 10. 2026.</v>
      </c>
    </row>
    <row r="4677" ht="138" customHeight="1">
      <c r="A4677" t="inlineStr">
        <is>
          <t xml:space="preserve">ES-RFEC-34807-Ž</t>
        </is>
      </c>
      <c r="B4677" t="inlineStr">
        <is>
          <t xml:space="preserve">2026-08-07</t>
        </is>
      </c>
      <c r="C4677" t="inlineStr">
        <is>
          <t xml:space="preserve">Španija</t>
        </is>
      </c>
      <c r="D4677" t="inlineStr">
        <is>
          <t xml:space="preserve">CHALLENGE II VUELTA CICLISTA A CASTILLA-LA MANCHA FEMENINA LEADER -ET 1</t>
        </is>
      </c>
      <c r="E4677" t="inlineStr">
        <is>
          <t xml:space="preserve">CASTILLA-LA MANCHA (GUADALAJARA)</t>
        </is>
      </c>
      <c r="F4677" t="inlineStr">
        <is>
          <t xml:space="preserve">U19 ni potrjen</t>
        </is>
      </c>
      <c r="G4677" t="inlineStr">
        <is>
          <t xml:space="preserve">https://rfec.com/index.php/smartweb/inscripciones/prueba/34807-CHALLENGE-II-VUELTA-CICLISTA-A-CASTILLA-LA-MANCHA-FEMENINA-LEADER--ET-1</t>
        </is>
      </c>
      <c r="H4677" t="inlineStr">
        <is>
          <t xml:space="preserve">https://rfec.com/index.php/es/smartweb/seccion/clasificacionprueba/rfec/0/ELITE-FEM/34807-CHALLENGE-II-VUELTA-CICLISTA-A-CASTILLA-LA-MANCHA-FEMENINA-LEADER--ET-1 | https://rfec.com/index.php/es/smartweb/seccion/calendario/rfec/2026/0/0/0?modalidad=2001&amp;lugar=&amp;fecha_inicio=1767222000&amp;fecha_fin=1798671600 | https://yosoyciclista.com/index.php/es/smartweb/seccion/calendario/castillalamancha/2026/0/0/0?modalidad=0&amp;lugar=&amp;fecha_inicio=1767222000&amp;fecha_fin=1798671600</t>
        </is>
      </c>
      <c r="I4677" s="5" t="str">
        <v>Ni potrjeno – manjka dokaz U19</v>
      </c>
      <c r="J4677" s="5" t="str">
        <v>Skupni ženski ali drug odprt program brez izrecne U19 kategorije; starostna upravičenost še ni potrjena.</v>
      </c>
      <c r="K4677" s="7" t="str">
        <v>https://rfec.com/index.php/smartweb/inscripciones/prueba/34807-CHALLENGE-II-VUELTA-CICLISTA-A-CASTILLA-LA-MANCHA-FEMENINA-LEADER--ET-1</v>
      </c>
      <c r="L4677" s="7" t="str">
        <v>https://rfec.com/index.php/es/smartweb/seccion/calendario/rfec/2026/0/0/0?modalidad=2001&amp;lugar=&amp;fecha_inicio=1767222000&amp;fecha_fin=1798671600
https://yosoyciclista.com/index.php/es/smartweb/seccion/calendario/castillalamancha/2026/0/0/0?modalidad=0&amp;lugar=&amp;fecha_inicio=1767222000&amp;fecha_fin=1798671600
https://rfec.com/index.php/es/smartweb/seccion/clasificacionprueba/rfec/0/ELITE-FEM/34807-CHALLENGE-II-VUELTA-CICLISTA-A-CASTILLA-LA-MANCHA-FEMENINA-LEADER--ET-1</v>
      </c>
      <c r="M4677" s="5" t="str">
        <v>Koledar / razpis; posamezna razvrstitev še ni prebrana. Spol programa: Ž.</v>
      </c>
      <c r="N4677" s="5" t="str">
        <v>22. 10. 2026: HTTP 200. Presoja uporablja tudi zbrane podatke 15.–16. 10. 2026.</v>
      </c>
    </row>
    <row r="4678" ht="138" customHeight="1">
      <c r="A4678" t="inlineStr">
        <is>
          <t xml:space="preserve">ES-RFEC-34808-Ž</t>
        </is>
      </c>
      <c r="B4678" t="inlineStr">
        <is>
          <t xml:space="preserve">2026-08-08</t>
        </is>
      </c>
      <c r="C4678" t="inlineStr">
        <is>
          <t xml:space="preserve">Španija</t>
        </is>
      </c>
      <c r="D4678" t="inlineStr">
        <is>
          <t xml:space="preserve">CHALLENGE II VUELTA CICLISTA A CASTILLA-LA MANCHA FEMENINA LEADER -ET 2</t>
        </is>
      </c>
      <c r="E4678" t="inlineStr">
        <is>
          <t xml:space="preserve">GUADALAJARA (GUADALAJARA)</t>
        </is>
      </c>
      <c r="F4678" t="inlineStr">
        <is>
          <t xml:space="preserve">U19 ni potrjen</t>
        </is>
      </c>
      <c r="G4678" t="inlineStr">
        <is>
          <t xml:space="preserve">https://rfec.com/index.php/smartweb/inscripciones/prueba/34808-CHALLENGE-II-VUELTA-CICLISTA-A-CASTILLA-LA-MANCHA-FEMENINA-LEADER--ET-2</t>
        </is>
      </c>
      <c r="H4678" t="inlineStr">
        <is>
          <t xml:space="preserve">https://rfec.com/index.php/es/smartweb/seccion/clasificacionprueba/rfec/0/ELITE-FEM/34808-CHALLENGE-II-VUELTA-CICLISTA-A-CASTILLA-LA-MANCHA-FEMENINA-LEADER--ET-2 | https://rfec.com/index.php/es/smartweb/seccion/calendario/rfec/2026/0/0/0?modalidad=2001&amp;lugar=&amp;fecha_inicio=1767222000&amp;fecha_fin=1798671600 | https://yosoyciclista.com/index.php/es/smartweb/seccion/calendario/castillalamancha/2026/0/0/0?modalidad=0&amp;lugar=&amp;fecha_inicio=1767222000&amp;fecha_fin=1798671600</t>
        </is>
      </c>
      <c r="I4678" s="5" t="str">
        <v>Ni potrjeno – manjka dokaz U19</v>
      </c>
      <c r="J4678" s="5" t="str">
        <v>Skupni ženski ali drug odprt program brez izrecne U19 kategorije; starostna upravičenost še ni potrjena.</v>
      </c>
      <c r="K4678" s="7" t="str">
        <v>https://rfec.com/index.php/smartweb/inscripciones/prueba/34808-CHALLENGE-II-VUELTA-CICLISTA-A-CASTILLA-LA-MANCHA-FEMENINA-LEADER--ET-2</v>
      </c>
      <c r="L4678" s="7" t="str">
        <v>https://rfec.com/index.php/es/smartweb/seccion/calendario/rfec/2026/0/0/0?modalidad=2001&amp;lugar=&amp;fecha_inicio=1767222000&amp;fecha_fin=1798671600
https://yosoyciclista.com/index.php/es/smartweb/seccion/calendario/castillalamancha/2026/0/0/0?modalidad=0&amp;lugar=&amp;fecha_inicio=1767222000&amp;fecha_fin=1798671600
https://rfec.com/index.php/es/smartweb/seccion/clasificacionprueba/rfec/0/ELITE-FEM/34808-CHALLENGE-II-VUELTA-CICLISTA-A-CASTILLA-LA-MANCHA-FEMENINA-LEADER--ET-2</v>
      </c>
      <c r="M4678" s="5" t="str">
        <v>Koledar / razpis; posamezna razvrstitev še ni prebrana. Spol programa: Ž.</v>
      </c>
      <c r="N4678" s="5" t="str">
        <v>22. 10. 2026: HTTP 200. Presoja uporablja tudi zbrane podatke 15.–16. 10. 2026.</v>
      </c>
    </row>
    <row r="4679" ht="122" customHeight="1">
      <c r="A4679" t="inlineStr">
        <is>
          <t xml:space="preserve">ES-RFEC-32959-M/Ž</t>
        </is>
      </c>
      <c r="B4679" t="inlineStr">
        <is>
          <t xml:space="preserve">2026-08-08</t>
        </is>
      </c>
      <c r="C4679" t="inlineStr">
        <is>
          <t xml:space="preserve">Španija</t>
        </is>
      </c>
      <c r="D4679" t="inlineStr">
        <is>
          <t xml:space="preserve">XII PREMIO AYTO. SOPELA</t>
        </is>
      </c>
      <c r="E4679" t="inlineStr">
        <is>
          <t xml:space="preserve">SOPELA (BIZKAIA)</t>
        </is>
      </c>
      <c r="F4679" t="inlineStr">
        <is>
          <t xml:space="preserve">U19 ni potrjen</t>
        </is>
      </c>
      <c r="G4679" t="inlineStr">
        <is>
          <t xml:space="preserve">https://fvascicli.eus/index.php/smartweb/inscripciones/prueba/32959-XII-PREMIO-AYTO-SOPELA</t>
        </is>
      </c>
      <c r="H4679" t="inlineStr">
        <is>
          <t xml:space="preserve">https://fvascicli.eus/index.php/smartweb/inscripciones/clasificacion/32959-XII-PREMIO-AYTO-SOPELA | https://fvascicli.eus/index.php/es/smartweb/seccion/calendario/euskadi/2026/0/0/0?modalidad=0&amp;lugar=&amp;fecha_inicio=1767222000&amp;fecha_fin=1798671600 | https://fvascicli.eus/index.php/smartweb/inscripciones/documentos/32959-XII-PREMIO-AYTO-SOPELA</t>
        </is>
      </c>
      <c r="I4679" s="5" t="str">
        <v>Ni potrjeno – manjka dokaz U19</v>
      </c>
      <c r="J4679" s="5" t="str">
        <v>Skupni ženski ali drug odprt program brez izrecne U19 kategorije; starostna upravičenost še ni potrjena.</v>
      </c>
      <c r="K4679" s="7" t="str">
        <v>https://fvascicli.eus/index.php/smartweb/inscripciones/prueba/32959-XII-PREMIO-AYTO-SOPELA</v>
      </c>
      <c r="L4679" s="7" t="str">
        <v>https://fvascicli.eus/index.php/es/smartweb/seccion/calendario/euskadi/2026/0/0/0?modalidad=0&amp;lugar=&amp;fecha_inicio=1767222000&amp;fecha_fin=1798671600
https://fvascicli.eus/index.php/smartweb/inscripciones/documentos/32959-XII-PREMIO-AYTO-SOPELA
https://fvascicli.eus/index.php/smartweb/inscripciones/clasificacion/32959-XII-PREMIO-AYTO-SOPELA</v>
      </c>
      <c r="M4679" s="5" t="str">
        <v>Koledar / razpis; posamezna razvrstitev še ni prebrana. Spol programa: M/Ž.</v>
      </c>
      <c r="N4679" s="5" t="str">
        <v>22. 10. 2026: HTTP 200. Presoja uporablja tudi zbrane podatke 15.–16. 10. 2026.</v>
      </c>
    </row>
    <row r="4680" ht="122" customHeight="1">
      <c r="A4680" t="inlineStr">
        <is>
          <t xml:space="preserve">ES-RFEC-33861-M/Ž</t>
        </is>
      </c>
      <c r="B4680" t="inlineStr">
        <is>
          <t xml:space="preserve">2026-08-09</t>
        </is>
      </c>
      <c r="C4680" t="inlineStr">
        <is>
          <t xml:space="preserve">Španija</t>
        </is>
      </c>
      <c r="D4680" t="inlineStr">
        <is>
          <t xml:space="preserve">GRAN PREMIO SAN ROMAN-MUXIKA</t>
        </is>
      </c>
      <c r="E4680" t="inlineStr">
        <is>
          <t xml:space="preserve">BARRIO SAN ROMAN-48392-MUXIKA (BIZKAIA)</t>
        </is>
      </c>
      <c r="F4680" t="inlineStr">
        <is>
          <t xml:space="preserve">U19 ni potrjen</t>
        </is>
      </c>
      <c r="G4680" t="inlineStr">
        <is>
          <t xml:space="preserve">https://fvascicli.eus/index.php/smartweb/inscripciones/prueba/33861-GRAN-PREMIO-SAN-ROMAN-MUXIKA</t>
        </is>
      </c>
      <c r="H4680" t="inlineStr">
        <is>
          <t xml:space="preserve">https://fvascicli.eus/index.php/smartweb/inscripciones/clasificacion/33861-GRAN-PREMIO-SAN-ROMAN-MUXIKA | https://fvascicli.eus/index.php/es/smartweb/seccion/calendario/euskadi/2026/0/0/0?modalidad=0&amp;lugar=&amp;fecha_inicio=1767222000&amp;fecha_fin=1798671600 | https://fvascicli.eus/index.php/smartweb/inscripciones/documentos/33861-GRAN-PREMIO-SAN-ROMAN-MUXIKA</t>
        </is>
      </c>
      <c r="I4680" s="5" t="str">
        <v>Ni potrjeno – manjka dokaz U19</v>
      </c>
      <c r="J4680" s="5" t="str">
        <v>Skupni ženski ali drug odprt program brez izrecne U19 kategorije; starostna upravičenost še ni potrjena.</v>
      </c>
      <c r="K4680" s="7" t="str">
        <v>https://fvascicli.eus/index.php/smartweb/inscripciones/prueba/33861-GRAN-PREMIO-SAN-ROMAN-MUXIKA</v>
      </c>
      <c r="L4680" s="7" t="str">
        <v>https://fvascicli.eus/index.php/es/smartweb/seccion/calendario/euskadi/2026/0/0/0?modalidad=0&amp;lugar=&amp;fecha_inicio=1767222000&amp;fecha_fin=1798671600
https://fvascicli.eus/index.php/smartweb/inscripciones/documentos/33861-GRAN-PREMIO-SAN-ROMAN-MUXIKA
https://fvascicli.eus/index.php/smartweb/inscripciones/clasificacion/33861-GRAN-PREMIO-SAN-ROMAN-MUXIKA</v>
      </c>
      <c r="M4680" s="5" t="str">
        <v>Koledar / razpis; posamezna razvrstitev še ni prebrana. Spol programa: M/Ž.</v>
      </c>
      <c r="N4680" s="5" t="str">
        <v>22. 10. 2026: HTTP 200. Presoja uporablja tudi zbrane podatke 15.–16. 10. 2026.</v>
      </c>
    </row>
    <row r="4681" ht="60" customHeight="1">
      <c r="A4681" t="inlineStr">
        <is>
          <t xml:space="preserve">ES-RFEC-35210-Ž</t>
        </is>
      </c>
      <c r="B4681" t="inlineStr">
        <is>
          <t xml:space="preserve">2026-08-13 – 2026-08-14</t>
        </is>
      </c>
      <c r="C4681" t="inlineStr">
        <is>
          <t xml:space="preserve">Španija</t>
        </is>
      </c>
      <c r="D4681" t="inlineStr">
        <is>
          <t xml:space="preserve">BIZKAIKOLOREAK 2026.</t>
        </is>
      </c>
      <c r="E4681" t="inlineStr">
        <is>
          <t xml:space="preserve">IURRETA (BIZKAIA)</t>
        </is>
      </c>
      <c r="F4681" t="inlineStr">
        <is>
          <t xml:space="preserve">Odpovedano</t>
        </is>
      </c>
      <c r="G4681" t="inlineStr">
        <is>
          <t xml:space="preserve">https://fvascicli.eus/index.php/es/smartweb/seccion/calendario/euskadi/2026/0/0/0?modalidad=0&amp;lugar=&amp;fecha_inicio=1767222000&amp;fecha_fin=1798671600</t>
        </is>
      </c>
      <c r="I4681" s="5" t="str">
        <v>Da – U19 / juniors</v>
      </c>
      <c r="J4681" s="5" t="str">
        <v>Izrecno navedena kategorija Junior fem. v uradnem koledarju oziroma podrobnem razpisu 2026.</v>
      </c>
      <c r="K4681" s="7" t="str">
        <v>https://fvascicli.eus/index.php/es/smartweb/seccion/calendario/euskadi/2026/0/0/0?modalidad=0&amp;lugar=&amp;fecha_inicio=1767222000&amp;fecha_fin=1798671600</v>
      </c>
      <c r="L4681" s="7" t="str"/>
      <c r="M4681" s="5" t="str">
        <v>ODPOVEDANO. Potrditev starosti ne pomeni, da tekma še poteka. Odpovedano. Spol programa: Ž.</v>
      </c>
      <c r="N4681" s="5" t="str">
        <v>22. 10. 2026: HTTP 200. Presoja uporablja tudi zbrane podatke 15.–16. 10. 2026.</v>
      </c>
    </row>
    <row r="4682" ht="122" customHeight="1">
      <c r="A4682" t="inlineStr">
        <is>
          <t xml:space="preserve">ES-RFEC-33870-M/Ž</t>
        </is>
      </c>
      <c r="B4682" t="inlineStr">
        <is>
          <t xml:space="preserve">2026-08-15</t>
        </is>
      </c>
      <c r="C4682" t="inlineStr">
        <is>
          <t xml:space="preserve">Španija</t>
        </is>
      </c>
      <c r="D4682" t="inlineStr">
        <is>
          <t xml:space="preserve">72. CIRCUITO AIALA</t>
        </is>
      </c>
      <c r="E4682" t="inlineStr">
        <is>
          <t xml:space="preserve">AMURRIO (ALAVA)</t>
        </is>
      </c>
      <c r="F4682" t="inlineStr">
        <is>
          <t xml:space="preserve">U19 ni potrjen</t>
        </is>
      </c>
      <c r="G4682" t="inlineStr">
        <is>
          <t xml:space="preserve">https://fvascicli.eus/index.php/smartweb/inscripciones/prueba/33870-72-CIRCUITO-AIALA</t>
        </is>
      </c>
      <c r="H4682" t="inlineStr">
        <is>
          <t xml:space="preserve">https://fvascicli.eus/index.php/smartweb/inscripciones/clasificacion/33870-72-CIRCUITO-AIALA | https://fvascicli.eus/index.php/es/smartweb/seccion/calendario/euskadi/2026/0/0/0?modalidad=0&amp;lugar=&amp;fecha_inicio=1767222000&amp;fecha_fin=1798671600 | https://fvascicli.eus/index.php/smartweb/inscripciones/documentos/33870-72-CIRCUITO-AIALA</t>
        </is>
      </c>
      <c r="I4682" s="5" t="str">
        <v>Ni potrjeno – manjka dokaz U19</v>
      </c>
      <c r="J4682" s="5" t="str">
        <v>Skupni ženski ali drug odprt program brez izrecne U19 kategorije; starostna upravičenost še ni potrjena.</v>
      </c>
      <c r="K4682" s="7" t="str">
        <v>https://fvascicli.eus/index.php/smartweb/inscripciones/prueba/33870-72-CIRCUITO-AIALA</v>
      </c>
      <c r="L4682" s="7" t="str">
        <v>https://fvascicli.eus/index.php/es/smartweb/seccion/calendario/euskadi/2026/0/0/0?modalidad=0&amp;lugar=&amp;fecha_inicio=1767222000&amp;fecha_fin=1798671600
https://fvascicli.eus/index.php/smartweb/inscripciones/documentos/33870-72-CIRCUITO-AIALA
https://fvascicli.eus/index.php/smartweb/inscripciones/clasificacion/33870-72-CIRCUITO-AIALA</v>
      </c>
      <c r="M4682" s="5" t="str">
        <v>Koledar / razpis; posamezna razvrstitev še ni prebrana. Spol programa: M/Ž.</v>
      </c>
      <c r="N4682" s="5" t="str">
        <v>22. 10. 2026: HTTP 200. Presoja uporablja tudi zbrane podatke 15.–16. 10. 2026.</v>
      </c>
    </row>
    <row r="4683" ht="60" customHeight="1">
      <c r="A4683" t="inlineStr">
        <is>
          <t xml:space="preserve">ES-RFEC-34549-M</t>
        </is>
      </c>
      <c r="B4683" t="inlineStr">
        <is>
          <t xml:space="preserve">2026-08-16</t>
        </is>
      </c>
      <c r="C4683" t="inlineStr">
        <is>
          <t xml:space="preserve">Španija</t>
        </is>
      </c>
      <c r="D4683" t="inlineStr">
        <is>
          <t xml:space="preserve">LIII CIRCUITO VILLATUERTA</t>
        </is>
      </c>
      <c r="E4683" t="inlineStr">
        <is>
          <t xml:space="preserve">VILLATUERTA (NAVARRA)</t>
        </is>
      </c>
      <c r="F4683" t="inlineStr">
        <is>
          <t xml:space="preserve">Odpovedano</t>
        </is>
      </c>
      <c r="G4683" t="inlineStr">
        <is>
          <t xml:space="preserve">https://rfec.com/index.php/es/smartweb/seccion/calendario/rfec/2026/0/0/0?modalidad=2001&amp;lugar=&amp;fecha_inicio=1767222000&amp;fecha_fin=1798671600</t>
        </is>
      </c>
      <c r="H4683" t="inlineStr">
        <is>
          <t xml:space="preserve">https://fnciclismo.es/index.php/es/smartweb/seccion/calendario/navarra/2026/0/0/0?modalidad=0&amp;lugar=&amp;fecha_inicio=1767222000&amp;fecha_fin=1798671600</t>
        </is>
      </c>
      <c r="I4683" s="5" t="str">
        <v>Da – U19 / juniors</v>
      </c>
      <c r="J4683" s="5" t="str">
        <v>Izrecno navedena kategorija Junior v uradnem koledarju oziroma podrobnem razpisu 2026.</v>
      </c>
      <c r="K4683" s="7" t="str">
        <v>https://rfec.com/index.php/es/smartweb/seccion/calendario/rfec/2026/0/0/0?modalidad=2001&amp;lugar=&amp;fecha_inicio=1767222000&amp;fecha_fin=1798671600</v>
      </c>
      <c r="L4683" s="7" t="str">
        <v>https://fnciclismo.es/index.php/es/smartweb/seccion/calendario/navarra/2026/0/0/0?modalidad=0&amp;lugar=&amp;fecha_inicio=1767222000&amp;fecha_fin=1798671600</v>
      </c>
      <c r="M4683" s="5" t="str">
        <v>ODPOVEDANO. Potrditev starosti ne pomeni, da tekma še poteka. Odpovedano. Spol programa: M.</v>
      </c>
      <c r="N4683" s="5" t="str">
        <v>22. 10. 2026: HTTP 200. Presoja uporablja tudi zbrane podatke 15.–16. 10. 2026.</v>
      </c>
    </row>
    <row r="4684" ht="60" customHeight="1">
      <c r="A4684" t="inlineStr">
        <is>
          <t xml:space="preserve">ES-RFEC-34549-Ž</t>
        </is>
      </c>
      <c r="B4684" t="inlineStr">
        <is>
          <t xml:space="preserve">2026-08-16</t>
        </is>
      </c>
      <c r="C4684" t="inlineStr">
        <is>
          <t xml:space="preserve">Španija</t>
        </is>
      </c>
      <c r="D4684" t="inlineStr">
        <is>
          <t xml:space="preserve">LIII CIRCUITO VILLATUERTA</t>
        </is>
      </c>
      <c r="E4684" t="inlineStr">
        <is>
          <t xml:space="preserve">VILLATUERTA (NAVARRA)</t>
        </is>
      </c>
      <c r="F4684" t="inlineStr">
        <is>
          <t xml:space="preserve">Odpovedano</t>
        </is>
      </c>
      <c r="G4684" t="inlineStr">
        <is>
          <t xml:space="preserve">https://rfec.com/index.php/es/smartweb/seccion/calendario/rfec/2026/0/0/0?modalidad=2001&amp;lugar=&amp;fecha_inicio=1767222000&amp;fecha_fin=1798671600</t>
        </is>
      </c>
      <c r="H4684" t="inlineStr">
        <is>
          <t xml:space="preserve">https://fnciclismo.es/index.php/es/smartweb/seccion/calendario/navarra/2026/0/0/0?modalidad=0&amp;lugar=&amp;fecha_inicio=1767222000&amp;fecha_fin=1798671600</t>
        </is>
      </c>
      <c r="I4684" s="5" t="str">
        <v>Da – U19 / juniors</v>
      </c>
      <c r="J4684" s="5" t="str">
        <v>Izrecno navedena kategorija Junior fem. v uradnem koledarju oziroma podrobnem razpisu 2026.</v>
      </c>
      <c r="K4684" s="7" t="str">
        <v>https://rfec.com/index.php/es/smartweb/seccion/calendario/rfec/2026/0/0/0?modalidad=2001&amp;lugar=&amp;fecha_inicio=1767222000&amp;fecha_fin=1798671600</v>
      </c>
      <c r="L4684" s="7" t="str">
        <v>https://fnciclismo.es/index.php/es/smartweb/seccion/calendario/navarra/2026/0/0/0?modalidad=0&amp;lugar=&amp;fecha_inicio=1767222000&amp;fecha_fin=1798671600</v>
      </c>
      <c r="M4684" s="5" t="str">
        <v>ODPOVEDANO. Potrditev starosti ne pomeni, da tekma še poteka. Odpovedano. Spol programa: Ž.</v>
      </c>
      <c r="N4684" s="5" t="str">
        <v>22. 10. 2026: HTTP 200. Presoja uporablja tudi zbrane podatke 15.–16. 10. 2026.</v>
      </c>
    </row>
    <row r="4685" ht="122" customHeight="1">
      <c r="A4685" t="inlineStr">
        <is>
          <t xml:space="preserve">ES-RFEC-33398-M/Ž</t>
        </is>
      </c>
      <c r="B4685" t="inlineStr">
        <is>
          <t xml:space="preserve">2026-08-16</t>
        </is>
      </c>
      <c r="C4685" t="inlineStr">
        <is>
          <t xml:space="preserve">Španija</t>
        </is>
      </c>
      <c r="D4685" t="inlineStr">
        <is>
          <t xml:space="preserve">LXXXVII LEINTZ BAILARAKO ITZULIA</t>
        </is>
      </c>
      <c r="E4685" t="inlineStr">
        <is>
          <t xml:space="preserve">ARETXABALETA (GIPUZKOA)</t>
        </is>
      </c>
      <c r="F4685" t="inlineStr">
        <is>
          <t xml:space="preserve">U19 ni potrjen</t>
        </is>
      </c>
      <c r="G4685" t="inlineStr">
        <is>
          <t xml:space="preserve">https://fvascicli.eus/index.php/smartweb/inscripciones/prueba/33398-LXXXVII-LEINTZ-BAILARAKO-ITZULIA</t>
        </is>
      </c>
      <c r="H4685" t="inlineStr">
        <is>
          <t xml:space="preserve">https://fvascicli.eus/index.php/smartweb/inscripciones/clasificacion/33398-LXXXVII-LEINTZ-BAILARAKO-ITZULIA | https://fvascicli.eus/index.php/es/smartweb/seccion/calendario/euskadi/2026/0/0/0?modalidad=0&amp;lugar=&amp;fecha_inicio=1767222000&amp;fecha_fin=1798671600 | https://fvascicli.eus/index.php/smartweb/inscripciones/documentos/33398-LXXXVII-LEINTZ-BAILARAKO-ITZULIA</t>
        </is>
      </c>
      <c r="I4685" s="5" t="str">
        <v>Ni potrjeno – manjka dokaz U19</v>
      </c>
      <c r="J4685" s="5" t="str">
        <v>Skupni ženski ali drug odprt program brez izrecne U19 kategorije; starostna upravičenost še ni potrjena.</v>
      </c>
      <c r="K4685" s="7" t="str">
        <v>https://fvascicli.eus/index.php/smartweb/inscripciones/prueba/33398-LXXXVII-LEINTZ-BAILARAKO-ITZULIA</v>
      </c>
      <c r="L4685" s="7" t="str">
        <v>https://fvascicli.eus/index.php/es/smartweb/seccion/calendario/euskadi/2026/0/0/0?modalidad=0&amp;lugar=&amp;fecha_inicio=1767222000&amp;fecha_fin=1798671600
https://fvascicli.eus/index.php/smartweb/inscripciones/documentos/33398-LXXXVII-LEINTZ-BAILARAKO-ITZULIA
https://fvascicli.eus/index.php/smartweb/inscripciones/clasificacion/33398-LXXXVII-LEINTZ-BAILARAKO-ITZULIA</v>
      </c>
      <c r="M4685" s="5" t="str">
        <v>Koledar / razpis; posamezna razvrstitev še ni prebrana. Spol programa: M/Ž.</v>
      </c>
      <c r="N4685" s="5" t="str">
        <v>22. 10. 2026: HTTP 200. Presoja uporablja tudi zbrane podatke 15.–16. 10. 2026.</v>
      </c>
    </row>
    <row r="4686" ht="60" customHeight="1">
      <c r="A4686" t="inlineStr">
        <is>
          <t xml:space="preserve">ES-RFEC-34694-M</t>
        </is>
      </c>
      <c r="B4686" t="inlineStr">
        <is>
          <t xml:space="preserve">2026-08-16</t>
        </is>
      </c>
      <c r="C4686" t="inlineStr">
        <is>
          <t xml:space="preserve">Španija</t>
        </is>
      </c>
      <c r="D4686" t="inlineStr">
        <is>
          <t xml:space="preserve">SUMMER CICLYNG CHALLENGE</t>
        </is>
      </c>
      <c r="E4686" t="inlineStr">
        <is>
          <t xml:space="preserve">BETERA (VALENCIA)</t>
        </is>
      </c>
      <c r="F4686" t="inlineStr">
        <is>
          <t xml:space="preserve">Odpovedano</t>
        </is>
      </c>
      <c r="G4686" t="inlineStr">
        <is>
          <t xml:space="preserve">https://fccv.es/index.php/es/smartweb/seccion/calendario/valenciana/2026/0/0/0?modalidad=0&amp;lugar=&amp;fecha_inicio=1767222000&amp;fecha_fin=1798671600</t>
        </is>
      </c>
      <c r="I4686" s="5" t="str">
        <v>Da – U19 / juniors</v>
      </c>
      <c r="J4686" s="5" t="str">
        <v>Izrecno navedena kategorija Junior v uradnem koledarju oziroma podrobnem razpisu 2026.</v>
      </c>
      <c r="K4686" s="7" t="str">
        <v>https://fccv.es/index.php/es/smartweb/seccion/calendario/valenciana/2026/0/0/0?modalidad=0&amp;lugar=&amp;fecha_inicio=1767222000&amp;fecha_fin=1798671600</v>
      </c>
      <c r="L4686" s="7" t="str"/>
      <c r="M4686" s="5" t="str">
        <v>ODPOVEDANO. Potrditev starosti ne pomeni, da tekma še poteka. Odpovedano. Spol programa: M.</v>
      </c>
      <c r="N4686" s="5" t="str">
        <v>22. 10. 2026: HTTP 200. Presoja uporablja tudi zbrane podatke 15.–16. 10. 2026.</v>
      </c>
    </row>
    <row r="4687" ht="60" customHeight="1">
      <c r="A4687" t="inlineStr">
        <is>
          <t xml:space="preserve">ES-RFEC-34694-Ž</t>
        </is>
      </c>
      <c r="B4687" t="inlineStr">
        <is>
          <t xml:space="preserve">2026-08-16</t>
        </is>
      </c>
      <c r="C4687" t="inlineStr">
        <is>
          <t xml:space="preserve">Španija</t>
        </is>
      </c>
      <c r="D4687" t="inlineStr">
        <is>
          <t xml:space="preserve">SUMMER CICLYNG CHALLENGE</t>
        </is>
      </c>
      <c r="E4687" t="inlineStr">
        <is>
          <t xml:space="preserve">BETERA (VALENCIA)</t>
        </is>
      </c>
      <c r="F4687" t="inlineStr">
        <is>
          <t xml:space="preserve">Odpovedano</t>
        </is>
      </c>
      <c r="G4687" t="inlineStr">
        <is>
          <t xml:space="preserve">https://fccv.es/index.php/es/smartweb/seccion/calendario/valenciana/2026/0/0/0?modalidad=0&amp;lugar=&amp;fecha_inicio=1767222000&amp;fecha_fin=1798671600</t>
        </is>
      </c>
      <c r="I4687" s="5" t="str">
        <v>Da – U19 / juniors</v>
      </c>
      <c r="J4687" s="5" t="str">
        <v>Izrecno navedena kategorija Junior fem. v uradnem koledarju oziroma podrobnem razpisu 2026.</v>
      </c>
      <c r="K4687" s="7" t="str">
        <v>https://fccv.es/index.php/es/smartweb/seccion/calendario/valenciana/2026/0/0/0?modalidad=0&amp;lugar=&amp;fecha_inicio=1767222000&amp;fecha_fin=1798671600</v>
      </c>
      <c r="L4687" s="7" t="str"/>
      <c r="M4687" s="5" t="str">
        <v>ODPOVEDANO. Potrditev starosti ne pomeni, da tekma še poteka. Odpovedano. Spol programa: Ž.</v>
      </c>
      <c r="N4687" s="5" t="str">
        <v>22. 10. 2026: HTTP 200. Presoja uporablja tudi zbrane podatke 15.–16. 10. 2026.</v>
      </c>
    </row>
    <row r="4688" ht="60" customHeight="1">
      <c r="A4688" t="inlineStr">
        <is>
          <t xml:space="preserve">ES-RFEC-34668-Ž</t>
        </is>
      </c>
      <c r="B4688" t="inlineStr">
        <is>
          <t xml:space="preserve">2026-08-16</t>
        </is>
      </c>
      <c r="C4688" t="inlineStr">
        <is>
          <t xml:space="preserve">Španija</t>
        </is>
      </c>
      <c r="D4688" t="inlineStr">
        <is>
          <t xml:space="preserve">XLV TROFEO CICLISTA LOS PALACIOS</t>
        </is>
      </c>
      <c r="E4688" t="inlineStr">
        <is>
          <t xml:space="preserve">LOS PALACIOS Y VFCA (SEVILLA)</t>
        </is>
      </c>
      <c r="F4688" t="inlineStr">
        <is>
          <t xml:space="preserve">Odpovedano</t>
        </is>
      </c>
      <c r="G4688" t="inlineStr">
        <is>
          <t xml:space="preserve">https://andaluciaciclismo.com/index.php/es/smartweb/seccion/calendario/andalucia/2026/0/0/0?modalidad=0&amp;lugar=&amp;fecha_inicio=1767222000&amp;fecha_fin=1798671600</t>
        </is>
      </c>
      <c r="I4688" s="5" t="str">
        <v>Ni potrjeno – manjka dokaz U19</v>
      </c>
      <c r="J4688" s="5" t="str">
        <v>Skupni ženski ali drug odprt program brez izrecne U19 kategorije; starostna upravičenost še ni potrjena.</v>
      </c>
      <c r="K4688" s="7" t="str">
        <v>https://andaluciaciclismo.com/index.php/es/smartweb/seccion/calendario/andalucia/2026/0/0/0?modalidad=0&amp;lugar=&amp;fecha_inicio=1767222000&amp;fecha_fin=1798671600</v>
      </c>
      <c r="L4688" s="7" t="str"/>
      <c r="M4688" s="5" t="str">
        <v>ODPOVEDANO. Potrditev starosti ne pomeni, da tekma še poteka. Odpovedano. Spol programa: Ž.</v>
      </c>
      <c r="N4688" s="5" t="str">
        <v>22. 10. 2026: HTTP 200. Presoja uporablja tudi zbrane podatke 15.–16. 10. 2026.</v>
      </c>
    </row>
    <row r="4689" ht="60" customHeight="1">
      <c r="A4689" t="inlineStr">
        <is>
          <t xml:space="preserve">ES-UCI-78354-MJ</t>
        </is>
      </c>
      <c r="B4689" t="inlineStr">
        <is>
          <t xml:space="preserve">2026-08-20 – 2026-08-23</t>
        </is>
      </c>
      <c r="C4689" t="inlineStr">
        <is>
          <t xml:space="preserve">Španija</t>
        </is>
      </c>
      <c r="D4689" t="inlineStr">
        <is>
          <t xml:space="preserve">Vuelta Junior a la Ribera del Duero</t>
        </is>
      </c>
      <c r="F4689" t="inlineStr">
        <is>
          <t xml:space="preserve">Združen</t>
        </is>
      </c>
      <c r="G4689" t="inlineStr">
        <is>
          <t xml:space="preserve">https://www.uci.org/competition-details/2026/ROA/78354</t>
        </is>
      </c>
      <c r="H4689" t="str">
        <v>https://rfec.com/index.php/smartweb/inscripciones/prueba/32416-X-VUELTA-CICLISTA-JUNIOR-A-LA-RIBERA-DEL-DUERO</v>
      </c>
      <c r="I4689" s="5" t="str">
        <v>Da – U19 / juniors</v>
      </c>
      <c r="J4689" s="5" t="str">
        <v>Podrobni urnik UCI za to tekmo izrecno vsebuje kategorijo Men Junior.</v>
      </c>
      <c r="K4689" s="7" t="str">
        <v>https://www.uci.org/competition-details/2026/ROA/78354</v>
      </c>
      <c r="L4689" s="7" t="str">
        <v>https://rfec.com/index.php/smartweb/inscripciones/prueba/32416-X-VUELTA-CICLISTA-JUNIOR-A-LA-RIBERA-DEL-DUERO</v>
      </c>
      <c r="M4689" s="5" t="str">
        <v>ZDRUŽENA OBJAVA. Ni samostojna dodatna tekma; prvotna vrstica je ohranjena. Združeno v: ES-RFEC-32416-M. Napoved v koledarju; izvedba ni preverjena. Spol programa: M.</v>
      </c>
      <c r="N4689" s="5" t="str">
        <v>22. 10. 2026: HTTP 200. Kategorija ponovno prebrana v urniku UCI 22. 10. 2026.</v>
      </c>
    </row>
    <row r="4690" ht="60" customHeight="1">
      <c r="A4690" t="inlineStr">
        <is>
          <t xml:space="preserve">ES-UCI-79613-WJ</t>
        </is>
      </c>
      <c r="B4690" t="inlineStr">
        <is>
          <t xml:space="preserve">2026-08-21 – 2026-08-22</t>
        </is>
      </c>
      <c r="C4690" t="inlineStr">
        <is>
          <t xml:space="preserve">Španija</t>
        </is>
      </c>
      <c r="D4690" t="inlineStr">
        <is>
          <t xml:space="preserve">Emakume Gazteen Itzulia</t>
        </is>
      </c>
      <c r="F4690" t="inlineStr">
        <is>
          <t xml:space="preserve">Združen</t>
        </is>
      </c>
      <c r="G4690" t="inlineStr">
        <is>
          <t xml:space="preserve">https://www.uci.org/competition-details/2026/ROA/79613</t>
        </is>
      </c>
      <c r="H4690" t="str">
        <v>https://rfec.com/index.php/es/smartweb/seccion/calendario/rfec/2026/0/0/0?modalidad=2001&amp;lugar=&amp;fecha_inicio=1767222000&amp;fecha_fin=1798671600</v>
      </c>
      <c r="I4690" s="5" t="str">
        <v>Da – U19 / juniors</v>
      </c>
      <c r="J4690" s="5" t="str">
        <v>Podrobni urnik UCI za to tekmo izrecno vsebuje kategorijo Women Junior.</v>
      </c>
      <c r="K4690" s="7" t="str">
        <v>https://www.uci.org/competition-details/2026/ROA/79613</v>
      </c>
      <c r="L4690" s="7" t="str">
        <v>https://rfec.com/index.php/es/smartweb/seccion/calendario/rfec/2026/0/0/0?modalidad=2001&amp;lugar=&amp;fecha_inicio=1767222000&amp;fecha_fin=1798671600</v>
      </c>
      <c r="M4690" s="5" t="str">
        <v>ZDRUŽENA OBJAVA. Ni samostojna dodatna tekma; prvotna vrstica je ohranjena. Združeno v: ES-RFEC-35103-Ž. Napoved v koledarju; izvedba ni preverjena. Spol programa: Ž.</v>
      </c>
      <c r="N4690" s="5" t="str">
        <v>22. 10. 2026: HTTP 200. Kategorija ponovno prebrana v urniku UCI 22. 10. 2026.</v>
      </c>
    </row>
    <row r="4691" ht="122" customHeight="1">
      <c r="A4691" t="inlineStr">
        <is>
          <t xml:space="preserve">ES-RFEC-34121-M/Ž</t>
        </is>
      </c>
      <c r="B4691" t="inlineStr">
        <is>
          <t xml:space="preserve">2026-08-22</t>
        </is>
      </c>
      <c r="C4691" t="inlineStr">
        <is>
          <t xml:space="preserve">Španija</t>
        </is>
      </c>
      <c r="D4691" t="inlineStr">
        <is>
          <t xml:space="preserve">LAUDIO SARIA</t>
        </is>
      </c>
      <c r="E4691" t="inlineStr">
        <is>
          <t xml:space="preserve">LAUDIO (ALAVA)</t>
        </is>
      </c>
      <c r="F4691" t="inlineStr">
        <is>
          <t xml:space="preserve">U19 ni potrjen</t>
        </is>
      </c>
      <c r="G4691" t="inlineStr">
        <is>
          <t xml:space="preserve">https://fvascicli.eus/index.php/smartweb/inscripciones/prueba/34121-LAUDIO-SARIA</t>
        </is>
      </c>
      <c r="H4691" t="inlineStr">
        <is>
          <t xml:space="preserve">https://fvascicli.eus/index.php/smartweb/inscripciones/clasificacion/34121-LAUDIO-SARIA | https://fvascicli.eus/index.php/es/smartweb/seccion/calendario/euskadi/2026/0/0/0?modalidad=0&amp;lugar=&amp;fecha_inicio=1767222000&amp;fecha_fin=1798671600 | https://fvascicli.eus/index.php/smartweb/inscripciones/documentos/34121-LAUDIO-SARIA</t>
        </is>
      </c>
      <c r="I4691" s="5" t="str">
        <v>Ni potrjeno – manjka dokaz U19</v>
      </c>
      <c r="J4691" s="5" t="str">
        <v>Skupni ženski ali drug odprt program brez izrecne U19 kategorije; starostna upravičenost še ni potrjena.</v>
      </c>
      <c r="K4691" s="7" t="str">
        <v>https://fvascicli.eus/index.php/smartweb/inscripciones/prueba/34121-LAUDIO-SARIA</v>
      </c>
      <c r="L4691" s="7" t="str">
        <v>https://fvascicli.eus/index.php/es/smartweb/seccion/calendario/euskadi/2026/0/0/0?modalidad=0&amp;lugar=&amp;fecha_inicio=1767222000&amp;fecha_fin=1798671600
https://fvascicli.eus/index.php/smartweb/inscripciones/documentos/34121-LAUDIO-SARIA
https://fvascicli.eus/index.php/smartweb/inscripciones/clasificacion/34121-LAUDIO-SARIA</v>
      </c>
      <c r="M4691" s="5" t="str">
        <v>Koledar / razpis; posamezna razvrstitev še ni prebrana. Spol programa: M/Ž.</v>
      </c>
      <c r="N4691" s="5" t="str">
        <v>22. 10. 2026: HTTP 200. Presoja uporablja tudi zbrane podatke 15.–16. 10. 2026.</v>
      </c>
    </row>
    <row r="4692" ht="122" customHeight="1">
      <c r="A4692" t="inlineStr">
        <is>
          <t xml:space="preserve">ES-RFEC-33571-M/Ž</t>
        </is>
      </c>
      <c r="B4692" t="inlineStr">
        <is>
          <t xml:space="preserve">2026-08-23</t>
        </is>
      </c>
      <c r="C4692" t="inlineStr">
        <is>
          <t xml:space="preserve">Španija</t>
        </is>
      </c>
      <c r="D4692" t="inlineStr">
        <is>
          <t xml:space="preserve">LXXIX MEMORIAL ETXANIZ</t>
        </is>
      </c>
      <c r="E4692" t="inlineStr">
        <is>
          <t xml:space="preserve">ELGOIBAR (GIPUZKOA)</t>
        </is>
      </c>
      <c r="F4692" t="inlineStr">
        <is>
          <t xml:space="preserve">U19 ni potrjen</t>
        </is>
      </c>
      <c r="G4692" t="inlineStr">
        <is>
          <t xml:space="preserve">https://fvascicli.eus/index.php/smartweb/inscripciones/prueba/33571-LXXIX-MEMORIAL-ETXANIZ</t>
        </is>
      </c>
      <c r="H4692" t="inlineStr">
        <is>
          <t xml:space="preserve">https://fvascicli.eus/index.php/smartweb/inscripciones/clasificacion/33571-LXXIX-MEMORIAL-ETXANIZ | https://fvascicli.eus/index.php/es/smartweb/seccion/calendario/euskadi/2026/0/0/0?modalidad=0&amp;lugar=&amp;fecha_inicio=1767222000&amp;fecha_fin=1798671600 | https://fvascicli.eus/index.php/smartweb/inscripciones/documentos/33571-LXXIX-MEMORIAL-ETXANIZ</t>
        </is>
      </c>
      <c r="I4692" s="5" t="str">
        <v>Ni potrjeno – manjka dokaz U19</v>
      </c>
      <c r="J4692" s="5" t="str">
        <v>Skupni ženski ali drug odprt program brez izrecne U19 kategorije; starostna upravičenost še ni potrjena.</v>
      </c>
      <c r="K4692" s="7" t="str">
        <v>https://fvascicli.eus/index.php/smartweb/inscripciones/prueba/33571-LXXIX-MEMORIAL-ETXANIZ</v>
      </c>
      <c r="L4692" s="7" t="str">
        <v>https://fvascicli.eus/index.php/es/smartweb/seccion/calendario/euskadi/2026/0/0/0?modalidad=0&amp;lugar=&amp;fecha_inicio=1767222000&amp;fecha_fin=1798671600
https://fvascicli.eus/index.php/smartweb/inscripciones/documentos/33571-LXXIX-MEMORIAL-ETXANIZ
https://fvascicli.eus/index.php/smartweb/inscripciones/clasificacion/33571-LXXIX-MEMORIAL-ETXANIZ</v>
      </c>
      <c r="M4692" s="5" t="str">
        <v>Koledar / razpis; posamezna razvrstitev še ni prebrana. Spol programa: M/Ž.</v>
      </c>
      <c r="N4692" s="5" t="str">
        <v>22. 10. 2026: HTTP 200. Presoja uporablja tudi zbrane podatke 15.–16. 10. 2026.</v>
      </c>
    </row>
    <row r="4693" ht="60" customHeight="1">
      <c r="A4693" t="inlineStr">
        <is>
          <t xml:space="preserve">ES-RFEC-33037-Ž</t>
        </is>
      </c>
      <c r="B4693" t="inlineStr">
        <is>
          <t xml:space="preserve">2026-08-23</t>
        </is>
      </c>
      <c r="C4693" t="inlineStr">
        <is>
          <t xml:space="preserve">Španija</t>
        </is>
      </c>
      <c r="D4693" t="inlineStr">
        <is>
          <t xml:space="preserve">TROFEO VIRGEN DEL MONTE</t>
        </is>
      </c>
      <c r="E4693" t="inlineStr">
        <is>
          <t xml:space="preserve">VIRGEN DEL MONTE - MOGRO (CANTABRIA)</t>
        </is>
      </c>
      <c r="F4693" t="inlineStr">
        <is>
          <t xml:space="preserve">Odpovedano</t>
        </is>
      </c>
      <c r="G4693" t="inlineStr">
        <is>
          <t xml:space="preserve">https://fcciclismo.com/index.php/es/smartweb/seccion/calendario/cantabria/2026/0/0/0?modalidad=0&amp;lugar=&amp;fecha_inicio=1767222000&amp;fecha_fin=1798671600</t>
        </is>
      </c>
      <c r="I4693" s="5" t="str">
        <v>Da – U19 / juniors</v>
      </c>
      <c r="J4693" s="5" t="str">
        <v>Izrecno navedena kategorija Junior fem. v uradnem koledarju oziroma podrobnem razpisu 2026.</v>
      </c>
      <c r="K4693" s="7" t="str">
        <v>https://fcciclismo.com/index.php/es/smartweb/seccion/calendario/cantabria/2026/0/0/0?modalidad=0&amp;lugar=&amp;fecha_inicio=1767222000&amp;fecha_fin=1798671600</v>
      </c>
      <c r="L4693" s="7" t="str"/>
      <c r="M4693" s="5" t="str">
        <v>ODPOVEDANO. Potrditev starosti ne pomeni, da tekma še poteka. Odpovedano. Spol programa: Ž.</v>
      </c>
      <c r="N4693" s="5" t="str">
        <v>22. 10. 2026: HTTP 200. Presoja uporablja tudi zbrane podatke 15.–16. 10. 2026.</v>
      </c>
    </row>
    <row r="4694" ht="154" customHeight="1">
      <c r="A4694" t="inlineStr">
        <is>
          <t xml:space="preserve">ES-RFEC-33860-M/Ž</t>
        </is>
      </c>
      <c r="B4694" t="inlineStr">
        <is>
          <t xml:space="preserve">2026-08-24</t>
        </is>
      </c>
      <c r="C4694" t="inlineStr">
        <is>
          <t xml:space="preserve">Španija</t>
        </is>
      </c>
      <c r="D4694" t="inlineStr">
        <is>
          <t xml:space="preserve">LXXV SAN BARTOLOME SARI NAGUSIA-GERNIKA - BIZKAIKO 23-AZPIKO ETA ELITE TXAPELKETAK 2026</t>
        </is>
      </c>
      <c r="E4694" t="inlineStr">
        <is>
          <t xml:space="preserve">BARRIO RENTERIA-GERNIKA (BIZKAIA)</t>
        </is>
      </c>
      <c r="F4694" t="inlineStr">
        <is>
          <t xml:space="preserve">U19 ni potrjen</t>
        </is>
      </c>
      <c r="G4694" t="inlineStr">
        <is>
          <t xml:space="preserve">https://fvascicli.eus/index.php/smartweb/inscripciones/prueba/33860-LXXV-SAN-BARTOLOME-SARI-NAGUSIA-GERNIKA---BIZKAIKO-23-AZPIKO-ETA-ELITE-TXAPELKETAK-2026</t>
        </is>
      </c>
      <c r="H4694" t="inlineStr">
        <is>
          <t xml:space="preserve">https://fvascicli.eus/index.php/smartweb/inscripciones/clasificacion/33860-LXXV-SAN-BARTOLOME-SARI-NAGUSIA-GERNIKA---BIZKAIKO-23-AZPIKO-ETA-ELITE-TXAPELKETAK-2026 | https://fvascicli.eus/index.php/es/smartweb/seccion/calendario/euskadi/2026/0/0/0?modalidad=0&amp;lugar=&amp;fecha_inicio=1767222000&amp;fecha_fin=1798671600 | https://fvascicli.eus/index.php/smartweb/inscripciones/documentos/33860-LXXV-SAN-BARTOLOME-SARI-NAGUSIA-GERNIKA---BIZKAIKO-23-AZPIKO-ETA-ELITE-TXAPELKETAK-2026</t>
        </is>
      </c>
      <c r="I4694" s="5" t="str">
        <v>Ni potrjeno – manjka dokaz U19</v>
      </c>
      <c r="J4694" s="5" t="str">
        <v>Skupni ženski ali drug odprt program brez izrecne U19 kategorije; starostna upravičenost še ni potrjena.</v>
      </c>
      <c r="K4694" s="7" t="str">
        <v>https://fvascicli.eus/index.php/smartweb/inscripciones/prueba/33860-LXXV-SAN-BARTOLOME-SARI-NAGUSIA-GERNIKA---BIZKAIKO-23-AZPIKO-ETA-ELITE-TXAPELKETAK-2026</v>
      </c>
      <c r="L4694" s="7" t="str">
        <v>https://fvascicli.eus/index.php/es/smartweb/seccion/calendario/euskadi/2026/0/0/0?modalidad=0&amp;lugar=&amp;fecha_inicio=1767222000&amp;fecha_fin=1798671600
https://fvascicli.eus/index.php/smartweb/inscripciones/documentos/33860-LXXV-SAN-BARTOLOME-SARI-NAGUSIA-GERNIKA---BIZKAIKO-23-AZPIKO-ETA-ELITE-TXAPELKETAK-2026
https://fvascicli.eus/index.php/smartweb/inscripciones/clasificacion/33860-LXXV-SAN-BARTOLOME-SARI-NAGUSIA-GERNIKA---BIZKAIKO-23-AZPIKO-ETA-ELITE-TXAPELKETAK-2026</v>
      </c>
      <c r="M4694" s="5" t="str">
        <v>Koledar / razpis; posamezna razvrstitev še ni prebrana. Spol programa: M/Ž.</v>
      </c>
      <c r="N4694" s="5" t="str">
        <v>22. 10. 2026: HTTP 200. Presoja uporablja tudi zbrane podatke 15.–16. 10. 2026.</v>
      </c>
    </row>
    <row r="4695" ht="122" customHeight="1">
      <c r="A4695" t="inlineStr">
        <is>
          <t xml:space="preserve">ES-RFEC-33399-M/Ž</t>
        </is>
      </c>
      <c r="B4695" t="inlineStr">
        <is>
          <t xml:space="preserve">2026-08-29</t>
        </is>
      </c>
      <c r="C4695" t="inlineStr">
        <is>
          <t xml:space="preserve">Španija</t>
        </is>
      </c>
      <c r="D4695" t="inlineStr">
        <is>
          <t xml:space="preserve">SAN BARTOLOME SARIA</t>
        </is>
      </c>
      <c r="E4695" t="inlineStr">
        <is>
          <t xml:space="preserve">ZEGAMA (GIPUZKOA)</t>
        </is>
      </c>
      <c r="F4695" t="inlineStr">
        <is>
          <t xml:space="preserve">U19 ni potrjen</t>
        </is>
      </c>
      <c r="G4695" t="inlineStr">
        <is>
          <t xml:space="preserve">https://fvascicli.eus/index.php/smartweb/inscripciones/prueba/33399-SAN-BARTOLOME-SARIA</t>
        </is>
      </c>
      <c r="H4695" t="inlineStr">
        <is>
          <t xml:space="preserve">https://fvascicli.eus/index.php/smartweb/inscripciones/clasificacion/33399-SAN-BARTOLOME-SARIA | https://fvascicli.eus/index.php/es/smartweb/seccion/calendario/euskadi/2026/0/0/0?modalidad=0&amp;lugar=&amp;fecha_inicio=1767222000&amp;fecha_fin=1798671600 | https://fvascicli.eus/index.php/smartweb/inscripciones/documentos/33399-SAN-BARTOLOME-SARIA</t>
        </is>
      </c>
      <c r="I4695" s="5" t="str">
        <v>Ni potrjeno – manjka dokaz U19</v>
      </c>
      <c r="J4695" s="5" t="str">
        <v>Skupni ženski ali drug odprt program brez izrecne U19 kategorije; starostna upravičenost še ni potrjena.</v>
      </c>
      <c r="K4695" s="7" t="str">
        <v>https://fvascicli.eus/index.php/smartweb/inscripciones/prueba/33399-SAN-BARTOLOME-SARIA</v>
      </c>
      <c r="L4695" s="7" t="str">
        <v>https://fvascicli.eus/index.php/es/smartweb/seccion/calendario/euskadi/2026/0/0/0?modalidad=0&amp;lugar=&amp;fecha_inicio=1767222000&amp;fecha_fin=1798671600
https://fvascicli.eus/index.php/smartweb/inscripciones/documentos/33399-SAN-BARTOLOME-SARIA
https://fvascicli.eus/index.php/smartweb/inscripciones/clasificacion/33399-SAN-BARTOLOME-SARIA</v>
      </c>
      <c r="M4695" s="5" t="str">
        <v>Koledar / razpis; posamezna razvrstitev še ni prebrana. Spol programa: M/Ž.</v>
      </c>
      <c r="N4695" s="5" t="str">
        <v>22. 10. 2026: HTTP 200. Presoja uporablja tudi zbrane podatke 15.–16. 10. 2026.</v>
      </c>
    </row>
    <row r="4696" ht="60" customHeight="1">
      <c r="A4696" t="inlineStr">
        <is>
          <t xml:space="preserve">ES-RFEC-33041-M</t>
        </is>
      </c>
      <c r="B4696" t="inlineStr">
        <is>
          <t xml:space="preserve">2026-08-30</t>
        </is>
      </c>
      <c r="C4696" t="inlineStr">
        <is>
          <t xml:space="preserve">Španija</t>
        </is>
      </c>
      <c r="D4696" t="inlineStr">
        <is>
          <t xml:space="preserve">IL GRAN PREMIO AYUNTAMIENTO DE ENTRAMBASAGUAS</t>
        </is>
      </c>
      <c r="E4696" t="inlineStr">
        <is>
          <t xml:space="preserve">ENTRAMBASAGUAS (CANTABRIA)</t>
        </is>
      </c>
      <c r="F4696" t="inlineStr">
        <is>
          <t xml:space="preserve">Odpovedano</t>
        </is>
      </c>
      <c r="G4696" t="inlineStr">
        <is>
          <t xml:space="preserve">https://fcciclismo.com/index.php/es/smartweb/seccion/calendario/cantabria/2026/0/0/0?modalidad=0&amp;lugar=&amp;fecha_inicio=1767222000&amp;fecha_fin=1798671600</t>
        </is>
      </c>
      <c r="I4696" s="5" t="str">
        <v>Da – U19 / juniors</v>
      </c>
      <c r="J4696" s="5" t="str">
        <v>Izrecno navedena kategorija Junior v uradnem koledarju oziroma podrobnem razpisu 2026.</v>
      </c>
      <c r="K4696" s="7" t="str">
        <v>https://fcciclismo.com/index.php/es/smartweb/seccion/calendario/cantabria/2026/0/0/0?modalidad=0&amp;lugar=&amp;fecha_inicio=1767222000&amp;fecha_fin=1798671600</v>
      </c>
      <c r="L4696" s="7" t="str"/>
      <c r="M4696" s="5" t="str">
        <v>ODPOVEDANO. Potrditev starosti ne pomeni, da tekma še poteka. Odpovedano. Spol programa: M.</v>
      </c>
      <c r="N4696" s="5" t="str">
        <v>22. 10. 2026: HTTP 200. Presoja uporablja tudi zbrane podatke 15.–16. 10. 2026.</v>
      </c>
    </row>
    <row r="4697" ht="60" customHeight="1">
      <c r="A4697" t="inlineStr">
        <is>
          <t xml:space="preserve">ES-UCI-78389-MJ</t>
        </is>
      </c>
      <c r="B4697" t="inlineStr">
        <is>
          <t xml:space="preserve">2026-09-04 – 2026-09-06</t>
        </is>
      </c>
      <c r="C4697" t="inlineStr">
        <is>
          <t xml:space="preserve">Španija</t>
        </is>
      </c>
      <c r="D4697" t="inlineStr">
        <is>
          <t xml:space="preserve">Vuelta a Cantabria - GP. Gobierno de Cantabria</t>
        </is>
      </c>
      <c r="F4697" t="inlineStr">
        <is>
          <t xml:space="preserve">Združen</t>
        </is>
      </c>
      <c r="G4697" t="inlineStr">
        <is>
          <t xml:space="preserve">https://www.uci.org/competition-details/2026/ROA/78389</t>
        </is>
      </c>
      <c r="H4697" t="str">
        <v>https://rfec.com/index.php/smartweb/inscripciones/prueba/33497-VUELTA-A-CANTABRIA---GP-GOBIERNO-DE-CANTABRIA</v>
      </c>
      <c r="I4697" s="5" t="str">
        <v>Da – U19 / juniors</v>
      </c>
      <c r="J4697" s="5" t="str">
        <v>Podrobni urnik UCI za to tekmo izrecno vsebuje kategorijo Men Junior.</v>
      </c>
      <c r="K4697" s="7" t="str">
        <v>https://www.uci.org/competition-details/2026/ROA/78389</v>
      </c>
      <c r="L4697" s="7" t="str">
        <v>https://rfec.com/index.php/smartweb/inscripciones/prueba/33497-VUELTA-A-CANTABRIA---GP-GOBIERNO-DE-CANTABRIA</v>
      </c>
      <c r="M4697" s="5" t="str">
        <v>ZDRUŽENA OBJAVA. Ni samostojna dodatna tekma; prvotna vrstica je ohranjena. Združeno v: ES-RFEC-33497-M. Napoved v koledarju; izvedba ni preverjena. Spol programa: M.</v>
      </c>
      <c r="N4697" s="5" t="str">
        <v>22. 10. 2026: HTTP 200. Kategorija ponovno prebrana v urniku UCI 22. 10. 2026.</v>
      </c>
    </row>
    <row r="4698" ht="60" customHeight="1">
      <c r="A4698" t="inlineStr">
        <is>
          <t xml:space="preserve">ES-RFEC-33595-M</t>
        </is>
      </c>
      <c r="B4698" t="inlineStr">
        <is>
          <t xml:space="preserve">2026-09-05</t>
        </is>
      </c>
      <c r="C4698" t="inlineStr">
        <is>
          <t xml:space="preserve">Španija</t>
        </is>
      </c>
      <c r="D4698" t="inlineStr">
        <is>
          <t xml:space="preserve">IV CONTRARRELOJ VILLA DE TORREPEROGIL</t>
        </is>
      </c>
      <c r="E4698" t="inlineStr">
        <is>
          <t xml:space="preserve">TORREPEROGIL (JAEN)</t>
        </is>
      </c>
      <c r="F4698" t="inlineStr">
        <is>
          <t xml:space="preserve">Odpovedano</t>
        </is>
      </c>
      <c r="G4698" t="inlineStr">
        <is>
          <t xml:space="preserve">https://andaluciaciclismo.com/index.php/es/smartweb/seccion/calendario/andalucia/2026/0/0/0?modalidad=0&amp;lugar=&amp;fecha_inicio=1767222000&amp;fecha_fin=1798671600</t>
        </is>
      </c>
      <c r="I4698" s="5" t="str">
        <v>Da – U19 / juniors</v>
      </c>
      <c r="J4698" s="5" t="str">
        <v>Izrecno navedena kategorija Junior v uradnem koledarju oziroma podrobnem razpisu 2026.</v>
      </c>
      <c r="K4698" s="7" t="str">
        <v>https://andaluciaciclismo.com/index.php/es/smartweb/seccion/calendario/andalucia/2026/0/0/0?modalidad=0&amp;lugar=&amp;fecha_inicio=1767222000&amp;fecha_fin=1798671600</v>
      </c>
      <c r="L4698" s="7" t="str"/>
      <c r="M4698" s="5" t="str">
        <v>ODPOVEDANO. Potrditev starosti ne pomeni, da tekma še poteka. Odpovedano. Spol programa: M.</v>
      </c>
      <c r="N4698" s="5" t="str">
        <v>22. 10. 2026: HTTP 200. Presoja uporablja tudi zbrane podatke 15.–16. 10. 2026.</v>
      </c>
    </row>
    <row r="4699" ht="60" customHeight="1">
      <c r="A4699" t="inlineStr">
        <is>
          <t xml:space="preserve">ES-RFEC-33595-Ž</t>
        </is>
      </c>
      <c r="B4699" t="inlineStr">
        <is>
          <t xml:space="preserve">2026-09-05</t>
        </is>
      </c>
      <c r="C4699" t="inlineStr">
        <is>
          <t xml:space="preserve">Španija</t>
        </is>
      </c>
      <c r="D4699" t="inlineStr">
        <is>
          <t xml:space="preserve">IV CONTRARRELOJ VILLA DE TORREPEROGIL</t>
        </is>
      </c>
      <c r="E4699" t="inlineStr">
        <is>
          <t xml:space="preserve">TORREPEROGIL (JAEN)</t>
        </is>
      </c>
      <c r="F4699" t="inlineStr">
        <is>
          <t xml:space="preserve">Odpovedano</t>
        </is>
      </c>
      <c r="G4699" t="inlineStr">
        <is>
          <t xml:space="preserve">https://andaluciaciclismo.com/index.php/es/smartweb/seccion/calendario/andalucia/2026/0/0/0?modalidad=0&amp;lugar=&amp;fecha_inicio=1767222000&amp;fecha_fin=1798671600</t>
        </is>
      </c>
      <c r="I4699" s="5" t="str">
        <v>Da – U19 / juniors</v>
      </c>
      <c r="J4699" s="5" t="str">
        <v>Izrecno navedena kategorija Junior fem. v uradnem koledarju oziroma podrobnem razpisu 2026.</v>
      </c>
      <c r="K4699" s="7" t="str">
        <v>https://andaluciaciclismo.com/index.php/es/smartweb/seccion/calendario/andalucia/2026/0/0/0?modalidad=0&amp;lugar=&amp;fecha_inicio=1767222000&amp;fecha_fin=1798671600</v>
      </c>
      <c r="L4699" s="7" t="str"/>
      <c r="M4699" s="5" t="str">
        <v>ODPOVEDANO. Potrditev starosti ne pomeni, da tekma še poteka. Odpovedano. Spol programa: Ž.</v>
      </c>
      <c r="N4699" s="5" t="str">
        <v>22. 10. 2026: HTTP 200. Presoja uporablja tudi zbrane podatke 15.–16. 10. 2026.</v>
      </c>
    </row>
    <row r="4700" ht="60" customHeight="1">
      <c r="A4700" t="inlineStr">
        <is>
          <t xml:space="preserve">ES-RIOJA-19</t>
        </is>
      </c>
      <c r="B4700" t="inlineStr">
        <is>
          <t xml:space="preserve">2026-09-05</t>
        </is>
      </c>
      <c r="C4700" t="inlineStr">
        <is>
          <t xml:space="preserve">Španija</t>
        </is>
      </c>
      <c r="D4700" t="inlineStr">
        <is>
          <t xml:space="preserve">XII Juegos Nacionales de trasplantados</t>
        </is>
      </c>
      <c r="E4700" t="inlineStr">
        <is>
          <t xml:space="preserve">Logroño</t>
        </is>
      </c>
      <c r="F4700" t="inlineStr">
        <is>
          <t xml:space="preserve">U19 ni potrjen</t>
        </is>
      </c>
      <c r="G4700" t="inlineStr">
        <is>
          <t xml:space="preserve">https://docs.google.com/spreadsheets/d/e/2PACX-1vS_eTENQnZakxS5oQinOroy59dFzIOYhh8-yUAC9mX1giiRfG6sceQldx-OXBp0LkmxJjPr4nDTl8Ko/pub?output=csv</t>
        </is>
      </c>
      <c r="H4700" t="inlineStr">
        <is>
          <t xml:space="preserve">https://www.riojaciclismo.com/calendario</t>
        </is>
      </c>
      <c r="I4700" s="5" t="str">
        <v>Ni potrjeno – manjka dokaz U19</v>
      </c>
      <c r="J4700" s="5" t="str">
        <v>Javno objavljeni regionalni koledar potrjuje cestni dogodek; mladinska kategorija ni navedena.</v>
      </c>
      <c r="K4700" s="7" t="str">
        <v>https://docs.google.com/spreadsheets/d/e/2PACX-1vS_eTENQnZakxS5oQinOroy59dFzIOYhh8-yUAC9mX1giiRfG6sceQldx-OXBp0LkmxJjPr4nDTl8Ko/pub?output=csv</v>
      </c>
      <c r="L4700" s="7" t="str">
        <v>https://www.riojaciclismo.com/calendario</v>
      </c>
      <c r="M4700" s="5" t="str">
        <v>Napoved v koledarju; izvedba ni preverjena. Spol programa: M/Ž.</v>
      </c>
      <c r="N4700" s="5" t="str">
        <v>22. 10. 2026: HTTP 200. Presoja uporablja tudi zbrane podatke 15.–16. 10. 2026.</v>
      </c>
    </row>
    <row r="4701" ht="60" customHeight="1">
      <c r="A4701" t="inlineStr">
        <is>
          <t xml:space="preserve">ES-RFEC-32897-Ž</t>
        </is>
      </c>
      <c r="B4701" t="inlineStr">
        <is>
          <t xml:space="preserve">2026-09-06</t>
        </is>
      </c>
      <c r="C4701" t="inlineStr">
        <is>
          <t xml:space="preserve">Španija</t>
        </is>
      </c>
      <c r="D4701" t="inlineStr">
        <is>
          <t xml:space="preserve">LXXVI GRAN PREMIO BOLLULLOS</t>
        </is>
      </c>
      <c r="E4701" t="inlineStr">
        <is>
          <t xml:space="preserve">BOLLULLOS DEL CONDADO (HUELVA)</t>
        </is>
      </c>
      <c r="F4701" t="inlineStr">
        <is>
          <t xml:space="preserve">U19 ni potrjen</t>
        </is>
      </c>
      <c r="G4701" t="inlineStr">
        <is>
          <t xml:space="preserve">https://andaluciaciclismo.com/index.php/es/smartweb/seccion/calendario/andalucia/2026/0/0/0?modalidad=0&amp;lugar=&amp;fecha_inicio=1767222000&amp;fecha_fin=1798671600</t>
        </is>
      </c>
      <c r="H4701" t="inlineStr">
        <is>
          <t xml:space="preserve">https://andaluciaciclismo.com/index.php/es/smartweb/seccion/clasificacionprueba/andalucia/0/ELITE/32897-LXXVI-GRAN-PREMIO-BOLLULLOS</t>
        </is>
      </c>
      <c r="I4701" s="5" t="str">
        <v>Ni potrjeno – manjka dokaz U19</v>
      </c>
      <c r="J4701" s="5" t="str">
        <v>Skupni ženski ali drug odprt program brez izrecne U19 kategorije; starostna upravičenost še ni potrjena.</v>
      </c>
      <c r="K4701" s="7" t="str">
        <v>https://andaluciaciclismo.com/index.php/es/smartweb/seccion/calendario/andalucia/2026/0/0/0?modalidad=0&amp;lugar=&amp;fecha_inicio=1767222000&amp;fecha_fin=1798671600</v>
      </c>
      <c r="L4701" s="7" t="str">
        <v>https://andaluciaciclismo.com/index.php/es/smartweb/seccion/clasificacionprueba/andalucia/0/ELITE/32897-LXXVI-GRAN-PREMIO-BOLLULLOS</v>
      </c>
      <c r="M4701" s="5" t="str">
        <v>Koledar / razpis; posamezna razvrstitev še ni prebrana. Spol programa: Ž.</v>
      </c>
      <c r="N4701" s="5" t="str">
        <v>22. 10. 2026: HTTP 200. Presoja uporablja tudi zbrane podatke 15.–16. 10. 2026.</v>
      </c>
    </row>
    <row r="4702" ht="122" customHeight="1">
      <c r="A4702" t="inlineStr">
        <is>
          <t xml:space="preserve">ES-RFEC-33849-M/Ž</t>
        </is>
      </c>
      <c r="B4702" t="inlineStr">
        <is>
          <t xml:space="preserve">2026-09-06</t>
        </is>
      </c>
      <c r="C4702" t="inlineStr">
        <is>
          <t xml:space="preserve">Španija</t>
        </is>
      </c>
      <c r="D4702" t="inlineStr">
        <is>
          <t xml:space="preserve">XXXVII ANDRA MARI SARI NAGUSIA</t>
        </is>
      </c>
      <c r="E4702" t="inlineStr">
        <is>
          <t xml:space="preserve">URDULIZ (BIZKAIA)</t>
        </is>
      </c>
      <c r="F4702" t="inlineStr">
        <is>
          <t xml:space="preserve">U19 ni potrjen</t>
        </is>
      </c>
      <c r="G4702" t="inlineStr">
        <is>
          <t xml:space="preserve">https://fvascicli.eus/index.php/smartweb/inscripciones/prueba/33849-XXXVII-ANDRA-MARI-SARI-NAGUSIA</t>
        </is>
      </c>
      <c r="H4702" t="inlineStr">
        <is>
          <t xml:space="preserve">https://fvascicli.eus/index.php/smartweb/inscripciones/clasificacion/33849-XXXVII-ANDRA-MARI-SARI-NAGUSIA | https://fvascicli.eus/index.php/es/smartweb/seccion/calendario/euskadi/2026/0/0/0?modalidad=0&amp;lugar=&amp;fecha_inicio=1767222000&amp;fecha_fin=1798671600 | https://fvascicli.eus/index.php/smartweb/inscripciones/documentos/33849-XXXVII-ANDRA-MARI-SARI-NAGUSIA</t>
        </is>
      </c>
      <c r="I4702" s="5" t="str">
        <v>Ni potrjeno – manjka dokaz U19</v>
      </c>
      <c r="J4702" s="5" t="str">
        <v>Skupni ženski ali drug odprt program brez izrecne U19 kategorije; starostna upravičenost še ni potrjena.</v>
      </c>
      <c r="K4702" s="7" t="str">
        <v>https://fvascicli.eus/index.php/smartweb/inscripciones/prueba/33849-XXXVII-ANDRA-MARI-SARI-NAGUSIA</v>
      </c>
      <c r="L4702" s="7" t="str">
        <v>https://fvascicli.eus/index.php/es/smartweb/seccion/calendario/euskadi/2026/0/0/0?modalidad=0&amp;lugar=&amp;fecha_inicio=1767222000&amp;fecha_fin=1798671600
https://fvascicli.eus/index.php/smartweb/inscripciones/documentos/33849-XXXVII-ANDRA-MARI-SARI-NAGUSIA
https://fvascicli.eus/index.php/smartweb/inscripciones/clasificacion/33849-XXXVII-ANDRA-MARI-SARI-NAGUSIA</v>
      </c>
      <c r="M4702" s="5" t="str">
        <v>Koledar / razpis; posamezna razvrstitev še ni prebrana. Spol programa: M/Ž.</v>
      </c>
      <c r="N4702" s="5" t="str">
        <v>22. 10. 2026: HTTP 200. Presoja uporablja tudi zbrane podatke 15.–16. 10. 2026.</v>
      </c>
    </row>
    <row r="4703" ht="60" customHeight="1">
      <c r="A4703" t="inlineStr">
        <is>
          <t xml:space="preserve">ES-RFEC-33920-M/Ž</t>
        </is>
      </c>
      <c r="B4703" t="inlineStr">
        <is>
          <t xml:space="preserve">2026-09-12</t>
        </is>
      </c>
      <c r="C4703" t="inlineStr">
        <is>
          <t xml:space="preserve">Španija</t>
        </is>
      </c>
      <c r="D4703" t="inlineStr">
        <is>
          <t xml:space="preserve">ANDRA MARI TXIKI SARIA 2026</t>
        </is>
      </c>
      <c r="E4703" t="inlineStr">
        <is>
          <t xml:space="preserve">AMURRIO (ALAVA)</t>
        </is>
      </c>
      <c r="F4703" t="inlineStr">
        <is>
          <t xml:space="preserve">Odpovedano</t>
        </is>
      </c>
      <c r="G4703" t="inlineStr">
        <is>
          <t xml:space="preserve">https://fvascicli.eus/index.php/es/smartweb/seccion/calendario/euskadi/2026/0/0/0?modalidad=0&amp;lugar=&amp;fecha_inicio=1767222000&amp;fecha_fin=1798671600</t>
        </is>
      </c>
      <c r="I4703" s="5" t="str">
        <v>Ni potrjeno – manjka dokaz U19</v>
      </c>
      <c r="J4703" s="5" t="str">
        <v>Skupni ženski ali drug odprt program brez izrecne U19 kategorije; starostna upravičenost še ni potrjena.</v>
      </c>
      <c r="K4703" s="7" t="str">
        <v>https://fvascicli.eus/index.php/es/smartweb/seccion/calendario/euskadi/2026/0/0/0?modalidad=0&amp;lugar=&amp;fecha_inicio=1767222000&amp;fecha_fin=1798671600</v>
      </c>
      <c r="L4703" s="7" t="str"/>
      <c r="M4703" s="5" t="str">
        <v>ODPOVEDANO. Potrditev starosti ne pomeni, da tekma še poteka. Odpovedano. Spol programa: M/Ž.</v>
      </c>
      <c r="N4703" s="5" t="str">
        <v>22. 10. 2026: HTTP 200. Presoja uporablja tudi zbrane podatke 15.–16. 10. 2026.</v>
      </c>
    </row>
    <row r="4704" ht="122" customHeight="1">
      <c r="A4704" t="inlineStr">
        <is>
          <t xml:space="preserve">ES-RFEC-34145-M/Ž</t>
        </is>
      </c>
      <c r="B4704" t="inlineStr">
        <is>
          <t xml:space="preserve">2026-09-12</t>
        </is>
      </c>
      <c r="C4704" t="inlineStr">
        <is>
          <t xml:space="preserve">Španija</t>
        </is>
      </c>
      <c r="D4704" t="inlineStr">
        <is>
          <t xml:space="preserve">XXXIX OÑATI PROBA</t>
        </is>
      </c>
      <c r="E4704" t="inlineStr">
        <is>
          <t xml:space="preserve">OÑATI (GIPUZKOA)</t>
        </is>
      </c>
      <c r="F4704" t="inlineStr">
        <is>
          <t xml:space="preserve">U19 ni potrjen</t>
        </is>
      </c>
      <c r="G4704" t="inlineStr">
        <is>
          <t xml:space="preserve">https://fvascicli.eus/index.php/smartweb/inscripciones/prueba/34145-XXXIX-ONATI-PROBA</t>
        </is>
      </c>
      <c r="H4704" t="inlineStr">
        <is>
          <t xml:space="preserve">https://fvascicli.eus/index.php/smartweb/inscripciones/mostrar_categorias_clasificacion_fichero/219169/34145-XXXIX-ONATI-PROBA | https://fvascicli.eus/index.php/es/smartweb/seccion/calendario/euskadi/2026/0/0/0?modalidad=0&amp;lugar=&amp;fecha_inicio=1767222000&amp;fecha_fin=1798671600 | https://fvascicli.eus/index.php/smartweb/inscripciones/documentos/34145-XXXIX-ONATI-PROBA</t>
        </is>
      </c>
      <c r="I4704" s="5" t="str">
        <v>Ni potrjeno – manjka dokaz U19</v>
      </c>
      <c r="J4704" s="5" t="str">
        <v>Skupni ženski ali drug odprt program brez izrecne U19 kategorije; starostna upravičenost še ni potrjena.</v>
      </c>
      <c r="K4704" s="7" t="str">
        <v>https://fvascicli.eus/index.php/smartweb/inscripciones/prueba/34145-XXXIX-ONATI-PROBA</v>
      </c>
      <c r="L4704" s="7" t="str">
        <v>https://fvascicli.eus/index.php/es/smartweb/seccion/calendario/euskadi/2026/0/0/0?modalidad=0&amp;lugar=&amp;fecha_inicio=1767222000&amp;fecha_fin=1798671600
https://fvascicli.eus/index.php/smartweb/inscripciones/documentos/34145-XXXIX-ONATI-PROBA
https://fvascicli.eus/index.php/smartweb/inscripciones/mostrar_categorias_clasificacion_fichero/219169/34145-XXXIX-ONATI-PROBA</v>
      </c>
      <c r="M4704" s="5" t="str">
        <v>Koledar / razpis; posamezna razvrstitev še ni prebrana. Spol programa: M/Ž.</v>
      </c>
      <c r="N4704" s="5" t="str">
        <v>22. 10. 2026: HTTP 200. Presoja uporablja tudi zbrane podatke 15.–16. 10. 2026.</v>
      </c>
    </row>
    <row r="4705" ht="60" customHeight="1">
      <c r="A4705" t="inlineStr">
        <is>
          <t xml:space="preserve">ES-RFEC-33808-M</t>
        </is>
      </c>
      <c r="B4705" t="inlineStr">
        <is>
          <t xml:space="preserve">2026-09-19</t>
        </is>
      </c>
      <c r="C4705" t="inlineStr">
        <is>
          <t xml:space="preserve">Španija</t>
        </is>
      </c>
      <c r="D4705" t="inlineStr">
        <is>
          <t xml:space="preserve">CHALLENGE VUELTA CICLISTA A EXTREMADURA JUNIOR MASCULINA</t>
        </is>
      </c>
      <c r="E4705" t="inlineStr">
        <is>
          <t xml:space="preserve">LA GARROVILLA (BADAJOZ)</t>
        </is>
      </c>
      <c r="F4705" t="inlineStr">
        <is>
          <t xml:space="preserve">Odpovedano</t>
        </is>
      </c>
      <c r="G4705" t="inlineStr">
        <is>
          <t xml:space="preserve">https://rfec.com/index.php/es/smartweb/seccion/calendario/rfec/2026/0/0/0?modalidad=2001&amp;lugar=&amp;fecha_inicio=1767222000&amp;fecha_fin=1798671600</t>
        </is>
      </c>
      <c r="H4705" t="inlineStr">
        <is>
          <t xml:space="preserve">https://www.ciclismoextremadura.es/index.php/es/smartweb/seccion/calendario/extremadura/2026/0/0/0?modalidad=0&amp;lugar=&amp;fecha_inicio=1767222000&amp;fecha_fin=1798671600</t>
        </is>
      </c>
      <c r="I4705" s="5" t="str">
        <v>Da – U19 / juniors</v>
      </c>
      <c r="J4705" s="5" t="str">
        <v>Izrecno navedena kategorija Junior v uradnem koledarju oziroma podrobnem razpisu 2026.</v>
      </c>
      <c r="K4705" s="7" t="str">
        <v>https://rfec.com/index.php/es/smartweb/seccion/calendario/rfec/2026/0/0/0?modalidad=2001&amp;lugar=&amp;fecha_inicio=1767222000&amp;fecha_fin=1798671600</v>
      </c>
      <c r="L4705" s="7" t="str">
        <v>https://www.ciclismoextremadura.es/index.php/es/smartweb/seccion/calendario/extremadura/2026/0/0/0?modalidad=0&amp;lugar=&amp;fecha_inicio=1767222000&amp;fecha_fin=1798671600</v>
      </c>
      <c r="M4705" s="5" t="str">
        <v>ODPOVEDANO. Potrditev starosti ne pomeni, da tekma še poteka. Odpovedano. Spol programa: M.</v>
      </c>
      <c r="N4705" s="5" t="str">
        <v>22. 10. 2026: HTTP 200. Presoja uporablja tudi zbrane podatke 15.–16. 10. 2026.</v>
      </c>
    </row>
    <row r="4706" ht="122" customHeight="1">
      <c r="A4706" t="inlineStr">
        <is>
          <t xml:space="preserve">ES-RFEC-33821-M/Ž</t>
        </is>
      </c>
      <c r="B4706" t="inlineStr">
        <is>
          <t xml:space="preserve">2026-09-19</t>
        </is>
      </c>
      <c r="C4706" t="inlineStr">
        <is>
          <t xml:space="preserve">Španija</t>
        </is>
      </c>
      <c r="D4706" t="inlineStr">
        <is>
          <t xml:space="preserve">LXXIV SC LOINAZ TE PROBA 2026</t>
        </is>
      </c>
      <c r="E4706" t="inlineStr">
        <is>
          <t xml:space="preserve">BEASAIN (GIPUZKOA)</t>
        </is>
      </c>
      <c r="F4706" t="inlineStr">
        <is>
          <t xml:space="preserve">U19 ni potrjen</t>
        </is>
      </c>
      <c r="G4706" t="inlineStr">
        <is>
          <t xml:space="preserve">https://fvascicli.eus/index.php/smartweb/inscripciones/prueba/33821-LXXIV-SC-LOINAZ-TE-PROBA-2026</t>
        </is>
      </c>
      <c r="H4706" t="inlineStr">
        <is>
          <t xml:space="preserve">https://fvascicli.eus/index.php/smartweb/inscripciones/mostrar_categorias_clasificacion_fichero/219742/33821-LXXIV-SC-LOINAZ-TE-PROBA-2026 | https://fvascicli.eus/index.php/es/smartweb/seccion/calendario/euskadi/2026/0/0/0?modalidad=0&amp;lugar=&amp;fecha_inicio=1767222000&amp;fecha_fin=1798671600 | https://fvascicli.eus/index.php/smartweb/inscripciones/documentos/33821-LXXIV-SC-LOINAZ-TE-PROBA-2026</t>
        </is>
      </c>
      <c r="I4706" s="5" t="str">
        <v>Ni potrjeno – manjka dokaz U19</v>
      </c>
      <c r="J4706" s="5" t="str">
        <v>Skupni ženski ali drug odprt program brez izrecne U19 kategorije; starostna upravičenost še ni potrjena.</v>
      </c>
      <c r="K4706" s="7" t="str">
        <v>https://fvascicli.eus/index.php/smartweb/inscripciones/prueba/33821-LXXIV-SC-LOINAZ-TE-PROBA-2026</v>
      </c>
      <c r="L4706" s="7" t="str">
        <v>https://fvascicli.eus/index.php/es/smartweb/seccion/calendario/euskadi/2026/0/0/0?modalidad=0&amp;lugar=&amp;fecha_inicio=1767222000&amp;fecha_fin=1798671600
https://fvascicli.eus/index.php/smartweb/inscripciones/documentos/33821-LXXIV-SC-LOINAZ-TE-PROBA-2026
https://fvascicli.eus/index.php/smartweb/inscripciones/mostrar_categorias_clasificacion_fichero/219742/33821-LXXIV-SC-LOINAZ-TE-PROBA-2026</v>
      </c>
      <c r="M4706" s="5" t="str">
        <v>Koledar / razpis; posamezna razvrstitev še ni prebrana. Spol programa: M/Ž.</v>
      </c>
      <c r="N4706" s="5" t="str">
        <v>22. 10. 2026: HTTP 200. Presoja uporablja tudi zbrane podatke 15.–16. 10. 2026.</v>
      </c>
    </row>
    <row r="4707" ht="60" customHeight="1">
      <c r="A4707" t="inlineStr">
        <is>
          <t xml:space="preserve">ES-RFEC-33809-M</t>
        </is>
      </c>
      <c r="B4707" t="inlineStr">
        <is>
          <t xml:space="preserve">2026-09-20</t>
        </is>
      </c>
      <c r="C4707" t="inlineStr">
        <is>
          <t xml:space="preserve">Španija</t>
        </is>
      </c>
      <c r="D4707" t="inlineStr">
        <is>
          <t xml:space="preserve">CHALLENGE VUELTA CICLISTA A EXTREMADURA JUNIOR MASCULINA</t>
        </is>
      </c>
      <c r="E4707" t="inlineStr">
        <is>
          <t xml:space="preserve">GARROVILLAS DE ALCONETAR (CACERES)</t>
        </is>
      </c>
      <c r="F4707" t="inlineStr">
        <is>
          <t xml:space="preserve">Odpovedano</t>
        </is>
      </c>
      <c r="G4707" t="inlineStr">
        <is>
          <t xml:space="preserve">https://rfec.com/index.php/es/smartweb/seccion/calendario/rfec/2026/0/0/0?modalidad=2001&amp;lugar=&amp;fecha_inicio=1767222000&amp;fecha_fin=1798671600</t>
        </is>
      </c>
      <c r="H4707" t="inlineStr">
        <is>
          <t xml:space="preserve">https://www.ciclismoextremadura.es/index.php/es/smartweb/seccion/calendario/extremadura/2026/0/0/0?modalidad=0&amp;lugar=&amp;fecha_inicio=1767222000&amp;fecha_fin=1798671600</t>
        </is>
      </c>
      <c r="I4707" s="5" t="str">
        <v>Da – U19 / juniors</v>
      </c>
      <c r="J4707" s="5" t="str">
        <v>Izrecno navedena kategorija Junior v uradnem koledarju oziroma podrobnem razpisu 2026.</v>
      </c>
      <c r="K4707" s="7" t="str">
        <v>https://rfec.com/index.php/es/smartweb/seccion/calendario/rfec/2026/0/0/0?modalidad=2001&amp;lugar=&amp;fecha_inicio=1767222000&amp;fecha_fin=1798671600</v>
      </c>
      <c r="L4707" s="7" t="str">
        <v>https://www.ciclismoextremadura.es/index.php/es/smartweb/seccion/calendario/extremadura/2026/0/0/0?modalidad=0&amp;lugar=&amp;fecha_inicio=1767222000&amp;fecha_fin=1798671600</v>
      </c>
      <c r="M4707" s="5" t="str">
        <v>ODPOVEDANO. Potrditev starosti ne pomeni, da tekma še poteka. Odpovedano. Spol programa: M.</v>
      </c>
      <c r="N4707" s="5" t="str">
        <v>22. 10. 2026: HTTP 200. Presoja uporablja tudi zbrane podatke 15.–16. 10. 2026.</v>
      </c>
    </row>
    <row r="4708" ht="60" customHeight="1">
      <c r="A4708" t="inlineStr">
        <is>
          <t xml:space="preserve">ES-RFEC-34853-M</t>
        </is>
      </c>
      <c r="B4708" t="inlineStr">
        <is>
          <t xml:space="preserve">2026-09-20</t>
        </is>
      </c>
      <c r="C4708" t="inlineStr">
        <is>
          <t xml:space="preserve">Španija</t>
        </is>
      </c>
      <c r="D4708" t="inlineStr">
        <is>
          <t xml:space="preserve">VI CIRCULAR A REBSATE</t>
        </is>
      </c>
      <c r="E4708" t="inlineStr">
        <is>
          <t xml:space="preserve">SAN MIGUEL DE SALINAS (ALICANTE)</t>
        </is>
      </c>
      <c r="F4708" t="inlineStr">
        <is>
          <t xml:space="preserve">Odpovedano</t>
        </is>
      </c>
      <c r="G4708" t="inlineStr">
        <is>
          <t xml:space="preserve">https://fccv.es/index.php/es/smartweb/seccion/calendario/valenciana/2026/0/0/0?modalidad=0&amp;lugar=&amp;fecha_inicio=1767222000&amp;fecha_fin=1798671600</t>
        </is>
      </c>
      <c r="I4708" s="5" t="str">
        <v>Da – U19 / juniors</v>
      </c>
      <c r="J4708" s="5" t="str">
        <v>Izrecno navedena kategorija Junior v uradnem koledarju oziroma podrobnem razpisu 2026.</v>
      </c>
      <c r="K4708" s="7" t="str">
        <v>https://fccv.es/index.php/es/smartweb/seccion/calendario/valenciana/2026/0/0/0?modalidad=0&amp;lugar=&amp;fecha_inicio=1767222000&amp;fecha_fin=1798671600</v>
      </c>
      <c r="L4708" s="7" t="str"/>
      <c r="M4708" s="5" t="str">
        <v>ODPOVEDANO. Potrditev starosti ne pomeni, da tekma še poteka. Odpovedano. Spol programa: M.</v>
      </c>
      <c r="N4708" s="5" t="str">
        <v>22. 10. 2026: HTTP 200. Presoja uporablja tudi zbrane podatke 15.–16. 10. 2026.</v>
      </c>
    </row>
    <row r="4709" ht="60" customHeight="1">
      <c r="A4709" t="inlineStr">
        <is>
          <t xml:space="preserve">ES-RFEC-34853-Ž</t>
        </is>
      </c>
      <c r="B4709" t="inlineStr">
        <is>
          <t xml:space="preserve">2026-09-20</t>
        </is>
      </c>
      <c r="C4709" t="inlineStr">
        <is>
          <t xml:space="preserve">Španija</t>
        </is>
      </c>
      <c r="D4709" t="inlineStr">
        <is>
          <t xml:space="preserve">VI CIRCULAR A REBSATE</t>
        </is>
      </c>
      <c r="E4709" t="inlineStr">
        <is>
          <t xml:space="preserve">SAN MIGUEL DE SALINAS (ALICANTE)</t>
        </is>
      </c>
      <c r="F4709" t="inlineStr">
        <is>
          <t xml:space="preserve">Odpovedano</t>
        </is>
      </c>
      <c r="G4709" t="inlineStr">
        <is>
          <t xml:space="preserve">https://fccv.es/index.php/es/smartweb/seccion/calendario/valenciana/2026/0/0/0?modalidad=0&amp;lugar=&amp;fecha_inicio=1767222000&amp;fecha_fin=1798671600</t>
        </is>
      </c>
      <c r="I4709" s="5" t="str">
        <v>Da – U19 / juniors</v>
      </c>
      <c r="J4709" s="5" t="str">
        <v>Izrecno navedena kategorija Junior fem. v uradnem koledarju oziroma podrobnem razpisu 2026.</v>
      </c>
      <c r="K4709" s="7" t="str">
        <v>https://fccv.es/index.php/es/smartweb/seccion/calendario/valenciana/2026/0/0/0?modalidad=0&amp;lugar=&amp;fecha_inicio=1767222000&amp;fecha_fin=1798671600</v>
      </c>
      <c r="L4709" s="7" t="str"/>
      <c r="M4709" s="5" t="str">
        <v>ODPOVEDANO. Potrditev starosti ne pomeni, da tekma še poteka. Odpovedano. Spol programa: Ž.</v>
      </c>
      <c r="N4709" s="5" t="str">
        <v>22. 10. 2026: HTTP 200. Presoja uporablja tudi zbrane podatke 15.–16. 10. 2026.</v>
      </c>
    </row>
    <row r="4710" ht="60" customHeight="1">
      <c r="A4710" t="inlineStr">
        <is>
          <t xml:space="preserve">ES-RFEC-32437-M</t>
        </is>
      </c>
      <c r="B4710" t="inlineStr">
        <is>
          <t xml:space="preserve">2026-09-26</t>
        </is>
      </c>
      <c r="C4710" t="inlineStr">
        <is>
          <t xml:space="preserve">Španija</t>
        </is>
      </c>
      <c r="D4710" t="inlineStr">
        <is>
          <t xml:space="preserve">IV TROFEO CIUDAD DE BEJAR-CHALLENGE A LAS COMARCAS DE BEJAR Y GUIJUELO</t>
        </is>
      </c>
      <c r="E4710" t="inlineStr">
        <is>
          <t xml:space="preserve">BEJAR (SALAMANCA)</t>
        </is>
      </c>
      <c r="F4710" t="inlineStr">
        <is>
          <t xml:space="preserve">Odpovedano</t>
        </is>
      </c>
      <c r="G4710" t="inlineStr">
        <is>
          <t xml:space="preserve">https://rfec.com/index.php/es/smartweb/seccion/calendario/rfec/2026/0/0/0?modalidad=2001&amp;lugar=&amp;fecha_inicio=1767222000&amp;fecha_fin=1798671600</t>
        </is>
      </c>
      <c r="H4710" t="inlineStr">
        <is>
          <t xml:space="preserve">https://fedciclismocyl.com/index.php/es/smartweb/seccion/calendario/castillaleon/2026/0/0/0?modalidad=0&amp;lugar=&amp;fecha_inicio=1767222000&amp;fecha_fin=1798671600</t>
        </is>
      </c>
      <c r="I4710" s="5" t="str">
        <v>Da – U19 / juniors</v>
      </c>
      <c r="J4710" s="5" t="str">
        <v>Izrecno navedena kategorija Junior v uradnem koledarju oziroma podrobnem razpisu 2026.</v>
      </c>
      <c r="K4710" s="7" t="str">
        <v>https://rfec.com/index.php/es/smartweb/seccion/calendario/rfec/2026/0/0/0?modalidad=2001&amp;lugar=&amp;fecha_inicio=1767222000&amp;fecha_fin=1798671600</v>
      </c>
      <c r="L4710" s="7" t="str">
        <v>https://fedciclismocyl.com/index.php/es/smartweb/seccion/calendario/castillaleon/2026/0/0/0?modalidad=0&amp;lugar=&amp;fecha_inicio=1767222000&amp;fecha_fin=1798671600</v>
      </c>
      <c r="M4710" s="5" t="str">
        <v>ODPOVEDANO. Potrditev starosti ne pomeni, da tekma še poteka. Odpovedano. Spol programa: M.</v>
      </c>
      <c r="N4710" s="5" t="str">
        <v>22. 10. 2026: HTTP 200. Presoja uporablja tudi zbrane podatke 15.–16. 10. 2026.</v>
      </c>
    </row>
    <row r="4711" ht="60" customHeight="1">
      <c r="A4711" t="inlineStr">
        <is>
          <t xml:space="preserve">ES-RFEC-32438-M</t>
        </is>
      </c>
      <c r="B4711" t="inlineStr">
        <is>
          <t xml:space="preserve">2026-09-27</t>
        </is>
      </c>
      <c r="C4711" t="inlineStr">
        <is>
          <t xml:space="preserve">Španija</t>
        </is>
      </c>
      <c r="D4711" t="inlineStr">
        <is>
          <t xml:space="preserve">IV TROFEO JUNIOR VILLA DE GUIJUELO - CHALLENGE A LAS COMARCS DE BEJAR Y GUIJUELO</t>
        </is>
      </c>
      <c r="E4711" t="inlineStr">
        <is>
          <t xml:space="preserve">GUIJUELO (SALAMANCA)</t>
        </is>
      </c>
      <c r="F4711" t="inlineStr">
        <is>
          <t xml:space="preserve">Odpovedano</t>
        </is>
      </c>
      <c r="G4711" t="inlineStr">
        <is>
          <t xml:space="preserve">https://rfec.com/index.php/es/smartweb/seccion/calendario/rfec/2026/0/0/0?modalidad=2001&amp;lugar=&amp;fecha_inicio=1767222000&amp;fecha_fin=1798671600</t>
        </is>
      </c>
      <c r="H4711" t="inlineStr">
        <is>
          <t xml:space="preserve">https://fedciclismocyl.com/index.php/es/smartweb/seccion/calendario/castillaleon/2026/0/0/0?modalidad=0&amp;lugar=&amp;fecha_inicio=1767222000&amp;fecha_fin=1798671600</t>
        </is>
      </c>
      <c r="I4711" s="5" t="str">
        <v>Da – U19 / juniors</v>
      </c>
      <c r="J4711" s="5" t="str">
        <v>Izrecno navedena kategorija Junior v uradnem koledarju oziroma podrobnem razpisu 2026.</v>
      </c>
      <c r="K4711" s="7" t="str">
        <v>https://rfec.com/index.php/es/smartweb/seccion/calendario/rfec/2026/0/0/0?modalidad=2001&amp;lugar=&amp;fecha_inicio=1767222000&amp;fecha_fin=1798671600</v>
      </c>
      <c r="L4711" s="7" t="str">
        <v>https://fedciclismocyl.com/index.php/es/smartweb/seccion/calendario/castillaleon/2026/0/0/0?modalidad=0&amp;lugar=&amp;fecha_inicio=1767222000&amp;fecha_fin=1798671600</v>
      </c>
      <c r="M4711" s="5" t="str">
        <v>ODPOVEDANO. Potrditev starosti ne pomeni, da tekma še poteka. Odpovedano. Spol programa: M.</v>
      </c>
      <c r="N4711" s="5" t="str">
        <v>22. 10. 2026: HTTP 200. Presoja uporablja tudi zbrane podatke 15.–16. 10. 2026.</v>
      </c>
    </row>
    <row r="4712" ht="60" customHeight="1">
      <c r="A4712" t="inlineStr">
        <is>
          <t xml:space="preserve">ES-RFEC-34646-M</t>
        </is>
      </c>
      <c r="B4712" t="inlineStr">
        <is>
          <t xml:space="preserve">2026-10-18</t>
        </is>
      </c>
      <c r="C4712" t="inlineStr">
        <is>
          <t xml:space="preserve">Španija</t>
        </is>
      </c>
      <c r="D4712" t="inlineStr">
        <is>
          <t xml:space="preserve">I GRAN PREMIO BAHIA SUR</t>
        </is>
      </c>
      <c r="E4712" t="inlineStr">
        <is>
          <t xml:space="preserve">SAN FERNANDO (CADIZ)</t>
        </is>
      </c>
      <c r="F4712" t="inlineStr">
        <is>
          <t xml:space="preserve">Odpovedano</t>
        </is>
      </c>
      <c r="G4712" t="inlineStr">
        <is>
          <t xml:space="preserve">https://andaluciaciclismo.com/index.php/es/smartweb/seccion/calendario/andalucia/2026/0/0/0?modalidad=0&amp;lugar=&amp;fecha_inicio=1767222000&amp;fecha_fin=1798671600</t>
        </is>
      </c>
      <c r="I4712" s="5" t="str">
        <v>Da – U19 / juniors</v>
      </c>
      <c r="J4712" s="5" t="str">
        <v>Izrecno navedena kategorija Junior v uradnem koledarju oziroma podrobnem razpisu 2026.</v>
      </c>
      <c r="K4712" s="7" t="str">
        <v>https://andaluciaciclismo.com/index.php/es/smartweb/seccion/calendario/andalucia/2026/0/0/0?modalidad=0&amp;lugar=&amp;fecha_inicio=1767222000&amp;fecha_fin=1798671600</v>
      </c>
      <c r="L4712" s="7" t="str"/>
      <c r="M4712" s="5" t="str">
        <v>ODPOVEDANO. Potrditev starosti ne pomeni, da tekma še poteka. Odpovedano. Spol programa: M.</v>
      </c>
      <c r="N4712" s="5" t="str">
        <v>22. 10. 2026: HTTP 200. Presoja uporablja tudi zbrane podatke 15.–16. 10. 2026.</v>
      </c>
    </row>
    <row r="4713" ht="60" customHeight="1">
      <c r="A4713" t="inlineStr">
        <is>
          <t xml:space="preserve">ES-RFEC-34646-Ž</t>
        </is>
      </c>
      <c r="B4713" t="inlineStr">
        <is>
          <t xml:space="preserve">2026-10-18</t>
        </is>
      </c>
      <c r="C4713" t="inlineStr">
        <is>
          <t xml:space="preserve">Španija</t>
        </is>
      </c>
      <c r="D4713" t="inlineStr">
        <is>
          <t xml:space="preserve">I GRAN PREMIO BAHIA SUR</t>
        </is>
      </c>
      <c r="E4713" t="inlineStr">
        <is>
          <t xml:space="preserve">SAN FERNANDO (CADIZ)</t>
        </is>
      </c>
      <c r="F4713" t="inlineStr">
        <is>
          <t xml:space="preserve">Odpovedano</t>
        </is>
      </c>
      <c r="G4713" t="inlineStr">
        <is>
          <t xml:space="preserve">https://andaluciaciclismo.com/index.php/es/smartweb/seccion/calendario/andalucia/2026/0/0/0?modalidad=0&amp;lugar=&amp;fecha_inicio=1767222000&amp;fecha_fin=1798671600</t>
        </is>
      </c>
      <c r="I4713" s="5" t="str">
        <v>Da – U19 / juniors</v>
      </c>
      <c r="J4713" s="5" t="str">
        <v>Izrecno navedena kategorija Junior fem. v uradnem koledarju oziroma podrobnem razpisu 2026.</v>
      </c>
      <c r="K4713" s="7" t="str">
        <v>https://andaluciaciclismo.com/index.php/es/smartweb/seccion/calendario/andalucia/2026/0/0/0?modalidad=0&amp;lugar=&amp;fecha_inicio=1767222000&amp;fecha_fin=1798671600</v>
      </c>
      <c r="L4713" s="7" t="str"/>
      <c r="M4713" s="5" t="str">
        <v>ODPOVEDANO. Potrditev starosti ne pomeni, da tekma še poteka. Odpovedano. Spol programa: Ž.</v>
      </c>
      <c r="N4713" s="5" t="str">
        <v>22. 10. 2026: HTTP 200. Presoja uporablja tudi zbrane podatke 15.–16. 10. 2026.</v>
      </c>
    </row>
    <row r="4714" ht="60" customHeight="1">
      <c r="A4714" t="inlineStr">
        <is>
          <t xml:space="preserve">ES-RFEC-33836-M</t>
        </is>
      </c>
      <c r="B4714" t="inlineStr">
        <is>
          <t xml:space="preserve">2026-10-18</t>
        </is>
      </c>
      <c r="C4714" t="inlineStr">
        <is>
          <t xml:space="preserve">Španija</t>
        </is>
      </c>
      <c r="D4714" t="inlineStr">
        <is>
          <t xml:space="preserve">VII QUEDADA CICLOS EBORA</t>
        </is>
      </c>
      <c r="E4714" t="inlineStr">
        <is>
          <t xml:space="preserve">TALAVERA DE LA REINA (TOLEDO)</t>
        </is>
      </c>
      <c r="F4714" t="inlineStr">
        <is>
          <t xml:space="preserve">Odpovedano</t>
        </is>
      </c>
      <c r="G4714" t="inlineStr">
        <is>
          <t xml:space="preserve">https://yosoyciclista.com/index.php/es/smartweb/seccion/calendario/castillalamancha/2026/0/0/0?modalidad=0&amp;lugar=&amp;fecha_inicio=1767222000&amp;fecha_fin=1798671600</t>
        </is>
      </c>
      <c r="I4714" s="5" t="str">
        <v>Da – U19 / juniors</v>
      </c>
      <c r="J4714" s="5" t="str">
        <v>Izrecno navedena kategorija Junior v uradnem koledarju oziroma podrobnem razpisu 2026.</v>
      </c>
      <c r="K4714" s="7" t="str">
        <v>https://yosoyciclista.com/index.php/es/smartweb/seccion/calendario/castillalamancha/2026/0/0/0?modalidad=0&amp;lugar=&amp;fecha_inicio=1767222000&amp;fecha_fin=1798671600</v>
      </c>
      <c r="L4714" s="7" t="str"/>
      <c r="M4714" s="5" t="str">
        <v>ODPOVEDANO. Potrditev starosti ne pomeni, da tekma še poteka. Odpovedano. Spol programa: M.</v>
      </c>
      <c r="N4714" s="5" t="str">
        <v>22. 10. 2026: HTTP 200. Presoja uporablja tudi zbrane podatke 15.–16. 10. 2026.</v>
      </c>
    </row>
    <row r="4715" ht="60" customHeight="1">
      <c r="A4715" t="inlineStr">
        <is>
          <t xml:space="preserve">ES-BIZ-63c34b8d4762-M/Ž</t>
        </is>
      </c>
      <c r="B4715" t="inlineStr">
        <is>
          <t xml:space="preserve">2026-11-21</t>
        </is>
      </c>
      <c r="C4715" t="inlineStr">
        <is>
          <t xml:space="preserve">Španija</t>
        </is>
      </c>
      <c r="D4715" t="inlineStr">
        <is>
          <t xml:space="preserve">OROZKO – POR INVITACION</t>
        </is>
      </c>
      <c r="E4715" t="inlineStr">
        <is>
          <t xml:space="preserve">OROZKO</t>
        </is>
      </c>
      <c r="F4715" t="inlineStr">
        <is>
          <t xml:space="preserve">U19 ni potrjen</t>
        </is>
      </c>
      <c r="G4715" t="inlineStr">
        <is>
          <t xml:space="preserve">https://www.febici.eus/calendario-febici-2026/</t>
        </is>
      </c>
      <c r="H4715" t="inlineStr">
        <is>
          <t xml:space="preserve">https://www.febici.eus/wp-content/uploads/2026/10/Cartel-VII-Orozko-Kriterium.png</t>
        </is>
      </c>
      <c r="I4715" s="5" t="str">
        <v>Ni potrjeno – manjka dokaz U19</v>
      </c>
      <c r="J4715" s="5" t="str">
        <v>Skupni ženski ali vabljeni kriterijski program; U19 še ni izrecno potrjen.</v>
      </c>
      <c r="K4715" s="7" t="str">
        <v>https://www.febici.eus/calendario-febici-2026/</v>
      </c>
      <c r="L4715" s="7" t="str">
        <v>https://www.febici.eus/wp-content/uploads/2026/10/Cartel-VII-Orozko-Kriterium.png</v>
      </c>
      <c r="M4715" s="5" t="str">
        <v>Napoved v koledarju; izvedba ni preverjena. Spol programa: M/Ž.</v>
      </c>
      <c r="N4715" s="5" t="str">
        <v>22. 10. 2026: HTTP 200. Presoja uporablja tudi zbrane podatke 15.–16. 10. 2026.</v>
      </c>
    </row>
    <row r="4716" ht="60" customHeight="1">
      <c r="A4716" t="inlineStr">
        <is>
          <t xml:space="preserve">RS-BSS-6-M</t>
        </is>
      </c>
      <c r="B4716" t="inlineStr">
        <is>
          <t xml:space="preserve">2026-04-04</t>
        </is>
      </c>
      <c r="C4716" t="inlineStr">
        <is>
          <t xml:space="preserve">Srbija</t>
        </is>
      </c>
      <c r="D4716" t="inlineStr">
        <is>
          <t xml:space="preserve">Erdevik 2026</t>
        </is>
      </c>
      <c r="E4716" t="inlineStr">
        <is>
          <t xml:space="preserve">Bruje, Erdevik</t>
        </is>
      </c>
      <c r="F4716" t="inlineStr">
        <is>
          <t xml:space="preserve">U19 ni potrjen</t>
        </is>
      </c>
      <c r="G4716" t="inlineStr">
        <is>
          <t xml:space="preserve">https://bss.rs/kalendar/</t>
        </is>
      </c>
      <c r="I4716" s="5" t="str">
        <v>Ni potrjeno – manjka dokaz U19</v>
      </c>
      <c r="J4716" s="5" t="str">
        <v>Sve kategorije; U19 je treba potrditi v razpisu.</v>
      </c>
      <c r="K4716" s="7" t="str">
        <v>https://bss.rs/kalendar/</v>
      </c>
      <c r="L4716" s="7" t="str"/>
      <c r="M4716" s="5" t="str">
        <v>Napoved v koledarju; izvedba ni preverjena. Spol programa: M.</v>
      </c>
      <c r="N4716" s="5" t="str">
        <v>22. 10. 2026: HTTP 200. Presoja uporablja tudi zbrane podatke 15.–16. 10. 2026.</v>
      </c>
    </row>
    <row r="4717" ht="60" customHeight="1">
      <c r="A4717" t="inlineStr">
        <is>
          <t xml:space="preserve">RS-BSS-6-Ž</t>
        </is>
      </c>
      <c r="B4717" t="inlineStr">
        <is>
          <t xml:space="preserve">2026-04-04</t>
        </is>
      </c>
      <c r="C4717" t="inlineStr">
        <is>
          <t xml:space="preserve">Srbija</t>
        </is>
      </c>
      <c r="D4717" t="inlineStr">
        <is>
          <t xml:space="preserve">Erdevik 2026</t>
        </is>
      </c>
      <c r="E4717" t="inlineStr">
        <is>
          <t xml:space="preserve">Bruje, Erdevik</t>
        </is>
      </c>
      <c r="F4717" t="inlineStr">
        <is>
          <t xml:space="preserve">U19 ni potrjen</t>
        </is>
      </c>
      <c r="G4717" t="inlineStr">
        <is>
          <t xml:space="preserve">https://bss.rs/kalendar/</t>
        </is>
      </c>
      <c r="I4717" s="5" t="str">
        <v>Ni potrjeno – manjka dokaz U19</v>
      </c>
      <c r="J4717" s="5" t="str">
        <v>Sve kategorije; U19 je treba potrditi v razpisu.</v>
      </c>
      <c r="K4717" s="7" t="str">
        <v>https://bss.rs/kalendar/</v>
      </c>
      <c r="L4717" s="7" t="str"/>
      <c r="M4717" s="5" t="str">
        <v>Napoved v koledarju; izvedba ni preverjena. Spol programa: Ž.</v>
      </c>
      <c r="N4717" s="5" t="str">
        <v>22. 10. 2026: HTTP 200. Presoja uporablja tudi zbrane podatke 15.–16. 10. 2026.</v>
      </c>
    </row>
    <row r="4718" ht="60" customHeight="1">
      <c r="A4718" t="inlineStr">
        <is>
          <t xml:space="preserve">RS-BSS-7-M</t>
        </is>
      </c>
      <c r="B4718" t="inlineStr">
        <is>
          <t xml:space="preserve">2026-04-11</t>
        </is>
      </c>
      <c r="C4718" t="inlineStr">
        <is>
          <t xml:space="preserve">Srbija</t>
        </is>
      </c>
      <c r="D4718" t="inlineStr">
        <is>
          <t xml:space="preserve">Bruje 2026</t>
        </is>
      </c>
      <c r="E4718" t="inlineStr">
        <is>
          <t xml:space="preserve">Bruje, Erdevik</t>
        </is>
      </c>
      <c r="F4718" t="inlineStr">
        <is>
          <t xml:space="preserve">U19 ni potrjen</t>
        </is>
      </c>
      <c r="G4718" t="inlineStr">
        <is>
          <t xml:space="preserve">https://bss.rs/kalendar/</t>
        </is>
      </c>
      <c r="I4718" s="5" t="str">
        <v>Ni potrjeno – manjka dokaz U19</v>
      </c>
      <c r="J4718" s="5" t="str">
        <v>Sve kategorije; U19 je treba potrditi v razpisu.</v>
      </c>
      <c r="K4718" s="7" t="str">
        <v>https://bss.rs/kalendar/</v>
      </c>
      <c r="L4718" s="7" t="str"/>
      <c r="M4718" s="5" t="str">
        <v>Napoved v koledarju; izvedba ni preverjena. Spol programa: M.</v>
      </c>
      <c r="N4718" s="5" t="str">
        <v>22. 10. 2026: HTTP 200. Presoja uporablja tudi zbrane podatke 15.–16. 10. 2026.</v>
      </c>
    </row>
    <row r="4719" ht="60" customHeight="1">
      <c r="A4719" t="inlineStr">
        <is>
          <t xml:space="preserve">RS-BSS-7-Ž</t>
        </is>
      </c>
      <c r="B4719" t="inlineStr">
        <is>
          <t xml:space="preserve">2026-04-11</t>
        </is>
      </c>
      <c r="C4719" t="inlineStr">
        <is>
          <t xml:space="preserve">Srbija</t>
        </is>
      </c>
      <c r="D4719" t="inlineStr">
        <is>
          <t xml:space="preserve">Bruje 2026</t>
        </is>
      </c>
      <c r="E4719" t="inlineStr">
        <is>
          <t xml:space="preserve">Bruje, Erdevik</t>
        </is>
      </c>
      <c r="F4719" t="inlineStr">
        <is>
          <t xml:space="preserve">U19 ni potrjen</t>
        </is>
      </c>
      <c r="G4719" t="inlineStr">
        <is>
          <t xml:space="preserve">https://bss.rs/kalendar/</t>
        </is>
      </c>
      <c r="I4719" s="5" t="str">
        <v>Ni potrjeno – manjka dokaz U19</v>
      </c>
      <c r="J4719" s="5" t="str">
        <v>Sve kategorije; U19 je treba potrditi v razpisu.</v>
      </c>
      <c r="K4719" s="7" t="str">
        <v>https://bss.rs/kalendar/</v>
      </c>
      <c r="L4719" s="7" t="str"/>
      <c r="M4719" s="5" t="str">
        <v>Napoved v koledarju; izvedba ni preverjena. Spol programa: Ž.</v>
      </c>
      <c r="N4719" s="5" t="str">
        <v>22. 10. 2026: HTTP 200. Presoja uporablja tudi zbrane podatke 15.–16. 10. 2026.</v>
      </c>
    </row>
    <row r="4720" ht="60" customHeight="1">
      <c r="A4720" t="inlineStr">
        <is>
          <t xml:space="preserve">RS-BSS-11-M</t>
        </is>
      </c>
      <c r="B4720" t="inlineStr">
        <is>
          <t xml:space="preserve">2026-05-03</t>
        </is>
      </c>
      <c r="C4720" t="inlineStr">
        <is>
          <t xml:space="preserve">Srbija</t>
        </is>
      </c>
      <c r="D4720" t="inlineStr">
        <is>
          <t xml:space="preserve">Nagrada Čačka 2026</t>
        </is>
      </c>
      <c r="E4720" t="inlineStr">
        <is>
          <t xml:space="preserve">Čačak</t>
        </is>
      </c>
      <c r="F4720" t="inlineStr">
        <is>
          <t xml:space="preserve">U19 ni potrjen</t>
        </is>
      </c>
      <c r="G4720" t="inlineStr">
        <is>
          <t xml:space="preserve">https://bss.rs/kalendar/</t>
        </is>
      </c>
      <c r="I4720" s="5" t="str">
        <v>Ni potrjeno – manjka dokaz U19</v>
      </c>
      <c r="J4720" s="5" t="str">
        <v>Sve kategorije; U19 je treba potrditi v razpisu.</v>
      </c>
      <c r="K4720" s="7" t="str">
        <v>https://bss.rs/kalendar/</v>
      </c>
      <c r="L4720" s="7" t="str"/>
      <c r="M4720" s="5" t="str">
        <v>Napoved v koledarju; izvedba ni preverjena. Spol programa: M.</v>
      </c>
      <c r="N4720" s="5" t="str">
        <v>22. 10. 2026: HTTP 200. Presoja uporablja tudi zbrane podatke 15.–16. 10. 2026.</v>
      </c>
    </row>
    <row r="4721" ht="60" customHeight="1">
      <c r="A4721" t="inlineStr">
        <is>
          <t xml:space="preserve">RS-BSS-11-Ž</t>
        </is>
      </c>
      <c r="B4721" t="inlineStr">
        <is>
          <t xml:space="preserve">2026-05-03</t>
        </is>
      </c>
      <c r="C4721" t="inlineStr">
        <is>
          <t xml:space="preserve">Srbija</t>
        </is>
      </c>
      <c r="D4721" t="inlineStr">
        <is>
          <t xml:space="preserve">Nagrada Čačka 2026</t>
        </is>
      </c>
      <c r="E4721" t="inlineStr">
        <is>
          <t xml:space="preserve">Čačak</t>
        </is>
      </c>
      <c r="F4721" t="inlineStr">
        <is>
          <t xml:space="preserve">U19 ni potrjen</t>
        </is>
      </c>
      <c r="G4721" t="inlineStr">
        <is>
          <t xml:space="preserve">https://bss.rs/kalendar/</t>
        </is>
      </c>
      <c r="I4721" s="5" t="str">
        <v>Ni potrjeno – manjka dokaz U19</v>
      </c>
      <c r="J4721" s="5" t="str">
        <v>Sve kategorije; U19 je treba potrditi v razpisu.</v>
      </c>
      <c r="K4721" s="7" t="str">
        <v>https://bss.rs/kalendar/</v>
      </c>
      <c r="L4721" s="7" t="str"/>
      <c r="M4721" s="5" t="str">
        <v>Napoved v koledarju; izvedba ni preverjena. Spol programa: Ž.</v>
      </c>
      <c r="N4721" s="5" t="str">
        <v>22. 10. 2026: HTTP 200. Presoja uporablja tudi zbrane podatke 15.–16. 10. 2026.</v>
      </c>
    </row>
    <row r="4722" ht="60" customHeight="1">
      <c r="A4722" t="inlineStr">
        <is>
          <t xml:space="preserve">RS-BSS-25-M</t>
        </is>
      </c>
      <c r="B4722" t="inlineStr">
        <is>
          <t xml:space="preserve">2026-06-21</t>
        </is>
      </c>
      <c r="C4722" t="inlineStr">
        <is>
          <t xml:space="preserve">Srbija</t>
        </is>
      </c>
      <c r="D4722" t="inlineStr">
        <is>
          <t xml:space="preserve">Ulicama Save Šumanovića 2026</t>
        </is>
      </c>
      <c r="E4722" t="inlineStr">
        <is>
          <t xml:space="preserve">Šid</t>
        </is>
      </c>
      <c r="F4722" t="inlineStr">
        <is>
          <t xml:space="preserve">U19 ni potrjen</t>
        </is>
      </c>
      <c r="G4722" t="inlineStr">
        <is>
          <t xml:space="preserve">https://bss.rs/kalendar/</t>
        </is>
      </c>
      <c r="I4722" s="5" t="str">
        <v>Ni potrjeno – manjka dokaz U19</v>
      </c>
      <c r="J4722" s="5" t="str">
        <v>Sve kategorije; U19 je treba potrditi v razpisu.</v>
      </c>
      <c r="K4722" s="7" t="str">
        <v>https://bss.rs/kalendar/</v>
      </c>
      <c r="L4722" s="7" t="str"/>
      <c r="M4722" s="5" t="str">
        <v>Napoved v koledarju; izvedba ni preverjena. Spol programa: M.</v>
      </c>
      <c r="N4722" s="5" t="str">
        <v>22. 10. 2026: HTTP 200. Presoja uporablja tudi zbrane podatke 15.–16. 10. 2026.</v>
      </c>
    </row>
    <row r="4723" ht="60" customHeight="1">
      <c r="A4723" t="inlineStr">
        <is>
          <t xml:space="preserve">RS-BSS-25-Ž</t>
        </is>
      </c>
      <c r="B4723" t="inlineStr">
        <is>
          <t xml:space="preserve">2026-06-21</t>
        </is>
      </c>
      <c r="C4723" t="inlineStr">
        <is>
          <t xml:space="preserve">Srbija</t>
        </is>
      </c>
      <c r="D4723" t="inlineStr">
        <is>
          <t xml:space="preserve">Ulicama Save Šumanovića 2026</t>
        </is>
      </c>
      <c r="E4723" t="inlineStr">
        <is>
          <t xml:space="preserve">Šid</t>
        </is>
      </c>
      <c r="F4723" t="inlineStr">
        <is>
          <t xml:space="preserve">U19 ni potrjen</t>
        </is>
      </c>
      <c r="G4723" t="inlineStr">
        <is>
          <t xml:space="preserve">https://bss.rs/kalendar/</t>
        </is>
      </c>
      <c r="I4723" s="5" t="str">
        <v>Ni potrjeno – manjka dokaz U19</v>
      </c>
      <c r="J4723" s="5" t="str">
        <v>Sve kategorije; U19 je treba potrditi v razpisu.</v>
      </c>
      <c r="K4723" s="7" t="str">
        <v>https://bss.rs/kalendar/</v>
      </c>
      <c r="L4723" s="7" t="str"/>
      <c r="M4723" s="5" t="str">
        <v>Napoved v koledarju; izvedba ni preverjena. Spol programa: Ž.</v>
      </c>
      <c r="N4723" s="5" t="str">
        <v>22. 10. 2026: HTTP 200. Presoja uporablja tudi zbrane podatke 15.–16. 10. 2026.</v>
      </c>
    </row>
    <row r="4724" ht="60" customHeight="1">
      <c r="A4724" t="inlineStr">
        <is>
          <t xml:space="preserve">RS-UCI-78531-MJ</t>
        </is>
      </c>
      <c r="B4724" t="inlineStr">
        <is>
          <t xml:space="preserve">2026-06-26 – 2026-06-28</t>
        </is>
      </c>
      <c r="C4724" t="inlineStr">
        <is>
          <t xml:space="preserve">Srbija</t>
        </is>
      </c>
      <c r="D4724" t="inlineStr">
        <is>
          <t xml:space="preserve">National Road Championships - Serbia</t>
        </is>
      </c>
      <c r="F4724" t="inlineStr">
        <is>
          <t xml:space="preserve">Potrjeno U19</t>
        </is>
      </c>
      <c r="G4724" t="inlineStr">
        <is>
          <t xml:space="preserve">https://www.uci.org/competition-details/2026/ROA/78531</t>
        </is>
      </c>
      <c r="I4724" s="5" t="str">
        <v>Da – U19 / juniors</v>
      </c>
      <c r="J4724" s="5" t="str">
        <v>Podrobni urnik UCI za to tekmo izrecno vsebuje kategorijo Men Junior.</v>
      </c>
      <c r="K4724" s="7" t="str">
        <v>https://www.uci.org/competition-details/2026/ROA/78531</v>
      </c>
      <c r="L4724" s="7" t="str"/>
      <c r="M4724" s="5" t="str">
        <v>Napoved v koledarju; izvedba ni preverjena. Spol programa: M.</v>
      </c>
      <c r="N4724" s="5" t="str">
        <v>22. 10. 2026: HTTP 200. Kategorija ponovno prebrana v urniku UCI 22. 10. 2026.</v>
      </c>
    </row>
    <row r="4725" ht="60" customHeight="1">
      <c r="A4725" t="inlineStr">
        <is>
          <t xml:space="preserve">RS-UCI-78531-WJ</t>
        </is>
      </c>
      <c r="B4725" t="inlineStr">
        <is>
          <t xml:space="preserve">2026-06-26 – 2026-06-28</t>
        </is>
      </c>
      <c r="C4725" t="inlineStr">
        <is>
          <t xml:space="preserve">Srbija</t>
        </is>
      </c>
      <c r="D4725" t="inlineStr">
        <is>
          <t xml:space="preserve">National Road Championships - Serbia</t>
        </is>
      </c>
      <c r="F4725" t="inlineStr">
        <is>
          <t xml:space="preserve">Potrjeno U19</t>
        </is>
      </c>
      <c r="G4725" t="inlineStr">
        <is>
          <t xml:space="preserve">https://www.uci.org/competition-details/2026/ROA/78531</t>
        </is>
      </c>
      <c r="I4725" s="5" t="str">
        <v>Da – U19 / juniors</v>
      </c>
      <c r="J4725" s="5" t="str">
        <v>Podrobni urnik UCI za to tekmo izrecno vsebuje kategorijo Women Junior.</v>
      </c>
      <c r="K4725" s="7" t="str">
        <v>https://www.uci.org/competition-details/2026/ROA/78531</v>
      </c>
      <c r="L4725" s="7" t="str"/>
      <c r="M4725" s="5" t="str">
        <v>Napoved v koledarju; izvedba ni preverjena. Spol programa: Ž.</v>
      </c>
      <c r="N4725" s="5" t="str">
        <v>22. 10. 2026: HTTP 200. Kategorija ponovno prebrana v urniku UCI 22. 10. 2026.</v>
      </c>
    </row>
    <row r="4726" ht="60" customHeight="1">
      <c r="A4726" t="inlineStr">
        <is>
          <t xml:space="preserve">RS-BSS-27-M</t>
        </is>
      </c>
      <c r="B4726" t="inlineStr">
        <is>
          <t xml:space="preserve">2026-06-28</t>
        </is>
      </c>
      <c r="C4726" t="inlineStr">
        <is>
          <t xml:space="preserve">Srbija</t>
        </is>
      </c>
      <c r="D4726" t="inlineStr">
        <is>
          <t xml:space="preserve">Prvenstvo Srbije Drum Memorijal por. Siniše Radića i por. Željka Savičića</t>
        </is>
      </c>
      <c r="E4726" t="inlineStr">
        <is>
          <t xml:space="preserve">Beranovac, Kraljevo</t>
        </is>
      </c>
      <c r="F4726" t="inlineStr">
        <is>
          <t xml:space="preserve">U19 ni potrjen</t>
        </is>
      </c>
      <c r="G4726" t="inlineStr">
        <is>
          <t xml:space="preserve">https://bss.rs/kalendar/</t>
        </is>
      </c>
      <c r="I4726" s="5" t="str">
        <v>Ni potrjeno – manjka dokaz U19</v>
      </c>
      <c r="J4726" s="5" t="str">
        <v>Sve kategorije; U19 je treba potrditi v razpisu.</v>
      </c>
      <c r="K4726" s="7" t="str">
        <v>https://bss.rs/kalendar/</v>
      </c>
      <c r="L4726" s="7" t="str"/>
      <c r="M4726" s="5" t="str">
        <v>Napoved v koledarju; izvedba ni preverjena. Spol programa: M.</v>
      </c>
      <c r="N4726" s="5" t="str">
        <v>22. 10. 2026: HTTP 200. Presoja uporablja tudi zbrane podatke 15.–16. 10. 2026.</v>
      </c>
    </row>
    <row r="4727" ht="60" customHeight="1">
      <c r="A4727" t="inlineStr">
        <is>
          <t xml:space="preserve">RS-BSS-27-Ž</t>
        </is>
      </c>
      <c r="B4727" t="inlineStr">
        <is>
          <t xml:space="preserve">2026-06-28</t>
        </is>
      </c>
      <c r="C4727" t="inlineStr">
        <is>
          <t xml:space="preserve">Srbija</t>
        </is>
      </c>
      <c r="D4727" t="inlineStr">
        <is>
          <t xml:space="preserve">Prvenstvo Srbije Drum Memorijal por. Siniše Radića i por. Željka Savičića</t>
        </is>
      </c>
      <c r="E4727" t="inlineStr">
        <is>
          <t xml:space="preserve">Beranovac, Kraljevo</t>
        </is>
      </c>
      <c r="F4727" t="inlineStr">
        <is>
          <t xml:space="preserve">U19 ni potrjen</t>
        </is>
      </c>
      <c r="G4727" t="inlineStr">
        <is>
          <t xml:space="preserve">https://bss.rs/kalendar/</t>
        </is>
      </c>
      <c r="I4727" s="5" t="str">
        <v>Ni potrjeno – manjka dokaz U19</v>
      </c>
      <c r="J4727" s="5" t="str">
        <v>Sve kategorije; U19 je treba potrditi v razpisu.</v>
      </c>
      <c r="K4727" s="7" t="str">
        <v>https://bss.rs/kalendar/</v>
      </c>
      <c r="L4727" s="7" t="str"/>
      <c r="M4727" s="5" t="str">
        <v>Napoved v koledarju; izvedba ni preverjena. Spol programa: Ž.</v>
      </c>
      <c r="N4727" s="5" t="str">
        <v>22. 10. 2026: HTTP 200. Presoja uporablja tudi zbrane podatke 15.–16. 10. 2026.</v>
      </c>
    </row>
    <row r="4728" ht="60" customHeight="1">
      <c r="A4728" t="inlineStr">
        <is>
          <t xml:space="preserve">RS-BSS-29-M</t>
        </is>
      </c>
      <c r="B4728" t="inlineStr">
        <is>
          <t xml:space="preserve">2026-07-12</t>
        </is>
      </c>
      <c r="C4728" t="inlineStr">
        <is>
          <t xml:space="preserve">Srbija</t>
        </is>
      </c>
      <c r="D4728" t="inlineStr">
        <is>
          <t xml:space="preserve">Trofej Sombora 2026</t>
        </is>
      </c>
      <c r="E4728" t="inlineStr">
        <is>
          <t xml:space="preserve">Sombor</t>
        </is>
      </c>
      <c r="F4728" t="inlineStr">
        <is>
          <t xml:space="preserve">U19 ni potrjen</t>
        </is>
      </c>
      <c r="G4728" t="inlineStr">
        <is>
          <t xml:space="preserve">https://bss.rs/kalendar/</t>
        </is>
      </c>
      <c r="I4728" s="5" t="str">
        <v>Ni potrjeno – manjka dokaz U19</v>
      </c>
      <c r="J4728" s="5" t="str">
        <v>Sve kategorije; U19 je treba potrditi v razpisu.</v>
      </c>
      <c r="K4728" s="7" t="str">
        <v>https://bss.rs/kalendar/</v>
      </c>
      <c r="L4728" s="7" t="str"/>
      <c r="M4728" s="5" t="str">
        <v>Napoved v koledarju; izvedba ni preverjena. Spol programa: M.</v>
      </c>
      <c r="N4728" s="5" t="str">
        <v>22. 10. 2026: HTTP 200. Presoja uporablja tudi zbrane podatke 15.–16. 10. 2026.</v>
      </c>
    </row>
    <row r="4729" ht="60" customHeight="1">
      <c r="A4729" t="inlineStr">
        <is>
          <t xml:space="preserve">RS-BSS-29-Ž</t>
        </is>
      </c>
      <c r="B4729" t="inlineStr">
        <is>
          <t xml:space="preserve">2026-07-12</t>
        </is>
      </c>
      <c r="C4729" t="inlineStr">
        <is>
          <t xml:space="preserve">Srbija</t>
        </is>
      </c>
      <c r="D4729" t="inlineStr">
        <is>
          <t xml:space="preserve">Trofej Sombora 2026</t>
        </is>
      </c>
      <c r="E4729" t="inlineStr">
        <is>
          <t xml:space="preserve">Sombor</t>
        </is>
      </c>
      <c r="F4729" t="inlineStr">
        <is>
          <t xml:space="preserve">U19 ni potrjen</t>
        </is>
      </c>
      <c r="G4729" t="inlineStr">
        <is>
          <t xml:space="preserve">https://bss.rs/kalendar/</t>
        </is>
      </c>
      <c r="I4729" s="5" t="str">
        <v>Ni potrjeno – manjka dokaz U19</v>
      </c>
      <c r="J4729" s="5" t="str">
        <v>Sve kategorije; U19 je treba potrditi v razpisu.</v>
      </c>
      <c r="K4729" s="7" t="str">
        <v>https://bss.rs/kalendar/</v>
      </c>
      <c r="L4729" s="7" t="str"/>
      <c r="M4729" s="5" t="str">
        <v>Napoved v koledarju; izvedba ni preverjena. Spol programa: Ž.</v>
      </c>
      <c r="N4729" s="5" t="str">
        <v>22. 10. 2026: HTTP 200. Presoja uporablja tudi zbrane podatke 15.–16. 10. 2026.</v>
      </c>
    </row>
    <row r="4730" ht="60" customHeight="1">
      <c r="A4730" t="inlineStr">
        <is>
          <t xml:space="preserve">RS-BSS-34-M</t>
        </is>
      </c>
      <c r="B4730" t="inlineStr">
        <is>
          <t xml:space="preserve">2026-09-06</t>
        </is>
      </c>
      <c r="C4730" t="inlineStr">
        <is>
          <t xml:space="preserve">Srbija</t>
        </is>
      </c>
      <c r="D4730" t="inlineStr">
        <is>
          <t xml:space="preserve">Prvenstvo Srbije Brdsko i kriterijum Memorijal por. Siniše Radića i por. Željka Savičića</t>
        </is>
      </c>
      <c r="E4730" t="inlineStr">
        <is>
          <t xml:space="preserve">Divčibare, Valjevo</t>
        </is>
      </c>
      <c r="F4730" t="inlineStr">
        <is>
          <t xml:space="preserve">U19 ni potrjen</t>
        </is>
      </c>
      <c r="G4730" t="inlineStr">
        <is>
          <t xml:space="preserve">https://bss.rs/kalendar/</t>
        </is>
      </c>
      <c r="I4730" s="5" t="str">
        <v>Ni potrjeno – manjka dokaz U19</v>
      </c>
      <c r="J4730" s="5" t="str">
        <v>Sve kategorije; U19 je treba potrditi v razpisu.</v>
      </c>
      <c r="K4730" s="7" t="str">
        <v>https://bss.rs/kalendar/</v>
      </c>
      <c r="L4730" s="7" t="str"/>
      <c r="M4730" s="5" t="str">
        <v>Napoved v koledarju; izvedba ni preverjena. Spol programa: M.</v>
      </c>
      <c r="N4730" s="5" t="str">
        <v>22. 10. 2026: HTTP 200. Presoja uporablja tudi zbrane podatke 15.–16. 10. 2026.</v>
      </c>
    </row>
    <row r="4731" ht="60" customHeight="1">
      <c r="A4731" t="inlineStr">
        <is>
          <t xml:space="preserve">RS-BSS-34-Ž</t>
        </is>
      </c>
      <c r="B4731" t="inlineStr">
        <is>
          <t xml:space="preserve">2026-09-06</t>
        </is>
      </c>
      <c r="C4731" t="inlineStr">
        <is>
          <t xml:space="preserve">Srbija</t>
        </is>
      </c>
      <c r="D4731" t="inlineStr">
        <is>
          <t xml:space="preserve">Prvenstvo Srbije Brdsko i kriterijum Memorijal por. Siniše Radića i por. Željka Savičića</t>
        </is>
      </c>
      <c r="E4731" t="inlineStr">
        <is>
          <t xml:space="preserve">Divčibare, Valjevo</t>
        </is>
      </c>
      <c r="F4731" t="inlineStr">
        <is>
          <t xml:space="preserve">U19 ni potrjen</t>
        </is>
      </c>
      <c r="G4731" t="inlineStr">
        <is>
          <t xml:space="preserve">https://bss.rs/kalendar/</t>
        </is>
      </c>
      <c r="I4731" s="5" t="str">
        <v>Ni potrjeno – manjka dokaz U19</v>
      </c>
      <c r="J4731" s="5" t="str">
        <v>Sve kategorije; U19 je treba potrditi v razpisu.</v>
      </c>
      <c r="K4731" s="7" t="str">
        <v>https://bss.rs/kalendar/</v>
      </c>
      <c r="L4731" s="7" t="str"/>
      <c r="M4731" s="5" t="str">
        <v>Napoved v koledarju; izvedba ni preverjena. Spol programa: Ž.</v>
      </c>
      <c r="N4731" s="5" t="str">
        <v>22. 10. 2026: HTTP 200. Presoja uporablja tudi zbrane podatke 15.–16. 10. 2026.</v>
      </c>
    </row>
    <row r="4732" ht="60" customHeight="1">
      <c r="A4732" t="inlineStr">
        <is>
          <t xml:space="preserve">RS-BSS-42-M</t>
        </is>
      </c>
      <c r="B4732" t="inlineStr">
        <is>
          <t xml:space="preserve">2026-11-01</t>
        </is>
      </c>
      <c r="C4732" t="inlineStr">
        <is>
          <t xml:space="preserve">Srbija</t>
        </is>
      </c>
      <c r="D4732" t="inlineStr">
        <is>
          <t xml:space="preserve">Oslobođenje Beograda</t>
        </is>
      </c>
      <c r="E4732" t="inlineStr">
        <is>
          <t xml:space="preserve">Beograd</t>
        </is>
      </c>
      <c r="F4732" t="inlineStr">
        <is>
          <t xml:space="preserve">U19 ni potrjen</t>
        </is>
      </c>
      <c r="G4732" t="inlineStr">
        <is>
          <t xml:space="preserve">https://bss.rs/kalendar/</t>
        </is>
      </c>
      <c r="I4732" s="5" t="str">
        <v>Ni potrjeno – manjka dokaz U19</v>
      </c>
      <c r="J4732" s="5" t="str">
        <v>Sve kategorije; U19 je treba potrditi v razpisu.</v>
      </c>
      <c r="K4732" s="7" t="str">
        <v>https://bss.rs/kalendar/</v>
      </c>
      <c r="L4732" s="7" t="str"/>
      <c r="M4732" s="5" t="str">
        <v>Napoved v koledarju; izvedba ni preverjena. Spol programa: M.</v>
      </c>
      <c r="N4732" s="5" t="str">
        <v>22. 10. 2026: HTTP 200. Presoja uporablja tudi zbrane podatke 15.–16. 10. 2026.</v>
      </c>
    </row>
    <row r="4733" ht="60" customHeight="1">
      <c r="A4733" t="inlineStr">
        <is>
          <t xml:space="preserve">RS-BSS-42-Ž</t>
        </is>
      </c>
      <c r="B4733" t="inlineStr">
        <is>
          <t xml:space="preserve">2026-11-01</t>
        </is>
      </c>
      <c r="C4733" t="inlineStr">
        <is>
          <t xml:space="preserve">Srbija</t>
        </is>
      </c>
      <c r="D4733" t="inlineStr">
        <is>
          <t xml:space="preserve">Oslobođenje Beograda</t>
        </is>
      </c>
      <c r="E4733" t="inlineStr">
        <is>
          <t xml:space="preserve">Beograd</t>
        </is>
      </c>
      <c r="F4733" t="inlineStr">
        <is>
          <t xml:space="preserve">U19 ni potrjen</t>
        </is>
      </c>
      <c r="G4733" t="inlineStr">
        <is>
          <t xml:space="preserve">https://bss.rs/kalendar/</t>
        </is>
      </c>
      <c r="I4733" s="5" t="str">
        <v>Ni potrjeno – manjka dokaz U19</v>
      </c>
      <c r="J4733" s="5" t="str">
        <v>Sve kategorije; U19 je treba potrditi v razpisu.</v>
      </c>
      <c r="K4733" s="7" t="str">
        <v>https://bss.rs/kalendar/</v>
      </c>
      <c r="L4733" s="7" t="str"/>
      <c r="M4733" s="5" t="str">
        <v>Napoved v koledarju; izvedba ni preverjena. Spol programa: Ž.</v>
      </c>
      <c r="N4733" s="5" t="str">
        <v>22. 10. 2026: HTTP 200. Presoja uporablja tudi zbrane podatke 15.–16. 10. 2026.</v>
      </c>
    </row>
    <row r="4734" ht="60" customHeight="1">
      <c r="A4734" t="inlineStr">
        <is>
          <t xml:space="preserve">SE-INDTA-100675-0</t>
        </is>
      </c>
      <c r="B4734" t="inlineStr">
        <is>
          <t xml:space="preserve">2026-04-27</t>
        </is>
      </c>
      <c r="C4734" t="inlineStr">
        <is>
          <t xml:space="preserve">Švedska</t>
        </is>
      </c>
      <c r="D4734" t="inlineStr">
        <is>
          <t xml:space="preserve">FK Trampens Allians GP 2026</t>
        </is>
      </c>
      <c r="E4734" t="inlineStr">
        <is>
          <t xml:space="preserve">Sturup Raceway</t>
        </is>
      </c>
      <c r="F4734" t="inlineStr">
        <is>
          <t xml:space="preserve">U19 ni potrjen</t>
        </is>
      </c>
      <c r="G4734" t="inlineStr">
        <is>
          <t xml:space="preserve">https://indta.sportstiming.se/api/v1/tavling/100675/more</t>
        </is>
      </c>
      <c r="I4734" s="5" t="str">
        <v>Ni potrjeno – manjka dokaz U19</v>
      </c>
      <c r="J4734" s="5" t="str">
        <v>Koledar navaja cestni program; skupne skupine same ne dokazujejo U19. Potreben je razpis.</v>
      </c>
      <c r="K4734" s="7" t="str">
        <v>https://indta.sportstiming.se/api/v1/tavling/100675/more</v>
      </c>
      <c r="L4734" s="7" t="str"/>
      <c r="M4734" s="5" t="str">
        <v>Napoved v koledarju; izvedba ni preverjena. Spol programa: M/Ž.</v>
      </c>
      <c r="N4734" s="5" t="str">
        <v>22. 10. 2026: HTTP 200. Presoja uporablja tudi zbrane podatke 15.–16. 10. 2026.</v>
      </c>
    </row>
    <row r="4735" ht="60" customHeight="1">
      <c r="A4735" t="inlineStr">
        <is>
          <t xml:space="preserve">SE-INDTA-100770-0</t>
        </is>
      </c>
      <c r="B4735" t="inlineStr">
        <is>
          <t xml:space="preserve">2026-05-06</t>
        </is>
      </c>
      <c r="C4735" t="inlineStr">
        <is>
          <t xml:space="preserve">Švedska</t>
        </is>
      </c>
      <c r="D4735" t="inlineStr">
        <is>
          <t xml:space="preserve">IK Vinco Allianstempo 2026</t>
        </is>
      </c>
      <c r="E4735" t="inlineStr">
        <is>
          <t xml:space="preserve">Baldringe</t>
        </is>
      </c>
      <c r="F4735" t="inlineStr">
        <is>
          <t xml:space="preserve">U19 ni potrjen</t>
        </is>
      </c>
      <c r="G4735" t="inlineStr">
        <is>
          <t xml:space="preserve">https://indta.sportstiming.se/api/v1/tavling/100770/more</t>
        </is>
      </c>
      <c r="I4735" s="5" t="str">
        <v>Ni potrjeno – manjka dokaz U19</v>
      </c>
      <c r="J4735" s="5" t="str">
        <v>Koledar navaja cestni program; skupne skupine same ne dokazujejo U19. Potreben je razpis.</v>
      </c>
      <c r="K4735" s="7" t="str">
        <v>https://indta.sportstiming.se/api/v1/tavling/100770/more</v>
      </c>
      <c r="L4735" s="7" t="str"/>
      <c r="M4735" s="5" t="str">
        <v>Napoved v koledarju; izvedba ni preverjena. Spol programa: M/Ž.</v>
      </c>
      <c r="N4735" s="5" t="str">
        <v>22. 10. 2026: HTTP 200. Presoja uporablja tudi zbrane podatke 15.–16. 10. 2026.</v>
      </c>
    </row>
    <row r="4736" ht="60" customHeight="1">
      <c r="A4736" t="inlineStr">
        <is>
          <t xml:space="preserve">SE-INDTA-99489-0</t>
        </is>
      </c>
      <c r="B4736" t="inlineStr">
        <is>
          <t xml:space="preserve">2026-05-16</t>
        </is>
      </c>
      <c r="C4736" t="inlineStr">
        <is>
          <t xml:space="preserve">Švedska</t>
        </is>
      </c>
      <c r="D4736" t="inlineStr">
        <is>
          <t xml:space="preserve">Lockarps Criterium 2026</t>
        </is>
      </c>
      <c r="E4736" t="inlineStr">
        <is>
          <t xml:space="preserve">Lockarp, Malmö</t>
        </is>
      </c>
      <c r="F4736" t="inlineStr">
        <is>
          <t xml:space="preserve">U19 ni potrjen</t>
        </is>
      </c>
      <c r="G4736" t="inlineStr">
        <is>
          <t xml:space="preserve">https://indta.sportstiming.se/api/v1/tavling/99489/more</t>
        </is>
      </c>
      <c r="I4736" s="5" t="str">
        <v>Ni potrjeno – manjka dokaz U19</v>
      </c>
      <c r="J4736" s="5" t="str">
        <v>Koledar navaja cestni program; skupne skupine same ne dokazujejo U19. Potreben je razpis.</v>
      </c>
      <c r="K4736" s="7" t="str">
        <v>https://indta.sportstiming.se/api/v1/tavling/99489/more</v>
      </c>
      <c r="L4736" s="7" t="str"/>
      <c r="M4736" s="5" t="str">
        <v>Napoved v koledarju; izvedba ni preverjena. Spol programa: M/Ž.</v>
      </c>
      <c r="N4736" s="5" t="str">
        <v>22. 10. 2026: HTTP 200. Presoja uporablja tudi zbrane podatke 15.–16. 10. 2026.</v>
      </c>
    </row>
    <row r="4737" ht="60" customHeight="1">
      <c r="A4737" t="inlineStr">
        <is>
          <t xml:space="preserve">SE-INDTA-100771-0</t>
        </is>
      </c>
      <c r="B4737" t="inlineStr">
        <is>
          <t xml:space="preserve">2026-05-18</t>
        </is>
      </c>
      <c r="C4737" t="inlineStr">
        <is>
          <t xml:space="preserve">Švedska</t>
        </is>
      </c>
      <c r="D4737" t="inlineStr">
        <is>
          <t xml:space="preserve">STAFFANSTORPS CKs ALLIANS GPs 2026</t>
        </is>
      </c>
      <c r="E4737" t="inlineStr">
        <is>
          <t xml:space="preserve">Sturup Raceway</t>
        </is>
      </c>
      <c r="F4737" t="inlineStr">
        <is>
          <t xml:space="preserve">U19 ni potrjen</t>
        </is>
      </c>
      <c r="G4737" t="inlineStr">
        <is>
          <t xml:space="preserve">https://indta.sportstiming.se/api/v1/tavling/100771/more</t>
        </is>
      </c>
      <c r="I4737" s="5" t="str">
        <v>Ni potrjeno – manjka dokaz U19</v>
      </c>
      <c r="J4737" s="5" t="str">
        <v>Koledar navaja cestni program; skupne skupine same ne dokazujejo U19. Potreben je razpis.</v>
      </c>
      <c r="K4737" s="7" t="str">
        <v>https://indta.sportstiming.se/api/v1/tavling/100771/more</v>
      </c>
      <c r="L4737" s="7" t="str"/>
      <c r="M4737" s="5" t="str">
        <v>Napoved v koledarju; izvedba ni preverjena. Spol programa: M/Ž.</v>
      </c>
      <c r="N4737" s="5" t="str">
        <v>22. 10. 2026: HTTP 200. Presoja uporablja tudi zbrane podatke 15.–16. 10. 2026.</v>
      </c>
    </row>
    <row r="4738" ht="60" customHeight="1">
      <c r="A4738" t="inlineStr">
        <is>
          <t xml:space="preserve">SE-INDTA-100005-0</t>
        </is>
      </c>
      <c r="B4738" t="inlineStr">
        <is>
          <t xml:space="preserve">2026-06-07</t>
        </is>
      </c>
      <c r="C4738" t="inlineStr">
        <is>
          <t xml:space="preserve">Švedska</t>
        </is>
      </c>
      <c r="D4738" t="inlineStr">
        <is>
          <t xml:space="preserve">Falkenloppet - Stockholm 2 dagars</t>
        </is>
      </c>
      <c r="E4738" t="inlineStr">
        <is>
          <t xml:space="preserve">Nynäshamn, Stockholm</t>
        </is>
      </c>
      <c r="F4738" t="inlineStr">
        <is>
          <t xml:space="preserve">U19 ni potrjen</t>
        </is>
      </c>
      <c r="G4738" t="inlineStr">
        <is>
          <t xml:space="preserve">https://indta.sportstiming.se/api/v1/tavling/100005/more</t>
        </is>
      </c>
      <c r="I4738" s="5" t="str">
        <v>Ni potrjeno – manjka dokaz U19</v>
      </c>
      <c r="J4738" s="5" t="str">
        <v>Koledar navaja cestni program; skupne skupine same ne dokazujejo U19. Potreben je razpis.</v>
      </c>
      <c r="K4738" s="7" t="str">
        <v>https://indta.sportstiming.se/api/v1/tavling/100005/more</v>
      </c>
      <c r="L4738" s="7" t="str"/>
      <c r="M4738" s="5" t="str">
        <v>Napoved v koledarju; izvedba ni preverjena. Spol programa: M/Ž.</v>
      </c>
      <c r="N4738" s="5" t="str">
        <v>22. 10. 2026: HTTP 200. Presoja uporablja tudi zbrane podatke 15.–16. 10. 2026.</v>
      </c>
    </row>
    <row r="4739" ht="60" customHeight="1">
      <c r="A4739" t="inlineStr">
        <is>
          <t xml:space="preserve">SE-UCI-78906-MJ</t>
        </is>
      </c>
      <c r="B4739" t="inlineStr">
        <is>
          <t xml:space="preserve">2026-06-27 – 2026-06-30</t>
        </is>
      </c>
      <c r="C4739" t="inlineStr">
        <is>
          <t xml:space="preserve">Švedska</t>
        </is>
      </c>
      <c r="D4739" t="inlineStr">
        <is>
          <t xml:space="preserve">National Road Championships - Sweden</t>
        </is>
      </c>
      <c r="F4739" t="inlineStr">
        <is>
          <t xml:space="preserve">Združen</t>
        </is>
      </c>
      <c r="G4739" t="inlineStr">
        <is>
          <t xml:space="preserve">https://www.uci.org/competition-details/2026/ROA/78906</t>
        </is>
      </c>
      <c r="H4739" t="str">
        <v>https://scf.se/landsvag/sm-linje-och-tempo-2026/</v>
      </c>
      <c r="I4739" s="5" t="str">
        <v>Da – U19 / juniors</v>
      </c>
      <c r="J4739" s="5" t="str">
        <v>Podrobni urnik UCI za to tekmo izrecno vsebuje kategorijo Men Junior.</v>
      </c>
      <c r="K4739" s="7" t="str">
        <v>https://www.uci.org/competition-details/2026/ROA/78906</v>
      </c>
      <c r="L4739" s="7" t="str">
        <v>https://scf.se/landsvag/sm-linje-och-tempo-2026/</v>
      </c>
      <c r="M4739" s="5" t="str">
        <v>ZDRUŽENA OBJAVA. Ni samostojna dodatna tekma; prvotna vrstica je ohranjena. Združeno v: SE-NC-2026-06-27-M; SE-NC-2026-06-30-M. Napoved v koledarju; izvedba ni preverjena. Spol programa: M.</v>
      </c>
      <c r="N4739" s="5" t="str">
        <v>22. 10. 2026: HTTP 200. Kategorija ponovno prebrana v urniku UCI 22. 10. 2026.</v>
      </c>
    </row>
    <row r="4740" ht="60" customHeight="1">
      <c r="A4740" t="inlineStr">
        <is>
          <t xml:space="preserve">SE-UCI-78906-WJ</t>
        </is>
      </c>
      <c r="B4740" t="inlineStr">
        <is>
          <t xml:space="preserve">2026-06-27 – 2026-06-30</t>
        </is>
      </c>
      <c r="C4740" t="inlineStr">
        <is>
          <t xml:space="preserve">Švedska</t>
        </is>
      </c>
      <c r="D4740" t="inlineStr">
        <is>
          <t xml:space="preserve">National Road Championships - Sweden</t>
        </is>
      </c>
      <c r="F4740" t="inlineStr">
        <is>
          <t xml:space="preserve">Združen</t>
        </is>
      </c>
      <c r="G4740" t="inlineStr">
        <is>
          <t xml:space="preserve">https://www.uci.org/competition-details/2026/ROA/78906</t>
        </is>
      </c>
      <c r="H4740" t="str">
        <v>https://scf.se/landsvag/sm-linje-och-tempo-2026/</v>
      </c>
      <c r="I4740" s="5" t="str">
        <v>Da – U19 / juniors</v>
      </c>
      <c r="J4740" s="5" t="str">
        <v>Podrobni urnik UCI za to tekmo izrecno vsebuje kategorijo Women Junior.</v>
      </c>
      <c r="K4740" s="7" t="str">
        <v>https://www.uci.org/competition-details/2026/ROA/78906</v>
      </c>
      <c r="L4740" s="7" t="str">
        <v>https://scf.se/landsvag/sm-linje-och-tempo-2026/</v>
      </c>
      <c r="M4740" s="5" t="str">
        <v>ZDRUŽENA OBJAVA. Ni samostojna dodatna tekma; prvotna vrstica je ohranjena. Združeno v: SE-NC-2026-06-27-Ž; SE-NC-2026-06-30-Ž. Napoved v koledarju; izvedba ni preverjena. Spol programa: Ž.</v>
      </c>
      <c r="N4740" s="5" t="str">
        <v>22. 10. 2026: HTTP 200. Kategorija ponovno prebrana v urniku UCI 22. 10. 2026.</v>
      </c>
    </row>
    <row r="4741" ht="60" customHeight="1">
      <c r="A4741" t="inlineStr">
        <is>
          <t xml:space="preserve">SE-INDTA-100545-0</t>
        </is>
      </c>
      <c r="B4741" t="inlineStr">
        <is>
          <t xml:space="preserve">2026-07-24</t>
        </is>
      </c>
      <c r="C4741" t="inlineStr">
        <is>
          <t xml:space="preserve">Švedska</t>
        </is>
      </c>
      <c r="D4741" t="inlineStr">
        <is>
          <t xml:space="preserve">Gotland 3-dagars Dag 1</t>
        </is>
      </c>
      <c r="E4741" t="inlineStr">
        <is>
          <t xml:space="preserve">Gotland Ring</t>
        </is>
      </c>
      <c r="F4741" t="inlineStr">
        <is>
          <t xml:space="preserve">U19 ni potrjen</t>
        </is>
      </c>
      <c r="G4741" t="inlineStr">
        <is>
          <t xml:space="preserve">https://indta.sportstiming.se/api/v1/tavling/100545/more</t>
        </is>
      </c>
      <c r="I4741" s="5" t="str">
        <v>Ni potrjeno – manjka dokaz U19</v>
      </c>
      <c r="J4741" s="5" t="str">
        <v>Koledar navaja cestni program; skupne skupine same ne dokazujejo U19. Potreben je razpis.</v>
      </c>
      <c r="K4741" s="7" t="str">
        <v>https://indta.sportstiming.se/api/v1/tavling/100545/more</v>
      </c>
      <c r="L4741" s="7" t="str"/>
      <c r="M4741" s="5" t="str">
        <v>Napoved v koledarju; izvedba ni preverjena. Spol programa: M/Ž.</v>
      </c>
      <c r="N4741" s="5" t="str">
        <v>22. 10. 2026: HTTP 200. Presoja uporablja tudi zbrane podatke 15.–16. 10. 2026.</v>
      </c>
    </row>
    <row r="4742" ht="60" customHeight="1">
      <c r="A4742" t="inlineStr">
        <is>
          <t xml:space="preserve">SE-INDTA-100546-0</t>
        </is>
      </c>
      <c r="B4742" t="inlineStr">
        <is>
          <t xml:space="preserve">2026-07-25</t>
        </is>
      </c>
      <c r="C4742" t="inlineStr">
        <is>
          <t xml:space="preserve">Švedska</t>
        </is>
      </c>
      <c r="D4742" t="inlineStr">
        <is>
          <t xml:space="preserve">Gotland 3-dagars dag 2</t>
        </is>
      </c>
      <c r="E4742" t="inlineStr">
        <is>
          <t xml:space="preserve">Tingstäde</t>
        </is>
      </c>
      <c r="F4742" t="inlineStr">
        <is>
          <t xml:space="preserve">U19 ni potrjen</t>
        </is>
      </c>
      <c r="G4742" t="inlineStr">
        <is>
          <t xml:space="preserve">https://indta.sportstiming.se/api/v1/tavling/100546/more</t>
        </is>
      </c>
      <c r="I4742" s="5" t="str">
        <v>Ni potrjeno – manjka dokaz U19</v>
      </c>
      <c r="J4742" s="5" t="str">
        <v>Koledar navaja cestni program; skupne skupine same ne dokazujejo U19. Potreben je razpis.</v>
      </c>
      <c r="K4742" s="7" t="str">
        <v>https://indta.sportstiming.se/api/v1/tavling/100546/more</v>
      </c>
      <c r="L4742" s="7" t="str"/>
      <c r="M4742" s="5" t="str">
        <v>Napoved v koledarju; izvedba ni preverjena. Spol programa: M/Ž.</v>
      </c>
      <c r="N4742" s="5" t="str">
        <v>22. 10. 2026: HTTP 200. Presoja uporablja tudi zbrane podatke 15.–16. 10. 2026.</v>
      </c>
    </row>
    <row r="4743" ht="60" customHeight="1">
      <c r="A4743" t="inlineStr">
        <is>
          <t xml:space="preserve">SE-INDTA-100547-0</t>
        </is>
      </c>
      <c r="B4743" t="inlineStr">
        <is>
          <t xml:space="preserve">2026-07-26</t>
        </is>
      </c>
      <c r="C4743" t="inlineStr">
        <is>
          <t xml:space="preserve">Švedska</t>
        </is>
      </c>
      <c r="D4743" t="inlineStr">
        <is>
          <t xml:space="preserve">Gotland 3-dagars dag 3</t>
        </is>
      </c>
      <c r="E4743" t="inlineStr">
        <is>
          <t xml:space="preserve">Klintehamn</t>
        </is>
      </c>
      <c r="F4743" t="inlineStr">
        <is>
          <t xml:space="preserve">U19 ni potrjen</t>
        </is>
      </c>
      <c r="G4743" t="inlineStr">
        <is>
          <t xml:space="preserve">https://indta.sportstiming.se/api/v1/tavling/100547/more</t>
        </is>
      </c>
      <c r="I4743" s="5" t="str">
        <v>Ni potrjeno – manjka dokaz U19</v>
      </c>
      <c r="J4743" s="5" t="str">
        <v>Koledar navaja cestni program; skupne skupine same ne dokazujejo U19. Potreben je razpis.</v>
      </c>
      <c r="K4743" s="7" t="str">
        <v>https://indta.sportstiming.se/api/v1/tavling/100547/more</v>
      </c>
      <c r="L4743" s="7" t="str"/>
      <c r="M4743" s="5" t="str">
        <v>Napoved v koledarju; izvedba ni preverjena. Spol programa: M/Ž.</v>
      </c>
      <c r="N4743" s="5" t="str">
        <v>22. 10. 2026: HTTP 200. Presoja uporablja tudi zbrane podatke 15.–16. 10. 2026.</v>
      </c>
    </row>
    <row r="4744" ht="60" customHeight="1">
      <c r="A4744" t="inlineStr">
        <is>
          <t xml:space="preserve">SE-INDTA-100677-0</t>
        </is>
      </c>
      <c r="B4744" t="inlineStr">
        <is>
          <t xml:space="preserve">2026-08-03</t>
        </is>
      </c>
      <c r="C4744" t="inlineStr">
        <is>
          <t xml:space="preserve">Švedska</t>
        </is>
      </c>
      <c r="D4744" t="inlineStr">
        <is>
          <t xml:space="preserve">CK Pedalis allians GP 2026</t>
        </is>
      </c>
      <c r="E4744" t="inlineStr">
        <is>
          <t xml:space="preserve">Sturup Raceway</t>
        </is>
      </c>
      <c r="F4744" t="inlineStr">
        <is>
          <t xml:space="preserve">U19 ni potrjen</t>
        </is>
      </c>
      <c r="G4744" t="inlineStr">
        <is>
          <t xml:space="preserve">https://indta.sportstiming.se/api/v1/tavling/100677/more</t>
        </is>
      </c>
      <c r="I4744" s="5" t="str">
        <v>Ni potrjeno – manjka dokaz U19</v>
      </c>
      <c r="J4744" s="5" t="str">
        <v>Koledar navaja cestni program; skupne skupine same ne dokazujejo U19. Potreben je razpis.</v>
      </c>
      <c r="K4744" s="7" t="str">
        <v>https://indta.sportstiming.se/api/v1/tavling/100677/more</v>
      </c>
      <c r="L4744" s="7" t="str"/>
      <c r="M4744" s="5" t="str">
        <v>Napoved v koledarju; izvedba ni preverjena. Spol programa: M/Ž.</v>
      </c>
      <c r="N4744" s="5" t="str">
        <v>22. 10. 2026: HTTP 200. Presoja uporablja tudi zbrane podatke 15.–16. 10. 2026.</v>
      </c>
    </row>
    <row r="4745" ht="60" customHeight="1">
      <c r="A4745" t="inlineStr">
        <is>
          <t xml:space="preserve">SE-INDTA-100676-0</t>
        </is>
      </c>
      <c r="B4745" t="inlineStr">
        <is>
          <t xml:space="preserve">2026-08-05</t>
        </is>
      </c>
      <c r="C4745" t="inlineStr">
        <is>
          <t xml:space="preserve">Švedska</t>
        </is>
      </c>
      <c r="D4745" t="inlineStr">
        <is>
          <t xml:space="preserve">Örestadscyklisternas Allians Tempo 2026</t>
        </is>
      </c>
      <c r="E4745" t="inlineStr">
        <is>
          <t xml:space="preserve">Örja Byväg / Vadensjövägen, Landskrona</t>
        </is>
      </c>
      <c r="F4745" t="inlineStr">
        <is>
          <t xml:space="preserve">U19 ni potrjen</t>
        </is>
      </c>
      <c r="G4745" t="inlineStr">
        <is>
          <t xml:space="preserve">https://indta.sportstiming.se/api/v1/tavling/100676/more</t>
        </is>
      </c>
      <c r="I4745" s="5" t="str">
        <v>Ni potrjeno – manjka dokaz U19</v>
      </c>
      <c r="J4745" s="5" t="str">
        <v>Koledar navaja cestni program; skupne skupine same ne dokazujejo U19. Potreben je razpis.</v>
      </c>
      <c r="K4745" s="7" t="str">
        <v>https://indta.sportstiming.se/api/v1/tavling/100676/more</v>
      </c>
      <c r="L4745" s="7" t="str"/>
      <c r="M4745" s="5" t="str">
        <v>Napoved v koledarju; izvedba ni preverjena. Spol programa: M/Ž.</v>
      </c>
      <c r="N4745" s="5" t="str">
        <v>22. 10. 2026: HTTP 200. Presoja uporablja tudi zbrane podatke 15.–16. 10. 2026.</v>
      </c>
    </row>
    <row r="4746" ht="60" customHeight="1">
      <c r="A4746" t="inlineStr">
        <is>
          <t xml:space="preserve">SE-INDTA-100774-0</t>
        </is>
      </c>
      <c r="B4746" t="inlineStr">
        <is>
          <t xml:space="preserve">2026-08-10</t>
        </is>
      </c>
      <c r="C4746" t="inlineStr">
        <is>
          <t xml:space="preserve">Švedska</t>
        </is>
      </c>
      <c r="D4746" t="inlineStr">
        <is>
          <t xml:space="preserve">CK Lunedis Allians-GP 2026</t>
        </is>
      </c>
      <c r="E4746" t="inlineStr">
        <is>
          <t xml:space="preserve">Sturup Raceway Nötesjövägen 317, 233 91 Svedala</t>
        </is>
      </c>
      <c r="F4746" t="inlineStr">
        <is>
          <t xml:space="preserve">U19 ni potrjen</t>
        </is>
      </c>
      <c r="G4746" t="inlineStr">
        <is>
          <t xml:space="preserve">https://indta.sportstiming.se/api/v1/tavling/100774/more</t>
        </is>
      </c>
      <c r="I4746" s="5" t="str">
        <v>Ni potrjeno – manjka dokaz U19</v>
      </c>
      <c r="J4746" s="5" t="str">
        <v>Koledar navaja cestni program; skupne skupine same ne dokazujejo U19. Potreben je razpis.</v>
      </c>
      <c r="K4746" s="7" t="str">
        <v>https://indta.sportstiming.se/api/v1/tavling/100774/more</v>
      </c>
      <c r="L4746" s="7" t="str"/>
      <c r="M4746" s="5" t="str">
        <v>Napoved v koledarju; izvedba ni preverjena. Spol programa: M/Ž.</v>
      </c>
      <c r="N4746" s="5" t="str">
        <v>22. 10. 2026: HTTP 200. Presoja uporablja tudi zbrane podatke 15.–16. 10. 2026.</v>
      </c>
    </row>
    <row r="4747" ht="60" customHeight="1">
      <c r="A4747" t="inlineStr">
        <is>
          <t xml:space="preserve">SE-INDTA-100775-0</t>
        </is>
      </c>
      <c r="B4747" t="inlineStr">
        <is>
          <t xml:space="preserve">2026-08-12</t>
        </is>
      </c>
      <c r="C4747" t="inlineStr">
        <is>
          <t xml:space="preserve">Švedska</t>
        </is>
      </c>
      <c r="D4747" t="inlineStr">
        <is>
          <t xml:space="preserve">Landskrrona CKs Allianstempo 2026</t>
        </is>
      </c>
      <c r="E4747" t="inlineStr">
        <is>
          <t xml:space="preserve">Kustvägen (1141 Strax söder om Trafikplats Lundåkra</t>
        </is>
      </c>
      <c r="F4747" t="inlineStr">
        <is>
          <t xml:space="preserve">U19 ni potrjen</t>
        </is>
      </c>
      <c r="G4747" t="inlineStr">
        <is>
          <t xml:space="preserve">https://indta.sportstiming.se/api/v1/tavling/100775/more</t>
        </is>
      </c>
      <c r="I4747" s="5" t="str">
        <v>Ni potrjeno – manjka dokaz U19</v>
      </c>
      <c r="J4747" s="5" t="str">
        <v>Koledar navaja cestni program; skupne skupine same ne dokazujejo U19. Potreben je razpis.</v>
      </c>
      <c r="K4747" s="7" t="str">
        <v>https://indta.sportstiming.se/api/v1/tavling/100775/more</v>
      </c>
      <c r="L4747" s="7" t="str"/>
      <c r="M4747" s="5" t="str">
        <v>Napoved v koledarju; izvedba ni preverjena. Spol programa: M/Ž.</v>
      </c>
      <c r="N4747" s="5" t="str">
        <v>22. 10. 2026: HTTP 200. Presoja uporablja tudi zbrane podatke 15.–16. 10. 2026.</v>
      </c>
    </row>
    <row r="4748" ht="60" customHeight="1">
      <c r="A4748" t="inlineStr">
        <is>
          <t xml:space="preserve">SE-INDTA-99777-0</t>
        </is>
      </c>
      <c r="B4748" t="inlineStr">
        <is>
          <t xml:space="preserve">2026-08-12</t>
        </is>
      </c>
      <c r="C4748" t="inlineStr">
        <is>
          <t xml:space="preserve">Švedska</t>
        </is>
      </c>
      <c r="D4748" t="inlineStr">
        <is>
          <t xml:space="preserve">Lerum Grand Prix</t>
        </is>
      </c>
      <c r="E4748" t="inlineStr">
        <is>
          <t xml:space="preserve">Lerum</t>
        </is>
      </c>
      <c r="F4748" t="inlineStr">
        <is>
          <t xml:space="preserve">U19 ni potrjen</t>
        </is>
      </c>
      <c r="G4748" t="inlineStr">
        <is>
          <t xml:space="preserve">https://indta.sportstiming.se/api/v1/tavling/sok#query-bebb2d2297f5</t>
        </is>
      </c>
      <c r="I4748" s="5" t="str">
        <v>Ni potrjeno – manjka dokaz U19</v>
      </c>
      <c r="J4748" s="5" t="str">
        <v>Koledar navaja cestni program; skupne skupine same ne dokazujejo U19. Potreben je razpis.</v>
      </c>
      <c r="K4748" s="7" t="str">
        <v>https://indta.sportstiming.se/api/v1/tavling/sok#query-bebb2d2297f5</v>
      </c>
      <c r="L4748" s="7" t="str"/>
      <c r="M4748" s="5" t="str">
        <v>Napoved v koledarju; izvedba ni preverjena. Spol programa: M/Ž.</v>
      </c>
      <c r="N4748" s="5" t="str">
        <v>22. 10. 2026: HTTP 405; trenutna vsebina ni prebrana. Presoja uporablja tudi zbrane podatke 15.–16. 10. 2026.</v>
      </c>
    </row>
    <row r="4749" ht="60" customHeight="1">
      <c r="A4749" t="inlineStr">
        <is>
          <t xml:space="preserve">SE-INDTA-100773-0</t>
        </is>
      </c>
      <c r="B4749" t="inlineStr">
        <is>
          <t xml:space="preserve">2026-08-17</t>
        </is>
      </c>
      <c r="C4749" t="inlineStr">
        <is>
          <t xml:space="preserve">Švedska</t>
        </is>
      </c>
      <c r="D4749" t="inlineStr">
        <is>
          <t xml:space="preserve">CK Ringens Allians-GP 2026</t>
        </is>
      </c>
      <c r="E4749" t="inlineStr">
        <is>
          <t xml:space="preserve">Sturup Raceway Nötesjövägen 317, 233 91 Svedala</t>
        </is>
      </c>
      <c r="F4749" t="inlineStr">
        <is>
          <t xml:space="preserve">U19 ni potrjen</t>
        </is>
      </c>
      <c r="G4749" t="inlineStr">
        <is>
          <t xml:space="preserve">https://indta.sportstiming.se/api/v1/tavling/100773/more</t>
        </is>
      </c>
      <c r="I4749" s="5" t="str">
        <v>Ni potrjeno – manjka dokaz U19</v>
      </c>
      <c r="J4749" s="5" t="str">
        <v>Koledar navaja cestni program; skupne skupine same ne dokazujejo U19. Potreben je razpis.</v>
      </c>
      <c r="K4749" s="7" t="str">
        <v>https://indta.sportstiming.se/api/v1/tavling/100773/more</v>
      </c>
      <c r="L4749" s="7" t="str"/>
      <c r="M4749" s="5" t="str">
        <v>Napoved v koledarju; izvedba ni preverjena. Spol programa: M/Ž.</v>
      </c>
      <c r="N4749" s="5" t="str">
        <v>22. 10. 2026: HTTP 200. Presoja uporablja tudi zbrane podatke 15.–16. 10. 2026.</v>
      </c>
    </row>
    <row r="4750" ht="60" customHeight="1">
      <c r="A4750" t="inlineStr">
        <is>
          <t xml:space="preserve">SE-INDTA-100777-0</t>
        </is>
      </c>
      <c r="B4750" t="inlineStr">
        <is>
          <t xml:space="preserve">2026-08-19</t>
        </is>
      </c>
      <c r="C4750" t="inlineStr">
        <is>
          <t xml:space="preserve">Švedska</t>
        </is>
      </c>
      <c r="D4750" t="inlineStr">
        <is>
          <t xml:space="preserve">CK Fix Allianstempo 2026</t>
        </is>
      </c>
      <c r="F4750" t="inlineStr">
        <is>
          <t xml:space="preserve">U19 ni potrjen</t>
        </is>
      </c>
      <c r="G4750" t="inlineStr">
        <is>
          <t xml:space="preserve">https://indta.sportstiming.se/api/v1/tavling/100777/more</t>
        </is>
      </c>
      <c r="I4750" s="5" t="str">
        <v>Ni potrjeno – manjka dokaz U19</v>
      </c>
      <c r="J4750" s="5" t="str">
        <v>Koledar navaja cestni program; skupne skupine same ne dokazujejo U19. Potreben je razpis.</v>
      </c>
      <c r="K4750" s="7" t="str">
        <v>https://indta.sportstiming.se/api/v1/tavling/100777/more</v>
      </c>
      <c r="L4750" s="7" t="str"/>
      <c r="M4750" s="5" t="str">
        <v>Napoved v koledarju; izvedba ni preverjena. Spol programa: M/Ž.</v>
      </c>
      <c r="N4750" s="5" t="str">
        <v>22. 10. 2026: HTTP 200. Presoja uporablja tudi zbrane podatke 15.–16. 10. 2026.</v>
      </c>
    </row>
    <row r="4751" ht="60" customHeight="1">
      <c r="A4751" t="inlineStr">
        <is>
          <t xml:space="preserve">SE-INDTA-100778-0</t>
        </is>
      </c>
      <c r="B4751" t="inlineStr">
        <is>
          <t xml:space="preserve">2026-08-19</t>
        </is>
      </c>
      <c r="C4751" t="inlineStr">
        <is>
          <t xml:space="preserve">Švedska</t>
        </is>
      </c>
      <c r="D4751" t="inlineStr">
        <is>
          <t xml:space="preserve">DM TEMPO LANDSVÄG på CK FIX ALLIANSTEMPO 2026</t>
        </is>
      </c>
      <c r="E4751" t="inlineStr">
        <is>
          <t xml:space="preserve">Start N.Vram o Mål Stenestad Kyrka</t>
        </is>
      </c>
      <c r="F4751" t="inlineStr">
        <is>
          <t xml:space="preserve">U19 ni potrjen</t>
        </is>
      </c>
      <c r="G4751" t="inlineStr">
        <is>
          <t xml:space="preserve">https://indta.sportstiming.se/api/v1/tavling/100778/more</t>
        </is>
      </c>
      <c r="I4751" s="5" t="str">
        <v>Ni potrjeno – manjka dokaz U19</v>
      </c>
      <c r="J4751" s="5" t="str">
        <v>Koledar navaja cestni program; skupne skupine same ne dokazujejo U19. Potreben je razpis.</v>
      </c>
      <c r="K4751" s="7" t="str">
        <v>https://indta.sportstiming.se/api/v1/tavling/100778/more</v>
      </c>
      <c r="L4751" s="7" t="str"/>
      <c r="M4751" s="5" t="str">
        <v>Napoved v koledarju; izvedba ni preverjena. Spol programa: M/Ž.</v>
      </c>
      <c r="N4751" s="5" t="str">
        <v>22. 10. 2026: HTTP 200. Presoja uporablja tudi zbrane podatke 15.–16. 10. 2026.</v>
      </c>
    </row>
    <row r="4752" ht="60" customHeight="1">
      <c r="A4752" t="inlineStr">
        <is>
          <t xml:space="preserve">CH-UCI-78215-MJ</t>
        </is>
      </c>
      <c r="B4752" t="inlineStr">
        <is>
          <t xml:space="preserve">2026-05-28 – 2026-05-31</t>
        </is>
      </c>
      <c r="C4752" t="inlineStr">
        <is>
          <t xml:space="preserve">Švica</t>
        </is>
      </c>
      <c r="D4752" t="inlineStr">
        <is>
          <t xml:space="preserve">Tour du Pays de Vaud</t>
        </is>
      </c>
      <c r="F4752" t="inlineStr">
        <is>
          <t xml:space="preserve">Združen</t>
        </is>
      </c>
      <c r="G4752" t="inlineStr">
        <is>
          <t xml:space="preserve">https://www.uci.org/competition-details/2026/ROA/78215</t>
        </is>
      </c>
      <c r="H4752" t="str">
        <v>https://swisscycling.ch/de/veranstaltungen/kalender/?race=9283&amp;discipline=strasse&amp;complete_year=true</v>
      </c>
      <c r="I4752" s="5" t="str">
        <v>Da – U19 / juniors</v>
      </c>
      <c r="J4752" s="5" t="str">
        <v>Podrobni urnik UCI za to tekmo izrecno vsebuje kategorijo Men Junior.</v>
      </c>
      <c r="K4752" s="7" t="str">
        <v>https://www.uci.org/competition-details/2026/ROA/78215</v>
      </c>
      <c r="L4752" s="7" t="str">
        <v>https://swisscycling.ch/de/veranstaltungen/kalender/?race=9283&amp;discipline=strasse&amp;complete_year=true</v>
      </c>
      <c r="M4752" s="5" t="str">
        <v>ZDRUŽENA OBJAVA. Ni samostojna dodatna tekma; prvotna vrstica je ohranjena. Združeno v: CH-SC-9283-M. Napoved v koledarju; izvedba ni preverjena. Spol programa: M.</v>
      </c>
      <c r="N4752" s="5" t="str">
        <v>22. 10. 2026: HTTP 200. Kategorija ponovno prebrana v urniku UCI 22. 10. 2026.</v>
      </c>
    </row>
    <row r="4753" ht="60" customHeight="1">
      <c r="A4753" t="inlineStr">
        <is>
          <t xml:space="preserve">DE-RAD-43049-M</t>
        </is>
      </c>
      <c r="B4753" t="inlineStr">
        <is>
          <t xml:space="preserve">2026-06-13</t>
        </is>
      </c>
      <c r="C4753" t="inlineStr">
        <is>
          <t xml:space="preserve">Švica</t>
        </is>
      </c>
      <c r="D4753" t="inlineStr">
        <is>
          <t xml:space="preserve">62. Gippinger Radsporttage (Schweiz) / Lauf zur Müller | Die lila Logistik Rad-Bundesliga Junioren und Männer</t>
        </is>
      </c>
      <c r="E4753" t="inlineStr">
        <is>
          <t xml:space="preserve">Leuggern</t>
        </is>
      </c>
      <c r="F4753" t="inlineStr">
        <is>
          <t xml:space="preserve">U19 ni potrjen</t>
        </is>
      </c>
      <c r="G4753" t="inlineStr">
        <is>
          <t xml:space="preserve">https://classic.rad-net.de/modules.php?name=Ausschreibung&amp;ID_Veranstaltung=43049&amp;mode=ascr_detail</t>
        </is>
      </c>
      <c r="I4753" s="5" t="str">
        <v>Ni potrjeno – manjka dokaz U19</v>
      </c>
      <c r="J4753" s="5" t="str">
        <v>Kategorijski filter U19, vendar podrobni razpis ne navaja kategorije; potrebna dodatna potrditev.</v>
      </c>
      <c r="K4753" s="7" t="str">
        <v>https://classic.rad-net.de/modules.php?name=Ausschreibung&amp;ID_Veranstaltung=43049&amp;mode=ascr_detail</v>
      </c>
      <c r="L4753" s="7" t="str"/>
      <c r="M4753" s="5" t="str">
        <v>Ausge­schrieben. Spol programa: M. Država pripisana dejanskemu kraju, čeprav je objavljeno v tujem nacionalnem koledarju.</v>
      </c>
      <c r="N4753" s="5" t="str">
        <v>22. 10. 2026: HTTP 403; trenutna vsebina ni prebrana. Presoja uporablja tudi zbrane podatke 15.–16. 10. 2026.</v>
      </c>
    </row>
    <row r="4754" ht="60" customHeight="1">
      <c r="A4754" t="inlineStr">
        <is>
          <t xml:space="preserve">CH-UCI-78654-WJ</t>
        </is>
      </c>
      <c r="B4754" t="inlineStr">
        <is>
          <t xml:space="preserve">2026-06-25 – 2026-06-27</t>
        </is>
      </c>
      <c r="C4754" t="inlineStr">
        <is>
          <t xml:space="preserve">Švica</t>
        </is>
      </c>
      <c r="D4754" t="inlineStr">
        <is>
          <t xml:space="preserve">National Road Championships - Switzerland</t>
        </is>
      </c>
      <c r="F4754" t="inlineStr">
        <is>
          <t xml:space="preserve">Potrjeno U19</t>
        </is>
      </c>
      <c r="G4754" t="inlineStr">
        <is>
          <t xml:space="preserve">https://www.uci.org/competition-details/2026/ROA/78654</t>
        </is>
      </c>
      <c r="I4754" s="5" t="str">
        <v>Da – U19 / juniors</v>
      </c>
      <c r="J4754" s="5" t="str">
        <v>Podrobni urnik UCI za to tekmo izrecno vsebuje kategorijo Women Junior.</v>
      </c>
      <c r="K4754" s="7" t="str">
        <v>https://www.uci.org/competition-details/2026/ROA/78654</v>
      </c>
      <c r="L4754" s="7" t="str"/>
      <c r="M4754" s="5" t="str">
        <v>Napoved v koledarju; izvedba ni preverjena. Spol programa: Ž.</v>
      </c>
      <c r="N4754" s="5" t="str">
        <v>22. 10. 2026: HTTP 200. Kategorija ponovno prebrana v urniku UCI 22. 10. 2026.</v>
      </c>
    </row>
    <row r="4755" ht="60" customHeight="1">
      <c r="A4755" t="inlineStr">
        <is>
          <t xml:space="preserve">CH-UCI-78654-MJ</t>
        </is>
      </c>
      <c r="B4755" t="inlineStr">
        <is>
          <t xml:space="preserve">2026-06-25 – 2026-06-28</t>
        </is>
      </c>
      <c r="C4755" t="inlineStr">
        <is>
          <t xml:space="preserve">Švica</t>
        </is>
      </c>
      <c r="D4755" t="inlineStr">
        <is>
          <t xml:space="preserve">National Road Championships - Switzerland</t>
        </is>
      </c>
      <c r="F4755" t="inlineStr">
        <is>
          <t xml:space="preserve">Potrjeno U19</t>
        </is>
      </c>
      <c r="G4755" t="inlineStr">
        <is>
          <t xml:space="preserve">https://www.uci.org/competition-details/2026/ROA/78654</t>
        </is>
      </c>
      <c r="I4755" s="5" t="str">
        <v>Da – U19 / juniors</v>
      </c>
      <c r="J4755" s="5" t="str">
        <v>Podrobni urnik UCI za to tekmo izrecno vsebuje kategorijo Men Junior.</v>
      </c>
      <c r="K4755" s="7" t="str">
        <v>https://www.uci.org/competition-details/2026/ROA/78654</v>
      </c>
      <c r="L4755" s="7" t="str"/>
      <c r="M4755" s="5" t="str">
        <v>Napoved v koledarju; izvedba ni preverjena. Spol programa: M.</v>
      </c>
      <c r="N4755" s="5" t="str">
        <v>22. 10. 2026: HTTP 200. Kategorija ponovno prebrana v urniku UCI 22. 10. 2026.</v>
      </c>
    </row>
    <row r="4756" ht="60" customHeight="1">
      <c r="A4756" t="inlineStr">
        <is>
          <t xml:space="preserve">CH-UCI-78383-MJ</t>
        </is>
      </c>
      <c r="B4756" t="inlineStr">
        <is>
          <t xml:space="preserve">2026-09-03 – 2026-09-06</t>
        </is>
      </c>
      <c r="C4756" t="inlineStr">
        <is>
          <t xml:space="preserve">Švica</t>
        </is>
      </c>
      <c r="D4756" t="inlineStr">
        <is>
          <t xml:space="preserve">Grand Prix Rüebliland</t>
        </is>
      </c>
      <c r="F4756" t="inlineStr">
        <is>
          <t xml:space="preserve">Združen</t>
        </is>
      </c>
      <c r="G4756" t="inlineStr">
        <is>
          <t xml:space="preserve">https://www.uci.org/competition-details/2026/ROA/78383</t>
        </is>
      </c>
      <c r="H4756" t="str">
        <v>https://swisscycling.ch/de/veranstaltungen/kalender/?race=9151&amp;discipline=strasse&amp;complete_year=true</v>
      </c>
      <c r="I4756" s="5" t="str">
        <v>Da – U19 / juniors</v>
      </c>
      <c r="J4756" s="5" t="str">
        <v>Podrobni urnik UCI za to tekmo izrecno vsebuje kategorijo Men Junior.</v>
      </c>
      <c r="K4756" s="7" t="str">
        <v>https://www.uci.org/competition-details/2026/ROA/78383</v>
      </c>
      <c r="L4756" s="7" t="str">
        <v>https://swisscycling.ch/de/veranstaltungen/kalender/?race=9151&amp;discipline=strasse&amp;complete_year=true</v>
      </c>
      <c r="M4756" s="5" t="str">
        <v>ZDRUŽENA OBJAVA. Ni samostojna dodatna tekma; prvotna vrstica je ohranjena. Združeno v: CH-SC-9151-M. Napoved v koledarju; izvedba ni preverjena. Spol programa: M.</v>
      </c>
      <c r="N4756" s="5" t="str">
        <v>22. 10. 2026: HTTP 200. Kategorija ponovno prebrana v urniku UCI 22. 10. 2026.</v>
      </c>
    </row>
    <row r="4757" ht="60" customHeight="1">
      <c r="A4757" t="inlineStr">
        <is>
          <t xml:space="preserve">TR-UCI-78535-WJ</t>
        </is>
      </c>
      <c r="B4757" t="inlineStr">
        <is>
          <t xml:space="preserve">2026-06-26 – 2026-06-27</t>
        </is>
      </c>
      <c r="C4757" t="inlineStr">
        <is>
          <t xml:space="preserve">Turčija</t>
        </is>
      </c>
      <c r="D4757" t="inlineStr">
        <is>
          <t xml:space="preserve">National Road Championships - Turkiye</t>
        </is>
      </c>
      <c r="F4757" t="inlineStr">
        <is>
          <t xml:space="preserve">Združen</t>
        </is>
      </c>
      <c r="G4757" t="inlineStr">
        <is>
          <t xml:space="preserve">https://www.uci.org/competition-details/2026/ROA/78535</t>
        </is>
      </c>
      <c r="H4757" t="str">
        <v>https://portalapi.bisiklet.org.tr/api/public/race-result-files/78/download</v>
      </c>
      <c r="I4757" s="5" t="str">
        <v>Da – U19 / juniors</v>
      </c>
      <c r="J4757" s="5" t="str">
        <v>Podrobni urnik UCI za to tekmo izrecno vsebuje kategorijo Women Junior.</v>
      </c>
      <c r="K4757" s="7" t="str">
        <v>https://www.uci.org/competition-details/2026/ROA/78535</v>
      </c>
      <c r="L4757" s="7" t="str">
        <v>https://portalapi.bisiklet.org.tr/api/public/race-result-files/78/download</v>
      </c>
      <c r="M4757" s="5" t="str">
        <v>ZDRUŽENA OBJAVA. Ni samostojna dodatna tekma; prvotna vrstica je ohranjena. Združeno v: TR-TBF-NC-06-26-Ž; TR-TBF-NC-06-27-Ž. Napoved v koledarju; izvedba ni preverjena. Spol programa: Ž.</v>
      </c>
      <c r="N4757" s="5" t="str">
        <v>22. 10. 2026: HTTP 200. Kategorija ponovno prebrana v urniku UCI 22. 10. 2026.</v>
      </c>
    </row>
    <row r="4758" ht="60" customHeight="1">
      <c r="A4758" t="inlineStr">
        <is>
          <t xml:space="preserve">TR-UCI-78535-MJ</t>
        </is>
      </c>
      <c r="B4758" t="inlineStr">
        <is>
          <t xml:space="preserve">2026-06-26 – 2026-06-28</t>
        </is>
      </c>
      <c r="C4758" t="inlineStr">
        <is>
          <t xml:space="preserve">Turčija</t>
        </is>
      </c>
      <c r="D4758" t="inlineStr">
        <is>
          <t xml:space="preserve">National Road Championships - Turkiye</t>
        </is>
      </c>
      <c r="F4758" t="inlineStr">
        <is>
          <t xml:space="preserve">Združen</t>
        </is>
      </c>
      <c r="G4758" t="inlineStr">
        <is>
          <t xml:space="preserve">https://www.uci.org/competition-details/2026/ROA/78535</t>
        </is>
      </c>
      <c r="H4758" t="str">
        <v>https://portalapi.bisiklet.org.tr/api/public/race-result-files/78/download</v>
      </c>
      <c r="I4758" s="5" t="str">
        <v>Da – U19 / juniors</v>
      </c>
      <c r="J4758" s="5" t="str">
        <v>Podrobni urnik UCI za to tekmo izrecno vsebuje kategorijo Men Junior.</v>
      </c>
      <c r="K4758" s="7" t="str">
        <v>https://www.uci.org/competition-details/2026/ROA/78535</v>
      </c>
      <c r="L4758" s="7" t="str">
        <v>https://portalapi.bisiklet.org.tr/api/public/race-result-files/78/download</v>
      </c>
      <c r="M4758" s="5" t="str">
        <v>ZDRUŽENA OBJAVA. Ni samostojna dodatna tekma; prvotna vrstica je ohranjena. Združeno v: TR-TBF-NC-06-26-M; TR-TBF-NC-06-28-M. Napoved v koledarju; izvedba ni preverjena. Spol programa: M.</v>
      </c>
      <c r="N4758" s="5" t="str">
        <v>22. 10. 2026: HTTP 200. Kategorija ponovno prebrana v urniku UCI 22. 10. 2026.</v>
      </c>
    </row>
    <row r="4759" ht="60" customHeight="1">
      <c r="A4759" t="inlineStr">
        <is>
          <t xml:space="preserve">UA-STAGE-SEN-MAY-M</t>
        </is>
      </c>
      <c r="B4759" t="inlineStr">
        <is>
          <t xml:space="preserve">2026-05-22 – 2026-05-24</t>
        </is>
      </c>
      <c r="C4759" t="inlineStr">
        <is>
          <t xml:space="preserve">Ukrajina</t>
        </is>
      </c>
      <c r="D4759" t="inlineStr">
        <is>
          <t xml:space="preserve">Чемпіонат України у багатоденній гонці — чоловіки/жінки</t>
        </is>
      </c>
      <c r="E4759" t="inlineStr">
        <is>
          <t xml:space="preserve">Kijevska oblast</t>
        </is>
      </c>
      <c r="F4759" t="inlineStr">
        <is>
          <t xml:space="preserve">U19 ni potrjen</t>
        </is>
      </c>
      <c r="G4759" t="inlineStr">
        <is>
          <t xml:space="preserve">https://mms.gov.ua/storage/app/uploads/public/69c/a59/a44/69ca59a44f955656568824.pdf</t>
        </is>
      </c>
      <c r="I4759" s="5" t="str">
        <v>Ni potrjeno – manjka dokaz U19</v>
      </c>
      <c r="J4759" s="5" t="str">
        <v>Tabela tega programa izrecno navaja le odrasle. Splošna možnost skupnih startov v pravilniku ne dokazuje konkretne mladinske kategorije.</v>
      </c>
      <c r="K4759" s="7" t="str">
        <v>https://mms.gov.ua/storage/app/uploads/public/69c/a59/a44/69ca59a44f955656568824.pdf</v>
      </c>
      <c r="L4759" s="7" t="str"/>
      <c r="M4759" s="5" t="str">
        <v>Napoved v koledarju; izvedba ni preverjena. Spol programa: M.</v>
      </c>
      <c r="N4759" s="5" t="str">
        <v>22. 10. 2026: povezave ni bilo mogoče ponovno prebrati. Presoja uporablja tudi zbrane podatke 15.–16. 10. 2026.</v>
      </c>
    </row>
    <row r="4760" ht="60" customHeight="1">
      <c r="A4760" t="inlineStr">
        <is>
          <t xml:space="preserve">UA-STAGE-SEN-MAY-Ž</t>
        </is>
      </c>
      <c r="B4760" t="inlineStr">
        <is>
          <t xml:space="preserve">2026-05-22 – 2026-05-24</t>
        </is>
      </c>
      <c r="C4760" t="inlineStr">
        <is>
          <t xml:space="preserve">Ukrajina</t>
        </is>
      </c>
      <c r="D4760" t="inlineStr">
        <is>
          <t xml:space="preserve">Чемпіонат України у багатоденній гонці — чоловіки/жінки</t>
        </is>
      </c>
      <c r="E4760" t="inlineStr">
        <is>
          <t xml:space="preserve">Kijevska oblast</t>
        </is>
      </c>
      <c r="F4760" t="inlineStr">
        <is>
          <t xml:space="preserve">U19 ni potrjen</t>
        </is>
      </c>
      <c r="G4760" t="inlineStr">
        <is>
          <t xml:space="preserve">https://mms.gov.ua/storage/app/uploads/public/69c/a59/a44/69ca59a44f955656568824.pdf</t>
        </is>
      </c>
      <c r="I4760" s="5" t="str">
        <v>Ni potrjeno – manjka dokaz U19</v>
      </c>
      <c r="J4760" s="5" t="str">
        <v>Tabela tega programa izrecno navaja le odrasle. Splošna možnost skupnih startov v pravilniku ne dokazuje konkretne mladinske kategorije.</v>
      </c>
      <c r="K4760" s="7" t="str">
        <v>https://mms.gov.ua/storage/app/uploads/public/69c/a59/a44/69ca59a44f955656568824.pdf</v>
      </c>
      <c r="L4760" s="7" t="str"/>
      <c r="M4760" s="5" t="str">
        <v>Napoved v koledarju; izvedba ni preverjena. Spol programa: Ž.</v>
      </c>
      <c r="N4760" s="5" t="str">
        <v>22. 10. 2026: povezave ni bilo mogoče ponovno prebrati. Presoja uporablja tudi zbrane podatke 15.–16. 10. 2026.</v>
      </c>
    </row>
    <row r="4761" ht="60" customHeight="1">
      <c r="A4761" t="inlineStr">
        <is>
          <t xml:space="preserve">UA-UCI-79533-MJ</t>
        </is>
      </c>
      <c r="B4761" t="inlineStr">
        <is>
          <t xml:space="preserve">2026-06-24 – 2026-06-26</t>
        </is>
      </c>
      <c r="C4761" t="inlineStr">
        <is>
          <t xml:space="preserve">Ukrajina</t>
        </is>
      </c>
      <c r="D4761" t="inlineStr">
        <is>
          <t xml:space="preserve">National Road Championships - Ukraine</t>
        </is>
      </c>
      <c r="F4761" t="inlineStr">
        <is>
          <t xml:space="preserve">Združen</t>
        </is>
      </c>
      <c r="G4761" t="inlineStr">
        <is>
          <t xml:space="preserve">https://www.uci.org/competition-details/2026/ROA/79533</t>
        </is>
      </c>
      <c r="I4761" s="5" t="str">
        <v>Da – U19 / juniors</v>
      </c>
      <c r="J4761" s="5" t="str">
        <v>Podrobni urnik UCI za to tekmo izrecno vsebuje kategorijo Men Junior.</v>
      </c>
      <c r="K4761" s="7" t="str">
        <v>https://www.uci.org/competition-details/2026/ROA/79533</v>
      </c>
      <c r="L4761" s="7" t="str"/>
      <c r="M4761" s="5" t="str">
        <v>ZDRUŽENA OBJAVA. Ni samostojna dodatna tekma; prvotna vrstica je ohranjena. Združeno v: UA-NC-ITT-M; UA-NC-RR-M. Napoved v koledarju; izvedba ni preverjena. Spol programa: M.</v>
      </c>
      <c r="N4761" s="5" t="str">
        <v>22. 10. 2026: HTTP 200. Kategorija ponovno prebrana v urniku UCI 22. 10. 2026.</v>
      </c>
    </row>
    <row r="4762" ht="60" customHeight="1">
      <c r="A4762" t="inlineStr">
        <is>
          <t xml:space="preserve">UA-UCI-79533-WJ</t>
        </is>
      </c>
      <c r="B4762" t="inlineStr">
        <is>
          <t xml:space="preserve">2026-06-24 – 2026-06-26</t>
        </is>
      </c>
      <c r="C4762" t="inlineStr">
        <is>
          <t xml:space="preserve">Ukrajina</t>
        </is>
      </c>
      <c r="D4762" t="inlineStr">
        <is>
          <t xml:space="preserve">National Road Championships - Ukraine</t>
        </is>
      </c>
      <c r="F4762" t="inlineStr">
        <is>
          <t xml:space="preserve">Združen</t>
        </is>
      </c>
      <c r="G4762" t="inlineStr">
        <is>
          <t xml:space="preserve">https://www.uci.org/competition-details/2026/ROA/79533</t>
        </is>
      </c>
      <c r="I4762" s="5" t="str">
        <v>Da – U19 / juniors</v>
      </c>
      <c r="J4762" s="5" t="str">
        <v>Podrobni urnik UCI za to tekmo izrecno vsebuje kategorijo Women Junior.</v>
      </c>
      <c r="K4762" s="7" t="str">
        <v>https://www.uci.org/competition-details/2026/ROA/79533</v>
      </c>
      <c r="L4762" s="7" t="str"/>
      <c r="M4762" s="5" t="str">
        <v>ZDRUŽENA OBJAVA. Ni samostojna dodatna tekma; prvotna vrstica je ohranjena. Združeno v: UA-NC-ITT-Ž; UA-NC-RR-Ž. Napoved v koledarju; izvedba ni preverjena. Spol programa: Ž.</v>
      </c>
      <c r="N4762" s="5" t="str">
        <v>22. 10. 2026: HTTP 200. Kategorija ponovno prebrana v urniku UCI 22. 10. 2026.</v>
      </c>
    </row>
    <row r="4763" ht="60" customHeight="1">
      <c r="A4763" t="inlineStr">
        <is>
          <t xml:space="preserve">UA-NC-SEN-JUL-M</t>
        </is>
      </c>
      <c r="B4763" t="inlineStr">
        <is>
          <t xml:space="preserve">2026-07-17 – 2026-07-19</t>
        </is>
      </c>
      <c r="C4763" t="inlineStr">
        <is>
          <t xml:space="preserve">Ukrajina</t>
        </is>
      </c>
      <c r="D4763" t="inlineStr">
        <is>
          <t xml:space="preserve">Чемпіонат України — індивідуальна, парна, командна гонки</t>
        </is>
      </c>
      <c r="E4763" t="inlineStr">
        <is>
          <t xml:space="preserve">Kijevska oblast</t>
        </is>
      </c>
      <c r="F4763" t="inlineStr">
        <is>
          <t xml:space="preserve">U19 ni potrjen</t>
        </is>
      </c>
      <c r="G4763" t="inlineStr">
        <is>
          <t xml:space="preserve">https://mms.gov.ua/storage/app/uploads/public/69c/a59/a44/69ca59a44f955656568824.pdf</t>
        </is>
      </c>
      <c r="I4763" s="5" t="str">
        <v>Ni potrjeno – manjka dokaz U19</v>
      </c>
      <c r="J4763" s="5" t="str">
        <v>Tabela tega programa izrecno navaja le odrasle. Splošna možnost skupnih startov v pravilniku ne dokazuje konkretne mladinske kategorije.</v>
      </c>
      <c r="K4763" s="7" t="str">
        <v>https://mms.gov.ua/storage/app/uploads/public/69c/a59/a44/69ca59a44f955656568824.pdf</v>
      </c>
      <c r="L4763" s="7" t="str"/>
      <c r="M4763" s="5" t="str">
        <v>Napoved v koledarju; izvedba ni preverjena. Spol programa: M.</v>
      </c>
      <c r="N4763" s="5" t="str">
        <v>22. 10. 2026: povezave ni bilo mogoče ponovno prebrati. Presoja uporablja tudi zbrane podatke 15.–16. 10. 2026.</v>
      </c>
    </row>
    <row r="4764" ht="60" customHeight="1">
      <c r="A4764" t="inlineStr">
        <is>
          <t xml:space="preserve">UA-NC-SEN-JUL-Ž</t>
        </is>
      </c>
      <c r="B4764" t="inlineStr">
        <is>
          <t xml:space="preserve">2026-07-17 – 2026-07-19</t>
        </is>
      </c>
      <c r="C4764" t="inlineStr">
        <is>
          <t xml:space="preserve">Ukrajina</t>
        </is>
      </c>
      <c r="D4764" t="inlineStr">
        <is>
          <t xml:space="preserve">Чемпіонат України — індивідуальна, парна, командна гонки</t>
        </is>
      </c>
      <c r="E4764" t="inlineStr">
        <is>
          <t xml:space="preserve">Kijevska oblast</t>
        </is>
      </c>
      <c r="F4764" t="inlineStr">
        <is>
          <t xml:space="preserve">U19 ni potrjen</t>
        </is>
      </c>
      <c r="G4764" t="inlineStr">
        <is>
          <t xml:space="preserve">https://mms.gov.ua/storage/app/uploads/public/69c/a59/a44/69ca59a44f955656568824.pdf</t>
        </is>
      </c>
      <c r="I4764" s="5" t="str">
        <v>Ni potrjeno – manjka dokaz U19</v>
      </c>
      <c r="J4764" s="5" t="str">
        <v>Tabela tega programa izrecno navaja le odrasle. Splošna možnost skupnih startov v pravilniku ne dokazuje konkretne mladinske kategorije.</v>
      </c>
      <c r="K4764" s="7" t="str">
        <v>https://mms.gov.ua/storage/app/uploads/public/69c/a59/a44/69ca59a44f955656568824.pdf</v>
      </c>
      <c r="L4764" s="7" t="str"/>
      <c r="M4764" s="5" t="str">
        <v>Napoved v koledarju; izvedba ni preverjena. Spol programa: Ž.</v>
      </c>
      <c r="N4764" s="5" t="str">
        <v>22. 10. 2026: povezave ni bilo mogoče ponovno prebrati. Presoja uporablja tudi zbrane podatke 15.–16. 10. 2026.</v>
      </c>
    </row>
    <row r="4765" ht="60" customHeight="1">
      <c r="A4765" t="inlineStr">
        <is>
          <t xml:space="preserve">UA-EARLY-AUG-08-21-M</t>
        </is>
      </c>
      <c r="B4765" t="inlineStr">
        <is>
          <t xml:space="preserve">2026-08-21</t>
        </is>
      </c>
      <c r="C4765" t="inlineStr">
        <is>
          <t xml:space="preserve">Ukrajina</t>
        </is>
      </c>
      <c r="D4765" t="inlineStr">
        <is>
          <t xml:space="preserve">Чемпіонат України U19 — Parni kronometer</t>
        </is>
      </c>
      <c r="E4765" t="inlineStr">
        <is>
          <t xml:space="preserve">Kijevska oblast</t>
        </is>
      </c>
      <c r="F4765" t="inlineStr">
        <is>
          <t xml:space="preserve">U19 potrjen; termin v preverjanju</t>
        </is>
      </c>
      <c r="G4765" t="inlineStr">
        <is>
          <t xml:space="preserve">https://mms.gov.ua/storage/app/uploads/public/69c/a59/a44/69ca59a44f955656568824.pdf</t>
        </is>
      </c>
      <c r="H4765" t="inlineStr">
        <is>
          <t xml:space="preserve">https://noc-dn.org.ua/velosipedisti-donechchini-peremozhtsi-ta-prizeri-yuniorskih-chempionativ-ukrainy-na-shose/ | https://mkrada.gov.ua/news/26112.html</t>
        </is>
      </c>
      <c r="I4765" s="5" t="str">
        <v>Da – U19; termin ni potrjen</v>
      </c>
      <c r="J4765" s="5" t="str">
        <v>Zgodnji uradni urnik izrecno navaja U19 21./22. avgusta. Dejanska poročila potrjujejo podoben program 17.–20. septembra, vendar izrecna sprememba termina ni najdena.</v>
      </c>
      <c r="K4765" s="7" t="str">
        <v>https://mms.gov.ua/storage/app/uploads/public/69c/a59/a44/69ca59a44f955656568824.pdf</v>
      </c>
      <c r="L4765" s="7" t="str">
        <v>https://noc-dn.org.ua/velosipedisti-donechchini-peremozhtsi-ta-prizeri-yuniorskih-chempionativ-ukrainy-na-shose/
https://mkrada.gov.ua/news/26112.html</v>
      </c>
      <c r="M4765" s="5" t="str">
        <v>U19 potrjen; termin v preverjanju. Napoved v koledarju; izvedba ni preverjena. Spol programa: M.</v>
      </c>
      <c r="N4765" s="5" t="str">
        <v>22. 10. 2026: povezave ni bilo mogoče ponovno prebrati. Presoja uporablja tudi zbrane podatke 15.–16. 10. 2026.</v>
      </c>
    </row>
    <row r="4766" ht="60" customHeight="1">
      <c r="A4766" t="inlineStr">
        <is>
          <t xml:space="preserve">UA-EARLY-AUG-08-21-Ž</t>
        </is>
      </c>
      <c r="B4766" t="inlineStr">
        <is>
          <t xml:space="preserve">2026-08-21</t>
        </is>
      </c>
      <c r="C4766" t="inlineStr">
        <is>
          <t xml:space="preserve">Ukrajina</t>
        </is>
      </c>
      <c r="D4766" t="inlineStr">
        <is>
          <t xml:space="preserve">Чемпіонат України U19 — Parni kronometer</t>
        </is>
      </c>
      <c r="E4766" t="inlineStr">
        <is>
          <t xml:space="preserve">Kijevska oblast</t>
        </is>
      </c>
      <c r="F4766" t="inlineStr">
        <is>
          <t xml:space="preserve">U19 potrjen; termin v preverjanju</t>
        </is>
      </c>
      <c r="G4766" t="inlineStr">
        <is>
          <t xml:space="preserve">https://mms.gov.ua/storage/app/uploads/public/69c/a59/a44/69ca59a44f955656568824.pdf</t>
        </is>
      </c>
      <c r="H4766" t="inlineStr">
        <is>
          <t xml:space="preserve">https://noc-dn.org.ua/velosipedisti-donechchini-peremozhtsi-ta-prizeri-yuniorskih-chempionativ-ukrainy-na-shose/ | https://mkrada.gov.ua/news/26112.html</t>
        </is>
      </c>
      <c r="I4766" s="5" t="str">
        <v>Da – U19; termin ni potrjen</v>
      </c>
      <c r="J4766" s="5" t="str">
        <v>Zgodnji uradni urnik izrecno navaja U19 21./22. avgusta. Dejanska poročila potrjujejo podoben program 17.–20. septembra, vendar izrecna sprememba termina ni najdena.</v>
      </c>
      <c r="K4766" s="7" t="str">
        <v>https://mms.gov.ua/storage/app/uploads/public/69c/a59/a44/69ca59a44f955656568824.pdf</v>
      </c>
      <c r="L4766" s="7" t="str">
        <v>https://noc-dn.org.ua/velosipedisti-donechchini-peremozhtsi-ta-prizeri-yuniorskih-chempionativ-ukrainy-na-shose/
https://mkrada.gov.ua/news/26112.html</v>
      </c>
      <c r="M4766" s="5" t="str">
        <v>U19 potrjen; termin v preverjanju. Napoved v koledarju; izvedba ni preverjena. Spol programa: Ž.</v>
      </c>
      <c r="N4766" s="5" t="str">
        <v>22. 10. 2026: povezave ni bilo mogoče ponovno prebrati. Presoja uporablja tudi zbrane podatke 15.–16. 10. 2026.</v>
      </c>
    </row>
    <row r="4767" ht="60" customHeight="1">
      <c r="A4767" t="inlineStr">
        <is>
          <t xml:space="preserve">UA-EARLY-AUG-08-22-M</t>
        </is>
      </c>
      <c r="B4767" t="inlineStr">
        <is>
          <t xml:space="preserve">2026-08-22</t>
        </is>
      </c>
      <c r="C4767" t="inlineStr">
        <is>
          <t xml:space="preserve">Ukrajina</t>
        </is>
      </c>
      <c r="D4767" t="inlineStr">
        <is>
          <t xml:space="preserve">Чемпіонат України U19 — Ekipni kronometer</t>
        </is>
      </c>
      <c r="E4767" t="inlineStr">
        <is>
          <t xml:space="preserve">Kijevska oblast</t>
        </is>
      </c>
      <c r="F4767" t="inlineStr">
        <is>
          <t xml:space="preserve">U19 potrjen; termin v preverjanju</t>
        </is>
      </c>
      <c r="G4767" t="inlineStr">
        <is>
          <t xml:space="preserve">https://mms.gov.ua/storage/app/uploads/public/69c/a59/a44/69ca59a44f955656568824.pdf</t>
        </is>
      </c>
      <c r="H4767" t="inlineStr">
        <is>
          <t xml:space="preserve">https://noc-dn.org.ua/velosipedisti-donechchini-peremozhtsi-ta-prizeri-yuniorskih-chempionativ-ukrainy-na-shose/ | https://mkrada.gov.ua/news/26112.html</t>
        </is>
      </c>
      <c r="I4767" s="5" t="str">
        <v>Da – U19; termin ni potrjen</v>
      </c>
      <c r="J4767" s="5" t="str">
        <v>Zgodnji uradni urnik izrecno navaja U19 21./22. avgusta. Dejanska poročila potrjujejo podoben program 17.–20. septembra, vendar izrecna sprememba termina ni najdena.</v>
      </c>
      <c r="K4767" s="7" t="str">
        <v>https://mms.gov.ua/storage/app/uploads/public/69c/a59/a44/69ca59a44f955656568824.pdf</v>
      </c>
      <c r="L4767" s="7" t="str">
        <v>https://noc-dn.org.ua/velosipedisti-donechchini-peremozhtsi-ta-prizeri-yuniorskih-chempionativ-ukrainy-na-shose/
https://mkrada.gov.ua/news/26112.html</v>
      </c>
      <c r="M4767" s="5" t="str">
        <v>U19 potrjen; termin v preverjanju. Napoved v koledarju; izvedba ni preverjena. Spol programa: M.</v>
      </c>
      <c r="N4767" s="5" t="str">
        <v>22. 10. 2026: povezave ni bilo mogoče ponovno prebrati. Presoja uporablja tudi zbrane podatke 15.–16. 10. 2026.</v>
      </c>
    </row>
    <row r="4768" ht="60" customHeight="1">
      <c r="A4768" t="inlineStr">
        <is>
          <t xml:space="preserve">UA-EARLY-AUG-08-22-Ž</t>
        </is>
      </c>
      <c r="B4768" t="inlineStr">
        <is>
          <t xml:space="preserve">2026-08-22</t>
        </is>
      </c>
      <c r="C4768" t="inlineStr">
        <is>
          <t xml:space="preserve">Ukrajina</t>
        </is>
      </c>
      <c r="D4768" t="inlineStr">
        <is>
          <t xml:space="preserve">Чемпіонат України U19 — Ekipni kronometer</t>
        </is>
      </c>
      <c r="E4768" t="inlineStr">
        <is>
          <t xml:space="preserve">Kijevska oblast</t>
        </is>
      </c>
      <c r="F4768" t="inlineStr">
        <is>
          <t xml:space="preserve">U19 potrjen; termin v preverjanju</t>
        </is>
      </c>
      <c r="G4768" t="inlineStr">
        <is>
          <t xml:space="preserve">https://mms.gov.ua/storage/app/uploads/public/69c/a59/a44/69ca59a44f955656568824.pdf</t>
        </is>
      </c>
      <c r="H4768" t="inlineStr">
        <is>
          <t xml:space="preserve">https://noc-dn.org.ua/velosipedisti-donechchini-peremozhtsi-ta-prizeri-yuniorskih-chempionativ-ukrainy-na-shose/ | https://mkrada.gov.ua/news/26112.html</t>
        </is>
      </c>
      <c r="I4768" s="5" t="str">
        <v>Da – U19; termin ni potrjen</v>
      </c>
      <c r="J4768" s="5" t="str">
        <v>Zgodnji uradni urnik izrecno navaja U19 21./22. avgusta. Dejanska poročila potrjujejo podoben program 17.–20. septembra, vendar izrecna sprememba termina ni najdena.</v>
      </c>
      <c r="K4768" s="7" t="str">
        <v>https://mms.gov.ua/storage/app/uploads/public/69c/a59/a44/69ca59a44f955656568824.pdf</v>
      </c>
      <c r="L4768" s="7" t="str">
        <v>https://noc-dn.org.ua/velosipedisti-donechchini-peremozhtsi-ta-prizeri-yuniorskih-chempionativ-ukrainy-na-shose/
https://mkrada.gov.ua/news/26112.html</v>
      </c>
      <c r="M4768" s="5" t="str">
        <v>U19 potrjen; termin v preverjanju. Napoved v koledarju; izvedba ni preverjena. Spol programa: Ž.</v>
      </c>
      <c r="N4768" s="5" t="str">
        <v>22. 10. 2026: povezave ni bilo mogoče ponovno prebrati. Presoja uporablja tudi zbrane podatke 15.–16. 10. 2026.</v>
      </c>
    </row>
    <row r="4769" ht="60" customHeight="1">
      <c r="A4769" t="inlineStr">
        <is>
          <t xml:space="preserve">UA-LVIV-MEM</t>
        </is>
      </c>
      <c r="B4769" t="inlineStr">
        <is>
          <t xml:space="preserve">2026-09-11 – 2026-09-13</t>
        </is>
      </c>
      <c r="C4769" t="inlineStr">
        <is>
          <t xml:space="preserve">Ukrajina</t>
        </is>
      </c>
      <c r="D4769" t="inlineStr">
        <is>
          <t xml:space="preserve">Меморіал Збігнєва Керницького — чемпіонат Львівщини</t>
        </is>
      </c>
      <c r="E4769" t="inlineStr">
        <is>
          <t xml:space="preserve">Lvovska oblast</t>
        </is>
      </c>
      <c r="F4769" t="inlineStr">
        <is>
          <t xml:space="preserve">U19 ni potrjen</t>
        </is>
      </c>
      <c r="G4769" t="inlineStr">
        <is>
          <t xml:space="preserve">https://varianty.lviv.ua/publikatsiyi/na-lvivshchyni-proide-chempionat-z-velosypednoho-sportu-na-shose</t>
        </is>
      </c>
      <c r="I4769" s="5" t="str">
        <v>Ni potrjeno – manjka dokaz U19</v>
      </c>
      <c r="J4769" s="5" t="str">
        <v>Najden aktualni cestni program, vendar izrecen razred 17–18 let še ni dokazan.</v>
      </c>
      <c r="K4769" s="7" t="str">
        <v>https://varianty.lviv.ua/publikatsiyi/na-lvivshchyni-proide-chempionat-z-velosypednoho-sportu-na-shose</v>
      </c>
      <c r="L4769" s="7" t="str"/>
      <c r="M4769" s="5" t="str">
        <v>Napoved v koledarju; izvedba ni preverjena. Spol programa: M/Ž.</v>
      </c>
      <c r="N4769" s="5" t="str">
        <v>22. 10. 2026: HTTP 200. Presoja uporablja tudi zbrane podatke 15.–16. 10. 2026.</v>
      </c>
    </row>
    <row r="4770" ht="60" customHeight="1">
      <c r="A4770" t="inlineStr">
        <is>
          <t xml:space="preserve">UA-KROP-MEM</t>
        </is>
      </c>
      <c r="B4770" t="inlineStr">
        <is>
          <t xml:space="preserve">2026-09-24 – 2026-09-26</t>
        </is>
      </c>
      <c r="C4770" t="inlineStr">
        <is>
          <t xml:space="preserve">Ukrajina</t>
        </is>
      </c>
      <c r="D4770" t="inlineStr">
        <is>
          <t xml:space="preserve">XXXI Меморіал Сергія Симоненка</t>
        </is>
      </c>
      <c r="E4770" t="inlineStr">
        <is>
          <t xml:space="preserve">Kropivnicki</t>
        </is>
      </c>
      <c r="F4770" t="inlineStr">
        <is>
          <t xml:space="preserve">U19 ni potrjen</t>
        </is>
      </c>
      <c r="G4770" t="inlineStr">
        <is>
          <t xml:space="preserve">https://www.kr-rada.gov.ua/news/velosipedna-elita-u-kropivnitskomu-hhhi-memorial-sergiya-simonenka_29-09-2026.html</t>
        </is>
      </c>
      <c r="I4770" s="5" t="str">
        <v>Ni potrjeno – manjka dokaz U19</v>
      </c>
      <c r="J4770" s="5" t="str">
        <v>Najden aktualni cestni program, vendar izrecen razred 17–18 let še ni dokazan.</v>
      </c>
      <c r="K4770" s="7" t="str">
        <v>https://www.kr-rada.gov.ua/news/velosipedna-elita-u-kropivnitskomu-hhhi-memorial-sergiya-simonenka_29-09-2026.html</v>
      </c>
      <c r="L4770" s="7" t="str"/>
      <c r="M4770" s="5" t="str">
        <v>Napoved v koledarju; izvedba ni preverjena. Spol programa: M/Ž.</v>
      </c>
      <c r="N4770" s="5" t="str">
        <v>22. 10. 2026: HTTP 403; trenutna vsebina ni prebrana. Presoja uporablja tudi zbrane podatke 15.–16. 10. 2026.</v>
      </c>
    </row>
    <row r="4771" ht="60" customHeight="1">
      <c r="A4771" t="inlineStr">
        <is>
          <t xml:space="preserve">UA-STAGE-SEN-SEP-M</t>
        </is>
      </c>
      <c r="B4771" t="inlineStr">
        <is>
          <t xml:space="preserve">2026-09-25 – 2026-09-27</t>
        </is>
      </c>
      <c r="C4771" t="inlineStr">
        <is>
          <t xml:space="preserve">Ukrajina</t>
        </is>
      </c>
      <c r="D4771" t="inlineStr">
        <is>
          <t xml:space="preserve">Чемпіонат України у багатоденній гонці — чоловіки/жінки</t>
        </is>
      </c>
      <c r="E4771" t="inlineStr">
        <is>
          <t xml:space="preserve">Kraj še ni določen</t>
        </is>
      </c>
      <c r="F4771" t="inlineStr">
        <is>
          <t xml:space="preserve">U19 ni potrjen</t>
        </is>
      </c>
      <c r="G4771" t="inlineStr">
        <is>
          <t xml:space="preserve">https://mms.gov.ua/storage/app/uploads/public/69c/a59/a44/69ca59a44f955656568824.pdf</t>
        </is>
      </c>
      <c r="I4771" s="5" t="str">
        <v>Ni potrjeno – manjka dokaz U19</v>
      </c>
      <c r="J4771" s="5" t="str">
        <v>Tabela tega programa izrecno navaja le odrasle. Splošna možnost skupnih startov v pravilniku ne dokazuje konkretne mladinske kategorije.</v>
      </c>
      <c r="K4771" s="7" t="str">
        <v>https://mms.gov.ua/storage/app/uploads/public/69c/a59/a44/69ca59a44f955656568824.pdf</v>
      </c>
      <c r="L4771" s="7" t="str"/>
      <c r="M4771" s="5" t="str">
        <v>Napoved v koledarju; izvedba ni preverjena. Spol programa: M.</v>
      </c>
      <c r="N4771" s="5" t="str">
        <v>22. 10. 2026: povezave ni bilo mogoče ponovno prebrati. Presoja uporablja tudi zbrane podatke 15.–16. 10. 2026.</v>
      </c>
    </row>
    <row r="4772" ht="60" customHeight="1">
      <c r="A4772" t="inlineStr">
        <is>
          <t xml:space="preserve">UA-STAGE-SEN-SEP-Ž</t>
        </is>
      </c>
      <c r="B4772" t="inlineStr">
        <is>
          <t xml:space="preserve">2026-09-25 – 2026-09-27</t>
        </is>
      </c>
      <c r="C4772" t="inlineStr">
        <is>
          <t xml:space="preserve">Ukrajina</t>
        </is>
      </c>
      <c r="D4772" t="inlineStr">
        <is>
          <t xml:space="preserve">Чемпіонат України у багатоденній гонці — чоловіки/жінки</t>
        </is>
      </c>
      <c r="E4772" t="inlineStr">
        <is>
          <t xml:space="preserve">Kraj še ni določen</t>
        </is>
      </c>
      <c r="F4772" t="inlineStr">
        <is>
          <t xml:space="preserve">U19 ni potrjen</t>
        </is>
      </c>
      <c r="G4772" t="inlineStr">
        <is>
          <t xml:space="preserve">https://mms.gov.ua/storage/app/uploads/public/69c/a59/a44/69ca59a44f955656568824.pdf</t>
        </is>
      </c>
      <c r="I4772" s="5" t="str">
        <v>Ni potrjeno – manjka dokaz U19</v>
      </c>
      <c r="J4772" s="5" t="str">
        <v>Tabela tega programa izrecno navaja le odrasle. Splošna možnost skupnih startov v pravilniku ne dokazuje konkretne mladinske kategorije.</v>
      </c>
      <c r="K4772" s="7" t="str">
        <v>https://mms.gov.ua/storage/app/uploads/public/69c/a59/a44/69ca59a44f955656568824.pdf</v>
      </c>
      <c r="L4772" s="7" t="str"/>
      <c r="M4772" s="5" t="str">
        <v>Napoved v koledarju; izvedba ni preverjena. Spol programa: Ž.</v>
      </c>
      <c r="N4772" s="5" t="str">
        <v>22. 10. 2026: povezave ni bilo mogoče ponovno prebrati. Presoja uporablja tudi zbrane podatke 15.–16. 10. 2026.</v>
      </c>
    </row>
    <row r="4773" ht="90" customHeight="1">
      <c r="A4773" t="inlineStr">
        <is>
          <t xml:space="preserve">GB-CTT-33458</t>
        </is>
      </c>
      <c r="B4773" t="inlineStr">
        <is>
          <t xml:space="preserve">2026-01-01</t>
        </is>
      </c>
      <c r="C4773" t="inlineStr">
        <is>
          <t xml:space="preserve">Združeno kraljestvo</t>
        </is>
      </c>
      <c r="D4773" t="inlineStr">
        <is>
          <t xml:space="preserve">Calder Clarion  Cycling Club 5 mile NYD time trial</t>
        </is>
      </c>
      <c r="E4773" t="inlineStr">
        <is>
          <t xml:space="preserve">V919</t>
        </is>
      </c>
      <c r="F4773" t="inlineStr">
        <is>
          <t xml:space="preserve">Cestna podlaga ni potrjena</t>
        </is>
      </c>
      <c r="G4773" t="inlineStr">
        <is>
          <t xml:space="preserve">https://www.cyclingtimetrials.org.uk/events/33458</t>
        </is>
      </c>
      <c r="H4773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73" s="5" t="str">
        <v>Da – Junior vključuje U19</v>
      </c>
      <c r="J4773" s="5" t="str">
        <v>Prijavni razred konkretnega programa dovoljuje Junior. Priročnik CTT, pravilo 9, zajema do konca leta 18. rojstnega dne. Razred vključuje tudi 16-letnike, zato ni enak samostojnemu UCI U19.</v>
      </c>
      <c r="K4773" s="7" t="str">
        <v>https://www.cyclingtimetrials.org.uk/events/33458</v>
      </c>
      <c r="L4773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73" s="5" t="str">
        <v>Cestna podlaga ni potrjena. U19 in cestna disciplina sta ločeni preverjanji. Podrobni razpis prebran; status complete brez prebranega dejanskega vrstnega reda. Spol programa: M/Ž. Koledar dovoljuje Junior, vendar vrsta podlage ni izrecno navedena; cestna potrditev še manjka.</v>
      </c>
      <c r="N4773" s="5" t="str">
        <v>22. 10. 2026: HTTP 200. Presoja uporablja tudi zbrane podatke 15.–16. 10. 2026.</v>
      </c>
    </row>
    <row r="4774" ht="90" customHeight="1">
      <c r="A4774" t="inlineStr">
        <is>
          <t xml:space="preserve">GB-CTT-30003</t>
        </is>
      </c>
      <c r="B4774" t="inlineStr">
        <is>
          <t xml:space="preserve">2026-01-01</t>
        </is>
      </c>
      <c r="C4774" t="inlineStr">
        <is>
          <t xml:space="preserve">Združeno kraljestvo</t>
        </is>
      </c>
      <c r="D4774" t="inlineStr">
        <is>
          <t xml:space="preserve">The Milers NYD 10</t>
        </is>
      </c>
      <c r="E4774" t="inlineStr">
        <is>
          <t xml:space="preserve">Vale of Glamorgan</t>
        </is>
      </c>
      <c r="F4774" t="inlineStr">
        <is>
          <t xml:space="preserve">Cestna podlaga ni potrjena</t>
        </is>
      </c>
      <c r="G4774" t="inlineStr">
        <is>
          <t xml:space="preserve">https://www.cyclingtimetrials.org.uk/events/30003</t>
        </is>
      </c>
      <c r="H4774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74" s="5" t="str">
        <v>Da – Junior vključuje U19</v>
      </c>
      <c r="J4774" s="5" t="str">
        <v>Prijavni razred konkretnega programa dovoljuje Junior. Priročnik CTT, pravilo 9, zajema do konca leta 18. rojstnega dne. Razred vključuje tudi 16-letnike, zato ni enak samostojnemu UCI U19.</v>
      </c>
      <c r="K4774" s="7" t="str">
        <v>https://www.cyclingtimetrials.org.uk/events/30003</v>
      </c>
      <c r="L4774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74" s="5" t="str">
        <v>Cestna podlaga ni potrjena. U19 in cestna disciplina sta ločeni preverjanji. Objavljene dejanske razvrstitve; izrecnih individualnih Junior 17/18: 1. Spol programa: M/Ž. Koledar dovoljuje Junior, vendar vrsta podlage ni izrecno navedena; cestna potrditev še manjka.</v>
      </c>
      <c r="N4774" s="5" t="str">
        <v>22. 10. 2026: HTTP 200. Presoja uporablja tudi zbrane podatke 15.–16. 10. 2026.</v>
      </c>
    </row>
    <row r="4775" ht="90" customHeight="1">
      <c r="A4775" t="inlineStr">
        <is>
          <t xml:space="preserve">GB-CTT-42743</t>
        </is>
      </c>
      <c r="B4775" t="inlineStr">
        <is>
          <t xml:space="preserve">2026-02-21</t>
        </is>
      </c>
      <c r="C4775" t="inlineStr">
        <is>
          <t xml:space="preserve">Združeno kraljestvo</t>
        </is>
      </c>
      <c r="D4775" t="inlineStr">
        <is>
          <t xml:space="preserve">Chester RC 15</t>
        </is>
      </c>
      <c r="E4775" t="inlineStr">
        <is>
          <t xml:space="preserve">Cheshire West and Chester</t>
        </is>
      </c>
      <c r="F4775" t="inlineStr">
        <is>
          <t xml:space="preserve">Cestna podlaga ni potrjena</t>
        </is>
      </c>
      <c r="G4775" t="inlineStr">
        <is>
          <t xml:space="preserve">https://www.cyclingtimetrials.org.uk/events/42743</t>
        </is>
      </c>
      <c r="H4775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75" s="5" t="str">
        <v>Da – Junior vključuje U19</v>
      </c>
      <c r="J4775" s="5" t="str">
        <v>Prijavni razred konkretnega programa dovoljuje Junior. Priročnik CTT, pravilo 9, zajema do konca leta 18. rojstnega dne. Razred vključuje tudi 16-letnike, zato ni enak samostojnemu UCI U19.</v>
      </c>
      <c r="K4775" s="7" t="str">
        <v>https://www.cyclingtimetrials.org.uk/events/42743</v>
      </c>
      <c r="L4775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75" s="5" t="str">
        <v>Cestna podlaga ni potrjena. U19 in cestna disciplina sta ločeni preverjanji. Objavljene dejanske razvrstitve; izrecnih individualnih Junior 17/18: 2. Spol programa: M/Ž. Koledar dovoljuje Junior, vendar vrsta podlage ni izrecno navedena; cestna potrditev še manjka.</v>
      </c>
      <c r="N4775" s="5" t="str">
        <v>22. 10. 2026: HTTP 200. Presoja uporablja tudi zbrane podatke 15.–16. 10. 2026.</v>
      </c>
    </row>
    <row r="4776" ht="90" customHeight="1">
      <c r="A4776" t="inlineStr">
        <is>
          <t xml:space="preserve">GB-CTT-42726</t>
        </is>
      </c>
      <c r="B4776" t="inlineStr">
        <is>
          <t xml:space="preserve">2026-02-21</t>
        </is>
      </c>
      <c r="C4776" t="inlineStr">
        <is>
          <t xml:space="preserve">Združeno kraljestvo</t>
        </is>
      </c>
      <c r="D4776" t="inlineStr">
        <is>
          <t xml:space="preserve">The Milers 15</t>
        </is>
      </c>
      <c r="E4776" t="inlineStr">
        <is>
          <t xml:space="preserve">Monmouthshire</t>
        </is>
      </c>
      <c r="F4776" t="inlineStr">
        <is>
          <t xml:space="preserve">Cestna podlaga ni potrjena</t>
        </is>
      </c>
      <c r="G4776" t="inlineStr">
        <is>
          <t xml:space="preserve">https://www.cyclingtimetrials.org.uk/events/42726</t>
        </is>
      </c>
      <c r="H4776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76" s="5" t="str">
        <v>Da – Junior vključuje U19</v>
      </c>
      <c r="J4776" s="5" t="str">
        <v>Prijavni razred konkretnega programa dovoljuje Junior. Priročnik CTT, pravilo 9, zajema do konca leta 18. rojstnega dne. Razred vključuje tudi 16-letnike, zato ni enak samostojnemu UCI U19.</v>
      </c>
      <c r="K4776" s="7" t="str">
        <v>https://www.cyclingtimetrials.org.uk/events/42726</v>
      </c>
      <c r="L4776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76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776" s="5" t="str">
        <v>22. 10. 2026: HTTP 200. Presoja uporablja tudi zbrane podatke 15.–16. 10. 2026.</v>
      </c>
    </row>
    <row r="4777" ht="90" customHeight="1">
      <c r="A4777" t="inlineStr">
        <is>
          <t xml:space="preserve">GB-CTT-42094</t>
        </is>
      </c>
      <c r="B4777" t="inlineStr">
        <is>
          <t xml:space="preserve">2026-02-22</t>
        </is>
      </c>
      <c r="C4777" t="inlineStr">
        <is>
          <t xml:space="preserve">Združeno kraljestvo</t>
        </is>
      </c>
      <c r="D4777" t="inlineStr">
        <is>
          <t xml:space="preserve">North Road CC Hardriders 25</t>
        </is>
      </c>
      <c r="E4777" t="inlineStr">
        <is>
          <t xml:space="preserve">Hertfordshire</t>
        </is>
      </c>
      <c r="F4777" t="inlineStr">
        <is>
          <t xml:space="preserve">Odpovedano</t>
        </is>
      </c>
      <c r="G4777" t="inlineStr">
        <is>
          <t xml:space="preserve">https://www.cyclingtimetrials.org.uk/events/42094</t>
        </is>
      </c>
      <c r="H4777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77" s="5" t="str">
        <v>Da – Junior vključuje U19</v>
      </c>
      <c r="J4777" s="5" t="str">
        <v>Prijavni razred konkretnega programa dovoljuje Junior. Priročnik CTT, pravilo 9, zajema do konca leta 18. rojstnega dne. Razred vključuje tudi 16-letnike, zato ni enak samostojnemu UCI U19.</v>
      </c>
      <c r="K4777" s="7" t="str">
        <v>https://www.cyclingtimetrials.org.uk/events/42094</v>
      </c>
      <c r="L4777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77" s="5" t="str">
        <v>ODPOVEDANO. Potrditev starosti ne pomeni, da tekma še poteka. Odpovedano v aktualnem uradnem koledarju. Spol programa: M/Ž. Koledar dovoljuje Junior, vendar vrsta podlage ni izrecno navedena; cestna potrditev še manjka.</v>
      </c>
      <c r="N4777" s="5" t="str">
        <v>22. 10. 2026: HTTP 200. Presoja uporablja tudi zbrane podatke 15.–16. 10. 2026.</v>
      </c>
    </row>
    <row r="4778" ht="60" customHeight="1">
      <c r="A4778" t="inlineStr">
        <is>
          <t xml:space="preserve">GB-CI-cd569c248e1d</t>
        </is>
      </c>
      <c r="B4778" t="inlineStr">
        <is>
          <t xml:space="preserve">2026-02-28</t>
        </is>
      </c>
      <c r="C4778" t="inlineStr">
        <is>
          <t xml:space="preserve">Združeno kraljestvo</t>
        </is>
      </c>
      <c r="D4778" t="inlineStr">
        <is>
          <t xml:space="preserve">Travers Engineering Annaclone GP</t>
        </is>
      </c>
      <c r="E4778" t="inlineStr">
        <is>
          <t xml:space="preserve">Down Ulster</t>
        </is>
      </c>
      <c r="F4778" t="inlineStr">
        <is>
          <t xml:space="preserve">U19 ni potrjen</t>
        </is>
      </c>
      <c r="G4778" t="inlineStr">
        <is>
          <t xml:space="preserve">https://www.cyclingireland.ie/downloads/2026ROADCALENDAR.pdf</t>
        </is>
      </c>
      <c r="H4778" t="inlineStr">
        <is>
          <t xml:space="preserve">https://www.cyclingireland.ie/downloads/CyclingIrelandGradingExplained2026.pdf | https://eventmaster.ie/event/dBx4TnGSwV</t>
        </is>
      </c>
      <c r="I4778" s="5" t="str">
        <v>Ni potrjeno – manjka dokaz U19</v>
      </c>
      <c r="J4778" s="5" t="str">
        <v>Cestni koledar potrjuje prireditev. Juniorji lahko imajo licence C1/C2/C3, vendar posebni pogoji te prireditve še niso preverjeni.</v>
      </c>
      <c r="K4778" s="7" t="str">
        <v>https://www.cyclingireland.ie/downloads/2026ROADCALENDAR.pdf</v>
      </c>
      <c r="L4778" s="7" t="str">
        <v>https://www.cyclingireland.ie/downloads/CyclingIrelandGradingExplained2026.pdf
https://eventmaster.ie/event/dBx4TnGSwV</v>
      </c>
      <c r="M4778" s="5" t="str">
        <v>Napoved v koledarju; izvedba ni preverjena. Spol programa: M/Ž.</v>
      </c>
      <c r="N4778" s="5" t="str">
        <v>22. 10. 2026: HTTP 200. Presoja uporablja tudi zbrane podatke 15.–16. 10. 2026.</v>
      </c>
    </row>
    <row r="4779" ht="90" customHeight="1">
      <c r="A4779" t="inlineStr">
        <is>
          <t xml:space="preserve">GB-CTT-46763</t>
        </is>
      </c>
      <c r="B4779" t="inlineStr">
        <is>
          <t xml:space="preserve">2026-03-01</t>
        </is>
      </c>
      <c r="C4779" t="inlineStr">
        <is>
          <t xml:space="preserve">Združeno kraljestvo</t>
        </is>
      </c>
      <c r="D4779" t="inlineStr">
        <is>
          <t xml:space="preserve">Keltek S6/Hillclimb meets Bologna</t>
        </is>
      </c>
      <c r="E4779" t="inlineStr">
        <is>
          <t xml:space="preserve">S6/Hillclimb</t>
        </is>
      </c>
      <c r="F4779" t="inlineStr">
        <is>
          <t xml:space="preserve">Odpovedano</t>
        </is>
      </c>
      <c r="G4779" t="inlineStr">
        <is>
          <t xml:space="preserve">https://www.cyclingtimetrials.org.uk/events/46763</t>
        </is>
      </c>
      <c r="H4779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79" s="5" t="str">
        <v>Da – Junior vključuje U19</v>
      </c>
      <c r="J4779" s="5" t="str">
        <v>Prijavni razred konkretnega programa dovoljuje Junior. Priročnik CTT, pravilo 9, zajema do konca leta 18. rojstnega dne. Razred vključuje tudi 16-letnike, zato ni enak samostojnemu UCI U19.</v>
      </c>
      <c r="K4779" s="7" t="str">
        <v>https://www.cyclingtimetrials.org.uk/events/46763</v>
      </c>
      <c r="L4779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79" s="5" t="str">
        <v>ODPOVEDANO. Potrditev starosti ne pomeni, da tekma še poteka. Odpovedano v aktualnem uradnem koledarju. Spol programa: M/Ž.</v>
      </c>
      <c r="N4779" s="5" t="str">
        <v>22. 10. 2026: HTTP 200. Presoja uporablja tudi zbrane podatke 15.–16. 10. 2026.</v>
      </c>
    </row>
    <row r="4780" ht="90" customHeight="1">
      <c r="A4780" t="inlineStr">
        <is>
          <t xml:space="preserve">GB-CTT-43089</t>
        </is>
      </c>
      <c r="B4780" t="inlineStr">
        <is>
          <t xml:space="preserve">2026-03-01</t>
        </is>
      </c>
      <c r="C4780" t="inlineStr">
        <is>
          <t xml:space="preserve">Združeno kraljestvo</t>
        </is>
      </c>
      <c r="D4780" t="inlineStr">
        <is>
          <t xml:space="preserve">Sussex CA Hardriders</t>
        </is>
      </c>
      <c r="E4780" t="inlineStr">
        <is>
          <t xml:space="preserve">West Sussex</t>
        </is>
      </c>
      <c r="F4780" t="inlineStr">
        <is>
          <t xml:space="preserve">Cestna podlaga ni potrjena</t>
        </is>
      </c>
      <c r="G4780" t="inlineStr">
        <is>
          <t xml:space="preserve">https://www.cyclingtimetrials.org.uk/events/43089</t>
        </is>
      </c>
      <c r="H4780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80" s="5" t="str">
        <v>Da – Junior vključuje U19</v>
      </c>
      <c r="J4780" s="5" t="str">
        <v>Prijavni razred konkretnega programa dovoljuje Junior. Priročnik CTT, pravilo 9, zajema do konca leta 18. rojstnega dne. Razred vključuje tudi 16-letnike, zato ni enak samostojnemu UCI U19.</v>
      </c>
      <c r="K4780" s="7" t="str">
        <v>https://www.cyclingtimetrials.org.uk/events/43089</v>
      </c>
      <c r="L4780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80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780" s="5" t="str">
        <v>22. 10. 2026: HTTP 200. Presoja uporablja tudi zbrane podatke 15.–16. 10. 2026.</v>
      </c>
    </row>
    <row r="4781" ht="90" customHeight="1">
      <c r="A4781" t="inlineStr">
        <is>
          <t xml:space="preserve">GB-CTT-47653</t>
        </is>
      </c>
      <c r="B4781" t="inlineStr">
        <is>
          <t xml:space="preserve">2026-03-07</t>
        </is>
      </c>
      <c r="C4781" t="inlineStr">
        <is>
          <t xml:space="preserve">Združeno kraljestvo</t>
        </is>
      </c>
      <c r="D4781" t="inlineStr">
        <is>
          <t xml:space="preserve">Ratae RC Club 10 - Round 1</t>
        </is>
      </c>
      <c r="E4781" t="inlineStr">
        <is>
          <t xml:space="preserve">Leicestershire</t>
        </is>
      </c>
      <c r="F4781" t="inlineStr">
        <is>
          <t xml:space="preserve">Cestna podlaga ni potrjena</t>
        </is>
      </c>
      <c r="G4781" t="inlineStr">
        <is>
          <t xml:space="preserve">https://www.cyclingtimetrials.org.uk/events/47653</t>
        </is>
      </c>
      <c r="H4781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81" s="5" t="str">
        <v>Da – Junior vključuje U19</v>
      </c>
      <c r="J4781" s="5" t="str">
        <v>Prijavni razred konkretnega programa dovoljuje Junior. Priročnik CTT, pravilo 9, zajema do konca leta 18. rojstnega dne. Razred vključuje tudi 16-letnike, zato ni enak samostojnemu UCI U19.</v>
      </c>
      <c r="K4781" s="7" t="str">
        <v>https://www.cyclingtimetrials.org.uk/events/47653</v>
      </c>
      <c r="L4781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81" s="5" t="str">
        <v>Cestna podlaga ni potrjena. U19 in cestna disciplina sta ločeni preverjanji. Podrobni razpis prebran; status complete brez prebranega dejanskega vrstnega reda. Spol programa: M/Ž. Koledar dovoljuje Junior, vendar vrsta podlage ni izrecno navedena; cestna potrditev še manjka.</v>
      </c>
      <c r="N4781" s="5" t="str">
        <v>22. 10. 2026: HTTP 200. Presoja uporablja tudi zbrane podatke 15.–16. 10. 2026.</v>
      </c>
    </row>
    <row r="4782" ht="60" customHeight="1">
      <c r="A4782" t="inlineStr">
        <is>
          <t xml:space="preserve">GB-CI-f0d706408e71</t>
        </is>
      </c>
      <c r="B4782" t="inlineStr">
        <is>
          <t xml:space="preserve">2026-03-08</t>
        </is>
      </c>
      <c r="C4782" t="inlineStr">
        <is>
          <t xml:space="preserve">Združeno kraljestvo</t>
        </is>
      </c>
      <c r="D4782" t="inlineStr">
        <is>
          <t xml:space="preserve">John Haldane Memorial</t>
        </is>
      </c>
      <c r="E4782" t="inlineStr">
        <is>
          <t xml:space="preserve">Down Ulster</t>
        </is>
      </c>
      <c r="F4782" t="inlineStr">
        <is>
          <t xml:space="preserve">U19 ni potrjen</t>
        </is>
      </c>
      <c r="G4782" t="inlineStr">
        <is>
          <t xml:space="preserve">https://www.cyclingireland.ie/downloads/2026ROADCALENDAR.pdf</t>
        </is>
      </c>
      <c r="H4782" t="inlineStr">
        <is>
          <t xml:space="preserve">https://www.cyclingireland.ie/downloads/CyclingIrelandGradingExplained2026.pdf | https://eventmaster.ie/event/nqwbUplH0v</t>
        </is>
      </c>
      <c r="I4782" s="5" t="str">
        <v>Ni potrjeno – manjka dokaz U19</v>
      </c>
      <c r="J4782" s="5" t="str">
        <v>Cestni koledar potrjuje prireditev. Juniorji lahko imajo licence C1/C2/C3, vendar posebni pogoji te prireditve še niso preverjeni.</v>
      </c>
      <c r="K4782" s="7" t="str">
        <v>https://www.cyclingireland.ie/downloads/2026ROADCALENDAR.pdf</v>
      </c>
      <c r="L4782" s="7" t="str">
        <v>https://www.cyclingireland.ie/downloads/CyclingIrelandGradingExplained2026.pdf
https://eventmaster.ie/event/nqwbUplH0v</v>
      </c>
      <c r="M4782" s="5" t="str">
        <v>Napoved v koledarju; izvedba ni preverjena. Spol programa: M/Ž.</v>
      </c>
      <c r="N4782" s="5" t="str">
        <v>22. 10. 2026: HTTP 200. Presoja uporablja tudi zbrane podatke 15.–16. 10. 2026.</v>
      </c>
    </row>
    <row r="4783" ht="90" customHeight="1">
      <c r="A4783" t="inlineStr">
        <is>
          <t xml:space="preserve">GB-CTT-41988</t>
        </is>
      </c>
      <c r="B4783" t="inlineStr">
        <is>
          <t xml:space="preserve">2026-03-08</t>
        </is>
      </c>
      <c r="C4783" t="inlineStr">
        <is>
          <t xml:space="preserve">Združeno kraljestvo</t>
        </is>
      </c>
      <c r="D4783" t="inlineStr">
        <is>
          <t xml:space="preserve">Port Talbot Whs CC 2-up TTT 25</t>
        </is>
      </c>
      <c r="E4783" t="inlineStr">
        <is>
          <t xml:space="preserve">Neath Port Talbot</t>
        </is>
      </c>
      <c r="F4783" t="inlineStr">
        <is>
          <t xml:space="preserve">Cestna podlaga ni potrjena</t>
        </is>
      </c>
      <c r="G4783" t="inlineStr">
        <is>
          <t xml:space="preserve">https://www.cyclingtimetrials.org.uk/events/41988</t>
        </is>
      </c>
      <c r="H4783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83" s="5" t="str">
        <v>Da – Junior vključuje U19</v>
      </c>
      <c r="J4783" s="5" t="str">
        <v>Prijavni razred konkretnega programa dovoljuje Junior. Priročnik CTT, pravilo 9, zajema do konca leta 18. rojstnega dne. Razred vključuje tudi 16-letnike, zato ni enak samostojnemu UCI U19.</v>
      </c>
      <c r="K4783" s="7" t="str">
        <v>https://www.cyclingtimetrials.org.uk/events/41988</v>
      </c>
      <c r="L4783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83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783" s="5" t="str">
        <v>22. 10. 2026: HTTP 200. Presoja uporablja tudi zbrane podatke 15.–16. 10. 2026.</v>
      </c>
    </row>
    <row r="4784" ht="90" customHeight="1">
      <c r="A4784" t="inlineStr">
        <is>
          <t xml:space="preserve">GB-CTT-47655</t>
        </is>
      </c>
      <c r="B4784" t="inlineStr">
        <is>
          <t xml:space="preserve">2026-03-14</t>
        </is>
      </c>
      <c r="C4784" t="inlineStr">
        <is>
          <t xml:space="preserve">Združeno kraljestvo</t>
        </is>
      </c>
      <c r="D4784" t="inlineStr">
        <is>
          <t xml:space="preserve">Ratae RC Club 10 - Round 2</t>
        </is>
      </c>
      <c r="E4784" t="inlineStr">
        <is>
          <t xml:space="preserve">Leicestershire</t>
        </is>
      </c>
      <c r="F4784" t="inlineStr">
        <is>
          <t xml:space="preserve">Cestna podlaga ni potrjena</t>
        </is>
      </c>
      <c r="G4784" t="inlineStr">
        <is>
          <t xml:space="preserve">https://www.cyclingtimetrials.org.uk/events/47655</t>
        </is>
      </c>
      <c r="H4784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84" s="5" t="str">
        <v>Da – Junior vključuje U19</v>
      </c>
      <c r="J4784" s="5" t="str">
        <v>Prijavni razred konkretnega programa dovoljuje Junior. Priročnik CTT, pravilo 9, zajema do konca leta 18. rojstnega dne. Razred vključuje tudi 16-letnike, zato ni enak samostojnemu UCI U19.</v>
      </c>
      <c r="K4784" s="7" t="str">
        <v>https://www.cyclingtimetrials.org.uk/events/47655</v>
      </c>
      <c r="L4784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84" s="5" t="str">
        <v>Cestna podlaga ni potrjena. U19 in cestna disciplina sta ločeni preverjanji. Podrobni razpis prebran; status complete brez prebranega dejanskega vrstnega reda. Spol programa: M/Ž. Koledar dovoljuje Junior, vendar vrsta podlage ni izrecno navedena; cestna potrditev še manjka.</v>
      </c>
      <c r="N4784" s="5" t="str">
        <v>22. 10. 2026: HTTP 200. Presoja uporablja tudi zbrane podatke 15.–16. 10. 2026.</v>
      </c>
    </row>
    <row r="4785" ht="90" customHeight="1">
      <c r="A4785" t="inlineStr">
        <is>
          <t xml:space="preserve">GB-CTT-41837</t>
        </is>
      </c>
      <c r="B4785" t="inlineStr">
        <is>
          <t xml:space="preserve">2026-03-14</t>
        </is>
      </c>
      <c r="C4785" t="inlineStr">
        <is>
          <t xml:space="preserve">Združeno kraljestvo</t>
        </is>
      </c>
      <c r="D4785" t="inlineStr">
        <is>
          <t xml:space="preserve">West Suffolk Wheelers 21</t>
        </is>
      </c>
      <c r="E4785" t="inlineStr">
        <is>
          <t xml:space="preserve">Suffolk</t>
        </is>
      </c>
      <c r="F4785" t="inlineStr">
        <is>
          <t xml:space="preserve">Cestna podlaga ni potrjena</t>
        </is>
      </c>
      <c r="G4785" t="inlineStr">
        <is>
          <t xml:space="preserve">https://www.cyclingtimetrials.org.uk/events/41837</t>
        </is>
      </c>
      <c r="H4785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85" s="5" t="str">
        <v>Da – Junior vključuje U19</v>
      </c>
      <c r="J4785" s="5" t="str">
        <v>Prijavni razred konkretnega programa dovoljuje Junior. Priročnik CTT, pravilo 9, zajema do konca leta 18. rojstnega dne. Razred vključuje tudi 16-letnike, zato ni enak samostojnemu UCI U19.</v>
      </c>
      <c r="K4785" s="7" t="str">
        <v>https://www.cyclingtimetrials.org.uk/events/41837</v>
      </c>
      <c r="L4785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85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785" s="5" t="str">
        <v>22. 10. 2026: HTTP 200. Presoja uporablja tudi zbrane podatke 15.–16. 10. 2026.</v>
      </c>
    </row>
    <row r="4786" ht="90" customHeight="1">
      <c r="A4786" t="inlineStr">
        <is>
          <t xml:space="preserve">GB-CTT-42551</t>
        </is>
      </c>
      <c r="B4786" t="inlineStr">
        <is>
          <t xml:space="preserve">2026-03-15</t>
        </is>
      </c>
      <c r="C4786" t="inlineStr">
        <is>
          <t xml:space="preserve">Združeno kraljestvo</t>
        </is>
      </c>
      <c r="D4786" t="inlineStr">
        <is>
          <t xml:space="preserve">Icebreaker 2-Up 10 TT</t>
        </is>
      </c>
      <c r="E4786" t="inlineStr">
        <is>
          <t xml:space="preserve">North Ayrshire Council</t>
        </is>
      </c>
      <c r="F4786" t="inlineStr">
        <is>
          <t xml:space="preserve">Odpovedano</t>
        </is>
      </c>
      <c r="G4786" t="inlineStr">
        <is>
          <t xml:space="preserve">https://www.cyclingtimetrials.org.uk/events/42551</t>
        </is>
      </c>
      <c r="H4786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86" s="5" t="str">
        <v>Da – Junior vključuje U19</v>
      </c>
      <c r="J4786" s="5" t="str">
        <v>Prijavni razred konkretnega programa dovoljuje Junior. Priročnik CTT, pravilo 9, zajema do konca leta 18. rojstnega dne. Razred vključuje tudi 16-letnike, zato ni enak samostojnemu UCI U19.</v>
      </c>
      <c r="K4786" s="7" t="str">
        <v>https://www.cyclingtimetrials.org.uk/events/42551</v>
      </c>
      <c r="L4786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86" s="5" t="str">
        <v>ODPOVEDANO. Potrditev starosti ne pomeni, da tekma še poteka. Odpovedano v aktualnem uradnem koledarju. Spol programa: M/Ž.</v>
      </c>
      <c r="N4786" s="5" t="str">
        <v>22. 10. 2026: HTTP 200. Presoja uporablja tudi zbrane podatke 15.–16. 10. 2026.</v>
      </c>
    </row>
    <row r="4787" ht="90" customHeight="1">
      <c r="A4787" t="inlineStr">
        <is>
          <t xml:space="preserve">GB-CTT-41892</t>
        </is>
      </c>
      <c r="B4787" t="inlineStr">
        <is>
          <t xml:space="preserve">2026-03-15</t>
        </is>
      </c>
      <c r="C4787" t="inlineStr">
        <is>
          <t xml:space="preserve">Združeno kraljestvo</t>
        </is>
      </c>
      <c r="D4787" t="inlineStr">
        <is>
          <t xml:space="preserve">Southern Counties Cycling Union Sporting weekend</t>
        </is>
      </c>
      <c r="E4787" t="inlineStr">
        <is>
          <t xml:space="preserve">Surrey</t>
        </is>
      </c>
      <c r="F4787" t="inlineStr">
        <is>
          <t xml:space="preserve">Cestna podlaga ni potrjena</t>
        </is>
      </c>
      <c r="G4787" t="inlineStr">
        <is>
          <t xml:space="preserve">https://www.cyclingtimetrials.org.uk/events/41892</t>
        </is>
      </c>
      <c r="H4787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87" s="5" t="str">
        <v>Da – Junior vključuje U19</v>
      </c>
      <c r="J4787" s="5" t="str">
        <v>Prijavni razred konkretnega programa dovoljuje Junior. Priročnik CTT, pravilo 9, zajema do konca leta 18. rojstnega dne. Razred vključuje tudi 16-letnike, zato ni enak samostojnemu UCI U19.</v>
      </c>
      <c r="K4787" s="7" t="str">
        <v>https://www.cyclingtimetrials.org.uk/events/41892</v>
      </c>
      <c r="L4787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87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787" s="5" t="str">
        <v>22. 10. 2026: HTTP 200. Presoja uporablja tudi zbrane podatke 15.–16. 10. 2026.</v>
      </c>
    </row>
    <row r="4788" ht="90" customHeight="1">
      <c r="A4788" t="inlineStr">
        <is>
          <t xml:space="preserve">GB-CTT-41681</t>
        </is>
      </c>
      <c r="B4788" t="inlineStr">
        <is>
          <t xml:space="preserve">2026-03-15</t>
        </is>
      </c>
      <c r="C4788" t="inlineStr">
        <is>
          <t xml:space="preserve">Združeno kraljestvo</t>
        </is>
      </c>
      <c r="D4788" t="inlineStr">
        <is>
          <t xml:space="preserve">Tavistock Whs CC Sporting 25</t>
        </is>
      </c>
      <c r="E4788" t="inlineStr">
        <is>
          <t xml:space="preserve">Devon</t>
        </is>
      </c>
      <c r="F4788" t="inlineStr">
        <is>
          <t xml:space="preserve">Cestna podlaga ni potrjena</t>
        </is>
      </c>
      <c r="G4788" t="inlineStr">
        <is>
          <t xml:space="preserve">https://www.cyclingtimetrials.org.uk/events/41681</t>
        </is>
      </c>
      <c r="H4788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88" s="5" t="str">
        <v>Da – Junior vključuje U19</v>
      </c>
      <c r="J4788" s="5" t="str">
        <v>Prijavni razred konkretnega programa dovoljuje Junior. Priročnik CTT, pravilo 9, zajema do konca leta 18. rojstnega dne. Razred vključuje tudi 16-letnike, zato ni enak samostojnemu UCI U19.</v>
      </c>
      <c r="K4788" s="7" t="str">
        <v>https://www.cyclingtimetrials.org.uk/events/41681</v>
      </c>
      <c r="L4788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88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788" s="5" t="str">
        <v>22. 10. 2026: HTTP 200. Presoja uporablja tudi zbrane podatke 15.–16. 10. 2026.</v>
      </c>
    </row>
    <row r="4789" ht="90" customHeight="1">
      <c r="A4789" t="inlineStr">
        <is>
          <t xml:space="preserve">GB-CTT-41877</t>
        </is>
      </c>
      <c r="B4789" t="inlineStr">
        <is>
          <t xml:space="preserve">2026-03-21</t>
        </is>
      </c>
      <c r="C4789" t="inlineStr">
        <is>
          <t xml:space="preserve">Združeno kraljestvo</t>
        </is>
      </c>
      <c r="D4789" t="inlineStr">
        <is>
          <t xml:space="preserve">Northampton &amp; District Cycling Association 10 (TT Series 1 of 8)</t>
        </is>
      </c>
      <c r="E4789" t="inlineStr">
        <is>
          <t xml:space="preserve">Central Bedfordshire</t>
        </is>
      </c>
      <c r="F4789" t="inlineStr">
        <is>
          <t xml:space="preserve">Cestna podlaga ni potrjena</t>
        </is>
      </c>
      <c r="G4789" t="inlineStr">
        <is>
          <t xml:space="preserve">https://www.cyclingtimetrials.org.uk/events/41877</t>
        </is>
      </c>
      <c r="H4789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89" s="5" t="str">
        <v>Da – Junior vključuje U19</v>
      </c>
      <c r="J4789" s="5" t="str">
        <v>Prijavni razred konkretnega programa dovoljuje Junior. Priročnik CTT, pravilo 9, zajema do konca leta 18. rojstnega dne. Razred vključuje tudi 16-letnike, zato ni enak samostojnemu UCI U19.</v>
      </c>
      <c r="K4789" s="7" t="str">
        <v>https://www.cyclingtimetrials.org.uk/events/41877</v>
      </c>
      <c r="L4789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89" s="5" t="str">
        <v>Cestna podlaga ni potrjena. U19 in cestna disciplina sta ločeni preverjanji. Objavljene dejanske razvrstitve; izrecnih individualnih Junior 17/18: 0. Spol programa: M/Ž. Posebni pogoji: Pref To N&amp;DCA Clubs. Koledar dovoljuje Junior, vendar vrsta podlage ni izrecno navedena; cestna potrditev še manjka.</v>
      </c>
      <c r="N4789" s="5" t="str">
        <v>22. 10. 2026: HTTP 200. Presoja uporablja tudi zbrane podatke 15.–16. 10. 2026.</v>
      </c>
    </row>
    <row r="4790" ht="60" customHeight="1">
      <c r="A4790" t="inlineStr">
        <is>
          <t xml:space="preserve">GB-CI-a4f5a904ee08</t>
        </is>
      </c>
      <c r="B4790" t="inlineStr">
        <is>
          <t xml:space="preserve">2026-03-21</t>
        </is>
      </c>
      <c r="C4790" t="inlineStr">
        <is>
          <t xml:space="preserve">Združeno kraljestvo</t>
        </is>
      </c>
      <c r="D4790" t="inlineStr">
        <is>
          <t xml:space="preserve">Phoenix Grand Prix</t>
        </is>
      </c>
      <c r="E4790" t="inlineStr">
        <is>
          <t xml:space="preserve">Antrim Ulster</t>
        </is>
      </c>
      <c r="F4790" t="inlineStr">
        <is>
          <t xml:space="preserve">U19 ni potrjen</t>
        </is>
      </c>
      <c r="G4790" t="inlineStr">
        <is>
          <t xml:space="preserve">https://www.cyclingireland.ie/downloads/2026ROADCALENDAR.pdf</t>
        </is>
      </c>
      <c r="H4790" t="inlineStr">
        <is>
          <t xml:space="preserve">https://www.cyclingireland.ie/downloads/CyclingIrelandGradingExplained2026.pdf | https://eventmaster.ie/event/qqDVFP7SQq</t>
        </is>
      </c>
      <c r="I4790" s="5" t="str">
        <v>Ni potrjeno – manjka dokaz U19</v>
      </c>
      <c r="J4790" s="5" t="str">
        <v>Cestni koledar potrjuje prireditev. Juniorji lahko imajo licence C1/C2/C3, vendar posebni pogoji te prireditve še niso preverjeni.</v>
      </c>
      <c r="K4790" s="7" t="str">
        <v>https://www.cyclingireland.ie/downloads/2026ROADCALENDAR.pdf</v>
      </c>
      <c r="L4790" s="7" t="str">
        <v>https://www.cyclingireland.ie/downloads/CyclingIrelandGradingExplained2026.pdf
https://eventmaster.ie/event/qqDVFP7SQq</v>
      </c>
      <c r="M4790" s="5" t="str">
        <v>Napoved v koledarju; izvedba ni preverjena. Spol programa: M/Ž.</v>
      </c>
      <c r="N4790" s="5" t="str">
        <v>22. 10. 2026: HTTP 200. Presoja uporablja tudi zbrane podatke 15.–16. 10. 2026.</v>
      </c>
    </row>
    <row r="4791" ht="90" customHeight="1">
      <c r="A4791" t="inlineStr">
        <is>
          <t xml:space="preserve">GB-CTT-47649</t>
        </is>
      </c>
      <c r="B4791" t="inlineStr">
        <is>
          <t xml:space="preserve">2026-03-21</t>
        </is>
      </c>
      <c r="C4791" t="inlineStr">
        <is>
          <t xml:space="preserve">Združeno kraljestvo</t>
        </is>
      </c>
      <c r="D4791" t="inlineStr">
        <is>
          <t xml:space="preserve">Ratae RC Club 10 - Round 3</t>
        </is>
      </c>
      <c r="E4791" t="inlineStr">
        <is>
          <t xml:space="preserve">Leicestershire</t>
        </is>
      </c>
      <c r="F4791" t="inlineStr">
        <is>
          <t xml:space="preserve">Cestna podlaga ni potrjena</t>
        </is>
      </c>
      <c r="G4791" t="inlineStr">
        <is>
          <t xml:space="preserve">https://www.cyclingtimetrials.org.uk/events/47649</t>
        </is>
      </c>
      <c r="H4791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91" s="5" t="str">
        <v>Da – Junior vključuje U19</v>
      </c>
      <c r="J4791" s="5" t="str">
        <v>Prijavni razred konkretnega programa dovoljuje Junior. Priročnik CTT, pravilo 9, zajema do konca leta 18. rojstnega dne. Razred vključuje tudi 16-letnike, zato ni enak samostojnemu UCI U19.</v>
      </c>
      <c r="K4791" s="7" t="str">
        <v>https://www.cyclingtimetrials.org.uk/events/47649</v>
      </c>
      <c r="L4791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91" s="5" t="str">
        <v>Cestna podlaga ni potrjena. U19 in cestna disciplina sta ločeni preverjanji. Podrobni razpis prebran; status complete brez prebranega dejanskega vrstnega reda. Spol programa: M/Ž. Koledar dovoljuje Junior, vendar vrsta podlage ni izrecno navedena; cestna potrditev še manjka.</v>
      </c>
      <c r="N4791" s="5" t="str">
        <v>22. 10. 2026: HTTP 200. Presoja uporablja tudi zbrane podatke 15.–16. 10. 2026.</v>
      </c>
    </row>
    <row r="4792" ht="90" customHeight="1">
      <c r="A4792" t="inlineStr">
        <is>
          <t xml:space="preserve">GB-CTT-47044</t>
        </is>
      </c>
      <c r="B4792" t="inlineStr">
        <is>
          <t xml:space="preserve">2026-03-22</t>
        </is>
      </c>
      <c r="C4792" t="inlineStr">
        <is>
          <t xml:space="preserve">Združeno kraljestvo</t>
        </is>
      </c>
      <c r="D4792" t="inlineStr">
        <is>
          <t xml:space="preserve">Kernow Racing Team 25</t>
        </is>
      </c>
      <c r="E4792" t="inlineStr">
        <is>
          <t xml:space="preserve">Cornwall</t>
        </is>
      </c>
      <c r="F4792" t="inlineStr">
        <is>
          <t xml:space="preserve">Odpovedano</t>
        </is>
      </c>
      <c r="G4792" t="inlineStr">
        <is>
          <t xml:space="preserve">https://www.cyclingtimetrials.org.uk/events/47044</t>
        </is>
      </c>
      <c r="H4792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92" s="5" t="str">
        <v>Da – Junior vključuje U19</v>
      </c>
      <c r="J4792" s="5" t="str">
        <v>Prijavni razred konkretnega programa dovoljuje Junior. Priročnik CTT, pravilo 9, zajema do konca leta 18. rojstnega dne. Razred vključuje tudi 16-letnike, zato ni enak samostojnemu UCI U19.</v>
      </c>
      <c r="K4792" s="7" t="str">
        <v>https://www.cyclingtimetrials.org.uk/events/47044</v>
      </c>
      <c r="L4792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92" s="5" t="str">
        <v>ODPOVEDANO. Potrditev starosti ne pomeni, da tekma še poteka. Odpovedano v aktualnem uradnem koledarju. Spol programa: M/Ž.</v>
      </c>
      <c r="N4792" s="5" t="str">
        <v>22. 10. 2026: HTTP 200. Presoja uporablja tudi zbrane podatke 15.–16. 10. 2026.</v>
      </c>
    </row>
    <row r="4793" ht="90" customHeight="1">
      <c r="A4793" t="inlineStr">
        <is>
          <t xml:space="preserve">GB-CTT-41615</t>
        </is>
      </c>
      <c r="B4793" t="inlineStr">
        <is>
          <t xml:space="preserve">2026-03-22</t>
        </is>
      </c>
      <c r="C4793" t="inlineStr">
        <is>
          <t xml:space="preserve">Združeno kraljestvo</t>
        </is>
      </c>
      <c r="D4793" t="inlineStr">
        <is>
          <t xml:space="preserve">Newmarket Cycling &amp; Triathlon Club 10</t>
        </is>
      </c>
      <c r="E4793" t="inlineStr">
        <is>
          <t xml:space="preserve">Cambridgeshire</t>
        </is>
      </c>
      <c r="F4793" t="inlineStr">
        <is>
          <t xml:space="preserve">Odpovedano</t>
        </is>
      </c>
      <c r="G4793" t="inlineStr">
        <is>
          <t xml:space="preserve">https://www.cyclingtimetrials.org.uk/events/41615</t>
        </is>
      </c>
      <c r="H4793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93" s="5" t="str">
        <v>Da – Junior vključuje U19</v>
      </c>
      <c r="J4793" s="5" t="str">
        <v>Prijavni razred konkretnega programa dovoljuje Junior. Priročnik CTT, pravilo 9, zajema do konca leta 18. rojstnega dne. Razred vključuje tudi 16-letnike, zato ni enak samostojnemu UCI U19.</v>
      </c>
      <c r="K4793" s="7" t="str">
        <v>https://www.cyclingtimetrials.org.uk/events/41615</v>
      </c>
      <c r="L4793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93" s="5" t="str">
        <v>ODPOVEDANO. Potrditev starosti ne pomeni, da tekma še poteka. Odpovedano v aktualnem uradnem koledarju. Spol programa: M/Ž. Koledar dovoljuje Junior, vendar vrsta podlage ni izrecno navedena; cestna potrditev še manjka.</v>
      </c>
      <c r="N4793" s="5" t="str">
        <v>22. 10. 2026: HTTP 200. Presoja uporablja tudi zbrane podatke 15.–16. 10. 2026.</v>
      </c>
    </row>
    <row r="4794" ht="90" customHeight="1">
      <c r="A4794" t="inlineStr">
        <is>
          <t xml:space="preserve">GB-CTT-45594</t>
        </is>
      </c>
      <c r="B4794" t="inlineStr">
        <is>
          <t xml:space="preserve">2026-03-22</t>
        </is>
      </c>
      <c r="C4794" t="inlineStr">
        <is>
          <t xml:space="preserve">Združeno kraljestvo</t>
        </is>
      </c>
      <c r="D4794" t="inlineStr">
        <is>
          <t xml:space="preserve">Nomansland Classic Time Trial</t>
        </is>
      </c>
      <c r="E4794" t="inlineStr">
        <is>
          <t xml:space="preserve">Wiltshire</t>
        </is>
      </c>
      <c r="F4794" t="inlineStr">
        <is>
          <t xml:space="preserve">Odpovedano</t>
        </is>
      </c>
      <c r="G4794" t="inlineStr">
        <is>
          <t xml:space="preserve">https://www.cyclingtimetrials.org.uk/events/45594</t>
        </is>
      </c>
      <c r="H4794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94" s="5" t="str">
        <v>Da – Junior vključuje U19</v>
      </c>
      <c r="J4794" s="5" t="str">
        <v>Prijavni razred konkretnega programa dovoljuje Junior. Priročnik CTT, pravilo 9, zajema do konca leta 18. rojstnega dne. Razred vključuje tudi 16-letnike, zato ni enak samostojnemu UCI U19.</v>
      </c>
      <c r="K4794" s="7" t="str">
        <v>https://www.cyclingtimetrials.org.uk/events/45594</v>
      </c>
      <c r="L4794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94" s="5" t="str">
        <v>ODPOVEDANO. Potrditev starosti ne pomeni, da tekma še poteka. Odpovedano v aktualnem uradnem koledarju. Spol programa: M/Ž.</v>
      </c>
      <c r="N4794" s="5" t="str">
        <v>22. 10. 2026: HTTP 200. Presoja uporablja tudi zbrane podatke 15.–16. 10. 2026.</v>
      </c>
    </row>
    <row r="4795" ht="90" customHeight="1">
      <c r="A4795" t="inlineStr">
        <is>
          <t xml:space="preserve">GB-CTT-41851</t>
        </is>
      </c>
      <c r="B4795" t="inlineStr">
        <is>
          <t xml:space="preserve">2026-03-22</t>
        </is>
      </c>
      <c r="C4795" t="inlineStr">
        <is>
          <t xml:space="preserve">Združeno kraljestvo</t>
        </is>
      </c>
      <c r="D4795" t="inlineStr">
        <is>
          <t xml:space="preserve">Stokesley/Gt Broughton Circuit</t>
        </is>
      </c>
      <c r="E4795" t="inlineStr">
        <is>
          <t xml:space="preserve">North Yorkshire</t>
        </is>
      </c>
      <c r="F4795" t="inlineStr">
        <is>
          <t xml:space="preserve">Cestna podlaga ni potrjena</t>
        </is>
      </c>
      <c r="G4795" t="inlineStr">
        <is>
          <t xml:space="preserve">https://www.cyclingtimetrials.org.uk/events/41851</t>
        </is>
      </c>
      <c r="H4795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95" s="5" t="str">
        <v>Da – Junior vključuje U19</v>
      </c>
      <c r="J4795" s="5" t="str">
        <v>Prijavni razred konkretnega programa dovoljuje Junior. Priročnik CTT, pravilo 9, zajema do konca leta 18. rojstnega dne. Razred vključuje tudi 16-letnike, zato ni enak samostojnemu UCI U19.</v>
      </c>
      <c r="K4795" s="7" t="str">
        <v>https://www.cyclingtimetrials.org.uk/events/41851</v>
      </c>
      <c r="L4795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95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795" s="5" t="str">
        <v>22. 10. 2026: HTTP 200. Presoja uporablja tudi zbrane podatke 15.–16. 10. 2026.</v>
      </c>
    </row>
    <row r="4796" ht="90" customHeight="1">
      <c r="A4796" t="inlineStr">
        <is>
          <t xml:space="preserve">GB-CTT-43230</t>
        </is>
      </c>
      <c r="B4796" t="inlineStr">
        <is>
          <t xml:space="preserve">2026-03-28</t>
        </is>
      </c>
      <c r="C4796" t="inlineStr">
        <is>
          <t xml:space="preserve">Združeno kraljestvo</t>
        </is>
      </c>
      <c r="D4796" t="inlineStr">
        <is>
          <t xml:space="preserve">Border City Wheeler's CC 25 NLTTA Spoco</t>
        </is>
      </c>
      <c r="E4796" t="inlineStr">
        <is>
          <t xml:space="preserve">Cumbria</t>
        </is>
      </c>
      <c r="F4796" t="inlineStr">
        <is>
          <t xml:space="preserve">Odpovedano</t>
        </is>
      </c>
      <c r="G4796" t="inlineStr">
        <is>
          <t xml:space="preserve">https://www.cyclingtimetrials.org.uk/events/43230</t>
        </is>
      </c>
      <c r="H4796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96" s="5" t="str">
        <v>Da – Junior vključuje U19</v>
      </c>
      <c r="J4796" s="5" t="str">
        <v>Prijavni razred konkretnega programa dovoljuje Junior. Priročnik CTT, pravilo 9, zajema do konca leta 18. rojstnega dne. Razred vključuje tudi 16-letnike, zato ni enak samostojnemu UCI U19.</v>
      </c>
      <c r="K4796" s="7" t="str">
        <v>https://www.cyclingtimetrials.org.uk/events/43230</v>
      </c>
      <c r="L4796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96" s="5" t="str">
        <v>ODPOVEDANO. Potrditev starosti ne pomeni, da tekma še poteka. Odpovedano v aktualnem uradnem koledarju. Spol programa: M/Ž.</v>
      </c>
      <c r="N4796" s="5" t="str">
        <v>22. 10. 2026: HTTP 200. Presoja uporablja tudi zbrane podatke 15.–16. 10. 2026.</v>
      </c>
    </row>
    <row r="4797" ht="90" customHeight="1">
      <c r="A4797" t="inlineStr">
        <is>
          <t xml:space="preserve">GB-CTT-41590</t>
        </is>
      </c>
      <c r="B4797" t="inlineStr">
        <is>
          <t xml:space="preserve">2026-03-28</t>
        </is>
      </c>
      <c r="C4797" t="inlineStr">
        <is>
          <t xml:space="preserve">Združeno kraljestvo</t>
        </is>
      </c>
      <c r="D4797" t="inlineStr">
        <is>
          <t xml:space="preserve">Hull Thursday RC Hardriders 2-up TTT 24</t>
        </is>
      </c>
      <c r="E4797" t="inlineStr">
        <is>
          <t xml:space="preserve">East Riding of Yorkshire</t>
        </is>
      </c>
      <c r="F4797" t="inlineStr">
        <is>
          <t xml:space="preserve">Cestna podlaga ni potrjena</t>
        </is>
      </c>
      <c r="G4797" t="inlineStr">
        <is>
          <t xml:space="preserve">https://www.cyclingtimetrials.org.uk/events/41590</t>
        </is>
      </c>
      <c r="H4797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97" s="5" t="str">
        <v>Da – Junior vključuje U19</v>
      </c>
      <c r="J4797" s="5" t="str">
        <v>Prijavni razred konkretnega programa dovoljuje Junior. Priročnik CTT, pravilo 9, zajema do konca leta 18. rojstnega dne. Razred vključuje tudi 16-letnike, zato ni enak samostojnemu UCI U19.</v>
      </c>
      <c r="K4797" s="7" t="str">
        <v>https://www.cyclingtimetrials.org.uk/events/41590</v>
      </c>
      <c r="L4797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97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797" s="5" t="str">
        <v>22. 10. 2026: HTTP 200. Presoja uporablja tudi zbrane podatke 15.–16. 10. 2026.</v>
      </c>
    </row>
    <row r="4798" ht="60" customHeight="1">
      <c r="A4798" t="inlineStr">
        <is>
          <t xml:space="preserve">GB-CI-0f6cd8fbc073</t>
        </is>
      </c>
      <c r="B4798" t="inlineStr">
        <is>
          <t xml:space="preserve">2026-03-28</t>
        </is>
      </c>
      <c r="C4798" t="inlineStr">
        <is>
          <t xml:space="preserve">Združeno kraljestvo</t>
        </is>
      </c>
      <c r="D4798" t="inlineStr">
        <is>
          <t xml:space="preserve">Killinchy CC GP</t>
        </is>
      </c>
      <c r="E4798" t="inlineStr">
        <is>
          <t xml:space="preserve">Down Ulster</t>
        </is>
      </c>
      <c r="F4798" t="inlineStr">
        <is>
          <t xml:space="preserve">U19 ni potrjen</t>
        </is>
      </c>
      <c r="G4798" t="inlineStr">
        <is>
          <t xml:space="preserve">https://www.cyclingireland.ie/downloads/2026ROADCALENDAR.pdf</t>
        </is>
      </c>
      <c r="H4798" t="inlineStr">
        <is>
          <t xml:space="preserve">https://www.cyclingireland.ie/downloads/CyclingIrelandGradingExplained2026.pdf | https://eventmaster.ie/event/4OWwt4rFEe</t>
        </is>
      </c>
      <c r="I4798" s="5" t="str">
        <v>Ni potrjeno – manjka dokaz U19</v>
      </c>
      <c r="J4798" s="5" t="str">
        <v>Cestni koledar potrjuje prireditev. Juniorji lahko imajo licence C1/C2/C3, vendar posebni pogoji te prireditve še niso preverjeni.</v>
      </c>
      <c r="K4798" s="7" t="str">
        <v>https://www.cyclingireland.ie/downloads/2026ROADCALENDAR.pdf</v>
      </c>
      <c r="L4798" s="7" t="str">
        <v>https://www.cyclingireland.ie/downloads/CyclingIrelandGradingExplained2026.pdf
https://eventmaster.ie/event/4OWwt4rFEe</v>
      </c>
      <c r="M4798" s="5" t="str">
        <v>Napoved v koledarju; izvedba ni preverjena. Spol programa: M/Ž.</v>
      </c>
      <c r="N4798" s="5" t="str">
        <v>22. 10. 2026: HTTP 200. Presoja uporablja tudi zbrane podatke 15.–16. 10. 2026.</v>
      </c>
    </row>
    <row r="4799" ht="90" customHeight="1">
      <c r="A4799" t="inlineStr">
        <is>
          <t xml:space="preserve">GB-CTT-42442</t>
        </is>
      </c>
      <c r="B4799" t="inlineStr">
        <is>
          <t xml:space="preserve">2026-03-28</t>
        </is>
      </c>
      <c r="C4799" t="inlineStr">
        <is>
          <t xml:space="preserve">Združeno kraljestvo</t>
        </is>
      </c>
      <c r="D4799" t="inlineStr">
        <is>
          <t xml:space="preserve">Plomesgate CC 10</t>
        </is>
      </c>
      <c r="E4799" t="inlineStr">
        <is>
          <t xml:space="preserve">Suffolk</t>
        </is>
      </c>
      <c r="F4799" t="inlineStr">
        <is>
          <t xml:space="preserve">Cestna podlaga ni potrjena</t>
        </is>
      </c>
      <c r="G4799" t="inlineStr">
        <is>
          <t xml:space="preserve">https://www.cyclingtimetrials.org.uk/events/42442</t>
        </is>
      </c>
      <c r="H4799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799" s="5" t="str">
        <v>Da – Junior vključuje U19</v>
      </c>
      <c r="J4799" s="5" t="str">
        <v>Prijavni razred konkretnega programa dovoljuje Junior. Priročnik CTT, pravilo 9, zajema do konca leta 18. rojstnega dne. Razred vključuje tudi 16-letnike, zato ni enak samostojnemu UCI U19.</v>
      </c>
      <c r="K4799" s="7" t="str">
        <v>https://www.cyclingtimetrials.org.uk/events/42442</v>
      </c>
      <c r="L4799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799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799" s="5" t="str">
        <v>22. 10. 2026: HTTP 200. Presoja uporablja tudi zbrane podatke 15.–16. 10. 2026.</v>
      </c>
    </row>
    <row r="4800" ht="90" customHeight="1">
      <c r="A4800" t="inlineStr">
        <is>
          <t xml:space="preserve">GB-CTT-47651</t>
        </is>
      </c>
      <c r="B4800" t="inlineStr">
        <is>
          <t xml:space="preserve">2026-03-28</t>
        </is>
      </c>
      <c r="C4800" t="inlineStr">
        <is>
          <t xml:space="preserve">Združeno kraljestvo</t>
        </is>
      </c>
      <c r="D4800" t="inlineStr">
        <is>
          <t xml:space="preserve">Ratae RC Club 10 - Round 4</t>
        </is>
      </c>
      <c r="E4800" t="inlineStr">
        <is>
          <t xml:space="preserve">Leicestershire</t>
        </is>
      </c>
      <c r="F4800" t="inlineStr">
        <is>
          <t xml:space="preserve">Cestna podlaga ni potrjena</t>
        </is>
      </c>
      <c r="G4800" t="inlineStr">
        <is>
          <t xml:space="preserve">https://www.cyclingtimetrials.org.uk/events/47651</t>
        </is>
      </c>
      <c r="H4800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800" s="5" t="str">
        <v>Da – Junior vključuje U19</v>
      </c>
      <c r="J4800" s="5" t="str">
        <v>Prijavni razred konkretnega programa dovoljuje Junior. Priročnik CTT, pravilo 9, zajema do konca leta 18. rojstnega dne. Razred vključuje tudi 16-letnike, zato ni enak samostojnemu UCI U19.</v>
      </c>
      <c r="K4800" s="7" t="str">
        <v>https://www.cyclingtimetrials.org.uk/events/47651</v>
      </c>
      <c r="L4800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800" s="5" t="str">
        <v>Cestna podlaga ni potrjena. U19 in cestna disciplina sta ločeni preverjanji. Podrobni razpis prebran; status complete brez prebranega dejanskega vrstnega reda. Spol programa: M/Ž. Koledar dovoljuje Junior, vendar vrsta podlage ni izrecno navedena; cestna potrditev še manjka.</v>
      </c>
      <c r="N4800" s="5" t="str">
        <v>22. 10. 2026: HTTP 200. Presoja uporablja tudi zbrane podatke 15.–16. 10. 2026.</v>
      </c>
    </row>
    <row r="4801" ht="90" customHeight="1">
      <c r="A4801" t="inlineStr">
        <is>
          <t xml:space="preserve">GB-CTT-41961</t>
        </is>
      </c>
      <c r="B4801" t="inlineStr">
        <is>
          <t xml:space="preserve">2026-03-29</t>
        </is>
      </c>
      <c r="C4801" t="inlineStr">
        <is>
          <t xml:space="preserve">Združeno kraljestvo</t>
        </is>
      </c>
      <c r="D4801" t="inlineStr">
        <is>
          <t xml:space="preserve">CC Sudbury 21.9</t>
        </is>
      </c>
      <c r="E4801" t="inlineStr">
        <is>
          <t xml:space="preserve">Suffolk</t>
        </is>
      </c>
      <c r="F4801" t="inlineStr">
        <is>
          <t xml:space="preserve">Cestna podlaga ni potrjena</t>
        </is>
      </c>
      <c r="G4801" t="inlineStr">
        <is>
          <t xml:space="preserve">https://www.cyclingtimetrials.org.uk/events/41961</t>
        </is>
      </c>
      <c r="H4801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801" s="5" t="str">
        <v>Da – Junior vključuje U19</v>
      </c>
      <c r="J4801" s="5" t="str">
        <v>Prijavni razred konkretnega programa dovoljuje Junior. Priročnik CTT, pravilo 9, zajema do konca leta 18. rojstnega dne. Razred vključuje tudi 16-letnike, zato ni enak samostojnemu UCI U19.</v>
      </c>
      <c r="K4801" s="7" t="str">
        <v>https://www.cyclingtimetrials.org.uk/events/41961</v>
      </c>
      <c r="L4801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801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801" s="5" t="str">
        <v>22. 10. 2026: HTTP 200. Presoja uporablja tudi zbrane podatke 15.–16. 10. 2026.</v>
      </c>
    </row>
    <row r="4802" ht="90" customHeight="1">
      <c r="A4802" t="inlineStr">
        <is>
          <t xml:space="preserve">GB-CTT-43065</t>
        </is>
      </c>
      <c r="B4802" t="inlineStr">
        <is>
          <t xml:space="preserve">2026-03-29</t>
        </is>
      </c>
      <c r="C4802" t="inlineStr">
        <is>
          <t xml:space="preserve">Združeno kraljestvo</t>
        </is>
      </c>
      <c r="D4802" t="inlineStr">
        <is>
          <t xml:space="preserve">Dorking CC (East Surrey) Hardriders</t>
        </is>
      </c>
      <c r="E4802" t="inlineStr">
        <is>
          <t xml:space="preserve">Surrey</t>
        </is>
      </c>
      <c r="F4802" t="inlineStr">
        <is>
          <t xml:space="preserve">Odpovedano</t>
        </is>
      </c>
      <c r="G4802" t="inlineStr">
        <is>
          <t xml:space="preserve">https://www.cyclingtimetrials.org.uk/events/43065</t>
        </is>
      </c>
      <c r="H4802" t="inlineStr">
        <is>
          <t xml:space="preserve">https://www.cyclingtimetrials.org.uk/svc/event-finder?interval=2026-01-01%2F2027-01-01&amp;_size=100&amp;_from=0 | https://www.cyclingtimetrials.org.uk/event-finder?interval=2026-01-01%2F2027-01-01 | https://www.cyclingtimetrials.org.uk/handbook</t>
        </is>
      </c>
      <c r="I4802" s="5" t="str">
        <v>Da – Junior vključuje U19</v>
      </c>
      <c r="J4802" s="5" t="str">
        <v>Prijavni razred konkretnega programa dovoljuje Junior. Priročnik CTT, pravilo 9, zajema do konca leta 18. rojstnega dne. Razred vključuje tudi 16-letnike, zato ni enak samostojnemu UCI U19.</v>
      </c>
      <c r="K4802" s="7" t="str">
        <v>https://www.cyclingtimetrials.org.uk/events/43065</v>
      </c>
      <c r="L4802" s="7" t="str">
        <v>https://www.cyclingtimetrials.org.uk/svc/event-finder?interval=2026-01-01%2F2027-01-01&amp;_size=100&amp;_from=0
https://www.cyclingtimetrials.org.uk/event-finder?interval=2026-01-01%2F2027-01-01
https://www.cyclingtimetrials.org.uk/handbook</v>
      </c>
      <c r="M4802" s="5" t="str">
        <v>ODPOVEDANO. Potrditev starosti ne pomeni, da tekma še poteka. Odpovedano v aktualnem uradnem koledarju. Spol programa: M/Ž. Koledar dovoljuje Junior, vendar vrsta podlage ni izrecno navedena; cestna potrditev še manjka.</v>
      </c>
      <c r="N4802" s="5" t="str">
        <v>22. 10. 2026: HTTP 200. Presoja uporablja tudi zbrane podatke 15.–16. 10. 2026.</v>
      </c>
    </row>
    <row r="4803" ht="60" customHeight="1">
      <c r="A4803" t="inlineStr">
        <is>
          <t xml:space="preserve">GB-CI-EM-379eedb76332</t>
        </is>
      </c>
      <c r="B4803" t="inlineStr">
        <is>
          <t xml:space="preserve">2026-04-01</t>
        </is>
      </c>
      <c r="C4803" t="inlineStr">
        <is>
          <t xml:space="preserve">Združeno kraljestvo</t>
        </is>
      </c>
      <c r="D4803" t="inlineStr">
        <is>
          <t xml:space="preserve">Banbridge CC Club Events 2026 - MAC 2 up Round 1 RB Rathfriland Road</t>
        </is>
      </c>
      <c r="E4803" t="inlineStr">
        <is>
          <t xml:space="preserve">Down</t>
        </is>
      </c>
      <c r="F4803" t="inlineStr">
        <is>
          <t xml:space="preserve">U19 ni potrjen</t>
        </is>
      </c>
      <c r="G4803" t="inlineStr">
        <is>
          <t xml:space="preserve">https://eventmaster.ie/event/228vc2qc0z</t>
        </is>
      </c>
      <c r="H480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03" s="5" t="str">
        <v>Ni potrjeno – manjka dokaz U19</v>
      </c>
      <c r="J4803" s="5" t="str">
        <v>Javni cestni koledar Cycling Ireland / Eventmaster; podrobni dokaz mladinske upravičenosti še manjka.</v>
      </c>
      <c r="K4803" s="7" t="str">
        <v>https://eventmaster.ie/event/228vc2qc0z</v>
      </c>
      <c r="L480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03" s="5" t="str">
        <v>Javno objavljen program; izvedba ni posebej preverjena. Spol programa: M/Ž.</v>
      </c>
      <c r="N4803" s="5" t="str">
        <v>22. 10. 2026: HTTP 200. Presoja uporablja tudi zbrane podatke 15.–16. 10. 2026.</v>
      </c>
    </row>
    <row r="4804" ht="90" customHeight="1">
      <c r="A4804" t="inlineStr">
        <is>
          <t xml:space="preserve">GB-CTT-47593</t>
        </is>
      </c>
      <c r="B4804" t="inlineStr">
        <is>
          <t xml:space="preserve">2026-04-02</t>
        </is>
      </c>
      <c r="C4804" t="inlineStr">
        <is>
          <t xml:space="preserve">Združeno kraljestvo</t>
        </is>
      </c>
      <c r="D4804" t="inlineStr">
        <is>
          <t xml:space="preserve">Kettering CC Club TT - Grafton Underwood Circuit 13.2 miles - Round 1</t>
        </is>
      </c>
      <c r="E4804" t="inlineStr">
        <is>
          <t xml:space="preserve">NC1B</t>
        </is>
      </c>
      <c r="F4804" t="inlineStr">
        <is>
          <t xml:space="preserve">Cestna podlaga ni potrjena</t>
        </is>
      </c>
      <c r="G4804" t="inlineStr">
        <is>
          <t xml:space="preserve">https://www.cyclingtimetrials.org.uk/events/47593</t>
        </is>
      </c>
      <c r="H4804" t="inlineStr">
        <is>
          <t xml:space="preserve">https://www.cyclingtimetrials.org.uk/svc/event-finder?interval=2026-01-01%2F2027-01-01&amp;_size=100&amp;_from=100 | https://www.cyclingtimetrials.org.uk/event-finder?interval=2026-01-01%2F2027-01-01 | https://www.cyclingtimetrials.org.uk/handbook</t>
        </is>
      </c>
      <c r="I4804" s="5" t="str">
        <v>Da – Junior vključuje U19</v>
      </c>
      <c r="J4804" s="5" t="str">
        <v>Prijavni razred konkretnega programa dovoljuje Junior. Priročnik CTT, pravilo 9, zajema do konca leta 18. rojstnega dne. Razred vključuje tudi 16-letnike, zato ni enak samostojnemu UCI U19.</v>
      </c>
      <c r="K4804" s="7" t="str">
        <v>https://www.cyclingtimetrials.org.uk/events/47593</v>
      </c>
      <c r="L4804" s="7" t="str">
        <v>https://www.cyclingtimetrials.org.uk/svc/event-finder?interval=2026-01-01%2F2027-01-01&amp;_size=100&amp;_from=100
https://www.cyclingtimetrials.org.uk/event-finder?interval=2026-01-01%2F2027-01-01
https://www.cyclingtimetrials.org.uk/handbook</v>
      </c>
      <c r="M4804" s="5" t="str">
        <v>Cestna podlaga ni potrjena. U19 in cestna disciplina sta ločeni preverjanji. Objavljene dejanske razvrstitve; izrecnih individualnih Junior 17/18: 1. Spol programa: M/Ž. Koledar dovoljuje Junior, vendar vrsta podlage ni izrecno navedena; cestna potrditev še manjka.</v>
      </c>
      <c r="N4804" s="5" t="str">
        <v>22. 10. 2026: HTTP 200. Presoja uporablja tudi zbrane podatke 15.–16. 10. 2026.</v>
      </c>
    </row>
    <row r="4805" ht="90" customHeight="1">
      <c r="A4805" t="inlineStr">
        <is>
          <t xml:space="preserve">GB-CTT-43791</t>
        </is>
      </c>
      <c r="B4805" t="inlineStr">
        <is>
          <t xml:space="preserve">2026-04-02</t>
        </is>
      </c>
      <c r="C4805" t="inlineStr">
        <is>
          <t xml:space="preserve">Združeno kraljestvo</t>
        </is>
      </c>
      <c r="D4805" t="inlineStr">
        <is>
          <t xml:space="preserve">Port Talbot Whs CC Club 10 - Round 1</t>
        </is>
      </c>
      <c r="E4805" t="inlineStr">
        <is>
          <t xml:space="preserve">Neath Port Talbot</t>
        </is>
      </c>
      <c r="F4805" t="inlineStr">
        <is>
          <t xml:space="preserve">Cestna podlaga ni potrjena</t>
        </is>
      </c>
      <c r="G4805" t="inlineStr">
        <is>
          <t xml:space="preserve">https://www.cyclingtimetrials.org.uk/events/43791</t>
        </is>
      </c>
      <c r="H4805" t="inlineStr">
        <is>
          <t xml:space="preserve">https://www.cyclingtimetrials.org.uk/svc/event-finder?interval=2026-01-01%2F2027-01-01&amp;_size=100&amp;_from=100 | https://www.cyclingtimetrials.org.uk/event-finder?interval=2026-01-01%2F2027-01-01 | https://www.cyclingtimetrials.org.uk/handbook</t>
        </is>
      </c>
      <c r="I4805" s="5" t="str">
        <v>Da – Junior vključuje U19</v>
      </c>
      <c r="J4805" s="5" t="str">
        <v>Prijavni razred konkretnega programa dovoljuje Junior. Priročnik CTT, pravilo 9, zajema do konca leta 18. rojstnega dne. Razred vključuje tudi 16-letnike, zato ni enak samostojnemu UCI U19.</v>
      </c>
      <c r="K4805" s="7" t="str">
        <v>https://www.cyclingtimetrials.org.uk/events/43791</v>
      </c>
      <c r="L4805" s="7" t="str">
        <v>https://www.cyclingtimetrials.org.uk/svc/event-finder?interval=2026-01-01%2F2027-01-01&amp;_size=100&amp;_from=100
https://www.cyclingtimetrials.org.uk/event-finder?interval=2026-01-01%2F2027-01-01
https://www.cyclingtimetrials.org.uk/handbook</v>
      </c>
      <c r="M4805" s="5" t="str">
        <v>Cestna podlaga ni potrjena. U19 in cestna disciplina sta ločeni preverjanji. Podrobni razpis prebran; status complete brez prebranega dejanskega vrstnega reda. Spol programa: M/Ž. Koledar dovoljuje Junior, vendar vrsta podlage ni izrecno navedena; cestna potrditev še manjka.</v>
      </c>
      <c r="N4805" s="5" t="str">
        <v>22. 10. 2026: HTTP 200. Presoja uporablja tudi zbrane podatke 15.–16. 10. 2026.</v>
      </c>
    </row>
    <row r="4806" ht="90" customHeight="1">
      <c r="A4806" t="inlineStr">
        <is>
          <t xml:space="preserve">GB-CTT-42874</t>
        </is>
      </c>
      <c r="B4806" t="inlineStr">
        <is>
          <t xml:space="preserve">2026-04-03</t>
        </is>
      </c>
      <c r="C4806" t="inlineStr">
        <is>
          <t xml:space="preserve">Združeno kraljestvo</t>
        </is>
      </c>
      <c r="D4806" t="inlineStr">
        <is>
          <t xml:space="preserve">Great Yarmouth C C 10</t>
        </is>
      </c>
      <c r="E4806" t="inlineStr">
        <is>
          <t xml:space="preserve">Norfolk</t>
        </is>
      </c>
      <c r="F4806" t="inlineStr">
        <is>
          <t xml:space="preserve">Cestna podlaga ni potrjena</t>
        </is>
      </c>
      <c r="G4806" t="inlineStr">
        <is>
          <t xml:space="preserve">https://www.cyclingtimetrials.org.uk/events/42874</t>
        </is>
      </c>
      <c r="H4806" t="inlineStr">
        <is>
          <t xml:space="preserve">https://www.cyclingtimetrials.org.uk/svc/event-finder?interval=2026-01-01%2F2027-01-01&amp;_size=100&amp;_from=100 | https://www.cyclingtimetrials.org.uk/event-finder?interval=2026-01-01%2F2027-01-01 | https://www.cyclingtimetrials.org.uk/handbook</t>
        </is>
      </c>
      <c r="I4806" s="5" t="str">
        <v>Da – Junior vključuje U19</v>
      </c>
      <c r="J4806" s="5" t="str">
        <v>Prijavni razred konkretnega programa dovoljuje Junior. Priročnik CTT, pravilo 9, zajema do konca leta 18. rojstnega dne. Razred vključuje tudi 16-letnike, zato ni enak samostojnemu UCI U19.</v>
      </c>
      <c r="K4806" s="7" t="str">
        <v>https://www.cyclingtimetrials.org.uk/events/42874</v>
      </c>
      <c r="L4806" s="7" t="str">
        <v>https://www.cyclingtimetrials.org.uk/svc/event-finder?interval=2026-01-01%2F2027-01-01&amp;_size=100&amp;_from=100
https://www.cyclingtimetrials.org.uk/event-finder?interval=2026-01-01%2F2027-01-01
https://www.cyclingtimetrials.org.uk/handbook</v>
      </c>
      <c r="M4806" s="5" t="str">
        <v>Cestna podlaga ni potrjena. U19 in cestna disciplina sta ločeni preverjanji. Objavljene dejanske razvrstitve; izrecnih individualnih Junior 17/18: 1. Spol programa: M/Ž. Koledar dovoljuje Junior, vendar vrsta podlage ni izrecno navedena; cestna potrditev še manjka.</v>
      </c>
      <c r="N4806" s="5" t="str">
        <v>22. 10. 2026: HTTP 200. Presoja uporablja tudi zbrane podatke 15.–16. 10. 2026.</v>
      </c>
    </row>
    <row r="4807" ht="90" customHeight="1">
      <c r="A4807" t="inlineStr">
        <is>
          <t xml:space="preserve">GB-CTT-43393</t>
        </is>
      </c>
      <c r="B4807" t="inlineStr">
        <is>
          <t xml:space="preserve">2026-04-05</t>
        </is>
      </c>
      <c r="C4807" t="inlineStr">
        <is>
          <t xml:space="preserve">Združeno kraljestvo</t>
        </is>
      </c>
      <c r="D4807" t="inlineStr">
        <is>
          <t xml:space="preserve">Colchester Rovers CC 10</t>
        </is>
      </c>
      <c r="E4807" t="inlineStr">
        <is>
          <t xml:space="preserve">Essex</t>
        </is>
      </c>
      <c r="F4807" t="inlineStr">
        <is>
          <t xml:space="preserve">Cestna podlaga ni potrjena</t>
        </is>
      </c>
      <c r="G4807" t="inlineStr">
        <is>
          <t xml:space="preserve">https://www.cyclingtimetrials.org.uk/events/43393</t>
        </is>
      </c>
      <c r="H4807" t="inlineStr">
        <is>
          <t xml:space="preserve">https://www.cyclingtimetrials.org.uk/svc/event-finder?interval=2026-01-01%2F2027-01-01&amp;_size=100&amp;_from=100 | https://www.cyclingtimetrials.org.uk/event-finder?interval=2026-01-01%2F2027-01-01 | https://www.cyclingtimetrials.org.uk/handbook</t>
        </is>
      </c>
      <c r="I4807" s="5" t="str">
        <v>Da – Junior vključuje U19</v>
      </c>
      <c r="J4807" s="5" t="str">
        <v>Prijavni razred konkretnega programa dovoljuje Junior. Priročnik CTT, pravilo 9, zajema do konca leta 18. rojstnega dne. Razred vključuje tudi 16-letnike, zato ni enak samostojnemu UCI U19.</v>
      </c>
      <c r="K4807" s="7" t="str">
        <v>https://www.cyclingtimetrials.org.uk/events/43393</v>
      </c>
      <c r="L4807" s="7" t="str">
        <v>https://www.cyclingtimetrials.org.uk/svc/event-finder?interval=2026-01-01%2F2027-01-01&amp;_size=100&amp;_from=100
https://www.cyclingtimetrials.org.uk/event-finder?interval=2026-01-01%2F2027-01-01
https://www.cyclingtimetrials.org.uk/handbook</v>
      </c>
      <c r="M4807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807" s="5" t="str">
        <v>22. 10. 2026: HTTP 200. Presoja uporablja tudi zbrane podatke 15.–16. 10. 2026.</v>
      </c>
    </row>
    <row r="4808" ht="90" customHeight="1">
      <c r="A4808" t="inlineStr">
        <is>
          <t xml:space="preserve">GB-CTT-48689</t>
        </is>
      </c>
      <c r="B4808" t="inlineStr">
        <is>
          <t xml:space="preserve">2026-04-05</t>
        </is>
      </c>
      <c r="C4808" t="inlineStr">
        <is>
          <t xml:space="preserve">Združeno kraljestvo</t>
        </is>
      </c>
      <c r="D4808" t="inlineStr">
        <is>
          <t xml:space="preserve">Hereford &amp; Dist Whs CC Club 19</t>
        </is>
      </c>
      <c r="E4808" t="inlineStr">
        <is>
          <t xml:space="preserve">RC19/22W</t>
        </is>
      </c>
      <c r="F4808" t="inlineStr">
        <is>
          <t xml:space="preserve">Cestna podlaga ni potrjena</t>
        </is>
      </c>
      <c r="G4808" t="inlineStr">
        <is>
          <t xml:space="preserve">https://www.cyclingtimetrials.org.uk/events/48689</t>
        </is>
      </c>
      <c r="H4808" t="inlineStr">
        <is>
          <t xml:space="preserve">https://www.cyclingtimetrials.org.uk/svc/event-finder?interval=2026-01-01%2F2027-01-01&amp;_size=100&amp;_from=100 | https://www.cyclingtimetrials.org.uk/event-finder?interval=2026-01-01%2F2027-01-01 | https://www.cyclingtimetrials.org.uk/handbook</t>
        </is>
      </c>
      <c r="I4808" s="5" t="str">
        <v>Da – Junior vključuje U19</v>
      </c>
      <c r="J4808" s="5" t="str">
        <v>Prijavni razred konkretnega programa dovoljuje Junior. Priročnik CTT, pravilo 9, zajema do konca leta 18. rojstnega dne. Razred vključuje tudi 16-letnike, zato ni enak samostojnemu UCI U19.</v>
      </c>
      <c r="K4808" s="7" t="str">
        <v>https://www.cyclingtimetrials.org.uk/events/48689</v>
      </c>
      <c r="L4808" s="7" t="str">
        <v>https://www.cyclingtimetrials.org.uk/svc/event-finder?interval=2026-01-01%2F2027-01-01&amp;_size=100&amp;_from=100
https://www.cyclingtimetrials.org.uk/event-finder?interval=2026-01-01%2F2027-01-01
https://www.cyclingtimetrials.org.uk/handbook</v>
      </c>
      <c r="M4808" s="5" t="str">
        <v>Cestna podlaga ni potrjena. U19 in cestna disciplina sta ločeni preverjanji. Podrobni razpis prebran; status complete brez prebranega dejanskega vrstnega reda. Spol programa: M/Ž. Koledar dovoljuje Junior, vendar vrsta podlage ni izrecno navedena; cestna potrditev še manjka.</v>
      </c>
      <c r="N4808" s="5" t="str">
        <v>22. 10. 2026: HTTP 200. Presoja uporablja tudi zbrane podatke 15.–16. 10. 2026.</v>
      </c>
    </row>
    <row r="4809" ht="60" customHeight="1">
      <c r="A4809" t="inlineStr">
        <is>
          <t xml:space="preserve">GB-CI-EM-59b67fdfe1e1</t>
        </is>
      </c>
      <c r="B4809" t="inlineStr">
        <is>
          <t xml:space="preserve">2026-04-07</t>
        </is>
      </c>
      <c r="C4809" t="inlineStr">
        <is>
          <t xml:space="preserve">Združeno kraljestvo</t>
        </is>
      </c>
      <c r="D4809" t="inlineStr">
        <is>
          <t xml:space="preserve">Ards CC - TTs and Hillclimbs 2026 - Round 1 - 5-mile Comber Circuit</t>
        </is>
      </c>
      <c r="E4809" t="inlineStr">
        <is>
          <t xml:space="preserve">Down</t>
        </is>
      </c>
      <c r="F4809" t="inlineStr">
        <is>
          <t xml:space="preserve">U19 ni potrjen</t>
        </is>
      </c>
      <c r="G4809" t="inlineStr">
        <is>
          <t xml:space="preserve">https://eventmaster.ie/event/wbr7CPySRQ</t>
        </is>
      </c>
      <c r="H480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09" s="5" t="str">
        <v>Ni potrjeno – manjka dokaz U19</v>
      </c>
      <c r="J4809" s="5" t="str">
        <v>Javni cestni koledar Cycling Ireland / Eventmaster; podrobni dokaz mladinske upravičenosti še manjka.</v>
      </c>
      <c r="K4809" s="7" t="str">
        <v>https://eventmaster.ie/event/wbr7CPySRQ</v>
      </c>
      <c r="L480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09" s="5" t="str">
        <v>Javno objavljen program; izvedba ni posebej preverjena. Spol programa: M/Ž.</v>
      </c>
      <c r="N4809" s="5" t="str">
        <v>22. 10. 2026: HTTP 200. Presoja uporablja tudi zbrane podatke 15.–16. 10. 2026.</v>
      </c>
    </row>
    <row r="4810" ht="90" customHeight="1">
      <c r="A4810" t="inlineStr">
        <is>
          <t xml:space="preserve">GB-CTT-50077</t>
        </is>
      </c>
      <c r="B4810" t="inlineStr">
        <is>
          <t xml:space="preserve">2026-04-07</t>
        </is>
      </c>
      <c r="C4810" t="inlineStr">
        <is>
          <t xml:space="preserve">Združeno kraljestvo</t>
        </is>
      </c>
      <c r="D4810" t="inlineStr">
        <is>
          <t xml:space="preserve">Droitwich Cycling Club Club 5</t>
        </is>
      </c>
      <c r="E4810" t="inlineStr">
        <is>
          <t xml:space="preserve">Worcestershire</t>
        </is>
      </c>
      <c r="F4810" t="inlineStr">
        <is>
          <t xml:space="preserve">Cestna podlaga ni potrjena</t>
        </is>
      </c>
      <c r="G4810" t="inlineStr">
        <is>
          <t xml:space="preserve">https://www.cyclingtimetrials.org.uk/events/50077</t>
        </is>
      </c>
      <c r="H4810" t="inlineStr">
        <is>
          <t xml:space="preserve">https://www.cyclingtimetrials.org.uk/svc/event-finder?interval=2026-01-01%2F2027-01-01&amp;_size=100&amp;_from=100 | https://www.cyclingtimetrials.org.uk/event-finder?interval=2026-01-01%2F2027-01-01 | https://www.cyclingtimetrials.org.uk/handbook</t>
        </is>
      </c>
      <c r="I4810" s="5" t="str">
        <v>Da – Junior vključuje U19</v>
      </c>
      <c r="J4810" s="5" t="str">
        <v>Prijavni razred konkretnega programa dovoljuje Junior. Priročnik CTT, pravilo 9, zajema do konca leta 18. rojstnega dne. Razred vključuje tudi 16-letnike, zato ni enak samostojnemu UCI U19.</v>
      </c>
      <c r="K4810" s="7" t="str">
        <v>https://www.cyclingtimetrials.org.uk/events/50077</v>
      </c>
      <c r="L4810" s="7" t="str">
        <v>https://www.cyclingtimetrials.org.uk/svc/event-finder?interval=2026-01-01%2F2027-01-01&amp;_size=100&amp;_from=100
https://www.cyclingtimetrials.org.uk/event-finder?interval=2026-01-01%2F2027-01-01
https://www.cyclingtimetrials.org.uk/handbook</v>
      </c>
      <c r="M4810" s="5" t="str">
        <v>Cestna podlaga ni potrjena. U19 in cestna disciplina sta ločeni preverjanji. Podrobni razpis prebran; status complete brez prebranega dejanskega vrstnega reda. Spol programa: M/Ž. Koledar dovoljuje Junior, vendar vrsta podlage ni izrecno navedena; cestna potrditev še manjka.</v>
      </c>
      <c r="N4810" s="5" t="str">
        <v>22. 10. 2026: HTTP 200. Presoja uporablja tudi zbrane podatke 15.–16. 10. 2026.</v>
      </c>
    </row>
    <row r="4811" ht="90" customHeight="1">
      <c r="A4811" t="inlineStr">
        <is>
          <t xml:space="preserve">GB-CTT-48134</t>
        </is>
      </c>
      <c r="B4811" t="inlineStr">
        <is>
          <t xml:space="preserve">2026-04-07</t>
        </is>
      </c>
      <c r="C4811" t="inlineStr">
        <is>
          <t xml:space="preserve">Združeno kraljestvo</t>
        </is>
      </c>
      <c r="D4811" t="inlineStr">
        <is>
          <t xml:space="preserve">Welland Valley CC Club 10 - Langtons</t>
        </is>
      </c>
      <c r="E4811" t="inlineStr">
        <is>
          <t xml:space="preserve">ACC10/25</t>
        </is>
      </c>
      <c r="F4811" t="inlineStr">
        <is>
          <t xml:space="preserve">Cestna podlaga ni potrjena</t>
        </is>
      </c>
      <c r="G4811" t="inlineStr">
        <is>
          <t xml:space="preserve">https://www.cyclingtimetrials.org.uk/events/48134</t>
        </is>
      </c>
      <c r="H4811" t="inlineStr">
        <is>
          <t xml:space="preserve">https://www.cyclingtimetrials.org.uk/svc/event-finder?interval=2026-01-01%2F2027-01-01&amp;_size=100&amp;_from=100 | https://www.cyclingtimetrials.org.uk/event-finder?interval=2026-01-01%2F2027-01-01 | https://www.cyclingtimetrials.org.uk/handbook</t>
        </is>
      </c>
      <c r="I4811" s="5" t="str">
        <v>Da – Junior vključuje U19</v>
      </c>
      <c r="J4811" s="5" t="str">
        <v>Prijavni razred konkretnega programa dovoljuje Junior. Priročnik CTT, pravilo 9, zajema do konca leta 18. rojstnega dne. Razred vključuje tudi 16-letnike, zato ni enak samostojnemu UCI U19.</v>
      </c>
      <c r="K4811" s="7" t="str">
        <v>https://www.cyclingtimetrials.org.uk/events/48134</v>
      </c>
      <c r="L4811" s="7" t="str">
        <v>https://www.cyclingtimetrials.org.uk/svc/event-finder?interval=2026-01-01%2F2027-01-01&amp;_size=100&amp;_from=100
https://www.cyclingtimetrials.org.uk/event-finder?interval=2026-01-01%2F2027-01-01
https://www.cyclingtimetrials.org.uk/handbook</v>
      </c>
      <c r="M4811" s="5" t="str">
        <v>Cestna podlaga ni potrjena. U19 in cestna disciplina sta ločeni preverjanji. Podrobni razpis prebran; status complete brez prebranega dejanskega vrstnega reda. Spol programa: M/Ž. Koledar dovoljuje Junior, vendar vrsta podlage ni izrecno navedena; cestna potrditev še manjka.</v>
      </c>
      <c r="N4811" s="5" t="str">
        <v>22. 10. 2026: HTTP 200. Presoja uporablja tudi zbrane podatke 15.–16. 10. 2026.</v>
      </c>
    </row>
    <row r="4812" ht="60" customHeight="1">
      <c r="A4812" t="inlineStr">
        <is>
          <t xml:space="preserve">GB-CI-EM-ae04b7e3828e</t>
        </is>
      </c>
      <c r="B4812" t="inlineStr">
        <is>
          <t xml:space="preserve">2026-04-08</t>
        </is>
      </c>
      <c r="C4812" t="inlineStr">
        <is>
          <t xml:space="preserve">Združeno kraljestvo</t>
        </is>
      </c>
      <c r="D4812" t="inlineStr">
        <is>
          <t xml:space="preserve">Banbridge CC Club Events 2026 - MAC 2 up Round 2 RB Castlewellan Rd</t>
        </is>
      </c>
      <c r="E4812" t="inlineStr">
        <is>
          <t xml:space="preserve">Down</t>
        </is>
      </c>
      <c r="F4812" t="inlineStr">
        <is>
          <t xml:space="preserve">U19 ni potrjen</t>
        </is>
      </c>
      <c r="G4812" t="inlineStr">
        <is>
          <t xml:space="preserve">https://eventmaster.ie/event/228vc2qc0z</t>
        </is>
      </c>
      <c r="H481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12" s="5" t="str">
        <v>Ni potrjeno – manjka dokaz U19</v>
      </c>
      <c r="J4812" s="5" t="str">
        <v>Javni cestni koledar Cycling Ireland / Eventmaster; podrobni dokaz mladinske upravičenosti še manjka.</v>
      </c>
      <c r="K4812" s="7" t="str">
        <v>https://eventmaster.ie/event/228vc2qc0z</v>
      </c>
      <c r="L481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12" s="5" t="str">
        <v>Javno objavljen program; izvedba ni posebej preverjena. Spol programa: M/Ž.</v>
      </c>
      <c r="N4812" s="5" t="str">
        <v>22. 10. 2026: HTTP 200. Presoja uporablja tudi zbrane podatke 15.–16. 10. 2026.</v>
      </c>
    </row>
    <row r="4813" ht="60" customHeight="1">
      <c r="A4813" t="inlineStr">
        <is>
          <t xml:space="preserve">GB-CI-EM-52d1c66c78b0</t>
        </is>
      </c>
      <c r="B4813" t="inlineStr">
        <is>
          <t xml:space="preserve">2026-04-08</t>
        </is>
      </c>
      <c r="C4813" t="inlineStr">
        <is>
          <t xml:space="preserve">Združeno kraljestvo</t>
        </is>
      </c>
      <c r="D4813" t="inlineStr">
        <is>
          <t xml:space="preserve">Lakeland CC League 2026 - TT1</t>
        </is>
      </c>
      <c r="E4813" t="inlineStr">
        <is>
          <t xml:space="preserve">Fermanagh</t>
        </is>
      </c>
      <c r="F4813" t="inlineStr">
        <is>
          <t xml:space="preserve">U19 ni potrjen</t>
        </is>
      </c>
      <c r="G4813" t="inlineStr">
        <is>
          <t xml:space="preserve">https://eventmaster.ie/event/D0q2cmAcJr</t>
        </is>
      </c>
      <c r="H481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13" s="5" t="str">
        <v>Ni potrjeno – manjka dokaz U19</v>
      </c>
      <c r="J4813" s="5" t="str">
        <v>Javni cestni koledar Cycling Ireland / Eventmaster; podrobni dokaz mladinske upravičenosti še manjka.</v>
      </c>
      <c r="K4813" s="7" t="str">
        <v>https://eventmaster.ie/event/D0q2cmAcJr</v>
      </c>
      <c r="L481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13" s="5" t="str">
        <v>Javno objavljen program; izvedba ni posebej preverjena. Spol programa: M/Ž.</v>
      </c>
      <c r="N4813" s="5" t="str">
        <v>22. 10. 2026: HTTP 200. Presoja uporablja tudi zbrane podatke 15.–16. 10. 2026.</v>
      </c>
    </row>
    <row r="4814" ht="60" customHeight="1">
      <c r="A4814" t="inlineStr">
        <is>
          <t xml:space="preserve">GB-CI-EM-92cf7a264e00</t>
        </is>
      </c>
      <c r="B4814" t="inlineStr">
        <is>
          <t xml:space="preserve">2026-04-09</t>
        </is>
      </c>
      <c r="C4814" t="inlineStr">
        <is>
          <t xml:space="preserve">Združeno kraljestvo</t>
        </is>
      </c>
      <c r="D4814" t="inlineStr">
        <is>
          <t xml:space="preserve">CORRAMORE LEAGUE 2026 - Corramore League RD1</t>
        </is>
      </c>
      <c r="E4814" t="inlineStr">
        <is>
          <t xml:space="preserve">Derry</t>
        </is>
      </c>
      <c r="F4814" t="inlineStr">
        <is>
          <t xml:space="preserve">U19 ni potrjen</t>
        </is>
      </c>
      <c r="G4814" t="inlineStr">
        <is>
          <t xml:space="preserve">https://eventmaster.ie/event/zmZpCPYSQJ</t>
        </is>
      </c>
      <c r="H481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14" s="5" t="str">
        <v>Ni potrjeno – manjka dokaz U19</v>
      </c>
      <c r="J4814" s="5" t="str">
        <v>Javni cestni koledar Cycling Ireland / Eventmaster; podrobni dokaz mladinske upravičenosti še manjka.</v>
      </c>
      <c r="K4814" s="7" t="str">
        <v>https://eventmaster.ie/event/zmZpCPYSQJ</v>
      </c>
      <c r="L481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14" s="5" t="str">
        <v>Javno objavljen program; izvedba ni posebej preverjena. Spol programa: M/Ž.</v>
      </c>
      <c r="N4814" s="5" t="str">
        <v>22. 10. 2026: HTTP 200. Presoja uporablja tudi zbrane podatke 15.–16. 10. 2026.</v>
      </c>
    </row>
    <row r="4815" ht="90" customHeight="1">
      <c r="A4815" t="inlineStr">
        <is>
          <t xml:space="preserve">GB-CTT-47589</t>
        </is>
      </c>
      <c r="B4815" t="inlineStr">
        <is>
          <t xml:space="preserve">2026-04-09</t>
        </is>
      </c>
      <c r="C4815" t="inlineStr">
        <is>
          <t xml:space="preserve">Združeno kraljestvo</t>
        </is>
      </c>
      <c r="D4815" t="inlineStr">
        <is>
          <t xml:space="preserve">Kettering CC Club TT - Grafton Underwood Circuit 13.2 miles - Round 2</t>
        </is>
      </c>
      <c r="E4815" t="inlineStr">
        <is>
          <t xml:space="preserve">North Northamptonshire</t>
        </is>
      </c>
      <c r="F4815" t="inlineStr">
        <is>
          <t xml:space="preserve">Cestna podlaga ni potrjena</t>
        </is>
      </c>
      <c r="G4815" t="inlineStr">
        <is>
          <t xml:space="preserve">https://www.cyclingtimetrials.org.uk/events/47589</t>
        </is>
      </c>
      <c r="H4815" t="inlineStr">
        <is>
          <t xml:space="preserve">https://www.cyclingtimetrials.org.uk/svc/event-finder?interval=2026-01-01%2F2027-01-01&amp;_size=100&amp;_from=100 | https://www.cyclingtimetrials.org.uk/event-finder?interval=2026-01-01%2F2027-01-01 | https://www.cyclingtimetrials.org.uk/handbook</t>
        </is>
      </c>
      <c r="I4815" s="5" t="str">
        <v>Da – Junior vključuje U19</v>
      </c>
      <c r="J4815" s="5" t="str">
        <v>Prijavni razred konkretnega programa dovoljuje Junior. Priročnik CTT, pravilo 9, zajema do konca leta 18. rojstnega dne. Razred vključuje tudi 16-letnike, zato ni enak samostojnemu UCI U19.</v>
      </c>
      <c r="K4815" s="7" t="str">
        <v>https://www.cyclingtimetrials.org.uk/events/47589</v>
      </c>
      <c r="L4815" s="7" t="str">
        <v>https://www.cyclingtimetrials.org.uk/svc/event-finder?interval=2026-01-01%2F2027-01-01&amp;_size=100&amp;_from=100
https://www.cyclingtimetrials.org.uk/event-finder?interval=2026-01-01%2F2027-01-01
https://www.cyclingtimetrials.org.uk/handbook</v>
      </c>
      <c r="M4815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815" s="5" t="str">
        <v>22. 10. 2026: HTTP 200. Presoja uporablja tudi zbrane podatke 15.–16. 10. 2026.</v>
      </c>
    </row>
    <row r="4816" ht="60" customHeight="1">
      <c r="A4816" t="inlineStr">
        <is>
          <t xml:space="preserve">GB-CI-EM-73998f6867b1</t>
        </is>
      </c>
      <c r="B4816" t="inlineStr">
        <is>
          <t xml:space="preserve">2026-04-10</t>
        </is>
      </c>
      <c r="C4816" t="inlineStr">
        <is>
          <t xml:space="preserve">Združeno kraljestvo</t>
        </is>
      </c>
      <c r="D4816" t="inlineStr">
        <is>
          <t xml:space="preserve">Ards CC - TTs and Hillclimbs 2026 - Round 2 - 10-mile Millisle</t>
        </is>
      </c>
      <c r="E4816" t="inlineStr">
        <is>
          <t xml:space="preserve">Down</t>
        </is>
      </c>
      <c r="F4816" t="inlineStr">
        <is>
          <t xml:space="preserve">U19 ni potrjen</t>
        </is>
      </c>
      <c r="G4816" t="inlineStr">
        <is>
          <t xml:space="preserve">https://eventmaster.ie/event/wbr7CPySRQ</t>
        </is>
      </c>
      <c r="H481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16" s="5" t="str">
        <v>Ni potrjeno – manjka dokaz U19</v>
      </c>
      <c r="J4816" s="5" t="str">
        <v>Javni cestni koledar Cycling Ireland / Eventmaster; podrobni dokaz mladinske upravičenosti še manjka.</v>
      </c>
      <c r="K4816" s="7" t="str">
        <v>https://eventmaster.ie/event/wbr7CPySRQ</v>
      </c>
      <c r="L481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16" s="5" t="str">
        <v>Javno objavljen program; izvedba ni posebej preverjena. Spol programa: M/Ž.</v>
      </c>
      <c r="N4816" s="5" t="str">
        <v>22. 10. 2026: HTTP 200. Presoja uporablja tudi zbrane podatke 15.–16. 10. 2026.</v>
      </c>
    </row>
    <row r="4817" ht="60" customHeight="1">
      <c r="A4817" t="inlineStr">
        <is>
          <t xml:space="preserve">GB-BC-332332</t>
        </is>
      </c>
      <c r="B4817" t="inlineStr">
        <is>
          <t xml:space="preserve">2026-04-11</t>
        </is>
      </c>
      <c r="C4817" t="inlineStr">
        <is>
          <t xml:space="preserve">Združeno kraljestvo</t>
        </is>
      </c>
      <c r="D4817" t="inlineStr">
        <is>
          <t xml:space="preserve">Lloyds National Disability and Para cycling Road Series Round 1 Circuit Race Wyke Cycle Circuit</t>
        </is>
      </c>
      <c r="E4817" t="inlineStr">
        <is>
          <t xml:space="preserve">Wyke Community Sports Village, West Yorkshire</t>
        </is>
      </c>
      <c r="F4817" t="inlineStr">
        <is>
          <t xml:space="preserve">Poseben program parakolesarstva</t>
        </is>
      </c>
      <c r="G4817" t="inlineStr">
        <is>
          <t xml:space="preserve">https://cloud.britishcycling.org.uk/events/details/332332/Lloyds-National-Disability-and-Para-cycling-Road-Series---Round-1---Circuit-Race---Wyke-Cycle-Circuit</t>
        </is>
      </c>
      <c r="H4817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4817" s="5" t="str">
        <v>Ni potrjeno – poseben para program</v>
      </c>
      <c r="J4817" s="5" t="str">
        <v>Uradni celoletni cestni iskalnik British Cycling z izrecnim filtrom Road &amp; Track — Junior (ID 40) uvršča to prireditev v mladinski program.</v>
      </c>
      <c r="K4817" s="7" t="str">
        <v>https://cloud.britishcycling.org.uk/events/details/332332/Lloyds-National-Disability-and-Para-cycling-Road-Series---Round-1---Circuit-Race---Wyke-Cycle-Circuit</v>
      </c>
      <c r="L4817" s="7" t="str">
        <v>https://cloud.britishcycling.org.uk/events/results?zuv_bc_event_filter_id[]=21&amp;fromdate=01%2F01%2F2026&amp;todate=15%2F10%2F2026&amp;zuv_bc_licence_discipline_id[]=40&amp;resultsperpage=100&amp;show=all</v>
      </c>
      <c r="M4817" s="5" t="str">
        <v>Uradni koledarski program; izvedba ni posebej preverjena. Spol programa: M/Ž.</v>
      </c>
      <c r="N4817" s="5" t="str">
        <v>22. 10. 2026: HTTP 403; trenutna vsebina ni prebrana. Presoja uporablja tudi zbrane podatke 15.–16. 10. 2026.</v>
      </c>
    </row>
    <row r="4818" ht="90" customHeight="1">
      <c r="A4818" t="inlineStr">
        <is>
          <t xml:space="preserve">GB-CTT-42801</t>
        </is>
      </c>
      <c r="B4818" t="inlineStr">
        <is>
          <t xml:space="preserve">2026-04-11</t>
        </is>
      </c>
      <c r="C4818" t="inlineStr">
        <is>
          <t xml:space="preserve">Združeno kraljestvo</t>
        </is>
      </c>
      <c r="D4818" t="inlineStr">
        <is>
          <t xml:space="preserve">Stowmarket and District CC (Debenham 15)</t>
        </is>
      </c>
      <c r="E4818" t="inlineStr">
        <is>
          <t xml:space="preserve">Suffolk</t>
        </is>
      </c>
      <c r="F4818" t="inlineStr">
        <is>
          <t xml:space="preserve">Cestna podlaga ni potrjena</t>
        </is>
      </c>
      <c r="G4818" t="inlineStr">
        <is>
          <t xml:space="preserve">https://www.cyclingtimetrials.org.uk/events/42801</t>
        </is>
      </c>
      <c r="H4818" t="inlineStr">
        <is>
          <t xml:space="preserve">https://www.cyclingtimetrials.org.uk/svc/event-finder?interval=2026-01-01%2F2027-01-01&amp;_size=100&amp;_from=100 | https://www.cyclingtimetrials.org.uk/event-finder?interval=2026-01-01%2F2027-01-01 | https://www.cyclingtimetrials.org.uk/handbook</t>
        </is>
      </c>
      <c r="I4818" s="5" t="str">
        <v>Da – Junior vključuje U19</v>
      </c>
      <c r="J4818" s="5" t="str">
        <v>Prijavni razred konkretnega programa dovoljuje Junior. Priročnik CTT, pravilo 9, zajema do konca leta 18. rojstnega dne. Razred vključuje tudi 16-letnike, zato ni enak samostojnemu UCI U19.</v>
      </c>
      <c r="K4818" s="7" t="str">
        <v>https://www.cyclingtimetrials.org.uk/events/42801</v>
      </c>
      <c r="L4818" s="7" t="str">
        <v>https://www.cyclingtimetrials.org.uk/svc/event-finder?interval=2026-01-01%2F2027-01-01&amp;_size=100&amp;_from=100
https://www.cyclingtimetrials.org.uk/event-finder?interval=2026-01-01%2F2027-01-01
https://www.cyclingtimetrials.org.uk/handbook</v>
      </c>
      <c r="M4818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818" s="5" t="str">
        <v>22. 10. 2026: HTTP 200. Presoja uporablja tudi zbrane podatke 15.–16. 10. 2026.</v>
      </c>
    </row>
    <row r="4819" ht="60" customHeight="1">
      <c r="A4819" t="inlineStr">
        <is>
          <t xml:space="preserve">GB-CI-9c02bffbc001</t>
        </is>
      </c>
      <c r="B4819" t="inlineStr">
        <is>
          <t xml:space="preserve">2026-04-11</t>
        </is>
      </c>
      <c r="C4819" t="inlineStr">
        <is>
          <t xml:space="preserve">Združeno kraljestvo</t>
        </is>
      </c>
      <c r="D4819" t="inlineStr">
        <is>
          <t xml:space="preserve">Wallace Caldwell Memorial</t>
        </is>
      </c>
      <c r="E4819" t="inlineStr">
        <is>
          <t xml:space="preserve">Antrim Ulster</t>
        </is>
      </c>
      <c r="F4819" t="inlineStr">
        <is>
          <t xml:space="preserve">U19 ni potrjen</t>
        </is>
      </c>
      <c r="G4819" t="inlineStr">
        <is>
          <t xml:space="preserve">https://www.cyclingireland.ie/downloads/2026ROADCALENDAR.pdf</t>
        </is>
      </c>
      <c r="H4819" t="inlineStr">
        <is>
          <t xml:space="preserve">https://www.cyclingireland.ie/downloads/CyclingIrelandGradingExplained2026.pdf | https://eventmaster.ie/event/v28MHPoSb4</t>
        </is>
      </c>
      <c r="I4819" s="5" t="str">
        <v>Ni potrjeno – manjka dokaz U19</v>
      </c>
      <c r="J4819" s="5" t="str">
        <v>Cestni koledar potrjuje prireditev. Juniorji lahko imajo licence C1/C2/C3, vendar posebni pogoji te prireditve še niso preverjeni.</v>
      </c>
      <c r="K4819" s="7" t="str">
        <v>https://www.cyclingireland.ie/downloads/2026ROADCALENDAR.pdf</v>
      </c>
      <c r="L4819" s="7" t="str">
        <v>https://www.cyclingireland.ie/downloads/CyclingIrelandGradingExplained2026.pdf
https://eventmaster.ie/event/v28MHPoSb4</v>
      </c>
      <c r="M4819" s="5" t="str">
        <v>Napoved v koledarju; izvedba ni preverjena. Spol programa: M/Ž.</v>
      </c>
      <c r="N4819" s="5" t="str">
        <v>22. 10. 2026: HTTP 200. Presoja uporablja tudi zbrane podatke 15.–16. 10. 2026.</v>
      </c>
    </row>
    <row r="4820" ht="90" customHeight="1">
      <c r="A4820" t="inlineStr">
        <is>
          <t xml:space="preserve">GB-CTT-42473</t>
        </is>
      </c>
      <c r="B4820" t="inlineStr">
        <is>
          <t xml:space="preserve">2026-04-12</t>
        </is>
      </c>
      <c r="C4820" t="inlineStr">
        <is>
          <t xml:space="preserve">Združeno kraljestvo</t>
        </is>
      </c>
      <c r="D4820" t="inlineStr">
        <is>
          <t xml:space="preserve">Bramley Wheelers CC 10</t>
        </is>
      </c>
      <c r="E4820" t="inlineStr">
        <is>
          <t xml:space="preserve">North Yorkshire</t>
        </is>
      </c>
      <c r="F4820" t="inlineStr">
        <is>
          <t xml:space="preserve">Odpovedano</t>
        </is>
      </c>
      <c r="G4820" t="inlineStr">
        <is>
          <t xml:space="preserve">https://www.cyclingtimetrials.org.uk/events/42473</t>
        </is>
      </c>
      <c r="H4820" t="inlineStr">
        <is>
          <t xml:space="preserve">https://www.cyclingtimetrials.org.uk/svc/event-finder?interval=2026-01-01%2F2027-01-01&amp;_size=100&amp;_from=200 | https://www.cyclingtimetrials.org.uk/event-finder?interval=2026-01-01%2F2027-01-01 | https://www.cyclingtimetrials.org.uk/handbook</t>
        </is>
      </c>
      <c r="I4820" s="5" t="str">
        <v>Da – Junior vključuje U19</v>
      </c>
      <c r="J4820" s="5" t="str">
        <v>Prijavni razred konkretnega programa dovoljuje Junior. Priročnik CTT, pravilo 9, zajema do konca leta 18. rojstnega dne. Razred vključuje tudi 16-letnike, zato ni enak samostojnemu UCI U19.</v>
      </c>
      <c r="K4820" s="7" t="str">
        <v>https://www.cyclingtimetrials.org.uk/events/42473</v>
      </c>
      <c r="L4820" s="7" t="str">
        <v>https://www.cyclingtimetrials.org.uk/svc/event-finder?interval=2026-01-01%2F2027-01-01&amp;_size=100&amp;_from=200
https://www.cyclingtimetrials.org.uk/event-finder?interval=2026-01-01%2F2027-01-01
https://www.cyclingtimetrials.org.uk/handbook</v>
      </c>
      <c r="M4820" s="5" t="str">
        <v>ODPOVEDANO. Potrditev starosti ne pomeni, da tekma še poteka. Odpovedano v aktualnem uradnem koledarju. Spol programa: M/Ž.</v>
      </c>
      <c r="N4820" s="5" t="str">
        <v>22. 10. 2026: HTTP 200. Presoja uporablja tudi zbrane podatke 15.–16. 10. 2026.</v>
      </c>
    </row>
    <row r="4821" ht="90" customHeight="1">
      <c r="A4821" t="inlineStr">
        <is>
          <t xml:space="preserve">GB-CTT-42900</t>
        </is>
      </c>
      <c r="B4821" t="inlineStr">
        <is>
          <t xml:space="preserve">2026-04-12</t>
        </is>
      </c>
      <c r="C4821" t="inlineStr">
        <is>
          <t xml:space="preserve">Združeno kraljestvo</t>
        </is>
      </c>
      <c r="D4821" t="inlineStr">
        <is>
          <t xml:space="preserve">BUCS Cycling &amp; Para-Cycling 25 Mile Time Trial Championships</t>
        </is>
      </c>
      <c r="E4821" t="inlineStr">
        <is>
          <t xml:space="preserve">Cambridgeshire</t>
        </is>
      </c>
      <c r="F4821" t="inlineStr">
        <is>
          <t xml:space="preserve">Odpovedano</t>
        </is>
      </c>
      <c r="G4821" t="inlineStr">
        <is>
          <t xml:space="preserve">https://www.cyclingtimetrials.org.uk/events/42900</t>
        </is>
      </c>
      <c r="H4821" t="inlineStr">
        <is>
          <t xml:space="preserve">https://www.cyclingtimetrials.org.uk/svc/event-finder?interval=2026-01-01%2F2027-01-01&amp;_size=100&amp;_from=200 | https://www.cyclingtimetrials.org.uk/event-finder?interval=2026-01-01%2F2027-01-01 | https://www.cyclingtimetrials.org.uk/handbook</t>
        </is>
      </c>
      <c r="I4821" s="5" t="str">
        <v>Da – Junior vključuje U19</v>
      </c>
      <c r="J4821" s="5" t="str">
        <v>Prijavni razred konkretnega programa dovoljuje Junior. Priročnik CTT, pravilo 9, zajema do konca leta 18. rojstnega dne. Razred vključuje tudi 16-letnike, zato ni enak samostojnemu UCI U19.</v>
      </c>
      <c r="K4821" s="7" t="str">
        <v>https://www.cyclingtimetrials.org.uk/events/42900</v>
      </c>
      <c r="L4821" s="7" t="str">
        <v>https://www.cyclingtimetrials.org.uk/svc/event-finder?interval=2026-01-01%2F2027-01-01&amp;_size=100&amp;_from=200
https://www.cyclingtimetrials.org.uk/event-finder?interval=2026-01-01%2F2027-01-01
https://www.cyclingtimetrials.org.uk/handbook</v>
      </c>
      <c r="M4821" s="5" t="str">
        <v>ODPOVEDANO. Potrditev starosti ne pomeni, da tekma še poteka. Odpovedano v aktualnem uradnem koledarju. Spol programa: M/Ž. Posebni pogoji: Students only .</v>
      </c>
      <c r="N4821" s="5" t="str">
        <v>22. 10. 2026: HTTP 200. Presoja uporablja tudi zbrane podatke 15.–16. 10. 2026.</v>
      </c>
    </row>
    <row r="4822" ht="90" customHeight="1">
      <c r="A4822" t="inlineStr">
        <is>
          <t xml:space="preserve">GB-CTT-42142</t>
        </is>
      </c>
      <c r="B4822" t="inlineStr">
        <is>
          <t xml:space="preserve">2026-04-12</t>
        </is>
      </c>
      <c r="C4822" t="inlineStr">
        <is>
          <t xml:space="preserve">Združeno kraljestvo</t>
        </is>
      </c>
      <c r="D4822" t="inlineStr">
        <is>
          <t xml:space="preserve">Exeter Whs CC (SPORTING) 17</t>
        </is>
      </c>
      <c r="E4822" t="inlineStr">
        <is>
          <t xml:space="preserve">Devon</t>
        </is>
      </c>
      <c r="F4822" t="inlineStr">
        <is>
          <t xml:space="preserve">Cestna podlaga ni potrjena</t>
        </is>
      </c>
      <c r="G4822" t="inlineStr">
        <is>
          <t xml:space="preserve">https://www.cyclingtimetrials.org.uk/events/42142</t>
        </is>
      </c>
      <c r="H4822" t="inlineStr">
        <is>
          <t xml:space="preserve">https://www.cyclingtimetrials.org.uk/svc/event-finder?interval=2026-01-01%2F2027-01-01&amp;_size=100&amp;_from=200 | https://www.cyclingtimetrials.org.uk/event-finder?interval=2026-01-01%2F2027-01-01 | https://www.cyclingtimetrials.org.uk/handbook</t>
        </is>
      </c>
      <c r="I4822" s="5" t="str">
        <v>Da – Junior vključuje U19</v>
      </c>
      <c r="J4822" s="5" t="str">
        <v>Prijavni razred konkretnega programa dovoljuje Junior. Priročnik CTT, pravilo 9, zajema do konca leta 18. rojstnega dne. Razred vključuje tudi 16-letnike, zato ni enak samostojnemu UCI U19.</v>
      </c>
      <c r="K4822" s="7" t="str">
        <v>https://www.cyclingtimetrials.org.uk/events/42142</v>
      </c>
      <c r="L4822" s="7" t="str">
        <v>https://www.cyclingtimetrials.org.uk/svc/event-finder?interval=2026-01-01%2F2027-01-01&amp;_size=100&amp;_from=200
https://www.cyclingtimetrials.org.uk/event-finder?interval=2026-01-01%2F2027-01-01
https://www.cyclingtimetrials.org.uk/handbook</v>
      </c>
      <c r="M4822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822" s="5" t="str">
        <v>22. 10. 2026: HTTP 200. Presoja uporablja tudi zbrane podatke 15.–16. 10. 2026.</v>
      </c>
    </row>
    <row r="4823" ht="90" customHeight="1">
      <c r="A4823" t="inlineStr">
        <is>
          <t xml:space="preserve">GB-CTT-42931</t>
        </is>
      </c>
      <c r="B4823" t="inlineStr">
        <is>
          <t xml:space="preserve">2026-04-12</t>
        </is>
      </c>
      <c r="C4823" t="inlineStr">
        <is>
          <t xml:space="preserve">Združeno kraljestvo</t>
        </is>
      </c>
      <c r="D4823" t="inlineStr">
        <is>
          <t xml:space="preserve">Kingston Wheelers Gil Jessop Memorial Sporting 14</t>
        </is>
      </c>
      <c r="E4823" t="inlineStr">
        <is>
          <t xml:space="preserve">Surrey</t>
        </is>
      </c>
      <c r="F4823" t="inlineStr">
        <is>
          <t xml:space="preserve">Odpovedano</t>
        </is>
      </c>
      <c r="G4823" t="inlineStr">
        <is>
          <t xml:space="preserve">https://www.cyclingtimetrials.org.uk/events/42931</t>
        </is>
      </c>
      <c r="H4823" t="inlineStr">
        <is>
          <t xml:space="preserve">https://www.cyclingtimetrials.org.uk/svc/event-finder?interval=2026-01-01%2F2027-01-01&amp;_size=100&amp;_from=200 | https://www.cyclingtimetrials.org.uk/event-finder?interval=2026-01-01%2F2027-01-01 | https://www.cyclingtimetrials.org.uk/handbook</t>
        </is>
      </c>
      <c r="I4823" s="5" t="str">
        <v>Da – Junior vključuje U19</v>
      </c>
      <c r="J4823" s="5" t="str">
        <v>Prijavni razred konkretnega programa dovoljuje Junior. Priročnik CTT, pravilo 9, zajema do konca leta 18. rojstnega dne. Razred vključuje tudi 16-letnike, zato ni enak samostojnemu UCI U19.</v>
      </c>
      <c r="K4823" s="7" t="str">
        <v>https://www.cyclingtimetrials.org.uk/events/42931</v>
      </c>
      <c r="L4823" s="7" t="str">
        <v>https://www.cyclingtimetrials.org.uk/svc/event-finder?interval=2026-01-01%2F2027-01-01&amp;_size=100&amp;_from=200
https://www.cyclingtimetrials.org.uk/event-finder?interval=2026-01-01%2F2027-01-01
https://www.cyclingtimetrials.org.uk/handbook</v>
      </c>
      <c r="M4823" s="5" t="str">
        <v>ODPOVEDANO. Potrditev starosti ne pomeni, da tekma še poteka. Odpovedano v aktualnem uradnem koledarju. Spol programa: M/Ž. Posebni pogoji: 50% Preference To Females; 50% preference to females.</v>
      </c>
      <c r="N4823" s="5" t="str">
        <v>22. 10. 2026: HTTP 200. Presoja uporablja tudi zbrane podatke 15.–16. 10. 2026.</v>
      </c>
    </row>
    <row r="4824" ht="60" customHeight="1">
      <c r="A4824" t="inlineStr">
        <is>
          <t xml:space="preserve">GB-BC-332336</t>
        </is>
      </c>
      <c r="B4824" t="inlineStr">
        <is>
          <t xml:space="preserve">2026-04-12</t>
        </is>
      </c>
      <c r="C4824" t="inlineStr">
        <is>
          <t xml:space="preserve">Združeno kraljestvo</t>
        </is>
      </c>
      <c r="D4824" t="inlineStr">
        <is>
          <t xml:space="preserve">Lloyds National Disability and Para cycling Road Series Round 1 Time Trial The Brownlee Centre</t>
        </is>
      </c>
      <c r="E4824" t="inlineStr">
        <is>
          <t xml:space="preserve">Brownlee Centre Cycle Circuit, West Yorkshire</t>
        </is>
      </c>
      <c r="F4824" t="inlineStr">
        <is>
          <t xml:space="preserve">Poseben program parakolesarstva</t>
        </is>
      </c>
      <c r="G4824" t="inlineStr">
        <is>
          <t xml:space="preserve">https://cloud.britishcycling.org.uk/events/details/332336/Lloyds-National-Disability-and-Para-cycling-Road-Series---Round-1---Time-Trial---The-Brownlee-Centre</t>
        </is>
      </c>
      <c r="H4824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4824" s="5" t="str">
        <v>Ni potrjeno – poseben para program</v>
      </c>
      <c r="J4824" s="5" t="str">
        <v>Uradni celoletni cestni iskalnik British Cycling z izrecnim filtrom Road &amp; Track — Junior (ID 40) uvršča to prireditev v mladinski program.</v>
      </c>
      <c r="K4824" s="7" t="str">
        <v>https://cloud.britishcycling.org.uk/events/details/332336/Lloyds-National-Disability-and-Para-cycling-Road-Series---Round-1---Time-Trial---The-Brownlee-Centre</v>
      </c>
      <c r="L4824" s="7" t="str">
        <v>https://cloud.britishcycling.org.uk/events/results?zuv_bc_event_filter_id[]=21&amp;fromdate=01%2F01%2F2026&amp;todate=15%2F10%2F2026&amp;zuv_bc_licence_discipline_id[]=40&amp;resultsperpage=100&amp;show=all</v>
      </c>
      <c r="M4824" s="5" t="str">
        <v>Uradni koledarski program; izvedba ni posebej preverjena. Spol programa: M/Ž.</v>
      </c>
      <c r="N4824" s="5" t="str">
        <v>22. 10. 2026: HTTP 403; trenutna vsebina ni prebrana. Presoja uporablja tudi zbrane podatke 15.–16. 10. 2026.</v>
      </c>
    </row>
    <row r="4825" ht="60" customHeight="1">
      <c r="A4825" t="inlineStr">
        <is>
          <t xml:space="preserve">GB-CI-2c9cf7761913</t>
        </is>
      </c>
      <c r="B4825" t="inlineStr">
        <is>
          <t xml:space="preserve">2026-04-12</t>
        </is>
      </c>
      <c r="C4825" t="inlineStr">
        <is>
          <t xml:space="preserve">Združeno kraljestvo</t>
        </is>
      </c>
      <c r="D4825" t="inlineStr">
        <is>
          <t xml:space="preserve">PJ Logan Cup</t>
        </is>
      </c>
      <c r="E4825" t="inlineStr">
        <is>
          <t xml:space="preserve">Tyronne Ulster</t>
        </is>
      </c>
      <c r="F4825" t="inlineStr">
        <is>
          <t xml:space="preserve">U19 ni potrjen</t>
        </is>
      </c>
      <c r="G4825" t="inlineStr">
        <is>
          <t xml:space="preserve">https://www.cyclingireland.ie/downloads/2026ROADCALENDAR.pdf</t>
        </is>
      </c>
      <c r="H4825" t="inlineStr">
        <is>
          <t xml:space="preserve">https://www.cyclingireland.ie/downloads/CyclingIrelandGradingExplained2026.pdf | https://eventmaster.ie/event/zZkBcPYSQJ</t>
        </is>
      </c>
      <c r="I4825" s="5" t="str">
        <v>Ni potrjeno – manjka dokaz U19</v>
      </c>
      <c r="J4825" s="5" t="str">
        <v>Cestni koledar potrjuje prireditev. Juniorji lahko imajo licence C1/C2/C3, vendar posebni pogoji te prireditve še niso preverjeni.</v>
      </c>
      <c r="K4825" s="7" t="str">
        <v>https://www.cyclingireland.ie/downloads/2026ROADCALENDAR.pdf</v>
      </c>
      <c r="L4825" s="7" t="str">
        <v>https://www.cyclingireland.ie/downloads/CyclingIrelandGradingExplained2026.pdf
https://eventmaster.ie/event/zZkBcPYSQJ</v>
      </c>
      <c r="M4825" s="5" t="str">
        <v>Napoved v koledarju; izvedba ni preverjena. Spol programa: M/Ž.</v>
      </c>
      <c r="N4825" s="5" t="str">
        <v>22. 10. 2026: HTTP 200. Presoja uporablja tudi zbrane podatke 15.–16. 10. 2026.</v>
      </c>
    </row>
    <row r="4826" ht="90" customHeight="1">
      <c r="A4826" t="inlineStr">
        <is>
          <t xml:space="preserve">GB-CTT-47761</t>
        </is>
      </c>
      <c r="B4826" t="inlineStr">
        <is>
          <t xml:space="preserve">2026-04-12</t>
        </is>
      </c>
      <c r="C4826" t="inlineStr">
        <is>
          <t xml:space="preserve">Združeno kraljestvo</t>
        </is>
      </c>
      <c r="D4826" t="inlineStr">
        <is>
          <t xml:space="preserve">Pontypool Road Cycling Club Club 15.3 - Round 1</t>
        </is>
      </c>
      <c r="E4826" t="inlineStr">
        <is>
          <t xml:space="preserve">Monmouthshire</t>
        </is>
      </c>
      <c r="F4826" t="inlineStr">
        <is>
          <t xml:space="preserve">Cestna podlaga ni potrjena</t>
        </is>
      </c>
      <c r="G4826" t="inlineStr">
        <is>
          <t xml:space="preserve">https://www.cyclingtimetrials.org.uk/events/47761</t>
        </is>
      </c>
      <c r="H4826" t="inlineStr">
        <is>
          <t xml:space="preserve">https://www.cyclingtimetrials.org.uk/svc/event-finder?interval=2026-01-01%2F2027-01-01&amp;_size=100&amp;_from=200 | https://www.cyclingtimetrials.org.uk/event-finder?interval=2026-01-01%2F2027-01-01 | https://www.cyclingtimetrials.org.uk/handbook</t>
        </is>
      </c>
      <c r="I4826" s="5" t="str">
        <v>Da – Junior vključuje U19</v>
      </c>
      <c r="J4826" s="5" t="str">
        <v>Prijavni razred konkretnega programa dovoljuje Junior. Priročnik CTT, pravilo 9, zajema do konca leta 18. rojstnega dne. Razred vključuje tudi 16-letnike, zato ni enak samostojnemu UCI U19.</v>
      </c>
      <c r="K4826" s="7" t="str">
        <v>https://www.cyclingtimetrials.org.uk/events/47761</v>
      </c>
      <c r="L4826" s="7" t="str">
        <v>https://www.cyclingtimetrials.org.uk/svc/event-finder?interval=2026-01-01%2F2027-01-01&amp;_size=100&amp;_from=200
https://www.cyclingtimetrials.org.uk/event-finder?interval=2026-01-01%2F2027-01-01
https://www.cyclingtimetrials.org.uk/handbook</v>
      </c>
      <c r="M4826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826" s="5" t="str">
        <v>22. 10. 2026: HTTP 200. Presoja uporablja tudi zbrane podatke 15.–16. 10. 2026.</v>
      </c>
    </row>
    <row r="4827" ht="74" customHeight="1">
      <c r="A4827" t="inlineStr">
        <is>
          <t xml:space="preserve">GB-CTT-48282</t>
        </is>
      </c>
      <c r="B4827" t="inlineStr">
        <is>
          <t xml:space="preserve">2026-04-13</t>
        </is>
      </c>
      <c r="C4827" t="inlineStr">
        <is>
          <t xml:space="preserve">Združeno kraljestvo</t>
        </is>
      </c>
      <c r="D4827" t="inlineStr">
        <is>
          <t xml:space="preserve">Newbury Velo "Sports Night" 14.3 mile circuit TT</t>
        </is>
      </c>
      <c r="E4827" t="inlineStr">
        <is>
          <t xml:space="preserve">HCC248</t>
        </is>
      </c>
      <c r="F4827" t="inlineStr">
        <is>
          <t xml:space="preserve">Odpovedano</t>
        </is>
      </c>
      <c r="G4827" t="inlineStr">
        <is>
          <t xml:space="preserve">https://www.cyclingtimetrials.org.uk/svc/event-finder?interval=2026-01-01%2F2027-01-01&amp;_size=100&amp;_from=200</t>
        </is>
      </c>
      <c r="H4827" t="inlineStr">
        <is>
          <t xml:space="preserve">https://www.cyclingtimetrials.org.uk/event-finder?interval=2026-01-01%2F2027-01-01 | https://www.cyclingtimetrials.org.uk/handbook | https://www.cyclingtimetrials.org.uk/events/48282</t>
        </is>
      </c>
      <c r="I4827" s="5" t="str">
        <v>Da – Junior vključuje U19</v>
      </c>
      <c r="J4827" s="5" t="str">
        <v>Prijavni razred konkretnega programa dovoljuje Junior. Priročnik CTT, pravilo 9, zajema do konca leta 18. rojstnega dne. Razred vključuje tudi 16-letnike, zato ni enak samostojnemu UCI U19.</v>
      </c>
      <c r="K4827" s="7" t="str">
        <v>https://www.cyclingtimetrials.org.uk/svc/event-finder?interval=2026-01-01%2F2027-01-01&amp;_size=100&amp;_from=200</v>
      </c>
      <c r="L4827" s="7" t="str">
        <v>https://www.cyclingtimetrials.org.uk/event-finder?interval=2026-01-01%2F2027-01-01
https://www.cyclingtimetrials.org.uk/handbook
https://www.cyclingtimetrials.org.uk/events/48282</v>
      </c>
      <c r="M4827" s="5" t="str">
        <v>ODPOVEDANO. Potrditev starosti ne pomeni, da tekma še poteka. Odpovedano v aktualnem uradnem koledarju. Spol programa: M/Ž.</v>
      </c>
      <c r="N4827" s="5" t="str">
        <v>22. 10. 2026: HTTP 200. Presoja uporablja tudi zbrane podatke 15.–16. 10. 2026.</v>
      </c>
    </row>
    <row r="4828" ht="90" customHeight="1">
      <c r="A4828" t="inlineStr">
        <is>
          <t xml:space="preserve">GB-CTT-49211</t>
        </is>
      </c>
      <c r="B4828" t="inlineStr">
        <is>
          <t xml:space="preserve">2026-04-14</t>
        </is>
      </c>
      <c r="C4828" t="inlineStr">
        <is>
          <t xml:space="preserve">Združeno kraljestvo</t>
        </is>
      </c>
      <c r="D4828" t="inlineStr">
        <is>
          <t xml:space="preserve">Congleton CC - MyWindsock Club 10 - Round 2</t>
        </is>
      </c>
      <c r="E4828" t="inlineStr">
        <is>
          <t xml:space="preserve">JC27</t>
        </is>
      </c>
      <c r="F4828" t="inlineStr">
        <is>
          <t xml:space="preserve">Cestna podlaga ni potrjena</t>
        </is>
      </c>
      <c r="G4828" t="inlineStr">
        <is>
          <t xml:space="preserve">https://www.cyclingtimetrials.org.uk/events/49211</t>
        </is>
      </c>
      <c r="H4828" t="inlineStr">
        <is>
          <t xml:space="preserve">https://www.cyclingtimetrials.org.uk/svc/event-finder?interval=2026-01-01%2F2027-01-01&amp;_size=100&amp;_from=200 | https://www.cyclingtimetrials.org.uk/event-finder?interval=2026-01-01%2F2027-01-01 | https://www.cyclingtimetrials.org.uk/handbook</t>
        </is>
      </c>
      <c r="I4828" s="5" t="str">
        <v>Da – Junior vključuje U19</v>
      </c>
      <c r="J4828" s="5" t="str">
        <v>Prijavni razred konkretnega programa dovoljuje Junior. Priročnik CTT, pravilo 9, zajema do konca leta 18. rojstnega dne. Razred vključuje tudi 16-letnike, zato ni enak samostojnemu UCI U19.</v>
      </c>
      <c r="K4828" s="7" t="str">
        <v>https://www.cyclingtimetrials.org.uk/events/49211</v>
      </c>
      <c r="L4828" s="7" t="str">
        <v>https://www.cyclingtimetrials.org.uk/svc/event-finder?interval=2026-01-01%2F2027-01-01&amp;_size=100&amp;_from=200
https://www.cyclingtimetrials.org.uk/event-finder?interval=2026-01-01%2F2027-01-01
https://www.cyclingtimetrials.org.uk/handbook</v>
      </c>
      <c r="M4828" s="5" t="str">
        <v>Cestna podlaga ni potrjena. U19 in cestna disciplina sta ločeni preverjanji. Podrobni razpis prebran; status complete brez prebranega dejanskega vrstnega reda. Spol programa: M/Ž. Koledar dovoljuje Junior, vendar vrsta podlage ni izrecno navedena; cestna potrditev še manjka.</v>
      </c>
      <c r="N4828" s="5" t="str">
        <v>22. 10. 2026: HTTP 200. Presoja uporablja tudi zbrane podatke 15.–16. 10. 2026.</v>
      </c>
    </row>
    <row r="4829" ht="74" customHeight="1">
      <c r="A4829" t="inlineStr">
        <is>
          <t xml:space="preserve">GB-CTT-46407</t>
        </is>
      </c>
      <c r="B4829" t="inlineStr">
        <is>
          <t xml:space="preserve">2026-04-14</t>
        </is>
      </c>
      <c r="C4829" t="inlineStr">
        <is>
          <t xml:space="preserve">Združeno kraljestvo</t>
        </is>
      </c>
      <c r="D4829" t="inlineStr">
        <is>
          <t xml:space="preserve">Gloucester City Cycling Club Pendock UC 101 9.5 mile TT</t>
        </is>
      </c>
      <c r="E4829" t="inlineStr">
        <is>
          <t xml:space="preserve">Gloucestershire</t>
        </is>
      </c>
      <c r="F4829" t="inlineStr">
        <is>
          <t xml:space="preserve">Odpovedano</t>
        </is>
      </c>
      <c r="G4829" t="inlineStr">
        <is>
          <t xml:space="preserve">https://www.cyclingtimetrials.org.uk/svc/event-finder?interval=2026-01-01%2F2027-01-01&amp;_size=100&amp;_from=200</t>
        </is>
      </c>
      <c r="H4829" t="inlineStr">
        <is>
          <t xml:space="preserve">https://www.cyclingtimetrials.org.uk/event-finder?interval=2026-01-01%2F2027-01-01 | https://www.cyclingtimetrials.org.uk/handbook | https://www.cyclingtimetrials.org.uk/events/46407</t>
        </is>
      </c>
      <c r="I4829" s="5" t="str">
        <v>Da – Junior vključuje U19</v>
      </c>
      <c r="J4829" s="5" t="str">
        <v>Prijavni razred konkretnega programa dovoljuje Junior. Priročnik CTT, pravilo 9, zajema do konca leta 18. rojstnega dne. Razred vključuje tudi 16-letnike, zato ni enak samostojnemu UCI U19.</v>
      </c>
      <c r="K4829" s="7" t="str">
        <v>https://www.cyclingtimetrials.org.uk/svc/event-finder?interval=2026-01-01%2F2027-01-01&amp;_size=100&amp;_from=200</v>
      </c>
      <c r="L4829" s="7" t="str">
        <v>https://www.cyclingtimetrials.org.uk/event-finder?interval=2026-01-01%2F2027-01-01
https://www.cyclingtimetrials.org.uk/handbook
https://www.cyclingtimetrials.org.uk/events/46407</v>
      </c>
      <c r="M4829" s="5" t="str">
        <v>ODPOVEDANO. Potrditev starosti ne pomeni, da tekma še poteka. Odpovedano v aktualnem uradnem koledarju. Spol programa: M/Ž.</v>
      </c>
      <c r="N4829" s="5" t="str">
        <v>22. 10. 2026: HTTP 200. Presoja uporablja tudi zbrane podatke 15.–16. 10. 2026.</v>
      </c>
    </row>
    <row r="4830" ht="90" customHeight="1">
      <c r="A4830" t="inlineStr">
        <is>
          <t xml:space="preserve">GB-CTT-48136</t>
        </is>
      </c>
      <c r="B4830" t="inlineStr">
        <is>
          <t xml:space="preserve">2026-04-14</t>
        </is>
      </c>
      <c r="C4830" t="inlineStr">
        <is>
          <t xml:space="preserve">Združeno kraljestvo</t>
        </is>
      </c>
      <c r="D4830" t="inlineStr">
        <is>
          <t xml:space="preserve">Welland Valley CC Club 10 - Langtons</t>
        </is>
      </c>
      <c r="E4830" t="inlineStr">
        <is>
          <t xml:space="preserve">ACC10/25</t>
        </is>
      </c>
      <c r="F4830" t="inlineStr">
        <is>
          <t xml:space="preserve">Cestna podlaga ni potrjena</t>
        </is>
      </c>
      <c r="G4830" t="inlineStr">
        <is>
          <t xml:space="preserve">https://www.cyclingtimetrials.org.uk/events/48136</t>
        </is>
      </c>
      <c r="H4830" t="inlineStr">
        <is>
          <t xml:space="preserve">https://www.cyclingtimetrials.org.uk/svc/event-finder?interval=2026-01-01%2F2027-01-01&amp;_size=100&amp;_from=200 | https://www.cyclingtimetrials.org.uk/event-finder?interval=2026-01-01%2F2027-01-01 | https://www.cyclingtimetrials.org.uk/handbook</t>
        </is>
      </c>
      <c r="I4830" s="5" t="str">
        <v>Da – Junior vključuje U19</v>
      </c>
      <c r="J4830" s="5" t="str">
        <v>Prijavni razred konkretnega programa dovoljuje Junior. Priročnik CTT, pravilo 9, zajema do konca leta 18. rojstnega dne. Razred vključuje tudi 16-letnike, zato ni enak samostojnemu UCI U19.</v>
      </c>
      <c r="K4830" s="7" t="str">
        <v>https://www.cyclingtimetrials.org.uk/events/48136</v>
      </c>
      <c r="L4830" s="7" t="str">
        <v>https://www.cyclingtimetrials.org.uk/svc/event-finder?interval=2026-01-01%2F2027-01-01&amp;_size=100&amp;_from=200
https://www.cyclingtimetrials.org.uk/event-finder?interval=2026-01-01%2F2027-01-01
https://www.cyclingtimetrials.org.uk/handbook</v>
      </c>
      <c r="M4830" s="5" t="str">
        <v>Cestna podlaga ni potrjena. U19 in cestna disciplina sta ločeni preverjanji. Podrobni razpis prebran; status complete brez prebranega dejanskega vrstnega reda. Spol programa: M/Ž. Koledar dovoljuje Junior, vendar vrsta podlage ni izrecno navedena; cestna potrditev še manjka.</v>
      </c>
      <c r="N4830" s="5" t="str">
        <v>22. 10. 2026: HTTP 200. Presoja uporablja tudi zbrane podatke 15.–16. 10. 2026.</v>
      </c>
    </row>
    <row r="4831" ht="60" customHeight="1">
      <c r="A4831" t="inlineStr">
        <is>
          <t xml:space="preserve">GB-CI-EM-1b526ee82691</t>
        </is>
      </c>
      <c r="B4831" t="inlineStr">
        <is>
          <t xml:space="preserve">2026-04-15</t>
        </is>
      </c>
      <c r="C4831" t="inlineStr">
        <is>
          <t xml:space="preserve">Združeno kraljestvo</t>
        </is>
      </c>
      <c r="D4831" t="inlineStr">
        <is>
          <t xml:space="preserve">Banbridge CC Club Events 2026 - MAC 2 up Round 3 RB Rathfriland Rd/Castlewellan Rd</t>
        </is>
      </c>
      <c r="E4831" t="inlineStr">
        <is>
          <t xml:space="preserve">Down</t>
        </is>
      </c>
      <c r="F4831" t="inlineStr">
        <is>
          <t xml:space="preserve">U19 ni potrjen</t>
        </is>
      </c>
      <c r="G4831" t="inlineStr">
        <is>
          <t xml:space="preserve">https://eventmaster.ie/event/228vc2qc0z</t>
        </is>
      </c>
      <c r="H483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31" s="5" t="str">
        <v>Ni potrjeno – manjka dokaz U19</v>
      </c>
      <c r="J4831" s="5" t="str">
        <v>Javni cestni koledar Cycling Ireland / Eventmaster; podrobni dokaz mladinske upravičenosti še manjka.</v>
      </c>
      <c r="K4831" s="7" t="str">
        <v>https://eventmaster.ie/event/228vc2qc0z</v>
      </c>
      <c r="L483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31" s="5" t="str">
        <v>Javno objavljen program; izvedba ni posebej preverjena. Spol programa: M/Ž.</v>
      </c>
      <c r="N4831" s="5" t="str">
        <v>22. 10. 2026: HTTP 200. Presoja uporablja tudi zbrane podatke 15.–16. 10. 2026.</v>
      </c>
    </row>
    <row r="4832" ht="90" customHeight="1">
      <c r="A4832" t="inlineStr">
        <is>
          <t xml:space="preserve">GB-CTT-44844</t>
        </is>
      </c>
      <c r="B4832" t="inlineStr">
        <is>
          <t xml:space="preserve">2026-04-15</t>
        </is>
      </c>
      <c r="C4832" t="inlineStr">
        <is>
          <t xml:space="preserve">Združeno kraljestvo</t>
        </is>
      </c>
      <c r="D4832" t="inlineStr">
        <is>
          <t xml:space="preserve">Banbury Star Cyclists' Club Time Trials - Round 3</t>
        </is>
      </c>
      <c r="E4832" t="inlineStr">
        <is>
          <t xml:space="preserve">Warwickshire</t>
        </is>
      </c>
      <c r="F4832" t="inlineStr">
        <is>
          <t xml:space="preserve">Cestna podlaga ni potrjena</t>
        </is>
      </c>
      <c r="G4832" t="inlineStr">
        <is>
          <t xml:space="preserve">https://www.cyclingtimetrials.org.uk/events/44844</t>
        </is>
      </c>
      <c r="H4832" t="inlineStr">
        <is>
          <t xml:space="preserve">https://www.cyclingtimetrials.org.uk/svc/event-finder?interval=2026-01-01%2F2027-01-01&amp;_size=100&amp;_from=200 | https://www.cyclingtimetrials.org.uk/event-finder?interval=2026-01-01%2F2027-01-01 | https://www.cyclingtimetrials.org.uk/handbook</t>
        </is>
      </c>
      <c r="I4832" s="5" t="str">
        <v>Da – Junior vključuje U19</v>
      </c>
      <c r="J4832" s="5" t="str">
        <v>Prijavni razred konkretnega programa dovoljuje Junior. Priročnik CTT, pravilo 9, zajema do konca leta 18. rojstnega dne. Razred vključuje tudi 16-letnike, zato ni enak samostojnemu UCI U19.</v>
      </c>
      <c r="K4832" s="7" t="str">
        <v>https://www.cyclingtimetrials.org.uk/events/44844</v>
      </c>
      <c r="L4832" s="7" t="str">
        <v>https://www.cyclingtimetrials.org.uk/svc/event-finder?interval=2026-01-01%2F2027-01-01&amp;_size=100&amp;_from=200
https://www.cyclingtimetrials.org.uk/event-finder?interval=2026-01-01%2F2027-01-01
https://www.cyclingtimetrials.org.uk/handbook</v>
      </c>
      <c r="M4832" s="5" t="str">
        <v>Cestna podlaga ni potrjena. U19 in cestna disciplina sta ločeni preverjanji. Podrobni razpis prebran; status complete brez prebranega dejanskega vrstnega reda. Spol programa: M/Ž. Koledar dovoljuje Junior, vendar vrsta podlage ni izrecno navedena; cestna potrditev še manjka.</v>
      </c>
      <c r="N4832" s="5" t="str">
        <v>22. 10. 2026: HTTP 200. Presoja uporablja tudi zbrane podatke 15.–16. 10. 2026.</v>
      </c>
    </row>
    <row r="4833" ht="90" customHeight="1">
      <c r="A4833" t="inlineStr">
        <is>
          <t xml:space="preserve">GB-CTT-51210</t>
        </is>
      </c>
      <c r="B4833" t="inlineStr">
        <is>
          <t xml:space="preserve">2026-04-15</t>
        </is>
      </c>
      <c r="C4833" t="inlineStr">
        <is>
          <t xml:space="preserve">Združeno kraljestvo</t>
        </is>
      </c>
      <c r="D4833" t="inlineStr">
        <is>
          <t xml:space="preserve">Darlington Cycling Club Club 10</t>
        </is>
      </c>
      <c r="E4833" t="inlineStr">
        <is>
          <t xml:space="preserve">North Yorkshire</t>
        </is>
      </c>
      <c r="F4833" t="inlineStr">
        <is>
          <t xml:space="preserve">Odpovedano</t>
        </is>
      </c>
      <c r="G4833" t="inlineStr">
        <is>
          <t xml:space="preserve">https://www.cyclingtimetrials.org.uk/events/51210</t>
        </is>
      </c>
      <c r="H4833" t="inlineStr">
        <is>
          <t xml:space="preserve">https://www.cyclingtimetrials.org.uk/svc/event-finder?interval=2026-01-01%2F2027-01-01&amp;_size=100&amp;_from=200 | https://www.cyclingtimetrials.org.uk/event-finder?interval=2026-01-01%2F2027-01-01 | https://www.cyclingtimetrials.org.uk/handbook</t>
        </is>
      </c>
      <c r="I4833" s="5" t="str">
        <v>Da – Junior vključuje U19</v>
      </c>
      <c r="J4833" s="5" t="str">
        <v>Prijavni razred konkretnega programa dovoljuje Junior. Priročnik CTT, pravilo 9, zajema do konca leta 18. rojstnega dne. Razred vključuje tudi 16-letnike, zato ni enak samostojnemu UCI U19.</v>
      </c>
      <c r="K4833" s="7" t="str">
        <v>https://www.cyclingtimetrials.org.uk/events/51210</v>
      </c>
      <c r="L4833" s="7" t="str">
        <v>https://www.cyclingtimetrials.org.uk/svc/event-finder?interval=2026-01-01%2F2027-01-01&amp;_size=100&amp;_from=200
https://www.cyclingtimetrials.org.uk/event-finder?interval=2026-01-01%2F2027-01-01
https://www.cyclingtimetrials.org.uk/handbook</v>
      </c>
      <c r="M4833" s="5" t="str">
        <v>ODPOVEDANO. Potrditev starosti ne pomeni, da tekma še poteka. Odpovedano v aktualnem uradnem koledarju. Spol programa: M/Ž. Koledar dovoljuje Junior, vendar vrsta podlage ni izrecno navedena; cestna potrditev še manjka.</v>
      </c>
      <c r="N4833" s="5" t="str">
        <v>22. 10. 2026: HTTP 200. Presoja uporablja tudi zbrane podatke 15.–16. 10. 2026.</v>
      </c>
    </row>
    <row r="4834" ht="60" customHeight="1">
      <c r="A4834" t="inlineStr">
        <is>
          <t xml:space="preserve">GB-CI-EM-7e7fa6dcbffa</t>
        </is>
      </c>
      <c r="B4834" t="inlineStr">
        <is>
          <t xml:space="preserve">2026-04-15</t>
        </is>
      </c>
      <c r="C4834" t="inlineStr">
        <is>
          <t xml:space="preserve">Združeno kraljestvo</t>
        </is>
      </c>
      <c r="D4834" t="inlineStr">
        <is>
          <t xml:space="preserve">Lakeland CC League 2026 - RR1</t>
        </is>
      </c>
      <c r="E4834" t="inlineStr">
        <is>
          <t xml:space="preserve">Fermanagh</t>
        </is>
      </c>
      <c r="F4834" t="inlineStr">
        <is>
          <t xml:space="preserve">U19 ni potrjen</t>
        </is>
      </c>
      <c r="G4834" t="inlineStr">
        <is>
          <t xml:space="preserve">https://eventmaster.ie/event/D0q2cmAcJr</t>
        </is>
      </c>
      <c r="H483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34" s="5" t="str">
        <v>Ni potrjeno – manjka dokaz U19</v>
      </c>
      <c r="J4834" s="5" t="str">
        <v>Javni cestni koledar Cycling Ireland / Eventmaster; podrobni dokaz mladinske upravičenosti še manjka.</v>
      </c>
      <c r="K4834" s="7" t="str">
        <v>https://eventmaster.ie/event/D0q2cmAcJr</v>
      </c>
      <c r="L483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34" s="5" t="str">
        <v>Javno objavljen program; izvedba ni posebej preverjena. Spol programa: M/Ž.</v>
      </c>
      <c r="N4834" s="5" t="str">
        <v>22. 10. 2026: HTTP 200. Presoja uporablja tudi zbrane podatke 15.–16. 10. 2026.</v>
      </c>
    </row>
    <row r="4835" ht="74" customHeight="1">
      <c r="A4835" t="inlineStr">
        <is>
          <t xml:space="preserve">GB-CTT-47098</t>
        </is>
      </c>
      <c r="B4835" t="inlineStr">
        <is>
          <t xml:space="preserve">2026-04-16</t>
        </is>
      </c>
      <c r="C4835" t="inlineStr">
        <is>
          <t xml:space="preserve">Združeno kraljestvo</t>
        </is>
      </c>
      <c r="D4835" t="inlineStr">
        <is>
          <t xml:space="preserve">Eastbourne Rovers CC Club 10</t>
        </is>
      </c>
      <c r="E4835" t="inlineStr">
        <is>
          <t xml:space="preserve">East Sussex</t>
        </is>
      </c>
      <c r="F4835" t="inlineStr">
        <is>
          <t xml:space="preserve">Odpovedano</t>
        </is>
      </c>
      <c r="G4835" t="inlineStr">
        <is>
          <t xml:space="preserve">https://www.cyclingtimetrials.org.uk/svc/event-finder?interval=2026-01-01%2F2027-01-01&amp;_size=100&amp;_from=200</t>
        </is>
      </c>
      <c r="H4835" t="inlineStr">
        <is>
          <t xml:space="preserve">https://www.cyclingtimetrials.org.uk/event-finder?interval=2026-01-01%2F2027-01-01 | https://www.cyclingtimetrials.org.uk/handbook | https://www.cyclingtimetrials.org.uk/events/47098</t>
        </is>
      </c>
      <c r="I4835" s="5" t="str">
        <v>Da – Junior vključuje U19</v>
      </c>
      <c r="J4835" s="5" t="str">
        <v>Prijavni razred konkretnega programa dovoljuje Junior. Priročnik CTT, pravilo 9, zajema do konca leta 18. rojstnega dne. Razred vključuje tudi 16-letnike, zato ni enak samostojnemu UCI U19.</v>
      </c>
      <c r="K4835" s="7" t="str">
        <v>https://www.cyclingtimetrials.org.uk/svc/event-finder?interval=2026-01-01%2F2027-01-01&amp;_size=100&amp;_from=200</v>
      </c>
      <c r="L4835" s="7" t="str">
        <v>https://www.cyclingtimetrials.org.uk/event-finder?interval=2026-01-01%2F2027-01-01
https://www.cyclingtimetrials.org.uk/handbook
https://www.cyclingtimetrials.org.uk/events/47098</v>
      </c>
      <c r="M4835" s="5" t="str">
        <v>ODPOVEDANO. Potrditev starosti ne pomeni, da tekma še poteka. Odpovedano v aktualnem uradnem koledarju. Spol programa: M/Ž.</v>
      </c>
      <c r="N4835" s="5" t="str">
        <v>22. 10. 2026: HTTP 200. Presoja uporablja tudi zbrane podatke 15.–16. 10. 2026.</v>
      </c>
    </row>
    <row r="4836" ht="74" customHeight="1">
      <c r="A4836" t="inlineStr">
        <is>
          <t xml:space="preserve">GB-CTT-47018</t>
        </is>
      </c>
      <c r="B4836" t="inlineStr">
        <is>
          <t xml:space="preserve">2026-04-16</t>
        </is>
      </c>
      <c r="C4836" t="inlineStr">
        <is>
          <t xml:space="preserve">Združeno kraljestvo</t>
        </is>
      </c>
      <c r="D4836" t="inlineStr">
        <is>
          <t xml:space="preserve">Farnborough &amp; Camberley CC Club TT - Round 3</t>
        </is>
      </c>
      <c r="E4836" t="inlineStr">
        <is>
          <t xml:space="preserve">Hampshire</t>
        </is>
      </c>
      <c r="F4836" t="inlineStr">
        <is>
          <t xml:space="preserve">Odpovedano</t>
        </is>
      </c>
      <c r="G4836" t="inlineStr">
        <is>
          <t xml:space="preserve">https://www.cyclingtimetrials.org.uk/svc/event-finder?interval=2026-01-01%2F2027-01-01&amp;_size=100&amp;_from=200</t>
        </is>
      </c>
      <c r="H4836" t="inlineStr">
        <is>
          <t xml:space="preserve">https://www.cyclingtimetrials.org.uk/event-finder?interval=2026-01-01%2F2027-01-01 | https://www.cyclingtimetrials.org.uk/handbook | https://www.cyclingtimetrials.org.uk/events/47018</t>
        </is>
      </c>
      <c r="I4836" s="5" t="str">
        <v>Da – Junior vključuje U19</v>
      </c>
      <c r="J4836" s="5" t="str">
        <v>Prijavni razred konkretnega programa dovoljuje Junior. Priročnik CTT, pravilo 9, zajema do konca leta 18. rojstnega dne. Razred vključuje tudi 16-letnike, zato ni enak samostojnemu UCI U19.</v>
      </c>
      <c r="K4836" s="7" t="str">
        <v>https://www.cyclingtimetrials.org.uk/svc/event-finder?interval=2026-01-01%2F2027-01-01&amp;_size=100&amp;_from=200</v>
      </c>
      <c r="L4836" s="7" t="str">
        <v>https://www.cyclingtimetrials.org.uk/event-finder?interval=2026-01-01%2F2027-01-01
https://www.cyclingtimetrials.org.uk/handbook
https://www.cyclingtimetrials.org.uk/events/47018</v>
      </c>
      <c r="M4836" s="5" t="str">
        <v>ODPOVEDANO. Potrditev starosti ne pomeni, da tekma še poteka. Odpovedano v aktualnem uradnem koledarju. Spol programa: M/Ž.</v>
      </c>
      <c r="N4836" s="5" t="str">
        <v>22. 10. 2026: HTTP 200. Presoja uporablja tudi zbrane podatke 15.–16. 10. 2026.</v>
      </c>
    </row>
    <row r="4837" ht="90" customHeight="1">
      <c r="A4837" t="inlineStr">
        <is>
          <t xml:space="preserve">GB-CTT-49365</t>
        </is>
      </c>
      <c r="B4837" t="inlineStr">
        <is>
          <t xml:space="preserve">2026-04-16</t>
        </is>
      </c>
      <c r="C4837" t="inlineStr">
        <is>
          <t xml:space="preserve">Združeno kraljestvo</t>
        </is>
      </c>
      <c r="D4837" t="inlineStr">
        <is>
          <t xml:space="preserve">Hereford &amp; Dist Whs CC Road Bike 10</t>
        </is>
      </c>
      <c r="E4837" t="inlineStr">
        <is>
          <t xml:space="preserve">RC10/22A</t>
        </is>
      </c>
      <c r="F4837" t="inlineStr">
        <is>
          <t xml:space="preserve">Cestna podlaga ni potrjena</t>
        </is>
      </c>
      <c r="G4837" t="inlineStr">
        <is>
          <t xml:space="preserve">https://www.cyclingtimetrials.org.uk/events/49365</t>
        </is>
      </c>
      <c r="H4837" t="inlineStr">
        <is>
          <t xml:space="preserve">https://www.cyclingtimetrials.org.uk/svc/event-finder?interval=2026-01-01%2F2027-01-01&amp;_size=100&amp;_from=200 | https://www.cyclingtimetrials.org.uk/event-finder?interval=2026-01-01%2F2027-01-01 | https://www.cyclingtimetrials.org.uk/handbook</t>
        </is>
      </c>
      <c r="I4837" s="5" t="str">
        <v>Da – Junior vključuje U19</v>
      </c>
      <c r="J4837" s="5" t="str">
        <v>Prijavni razred konkretnega programa dovoljuje Junior. Priročnik CTT, pravilo 9, zajema do konca leta 18. rojstnega dne. Razred vključuje tudi 16-letnike, zato ni enak samostojnemu UCI U19.</v>
      </c>
      <c r="K4837" s="7" t="str">
        <v>https://www.cyclingtimetrials.org.uk/events/49365</v>
      </c>
      <c r="L4837" s="7" t="str">
        <v>https://www.cyclingtimetrials.org.uk/svc/event-finder?interval=2026-01-01%2F2027-01-01&amp;_size=100&amp;_from=200
https://www.cyclingtimetrials.org.uk/event-finder?interval=2026-01-01%2F2027-01-01
https://www.cyclingtimetrials.org.uk/handbook</v>
      </c>
      <c r="M4837" s="5" t="str">
        <v>Cestna podlaga ni potrjena. U19 in cestna disciplina sta ločeni preverjanji. Podrobni razpis prebran; status complete brez prebranega dejanskega vrstnega reda. Spol programa: M/Ž. Koledar dovoljuje Junior, vendar vrsta podlage ni izrecno navedena; cestna potrditev še manjka.</v>
      </c>
      <c r="N4837" s="5" t="str">
        <v>22. 10. 2026: HTTP 200. Presoja uporablja tudi zbrane podatke 15.–16. 10. 2026.</v>
      </c>
    </row>
    <row r="4838" ht="90" customHeight="1">
      <c r="A4838" t="inlineStr">
        <is>
          <t xml:space="preserve">GB-CTT-47595</t>
        </is>
      </c>
      <c r="B4838" t="inlineStr">
        <is>
          <t xml:space="preserve">2026-04-16</t>
        </is>
      </c>
      <c r="C4838" t="inlineStr">
        <is>
          <t xml:space="preserve">Združeno kraljestvo</t>
        </is>
      </c>
      <c r="D4838" t="inlineStr">
        <is>
          <t xml:space="preserve">Kettering CC Club TT - Lamport Circuit 10 miles</t>
        </is>
      </c>
      <c r="E4838" t="inlineStr">
        <is>
          <t xml:space="preserve">Northamptonshire</t>
        </is>
      </c>
      <c r="F4838" t="inlineStr">
        <is>
          <t xml:space="preserve">Cestna podlaga ni potrjena</t>
        </is>
      </c>
      <c r="G4838" t="inlineStr">
        <is>
          <t xml:space="preserve">https://www.cyclingtimetrials.org.uk/events/47595</t>
        </is>
      </c>
      <c r="H4838" t="inlineStr">
        <is>
          <t xml:space="preserve">https://www.cyclingtimetrials.org.uk/svc/event-finder?interval=2026-01-01%2F2027-01-01&amp;_size=100&amp;_from=200 | https://www.cyclingtimetrials.org.uk/event-finder?interval=2026-01-01%2F2027-01-01 | https://www.cyclingtimetrials.org.uk/handbook</t>
        </is>
      </c>
      <c r="I4838" s="5" t="str">
        <v>Da – Junior vključuje U19</v>
      </c>
      <c r="J4838" s="5" t="str">
        <v>Prijavni razred konkretnega programa dovoljuje Junior. Priročnik CTT, pravilo 9, zajema do konca leta 18. rojstnega dne. Razred vključuje tudi 16-letnike, zato ni enak samostojnemu UCI U19.</v>
      </c>
      <c r="K4838" s="7" t="str">
        <v>https://www.cyclingtimetrials.org.uk/events/47595</v>
      </c>
      <c r="L4838" s="7" t="str">
        <v>https://www.cyclingtimetrials.org.uk/svc/event-finder?interval=2026-01-01%2F2027-01-01&amp;_size=100&amp;_from=200
https://www.cyclingtimetrials.org.uk/event-finder?interval=2026-01-01%2F2027-01-01
https://www.cyclingtimetrials.org.uk/handbook</v>
      </c>
      <c r="M4838" s="5" t="str">
        <v>Cestna podlaga ni potrjena. U19 in cestna disciplina sta ločeni preverjanji. Objavljene dejanske razvrstitve; izrecnih individualnih Junior 17/18: 1. Spol programa: M/Ž. Koledar dovoljuje Junior, vendar vrsta podlage ni izrecno navedena; cestna potrditev še manjka.</v>
      </c>
      <c r="N4838" s="5" t="str">
        <v>22. 10. 2026: HTTP 200. Presoja uporablja tudi zbrane podatke 15.–16. 10. 2026.</v>
      </c>
    </row>
    <row r="4839" ht="74" customHeight="1">
      <c r="A4839" t="inlineStr">
        <is>
          <t xml:space="preserve">GB-CTT-48871</t>
        </is>
      </c>
      <c r="B4839" t="inlineStr">
        <is>
          <t xml:space="preserve">2026-04-16</t>
        </is>
      </c>
      <c r="C4839" t="inlineStr">
        <is>
          <t xml:space="preserve">Združeno kraljestvo</t>
        </is>
      </c>
      <c r="D4839" t="inlineStr">
        <is>
          <t xml:space="preserve">Nottingham Clarion CC Club 10 - Round 1</t>
        </is>
      </c>
      <c r="E4839" t="inlineStr">
        <is>
          <t xml:space="preserve">Nottinghamshire</t>
        </is>
      </c>
      <c r="F4839" t="inlineStr">
        <is>
          <t xml:space="preserve">Cestna podlaga ni potrjena</t>
        </is>
      </c>
      <c r="G4839" t="inlineStr">
        <is>
          <t xml:space="preserve">https://www.cyclingtimetrials.org.uk/svc/event-finder?interval=2026-01-01%2F2027-01-01&amp;_size=100&amp;_from=200</t>
        </is>
      </c>
      <c r="H4839" t="inlineStr">
        <is>
          <t xml:space="preserve">https://www.cyclingtimetrials.org.uk/event-finder?interval=2026-01-01%2F2027-01-01 | https://www.cyclingtimetrials.org.uk/handbook | https://www.cyclingtimetrials.org.uk/events/48871</t>
        </is>
      </c>
      <c r="I4839" s="5" t="str">
        <v>Da – Junior vključuje U19</v>
      </c>
      <c r="J4839" s="5" t="str">
        <v>Prijavni razred konkretnega programa dovoljuje Junior. Priročnik CTT, pravilo 9, zajema do konca leta 18. rojstnega dne. Razred vključuje tudi 16-letnike, zato ni enak samostojnemu UCI U19.</v>
      </c>
      <c r="K4839" s="7" t="str">
        <v>https://www.cyclingtimetrials.org.uk/svc/event-finder?interval=2026-01-01%2F2027-01-01&amp;_size=100&amp;_from=200</v>
      </c>
      <c r="L4839" s="7" t="str">
        <v>https://www.cyclingtimetrials.org.uk/event-finder?interval=2026-01-01%2F2027-01-01
https://www.cyclingtimetrials.org.uk/handbook
https://www.cyclingtimetrials.org.uk/events/48871</v>
      </c>
      <c r="M483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39" s="5" t="str">
        <v>22. 10. 2026: HTTP 200. Presoja uporablja tudi zbrane podatke 15.–16. 10. 2026.</v>
      </c>
    </row>
    <row r="4840" ht="60" customHeight="1">
      <c r="A4840" t="inlineStr">
        <is>
          <t xml:space="preserve">GB-CI-EM-82a613bf4eb3</t>
        </is>
      </c>
      <c r="B4840" t="inlineStr">
        <is>
          <t xml:space="preserve">2026-04-18</t>
        </is>
      </c>
      <c r="C4840" t="inlineStr">
        <is>
          <t xml:space="preserve">Združeno kraljestvo</t>
        </is>
      </c>
      <c r="D4840" t="inlineStr">
        <is>
          <t xml:space="preserve">B9 Energy Storage Tour of Ards 2026</t>
        </is>
      </c>
      <c r="E4840" t="inlineStr">
        <is>
          <t xml:space="preserve">Down</t>
        </is>
      </c>
      <c r="F4840" t="inlineStr">
        <is>
          <t xml:space="preserve">U19 ni potrjen</t>
        </is>
      </c>
      <c r="G4840" t="inlineStr">
        <is>
          <t xml:space="preserve">https://eventmaster.ie/event/r2m5UPmS9y</t>
        </is>
      </c>
      <c r="H484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40" s="5" t="str">
        <v>Ni potrjeno – manjka dokaz U19</v>
      </c>
      <c r="J4840" s="5" t="str">
        <v>Javni cestni koledar Cycling Ireland / Eventmaster; podrobni dokaz mladinske upravičenosti še manjka.</v>
      </c>
      <c r="K4840" s="7" t="str">
        <v>https://eventmaster.ie/event/r2m5UPmS9y</v>
      </c>
      <c r="L484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40" s="5" t="str">
        <v>Javno objavljen program; izvedba ni posebej preverjena. Spol programa: M/Ž.</v>
      </c>
      <c r="N4840" s="5" t="str">
        <v>22. 10. 2026: HTTP 200. Presoja uporablja tudi zbrane podatke 15.–16. 10. 2026.</v>
      </c>
    </row>
    <row r="4841" ht="74" customHeight="1">
      <c r="A4841" t="inlineStr">
        <is>
          <t xml:space="preserve">GB-CTT-43759</t>
        </is>
      </c>
      <c r="B4841" t="inlineStr">
        <is>
          <t xml:space="preserve">2026-04-18</t>
        </is>
      </c>
      <c r="C4841" t="inlineStr">
        <is>
          <t xml:space="preserve">Združeno kraljestvo</t>
        </is>
      </c>
      <c r="D4841" t="inlineStr">
        <is>
          <t xml:space="preserve">Horsham Cycling Club</t>
        </is>
      </c>
      <c r="E4841" t="inlineStr">
        <is>
          <t xml:space="preserve">G10/46</t>
        </is>
      </c>
      <c r="F4841" t="inlineStr">
        <is>
          <t xml:space="preserve">Cestna podlaga ni potrjena</t>
        </is>
      </c>
      <c r="G4841" t="inlineStr">
        <is>
          <t xml:space="preserve">https://www.cyclingtimetrials.org.uk/svc/event-finder?interval=2026-01-01%2F2027-01-01&amp;_size=100&amp;_from=200</t>
        </is>
      </c>
      <c r="H4841" t="inlineStr">
        <is>
          <t xml:space="preserve">https://www.cyclingtimetrials.org.uk/event-finder?interval=2026-01-01%2F2027-01-01 | https://www.cyclingtimetrials.org.uk/handbook | https://www.cyclingtimetrials.org.uk/events/43759</t>
        </is>
      </c>
      <c r="I4841" s="5" t="str">
        <v>Da – Junior vključuje U19</v>
      </c>
      <c r="J4841" s="5" t="str">
        <v>Prijavni razred konkretnega programa dovoljuje Junior. Priročnik CTT, pravilo 9, zajema do konca leta 18. rojstnega dne. Razred vključuje tudi 16-letnike, zato ni enak samostojnemu UCI U19.</v>
      </c>
      <c r="K4841" s="7" t="str">
        <v>https://www.cyclingtimetrials.org.uk/svc/event-finder?interval=2026-01-01%2F2027-01-01&amp;_size=100&amp;_from=200</v>
      </c>
      <c r="L4841" s="7" t="str">
        <v>https://www.cyclingtimetrials.org.uk/event-finder?interval=2026-01-01%2F2027-01-01
https://www.cyclingtimetrials.org.uk/handbook
https://www.cyclingtimetrials.org.uk/events/43759</v>
      </c>
      <c r="M484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41" s="5" t="str">
        <v>22. 10. 2026: HTTP 200. Presoja uporablja tudi zbrane podatke 15.–16. 10. 2026.</v>
      </c>
    </row>
    <row r="4842" ht="90" customHeight="1">
      <c r="A4842" t="inlineStr">
        <is>
          <t xml:space="preserve">GB-CTT-42041</t>
        </is>
      </c>
      <c r="B4842" t="inlineStr">
        <is>
          <t xml:space="preserve">2026-04-18</t>
        </is>
      </c>
      <c r="C4842" t="inlineStr">
        <is>
          <t xml:space="preserve">Združeno kraljestvo</t>
        </is>
      </c>
      <c r="D4842" t="inlineStr">
        <is>
          <t xml:space="preserve">Kildale Hill Climb</t>
        </is>
      </c>
      <c r="E4842" t="inlineStr">
        <is>
          <t xml:space="preserve">North Yorkshire</t>
        </is>
      </c>
      <c r="F4842" t="inlineStr">
        <is>
          <t xml:space="preserve">Cestna podlaga ni potrjena</t>
        </is>
      </c>
      <c r="G4842" t="inlineStr">
        <is>
          <t xml:space="preserve">https://www.cyclingtimetrials.org.uk/events/42041</t>
        </is>
      </c>
      <c r="H4842" t="inlineStr">
        <is>
          <t xml:space="preserve">https://www.cyclingtimetrials.org.uk/svc/event-finder?interval=2026-01-01%2F2027-01-01&amp;_size=100&amp;_from=200 | https://www.cyclingtimetrials.org.uk/event-finder?interval=2026-01-01%2F2027-01-01 | https://www.cyclingtimetrials.org.uk/handbook</t>
        </is>
      </c>
      <c r="I4842" s="5" t="str">
        <v>Da – Junior vključuje U19</v>
      </c>
      <c r="J4842" s="5" t="str">
        <v>Prijavni razred konkretnega programa dovoljuje Junior. Priročnik CTT, pravilo 9, zajema do konca leta 18. rojstnega dne. Razred vključuje tudi 16-letnike, zato ni enak samostojnemu UCI U19.</v>
      </c>
      <c r="K4842" s="7" t="str">
        <v>https://www.cyclingtimetrials.org.uk/events/42041</v>
      </c>
      <c r="L4842" s="7" t="str">
        <v>https://www.cyclingtimetrials.org.uk/svc/event-finder?interval=2026-01-01%2F2027-01-01&amp;_size=100&amp;_from=200
https://www.cyclingtimetrials.org.uk/event-finder?interval=2026-01-01%2F2027-01-01
https://www.cyclingtimetrials.org.uk/handbook</v>
      </c>
      <c r="M4842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842" s="5" t="str">
        <v>22. 10. 2026: HTTP 200. Presoja uporablja tudi zbrane podatke 15.–16. 10. 2026.</v>
      </c>
    </row>
    <row r="4843" ht="60" customHeight="1">
      <c r="A4843" t="inlineStr">
        <is>
          <t xml:space="preserve">GB-CI-e9e8ab280c68</t>
        </is>
      </c>
      <c r="B4843" t="inlineStr">
        <is>
          <t xml:space="preserve">2026-04-18</t>
        </is>
      </c>
      <c r="C4843" t="inlineStr">
        <is>
          <t xml:space="preserve">Združeno kraljestvo</t>
        </is>
      </c>
      <c r="D4843" t="inlineStr">
        <is>
          <t xml:space="preserve">Tour of Ards</t>
        </is>
      </c>
      <c r="E4843" t="inlineStr">
        <is>
          <t xml:space="preserve">Down Ulster</t>
        </is>
      </c>
      <c r="F4843" t="inlineStr">
        <is>
          <t xml:space="preserve">U19 ni potrjen</t>
        </is>
      </c>
      <c r="G4843" t="inlineStr">
        <is>
          <t xml:space="preserve">https://www.cyclingireland.ie/downloads/2026ROADCALENDAR.pdf</t>
        </is>
      </c>
      <c r="H4843" t="inlineStr">
        <is>
          <t xml:space="preserve">https://www.cyclingireland.ie/downloads/CyclingIrelandGradingExplained2026.pdf</t>
        </is>
      </c>
      <c r="I4843" s="5" t="str">
        <v>Ni potrjeno – manjka dokaz U19</v>
      </c>
      <c r="J4843" s="5" t="str">
        <v>Cestni koledar potrjuje prireditev. Juniorji lahko imajo licence C1/C2/C3, vendar posebni pogoji te prireditve še niso preverjeni.</v>
      </c>
      <c r="K4843" s="7" t="str">
        <v>https://www.cyclingireland.ie/downloads/2026ROADCALENDAR.pdf</v>
      </c>
      <c r="L4843" s="7" t="str">
        <v>https://www.cyclingireland.ie/downloads/CyclingIrelandGradingExplained2026.pdf</v>
      </c>
      <c r="M4843" s="5" t="str">
        <v>Napoved v koledarju; izvedba ni preverjena. Spol programa: M/Ž.</v>
      </c>
      <c r="N4843" s="5" t="str">
        <v>22. 10. 2026: HTTP 200. Presoja uporablja tudi zbrane podatke 15.–16. 10. 2026.</v>
      </c>
    </row>
    <row r="4844" ht="60" customHeight="1">
      <c r="A4844" t="inlineStr">
        <is>
          <t xml:space="preserve">GB-CI-ab61b390f2f1</t>
        </is>
      </c>
      <c r="B4844" t="inlineStr">
        <is>
          <t xml:space="preserve">2026-04-19</t>
        </is>
      </c>
      <c r="C4844" t="inlineStr">
        <is>
          <t xml:space="preserve">Združeno kraljestvo</t>
        </is>
      </c>
      <c r="D4844" t="inlineStr">
        <is>
          <t xml:space="preserve">Alan Towell Memorial</t>
        </is>
      </c>
      <c r="E4844" t="inlineStr">
        <is>
          <t xml:space="preserve">Down Ulster</t>
        </is>
      </c>
      <c r="F4844" t="inlineStr">
        <is>
          <t xml:space="preserve">U19 ni potrjen</t>
        </is>
      </c>
      <c r="G4844" t="inlineStr">
        <is>
          <t xml:space="preserve">https://www.cyclingireland.ie/downloads/2026ROADCALENDAR.pdf</t>
        </is>
      </c>
      <c r="H4844" t="inlineStr">
        <is>
          <t xml:space="preserve">https://www.cyclingireland.ie/downloads/CyclingIrelandGradingExplained2026.pdf | https://eventmaster.ie/event/eZjvhrKF8x</t>
        </is>
      </c>
      <c r="I4844" s="5" t="str">
        <v>Ni potrjeno – manjka dokaz U19</v>
      </c>
      <c r="J4844" s="5" t="str">
        <v>Cestni koledar potrjuje prireditev. Juniorji lahko imajo licence C1/C2/C3, vendar posebni pogoji te prireditve še niso preverjeni.</v>
      </c>
      <c r="K4844" s="7" t="str">
        <v>https://www.cyclingireland.ie/downloads/2026ROADCALENDAR.pdf</v>
      </c>
      <c r="L4844" s="7" t="str">
        <v>https://www.cyclingireland.ie/downloads/CyclingIrelandGradingExplained2026.pdf
https://eventmaster.ie/event/eZjvhrKF8x</v>
      </c>
      <c r="M4844" s="5" t="str">
        <v>Napoved v koledarju; izvedba ni preverjena. Spol programa: M/Ž.</v>
      </c>
      <c r="N4844" s="5" t="str">
        <v>22. 10. 2026: HTTP 200. Presoja uporablja tudi zbrane podatke 15.–16. 10. 2026.</v>
      </c>
    </row>
    <row r="4845" ht="90" customHeight="1">
      <c r="A4845" t="inlineStr">
        <is>
          <t xml:space="preserve">GB-CTT-42505</t>
        </is>
      </c>
      <c r="B4845" t="inlineStr">
        <is>
          <t xml:space="preserve">2026-04-19</t>
        </is>
      </c>
      <c r="C4845" t="inlineStr">
        <is>
          <t xml:space="preserve">Združeno kraljestvo</t>
        </is>
      </c>
      <c r="D4845" t="inlineStr">
        <is>
          <t xml:space="preserve">Cleveland Wheelers CC 25 Blakey Ridge course</t>
        </is>
      </c>
      <c r="E4845" t="inlineStr">
        <is>
          <t xml:space="preserve">North Yorkshire</t>
        </is>
      </c>
      <c r="F4845" t="inlineStr">
        <is>
          <t xml:space="preserve">Cestna podlaga ni potrjena</t>
        </is>
      </c>
      <c r="G4845" t="inlineStr">
        <is>
          <t xml:space="preserve">https://www.cyclingtimetrials.org.uk/events/42505</t>
        </is>
      </c>
      <c r="H4845" t="inlineStr">
        <is>
          <t xml:space="preserve">https://www.cyclingtimetrials.org.uk/svc/event-finder?interval=2026-01-01%2F2027-01-01&amp;_size=100&amp;_from=200 | https://www.cyclingtimetrials.org.uk/event-finder?interval=2026-01-01%2F2027-01-01 | https://www.cyclingtimetrials.org.uk/handbook</t>
        </is>
      </c>
      <c r="I4845" s="5" t="str">
        <v>Da – Junior vključuje U19</v>
      </c>
      <c r="J4845" s="5" t="str">
        <v>Prijavni razred konkretnega programa dovoljuje Junior. Priročnik CTT, pravilo 9, zajema do konca leta 18. rojstnega dne. Razred vključuje tudi 16-letnike, zato ni enak samostojnemu UCI U19.</v>
      </c>
      <c r="K4845" s="7" t="str">
        <v>https://www.cyclingtimetrials.org.uk/events/42505</v>
      </c>
      <c r="L4845" s="7" t="str">
        <v>https://www.cyclingtimetrials.org.uk/svc/event-finder?interval=2026-01-01%2F2027-01-01&amp;_size=100&amp;_from=200
https://www.cyclingtimetrials.org.uk/event-finder?interval=2026-01-01%2F2027-01-01
https://www.cyclingtimetrials.org.uk/handbook</v>
      </c>
      <c r="M4845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845" s="5" t="str">
        <v>22. 10. 2026: HTTP 200. Presoja uporablja tudi zbrane podatke 15.–16. 10. 2026.</v>
      </c>
    </row>
    <row r="4846" ht="74" customHeight="1">
      <c r="A4846" t="inlineStr">
        <is>
          <t xml:space="preserve">GB-CTT-48691</t>
        </is>
      </c>
      <c r="B4846" t="inlineStr">
        <is>
          <t xml:space="preserve">2026-04-19</t>
        </is>
      </c>
      <c r="C4846" t="inlineStr">
        <is>
          <t xml:space="preserve">Združeno kraljestvo</t>
        </is>
      </c>
      <c r="D4846" t="inlineStr">
        <is>
          <t xml:space="preserve">Hereford &amp; Dist Whs CC 3up 35</t>
        </is>
      </c>
      <c r="E4846" t="inlineStr">
        <is>
          <t xml:space="preserve">RC35/22H</t>
        </is>
      </c>
      <c r="F4846" t="inlineStr">
        <is>
          <t xml:space="preserve">Cestna podlaga ni potrjena</t>
        </is>
      </c>
      <c r="G4846" t="inlineStr">
        <is>
          <t xml:space="preserve">https://www.cyclingtimetrials.org.uk/svc/event-finder?interval=2026-01-01%2F2027-01-01&amp;_size=100&amp;_from=200</t>
        </is>
      </c>
      <c r="H4846" t="inlineStr">
        <is>
          <t xml:space="preserve">https://www.cyclingtimetrials.org.uk/event-finder?interval=2026-01-01%2F2027-01-01 | https://www.cyclingtimetrials.org.uk/handbook | https://www.cyclingtimetrials.org.uk/events/48691</t>
        </is>
      </c>
      <c r="I4846" s="5" t="str">
        <v>Da – Junior vključuje U19</v>
      </c>
      <c r="J4846" s="5" t="str">
        <v>Prijavni razred konkretnega programa dovoljuje Junior. Priročnik CTT, pravilo 9, zajema do konca leta 18. rojstnega dne. Razred vključuje tudi 16-letnike, zato ni enak samostojnemu UCI U19.</v>
      </c>
      <c r="K4846" s="7" t="str">
        <v>https://www.cyclingtimetrials.org.uk/svc/event-finder?interval=2026-01-01%2F2027-01-01&amp;_size=100&amp;_from=200</v>
      </c>
      <c r="L4846" s="7" t="str">
        <v>https://www.cyclingtimetrials.org.uk/event-finder?interval=2026-01-01%2F2027-01-01
https://www.cyclingtimetrials.org.uk/handbook
https://www.cyclingtimetrials.org.uk/events/48691</v>
      </c>
      <c r="M484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46" s="5" t="str">
        <v>22. 10. 2026: HTTP 200. Presoja uporablja tudi zbrane podatke 15.–16. 10. 2026.</v>
      </c>
    </row>
    <row r="4847" ht="74" customHeight="1">
      <c r="A4847" t="inlineStr">
        <is>
          <t xml:space="preserve">GB-CTT-47763</t>
        </is>
      </c>
      <c r="B4847" t="inlineStr">
        <is>
          <t xml:space="preserve">2026-04-19</t>
        </is>
      </c>
      <c r="C4847" t="inlineStr">
        <is>
          <t xml:space="preserve">Združeno kraljestvo</t>
        </is>
      </c>
      <c r="D4847" t="inlineStr">
        <is>
          <t xml:space="preserve">Pontypool Road Cycling Club Club 15.3 - Round 2</t>
        </is>
      </c>
      <c r="E4847" t="inlineStr">
        <is>
          <t xml:space="preserve">Monmouthshire</t>
        </is>
      </c>
      <c r="F4847" t="inlineStr">
        <is>
          <t xml:space="preserve">Cestna podlaga ni potrjena</t>
        </is>
      </c>
      <c r="G4847" t="inlineStr">
        <is>
          <t xml:space="preserve">https://www.cyclingtimetrials.org.uk/svc/event-finder?interval=2026-01-01%2F2027-01-01&amp;_size=100&amp;_from=200</t>
        </is>
      </c>
      <c r="H4847" t="inlineStr">
        <is>
          <t xml:space="preserve">https://www.cyclingtimetrials.org.uk/event-finder?interval=2026-01-01%2F2027-01-01 | https://www.cyclingtimetrials.org.uk/handbook | https://www.cyclingtimetrials.org.uk/events/47763</t>
        </is>
      </c>
      <c r="I4847" s="5" t="str">
        <v>Da – Junior vključuje U19</v>
      </c>
      <c r="J4847" s="5" t="str">
        <v>Prijavni razred konkretnega programa dovoljuje Junior. Priročnik CTT, pravilo 9, zajema do konca leta 18. rojstnega dne. Razred vključuje tudi 16-letnike, zato ni enak samostojnemu UCI U19.</v>
      </c>
      <c r="K4847" s="7" t="str">
        <v>https://www.cyclingtimetrials.org.uk/svc/event-finder?interval=2026-01-01%2F2027-01-01&amp;_size=100&amp;_from=200</v>
      </c>
      <c r="L4847" s="7" t="str">
        <v>https://www.cyclingtimetrials.org.uk/event-finder?interval=2026-01-01%2F2027-01-01
https://www.cyclingtimetrials.org.uk/handbook
https://www.cyclingtimetrials.org.uk/events/47763</v>
      </c>
      <c r="M484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47" s="5" t="str">
        <v>22. 10. 2026: HTTP 200. Presoja uporablja tudi zbrane podatke 15.–16. 10. 2026.</v>
      </c>
    </row>
    <row r="4848" ht="74" customHeight="1">
      <c r="A4848" t="inlineStr">
        <is>
          <t xml:space="preserve">GB-CTT-43934</t>
        </is>
      </c>
      <c r="B4848" t="inlineStr">
        <is>
          <t xml:space="preserve">2026-04-21</t>
        </is>
      </c>
      <c r="C4848" t="inlineStr">
        <is>
          <t xml:space="preserve">Združeno kraljestvo</t>
        </is>
      </c>
      <c r="D4848" t="inlineStr">
        <is>
          <t xml:space="preserve">BMCC Mill Hill Hill Climb #1</t>
        </is>
      </c>
      <c r="E4848" t="inlineStr">
        <is>
          <t xml:space="preserve">West Sussex</t>
        </is>
      </c>
      <c r="F4848" t="inlineStr">
        <is>
          <t xml:space="preserve">Cestna podlaga ni potrjena</t>
        </is>
      </c>
      <c r="G4848" t="inlineStr">
        <is>
          <t xml:space="preserve">https://www.cyclingtimetrials.org.uk/svc/event-finder?interval=2026-01-01%2F2027-01-01&amp;_size=100&amp;_from=300</t>
        </is>
      </c>
      <c r="H4848" t="inlineStr">
        <is>
          <t xml:space="preserve">https://www.cyclingtimetrials.org.uk/event-finder?interval=2026-01-01%2F2027-01-01 | https://www.cyclingtimetrials.org.uk/handbook | https://www.cyclingtimetrials.org.uk/events/43934</t>
        </is>
      </c>
      <c r="I4848" s="5" t="str">
        <v>Da – Junior vključuje U19</v>
      </c>
      <c r="J4848" s="5" t="str">
        <v>Prijavni razred konkretnega programa dovoljuje Junior. Priročnik CTT, pravilo 9, zajema do konca leta 18. rojstnega dne. Razred vključuje tudi 16-letnike, zato ni enak samostojnemu UCI U19.</v>
      </c>
      <c r="K4848" s="7" t="str">
        <v>https://www.cyclingtimetrials.org.uk/svc/event-finder?interval=2026-01-01%2F2027-01-01&amp;_size=100&amp;_from=300</v>
      </c>
      <c r="L4848" s="7" t="str">
        <v>https://www.cyclingtimetrials.org.uk/event-finder?interval=2026-01-01%2F2027-01-01
https://www.cyclingtimetrials.org.uk/handbook
https://www.cyclingtimetrials.org.uk/events/43934</v>
      </c>
      <c r="M484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48" s="5" t="str">
        <v>22. 10. 2026: HTTP 200. Presoja uporablja tudi zbrane podatke 15.–16. 10. 2026.</v>
      </c>
    </row>
    <row r="4849" ht="74" customHeight="1">
      <c r="A4849" t="inlineStr">
        <is>
          <t xml:space="preserve">GB-CTT-49193</t>
        </is>
      </c>
      <c r="B4849" t="inlineStr">
        <is>
          <t xml:space="preserve">2026-04-21</t>
        </is>
      </c>
      <c r="C4849" t="inlineStr">
        <is>
          <t xml:space="preserve">Združeno kraljestvo</t>
        </is>
      </c>
      <c r="D4849" t="inlineStr">
        <is>
          <t xml:space="preserve">Congleton CC - MyWindsock Club 10 - Round 3</t>
        </is>
      </c>
      <c r="E4849" t="inlineStr">
        <is>
          <t xml:space="preserve">JC27</t>
        </is>
      </c>
      <c r="F4849" t="inlineStr">
        <is>
          <t xml:space="preserve">Cestna podlaga ni potrjena</t>
        </is>
      </c>
      <c r="G4849" t="inlineStr">
        <is>
          <t xml:space="preserve">https://www.cyclingtimetrials.org.uk/svc/event-finder?interval=2026-01-01%2F2027-01-01&amp;_size=100&amp;_from=300</t>
        </is>
      </c>
      <c r="H4849" t="inlineStr">
        <is>
          <t xml:space="preserve">https://www.cyclingtimetrials.org.uk/event-finder?interval=2026-01-01%2F2027-01-01 | https://www.cyclingtimetrials.org.uk/handbook | https://www.cyclingtimetrials.org.uk/events/49193</t>
        </is>
      </c>
      <c r="I4849" s="5" t="str">
        <v>Da – Junior vključuje U19</v>
      </c>
      <c r="J4849" s="5" t="str">
        <v>Prijavni razred konkretnega programa dovoljuje Junior. Priročnik CTT, pravilo 9, zajema do konca leta 18. rojstnega dne. Razred vključuje tudi 16-letnike, zato ni enak samostojnemu UCI U19.</v>
      </c>
      <c r="K4849" s="7" t="str">
        <v>https://www.cyclingtimetrials.org.uk/svc/event-finder?interval=2026-01-01%2F2027-01-01&amp;_size=100&amp;_from=300</v>
      </c>
      <c r="L4849" s="7" t="str">
        <v>https://www.cyclingtimetrials.org.uk/event-finder?interval=2026-01-01%2F2027-01-01
https://www.cyclingtimetrials.org.uk/handbook
https://www.cyclingtimetrials.org.uk/events/49193</v>
      </c>
      <c r="M484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49" s="5" t="str">
        <v>22. 10. 2026: HTTP 200. Presoja uporablja tudi zbrane podatke 15.–16. 10. 2026.</v>
      </c>
    </row>
    <row r="4850" ht="60" customHeight="1">
      <c r="A4850" t="inlineStr">
        <is>
          <t xml:space="preserve">GB-CI-EM-1a2de8e4e567</t>
        </is>
      </c>
      <c r="B4850" t="inlineStr">
        <is>
          <t xml:space="preserve">2026-04-21</t>
        </is>
      </c>
      <c r="C4850" t="inlineStr">
        <is>
          <t xml:space="preserve">Združeno kraljestvo</t>
        </is>
      </c>
      <c r="D4850" t="inlineStr">
        <is>
          <t xml:space="preserve">Eamon Burns League - Phoenix GP Circuit</t>
        </is>
      </c>
      <c r="E4850" t="inlineStr">
        <is>
          <t xml:space="preserve">Antrim</t>
        </is>
      </c>
      <c r="F4850" t="inlineStr">
        <is>
          <t xml:space="preserve">U19 ni potrjen</t>
        </is>
      </c>
      <c r="G4850" t="inlineStr">
        <is>
          <t xml:space="preserve">https://eventmaster.ie/event/oRMzUk3tLm</t>
        </is>
      </c>
      <c r="H485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50" s="5" t="str">
        <v>Ni potrjeno – manjka dokaz U19</v>
      </c>
      <c r="J4850" s="5" t="str">
        <v>Javni cestni koledar Cycling Ireland / Eventmaster; podrobni dokaz mladinske upravičenosti še manjka.</v>
      </c>
      <c r="K4850" s="7" t="str">
        <v>https://eventmaster.ie/event/oRMzUk3tLm</v>
      </c>
      <c r="L485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50" s="5" t="str">
        <v>Javno objavljen program; izvedba ni posebej preverjena. Spol programa: M/Ž.</v>
      </c>
      <c r="N4850" s="5" t="str">
        <v>22. 10. 2026: HTTP 200. Presoja uporablja tudi zbrane podatke 15.–16. 10. 2026.</v>
      </c>
    </row>
    <row r="4851" ht="60" customHeight="1">
      <c r="A4851" t="inlineStr">
        <is>
          <t xml:space="preserve">GB-CI-EM-6cdb6674bca4</t>
        </is>
      </c>
      <c r="B4851" t="inlineStr">
        <is>
          <t xml:space="preserve">2026-04-22</t>
        </is>
      </c>
      <c r="C4851" t="inlineStr">
        <is>
          <t xml:space="preserve">Združeno kraljestvo</t>
        </is>
      </c>
      <c r="D4851" t="inlineStr">
        <is>
          <t xml:space="preserve">Ballymena Road Club Racing League 2026 - TT League RD1 - Stan Finlay Cup</t>
        </is>
      </c>
      <c r="E4851" t="inlineStr">
        <is>
          <t xml:space="preserve">Antrim</t>
        </is>
      </c>
      <c r="F4851" t="inlineStr">
        <is>
          <t xml:space="preserve">U19 ni potrjen</t>
        </is>
      </c>
      <c r="G4851" t="inlineStr">
        <is>
          <t xml:space="preserve">https://eventmaster.ie/event/ZB2vcMWcZY</t>
        </is>
      </c>
      <c r="H485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51" s="5" t="str">
        <v>Ni potrjeno – manjka dokaz U19</v>
      </c>
      <c r="J4851" s="5" t="str">
        <v>Javni cestni koledar Cycling Ireland / Eventmaster; podrobni dokaz mladinske upravičenosti še manjka.</v>
      </c>
      <c r="K4851" s="7" t="str">
        <v>https://eventmaster.ie/event/ZB2vcMWcZY</v>
      </c>
      <c r="L485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51" s="5" t="str">
        <v>Javno objavljen program; izvedba ni posebej preverjena. Spol programa: M/Ž.</v>
      </c>
      <c r="N4851" s="5" t="str">
        <v>22. 10. 2026: HTTP 200. Presoja uporablja tudi zbrane podatke 15.–16. 10. 2026.</v>
      </c>
    </row>
    <row r="4852" ht="74" customHeight="1">
      <c r="A4852" t="inlineStr">
        <is>
          <t xml:space="preserve">GB-CTT-48526</t>
        </is>
      </c>
      <c r="B4852" t="inlineStr">
        <is>
          <t xml:space="preserve">2026-04-22</t>
        </is>
      </c>
      <c r="C4852" t="inlineStr">
        <is>
          <t xml:space="preserve">Združeno kraljestvo</t>
        </is>
      </c>
      <c r="D4852" t="inlineStr">
        <is>
          <t xml:space="preserve">Lydbrook 10 (or Lower Cannop x1)</t>
        </is>
      </c>
      <c r="E4852" t="inlineStr">
        <is>
          <t xml:space="preserve">Gloucestershire</t>
        </is>
      </c>
      <c r="F4852" t="inlineStr">
        <is>
          <t xml:space="preserve">Cestna podlaga ni potrjena</t>
        </is>
      </c>
      <c r="G4852" t="inlineStr">
        <is>
          <t xml:space="preserve">https://www.cyclingtimetrials.org.uk/svc/event-finder?interval=2026-01-01%2F2027-01-01&amp;_size=100&amp;_from=300</t>
        </is>
      </c>
      <c r="H4852" t="inlineStr">
        <is>
          <t xml:space="preserve">https://www.cyclingtimetrials.org.uk/event-finder?interval=2026-01-01%2F2027-01-01 | https://www.cyclingtimetrials.org.uk/handbook | https://www.cyclingtimetrials.org.uk/events/48526</t>
        </is>
      </c>
      <c r="I4852" s="5" t="str">
        <v>Da – Junior vključuje U19</v>
      </c>
      <c r="J4852" s="5" t="str">
        <v>Prijavni razred konkretnega programa dovoljuje Junior. Priročnik CTT, pravilo 9, zajema do konca leta 18. rojstnega dne. Razred vključuje tudi 16-letnike, zato ni enak samostojnemu UCI U19.</v>
      </c>
      <c r="K4852" s="7" t="str">
        <v>https://www.cyclingtimetrials.org.uk/svc/event-finder?interval=2026-01-01%2F2027-01-01&amp;_size=100&amp;_from=300</v>
      </c>
      <c r="L4852" s="7" t="str">
        <v>https://www.cyclingtimetrials.org.uk/event-finder?interval=2026-01-01%2F2027-01-01
https://www.cyclingtimetrials.org.uk/handbook
https://www.cyclingtimetrials.org.uk/events/48526</v>
      </c>
      <c r="M485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52" s="5" t="str">
        <v>22. 10. 2026: HTTP 200. Presoja uporablja tudi zbrane podatke 15.–16. 10. 2026.</v>
      </c>
    </row>
    <row r="4853" ht="74" customHeight="1">
      <c r="A4853" t="inlineStr">
        <is>
          <t xml:space="preserve">GB-CTT-51329</t>
        </is>
      </c>
      <c r="B4853" t="inlineStr">
        <is>
          <t xml:space="preserve">2026-04-22</t>
        </is>
      </c>
      <c r="C4853" t="inlineStr">
        <is>
          <t xml:space="preserve">Združeno kraljestvo</t>
        </is>
      </c>
      <c r="D4853" t="inlineStr">
        <is>
          <t xml:space="preserve">Weaver Valley CC Club 10  - Round 1</t>
        </is>
      </c>
      <c r="E4853" t="inlineStr">
        <is>
          <t xml:space="preserve">Cheshire West and Chester</t>
        </is>
      </c>
      <c r="F4853" t="inlineStr">
        <is>
          <t xml:space="preserve">Cestna podlaga ni potrjena</t>
        </is>
      </c>
      <c r="G4853" t="inlineStr">
        <is>
          <t xml:space="preserve">https://www.cyclingtimetrials.org.uk/svc/event-finder?interval=2026-01-01%2F2027-01-01&amp;_size=100&amp;_from=300</t>
        </is>
      </c>
      <c r="H4853" t="inlineStr">
        <is>
          <t xml:space="preserve">https://www.cyclingtimetrials.org.uk/event-finder?interval=2026-01-01%2F2027-01-01 | https://www.cyclingtimetrials.org.uk/handbook | https://www.cyclingtimetrials.org.uk/events/51329</t>
        </is>
      </c>
      <c r="I4853" s="5" t="str">
        <v>Da – Junior vključuje U19</v>
      </c>
      <c r="J4853" s="5" t="str">
        <v>Prijavni razred konkretnega programa dovoljuje Junior. Priročnik CTT, pravilo 9, zajema do konca leta 18. rojstnega dne. Razred vključuje tudi 16-letnike, zato ni enak samostojnemu UCI U19.</v>
      </c>
      <c r="K4853" s="7" t="str">
        <v>https://www.cyclingtimetrials.org.uk/svc/event-finder?interval=2026-01-01%2F2027-01-01&amp;_size=100&amp;_from=300</v>
      </c>
      <c r="L4853" s="7" t="str">
        <v>https://www.cyclingtimetrials.org.uk/event-finder?interval=2026-01-01%2F2027-01-01
https://www.cyclingtimetrials.org.uk/handbook
https://www.cyclingtimetrials.org.uk/events/51329</v>
      </c>
      <c r="M485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53" s="5" t="str">
        <v>22. 10. 2026: HTTP 200. Presoja uporablja tudi zbrane podatke 15.–16. 10. 2026.</v>
      </c>
    </row>
    <row r="4854" ht="74" customHeight="1">
      <c r="A4854" t="inlineStr">
        <is>
          <t xml:space="preserve">GB-CTT-47102</t>
        </is>
      </c>
      <c r="B4854" t="inlineStr">
        <is>
          <t xml:space="preserve">2026-04-23</t>
        </is>
      </c>
      <c r="C4854" t="inlineStr">
        <is>
          <t xml:space="preserve">Združeno kraljestvo</t>
        </is>
      </c>
      <c r="D4854" t="inlineStr">
        <is>
          <t xml:space="preserve">Eastbourne Rovers CC Club 10</t>
        </is>
      </c>
      <c r="E4854" t="inlineStr">
        <is>
          <t xml:space="preserve">East Sussex</t>
        </is>
      </c>
      <c r="F4854" t="inlineStr">
        <is>
          <t xml:space="preserve">Odpovedano</t>
        </is>
      </c>
      <c r="G4854" t="inlineStr">
        <is>
          <t xml:space="preserve">https://www.cyclingtimetrials.org.uk/svc/event-finder?interval=2026-01-01%2F2027-01-01&amp;_size=100&amp;_from=300</t>
        </is>
      </c>
      <c r="H4854" t="inlineStr">
        <is>
          <t xml:space="preserve">https://www.cyclingtimetrials.org.uk/event-finder?interval=2026-01-01%2F2027-01-01 | https://www.cyclingtimetrials.org.uk/handbook | https://www.cyclingtimetrials.org.uk/events/47102</t>
        </is>
      </c>
      <c r="I4854" s="5" t="str">
        <v>Da – Junior vključuje U19</v>
      </c>
      <c r="J4854" s="5" t="str">
        <v>Prijavni razred konkretnega programa dovoljuje Junior. Priročnik CTT, pravilo 9, zajema do konca leta 18. rojstnega dne. Razred vključuje tudi 16-letnike, zato ni enak samostojnemu UCI U19.</v>
      </c>
      <c r="K4854" s="7" t="str">
        <v>https://www.cyclingtimetrials.org.uk/svc/event-finder?interval=2026-01-01%2F2027-01-01&amp;_size=100&amp;_from=300</v>
      </c>
      <c r="L4854" s="7" t="str">
        <v>https://www.cyclingtimetrials.org.uk/event-finder?interval=2026-01-01%2F2027-01-01
https://www.cyclingtimetrials.org.uk/handbook
https://www.cyclingtimetrials.org.uk/events/47102</v>
      </c>
      <c r="M4854" s="5" t="str">
        <v>ODPOVEDANO. Potrditev starosti ne pomeni, da tekma še poteka. Odpovedano v aktualnem uradnem koledarju. Spol programa: M/Ž.</v>
      </c>
      <c r="N4854" s="5" t="str">
        <v>22. 10. 2026: HTTP 200. Presoja uporablja tudi zbrane podatke 15.–16. 10. 2026.</v>
      </c>
    </row>
    <row r="4855" ht="74" customHeight="1">
      <c r="A4855" t="inlineStr">
        <is>
          <t xml:space="preserve">GB-CTT-49415</t>
        </is>
      </c>
      <c r="B4855" t="inlineStr">
        <is>
          <t xml:space="preserve">2026-04-23</t>
        </is>
      </c>
      <c r="C4855" t="inlineStr">
        <is>
          <t xml:space="preserve">Združeno kraljestvo</t>
        </is>
      </c>
      <c r="D4855" t="inlineStr">
        <is>
          <t xml:space="preserve">Hereford &amp; Dist Whs CC 1st 10 Allensmore</t>
        </is>
      </c>
      <c r="E4855" t="inlineStr">
        <is>
          <t xml:space="preserve">RC10/22A</t>
        </is>
      </c>
      <c r="F4855" t="inlineStr">
        <is>
          <t xml:space="preserve">Cestna podlaga ni potrjena</t>
        </is>
      </c>
      <c r="G4855" t="inlineStr">
        <is>
          <t xml:space="preserve">https://www.cyclingtimetrials.org.uk/svc/event-finder?interval=2026-01-01%2F2027-01-01&amp;_size=100&amp;_from=300</t>
        </is>
      </c>
      <c r="H4855" t="inlineStr">
        <is>
          <t xml:space="preserve">https://www.cyclingtimetrials.org.uk/event-finder?interval=2026-01-01%2F2027-01-01 | https://www.cyclingtimetrials.org.uk/handbook | https://www.cyclingtimetrials.org.uk/events/49415</t>
        </is>
      </c>
      <c r="I4855" s="5" t="str">
        <v>Da – Junior vključuje U19</v>
      </c>
      <c r="J4855" s="5" t="str">
        <v>Prijavni razred konkretnega programa dovoljuje Junior. Priročnik CTT, pravilo 9, zajema do konca leta 18. rojstnega dne. Razred vključuje tudi 16-letnike, zato ni enak samostojnemu UCI U19.</v>
      </c>
      <c r="K4855" s="7" t="str">
        <v>https://www.cyclingtimetrials.org.uk/svc/event-finder?interval=2026-01-01%2F2027-01-01&amp;_size=100&amp;_from=300</v>
      </c>
      <c r="L4855" s="7" t="str">
        <v>https://www.cyclingtimetrials.org.uk/event-finder?interval=2026-01-01%2F2027-01-01
https://www.cyclingtimetrials.org.uk/handbook
https://www.cyclingtimetrials.org.uk/events/49415</v>
      </c>
      <c r="M485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55" s="5" t="str">
        <v>22. 10. 2026: HTTP 200. Presoja uporablja tudi zbrane podatke 15.–16. 10. 2026.</v>
      </c>
    </row>
    <row r="4856" ht="74" customHeight="1">
      <c r="A4856" t="inlineStr">
        <is>
          <t xml:space="preserve">GB-CTT-47591</t>
        </is>
      </c>
      <c r="B4856" t="inlineStr">
        <is>
          <t xml:space="preserve">2026-04-23</t>
        </is>
      </c>
      <c r="C4856" t="inlineStr">
        <is>
          <t xml:space="preserve">Združeno kraljestvo</t>
        </is>
      </c>
      <c r="D4856" t="inlineStr">
        <is>
          <t xml:space="preserve">Kettering CC Club TT - Grafton Underwood Circuit 13.2 miles - Round 4</t>
        </is>
      </c>
      <c r="E4856" t="inlineStr">
        <is>
          <t xml:space="preserve">North Northamptonshire</t>
        </is>
      </c>
      <c r="F4856" t="inlineStr">
        <is>
          <t xml:space="preserve">Cestna podlaga ni potrjena</t>
        </is>
      </c>
      <c r="G4856" t="inlineStr">
        <is>
          <t xml:space="preserve">https://www.cyclingtimetrials.org.uk/svc/event-finder?interval=2026-01-01%2F2027-01-01&amp;_size=100&amp;_from=300</t>
        </is>
      </c>
      <c r="H4856" t="inlineStr">
        <is>
          <t xml:space="preserve">https://www.cyclingtimetrials.org.uk/event-finder?interval=2026-01-01%2F2027-01-01 | https://www.cyclingtimetrials.org.uk/handbook | https://www.cyclingtimetrials.org.uk/events/47591</t>
        </is>
      </c>
      <c r="I4856" s="5" t="str">
        <v>Da – Junior vključuje U19</v>
      </c>
      <c r="J4856" s="5" t="str">
        <v>Prijavni razred konkretnega programa dovoljuje Junior. Priročnik CTT, pravilo 9, zajema do konca leta 18. rojstnega dne. Razred vključuje tudi 16-letnike, zato ni enak samostojnemu UCI U19.</v>
      </c>
      <c r="K4856" s="7" t="str">
        <v>https://www.cyclingtimetrials.org.uk/svc/event-finder?interval=2026-01-01%2F2027-01-01&amp;_size=100&amp;_from=300</v>
      </c>
      <c r="L4856" s="7" t="str">
        <v>https://www.cyclingtimetrials.org.uk/event-finder?interval=2026-01-01%2F2027-01-01
https://www.cyclingtimetrials.org.uk/handbook
https://www.cyclingtimetrials.org.uk/events/47591</v>
      </c>
      <c r="M485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56" s="5" t="str">
        <v>22. 10. 2026: HTTP 200. Presoja uporablja tudi zbrane podatke 15.–16. 10. 2026.</v>
      </c>
    </row>
    <row r="4857" ht="74" customHeight="1">
      <c r="A4857" t="inlineStr">
        <is>
          <t xml:space="preserve">GB-CTT-48971</t>
        </is>
      </c>
      <c r="B4857" t="inlineStr">
        <is>
          <t xml:space="preserve">2026-04-23</t>
        </is>
      </c>
      <c r="C4857" t="inlineStr">
        <is>
          <t xml:space="preserve">Združeno kraljestvo</t>
        </is>
      </c>
      <c r="D4857" t="inlineStr">
        <is>
          <t xml:space="preserve">Nottingham Clarion CC Club 10 - Round 2</t>
        </is>
      </c>
      <c r="E4857" t="inlineStr">
        <is>
          <t xml:space="preserve">Nottinghamshire</t>
        </is>
      </c>
      <c r="F4857" t="inlineStr">
        <is>
          <t xml:space="preserve">Cestna podlaga ni potrjena</t>
        </is>
      </c>
      <c r="G4857" t="inlineStr">
        <is>
          <t xml:space="preserve">https://www.cyclingtimetrials.org.uk/svc/event-finder?interval=2026-01-01%2F2027-01-01&amp;_size=100&amp;_from=300</t>
        </is>
      </c>
      <c r="H4857" t="inlineStr">
        <is>
          <t xml:space="preserve">https://www.cyclingtimetrials.org.uk/event-finder?interval=2026-01-01%2F2027-01-01 | https://www.cyclingtimetrials.org.uk/handbook | https://www.cyclingtimetrials.org.uk/events/48971</t>
        </is>
      </c>
      <c r="I4857" s="5" t="str">
        <v>Da – Junior vključuje U19</v>
      </c>
      <c r="J4857" s="5" t="str">
        <v>Prijavni razred konkretnega programa dovoljuje Junior. Priročnik CTT, pravilo 9, zajema do konca leta 18. rojstnega dne. Razred vključuje tudi 16-letnike, zato ni enak samostojnemu UCI U19.</v>
      </c>
      <c r="K4857" s="7" t="str">
        <v>https://www.cyclingtimetrials.org.uk/svc/event-finder?interval=2026-01-01%2F2027-01-01&amp;_size=100&amp;_from=300</v>
      </c>
      <c r="L4857" s="7" t="str">
        <v>https://www.cyclingtimetrials.org.uk/event-finder?interval=2026-01-01%2F2027-01-01
https://www.cyclingtimetrials.org.uk/handbook
https://www.cyclingtimetrials.org.uk/events/48971</v>
      </c>
      <c r="M485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57" s="5" t="str">
        <v>22. 10. 2026: HTTP 200. Presoja uporablja tudi zbrane podatke 15.–16. 10. 2026.</v>
      </c>
    </row>
    <row r="4858" ht="74" customHeight="1">
      <c r="A4858" t="inlineStr">
        <is>
          <t xml:space="preserve">GB-CTT-44332</t>
        </is>
      </c>
      <c r="B4858" t="inlineStr">
        <is>
          <t xml:space="preserve">2026-04-24</t>
        </is>
      </c>
      <c r="C4858" t="inlineStr">
        <is>
          <t xml:space="preserve">Združeno kraljestvo</t>
        </is>
      </c>
      <c r="D4858" t="inlineStr">
        <is>
          <t xml:space="preserve">Medway Velo Club Club 10 - Event 1</t>
        </is>
      </c>
      <c r="E4858" t="inlineStr">
        <is>
          <t xml:space="preserve">Kent</t>
        </is>
      </c>
      <c r="F4858" t="inlineStr">
        <is>
          <t xml:space="preserve">Odpovedano</t>
        </is>
      </c>
      <c r="G4858" t="inlineStr">
        <is>
          <t xml:space="preserve">https://www.cyclingtimetrials.org.uk/svc/event-finder?interval=2026-01-01%2F2027-01-01&amp;_size=100&amp;_from=300</t>
        </is>
      </c>
      <c r="H4858" t="inlineStr">
        <is>
          <t xml:space="preserve">https://www.cyclingtimetrials.org.uk/event-finder?interval=2026-01-01%2F2027-01-01 | https://www.cyclingtimetrials.org.uk/handbook | https://www.cyclingtimetrials.org.uk/events/44332</t>
        </is>
      </c>
      <c r="I4858" s="5" t="str">
        <v>Da – Junior vključuje U19</v>
      </c>
      <c r="J4858" s="5" t="str">
        <v>Prijavni razred konkretnega programa dovoljuje Junior. Priročnik CTT, pravilo 9, zajema do konca leta 18. rojstnega dne. Razred vključuje tudi 16-letnike, zato ni enak samostojnemu UCI U19.</v>
      </c>
      <c r="K4858" s="7" t="str">
        <v>https://www.cyclingtimetrials.org.uk/svc/event-finder?interval=2026-01-01%2F2027-01-01&amp;_size=100&amp;_from=300</v>
      </c>
      <c r="L4858" s="7" t="str">
        <v>https://www.cyclingtimetrials.org.uk/event-finder?interval=2026-01-01%2F2027-01-01
https://www.cyclingtimetrials.org.uk/handbook
https://www.cyclingtimetrials.org.uk/events/44332</v>
      </c>
      <c r="M4858" s="5" t="str">
        <v>ODPOVEDANO. Potrditev starosti ne pomeni, da tekma še poteka. Odpovedano v aktualnem uradnem koledarju. Spol programa: M/Ž.</v>
      </c>
      <c r="N4858" s="5" t="str">
        <v>22. 10. 2026: HTTP 200. Presoja uporablja tudi zbrane podatke 15.–16. 10. 2026.</v>
      </c>
    </row>
    <row r="4859" ht="90" customHeight="1">
      <c r="A4859" t="inlineStr">
        <is>
          <t xml:space="preserve">GB-CTT-42975</t>
        </is>
      </c>
      <c r="B4859" t="inlineStr">
        <is>
          <t xml:space="preserve">2026-04-25</t>
        </is>
      </c>
      <c r="C4859" t="inlineStr">
        <is>
          <t xml:space="preserve">Združeno kraljestvo</t>
        </is>
      </c>
      <c r="D4859" t="inlineStr">
        <is>
          <t xml:space="preserve">Cambridge CC 15</t>
        </is>
      </c>
      <c r="E4859" t="inlineStr">
        <is>
          <t xml:space="preserve">Cambridgeshire</t>
        </is>
      </c>
      <c r="F4859" t="inlineStr">
        <is>
          <t xml:space="preserve">Odpovedano</t>
        </is>
      </c>
      <c r="G4859" t="inlineStr">
        <is>
          <t xml:space="preserve">https://www.cyclingtimetrials.org.uk/events/42975</t>
        </is>
      </c>
      <c r="H4859" t="inlineStr">
        <is>
          <t xml:space="preserve">https://www.cyclingtimetrials.org.uk/svc/event-finder?interval=2026-01-01%2F2027-01-01&amp;_size=100&amp;_from=300 | https://www.cyclingtimetrials.org.uk/event-finder?interval=2026-01-01%2F2027-01-01 | https://www.cyclingtimetrials.org.uk/handbook</t>
        </is>
      </c>
      <c r="I4859" s="5" t="str">
        <v>Da – Junior vključuje U19</v>
      </c>
      <c r="J4859" s="5" t="str">
        <v>Prijavni razred konkretnega programa dovoljuje Junior. Priročnik CTT, pravilo 9, zajema do konca leta 18. rojstnega dne. Razred vključuje tudi 16-letnike, zato ni enak samostojnemu UCI U19.</v>
      </c>
      <c r="K4859" s="7" t="str">
        <v>https://www.cyclingtimetrials.org.uk/events/42975</v>
      </c>
      <c r="L4859" s="7" t="str">
        <v>https://www.cyclingtimetrials.org.uk/svc/event-finder?interval=2026-01-01%2F2027-01-01&amp;_size=100&amp;_from=300
https://www.cyclingtimetrials.org.uk/event-finder?interval=2026-01-01%2F2027-01-01
https://www.cyclingtimetrials.org.uk/handbook</v>
      </c>
      <c r="M4859" s="5" t="str">
        <v>ODPOVEDANO. Potrditev starosti ne pomeni, da tekma še poteka. Odpovedano v aktualnem uradnem koledarju. Spol programa: M/Ž.</v>
      </c>
      <c r="N4859" s="5" t="str">
        <v>22. 10. 2026: HTTP 200. Presoja uporablja tudi zbrane podatke 15.–16. 10. 2026.</v>
      </c>
    </row>
    <row r="4860" ht="90" customHeight="1">
      <c r="A4860" t="inlineStr">
        <is>
          <t xml:space="preserve">GB-CTT-42068</t>
        </is>
      </c>
      <c r="B4860" t="inlineStr">
        <is>
          <t xml:space="preserve">2026-04-25</t>
        </is>
      </c>
      <c r="C4860" t="inlineStr">
        <is>
          <t xml:space="preserve">Združeno kraljestvo</t>
        </is>
      </c>
      <c r="D4860" t="inlineStr">
        <is>
          <t xml:space="preserve">Kings Lynn CC 25</t>
        </is>
      </c>
      <c r="E4860" t="inlineStr">
        <is>
          <t xml:space="preserve">Norfolk</t>
        </is>
      </c>
      <c r="F4860" t="inlineStr">
        <is>
          <t xml:space="preserve">Cestna podlaga ni potrjena</t>
        </is>
      </c>
      <c r="G4860" t="inlineStr">
        <is>
          <t xml:space="preserve">https://www.cyclingtimetrials.org.uk/events/42068</t>
        </is>
      </c>
      <c r="H4860" t="inlineStr">
        <is>
          <t xml:space="preserve">https://www.cyclingtimetrials.org.uk/svc/event-finder?interval=2026-01-01%2F2027-01-01&amp;_size=100&amp;_from=300 | https://www.cyclingtimetrials.org.uk/event-finder?interval=2026-01-01%2F2027-01-01 | https://www.cyclingtimetrials.org.uk/handbook</t>
        </is>
      </c>
      <c r="I4860" s="5" t="str">
        <v>Da – Junior vključuje U19</v>
      </c>
      <c r="J4860" s="5" t="str">
        <v>Prijavni razred konkretnega programa dovoljuje Junior. Priročnik CTT, pravilo 9, zajema do konca leta 18. rojstnega dne. Razred vključuje tudi 16-letnike, zato ni enak samostojnemu UCI U19.</v>
      </c>
      <c r="K4860" s="7" t="str">
        <v>https://www.cyclingtimetrials.org.uk/events/42068</v>
      </c>
      <c r="L4860" s="7" t="str">
        <v>https://www.cyclingtimetrials.org.uk/svc/event-finder?interval=2026-01-01%2F2027-01-01&amp;_size=100&amp;_from=300
https://www.cyclingtimetrials.org.uk/event-finder?interval=2026-01-01%2F2027-01-01
https://www.cyclingtimetrials.org.uk/handbook</v>
      </c>
      <c r="M4860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860" s="5" t="str">
        <v>22. 10. 2026: HTTP 200. Presoja uporablja tudi zbrane podatke 15.–16. 10. 2026.</v>
      </c>
    </row>
    <row r="4861" ht="60" customHeight="1">
      <c r="A4861" t="inlineStr">
        <is>
          <t xml:space="preserve">GB-CI-5c5db5852bf2</t>
        </is>
      </c>
      <c r="B4861" t="inlineStr">
        <is>
          <t xml:space="preserve">2026-04-25</t>
        </is>
      </c>
      <c r="C4861" t="inlineStr">
        <is>
          <t xml:space="preserve">Združeno kraljestvo</t>
        </is>
      </c>
      <c r="D4861" t="inlineStr">
        <is>
          <t xml:space="preserve">Lakeland GP</t>
        </is>
      </c>
      <c r="E4861" t="inlineStr">
        <is>
          <t xml:space="preserve">Antrim Ulster</t>
        </is>
      </c>
      <c r="F4861" t="inlineStr">
        <is>
          <t xml:space="preserve">U19 ni potrjen</t>
        </is>
      </c>
      <c r="G4861" t="inlineStr">
        <is>
          <t xml:space="preserve">https://www.cyclingireland.ie/downloads/2026ROADCALENDAR.pdf</t>
        </is>
      </c>
      <c r="H4861" t="inlineStr">
        <is>
          <t xml:space="preserve">https://www.cyclingireland.ie/downloads/CyclingIrelandGradingExplained2026.pdf | https://eventmaster.ie/event/DO2xumAcJr</t>
        </is>
      </c>
      <c r="I4861" s="5" t="str">
        <v>Ni potrjeno – manjka dokaz U19</v>
      </c>
      <c r="J4861" s="5" t="str">
        <v>Cestni koledar potrjuje prireditev. Juniorji lahko imajo licence C1/C2/C3, vendar posebni pogoji te prireditve še niso preverjeni.</v>
      </c>
      <c r="K4861" s="7" t="str">
        <v>https://www.cyclingireland.ie/downloads/2026ROADCALENDAR.pdf</v>
      </c>
      <c r="L4861" s="7" t="str">
        <v>https://www.cyclingireland.ie/downloads/CyclingIrelandGradingExplained2026.pdf
https://eventmaster.ie/event/DO2xumAcJr</v>
      </c>
      <c r="M4861" s="5" t="str">
        <v>Napoved v koledarju; izvedba ni preverjena. Spol programa: M/Ž.</v>
      </c>
      <c r="N4861" s="5" t="str">
        <v>22. 10. 2026: HTTP 200. Presoja uporablja tudi zbrane podatke 15.–16. 10. 2026.</v>
      </c>
    </row>
    <row r="4862" ht="90" customHeight="1">
      <c r="A4862" t="inlineStr">
        <is>
          <t xml:space="preserve">GB-CTT-42704</t>
        </is>
      </c>
      <c r="B4862" t="inlineStr">
        <is>
          <t xml:space="preserve">2026-04-25</t>
        </is>
      </c>
      <c r="C4862" t="inlineStr">
        <is>
          <t xml:space="preserve">Združeno kraljestvo</t>
        </is>
      </c>
      <c r="D4862" t="inlineStr">
        <is>
          <t xml:space="preserve">Loudoun Road Club 17</t>
        </is>
      </c>
      <c r="E4862" t="inlineStr">
        <is>
          <t xml:space="preserve">East Ayrshire Council</t>
        </is>
      </c>
      <c r="F4862" t="inlineStr">
        <is>
          <t xml:space="preserve">Odpovedano</t>
        </is>
      </c>
      <c r="G4862" t="inlineStr">
        <is>
          <t xml:space="preserve">https://www.cyclingtimetrials.org.uk/events/42704</t>
        </is>
      </c>
      <c r="H4862" t="inlineStr">
        <is>
          <t xml:space="preserve">https://www.cyclingtimetrials.org.uk/svc/event-finder?interval=2026-01-01%2F2027-01-01&amp;_size=100&amp;_from=300 | https://www.cyclingtimetrials.org.uk/event-finder?interval=2026-01-01%2F2027-01-01 | https://www.cyclingtimetrials.org.uk/handbook</t>
        </is>
      </c>
      <c r="I4862" s="5" t="str">
        <v>Da – Junior vključuje U19</v>
      </c>
      <c r="J4862" s="5" t="str">
        <v>Prijavni razred konkretnega programa dovoljuje Junior. Priročnik CTT, pravilo 9, zajema do konca leta 18. rojstnega dne. Razred vključuje tudi 16-letnike, zato ni enak samostojnemu UCI U19.</v>
      </c>
      <c r="K4862" s="7" t="str">
        <v>https://www.cyclingtimetrials.org.uk/events/42704</v>
      </c>
      <c r="L4862" s="7" t="str">
        <v>https://www.cyclingtimetrials.org.uk/svc/event-finder?interval=2026-01-01%2F2027-01-01&amp;_size=100&amp;_from=300
https://www.cyclingtimetrials.org.uk/event-finder?interval=2026-01-01%2F2027-01-01
https://www.cyclingtimetrials.org.uk/handbook</v>
      </c>
      <c r="M4862" s="5" t="str">
        <v>ODPOVEDANO. Potrditev starosti ne pomeni, da tekma še poteka. Odpovedano v aktualnem uradnem koledarju. Spol programa: M/Ž.</v>
      </c>
      <c r="N4862" s="5" t="str">
        <v>22. 10. 2026: HTTP 200. Presoja uporablja tudi zbrane podatke 15.–16. 10. 2026.</v>
      </c>
    </row>
    <row r="4863" ht="90" customHeight="1">
      <c r="A4863" t="inlineStr">
        <is>
          <t xml:space="preserve">GB-CTT-45963</t>
        </is>
      </c>
      <c r="B4863" t="inlineStr">
        <is>
          <t xml:space="preserve">2026-04-25</t>
        </is>
      </c>
      <c r="C4863" t="inlineStr">
        <is>
          <t xml:space="preserve">Združeno kraljestvo</t>
        </is>
      </c>
      <c r="D4863" t="inlineStr">
        <is>
          <t xml:space="preserve">Zurbaran Racing 25</t>
        </is>
      </c>
      <c r="E4863" t="inlineStr">
        <is>
          <t xml:space="preserve">North Yorkshire</t>
        </is>
      </c>
      <c r="F4863" t="inlineStr">
        <is>
          <t xml:space="preserve">Cestna podlaga ni potrjena</t>
        </is>
      </c>
      <c r="G4863" t="inlineStr">
        <is>
          <t xml:space="preserve">https://www.cyclingtimetrials.org.uk/events/45963</t>
        </is>
      </c>
      <c r="H4863" t="inlineStr">
        <is>
          <t xml:space="preserve">https://www.cyclingtimetrials.org.uk/svc/event-finder?interval=2026-01-01%2F2027-01-01&amp;_size=100&amp;_from=300 | https://www.cyclingtimetrials.org.uk/event-finder?interval=2026-01-01%2F2027-01-01 | https://www.cyclingtimetrials.org.uk/handbook</t>
        </is>
      </c>
      <c r="I4863" s="5" t="str">
        <v>Da – Junior vključuje U19</v>
      </c>
      <c r="J4863" s="5" t="str">
        <v>Prijavni razred konkretnega programa dovoljuje Junior. Priročnik CTT, pravilo 9, zajema do konca leta 18. rojstnega dne. Razred vključuje tudi 16-letnike, zato ni enak samostojnemu UCI U19.</v>
      </c>
      <c r="K4863" s="7" t="str">
        <v>https://www.cyclingtimetrials.org.uk/events/45963</v>
      </c>
      <c r="L4863" s="7" t="str">
        <v>https://www.cyclingtimetrials.org.uk/svc/event-finder?interval=2026-01-01%2F2027-01-01&amp;_size=100&amp;_from=300
https://www.cyclingtimetrials.org.uk/event-finder?interval=2026-01-01%2F2027-01-01
https://www.cyclingtimetrials.org.uk/handbook</v>
      </c>
      <c r="M4863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863" s="5" t="str">
        <v>22. 10. 2026: HTTP 200. Presoja uporablja tudi zbrane podatke 15.–16. 10. 2026.</v>
      </c>
    </row>
    <row r="4864" ht="74" customHeight="1">
      <c r="A4864" t="inlineStr">
        <is>
          <t xml:space="preserve">GB-CTT-48687</t>
        </is>
      </c>
      <c r="B4864" t="inlineStr">
        <is>
          <t xml:space="preserve">2026-04-26</t>
        </is>
      </c>
      <c r="C4864" t="inlineStr">
        <is>
          <t xml:space="preserve">Združeno kraljestvo</t>
        </is>
      </c>
      <c r="D4864" t="inlineStr">
        <is>
          <t xml:space="preserve">Hereford &amp; Dist Whs CC Marl Brook 25</t>
        </is>
      </c>
      <c r="E4864" t="inlineStr">
        <is>
          <t xml:space="preserve">RC25/22M</t>
        </is>
      </c>
      <c r="F4864" t="inlineStr">
        <is>
          <t xml:space="preserve">Cestna podlaga ni potrjena</t>
        </is>
      </c>
      <c r="G4864" t="inlineStr">
        <is>
          <t xml:space="preserve">https://www.cyclingtimetrials.org.uk/svc/event-finder?interval=2026-01-01%2F2027-01-01&amp;_size=100&amp;_from=300</t>
        </is>
      </c>
      <c r="H4864" t="inlineStr">
        <is>
          <t xml:space="preserve">https://www.cyclingtimetrials.org.uk/event-finder?interval=2026-01-01%2F2027-01-01 | https://www.cyclingtimetrials.org.uk/handbook | https://www.cyclingtimetrials.org.uk/events/48687</t>
        </is>
      </c>
      <c r="I4864" s="5" t="str">
        <v>Da – Junior vključuje U19</v>
      </c>
      <c r="J4864" s="5" t="str">
        <v>Prijavni razred konkretnega programa dovoljuje Junior. Priročnik CTT, pravilo 9, zajema do konca leta 18. rojstnega dne. Razred vključuje tudi 16-letnike, zato ni enak samostojnemu UCI U19.</v>
      </c>
      <c r="K4864" s="7" t="str">
        <v>https://www.cyclingtimetrials.org.uk/svc/event-finder?interval=2026-01-01%2F2027-01-01&amp;_size=100&amp;_from=300</v>
      </c>
      <c r="L4864" s="7" t="str">
        <v>https://www.cyclingtimetrials.org.uk/event-finder?interval=2026-01-01%2F2027-01-01
https://www.cyclingtimetrials.org.uk/handbook
https://www.cyclingtimetrials.org.uk/events/48687</v>
      </c>
      <c r="M486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64" s="5" t="str">
        <v>22. 10. 2026: HTTP 200. Presoja uporablja tudi zbrane podatke 15.–16. 10. 2026.</v>
      </c>
    </row>
    <row r="4865" ht="60" customHeight="1">
      <c r="A4865" t="inlineStr">
        <is>
          <t xml:space="preserve">GB-CI-EM-b1abf62d0ffd</t>
        </is>
      </c>
      <c r="B4865" t="inlineStr">
        <is>
          <t xml:space="preserve">2026-04-28</t>
        </is>
      </c>
      <c r="C4865" t="inlineStr">
        <is>
          <t xml:space="preserve">Združeno kraljestvo</t>
        </is>
      </c>
      <c r="D4865" t="inlineStr">
        <is>
          <t xml:space="preserve">Ards CC &amp; North Down CC ICL 2026 - R1 - World Hour Record</t>
        </is>
      </c>
      <c r="E4865" t="inlineStr">
        <is>
          <t xml:space="preserve">Down</t>
        </is>
      </c>
      <c r="F4865" t="inlineStr">
        <is>
          <t xml:space="preserve">U19 ni potrjen</t>
        </is>
      </c>
      <c r="G4865" t="inlineStr">
        <is>
          <t xml:space="preserve">https://eventmaster.ie/event/zmOBSPYSQJ</t>
        </is>
      </c>
      <c r="H486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65" s="5" t="str">
        <v>Ni potrjeno – manjka dokaz U19</v>
      </c>
      <c r="J4865" s="5" t="str">
        <v>Javni cestni koledar Cycling Ireland / Eventmaster; podrobni dokaz mladinske upravičenosti še manjka.</v>
      </c>
      <c r="K4865" s="7" t="str">
        <v>https://eventmaster.ie/event/zmOBSPYSQJ</v>
      </c>
      <c r="L486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65" s="5" t="str">
        <v>Javno objavljen program; izvedba ni posebej preverjena. Spol programa: M/Ž.</v>
      </c>
      <c r="N4865" s="5" t="str">
        <v>22. 10. 2026: HTTP 200. Presoja uporablja tudi zbrane podatke 15.–16. 10. 2026.</v>
      </c>
    </row>
    <row r="4866" ht="74" customHeight="1">
      <c r="A4866" t="inlineStr">
        <is>
          <t xml:space="preserve">GB-CTT-43922</t>
        </is>
      </c>
      <c r="B4866" t="inlineStr">
        <is>
          <t xml:space="preserve">2026-04-28</t>
        </is>
      </c>
      <c r="C4866" t="inlineStr">
        <is>
          <t xml:space="preserve">Združeno kraljestvo</t>
        </is>
      </c>
      <c r="D4866" t="inlineStr">
        <is>
          <t xml:space="preserve">BMCC Ditchling Beacon Hill Climb</t>
        </is>
      </c>
      <c r="E4866" t="inlineStr">
        <is>
          <t xml:space="preserve">East Sussex</t>
        </is>
      </c>
      <c r="F4866" t="inlineStr">
        <is>
          <t xml:space="preserve">Cestna podlaga ni potrjena</t>
        </is>
      </c>
      <c r="G4866" t="inlineStr">
        <is>
          <t xml:space="preserve">https://www.cyclingtimetrials.org.uk/svc/event-finder?interval=2026-01-01%2F2027-01-01&amp;_size=100&amp;_from=400</t>
        </is>
      </c>
      <c r="H4866" t="inlineStr">
        <is>
          <t xml:space="preserve">https://www.cyclingtimetrials.org.uk/event-finder?interval=2026-01-01%2F2027-01-01 | https://www.cyclingtimetrials.org.uk/handbook | https://www.cyclingtimetrials.org.uk/events/43922</t>
        </is>
      </c>
      <c r="I4866" s="5" t="str">
        <v>Da – Junior vključuje U19</v>
      </c>
      <c r="J4866" s="5" t="str">
        <v>Prijavni razred konkretnega programa dovoljuje Junior. Priročnik CTT, pravilo 9, zajema do konca leta 18. rojstnega dne. Razred vključuje tudi 16-letnike, zato ni enak samostojnemu UCI U19.</v>
      </c>
      <c r="K4866" s="7" t="str">
        <v>https://www.cyclingtimetrials.org.uk/svc/event-finder?interval=2026-01-01%2F2027-01-01&amp;_size=100&amp;_from=400</v>
      </c>
      <c r="L4866" s="7" t="str">
        <v>https://www.cyclingtimetrials.org.uk/event-finder?interval=2026-01-01%2F2027-01-01
https://www.cyclingtimetrials.org.uk/handbook
https://www.cyclingtimetrials.org.uk/events/43922</v>
      </c>
      <c r="M486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66" s="5" t="str">
        <v>22. 10. 2026: HTTP 200. Presoja uporablja tudi zbrane podatke 15.–16. 10. 2026.</v>
      </c>
    </row>
    <row r="4867" ht="60" customHeight="1">
      <c r="A4867" t="inlineStr">
        <is>
          <t xml:space="preserve">GB-CI-EM-158f348306c5</t>
        </is>
      </c>
      <c r="B4867" t="inlineStr">
        <is>
          <t xml:space="preserve">2026-04-28</t>
        </is>
      </c>
      <c r="C4867" t="inlineStr">
        <is>
          <t xml:space="preserve">Združeno kraljestvo</t>
        </is>
      </c>
      <c r="D4867" t="inlineStr">
        <is>
          <t xml:space="preserve">Eamon Burns League - Crit - Nutts Corner Track</t>
        </is>
      </c>
      <c r="E4867" t="inlineStr">
        <is>
          <t xml:space="preserve">Antrim</t>
        </is>
      </c>
      <c r="F4867" t="inlineStr">
        <is>
          <t xml:space="preserve">U19 ni potrjen</t>
        </is>
      </c>
      <c r="G4867" t="inlineStr">
        <is>
          <t xml:space="preserve">https://eventmaster.ie/event/oRMzUk3tLm</t>
        </is>
      </c>
      <c r="H486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67" s="5" t="str">
        <v>Ni potrjeno – manjka dokaz U19</v>
      </c>
      <c r="J4867" s="5" t="str">
        <v>Javni cestni koledar Cycling Ireland / Eventmaster; podrobni dokaz mladinske upravičenosti še manjka.</v>
      </c>
      <c r="K4867" s="7" t="str">
        <v>https://eventmaster.ie/event/oRMzUk3tLm</v>
      </c>
      <c r="L486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67" s="5" t="str">
        <v>Javno objavljen program; izvedba ni posebej preverjena. Spol programa: M/Ž.</v>
      </c>
      <c r="N4867" s="5" t="str">
        <v>22. 10. 2026: HTTP 200. Presoja uporablja tudi zbrane podatke 15.–16. 10. 2026.</v>
      </c>
    </row>
    <row r="4868" ht="74" customHeight="1">
      <c r="A4868" t="inlineStr">
        <is>
          <t xml:space="preserve">GB-CTT-46481</t>
        </is>
      </c>
      <c r="B4868" t="inlineStr">
        <is>
          <t xml:space="preserve">2026-04-28</t>
        </is>
      </c>
      <c r="C4868" t="inlineStr">
        <is>
          <t xml:space="preserve">Združeno kraljestvo</t>
        </is>
      </c>
      <c r="D4868" t="inlineStr">
        <is>
          <t xml:space="preserve">New Forest CC Club 10 - 10 Series Round 2</t>
        </is>
      </c>
      <c r="E4868" t="inlineStr">
        <is>
          <t xml:space="preserve">Wiltshire</t>
        </is>
      </c>
      <c r="F4868" t="inlineStr">
        <is>
          <t xml:space="preserve">Odpovedano</t>
        </is>
      </c>
      <c r="G4868" t="inlineStr">
        <is>
          <t xml:space="preserve">https://www.cyclingtimetrials.org.uk/svc/event-finder?interval=2026-01-01%2F2027-01-01&amp;_size=100&amp;_from=300</t>
        </is>
      </c>
      <c r="H4868" t="inlineStr">
        <is>
          <t xml:space="preserve">https://www.cyclingtimetrials.org.uk/event-finder?interval=2026-01-01%2F2027-01-01 | https://www.cyclingtimetrials.org.uk/handbook | https://www.cyclingtimetrials.org.uk/events/46481</t>
        </is>
      </c>
      <c r="I4868" s="5" t="str">
        <v>Da – Junior vključuje U19</v>
      </c>
      <c r="J4868" s="5" t="str">
        <v>Prijavni razred konkretnega programa dovoljuje Junior. Priročnik CTT, pravilo 9, zajema do konca leta 18. rojstnega dne. Razred vključuje tudi 16-letnike, zato ni enak samostojnemu UCI U19.</v>
      </c>
      <c r="K4868" s="7" t="str">
        <v>https://www.cyclingtimetrials.org.uk/svc/event-finder?interval=2026-01-01%2F2027-01-01&amp;_size=100&amp;_from=300</v>
      </c>
      <c r="L4868" s="7" t="str">
        <v>https://www.cyclingtimetrials.org.uk/event-finder?interval=2026-01-01%2F2027-01-01
https://www.cyclingtimetrials.org.uk/handbook
https://www.cyclingtimetrials.org.uk/events/46481</v>
      </c>
      <c r="M4868" s="5" t="str">
        <v>ODPOVEDANO. Potrditev starosti ne pomeni, da tekma še poteka. Odpovedano v aktualnem uradnem koledarju. Spol programa: M/Ž.</v>
      </c>
      <c r="N4868" s="5" t="str">
        <v>22. 10. 2026: HTTP 200. Presoja uporablja tudi zbrane podatke 15.–16. 10. 2026.</v>
      </c>
    </row>
    <row r="4869" ht="74" customHeight="1">
      <c r="A4869" t="inlineStr">
        <is>
          <t xml:space="preserve">GB-CTT-50049</t>
        </is>
      </c>
      <c r="B4869" t="inlineStr">
        <is>
          <t xml:space="preserve">2026-04-28</t>
        </is>
      </c>
      <c r="C4869" t="inlineStr">
        <is>
          <t xml:space="preserve">Združeno kraljestvo</t>
        </is>
      </c>
      <c r="D4869" t="inlineStr">
        <is>
          <t xml:space="preserve">North Norfolk Whs Club 10 - Round 1</t>
        </is>
      </c>
      <c r="E4869" t="inlineStr">
        <is>
          <t xml:space="preserve">B10/50</t>
        </is>
      </c>
      <c r="F4869" t="inlineStr">
        <is>
          <t xml:space="preserve">Odpovedano</t>
        </is>
      </c>
      <c r="G4869" t="inlineStr">
        <is>
          <t xml:space="preserve">https://www.cyclingtimetrials.org.uk/svc/event-finder?interval=2026-01-01%2F2027-01-01&amp;_size=100&amp;_from=400</t>
        </is>
      </c>
      <c r="H4869" t="inlineStr">
        <is>
          <t xml:space="preserve">https://www.cyclingtimetrials.org.uk/event-finder?interval=2026-01-01%2F2027-01-01 | https://www.cyclingtimetrials.org.uk/handbook | https://www.cyclingtimetrials.org.uk/events/50049</t>
        </is>
      </c>
      <c r="I4869" s="5" t="str">
        <v>Da – Junior vključuje U19</v>
      </c>
      <c r="J4869" s="5" t="str">
        <v>Prijavni razred konkretnega programa dovoljuje Junior. Priročnik CTT, pravilo 9, zajema do konca leta 18. rojstnega dne. Razred vključuje tudi 16-letnike, zato ni enak samostojnemu UCI U19.</v>
      </c>
      <c r="K4869" s="7" t="str">
        <v>https://www.cyclingtimetrials.org.uk/svc/event-finder?interval=2026-01-01%2F2027-01-01&amp;_size=100&amp;_from=400</v>
      </c>
      <c r="L4869" s="7" t="str">
        <v>https://www.cyclingtimetrials.org.uk/event-finder?interval=2026-01-01%2F2027-01-01
https://www.cyclingtimetrials.org.uk/handbook
https://www.cyclingtimetrials.org.uk/events/50049</v>
      </c>
      <c r="M4869" s="5" t="str">
        <v>ODPOVEDANO. Potrditev starosti ne pomeni, da tekma še poteka. Odpovedano v aktualnem uradnem koledarju. Spol programa: M/Ž. Koledar dovoljuje Junior, vendar vrsta podlage ni izrecno navedena; cestna potrditev še manjka.</v>
      </c>
      <c r="N4869" s="5" t="str">
        <v>22. 10. 2026: HTTP 200. Presoja uporablja tudi zbrane podatke 15.–16. 10. 2026.</v>
      </c>
    </row>
    <row r="4870" ht="74" customHeight="1">
      <c r="A4870" t="inlineStr">
        <is>
          <t xml:space="preserve">GB-CTT-46669</t>
        </is>
      </c>
      <c r="B4870" t="inlineStr">
        <is>
          <t xml:space="preserve">2026-04-28</t>
        </is>
      </c>
      <c r="C4870" t="inlineStr">
        <is>
          <t xml:space="preserve">Združeno kraljestvo</t>
        </is>
      </c>
      <c r="D4870" t="inlineStr">
        <is>
          <t xml:space="preserve">Redditch Road &amp; Path CC Club 9.8</t>
        </is>
      </c>
      <c r="E4870" t="inlineStr">
        <is>
          <t xml:space="preserve">Warwickshire</t>
        </is>
      </c>
      <c r="F4870" t="inlineStr">
        <is>
          <t xml:space="preserve">Cestna podlaga ni potrjena</t>
        </is>
      </c>
      <c r="G4870" t="inlineStr">
        <is>
          <t xml:space="preserve">https://www.cyclingtimetrials.org.uk/svc/event-finder?interval=2026-01-01%2F2027-01-01&amp;_size=100&amp;_from=400</t>
        </is>
      </c>
      <c r="H4870" t="inlineStr">
        <is>
          <t xml:space="preserve">https://www.cyclingtimetrials.org.uk/event-finder?interval=2026-01-01%2F2027-01-01 | https://www.cyclingtimetrials.org.uk/handbook | https://www.cyclingtimetrials.org.uk/events/46669</t>
        </is>
      </c>
      <c r="I4870" s="5" t="str">
        <v>Da – Junior vključuje U19</v>
      </c>
      <c r="J4870" s="5" t="str">
        <v>Prijavni razred konkretnega programa dovoljuje Junior. Priročnik CTT, pravilo 9, zajema do konca leta 18. rojstnega dne. Razred vključuje tudi 16-letnike, zato ni enak samostojnemu UCI U19.</v>
      </c>
      <c r="K4870" s="7" t="str">
        <v>https://www.cyclingtimetrials.org.uk/svc/event-finder?interval=2026-01-01%2F2027-01-01&amp;_size=100&amp;_from=400</v>
      </c>
      <c r="L4870" s="7" t="str">
        <v>https://www.cyclingtimetrials.org.uk/event-finder?interval=2026-01-01%2F2027-01-01
https://www.cyclingtimetrials.org.uk/handbook
https://www.cyclingtimetrials.org.uk/events/46669</v>
      </c>
      <c r="M487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70" s="5" t="str">
        <v>22. 10. 2026: HTTP 200. Presoja uporablja tudi zbrane podatke 15.–16. 10. 2026.</v>
      </c>
    </row>
    <row r="4871" ht="60" customHeight="1">
      <c r="A4871" t="inlineStr">
        <is>
          <t xml:space="preserve">GB-CI-EM-1aad73906b0d</t>
        </is>
      </c>
      <c r="B4871" t="inlineStr">
        <is>
          <t xml:space="preserve">2026-04-29</t>
        </is>
      </c>
      <c r="C4871" t="inlineStr">
        <is>
          <t xml:space="preserve">Združeno kraljestvo</t>
        </is>
      </c>
      <c r="D4871" t="inlineStr">
        <is>
          <t xml:space="preserve">Ballymena Road Club Racing League 2026 - RR League RD2- A Bonar Cup</t>
        </is>
      </c>
      <c r="E4871" t="inlineStr">
        <is>
          <t xml:space="preserve">Antrim</t>
        </is>
      </c>
      <c r="F4871" t="inlineStr">
        <is>
          <t xml:space="preserve">U19 ni potrjen</t>
        </is>
      </c>
      <c r="G4871" t="inlineStr">
        <is>
          <t xml:space="preserve">https://eventmaster.ie/event/ZB2vcMWcZY</t>
        </is>
      </c>
      <c r="H487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71" s="5" t="str">
        <v>Ni potrjeno – manjka dokaz U19</v>
      </c>
      <c r="J4871" s="5" t="str">
        <v>Javni cestni koledar Cycling Ireland / Eventmaster; podrobni dokaz mladinske upravičenosti še manjka.</v>
      </c>
      <c r="K4871" s="7" t="str">
        <v>https://eventmaster.ie/event/ZB2vcMWcZY</v>
      </c>
      <c r="L487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71" s="5" t="str">
        <v>Javno objavljen program; izvedba ni posebej preverjena. Spol programa: M/Ž.</v>
      </c>
      <c r="N4871" s="5" t="str">
        <v>22. 10. 2026: HTTP 200. Presoja uporablja tudi zbrane podatke 15.–16. 10. 2026.</v>
      </c>
    </row>
    <row r="4872" ht="60" customHeight="1">
      <c r="A4872" t="inlineStr">
        <is>
          <t xml:space="preserve">GB-CI-EM-c4817e69635f</t>
        </is>
      </c>
      <c r="B4872" t="inlineStr">
        <is>
          <t xml:space="preserve">2026-04-29</t>
        </is>
      </c>
      <c r="C4872" t="inlineStr">
        <is>
          <t xml:space="preserve">Združeno kraljestvo</t>
        </is>
      </c>
      <c r="D4872" t="inlineStr">
        <is>
          <t xml:space="preserve">Banbridge CC Club Events 2026 - 10 miles TT Castlewellan rd</t>
        </is>
      </c>
      <c r="E4872" t="inlineStr">
        <is>
          <t xml:space="preserve">Down</t>
        </is>
      </c>
      <c r="F4872" t="inlineStr">
        <is>
          <t xml:space="preserve">U19 ni potrjen</t>
        </is>
      </c>
      <c r="G4872" t="inlineStr">
        <is>
          <t xml:space="preserve">https://eventmaster.ie/event/228vc2qc0z</t>
        </is>
      </c>
      <c r="H487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72" s="5" t="str">
        <v>Ni potrjeno – manjka dokaz U19</v>
      </c>
      <c r="J4872" s="5" t="str">
        <v>Javni cestni koledar Cycling Ireland / Eventmaster; podrobni dokaz mladinske upravičenosti še manjka.</v>
      </c>
      <c r="K4872" s="7" t="str">
        <v>https://eventmaster.ie/event/228vc2qc0z</v>
      </c>
      <c r="L487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72" s="5" t="str">
        <v>Javno objavljen program; izvedba ni posebej preverjena. Spol programa: M/Ž.</v>
      </c>
      <c r="N4872" s="5" t="str">
        <v>22. 10. 2026: HTTP 200. Presoja uporablja tudi zbrane podatke 15.–16. 10. 2026.</v>
      </c>
    </row>
    <row r="4873" ht="74" customHeight="1">
      <c r="A4873" t="inlineStr">
        <is>
          <t xml:space="preserve">GB-CTT-51213</t>
        </is>
      </c>
      <c r="B4873" t="inlineStr">
        <is>
          <t xml:space="preserve">2026-04-29</t>
        </is>
      </c>
      <c r="C4873" t="inlineStr">
        <is>
          <t xml:space="preserve">Združeno kraljestvo</t>
        </is>
      </c>
      <c r="D4873" t="inlineStr">
        <is>
          <t xml:space="preserve">Darlington Cycling Club Club 10</t>
        </is>
      </c>
      <c r="E4873" t="inlineStr">
        <is>
          <t xml:space="preserve">North Yorkshire</t>
        </is>
      </c>
      <c r="F4873" t="inlineStr">
        <is>
          <t xml:space="preserve">Odpovedano</t>
        </is>
      </c>
      <c r="G4873" t="inlineStr">
        <is>
          <t xml:space="preserve">https://www.cyclingtimetrials.org.uk/svc/event-finder?interval=2026-01-01%2F2027-01-01&amp;_size=100&amp;_from=400</t>
        </is>
      </c>
      <c r="H4873" t="inlineStr">
        <is>
          <t xml:space="preserve">https://www.cyclingtimetrials.org.uk/event-finder?interval=2026-01-01%2F2027-01-01 | https://www.cyclingtimetrials.org.uk/handbook | https://www.cyclingtimetrials.org.uk/events/51213</t>
        </is>
      </c>
      <c r="I4873" s="5" t="str">
        <v>Da – Junior vključuje U19</v>
      </c>
      <c r="J4873" s="5" t="str">
        <v>Prijavni razred konkretnega programa dovoljuje Junior. Priročnik CTT, pravilo 9, zajema do konca leta 18. rojstnega dne. Razred vključuje tudi 16-letnike, zato ni enak samostojnemu UCI U19.</v>
      </c>
      <c r="K4873" s="7" t="str">
        <v>https://www.cyclingtimetrials.org.uk/svc/event-finder?interval=2026-01-01%2F2027-01-01&amp;_size=100&amp;_from=400</v>
      </c>
      <c r="L4873" s="7" t="str">
        <v>https://www.cyclingtimetrials.org.uk/event-finder?interval=2026-01-01%2F2027-01-01
https://www.cyclingtimetrials.org.uk/handbook
https://www.cyclingtimetrials.org.uk/events/51213</v>
      </c>
      <c r="M4873" s="5" t="str">
        <v>ODPOVEDANO. Potrditev starosti ne pomeni, da tekma še poteka. Odpovedano v aktualnem uradnem koledarju. Spol programa: M/Ž. Koledar dovoljuje Junior, vendar vrsta podlage ni izrecno navedena; cestna potrditev še manjka.</v>
      </c>
      <c r="N4873" s="5" t="str">
        <v>22. 10. 2026: HTTP 200. Presoja uporablja tudi zbrane podatke 15.–16. 10. 2026.</v>
      </c>
    </row>
    <row r="4874" ht="60" customHeight="1">
      <c r="A4874" t="inlineStr">
        <is>
          <t xml:space="preserve">GB-CI-EM-ac1796570d54</t>
        </is>
      </c>
      <c r="B4874" t="inlineStr">
        <is>
          <t xml:space="preserve">2026-04-29</t>
        </is>
      </c>
      <c r="C4874" t="inlineStr">
        <is>
          <t xml:space="preserve">Združeno kraljestvo</t>
        </is>
      </c>
      <c r="D4874" t="inlineStr">
        <is>
          <t xml:space="preserve">Lakeland CC League 2026 - RR2</t>
        </is>
      </c>
      <c r="E4874" t="inlineStr">
        <is>
          <t xml:space="preserve">Fermanagh</t>
        </is>
      </c>
      <c r="F4874" t="inlineStr">
        <is>
          <t xml:space="preserve">U19 ni potrjen</t>
        </is>
      </c>
      <c r="G4874" t="inlineStr">
        <is>
          <t xml:space="preserve">https://eventmaster.ie/event/D0q2cmAcJr</t>
        </is>
      </c>
      <c r="H487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74" s="5" t="str">
        <v>Ni potrjeno – manjka dokaz U19</v>
      </c>
      <c r="J4874" s="5" t="str">
        <v>Javni cestni koledar Cycling Ireland / Eventmaster; podrobni dokaz mladinske upravičenosti še manjka.</v>
      </c>
      <c r="K4874" s="7" t="str">
        <v>https://eventmaster.ie/event/D0q2cmAcJr</v>
      </c>
      <c r="L487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74" s="5" t="str">
        <v>Javno objavljen program; izvedba ni posebej preverjena. Spol programa: M/Ž.</v>
      </c>
      <c r="N4874" s="5" t="str">
        <v>22. 10. 2026: HTTP 200. Presoja uporablja tudi zbrane podatke 15.–16. 10. 2026.</v>
      </c>
    </row>
    <row r="4875" ht="74" customHeight="1">
      <c r="A4875" t="inlineStr">
        <is>
          <t xml:space="preserve">GB-CTT-48528</t>
        </is>
      </c>
      <c r="B4875" t="inlineStr">
        <is>
          <t xml:space="preserve">2026-04-29</t>
        </is>
      </c>
      <c r="C4875" t="inlineStr">
        <is>
          <t xml:space="preserve">Združeno kraljestvo</t>
        </is>
      </c>
      <c r="D4875" t="inlineStr">
        <is>
          <t xml:space="preserve">Lydbrook 10 (or Upper Cannop x1)</t>
        </is>
      </c>
      <c r="E4875" t="inlineStr">
        <is>
          <t xml:space="preserve">Gloucestershire</t>
        </is>
      </c>
      <c r="F4875" t="inlineStr">
        <is>
          <t xml:space="preserve">Cestna podlaga ni potrjena</t>
        </is>
      </c>
      <c r="G4875" t="inlineStr">
        <is>
          <t xml:space="preserve">https://www.cyclingtimetrials.org.uk/svc/event-finder?interval=2026-01-01%2F2027-01-01&amp;_size=100&amp;_from=400</t>
        </is>
      </c>
      <c r="H4875" t="inlineStr">
        <is>
          <t xml:space="preserve">https://www.cyclingtimetrials.org.uk/event-finder?interval=2026-01-01%2F2027-01-01 | https://www.cyclingtimetrials.org.uk/handbook | https://www.cyclingtimetrials.org.uk/events/48528</t>
        </is>
      </c>
      <c r="I4875" s="5" t="str">
        <v>Da – Junior vključuje U19</v>
      </c>
      <c r="J4875" s="5" t="str">
        <v>Prijavni razred konkretnega programa dovoljuje Junior. Priročnik CTT, pravilo 9, zajema do konca leta 18. rojstnega dne. Razred vključuje tudi 16-letnike, zato ni enak samostojnemu UCI U19.</v>
      </c>
      <c r="K4875" s="7" t="str">
        <v>https://www.cyclingtimetrials.org.uk/svc/event-finder?interval=2026-01-01%2F2027-01-01&amp;_size=100&amp;_from=400</v>
      </c>
      <c r="L4875" s="7" t="str">
        <v>https://www.cyclingtimetrials.org.uk/event-finder?interval=2026-01-01%2F2027-01-01
https://www.cyclingtimetrials.org.uk/handbook
https://www.cyclingtimetrials.org.uk/events/48528</v>
      </c>
      <c r="M487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75" s="5" t="str">
        <v>22. 10. 2026: HTTP 200. Presoja uporablja tudi zbrane podatke 15.–16. 10. 2026.</v>
      </c>
    </row>
    <row r="4876" ht="74" customHeight="1">
      <c r="A4876" t="inlineStr">
        <is>
          <t xml:space="preserve">GB-CTT-51331</t>
        </is>
      </c>
      <c r="B4876" t="inlineStr">
        <is>
          <t xml:space="preserve">2026-04-29</t>
        </is>
      </c>
      <c r="C4876" t="inlineStr">
        <is>
          <t xml:space="preserve">Združeno kraljestvo</t>
        </is>
      </c>
      <c r="D4876" t="inlineStr">
        <is>
          <t xml:space="preserve">Weaver Valley CC Club 10  - Round 2</t>
        </is>
      </c>
      <c r="E4876" t="inlineStr">
        <is>
          <t xml:space="preserve">Cheshire West and Chester</t>
        </is>
      </c>
      <c r="F4876" t="inlineStr">
        <is>
          <t xml:space="preserve">Cestna podlaga ni potrjena</t>
        </is>
      </c>
      <c r="G4876" t="inlineStr">
        <is>
          <t xml:space="preserve">https://www.cyclingtimetrials.org.uk/svc/event-finder?interval=2026-01-01%2F2027-01-01&amp;_size=100&amp;_from=400</t>
        </is>
      </c>
      <c r="H4876" t="inlineStr">
        <is>
          <t xml:space="preserve">https://www.cyclingtimetrials.org.uk/event-finder?interval=2026-01-01%2F2027-01-01 | https://www.cyclingtimetrials.org.uk/handbook | https://www.cyclingtimetrials.org.uk/events/51331</t>
        </is>
      </c>
      <c r="I4876" s="5" t="str">
        <v>Da – Junior vključuje U19</v>
      </c>
      <c r="J4876" s="5" t="str">
        <v>Prijavni razred konkretnega programa dovoljuje Junior. Priročnik CTT, pravilo 9, zajema do konca leta 18. rojstnega dne. Razred vključuje tudi 16-letnike, zato ni enak samostojnemu UCI U19.</v>
      </c>
      <c r="K4876" s="7" t="str">
        <v>https://www.cyclingtimetrials.org.uk/svc/event-finder?interval=2026-01-01%2F2027-01-01&amp;_size=100&amp;_from=400</v>
      </c>
      <c r="L4876" s="7" t="str">
        <v>https://www.cyclingtimetrials.org.uk/event-finder?interval=2026-01-01%2F2027-01-01
https://www.cyclingtimetrials.org.uk/handbook
https://www.cyclingtimetrials.org.uk/events/51331</v>
      </c>
      <c r="M487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76" s="5" t="str">
        <v>22. 10. 2026: HTTP 200. Presoja uporablja tudi zbrane podatke 15.–16. 10. 2026.</v>
      </c>
    </row>
    <row r="4877" ht="74" customHeight="1">
      <c r="A4877" t="inlineStr">
        <is>
          <t xml:space="preserve">GB-CTT-50591</t>
        </is>
      </c>
      <c r="B4877" t="inlineStr">
        <is>
          <t xml:space="preserve">2026-04-30</t>
        </is>
      </c>
      <c r="C4877" t="inlineStr">
        <is>
          <t xml:space="preserve">Združeno kraljestvo</t>
        </is>
      </c>
      <c r="D4877" t="inlineStr">
        <is>
          <t xml:space="preserve">Charlotteville Cycling Club 10</t>
        </is>
      </c>
      <c r="E4877" t="inlineStr">
        <is>
          <t xml:space="preserve">HCC123A</t>
        </is>
      </c>
      <c r="F4877" t="inlineStr">
        <is>
          <t xml:space="preserve">Odpovedano</t>
        </is>
      </c>
      <c r="G4877" t="inlineStr">
        <is>
          <t xml:space="preserve">https://www.cyclingtimetrials.org.uk/svc/event-finder?interval=2026-01-01%2F2027-01-01&amp;_size=100&amp;_from=400</t>
        </is>
      </c>
      <c r="H4877" t="inlineStr">
        <is>
          <t xml:space="preserve">https://www.cyclingtimetrials.org.uk/event-finder?interval=2026-01-01%2F2027-01-01 | https://www.cyclingtimetrials.org.uk/handbook | https://www.cyclingtimetrials.org.uk/events/50591</t>
        </is>
      </c>
      <c r="I4877" s="5" t="str">
        <v>Da – Junior vključuje U19</v>
      </c>
      <c r="J4877" s="5" t="str">
        <v>Prijavni razred konkretnega programa dovoljuje Junior. Priročnik CTT, pravilo 9, zajema do konca leta 18. rojstnega dne. Razred vključuje tudi 16-letnike, zato ni enak samostojnemu UCI U19.</v>
      </c>
      <c r="K4877" s="7" t="str">
        <v>https://www.cyclingtimetrials.org.uk/svc/event-finder?interval=2026-01-01%2F2027-01-01&amp;_size=100&amp;_from=400</v>
      </c>
      <c r="L4877" s="7" t="str">
        <v>https://www.cyclingtimetrials.org.uk/event-finder?interval=2026-01-01%2F2027-01-01
https://www.cyclingtimetrials.org.uk/handbook
https://www.cyclingtimetrials.org.uk/events/50591</v>
      </c>
      <c r="M4877" s="5" t="str">
        <v>ODPOVEDANO. Potrditev starosti ne pomeni, da tekma še poteka. Odpovedano v aktualnem uradnem koledarju. Spol programa: M/Ž.</v>
      </c>
      <c r="N4877" s="5" t="str">
        <v>22. 10. 2026: HTTP 200. Presoja uporablja tudi zbrane podatke 15.–16. 10. 2026.</v>
      </c>
    </row>
    <row r="4878" ht="74" customHeight="1">
      <c r="A4878" t="inlineStr">
        <is>
          <t xml:space="preserve">GB-CTT-51132</t>
        </is>
      </c>
      <c r="B4878" t="inlineStr">
        <is>
          <t xml:space="preserve">2026-04-30</t>
        </is>
      </c>
      <c r="C4878" t="inlineStr">
        <is>
          <t xml:space="preserve">Združeno kraljestvo</t>
        </is>
      </c>
      <c r="D4878" t="inlineStr">
        <is>
          <t xml:space="preserve">CWCC Club 10</t>
        </is>
      </c>
      <c r="E4878" t="inlineStr">
        <is>
          <t xml:space="preserve">T091</t>
        </is>
      </c>
      <c r="F4878" t="inlineStr">
        <is>
          <t xml:space="preserve">Cestna podlaga ni potrjena</t>
        </is>
      </c>
      <c r="G4878" t="inlineStr">
        <is>
          <t xml:space="preserve">https://www.cyclingtimetrials.org.uk/svc/event-finder?interval=2026-01-01%2F2027-01-01&amp;_size=100&amp;_from=400</t>
        </is>
      </c>
      <c r="H4878" t="inlineStr">
        <is>
          <t xml:space="preserve">https://www.cyclingtimetrials.org.uk/event-finder?interval=2026-01-01%2F2027-01-01 | https://www.cyclingtimetrials.org.uk/handbook | https://www.cyclingtimetrials.org.uk/events/51132</t>
        </is>
      </c>
      <c r="I4878" s="5" t="str">
        <v>Da – Junior vključuje U19</v>
      </c>
      <c r="J4878" s="5" t="str">
        <v>Prijavni razred konkretnega programa dovoljuje Junior. Priročnik CTT, pravilo 9, zajema do konca leta 18. rojstnega dne. Razred vključuje tudi 16-letnike, zato ni enak samostojnemu UCI U19.</v>
      </c>
      <c r="K4878" s="7" t="str">
        <v>https://www.cyclingtimetrials.org.uk/svc/event-finder?interval=2026-01-01%2F2027-01-01&amp;_size=100&amp;_from=400</v>
      </c>
      <c r="L4878" s="7" t="str">
        <v>https://www.cyclingtimetrials.org.uk/event-finder?interval=2026-01-01%2F2027-01-01
https://www.cyclingtimetrials.org.uk/handbook
https://www.cyclingtimetrials.org.uk/events/51132</v>
      </c>
      <c r="M487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78" s="5" t="str">
        <v>22. 10. 2026: HTTP 200. Presoja uporablja tudi zbrane podatke 15.–16. 10. 2026.</v>
      </c>
    </row>
    <row r="4879" ht="74" customHeight="1">
      <c r="A4879" t="inlineStr">
        <is>
          <t xml:space="preserve">GB-CTT-47100</t>
        </is>
      </c>
      <c r="B4879" t="inlineStr">
        <is>
          <t xml:space="preserve">2026-04-30</t>
        </is>
      </c>
      <c r="C4879" t="inlineStr">
        <is>
          <t xml:space="preserve">Združeno kraljestvo</t>
        </is>
      </c>
      <c r="D4879" t="inlineStr">
        <is>
          <t xml:space="preserve">Eastbourne Rovers CC Club 10</t>
        </is>
      </c>
      <c r="E4879" t="inlineStr">
        <is>
          <t xml:space="preserve">East Sussex</t>
        </is>
      </c>
      <c r="F4879" t="inlineStr">
        <is>
          <t xml:space="preserve">Odpovedano</t>
        </is>
      </c>
      <c r="G4879" t="inlineStr">
        <is>
          <t xml:space="preserve">https://www.cyclingtimetrials.org.uk/svc/event-finder?interval=2026-01-01%2F2027-01-01&amp;_size=100&amp;_from=400</t>
        </is>
      </c>
      <c r="H4879" t="inlineStr">
        <is>
          <t xml:space="preserve">https://www.cyclingtimetrials.org.uk/event-finder?interval=2026-01-01%2F2027-01-01 | https://www.cyclingtimetrials.org.uk/handbook | https://www.cyclingtimetrials.org.uk/events/47100</t>
        </is>
      </c>
      <c r="I4879" s="5" t="str">
        <v>Da – Junior vključuje U19</v>
      </c>
      <c r="J4879" s="5" t="str">
        <v>Prijavni razred konkretnega programa dovoljuje Junior. Priročnik CTT, pravilo 9, zajema do konca leta 18. rojstnega dne. Razred vključuje tudi 16-letnike, zato ni enak samostojnemu UCI U19.</v>
      </c>
      <c r="K4879" s="7" t="str">
        <v>https://www.cyclingtimetrials.org.uk/svc/event-finder?interval=2026-01-01%2F2027-01-01&amp;_size=100&amp;_from=400</v>
      </c>
      <c r="L4879" s="7" t="str">
        <v>https://www.cyclingtimetrials.org.uk/event-finder?interval=2026-01-01%2F2027-01-01
https://www.cyclingtimetrials.org.uk/handbook
https://www.cyclingtimetrials.org.uk/events/47100</v>
      </c>
      <c r="M4879" s="5" t="str">
        <v>ODPOVEDANO. Potrditev starosti ne pomeni, da tekma še poteka. Odpovedano v aktualnem uradnem koledarju. Spol programa: M/Ž.</v>
      </c>
      <c r="N4879" s="5" t="str">
        <v>22. 10. 2026: HTTP 200. Presoja uporablja tudi zbrane podatke 15.–16. 10. 2026.</v>
      </c>
    </row>
    <row r="4880" ht="74" customHeight="1">
      <c r="A4880" t="inlineStr">
        <is>
          <t xml:space="preserve">GB-CTT-46984</t>
        </is>
      </c>
      <c r="B4880" t="inlineStr">
        <is>
          <t xml:space="preserve">2026-04-30</t>
        </is>
      </c>
      <c r="C4880" t="inlineStr">
        <is>
          <t xml:space="preserve">Združeno kraljestvo</t>
        </is>
      </c>
      <c r="D4880" t="inlineStr">
        <is>
          <t xml:space="preserve">Farnborough &amp; Camberley CC Club TT - Round 5</t>
        </is>
      </c>
      <c r="E4880" t="inlineStr">
        <is>
          <t xml:space="preserve">HCC255B</t>
        </is>
      </c>
      <c r="F4880" t="inlineStr">
        <is>
          <t xml:space="preserve">Cestna podlaga ni potrjena</t>
        </is>
      </c>
      <c r="G4880" t="inlineStr">
        <is>
          <t xml:space="preserve">https://www.cyclingtimetrials.org.uk/svc/event-finder?interval=2026-01-01%2F2027-01-01&amp;_size=100&amp;_from=400</t>
        </is>
      </c>
      <c r="H4880" t="inlineStr">
        <is>
          <t xml:space="preserve">https://www.cyclingtimetrials.org.uk/event-finder?interval=2026-01-01%2F2027-01-01 | https://www.cyclingtimetrials.org.uk/handbook | https://www.cyclingtimetrials.org.uk/events/46984</t>
        </is>
      </c>
      <c r="I4880" s="5" t="str">
        <v>Da – Junior vključuje U19</v>
      </c>
      <c r="J4880" s="5" t="str">
        <v>Prijavni razred konkretnega programa dovoljuje Junior. Priročnik CTT, pravilo 9, zajema do konca leta 18. rojstnega dne. Razred vključuje tudi 16-letnike, zato ni enak samostojnemu UCI U19.</v>
      </c>
      <c r="K4880" s="7" t="str">
        <v>https://www.cyclingtimetrials.org.uk/svc/event-finder?interval=2026-01-01%2F2027-01-01&amp;_size=100&amp;_from=400</v>
      </c>
      <c r="L4880" s="7" t="str">
        <v>https://www.cyclingtimetrials.org.uk/event-finder?interval=2026-01-01%2F2027-01-01
https://www.cyclingtimetrials.org.uk/handbook
https://www.cyclingtimetrials.org.uk/events/46984</v>
      </c>
      <c r="M488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80" s="5" t="str">
        <v>22. 10. 2026: HTTP 200. Presoja uporablja tudi zbrane podatke 15.–16. 10. 2026.</v>
      </c>
    </row>
    <row r="4881" ht="74" customHeight="1">
      <c r="A4881" t="inlineStr">
        <is>
          <t xml:space="preserve">GB-CTT-49403</t>
        </is>
      </c>
      <c r="B4881" t="inlineStr">
        <is>
          <t xml:space="preserve">2026-04-30</t>
        </is>
      </c>
      <c r="C4881" t="inlineStr">
        <is>
          <t xml:space="preserve">Združeno kraljestvo</t>
        </is>
      </c>
      <c r="D4881" t="inlineStr">
        <is>
          <t xml:space="preserve">Hereford &amp; Dist Whs CC 2nd 10 Lugg Bridge</t>
        </is>
      </c>
      <c r="E4881" t="inlineStr">
        <is>
          <t xml:space="preserve">RC10/22D</t>
        </is>
      </c>
      <c r="F4881" t="inlineStr">
        <is>
          <t xml:space="preserve">Cestna podlaga ni potrjena</t>
        </is>
      </c>
      <c r="G4881" t="inlineStr">
        <is>
          <t xml:space="preserve">https://www.cyclingtimetrials.org.uk/svc/event-finder?interval=2026-01-01%2F2027-01-01&amp;_size=100&amp;_from=400</t>
        </is>
      </c>
      <c r="H4881" t="inlineStr">
        <is>
          <t xml:space="preserve">https://www.cyclingtimetrials.org.uk/event-finder?interval=2026-01-01%2F2027-01-01 | https://www.cyclingtimetrials.org.uk/handbook | https://www.cyclingtimetrials.org.uk/events/49403</t>
        </is>
      </c>
      <c r="I4881" s="5" t="str">
        <v>Da – Junior vključuje U19</v>
      </c>
      <c r="J4881" s="5" t="str">
        <v>Prijavni razred konkretnega programa dovoljuje Junior. Priročnik CTT, pravilo 9, zajema do konca leta 18. rojstnega dne. Razred vključuje tudi 16-letnike, zato ni enak samostojnemu UCI U19.</v>
      </c>
      <c r="K4881" s="7" t="str">
        <v>https://www.cyclingtimetrials.org.uk/svc/event-finder?interval=2026-01-01%2F2027-01-01&amp;_size=100&amp;_from=400</v>
      </c>
      <c r="L4881" s="7" t="str">
        <v>https://www.cyclingtimetrials.org.uk/event-finder?interval=2026-01-01%2F2027-01-01
https://www.cyclingtimetrials.org.uk/handbook
https://www.cyclingtimetrials.org.uk/events/49403</v>
      </c>
      <c r="M488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81" s="5" t="str">
        <v>22. 10. 2026: HTTP 200. Presoja uporablja tudi zbrane podatke 15.–16. 10. 2026.</v>
      </c>
    </row>
    <row r="4882" ht="74" customHeight="1">
      <c r="A4882" t="inlineStr">
        <is>
          <t xml:space="preserve">GB-CTT-47587</t>
        </is>
      </c>
      <c r="B4882" t="inlineStr">
        <is>
          <t xml:space="preserve">2026-04-30</t>
        </is>
      </c>
      <c r="C4882" t="inlineStr">
        <is>
          <t xml:space="preserve">Združeno kraljestvo</t>
        </is>
      </c>
      <c r="D4882" t="inlineStr">
        <is>
          <t xml:space="preserve">Kettering CC Club TT - Grafton Underwood Circuit 13.2 miles - Round 3</t>
        </is>
      </c>
      <c r="E4882" t="inlineStr">
        <is>
          <t xml:space="preserve">North Northamptonshire</t>
        </is>
      </c>
      <c r="F4882" t="inlineStr">
        <is>
          <t xml:space="preserve">Cestna podlaga ni potrjena</t>
        </is>
      </c>
      <c r="G4882" t="inlineStr">
        <is>
          <t xml:space="preserve">https://www.cyclingtimetrials.org.uk/svc/event-finder?interval=2026-01-01%2F2027-01-01&amp;_size=100&amp;_from=400</t>
        </is>
      </c>
      <c r="H4882" t="inlineStr">
        <is>
          <t xml:space="preserve">https://www.cyclingtimetrials.org.uk/event-finder?interval=2026-01-01%2F2027-01-01 | https://www.cyclingtimetrials.org.uk/handbook | https://www.cyclingtimetrials.org.uk/events/47587</t>
        </is>
      </c>
      <c r="I4882" s="5" t="str">
        <v>Da – Junior vključuje U19</v>
      </c>
      <c r="J4882" s="5" t="str">
        <v>Prijavni razred konkretnega programa dovoljuje Junior. Priročnik CTT, pravilo 9, zajema do konca leta 18. rojstnega dne. Razred vključuje tudi 16-letnike, zato ni enak samostojnemu UCI U19.</v>
      </c>
      <c r="K4882" s="7" t="str">
        <v>https://www.cyclingtimetrials.org.uk/svc/event-finder?interval=2026-01-01%2F2027-01-01&amp;_size=100&amp;_from=400</v>
      </c>
      <c r="L4882" s="7" t="str">
        <v>https://www.cyclingtimetrials.org.uk/event-finder?interval=2026-01-01%2F2027-01-01
https://www.cyclingtimetrials.org.uk/handbook
https://www.cyclingtimetrials.org.uk/events/47587</v>
      </c>
      <c r="M488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82" s="5" t="str">
        <v>22. 10. 2026: HTTP 200. Presoja uporablja tudi zbrane podatke 15.–16. 10. 2026.</v>
      </c>
    </row>
    <row r="4883" ht="74" customHeight="1">
      <c r="A4883" t="inlineStr">
        <is>
          <t xml:space="preserve">GB-CTT-48887</t>
        </is>
      </c>
      <c r="B4883" t="inlineStr">
        <is>
          <t xml:space="preserve">2026-04-30</t>
        </is>
      </c>
      <c r="C4883" t="inlineStr">
        <is>
          <t xml:space="preserve">Združeno kraljestvo</t>
        </is>
      </c>
      <c r="D4883" t="inlineStr">
        <is>
          <t xml:space="preserve">Nottingham Clarion CC Club 10 - Round 3</t>
        </is>
      </c>
      <c r="E4883" t="inlineStr">
        <is>
          <t xml:space="preserve">Nottinghamshire</t>
        </is>
      </c>
      <c r="F4883" t="inlineStr">
        <is>
          <t xml:space="preserve">Cestna podlaga ni potrjena</t>
        </is>
      </c>
      <c r="G4883" t="inlineStr">
        <is>
          <t xml:space="preserve">https://www.cyclingtimetrials.org.uk/svc/event-finder?interval=2026-01-01%2F2027-01-01&amp;_size=100&amp;_from=400</t>
        </is>
      </c>
      <c r="H4883" t="inlineStr">
        <is>
          <t xml:space="preserve">https://www.cyclingtimetrials.org.uk/event-finder?interval=2026-01-01%2F2027-01-01 | https://www.cyclingtimetrials.org.uk/handbook | https://www.cyclingtimetrials.org.uk/events/48887</t>
        </is>
      </c>
      <c r="I4883" s="5" t="str">
        <v>Da – Junior vključuje U19</v>
      </c>
      <c r="J4883" s="5" t="str">
        <v>Prijavni razred konkretnega programa dovoljuje Junior. Priročnik CTT, pravilo 9, zajema do konca leta 18. rojstnega dne. Razred vključuje tudi 16-letnike, zato ni enak samostojnemu UCI U19.</v>
      </c>
      <c r="K4883" s="7" t="str">
        <v>https://www.cyclingtimetrials.org.uk/svc/event-finder?interval=2026-01-01%2F2027-01-01&amp;_size=100&amp;_from=400</v>
      </c>
      <c r="L4883" s="7" t="str">
        <v>https://www.cyclingtimetrials.org.uk/event-finder?interval=2026-01-01%2F2027-01-01
https://www.cyclingtimetrials.org.uk/handbook
https://www.cyclingtimetrials.org.uk/events/48887</v>
      </c>
      <c r="M488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83" s="5" t="str">
        <v>22. 10. 2026: HTTP 200. Presoja uporablja tudi zbrane podatke 15.–16. 10. 2026.</v>
      </c>
    </row>
    <row r="4884" ht="74" customHeight="1">
      <c r="A4884" t="inlineStr">
        <is>
          <t xml:space="preserve">GB-CTT-51730</t>
        </is>
      </c>
      <c r="B4884" t="inlineStr">
        <is>
          <t xml:space="preserve">2026-04-30</t>
        </is>
      </c>
      <c r="C4884" t="inlineStr">
        <is>
          <t xml:space="preserve">Združeno kraljestvo</t>
        </is>
      </c>
      <c r="D4884" t="inlineStr">
        <is>
          <t xml:space="preserve">Stockton Wheelers CC Club 10</t>
        </is>
      </c>
      <c r="E4884" t="inlineStr">
        <is>
          <t xml:space="preserve">North Yorkshire</t>
        </is>
      </c>
      <c r="F4884" t="inlineStr">
        <is>
          <t xml:space="preserve">Cestna podlaga ni potrjena</t>
        </is>
      </c>
      <c r="G4884" t="inlineStr">
        <is>
          <t xml:space="preserve">https://www.cyclingtimetrials.org.uk/svc/event-finder?interval=2026-01-01%2F2027-01-01&amp;_size=100&amp;_from=400</t>
        </is>
      </c>
      <c r="H4884" t="inlineStr">
        <is>
          <t xml:space="preserve">https://www.cyclingtimetrials.org.uk/event-finder?interval=2026-01-01%2F2027-01-01 | https://www.cyclingtimetrials.org.uk/handbook | https://www.cyclingtimetrials.org.uk/events/51730</t>
        </is>
      </c>
      <c r="I4884" s="5" t="str">
        <v>Da – Junior vključuje U19</v>
      </c>
      <c r="J4884" s="5" t="str">
        <v>Prijavni razred konkretnega programa dovoljuje Junior. Priročnik CTT, pravilo 9, zajema do konca leta 18. rojstnega dne. Razred vključuje tudi 16-letnike, zato ni enak samostojnemu UCI U19.</v>
      </c>
      <c r="K4884" s="7" t="str">
        <v>https://www.cyclingtimetrials.org.uk/svc/event-finder?interval=2026-01-01%2F2027-01-01&amp;_size=100&amp;_from=400</v>
      </c>
      <c r="L4884" s="7" t="str">
        <v>https://www.cyclingtimetrials.org.uk/event-finder?interval=2026-01-01%2F2027-01-01
https://www.cyclingtimetrials.org.uk/handbook
https://www.cyclingtimetrials.org.uk/events/51730</v>
      </c>
      <c r="M488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84" s="5" t="str">
        <v>22. 10. 2026: HTTP 200. Presoja uporablja tudi zbrane podatke 15.–16. 10. 2026.</v>
      </c>
    </row>
    <row r="4885" ht="74" customHeight="1">
      <c r="A4885" t="inlineStr">
        <is>
          <t xml:space="preserve">GB-CTT-51074</t>
        </is>
      </c>
      <c r="B4885" t="inlineStr">
        <is>
          <t xml:space="preserve">2026-04-30</t>
        </is>
      </c>
      <c r="C4885" t="inlineStr">
        <is>
          <t xml:space="preserve">Združeno kraljestvo</t>
        </is>
      </c>
      <c r="D4885" t="inlineStr">
        <is>
          <t xml:space="preserve">Zurbaran Racing Club 10</t>
        </is>
      </c>
      <c r="E4885" t="inlineStr">
        <is>
          <t xml:space="preserve">North Yorkshire</t>
        </is>
      </c>
      <c r="F4885" t="inlineStr">
        <is>
          <t xml:space="preserve">Odpovedano</t>
        </is>
      </c>
      <c r="G4885" t="inlineStr">
        <is>
          <t xml:space="preserve">https://www.cyclingtimetrials.org.uk/svc/event-finder?interval=2026-01-01%2F2027-01-01&amp;_size=100&amp;_from=400</t>
        </is>
      </c>
      <c r="H4885" t="inlineStr">
        <is>
          <t xml:space="preserve">https://www.cyclingtimetrials.org.uk/event-finder?interval=2026-01-01%2F2027-01-01 | https://www.cyclingtimetrials.org.uk/handbook | https://www.cyclingtimetrials.org.uk/events/51074</t>
        </is>
      </c>
      <c r="I4885" s="5" t="str">
        <v>Da – Junior vključuje U19</v>
      </c>
      <c r="J4885" s="5" t="str">
        <v>Prijavni razred konkretnega programa dovoljuje Junior. Priročnik CTT, pravilo 9, zajema do konca leta 18. rojstnega dne. Razred vključuje tudi 16-letnike, zato ni enak samostojnemu UCI U19.</v>
      </c>
      <c r="K4885" s="7" t="str">
        <v>https://www.cyclingtimetrials.org.uk/svc/event-finder?interval=2026-01-01%2F2027-01-01&amp;_size=100&amp;_from=400</v>
      </c>
      <c r="L4885" s="7" t="str">
        <v>https://www.cyclingtimetrials.org.uk/event-finder?interval=2026-01-01%2F2027-01-01
https://www.cyclingtimetrials.org.uk/handbook
https://www.cyclingtimetrials.org.uk/events/51074</v>
      </c>
      <c r="M4885" s="5" t="str">
        <v>ODPOVEDANO. Potrditev starosti ne pomeni, da tekma še poteka. Odpovedano v aktualnem uradnem koledarju. Spol programa: M/Ž. Koledar dovoljuje Junior, vendar vrsta podlage ni izrecno navedena; cestna potrditev še manjka.</v>
      </c>
      <c r="N4885" s="5" t="str">
        <v>22. 10. 2026: HTTP 200. Presoja uporablja tudi zbrane podatke 15.–16. 10. 2026.</v>
      </c>
    </row>
    <row r="4886" ht="74" customHeight="1">
      <c r="A4886" t="inlineStr">
        <is>
          <t xml:space="preserve">GB-CTT-44962</t>
        </is>
      </c>
      <c r="B4886" t="inlineStr">
        <is>
          <t xml:space="preserve">2026-05-01</t>
        </is>
      </c>
      <c r="C4886" t="inlineStr">
        <is>
          <t xml:space="preserve">Združeno kraljestvo</t>
        </is>
      </c>
      <c r="D4886" t="inlineStr">
        <is>
          <t xml:space="preserve">Becontree Wheelers CC Club 15 - Round 2</t>
        </is>
      </c>
      <c r="E4886" t="inlineStr">
        <is>
          <t xml:space="preserve">Essex</t>
        </is>
      </c>
      <c r="F4886" t="inlineStr">
        <is>
          <t xml:space="preserve">Odpovedano</t>
        </is>
      </c>
      <c r="G4886" t="inlineStr">
        <is>
          <t xml:space="preserve">https://www.cyclingtimetrials.org.uk/svc/event-finder?interval=2026-01-01%2F2027-01-01&amp;_size=100&amp;_from=400</t>
        </is>
      </c>
      <c r="H4886" t="inlineStr">
        <is>
          <t xml:space="preserve">https://www.cyclingtimetrials.org.uk/event-finder?interval=2026-01-01%2F2027-01-01 | https://www.cyclingtimetrials.org.uk/handbook | https://www.cyclingtimetrials.org.uk/events/44962</t>
        </is>
      </c>
      <c r="I4886" s="5" t="str">
        <v>Da – Junior vključuje U19</v>
      </c>
      <c r="J4886" s="5" t="str">
        <v>Prijavni razred konkretnega programa dovoljuje Junior. Priročnik CTT, pravilo 9, zajema do konca leta 18. rojstnega dne. Razred vključuje tudi 16-letnike, zato ni enak samostojnemu UCI U19.</v>
      </c>
      <c r="K4886" s="7" t="str">
        <v>https://www.cyclingtimetrials.org.uk/svc/event-finder?interval=2026-01-01%2F2027-01-01&amp;_size=100&amp;_from=400</v>
      </c>
      <c r="L4886" s="7" t="str">
        <v>https://www.cyclingtimetrials.org.uk/event-finder?interval=2026-01-01%2F2027-01-01
https://www.cyclingtimetrials.org.uk/handbook
https://www.cyclingtimetrials.org.uk/events/44962</v>
      </c>
      <c r="M4886" s="5" t="str">
        <v>ODPOVEDANO. Potrditev starosti ne pomeni, da tekma še poteka. Odpovedano v aktualnem uradnem koledarju. Spol programa: M/Ž.</v>
      </c>
      <c r="N4886" s="5" t="str">
        <v>22. 10. 2026: HTTP 200. Presoja uporablja tudi zbrane podatke 15.–16. 10. 2026.</v>
      </c>
    </row>
    <row r="4887" ht="74" customHeight="1">
      <c r="A4887" t="inlineStr">
        <is>
          <t xml:space="preserve">GB-CTT-51696</t>
        </is>
      </c>
      <c r="B4887" t="inlineStr">
        <is>
          <t xml:space="preserve">2026-05-01</t>
        </is>
      </c>
      <c r="C4887" t="inlineStr">
        <is>
          <t xml:space="preserve">Združeno kraljestvo</t>
        </is>
      </c>
      <c r="D4887" t="inlineStr">
        <is>
          <t xml:space="preserve">hill climb project round 1</t>
        </is>
      </c>
      <c r="E4887" t="inlineStr">
        <is>
          <t xml:space="preserve">Cheshire East</t>
        </is>
      </c>
      <c r="F4887" t="inlineStr">
        <is>
          <t xml:space="preserve">Cestna podlaga ni potrjena</t>
        </is>
      </c>
      <c r="G4887" t="inlineStr">
        <is>
          <t xml:space="preserve">https://www.cyclingtimetrials.org.uk/svc/event-finder?interval=2026-01-01%2F2027-01-01&amp;_size=100&amp;_from=400</t>
        </is>
      </c>
      <c r="H4887" t="inlineStr">
        <is>
          <t xml:space="preserve">https://www.cyclingtimetrials.org.uk/event-finder?interval=2026-01-01%2F2027-01-01 | https://www.cyclingtimetrials.org.uk/handbook | https://www.cyclingtimetrials.org.uk/events/51696</t>
        </is>
      </c>
      <c r="I4887" s="5" t="str">
        <v>Da – Junior vključuje U19</v>
      </c>
      <c r="J4887" s="5" t="str">
        <v>Prijavni razred konkretnega programa dovoljuje Junior. Priročnik CTT, pravilo 9, zajema do konca leta 18. rojstnega dne. Razred vključuje tudi 16-letnike, zato ni enak samostojnemu UCI U19.</v>
      </c>
      <c r="K4887" s="7" t="str">
        <v>https://www.cyclingtimetrials.org.uk/svc/event-finder?interval=2026-01-01%2F2027-01-01&amp;_size=100&amp;_from=400</v>
      </c>
      <c r="L4887" s="7" t="str">
        <v>https://www.cyclingtimetrials.org.uk/event-finder?interval=2026-01-01%2F2027-01-01
https://www.cyclingtimetrials.org.uk/handbook
https://www.cyclingtimetrials.org.uk/events/51696</v>
      </c>
      <c r="M488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87" s="5" t="str">
        <v>22. 10. 2026: HTTP 200. Presoja uporablja tudi zbrane podatke 15.–16. 10. 2026.</v>
      </c>
    </row>
    <row r="4888" ht="90" customHeight="1">
      <c r="A4888" t="inlineStr">
        <is>
          <t xml:space="preserve">GB-CTT-42691</t>
        </is>
      </c>
      <c r="B4888" t="inlineStr">
        <is>
          <t xml:space="preserve">2026-05-02</t>
        </is>
      </c>
      <c r="C4888" t="inlineStr">
        <is>
          <t xml:space="preserve">Združeno kraljestvo</t>
        </is>
      </c>
      <c r="D4888" t="inlineStr">
        <is>
          <t xml:space="preserve">Yorkshire Coast Clarion CC 15.3</t>
        </is>
      </c>
      <c r="E4888" t="inlineStr">
        <is>
          <t xml:space="preserve">East Riding of Yorkshire</t>
        </is>
      </c>
      <c r="F4888" t="inlineStr">
        <is>
          <t xml:space="preserve">Cestna podlaga ni potrjena</t>
        </is>
      </c>
      <c r="G4888" t="inlineStr">
        <is>
          <t xml:space="preserve">https://www.cyclingtimetrials.org.uk/events/42691</t>
        </is>
      </c>
      <c r="H4888" t="inlineStr">
        <is>
          <t xml:space="preserve">https://www.cyclingtimetrials.org.uk/svc/event-finder?interval=2026-01-01%2F2027-01-01&amp;_size=100&amp;_from=400 | https://www.cyclingtimetrials.org.uk/event-finder?interval=2026-01-01%2F2027-01-01 | https://www.cyclingtimetrials.org.uk/handbook</t>
        </is>
      </c>
      <c r="I4888" s="5" t="str">
        <v>Da – Junior vključuje U19</v>
      </c>
      <c r="J4888" s="5" t="str">
        <v>Prijavni razred konkretnega programa dovoljuje Junior. Priročnik CTT, pravilo 9, zajema do konca leta 18. rojstnega dne. Razred vključuje tudi 16-letnike, zato ni enak samostojnemu UCI U19.</v>
      </c>
      <c r="K4888" s="7" t="str">
        <v>https://www.cyclingtimetrials.org.uk/events/42691</v>
      </c>
      <c r="L4888" s="7" t="str">
        <v>https://www.cyclingtimetrials.org.uk/svc/event-finder?interval=2026-01-01%2F2027-01-01&amp;_size=100&amp;_from=400
https://www.cyclingtimetrials.org.uk/event-finder?interval=2026-01-01%2F2027-01-01
https://www.cyclingtimetrials.org.uk/handbook</v>
      </c>
      <c r="M4888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888" s="5" t="str">
        <v>22. 10. 2026: HTTP 200. Presoja uporablja tudi zbrane podatke 15.–16. 10. 2026.</v>
      </c>
    </row>
    <row r="4889" ht="60" customHeight="1">
      <c r="A4889" t="inlineStr">
        <is>
          <t xml:space="preserve">GB-CI-e461260f3900</t>
        </is>
      </c>
      <c r="B4889" t="inlineStr">
        <is>
          <t xml:space="preserve">2026-05-02 – 2026-05-04</t>
        </is>
      </c>
      <c r="C4889" t="inlineStr">
        <is>
          <t xml:space="preserve">Združeno kraljestvo</t>
        </is>
      </c>
      <c r="D4889" t="inlineStr">
        <is>
          <t xml:space="preserve">Carn 2 Day</t>
        </is>
      </c>
      <c r="E4889" t="inlineStr">
        <is>
          <t xml:space="preserve">Derry Ulster</t>
        </is>
      </c>
      <c r="F4889" t="inlineStr">
        <is>
          <t xml:space="preserve">U19 ni potrjen</t>
        </is>
      </c>
      <c r="G4889" t="inlineStr">
        <is>
          <t xml:space="preserve">https://www.cyclingireland.ie/downloads/2026ROADCALENDAR.pdf</t>
        </is>
      </c>
      <c r="H4889" t="inlineStr">
        <is>
          <t xml:space="preserve">https://www.cyclingireland.ie/downloads/CyclingIrelandGradingExplained2026.pdf | https://eventmaster.ie/event/5WnDtQvsEz</t>
        </is>
      </c>
      <c r="I4889" s="5" t="str">
        <v>Ni potrjeno – manjka dokaz U19</v>
      </c>
      <c r="J4889" s="5" t="str">
        <v>Cestni koledar potrjuje prireditev. Juniorji lahko imajo licence C1/C2/C3, vendar posebni pogoji te prireditve še niso preverjeni.</v>
      </c>
      <c r="K4889" s="7" t="str">
        <v>https://www.cyclingireland.ie/downloads/2026ROADCALENDAR.pdf</v>
      </c>
      <c r="L4889" s="7" t="str">
        <v>https://www.cyclingireland.ie/downloads/CyclingIrelandGradingExplained2026.pdf
https://eventmaster.ie/event/5WnDtQvsEz</v>
      </c>
      <c r="M4889" s="5" t="str">
        <v>Napoved v koledarju; izvedba ni preverjena. Spol programa: M/Ž.</v>
      </c>
      <c r="N4889" s="5" t="str">
        <v>22. 10. 2026: HTTP 200. Presoja uporablja tudi zbrane podatke 15.–16. 10. 2026.</v>
      </c>
    </row>
    <row r="4890" ht="74" customHeight="1">
      <c r="A4890" t="inlineStr">
        <is>
          <t xml:space="preserve">GB-CTT-46451</t>
        </is>
      </c>
      <c r="B4890" t="inlineStr">
        <is>
          <t xml:space="preserve">2026-05-03</t>
        </is>
      </c>
      <c r="C4890" t="inlineStr">
        <is>
          <t xml:space="preserve">Združeno kraljestvo</t>
        </is>
      </c>
      <c r="D4890" t="inlineStr">
        <is>
          <t xml:space="preserve">Becontree Wheelers CC Heffer event</t>
        </is>
      </c>
      <c r="E4890" t="inlineStr">
        <is>
          <t xml:space="preserve">Essex</t>
        </is>
      </c>
      <c r="F4890" t="inlineStr">
        <is>
          <t xml:space="preserve">Odpovedano</t>
        </is>
      </c>
      <c r="G4890" t="inlineStr">
        <is>
          <t xml:space="preserve">https://www.cyclingtimetrials.org.uk/svc/event-finder?interval=2026-01-01%2F2027-01-01&amp;_size=100&amp;_from=400</t>
        </is>
      </c>
      <c r="H4890" t="inlineStr">
        <is>
          <t xml:space="preserve">https://www.cyclingtimetrials.org.uk/event-finder?interval=2026-01-01%2F2027-01-01 | https://www.cyclingtimetrials.org.uk/handbook | https://www.cyclingtimetrials.org.uk/events/46451</t>
        </is>
      </c>
      <c r="I4890" s="5" t="str">
        <v>Da – Junior vključuje U19</v>
      </c>
      <c r="J4890" s="5" t="str">
        <v>Prijavni razred konkretnega programa dovoljuje Junior. Priročnik CTT, pravilo 9, zajema do konca leta 18. rojstnega dne. Razred vključuje tudi 16-letnike, zato ni enak samostojnemu UCI U19.</v>
      </c>
      <c r="K4890" s="7" t="str">
        <v>https://www.cyclingtimetrials.org.uk/svc/event-finder?interval=2026-01-01%2F2027-01-01&amp;_size=100&amp;_from=400</v>
      </c>
      <c r="L4890" s="7" t="str">
        <v>https://www.cyclingtimetrials.org.uk/event-finder?interval=2026-01-01%2F2027-01-01
https://www.cyclingtimetrials.org.uk/handbook
https://www.cyclingtimetrials.org.uk/events/46451</v>
      </c>
      <c r="M4890" s="5" t="str">
        <v>ODPOVEDANO. Potrditev starosti ne pomeni, da tekma še poteka. Odpovedano v aktualnem uradnem koledarju. Spol programa: M/Ž.</v>
      </c>
      <c r="N4890" s="5" t="str">
        <v>22. 10. 2026: HTTP 200. Presoja uporablja tudi zbrane podatke 15.–16. 10. 2026.</v>
      </c>
    </row>
    <row r="4891" ht="90" customHeight="1">
      <c r="A4891" t="inlineStr">
        <is>
          <t xml:space="preserve">GB-CTT-42198</t>
        </is>
      </c>
      <c r="B4891" t="inlineStr">
        <is>
          <t xml:space="preserve">2026-05-03</t>
        </is>
      </c>
      <c r="C4891" t="inlineStr">
        <is>
          <t xml:space="preserve">Združeno kraljestvo</t>
        </is>
      </c>
      <c r="D4891" t="inlineStr">
        <is>
          <t xml:space="preserve">Derwentside CC - MTT 40 Miles</t>
        </is>
      </c>
      <c r="E4891" t="inlineStr">
        <is>
          <t xml:space="preserve">Northumberland</t>
        </is>
      </c>
      <c r="F4891" t="inlineStr">
        <is>
          <t xml:space="preserve">Odpovedano</t>
        </is>
      </c>
      <c r="G4891" t="inlineStr">
        <is>
          <t xml:space="preserve">https://www.cyclingtimetrials.org.uk/events/42198</t>
        </is>
      </c>
      <c r="H4891" t="inlineStr">
        <is>
          <t xml:space="preserve">https://www.cyclingtimetrials.org.uk/svc/event-finder?interval=2026-01-01%2F2027-01-01&amp;_size=100&amp;_from=400 | https://www.cyclingtimetrials.org.uk/event-finder?interval=2026-01-01%2F2027-01-01 | https://www.cyclingtimetrials.org.uk/handbook</t>
        </is>
      </c>
      <c r="I4891" s="5" t="str">
        <v>Da – Junior vključuje U19</v>
      </c>
      <c r="J4891" s="5" t="str">
        <v>Prijavni razred konkretnega programa dovoljuje Junior. Priročnik CTT, pravilo 9, zajema do konca leta 18. rojstnega dne. Razred vključuje tudi 16-letnike, zato ni enak samostojnemu UCI U19.</v>
      </c>
      <c r="K4891" s="7" t="str">
        <v>https://www.cyclingtimetrials.org.uk/events/42198</v>
      </c>
      <c r="L4891" s="7" t="str">
        <v>https://www.cyclingtimetrials.org.uk/svc/event-finder?interval=2026-01-01%2F2027-01-01&amp;_size=100&amp;_from=400
https://www.cyclingtimetrials.org.uk/event-finder?interval=2026-01-01%2F2027-01-01
https://www.cyclingtimetrials.org.uk/handbook</v>
      </c>
      <c r="M4891" s="5" t="str">
        <v>ODPOVEDANO. Potrditev starosti ne pomeni, da tekma še poteka. Odpovedano v aktualnem uradnem koledarju. Spol programa: M/Ž.</v>
      </c>
      <c r="N4891" s="5" t="str">
        <v>22. 10. 2026: HTTP 200. Presoja uporablja tudi zbrane podatke 15.–16. 10. 2026.</v>
      </c>
    </row>
    <row r="4892" ht="90" customHeight="1">
      <c r="A4892" t="inlineStr">
        <is>
          <t xml:space="preserve">GB-CTT-42991</t>
        </is>
      </c>
      <c r="B4892" t="inlineStr">
        <is>
          <t xml:space="preserve">2026-05-03</t>
        </is>
      </c>
      <c r="C4892" t="inlineStr">
        <is>
          <t xml:space="preserve">Združeno kraljestvo</t>
        </is>
      </c>
      <c r="D4892" t="inlineStr">
        <is>
          <t xml:space="preserve">Diana Cook Memorial 10</t>
        </is>
      </c>
      <c r="E4892" t="inlineStr">
        <is>
          <t xml:space="preserve">Warwickshire</t>
        </is>
      </c>
      <c r="F4892" t="inlineStr">
        <is>
          <t xml:space="preserve">Cestna podlaga ni potrjena</t>
        </is>
      </c>
      <c r="G4892" t="inlineStr">
        <is>
          <t xml:space="preserve">https://www.cyclingtimetrials.org.uk/events/42991</t>
        </is>
      </c>
      <c r="H4892" t="inlineStr">
        <is>
          <t xml:space="preserve">https://www.cyclingtimetrials.org.uk/svc/event-finder?interval=2026-01-01%2F2027-01-01&amp;_size=100&amp;_from=400 | https://www.cyclingtimetrials.org.uk/event-finder?interval=2026-01-01%2F2027-01-01 | https://www.cyclingtimetrials.org.uk/handbook</t>
        </is>
      </c>
      <c r="I4892" s="5" t="str">
        <v>Da – Junior vključuje U19</v>
      </c>
      <c r="J4892" s="5" t="str">
        <v>Prijavni razred konkretnega programa dovoljuje Junior. Priročnik CTT, pravilo 9, zajema do konca leta 18. rojstnega dne. Razred vključuje tudi 16-letnike, zato ni enak samostojnemu UCI U19.</v>
      </c>
      <c r="K4892" s="7" t="str">
        <v>https://www.cyclingtimetrials.org.uk/events/42991</v>
      </c>
      <c r="L4892" s="7" t="str">
        <v>https://www.cyclingtimetrials.org.uk/svc/event-finder?interval=2026-01-01%2F2027-01-01&amp;_size=100&amp;_from=400
https://www.cyclingtimetrials.org.uk/event-finder?interval=2026-01-01%2F2027-01-01
https://www.cyclingtimetrials.org.uk/handbook</v>
      </c>
      <c r="M4892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892" s="5" t="str">
        <v>22. 10. 2026: HTTP 200. Presoja uporablja tudi zbrane podatke 15.–16. 10. 2026.</v>
      </c>
    </row>
    <row r="4893" ht="90" customHeight="1">
      <c r="A4893" t="inlineStr">
        <is>
          <t xml:space="preserve">GB-CTT-41943</t>
        </is>
      </c>
      <c r="B4893" t="inlineStr">
        <is>
          <t xml:space="preserve">2026-05-03</t>
        </is>
      </c>
      <c r="C4893" t="inlineStr">
        <is>
          <t xml:space="preserve">Združeno kraljestvo</t>
        </is>
      </c>
      <c r="D4893" t="inlineStr">
        <is>
          <t xml:space="preserve">Fife Century Road Club 25</t>
        </is>
      </c>
      <c r="E4893" t="inlineStr">
        <is>
          <t xml:space="preserve">Fife</t>
        </is>
      </c>
      <c r="F4893" t="inlineStr">
        <is>
          <t xml:space="preserve">Odpovedano</t>
        </is>
      </c>
      <c r="G4893" t="inlineStr">
        <is>
          <t xml:space="preserve">https://www.cyclingtimetrials.org.uk/events/41943</t>
        </is>
      </c>
      <c r="H4893" t="inlineStr">
        <is>
          <t xml:space="preserve">https://www.cyclingtimetrials.org.uk/svc/event-finder?interval=2026-01-01%2F2027-01-01&amp;_size=100&amp;_from=400 | https://www.cyclingtimetrials.org.uk/event-finder?interval=2026-01-01%2F2027-01-01 | https://www.cyclingtimetrials.org.uk/handbook</t>
        </is>
      </c>
      <c r="I4893" s="5" t="str">
        <v>Da – Junior vključuje U19</v>
      </c>
      <c r="J4893" s="5" t="str">
        <v>Prijavni razred konkretnega programa dovoljuje Junior. Priročnik CTT, pravilo 9, zajema do konca leta 18. rojstnega dne. Razred vključuje tudi 16-letnike, zato ni enak samostojnemu UCI U19.</v>
      </c>
      <c r="K4893" s="7" t="str">
        <v>https://www.cyclingtimetrials.org.uk/events/41943</v>
      </c>
      <c r="L4893" s="7" t="str">
        <v>https://www.cyclingtimetrials.org.uk/svc/event-finder?interval=2026-01-01%2F2027-01-01&amp;_size=100&amp;_from=400
https://www.cyclingtimetrials.org.uk/event-finder?interval=2026-01-01%2F2027-01-01
https://www.cyclingtimetrials.org.uk/handbook</v>
      </c>
      <c r="M4893" s="5" t="str">
        <v>ODPOVEDANO. Potrditev starosti ne pomeni, da tekma še poteka. Odpovedano v aktualnem uradnem koledarju. Spol programa: M/Ž.</v>
      </c>
      <c r="N4893" s="5" t="str">
        <v>22. 10. 2026: HTTP 200. Presoja uporablja tudi zbrane podatke 15.–16. 10. 2026.</v>
      </c>
    </row>
    <row r="4894" ht="90" customHeight="1">
      <c r="A4894" t="inlineStr">
        <is>
          <t xml:space="preserve">GB-CTT-42135</t>
        </is>
      </c>
      <c r="B4894" t="inlineStr">
        <is>
          <t xml:space="preserve">2026-05-03</t>
        </is>
      </c>
      <c r="C4894" t="inlineStr">
        <is>
          <t xml:space="preserve">Združeno kraljestvo</t>
        </is>
      </c>
      <c r="D4894" t="inlineStr">
        <is>
          <t xml:space="preserve">Matlock CC 10</t>
        </is>
      </c>
      <c r="E4894" t="inlineStr">
        <is>
          <t xml:space="preserve">Derbyshire</t>
        </is>
      </c>
      <c r="F4894" t="inlineStr">
        <is>
          <t xml:space="preserve">Cestna podlaga ni potrjena</t>
        </is>
      </c>
      <c r="G4894" t="inlineStr">
        <is>
          <t xml:space="preserve">https://www.cyclingtimetrials.org.uk/events/42135</t>
        </is>
      </c>
      <c r="H4894" t="inlineStr">
        <is>
          <t xml:space="preserve">https://www.cyclingtimetrials.org.uk/svc/event-finder?interval=2026-01-01%2F2027-01-01&amp;_size=100&amp;_from=400 | https://www.cyclingtimetrials.org.uk/event-finder?interval=2026-01-01%2F2027-01-01 | https://www.cyclingtimetrials.org.uk/handbook</t>
        </is>
      </c>
      <c r="I4894" s="5" t="str">
        <v>Da – Junior vključuje U19</v>
      </c>
      <c r="J4894" s="5" t="str">
        <v>Prijavni razred konkretnega programa dovoljuje Junior. Priročnik CTT, pravilo 9, zajema do konca leta 18. rojstnega dne. Razred vključuje tudi 16-letnike, zato ni enak samostojnemu UCI U19.</v>
      </c>
      <c r="K4894" s="7" t="str">
        <v>https://www.cyclingtimetrials.org.uk/events/42135</v>
      </c>
      <c r="L4894" s="7" t="str">
        <v>https://www.cyclingtimetrials.org.uk/svc/event-finder?interval=2026-01-01%2F2027-01-01&amp;_size=100&amp;_from=400
https://www.cyclingtimetrials.org.uk/event-finder?interval=2026-01-01%2F2027-01-01
https://www.cyclingtimetrials.org.uk/handbook</v>
      </c>
      <c r="M4894" s="5" t="str">
        <v>Cestna podlaga ni potrjena. U19 in cestna disciplina sta ločeni preverjanji. Objavljene dejanske razvrstitve; izrecnih individualnih Junior 17/18: 1. Spol programa: M/Ž. Koledar dovoljuje Junior, vendar vrsta podlage ni izrecno navedena; cestna potrditev še manjka.</v>
      </c>
      <c r="N4894" s="5" t="str">
        <v>22. 10. 2026: HTTP 200. Presoja uporablja tudi zbrane podatke 15.–16. 10. 2026.</v>
      </c>
    </row>
    <row r="4895" ht="74" customHeight="1">
      <c r="A4895" t="inlineStr">
        <is>
          <t xml:space="preserve">GB-CTT-48146</t>
        </is>
      </c>
      <c r="B4895" t="inlineStr">
        <is>
          <t xml:space="preserve">2026-05-03</t>
        </is>
      </c>
      <c r="C4895" t="inlineStr">
        <is>
          <t xml:space="preserve">Združeno kraljestvo</t>
        </is>
      </c>
      <c r="D4895" t="inlineStr">
        <is>
          <t xml:space="preserve">Welland Valley CC Club 25 Kibworth</t>
        </is>
      </c>
      <c r="E4895" t="inlineStr">
        <is>
          <t xml:space="preserve">ACC25/1</t>
        </is>
      </c>
      <c r="F4895" t="inlineStr">
        <is>
          <t xml:space="preserve">Cestna podlaga ni potrjena</t>
        </is>
      </c>
      <c r="G4895" t="inlineStr">
        <is>
          <t xml:space="preserve">https://www.cyclingtimetrials.org.uk/svc/event-finder?interval=2026-01-01%2F2027-01-01&amp;_size=100&amp;_from=400</t>
        </is>
      </c>
      <c r="H4895" t="inlineStr">
        <is>
          <t xml:space="preserve">https://www.cyclingtimetrials.org.uk/event-finder?interval=2026-01-01%2F2027-01-01 | https://www.cyclingtimetrials.org.uk/handbook | https://www.cyclingtimetrials.org.uk/events/48146</t>
        </is>
      </c>
      <c r="I4895" s="5" t="str">
        <v>Da – Junior vključuje U19</v>
      </c>
      <c r="J4895" s="5" t="str">
        <v>Prijavni razred konkretnega programa dovoljuje Junior. Priročnik CTT, pravilo 9, zajema do konca leta 18. rojstnega dne. Razred vključuje tudi 16-letnike, zato ni enak samostojnemu UCI U19.</v>
      </c>
      <c r="K4895" s="7" t="str">
        <v>https://www.cyclingtimetrials.org.uk/svc/event-finder?interval=2026-01-01%2F2027-01-01&amp;_size=100&amp;_from=400</v>
      </c>
      <c r="L4895" s="7" t="str">
        <v>https://www.cyclingtimetrials.org.uk/event-finder?interval=2026-01-01%2F2027-01-01
https://www.cyclingtimetrials.org.uk/handbook
https://www.cyclingtimetrials.org.uk/events/48146</v>
      </c>
      <c r="M489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95" s="5" t="str">
        <v>22. 10. 2026: HTTP 200. Presoja uporablja tudi zbrane podatke 15.–16. 10. 2026.</v>
      </c>
    </row>
    <row r="4896" ht="90" customHeight="1">
      <c r="A4896" t="inlineStr">
        <is>
          <t xml:space="preserve">GB-CTT-42732</t>
        </is>
      </c>
      <c r="B4896" t="inlineStr">
        <is>
          <t xml:space="preserve">2026-05-03</t>
        </is>
      </c>
      <c r="C4896" t="inlineStr">
        <is>
          <t xml:space="preserve">Združeno kraljestvo</t>
        </is>
      </c>
      <c r="D4896" t="inlineStr">
        <is>
          <t xml:space="preserve">Welsh Championship 25</t>
        </is>
      </c>
      <c r="E4896" t="inlineStr">
        <is>
          <t xml:space="preserve">Rhondda Cynon Taff</t>
        </is>
      </c>
      <c r="F4896" t="inlineStr">
        <is>
          <t xml:space="preserve">Cestna podlaga ni potrjena</t>
        </is>
      </c>
      <c r="G4896" t="inlineStr">
        <is>
          <t xml:space="preserve">https://www.cyclingtimetrials.org.uk/events/42732</t>
        </is>
      </c>
      <c r="H4896" t="inlineStr">
        <is>
          <t xml:space="preserve">https://www.cyclingtimetrials.org.uk/svc/event-finder?interval=2026-01-01%2F2027-01-01&amp;_size=100&amp;_from=400 | https://www.cyclingtimetrials.org.uk/event-finder?interval=2026-01-01%2F2027-01-01 | https://www.cyclingtimetrials.org.uk/handbook</t>
        </is>
      </c>
      <c r="I4896" s="5" t="str">
        <v>Da – Junior vključuje U19</v>
      </c>
      <c r="J4896" s="5" t="str">
        <v>Prijavni razred konkretnega programa dovoljuje Junior. Priročnik CTT, pravilo 9, zajema do konca leta 18. rojstnega dne. Razred vključuje tudi 16-letnike, zato ni enak samostojnemu UCI U19.</v>
      </c>
      <c r="K4896" s="7" t="str">
        <v>https://www.cyclingtimetrials.org.uk/events/42732</v>
      </c>
      <c r="L4896" s="7" t="str">
        <v>https://www.cyclingtimetrials.org.uk/svc/event-finder?interval=2026-01-01%2F2027-01-01&amp;_size=100&amp;_from=400
https://www.cyclingtimetrials.org.uk/event-finder?interval=2026-01-01%2F2027-01-01
https://www.cyclingtimetrials.org.uk/handbook</v>
      </c>
      <c r="M4896" s="5" t="str">
        <v>Cestna podlaga ni potrjena. U19 in cestna disciplina sta ločeni preverjanji. Objavljene dejanske razvrstitve; izrecnih individualnih Junior 17/18: 5. Spol programa: M/Ž. Koledar dovoljuje Junior, vendar vrsta podlage ni izrecno navedena; cestna potrditev še manjka.</v>
      </c>
      <c r="N4896" s="5" t="str">
        <v>22. 10. 2026: HTTP 200. Presoja uporablja tudi zbrane podatke 15.–16. 10. 2026.</v>
      </c>
    </row>
    <row r="4897" ht="90" customHeight="1">
      <c r="A4897" t="inlineStr">
        <is>
          <t xml:space="preserve">GB-CTT-42512</t>
        </is>
      </c>
      <c r="B4897" t="inlineStr">
        <is>
          <t xml:space="preserve">2026-05-04</t>
        </is>
      </c>
      <c r="C4897" t="inlineStr">
        <is>
          <t xml:space="preserve">Združeno kraljestvo</t>
        </is>
      </c>
      <c r="D4897" t="inlineStr">
        <is>
          <t xml:space="preserve">VC Baracchi 10</t>
        </is>
      </c>
      <c r="E4897" t="inlineStr">
        <is>
          <t xml:space="preserve">Norfolk</t>
        </is>
      </c>
      <c r="F4897" t="inlineStr">
        <is>
          <t xml:space="preserve">Cestna podlaga ni potrjena</t>
        </is>
      </c>
      <c r="G4897" t="inlineStr">
        <is>
          <t xml:space="preserve">https://www.cyclingtimetrials.org.uk/events/42512</t>
        </is>
      </c>
      <c r="H4897" t="inlineStr">
        <is>
          <t xml:space="preserve">https://www.cyclingtimetrials.org.uk/svc/event-finder?interval=2026-01-01%2F2027-01-01&amp;_size=100&amp;_from=400 | https://www.cyclingtimetrials.org.uk/event-finder?interval=2026-01-01%2F2027-01-01 | https://www.cyclingtimetrials.org.uk/handbook</t>
        </is>
      </c>
      <c r="I4897" s="5" t="str">
        <v>Da – Junior vključuje U19</v>
      </c>
      <c r="J4897" s="5" t="str">
        <v>Prijavni razred konkretnega programa dovoljuje Junior. Priročnik CTT, pravilo 9, zajema do konca leta 18. rojstnega dne. Razred vključuje tudi 16-letnike, zato ni enak samostojnemu UCI U19.</v>
      </c>
      <c r="K4897" s="7" t="str">
        <v>https://www.cyclingtimetrials.org.uk/events/42512</v>
      </c>
      <c r="L4897" s="7" t="str">
        <v>https://www.cyclingtimetrials.org.uk/svc/event-finder?interval=2026-01-01%2F2027-01-01&amp;_size=100&amp;_from=400
https://www.cyclingtimetrials.org.uk/event-finder?interval=2026-01-01%2F2027-01-01
https://www.cyclingtimetrials.org.uk/handbook</v>
      </c>
      <c r="M4897" s="5" t="str">
        <v>Cestna podlaga ni potrjena. U19 in cestna disciplina sta ločeni preverjanji. Objavljene dejanske razvrstitve; izrecnih individualnih Junior 17/18: 1. Spol programa: M/Ž. Koledar dovoljuje Junior, vendar vrsta podlage ni izrecno navedena; cestna potrditev še manjka.</v>
      </c>
      <c r="N4897" s="5" t="str">
        <v>22. 10. 2026: HTTP 200. Presoja uporablja tudi zbrane podatke 15.–16. 10. 2026.</v>
      </c>
    </row>
    <row r="4898" ht="60" customHeight="1">
      <c r="A4898" t="inlineStr">
        <is>
          <t xml:space="preserve">GB-CI-EM-fc16456cc3ed</t>
        </is>
      </c>
      <c r="B4898" t="inlineStr">
        <is>
          <t xml:space="preserve">2026-05-05</t>
        </is>
      </c>
      <c r="C4898" t="inlineStr">
        <is>
          <t xml:space="preserve">Združeno kraljestvo</t>
        </is>
      </c>
      <c r="D4898" t="inlineStr">
        <is>
          <t xml:space="preserve">Ards CC - TTs and Hillclimbs 2026 - Round 3 - 10-mile Millisle</t>
        </is>
      </c>
      <c r="E4898" t="inlineStr">
        <is>
          <t xml:space="preserve">Down</t>
        </is>
      </c>
      <c r="F4898" t="inlineStr">
        <is>
          <t xml:space="preserve">U19 ni potrjen</t>
        </is>
      </c>
      <c r="G4898" t="inlineStr">
        <is>
          <t xml:space="preserve">https://eventmaster.ie/event/wbr7CPySRQ</t>
        </is>
      </c>
      <c r="H489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898" s="5" t="str">
        <v>Ni potrjeno – manjka dokaz U19</v>
      </c>
      <c r="J4898" s="5" t="str">
        <v>Javni cestni koledar Cycling Ireland / Eventmaster; podrobni dokaz mladinske upravičenosti še manjka.</v>
      </c>
      <c r="K4898" s="7" t="str">
        <v>https://eventmaster.ie/event/wbr7CPySRQ</v>
      </c>
      <c r="L489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898" s="5" t="str">
        <v>Javno objavljen program; izvedba ni posebej preverjena. Spol programa: M/Ž.</v>
      </c>
      <c r="N4898" s="5" t="str">
        <v>22. 10. 2026: HTTP 200. Presoja uporablja tudi zbrane podatke 15.–16. 10. 2026.</v>
      </c>
    </row>
    <row r="4899" ht="74" customHeight="1">
      <c r="A4899" t="inlineStr">
        <is>
          <t xml:space="preserve">GB-CTT-51170</t>
        </is>
      </c>
      <c r="B4899" t="inlineStr">
        <is>
          <t xml:space="preserve">2026-05-05</t>
        </is>
      </c>
      <c r="C4899" t="inlineStr">
        <is>
          <t xml:space="preserve">Združeno kraljestvo</t>
        </is>
      </c>
      <c r="D4899" t="inlineStr">
        <is>
          <t xml:space="preserve">Bishop Auckland CC Club 10</t>
        </is>
      </c>
      <c r="E4899" t="inlineStr">
        <is>
          <t xml:space="preserve">T104/6</t>
        </is>
      </c>
      <c r="F4899" t="inlineStr">
        <is>
          <t xml:space="preserve">Cestna podlaga ni potrjena</t>
        </is>
      </c>
      <c r="G4899" t="inlineStr">
        <is>
          <t xml:space="preserve">https://www.cyclingtimetrials.org.uk/svc/event-finder?interval=2026-01-01%2F2027-01-01&amp;_size=100&amp;_from=400</t>
        </is>
      </c>
      <c r="H4899" t="inlineStr">
        <is>
          <t xml:space="preserve">https://www.cyclingtimetrials.org.uk/event-finder?interval=2026-01-01%2F2027-01-01 | https://www.cyclingtimetrials.org.uk/handbook | https://www.cyclingtimetrials.org.uk/events/51170</t>
        </is>
      </c>
      <c r="I4899" s="5" t="str">
        <v>Da – Junior vključuje U19</v>
      </c>
      <c r="J4899" s="5" t="str">
        <v>Prijavni razred konkretnega programa dovoljuje Junior. Priročnik CTT, pravilo 9, zajema do konca leta 18. rojstnega dne. Razred vključuje tudi 16-letnike, zato ni enak samostojnemu UCI U19.</v>
      </c>
      <c r="K4899" s="7" t="str">
        <v>https://www.cyclingtimetrials.org.uk/svc/event-finder?interval=2026-01-01%2F2027-01-01&amp;_size=100&amp;_from=400</v>
      </c>
      <c r="L4899" s="7" t="str">
        <v>https://www.cyclingtimetrials.org.uk/event-finder?interval=2026-01-01%2F2027-01-01
https://www.cyclingtimetrials.org.uk/handbook
https://www.cyclingtimetrials.org.uk/events/51170</v>
      </c>
      <c r="M489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899" s="5" t="str">
        <v>22. 10. 2026: HTTP 200. Presoja uporablja tudi zbrane podatke 15.–16. 10. 2026.</v>
      </c>
    </row>
    <row r="4900" ht="60" customHeight="1">
      <c r="A4900" t="inlineStr">
        <is>
          <t xml:space="preserve">GB-CI-EM-79e599b9b5a5</t>
        </is>
      </c>
      <c r="B4900" t="inlineStr">
        <is>
          <t xml:space="preserve">2026-05-05</t>
        </is>
      </c>
      <c r="C4900" t="inlineStr">
        <is>
          <t xml:space="preserve">Združeno kraljestvo</t>
        </is>
      </c>
      <c r="D4900" t="inlineStr">
        <is>
          <t xml:space="preserve">Eamon Burns League - Road Race - Hillsborough</t>
        </is>
      </c>
      <c r="E4900" t="inlineStr">
        <is>
          <t xml:space="preserve">Antrim</t>
        </is>
      </c>
      <c r="F4900" t="inlineStr">
        <is>
          <t xml:space="preserve">U19 ni potrjen</t>
        </is>
      </c>
      <c r="G4900" t="inlineStr">
        <is>
          <t xml:space="preserve">https://eventmaster.ie/event/oRMzUk3tLm</t>
        </is>
      </c>
      <c r="H490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00" s="5" t="str">
        <v>Ni potrjeno – manjka dokaz U19</v>
      </c>
      <c r="J4900" s="5" t="str">
        <v>Javni cestni koledar Cycling Ireland / Eventmaster; podrobni dokaz mladinske upravičenosti še manjka.</v>
      </c>
      <c r="K4900" s="7" t="str">
        <v>https://eventmaster.ie/event/oRMzUk3tLm</v>
      </c>
      <c r="L490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00" s="5" t="str">
        <v>Javno objavljen program; izvedba ni posebej preverjena. Spol programa: M/Ž.</v>
      </c>
      <c r="N4900" s="5" t="str">
        <v>22. 10. 2026: HTTP 200. Presoja uporablja tudi zbrane podatke 15.–16. 10. 2026.</v>
      </c>
    </row>
    <row r="4901" ht="74" customHeight="1">
      <c r="A4901" t="inlineStr">
        <is>
          <t xml:space="preserve">GB-CTT-45151</t>
        </is>
      </c>
      <c r="B4901" t="inlineStr">
        <is>
          <t xml:space="preserve">2026-05-05</t>
        </is>
      </c>
      <c r="C4901" t="inlineStr">
        <is>
          <t xml:space="preserve">Združeno kraljestvo</t>
        </is>
      </c>
      <c r="D4901" t="inlineStr">
        <is>
          <t xml:space="preserve">High Wycombe CC Club 9.6</t>
        </is>
      </c>
      <c r="E4901" t="inlineStr">
        <is>
          <t xml:space="preserve">Buckinghamshire</t>
        </is>
      </c>
      <c r="F4901" t="inlineStr">
        <is>
          <t xml:space="preserve">Cestna podlaga ni potrjena</t>
        </is>
      </c>
      <c r="G4901" t="inlineStr">
        <is>
          <t xml:space="preserve">https://www.cyclingtimetrials.org.uk/svc/event-finder?interval=2026-01-01%2F2027-01-01&amp;_size=100&amp;_from=500</t>
        </is>
      </c>
      <c r="H4901" t="inlineStr">
        <is>
          <t xml:space="preserve">https://www.cyclingtimetrials.org.uk/event-finder?interval=2026-01-01%2F2027-01-01 | https://www.cyclingtimetrials.org.uk/handbook | https://www.cyclingtimetrials.org.uk/events/45151</t>
        </is>
      </c>
      <c r="I4901" s="5" t="str">
        <v>Da – Junior vključuje U19</v>
      </c>
      <c r="J4901" s="5" t="str">
        <v>Prijavni razred konkretnega programa dovoljuje Junior. Priročnik CTT, pravilo 9, zajema do konca leta 18. rojstnega dne. Razred vključuje tudi 16-letnike, zato ni enak samostojnemu UCI U19.</v>
      </c>
      <c r="K4901" s="7" t="str">
        <v>https://www.cyclingtimetrials.org.uk/svc/event-finder?interval=2026-01-01%2F2027-01-01&amp;_size=100&amp;_from=500</v>
      </c>
      <c r="L4901" s="7" t="str">
        <v>https://www.cyclingtimetrials.org.uk/event-finder?interval=2026-01-01%2F2027-01-01
https://www.cyclingtimetrials.org.uk/handbook
https://www.cyclingtimetrials.org.uk/events/45151</v>
      </c>
      <c r="M490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01" s="5" t="str">
        <v>22. 10. 2026: HTTP 200. Presoja uporablja tudi zbrane podatke 15.–16. 10. 2026.</v>
      </c>
    </row>
    <row r="4902" ht="60" customHeight="1">
      <c r="A4902" t="inlineStr">
        <is>
          <t xml:space="preserve">GB-CI-EM-18b962a4dd18</t>
        </is>
      </c>
      <c r="B4902" t="inlineStr">
        <is>
          <t xml:space="preserve">2026-05-05</t>
        </is>
      </c>
      <c r="C4902" t="inlineStr">
        <is>
          <t xml:space="preserve">Združeno kraljestvo</t>
        </is>
      </c>
      <c r="D4902" t="inlineStr">
        <is>
          <t xml:space="preserve">Newry League 2026 - 3</t>
        </is>
      </c>
      <c r="E4902" t="inlineStr">
        <is>
          <t xml:space="preserve">Down</t>
        </is>
      </c>
      <c r="F4902" t="inlineStr">
        <is>
          <t xml:space="preserve">U19 ni potrjen</t>
        </is>
      </c>
      <c r="G4902" t="inlineStr">
        <is>
          <t xml:space="preserve">https://eventmaster.ie/event/22zPF2qc0z</t>
        </is>
      </c>
      <c r="H490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02" s="5" t="str">
        <v>Ni potrjeno – manjka dokaz U19</v>
      </c>
      <c r="J4902" s="5" t="str">
        <v>Javni cestni koledar Cycling Ireland / Eventmaster; podrobni dokaz mladinske upravičenosti še manjka.</v>
      </c>
      <c r="K4902" s="7" t="str">
        <v>https://eventmaster.ie/event/22zPF2qc0z</v>
      </c>
      <c r="L490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02" s="5" t="str">
        <v>Javno objavljen program; izvedba ni posebej preverjena. Spol programa: M/Ž.</v>
      </c>
      <c r="N4902" s="5" t="str">
        <v>22. 10. 2026: HTTP 200. Presoja uporablja tudi zbrane podatke 15.–16. 10. 2026.</v>
      </c>
    </row>
    <row r="4903" ht="74" customHeight="1">
      <c r="A4903" t="inlineStr">
        <is>
          <t xml:space="preserve">GB-CTT-50146</t>
        </is>
      </c>
      <c r="B4903" t="inlineStr">
        <is>
          <t xml:space="preserve">2026-05-05</t>
        </is>
      </c>
      <c r="C4903" t="inlineStr">
        <is>
          <t xml:space="preserve">Združeno kraljestvo</t>
        </is>
      </c>
      <c r="D4903" t="inlineStr">
        <is>
          <t xml:space="preserve">Okehampton CC Club 10 - Round 1</t>
        </is>
      </c>
      <c r="E4903" t="inlineStr">
        <is>
          <t xml:space="preserve">Devon</t>
        </is>
      </c>
      <c r="F4903" t="inlineStr">
        <is>
          <t xml:space="preserve">Cestna podlaga ni potrjena</t>
        </is>
      </c>
      <c r="G4903" t="inlineStr">
        <is>
          <t xml:space="preserve">https://www.cyclingtimetrials.org.uk/svc/event-finder?interval=2026-01-01%2F2027-01-01&amp;_size=100&amp;_from=500</t>
        </is>
      </c>
      <c r="H4903" t="inlineStr">
        <is>
          <t xml:space="preserve">https://www.cyclingtimetrials.org.uk/event-finder?interval=2026-01-01%2F2027-01-01 | https://www.cyclingtimetrials.org.uk/handbook | https://www.cyclingtimetrials.org.uk/events/50146</t>
        </is>
      </c>
      <c r="I4903" s="5" t="str">
        <v>Da – Junior vključuje U19</v>
      </c>
      <c r="J4903" s="5" t="str">
        <v>Prijavni razred konkretnega programa dovoljuje Junior. Priročnik CTT, pravilo 9, zajema do konca leta 18. rojstnega dne. Razred vključuje tudi 16-letnike, zato ni enak samostojnemu UCI U19.</v>
      </c>
      <c r="K4903" s="7" t="str">
        <v>https://www.cyclingtimetrials.org.uk/svc/event-finder?interval=2026-01-01%2F2027-01-01&amp;_size=100&amp;_from=500</v>
      </c>
      <c r="L4903" s="7" t="str">
        <v>https://www.cyclingtimetrials.org.uk/event-finder?interval=2026-01-01%2F2027-01-01
https://www.cyclingtimetrials.org.uk/handbook
https://www.cyclingtimetrials.org.uk/events/50146</v>
      </c>
      <c r="M490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03" s="5" t="str">
        <v>22. 10. 2026: HTTP 200. Presoja uporablja tudi zbrane podatke 15.–16. 10. 2026.</v>
      </c>
    </row>
    <row r="4904" ht="74" customHeight="1">
      <c r="A4904" t="inlineStr">
        <is>
          <t xml:space="preserve">GB-CTT-51979</t>
        </is>
      </c>
      <c r="B4904" t="inlineStr">
        <is>
          <t xml:space="preserve">2026-05-05</t>
        </is>
      </c>
      <c r="C4904" t="inlineStr">
        <is>
          <t xml:space="preserve">Združeno kraljestvo</t>
        </is>
      </c>
      <c r="D4904" t="inlineStr">
        <is>
          <t xml:space="preserve">Rossendale cycling club  harry law 10</t>
        </is>
      </c>
      <c r="E4904" t="inlineStr">
        <is>
          <t xml:space="preserve">Lancashire</t>
        </is>
      </c>
      <c r="F4904" t="inlineStr">
        <is>
          <t xml:space="preserve">Cestna podlaga ni potrjena</t>
        </is>
      </c>
      <c r="G4904" t="inlineStr">
        <is>
          <t xml:space="preserve">https://www.cyclingtimetrials.org.uk/svc/event-finder?interval=2026-01-01%2F2027-01-01&amp;_size=100&amp;_from=500</t>
        </is>
      </c>
      <c r="H4904" t="inlineStr">
        <is>
          <t xml:space="preserve">https://www.cyclingtimetrials.org.uk/event-finder?interval=2026-01-01%2F2027-01-01 | https://www.cyclingtimetrials.org.uk/handbook | https://www.cyclingtimetrials.org.uk/events/51979</t>
        </is>
      </c>
      <c r="I4904" s="5" t="str">
        <v>Da – Junior vključuje U19</v>
      </c>
      <c r="J4904" s="5" t="str">
        <v>Prijavni razred konkretnega programa dovoljuje Junior. Priročnik CTT, pravilo 9, zajema do konca leta 18. rojstnega dne. Razred vključuje tudi 16-letnike, zato ni enak samostojnemu UCI U19.</v>
      </c>
      <c r="K4904" s="7" t="str">
        <v>https://www.cyclingtimetrials.org.uk/svc/event-finder?interval=2026-01-01%2F2027-01-01&amp;_size=100&amp;_from=500</v>
      </c>
      <c r="L4904" s="7" t="str">
        <v>https://www.cyclingtimetrials.org.uk/event-finder?interval=2026-01-01%2F2027-01-01
https://www.cyclingtimetrials.org.uk/handbook
https://www.cyclingtimetrials.org.uk/events/51979</v>
      </c>
      <c r="M490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04" s="5" t="str">
        <v>22. 10. 2026: HTTP 200. Presoja uporablja tudi zbrane podatke 15.–16. 10. 2026.</v>
      </c>
    </row>
    <row r="4905" ht="74" customHeight="1">
      <c r="A4905" t="inlineStr">
        <is>
          <t xml:space="preserve">GB-CTT-48150</t>
        </is>
      </c>
      <c r="B4905" t="inlineStr">
        <is>
          <t xml:space="preserve">2026-05-05</t>
        </is>
      </c>
      <c r="C4905" t="inlineStr">
        <is>
          <t xml:space="preserve">Združeno kraljestvo</t>
        </is>
      </c>
      <c r="D4905" t="inlineStr">
        <is>
          <t xml:space="preserve">Welland Valley CC Club 5+5</t>
        </is>
      </c>
      <c r="E4905" t="inlineStr">
        <is>
          <t xml:space="preserve">ACC4.5/1</t>
        </is>
      </c>
      <c r="F4905" t="inlineStr">
        <is>
          <t xml:space="preserve">Cestna podlaga ni potrjena</t>
        </is>
      </c>
      <c r="G4905" t="inlineStr">
        <is>
          <t xml:space="preserve">https://www.cyclingtimetrials.org.uk/svc/event-finder?interval=2026-01-01%2F2027-01-01&amp;_size=100&amp;_from=400</t>
        </is>
      </c>
      <c r="H4905" t="inlineStr">
        <is>
          <t xml:space="preserve">https://www.cyclingtimetrials.org.uk/event-finder?interval=2026-01-01%2F2027-01-01 | https://www.cyclingtimetrials.org.uk/handbook | https://www.cyclingtimetrials.org.uk/events/48150</t>
        </is>
      </c>
      <c r="I4905" s="5" t="str">
        <v>Da – Junior vključuje U19</v>
      </c>
      <c r="J4905" s="5" t="str">
        <v>Prijavni razred konkretnega programa dovoljuje Junior. Priročnik CTT, pravilo 9, zajema do konca leta 18. rojstnega dne. Razred vključuje tudi 16-letnike, zato ni enak samostojnemu UCI U19.</v>
      </c>
      <c r="K4905" s="7" t="str">
        <v>https://www.cyclingtimetrials.org.uk/svc/event-finder?interval=2026-01-01%2F2027-01-01&amp;_size=100&amp;_from=400</v>
      </c>
      <c r="L4905" s="7" t="str">
        <v>https://www.cyclingtimetrials.org.uk/event-finder?interval=2026-01-01%2F2027-01-01
https://www.cyclingtimetrials.org.uk/handbook
https://www.cyclingtimetrials.org.uk/events/48150</v>
      </c>
      <c r="M490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05" s="5" t="str">
        <v>22. 10. 2026: HTTP 200. Presoja uporablja tudi zbrane podatke 15.–16. 10. 2026.</v>
      </c>
    </row>
    <row r="4906" ht="60" customHeight="1">
      <c r="A4906" t="inlineStr">
        <is>
          <t xml:space="preserve">GB-CI-EM-6ff6e163b1fb</t>
        </is>
      </c>
      <c r="B4906" t="inlineStr">
        <is>
          <t xml:space="preserve">2026-05-06</t>
        </is>
      </c>
      <c r="C4906" t="inlineStr">
        <is>
          <t xml:space="preserve">Združeno kraljestvo</t>
        </is>
      </c>
      <c r="D4906" t="inlineStr">
        <is>
          <t xml:space="preserve">Banbridge CC Club Events 2026 - 15 miles TT Rathfriland Rd/Castlewellan Rd</t>
        </is>
      </c>
      <c r="E4906" t="inlineStr">
        <is>
          <t xml:space="preserve">Down</t>
        </is>
      </c>
      <c r="F4906" t="inlineStr">
        <is>
          <t xml:space="preserve">U19 ni potrjen</t>
        </is>
      </c>
      <c r="G4906" t="inlineStr">
        <is>
          <t xml:space="preserve">https://eventmaster.ie/event/228vc2qc0z</t>
        </is>
      </c>
      <c r="H490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06" s="5" t="str">
        <v>Ni potrjeno – manjka dokaz U19</v>
      </c>
      <c r="J4906" s="5" t="str">
        <v>Javni cestni koledar Cycling Ireland / Eventmaster; podrobni dokaz mladinske upravičenosti še manjka.</v>
      </c>
      <c r="K4906" s="7" t="str">
        <v>https://eventmaster.ie/event/228vc2qc0z</v>
      </c>
      <c r="L490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06" s="5" t="str">
        <v>Javno objavljen program; izvedba ni posebej preverjena. Spol programa: M/Ž.</v>
      </c>
      <c r="N4906" s="5" t="str">
        <v>22. 10. 2026: HTTP 200. Presoja uporablja tudi zbrane podatke 15.–16. 10. 2026.</v>
      </c>
    </row>
    <row r="4907" ht="74" customHeight="1">
      <c r="A4907" t="inlineStr">
        <is>
          <t xml:space="preserve">GB-CTT-43908</t>
        </is>
      </c>
      <c r="B4907" t="inlineStr">
        <is>
          <t xml:space="preserve">2026-05-06</t>
        </is>
      </c>
      <c r="C4907" t="inlineStr">
        <is>
          <t xml:space="preserve">Združeno kraljestvo</t>
        </is>
      </c>
      <c r="D4907" t="inlineStr">
        <is>
          <t xml:space="preserve">CC Ashwell Club 10 - Round 2</t>
        </is>
      </c>
      <c r="E4907" t="inlineStr">
        <is>
          <t xml:space="preserve">F14X10</t>
        </is>
      </c>
      <c r="F4907" t="inlineStr">
        <is>
          <t xml:space="preserve">Cestna podlaga ni potrjena</t>
        </is>
      </c>
      <c r="G4907" t="inlineStr">
        <is>
          <t xml:space="preserve">https://www.cyclingtimetrials.org.uk/svc/event-finder?interval=2026-01-01%2F2027-01-01&amp;_size=100&amp;_from=500</t>
        </is>
      </c>
      <c r="H4907" t="inlineStr">
        <is>
          <t xml:space="preserve">https://www.cyclingtimetrials.org.uk/event-finder?interval=2026-01-01%2F2027-01-01 | https://www.cyclingtimetrials.org.uk/handbook | https://www.cyclingtimetrials.org.uk/events/43908</t>
        </is>
      </c>
      <c r="I4907" s="5" t="str">
        <v>Da – Junior vključuje U19</v>
      </c>
      <c r="J4907" s="5" t="str">
        <v>Prijavni razred konkretnega programa dovoljuje Junior. Priročnik CTT, pravilo 9, zajema do konca leta 18. rojstnega dne. Razred vključuje tudi 16-letnike, zato ni enak samostojnemu UCI U19.</v>
      </c>
      <c r="K4907" s="7" t="str">
        <v>https://www.cyclingtimetrials.org.uk/svc/event-finder?interval=2026-01-01%2F2027-01-01&amp;_size=100&amp;_from=500</v>
      </c>
      <c r="L4907" s="7" t="str">
        <v>https://www.cyclingtimetrials.org.uk/event-finder?interval=2026-01-01%2F2027-01-01
https://www.cyclingtimetrials.org.uk/handbook
https://www.cyclingtimetrials.org.uk/events/43908</v>
      </c>
      <c r="M490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07" s="5" t="str">
        <v>22. 10. 2026: HTTP 200. Presoja uporablja tudi zbrane podatke 15.–16. 10. 2026.</v>
      </c>
    </row>
    <row r="4908" ht="74" customHeight="1">
      <c r="A4908" t="inlineStr">
        <is>
          <t xml:space="preserve">GB-CTT-52258</t>
        </is>
      </c>
      <c r="B4908" t="inlineStr">
        <is>
          <t xml:space="preserve">2026-05-06</t>
        </is>
      </c>
      <c r="C4908" t="inlineStr">
        <is>
          <t xml:space="preserve">Združeno kraljestvo</t>
        </is>
      </c>
      <c r="D4908" t="inlineStr">
        <is>
          <t xml:space="preserve">Seamons CC Club 10 - Round 1</t>
        </is>
      </c>
      <c r="E4908" t="inlineStr">
        <is>
          <t xml:space="preserve">Cheshire East</t>
        </is>
      </c>
      <c r="F4908" t="inlineStr">
        <is>
          <t xml:space="preserve">Cestna podlaga ni potrjena</t>
        </is>
      </c>
      <c r="G4908" t="inlineStr">
        <is>
          <t xml:space="preserve">https://www.cyclingtimetrials.org.uk/svc/event-finder?interval=2026-01-01%2F2027-01-01&amp;_size=100&amp;_from=500</t>
        </is>
      </c>
      <c r="H4908" t="inlineStr">
        <is>
          <t xml:space="preserve">https://www.cyclingtimetrials.org.uk/event-finder?interval=2026-01-01%2F2027-01-01 | https://www.cyclingtimetrials.org.uk/handbook | https://www.cyclingtimetrials.org.uk/events/52258</t>
        </is>
      </c>
      <c r="I4908" s="5" t="str">
        <v>Da – Junior vključuje U19</v>
      </c>
      <c r="J4908" s="5" t="str">
        <v>Prijavni razred konkretnega programa dovoljuje Junior. Priročnik CTT, pravilo 9, zajema do konca leta 18. rojstnega dne. Razred vključuje tudi 16-letnike, zato ni enak samostojnemu UCI U19.</v>
      </c>
      <c r="K4908" s="7" t="str">
        <v>https://www.cyclingtimetrials.org.uk/svc/event-finder?interval=2026-01-01%2F2027-01-01&amp;_size=100&amp;_from=500</v>
      </c>
      <c r="L4908" s="7" t="str">
        <v>https://www.cyclingtimetrials.org.uk/event-finder?interval=2026-01-01%2F2027-01-01
https://www.cyclingtimetrials.org.uk/handbook
https://www.cyclingtimetrials.org.uk/events/52258</v>
      </c>
      <c r="M490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08" s="5" t="str">
        <v>22. 10. 2026: HTTP 200. Presoja uporablja tudi zbrane podatke 15.–16. 10. 2026.</v>
      </c>
    </row>
    <row r="4909" ht="74" customHeight="1">
      <c r="A4909" t="inlineStr">
        <is>
          <t xml:space="preserve">GB-CTT-51343</t>
        </is>
      </c>
      <c r="B4909" t="inlineStr">
        <is>
          <t xml:space="preserve">2026-05-06</t>
        </is>
      </c>
      <c r="C4909" t="inlineStr">
        <is>
          <t xml:space="preserve">Združeno kraljestvo</t>
        </is>
      </c>
      <c r="D4909" t="inlineStr">
        <is>
          <t xml:space="preserve">Weaver Valley CC Club 10  - Round 3</t>
        </is>
      </c>
      <c r="E4909" t="inlineStr">
        <is>
          <t xml:space="preserve">Cheshire West and Chester</t>
        </is>
      </c>
      <c r="F4909" t="inlineStr">
        <is>
          <t xml:space="preserve">Cestna podlaga ni potrjena</t>
        </is>
      </c>
      <c r="G4909" t="inlineStr">
        <is>
          <t xml:space="preserve">https://www.cyclingtimetrials.org.uk/svc/event-finder?interval=2026-01-01%2F2027-01-01&amp;_size=100&amp;_from=500</t>
        </is>
      </c>
      <c r="H4909" t="inlineStr">
        <is>
          <t xml:space="preserve">https://www.cyclingtimetrials.org.uk/event-finder?interval=2026-01-01%2F2027-01-01 | https://www.cyclingtimetrials.org.uk/handbook | https://www.cyclingtimetrials.org.uk/events/51343</t>
        </is>
      </c>
      <c r="I4909" s="5" t="str">
        <v>Da – Junior vključuje U19</v>
      </c>
      <c r="J4909" s="5" t="str">
        <v>Prijavni razred konkretnega programa dovoljuje Junior. Priročnik CTT, pravilo 9, zajema do konca leta 18. rojstnega dne. Razred vključuje tudi 16-letnike, zato ni enak samostojnemu UCI U19.</v>
      </c>
      <c r="K4909" s="7" t="str">
        <v>https://www.cyclingtimetrials.org.uk/svc/event-finder?interval=2026-01-01%2F2027-01-01&amp;_size=100&amp;_from=500</v>
      </c>
      <c r="L4909" s="7" t="str">
        <v>https://www.cyclingtimetrials.org.uk/event-finder?interval=2026-01-01%2F2027-01-01
https://www.cyclingtimetrials.org.uk/handbook
https://www.cyclingtimetrials.org.uk/events/51343</v>
      </c>
      <c r="M490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09" s="5" t="str">
        <v>22. 10. 2026: HTTP 200. Presoja uporablja tudi zbrane podatke 15.–16. 10. 2026.</v>
      </c>
    </row>
    <row r="4910" ht="74" customHeight="1">
      <c r="A4910" t="inlineStr">
        <is>
          <t xml:space="preserve">GB-CTT-47104</t>
        </is>
      </c>
      <c r="B4910" t="inlineStr">
        <is>
          <t xml:space="preserve">2026-05-07</t>
        </is>
      </c>
      <c r="C4910" t="inlineStr">
        <is>
          <t xml:space="preserve">Združeno kraljestvo</t>
        </is>
      </c>
      <c r="D4910" t="inlineStr">
        <is>
          <t xml:space="preserve">Eastbourne Rovers CC Club 14</t>
        </is>
      </c>
      <c r="E4910" t="inlineStr">
        <is>
          <t xml:space="preserve">GS/884</t>
        </is>
      </c>
      <c r="F4910" t="inlineStr">
        <is>
          <t xml:space="preserve">Odpovedano</t>
        </is>
      </c>
      <c r="G4910" t="inlineStr">
        <is>
          <t xml:space="preserve">https://www.cyclingtimetrials.org.uk/svc/event-finder?interval=2026-01-01%2F2027-01-01&amp;_size=100&amp;_from=500</t>
        </is>
      </c>
      <c r="H4910" t="inlineStr">
        <is>
          <t xml:space="preserve">https://www.cyclingtimetrials.org.uk/event-finder?interval=2026-01-01%2F2027-01-01 | https://www.cyclingtimetrials.org.uk/handbook | https://www.cyclingtimetrials.org.uk/events/47104</t>
        </is>
      </c>
      <c r="I4910" s="5" t="str">
        <v>Da – Junior vključuje U19</v>
      </c>
      <c r="J4910" s="5" t="str">
        <v>Prijavni razred konkretnega programa dovoljuje Junior. Priročnik CTT, pravilo 9, zajema do konca leta 18. rojstnega dne. Razred vključuje tudi 16-letnike, zato ni enak samostojnemu UCI U19.</v>
      </c>
      <c r="K4910" s="7" t="str">
        <v>https://www.cyclingtimetrials.org.uk/svc/event-finder?interval=2026-01-01%2F2027-01-01&amp;_size=100&amp;_from=500</v>
      </c>
      <c r="L4910" s="7" t="str">
        <v>https://www.cyclingtimetrials.org.uk/event-finder?interval=2026-01-01%2F2027-01-01
https://www.cyclingtimetrials.org.uk/handbook
https://www.cyclingtimetrials.org.uk/events/47104</v>
      </c>
      <c r="M4910" s="5" t="str">
        <v>ODPOVEDANO. Potrditev starosti ne pomeni, da tekma še poteka. Odpovedano v aktualnem uradnem koledarju. Spol programa: M/Ž.</v>
      </c>
      <c r="N4910" s="5" t="str">
        <v>22. 10. 2026: HTTP 200. Presoja uporablja tudi zbrane podatke 15.–16. 10. 2026.</v>
      </c>
    </row>
    <row r="4911" ht="74" customHeight="1">
      <c r="A4911" t="inlineStr">
        <is>
          <t xml:space="preserve">GB-CTT-47597</t>
        </is>
      </c>
      <c r="B4911" t="inlineStr">
        <is>
          <t xml:space="preserve">2026-05-07</t>
        </is>
      </c>
      <c r="C4911" t="inlineStr">
        <is>
          <t xml:space="preserve">Združeno kraljestvo</t>
        </is>
      </c>
      <c r="D4911" t="inlineStr">
        <is>
          <t xml:space="preserve">Kettering CC Club TT - Lamport Circuit 10 miles</t>
        </is>
      </c>
      <c r="E4911" t="inlineStr">
        <is>
          <t xml:space="preserve">Northamptonshire</t>
        </is>
      </c>
      <c r="F4911" t="inlineStr">
        <is>
          <t xml:space="preserve">Cestna podlaga ni potrjena</t>
        </is>
      </c>
      <c r="G4911" t="inlineStr">
        <is>
          <t xml:space="preserve">https://www.cyclingtimetrials.org.uk/svc/event-finder?interval=2026-01-01%2F2027-01-01&amp;_size=100&amp;_from=500</t>
        </is>
      </c>
      <c r="H4911" t="inlineStr">
        <is>
          <t xml:space="preserve">https://www.cyclingtimetrials.org.uk/event-finder?interval=2026-01-01%2F2027-01-01 | https://www.cyclingtimetrials.org.uk/handbook | https://www.cyclingtimetrials.org.uk/events/47597</t>
        </is>
      </c>
      <c r="I4911" s="5" t="str">
        <v>Da – Junior vključuje U19</v>
      </c>
      <c r="J4911" s="5" t="str">
        <v>Prijavni razred konkretnega programa dovoljuje Junior. Priročnik CTT, pravilo 9, zajema do konca leta 18. rojstnega dne. Razred vključuje tudi 16-letnike, zato ni enak samostojnemu UCI U19.</v>
      </c>
      <c r="K4911" s="7" t="str">
        <v>https://www.cyclingtimetrials.org.uk/svc/event-finder?interval=2026-01-01%2F2027-01-01&amp;_size=100&amp;_from=500</v>
      </c>
      <c r="L4911" s="7" t="str">
        <v>https://www.cyclingtimetrials.org.uk/event-finder?interval=2026-01-01%2F2027-01-01
https://www.cyclingtimetrials.org.uk/handbook
https://www.cyclingtimetrials.org.uk/events/47597</v>
      </c>
      <c r="M491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11" s="5" t="str">
        <v>22. 10. 2026: HTTP 200. Presoja uporablja tudi zbrane podatke 15.–16. 10. 2026.</v>
      </c>
    </row>
    <row r="4912" ht="74" customHeight="1">
      <c r="A4912" t="inlineStr">
        <is>
          <t xml:space="preserve">GB-CTT-48935</t>
        </is>
      </c>
      <c r="B4912" t="inlineStr">
        <is>
          <t xml:space="preserve">2026-05-07</t>
        </is>
      </c>
      <c r="C4912" t="inlineStr">
        <is>
          <t xml:space="preserve">Združeno kraljestvo</t>
        </is>
      </c>
      <c r="D4912" t="inlineStr">
        <is>
          <t xml:space="preserve">Nottingham Clarion CC Club 10 - Round 4</t>
        </is>
      </c>
      <c r="E4912" t="inlineStr">
        <is>
          <t xml:space="preserve">Nottinghamshire</t>
        </is>
      </c>
      <c r="F4912" t="inlineStr">
        <is>
          <t xml:space="preserve">Cestna podlaga ni potrjena</t>
        </is>
      </c>
      <c r="G4912" t="inlineStr">
        <is>
          <t xml:space="preserve">https://www.cyclingtimetrials.org.uk/svc/event-finder?interval=2026-01-01%2F2027-01-01&amp;_size=100&amp;_from=500</t>
        </is>
      </c>
      <c r="H4912" t="inlineStr">
        <is>
          <t xml:space="preserve">https://www.cyclingtimetrials.org.uk/event-finder?interval=2026-01-01%2F2027-01-01 | https://www.cyclingtimetrials.org.uk/handbook | https://www.cyclingtimetrials.org.uk/events/48935</t>
        </is>
      </c>
      <c r="I4912" s="5" t="str">
        <v>Da – Junior vključuje U19</v>
      </c>
      <c r="J4912" s="5" t="str">
        <v>Prijavni razred konkretnega programa dovoljuje Junior. Priročnik CTT, pravilo 9, zajema do konca leta 18. rojstnega dne. Razred vključuje tudi 16-letnike, zato ni enak samostojnemu UCI U19.</v>
      </c>
      <c r="K4912" s="7" t="str">
        <v>https://www.cyclingtimetrials.org.uk/svc/event-finder?interval=2026-01-01%2F2027-01-01&amp;_size=100&amp;_from=500</v>
      </c>
      <c r="L4912" s="7" t="str">
        <v>https://www.cyclingtimetrials.org.uk/event-finder?interval=2026-01-01%2F2027-01-01
https://www.cyclingtimetrials.org.uk/handbook
https://www.cyclingtimetrials.org.uk/events/48935</v>
      </c>
      <c r="M491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12" s="5" t="str">
        <v>22. 10. 2026: HTTP 200. Presoja uporablja tudi zbrane podatke 15.–16. 10. 2026.</v>
      </c>
    </row>
    <row r="4913" ht="74" customHeight="1">
      <c r="A4913" t="inlineStr">
        <is>
          <t xml:space="preserve">GB-CTT-51736</t>
        </is>
      </c>
      <c r="B4913" t="inlineStr">
        <is>
          <t xml:space="preserve">2026-05-07</t>
        </is>
      </c>
      <c r="C4913" t="inlineStr">
        <is>
          <t xml:space="preserve">Združeno kraljestvo</t>
        </is>
      </c>
      <c r="D4913" t="inlineStr">
        <is>
          <t xml:space="preserve">Stockton Wheelers CC Club 10</t>
        </is>
      </c>
      <c r="E4913" t="inlineStr">
        <is>
          <t xml:space="preserve">North Yorkshire</t>
        </is>
      </c>
      <c r="F4913" t="inlineStr">
        <is>
          <t xml:space="preserve">Cestna podlaga ni potrjena</t>
        </is>
      </c>
      <c r="G4913" t="inlineStr">
        <is>
          <t xml:space="preserve">https://www.cyclingtimetrials.org.uk/svc/event-finder?interval=2026-01-01%2F2027-01-01&amp;_size=100&amp;_from=500</t>
        </is>
      </c>
      <c r="H4913" t="inlineStr">
        <is>
          <t xml:space="preserve">https://www.cyclingtimetrials.org.uk/event-finder?interval=2026-01-01%2F2027-01-01 | https://www.cyclingtimetrials.org.uk/handbook | https://www.cyclingtimetrials.org.uk/events/51736</t>
        </is>
      </c>
      <c r="I4913" s="5" t="str">
        <v>Da – Junior vključuje U19</v>
      </c>
      <c r="J4913" s="5" t="str">
        <v>Prijavni razred konkretnega programa dovoljuje Junior. Priročnik CTT, pravilo 9, zajema do konca leta 18. rojstnega dne. Razred vključuje tudi 16-letnike, zato ni enak samostojnemu UCI U19.</v>
      </c>
      <c r="K4913" s="7" t="str">
        <v>https://www.cyclingtimetrials.org.uk/svc/event-finder?interval=2026-01-01%2F2027-01-01&amp;_size=100&amp;_from=500</v>
      </c>
      <c r="L4913" s="7" t="str">
        <v>https://www.cyclingtimetrials.org.uk/event-finder?interval=2026-01-01%2F2027-01-01
https://www.cyclingtimetrials.org.uk/handbook
https://www.cyclingtimetrials.org.uk/events/51736</v>
      </c>
      <c r="M491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13" s="5" t="str">
        <v>22. 10. 2026: HTTP 200. Presoja uporablja tudi zbrane podatke 15.–16. 10. 2026.</v>
      </c>
    </row>
    <row r="4914" ht="74" customHeight="1">
      <c r="A4914" t="inlineStr">
        <is>
          <t xml:space="preserve">GB-CTT-50252</t>
        </is>
      </c>
      <c r="B4914" t="inlineStr">
        <is>
          <t xml:space="preserve">2026-05-07</t>
        </is>
      </c>
      <c r="C4914" t="inlineStr">
        <is>
          <t xml:space="preserve">Združeno kraljestvo</t>
        </is>
      </c>
      <c r="D4914" t="inlineStr">
        <is>
          <t xml:space="preserve">Woking Cycling Club Club 10 - Round 1</t>
        </is>
      </c>
      <c r="E4914" t="inlineStr">
        <is>
          <t xml:space="preserve">Surrey</t>
        </is>
      </c>
      <c r="F4914" t="inlineStr">
        <is>
          <t xml:space="preserve">Odpovedano</t>
        </is>
      </c>
      <c r="G4914" t="inlineStr">
        <is>
          <t xml:space="preserve">https://www.cyclingtimetrials.org.uk/svc/event-finder?interval=2026-01-01%2F2027-01-01&amp;_size=100&amp;_from=500</t>
        </is>
      </c>
      <c r="H4914" t="inlineStr">
        <is>
          <t xml:space="preserve">https://www.cyclingtimetrials.org.uk/event-finder?interval=2026-01-01%2F2027-01-01 | https://www.cyclingtimetrials.org.uk/handbook | https://www.cyclingtimetrials.org.uk/events/50252</t>
        </is>
      </c>
      <c r="I4914" s="5" t="str">
        <v>Da – Junior vključuje U19</v>
      </c>
      <c r="J4914" s="5" t="str">
        <v>Prijavni razred konkretnega programa dovoljuje Junior. Priročnik CTT, pravilo 9, zajema do konca leta 18. rojstnega dne. Razred vključuje tudi 16-letnike, zato ni enak samostojnemu UCI U19.</v>
      </c>
      <c r="K4914" s="7" t="str">
        <v>https://www.cyclingtimetrials.org.uk/svc/event-finder?interval=2026-01-01%2F2027-01-01&amp;_size=100&amp;_from=500</v>
      </c>
      <c r="L4914" s="7" t="str">
        <v>https://www.cyclingtimetrials.org.uk/event-finder?interval=2026-01-01%2F2027-01-01
https://www.cyclingtimetrials.org.uk/handbook
https://www.cyclingtimetrials.org.uk/events/50252</v>
      </c>
      <c r="M4914" s="5" t="str">
        <v>ODPOVEDANO. Potrditev starosti ne pomeni, da tekma še poteka. Odpovedano v aktualnem uradnem koledarju. Spol programa: M/Ž.</v>
      </c>
      <c r="N4914" s="5" t="str">
        <v>22. 10. 2026: HTTP 200. Presoja uporablja tudi zbrane podatke 15.–16. 10. 2026.</v>
      </c>
    </row>
    <row r="4915" ht="74" customHeight="1">
      <c r="A4915" t="inlineStr">
        <is>
          <t xml:space="preserve">GB-CTT-49823</t>
        </is>
      </c>
      <c r="B4915" t="inlineStr">
        <is>
          <t xml:space="preserve">2026-05-08</t>
        </is>
      </c>
      <c r="C4915" t="inlineStr">
        <is>
          <t xml:space="preserve">Združeno kraljestvo</t>
        </is>
      </c>
      <c r="D4915" t="inlineStr">
        <is>
          <t xml:space="preserve">Bynea Cycling Club 10 - Llandovery</t>
        </is>
      </c>
      <c r="E4915" t="inlineStr">
        <is>
          <t xml:space="preserve">Carmarthenshire</t>
        </is>
      </c>
      <c r="F4915" t="inlineStr">
        <is>
          <t xml:space="preserve">Cestna podlaga ni potrjena</t>
        </is>
      </c>
      <c r="G4915" t="inlineStr">
        <is>
          <t xml:space="preserve">https://www.cyclingtimetrials.org.uk/svc/event-finder?interval=2026-01-01%2F2027-01-01&amp;_size=100&amp;_from=600</t>
        </is>
      </c>
      <c r="H4915" t="inlineStr">
        <is>
          <t xml:space="preserve">https://www.cyclingtimetrials.org.uk/event-finder?interval=2026-01-01%2F2027-01-01 | https://www.cyclingtimetrials.org.uk/handbook | https://www.cyclingtimetrials.org.uk/events/49823</t>
        </is>
      </c>
      <c r="I4915" s="5" t="str">
        <v>Da – Junior vključuje U19</v>
      </c>
      <c r="J4915" s="5" t="str">
        <v>Prijavni razred konkretnega programa dovoljuje Junior. Priročnik CTT, pravilo 9, zajema do konca leta 18. rojstnega dne. Razred vključuje tudi 16-letnike, zato ni enak samostojnemu UCI U19.</v>
      </c>
      <c r="K4915" s="7" t="str">
        <v>https://www.cyclingtimetrials.org.uk/svc/event-finder?interval=2026-01-01%2F2027-01-01&amp;_size=100&amp;_from=600</v>
      </c>
      <c r="L4915" s="7" t="str">
        <v>https://www.cyclingtimetrials.org.uk/event-finder?interval=2026-01-01%2F2027-01-01
https://www.cyclingtimetrials.org.uk/handbook
https://www.cyclingtimetrials.org.uk/events/49823</v>
      </c>
      <c r="M491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15" s="5" t="str">
        <v>22. 10. 2026: HTTP 200. Presoja uporablja tudi zbrane podatke 15.–16. 10. 2026.</v>
      </c>
    </row>
    <row r="4916" ht="74" customHeight="1">
      <c r="A4916" t="inlineStr">
        <is>
          <t xml:space="preserve">GB-CTT-51720</t>
        </is>
      </c>
      <c r="B4916" t="inlineStr">
        <is>
          <t xml:space="preserve">2026-05-08</t>
        </is>
      </c>
      <c r="C4916" t="inlineStr">
        <is>
          <t xml:space="preserve">Združeno kraljestvo</t>
        </is>
      </c>
      <c r="D4916" t="inlineStr">
        <is>
          <t xml:space="preserve">hill climb project round 2</t>
        </is>
      </c>
      <c r="E4916" t="inlineStr">
        <is>
          <t xml:space="preserve">Cheshire East</t>
        </is>
      </c>
      <c r="F4916" t="inlineStr">
        <is>
          <t xml:space="preserve">Cestna podlaga ni potrjena</t>
        </is>
      </c>
      <c r="G4916" t="inlineStr">
        <is>
          <t xml:space="preserve">https://www.cyclingtimetrials.org.uk/svc/event-finder?interval=2026-01-01%2F2027-01-01&amp;_size=100&amp;_from=500</t>
        </is>
      </c>
      <c r="H4916" t="inlineStr">
        <is>
          <t xml:space="preserve">https://www.cyclingtimetrials.org.uk/event-finder?interval=2026-01-01%2F2027-01-01 | https://www.cyclingtimetrials.org.uk/handbook | https://www.cyclingtimetrials.org.uk/events/51720</t>
        </is>
      </c>
      <c r="I4916" s="5" t="str">
        <v>Da – Junior vključuje U19</v>
      </c>
      <c r="J4916" s="5" t="str">
        <v>Prijavni razred konkretnega programa dovoljuje Junior. Priročnik CTT, pravilo 9, zajema do konca leta 18. rojstnega dne. Razred vključuje tudi 16-letnike, zato ni enak samostojnemu UCI U19.</v>
      </c>
      <c r="K4916" s="7" t="str">
        <v>https://www.cyclingtimetrials.org.uk/svc/event-finder?interval=2026-01-01%2F2027-01-01&amp;_size=100&amp;_from=500</v>
      </c>
      <c r="L4916" s="7" t="str">
        <v>https://www.cyclingtimetrials.org.uk/event-finder?interval=2026-01-01%2F2027-01-01
https://www.cyclingtimetrials.org.uk/handbook
https://www.cyclingtimetrials.org.uk/events/51720</v>
      </c>
      <c r="M491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16" s="5" t="str">
        <v>22. 10. 2026: HTTP 200. Presoja uporablja tudi zbrane podatke 15.–16. 10. 2026.</v>
      </c>
    </row>
    <row r="4917" ht="74" customHeight="1">
      <c r="A4917" t="inlineStr">
        <is>
          <t xml:space="preserve">GB-CTT-48258</t>
        </is>
      </c>
      <c r="B4917" t="inlineStr">
        <is>
          <t xml:space="preserve">2026-05-09</t>
        </is>
      </c>
      <c r="C4917" t="inlineStr">
        <is>
          <t xml:space="preserve">Združeno kraljestvo</t>
        </is>
      </c>
      <c r="D4917" t="inlineStr">
        <is>
          <t xml:space="preserve">Beacon Roads CC Club 20</t>
        </is>
      </c>
      <c r="E4917" t="inlineStr">
        <is>
          <t xml:space="preserve">Worcestershire</t>
        </is>
      </c>
      <c r="F4917" t="inlineStr">
        <is>
          <t xml:space="preserve">Odpovedano</t>
        </is>
      </c>
      <c r="G4917" t="inlineStr">
        <is>
          <t xml:space="preserve">https://www.cyclingtimetrials.org.uk/svc/event-finder?interval=2026-01-01%2F2027-01-01&amp;_size=100&amp;_from=600</t>
        </is>
      </c>
      <c r="H4917" t="inlineStr">
        <is>
          <t xml:space="preserve">https://www.cyclingtimetrials.org.uk/event-finder?interval=2026-01-01%2F2027-01-01 | https://www.cyclingtimetrials.org.uk/handbook | https://www.cyclingtimetrials.org.uk/events/48258</t>
        </is>
      </c>
      <c r="I4917" s="5" t="str">
        <v>Da – Junior vključuje U19</v>
      </c>
      <c r="J4917" s="5" t="str">
        <v>Prijavni razred konkretnega programa dovoljuje Junior. Priročnik CTT, pravilo 9, zajema do konca leta 18. rojstnega dne. Razred vključuje tudi 16-letnike, zato ni enak samostojnemu UCI U19.</v>
      </c>
      <c r="K4917" s="7" t="str">
        <v>https://www.cyclingtimetrials.org.uk/svc/event-finder?interval=2026-01-01%2F2027-01-01&amp;_size=100&amp;_from=600</v>
      </c>
      <c r="L4917" s="7" t="str">
        <v>https://www.cyclingtimetrials.org.uk/event-finder?interval=2026-01-01%2F2027-01-01
https://www.cyclingtimetrials.org.uk/handbook
https://www.cyclingtimetrials.org.uk/events/48258</v>
      </c>
      <c r="M4917" s="5" t="str">
        <v>ODPOVEDANO. Potrditev starosti ne pomeni, da tekma še poteka. Odpovedano v aktualnem uradnem koledarju. Spol programa: M/Ž.</v>
      </c>
      <c r="N4917" s="5" t="str">
        <v>22. 10. 2026: HTTP 200. Presoja uporablja tudi zbrane podatke 15.–16. 10. 2026.</v>
      </c>
    </row>
    <row r="4918" ht="74" customHeight="1">
      <c r="A4918" t="inlineStr">
        <is>
          <t xml:space="preserve">GB-CTT-44638</t>
        </is>
      </c>
      <c r="B4918" t="inlineStr">
        <is>
          <t xml:space="preserve">2026-05-09</t>
        </is>
      </c>
      <c r="C4918" t="inlineStr">
        <is>
          <t xml:space="preserve">Združeno kraljestvo</t>
        </is>
      </c>
      <c r="D4918" t="inlineStr">
        <is>
          <t xml:space="preserve">Farnham RC Club 10 - Round 5</t>
        </is>
      </c>
      <c r="E4918" t="inlineStr">
        <is>
          <t xml:space="preserve">Hampshire</t>
        </is>
      </c>
      <c r="F4918" t="inlineStr">
        <is>
          <t xml:space="preserve">Odpovedano</t>
        </is>
      </c>
      <c r="G4918" t="inlineStr">
        <is>
          <t xml:space="preserve">https://www.cyclingtimetrials.org.uk/svc/event-finder?interval=2026-01-01%2F2027-01-01&amp;_size=100&amp;_from=600</t>
        </is>
      </c>
      <c r="H4918" t="inlineStr">
        <is>
          <t xml:space="preserve">https://www.cyclingtimetrials.org.uk/event-finder?interval=2026-01-01%2F2027-01-01 | https://www.cyclingtimetrials.org.uk/handbook | https://www.cyclingtimetrials.org.uk/events/44638</t>
        </is>
      </c>
      <c r="I4918" s="5" t="str">
        <v>Da – Junior vključuje U19</v>
      </c>
      <c r="J4918" s="5" t="str">
        <v>Prijavni razred konkretnega programa dovoljuje Junior. Priročnik CTT, pravilo 9, zajema do konca leta 18. rojstnega dne. Razred vključuje tudi 16-letnike, zato ni enak samostojnemu UCI U19.</v>
      </c>
      <c r="K4918" s="7" t="str">
        <v>https://www.cyclingtimetrials.org.uk/svc/event-finder?interval=2026-01-01%2F2027-01-01&amp;_size=100&amp;_from=600</v>
      </c>
      <c r="L4918" s="7" t="str">
        <v>https://www.cyclingtimetrials.org.uk/event-finder?interval=2026-01-01%2F2027-01-01
https://www.cyclingtimetrials.org.uk/handbook
https://www.cyclingtimetrials.org.uk/events/44638</v>
      </c>
      <c r="M4918" s="5" t="str">
        <v>ODPOVEDANO. Potrditev starosti ne pomeni, da tekma še poteka. Odpovedano v aktualnem uradnem koledarju. Spol programa: M/Ž.</v>
      </c>
      <c r="N4918" s="5" t="str">
        <v>22. 10. 2026: HTTP 200. Presoja uporablja tudi zbrane podatke 15.–16. 10. 2026.</v>
      </c>
    </row>
    <row r="4919" ht="90" customHeight="1">
      <c r="A4919" t="inlineStr">
        <is>
          <t xml:space="preserve">GB-CTT-41742</t>
        </is>
      </c>
      <c r="B4919" t="inlineStr">
        <is>
          <t xml:space="preserve">2026-05-09</t>
        </is>
      </c>
      <c r="C4919" t="inlineStr">
        <is>
          <t xml:space="preserve">Združeno kraljestvo</t>
        </is>
      </c>
      <c r="D4919" t="inlineStr">
        <is>
          <t xml:space="preserve">VTTA (North Midlands) 10</t>
        </is>
      </c>
      <c r="E4919" t="inlineStr">
        <is>
          <t xml:space="preserve">South Yorkshire</t>
        </is>
      </c>
      <c r="F4919" t="inlineStr">
        <is>
          <t xml:space="preserve">Odpovedano</t>
        </is>
      </c>
      <c r="G4919" t="inlineStr">
        <is>
          <t xml:space="preserve">https://www.cyclingtimetrials.org.uk/events/41742</t>
        </is>
      </c>
      <c r="H4919" t="inlineStr">
        <is>
          <t xml:space="preserve">https://www.cyclingtimetrials.org.uk/svc/event-finder?interval=2026-01-01%2F2027-01-01&amp;_size=100&amp;_from=600 | https://www.cyclingtimetrials.org.uk/event-finder?interval=2026-01-01%2F2027-01-01 | https://www.cyclingtimetrials.org.uk/handbook</t>
        </is>
      </c>
      <c r="I4919" s="5" t="str">
        <v>Da – Junior vključuje U19</v>
      </c>
      <c r="J4919" s="5" t="str">
        <v>Prijavni razred konkretnega programa dovoljuje Junior. Priročnik CTT, pravilo 9, zajema do konca leta 18. rojstnega dne. Razred vključuje tudi 16-letnike, zato ni enak samostojnemu UCI U19.</v>
      </c>
      <c r="K4919" s="7" t="str">
        <v>https://www.cyclingtimetrials.org.uk/events/41742</v>
      </c>
      <c r="L4919" s="7" t="str">
        <v>https://www.cyclingtimetrials.org.uk/svc/event-finder?interval=2026-01-01%2F2027-01-01&amp;_size=100&amp;_from=600
https://www.cyclingtimetrials.org.uk/event-finder?interval=2026-01-01%2F2027-01-01
https://www.cyclingtimetrials.org.uk/handbook</v>
      </c>
      <c r="M4919" s="5" t="str">
        <v>ODPOVEDANO. Potrditev starosti ne pomeni, da tekma še poteka. Odpovedano v aktualnem uradnem koledarju. Spol programa: M/Ž. Posebni pogoji: Pref to VTTA Members.</v>
      </c>
      <c r="N4919" s="5" t="str">
        <v>22. 10. 2026: HTTP 200. Presoja uporablja tudi zbrane podatke 15.–16. 10. 2026.</v>
      </c>
    </row>
    <row r="4920" ht="74" customHeight="1">
      <c r="A4920" t="inlineStr">
        <is>
          <t xml:space="preserve">GB-CTT-44990</t>
        </is>
      </c>
      <c r="B4920" t="inlineStr">
        <is>
          <t xml:space="preserve">2026-05-10</t>
        </is>
      </c>
      <c r="C4920" t="inlineStr">
        <is>
          <t xml:space="preserve">Združeno kraljestvo</t>
        </is>
      </c>
      <c r="D4920" t="inlineStr">
        <is>
          <t xml:space="preserve">2026 Interclub 25</t>
        </is>
      </c>
      <c r="E4920" t="inlineStr">
        <is>
          <t xml:space="preserve">Berkshire</t>
        </is>
      </c>
      <c r="F4920" t="inlineStr">
        <is>
          <t xml:space="preserve">Odpovedano</t>
        </is>
      </c>
      <c r="G4920" t="inlineStr">
        <is>
          <t xml:space="preserve">https://www.cyclingtimetrials.org.uk/svc/event-finder?interval=2026-01-01%2F2027-01-01&amp;_size=100&amp;_from=600</t>
        </is>
      </c>
      <c r="H4920" t="inlineStr">
        <is>
          <t xml:space="preserve">https://www.cyclingtimetrials.org.uk/event-finder?interval=2026-01-01%2F2027-01-01 | https://www.cyclingtimetrials.org.uk/handbook | https://www.cyclingtimetrials.org.uk/events/44990</t>
        </is>
      </c>
      <c r="I4920" s="5" t="str">
        <v>Da – Junior vključuje U19</v>
      </c>
      <c r="J4920" s="5" t="str">
        <v>Prijavni razred konkretnega programa dovoljuje Junior. Priročnik CTT, pravilo 9, zajema do konca leta 18. rojstnega dne. Razred vključuje tudi 16-letnike, zato ni enak samostojnemu UCI U19.</v>
      </c>
      <c r="K4920" s="7" t="str">
        <v>https://www.cyclingtimetrials.org.uk/svc/event-finder?interval=2026-01-01%2F2027-01-01&amp;_size=100&amp;_from=600</v>
      </c>
      <c r="L4920" s="7" t="str">
        <v>https://www.cyclingtimetrials.org.uk/event-finder?interval=2026-01-01%2F2027-01-01
https://www.cyclingtimetrials.org.uk/handbook
https://www.cyclingtimetrials.org.uk/events/44990</v>
      </c>
      <c r="M4920" s="5" t="str">
        <v>ODPOVEDANO. Potrditev starosti ne pomeni, da tekma še poteka. Odpovedano v aktualnem uradnem koledarju. Spol programa: M/Ž. Posebni pogoji: Preference to Twickenham, Hounslow and KWCC riders.</v>
      </c>
      <c r="N4920" s="5" t="str">
        <v>22. 10. 2026: HTTP 200. Presoja uporablja tudi zbrane podatke 15.–16. 10. 2026.</v>
      </c>
    </row>
    <row r="4921" ht="90" customHeight="1">
      <c r="A4921" t="inlineStr">
        <is>
          <t xml:space="preserve">GB-CTT-43551</t>
        </is>
      </c>
      <c r="B4921" t="inlineStr">
        <is>
          <t xml:space="preserve">2026-05-10</t>
        </is>
      </c>
      <c r="C4921" t="inlineStr">
        <is>
          <t xml:space="preserve">Združeno kraljestvo</t>
        </is>
      </c>
      <c r="D4921" t="inlineStr">
        <is>
          <t xml:space="preserve">Kernow Racing Team 10</t>
        </is>
      </c>
      <c r="E4921" t="inlineStr">
        <is>
          <t xml:space="preserve">Cornwall</t>
        </is>
      </c>
      <c r="F4921" t="inlineStr">
        <is>
          <t xml:space="preserve">Cestna podlaga ni potrjena</t>
        </is>
      </c>
      <c r="G4921" t="inlineStr">
        <is>
          <t xml:space="preserve">https://www.cyclingtimetrials.org.uk/events/43551</t>
        </is>
      </c>
      <c r="H4921" t="inlineStr">
        <is>
          <t xml:space="preserve">https://www.cyclingtimetrials.org.uk/svc/event-finder?interval=2026-01-01%2F2027-01-01&amp;_size=100&amp;_from=600 | https://www.cyclingtimetrials.org.uk/event-finder?interval=2026-01-01%2F2027-01-01 | https://www.cyclingtimetrials.org.uk/handbook</t>
        </is>
      </c>
      <c r="I4921" s="5" t="str">
        <v>Da – Junior vključuje U19</v>
      </c>
      <c r="J4921" s="5" t="str">
        <v>Prijavni razred konkretnega programa dovoljuje Junior. Priročnik CTT, pravilo 9, zajema do konca leta 18. rojstnega dne. Razred vključuje tudi 16-letnike, zato ni enak samostojnemu UCI U19.</v>
      </c>
      <c r="K4921" s="7" t="str">
        <v>https://www.cyclingtimetrials.org.uk/events/43551</v>
      </c>
      <c r="L4921" s="7" t="str">
        <v>https://www.cyclingtimetrials.org.uk/svc/event-finder?interval=2026-01-01%2F2027-01-01&amp;_size=100&amp;_from=600
https://www.cyclingtimetrials.org.uk/event-finder?interval=2026-01-01%2F2027-01-01
https://www.cyclingtimetrials.org.uk/handbook</v>
      </c>
      <c r="M4921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921" s="5" t="str">
        <v>22. 10. 2026: HTTP 200. Presoja uporablja tudi zbrane podatke 15.–16. 10. 2026.</v>
      </c>
    </row>
    <row r="4922" ht="90" customHeight="1">
      <c r="A4922" t="inlineStr">
        <is>
          <t xml:space="preserve">GB-CTT-42030</t>
        </is>
      </c>
      <c r="B4922" t="inlineStr">
        <is>
          <t xml:space="preserve">2026-05-10</t>
        </is>
      </c>
      <c r="C4922" t="inlineStr">
        <is>
          <t xml:space="preserve">Združeno kraljestvo</t>
        </is>
      </c>
      <c r="D4922" t="inlineStr">
        <is>
          <t xml:space="preserve">VC Norwich 25</t>
        </is>
      </c>
      <c r="E4922" t="inlineStr">
        <is>
          <t xml:space="preserve">Norfolk</t>
        </is>
      </c>
      <c r="F4922" t="inlineStr">
        <is>
          <t xml:space="preserve">Cestna podlaga ni potrjena</t>
        </is>
      </c>
      <c r="G4922" t="inlineStr">
        <is>
          <t xml:space="preserve">https://www.cyclingtimetrials.org.uk/events/42030</t>
        </is>
      </c>
      <c r="H4922" t="inlineStr">
        <is>
          <t xml:space="preserve">https://www.cyclingtimetrials.org.uk/svc/event-finder?interval=2026-01-01%2F2027-01-01&amp;_size=100&amp;_from=600 | https://www.cyclingtimetrials.org.uk/event-finder?interval=2026-01-01%2F2027-01-01 | https://www.cyclingtimetrials.org.uk/handbook</t>
        </is>
      </c>
      <c r="I4922" s="5" t="str">
        <v>Da – Junior vključuje U19</v>
      </c>
      <c r="J4922" s="5" t="str">
        <v>Prijavni razred konkretnega programa dovoljuje Junior. Priročnik CTT, pravilo 9, zajema do konca leta 18. rojstnega dne. Razred vključuje tudi 16-letnike, zato ni enak samostojnemu UCI U19.</v>
      </c>
      <c r="K4922" s="7" t="str">
        <v>https://www.cyclingtimetrials.org.uk/events/42030</v>
      </c>
      <c r="L4922" s="7" t="str">
        <v>https://www.cyclingtimetrials.org.uk/svc/event-finder?interval=2026-01-01%2F2027-01-01&amp;_size=100&amp;_from=600
https://www.cyclingtimetrials.org.uk/event-finder?interval=2026-01-01%2F2027-01-01
https://www.cyclingtimetrials.org.uk/handbook</v>
      </c>
      <c r="M4922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922" s="5" t="str">
        <v>22. 10. 2026: HTTP 200. Presoja uporablja tudi zbrane podatke 15.–16. 10. 2026.</v>
      </c>
    </row>
    <row r="4923" ht="90" customHeight="1">
      <c r="A4923" t="inlineStr">
        <is>
          <t xml:space="preserve">GB-CTT-44914</t>
        </is>
      </c>
      <c r="B4923" t="inlineStr">
        <is>
          <t xml:space="preserve">2026-05-10</t>
        </is>
      </c>
      <c r="C4923" t="inlineStr">
        <is>
          <t xml:space="preserve">Združeno kraljestvo</t>
        </is>
      </c>
      <c r="D4923" t="inlineStr">
        <is>
          <t xml:space="preserve">Yorkshire/Teeside 50</t>
        </is>
      </c>
      <c r="E4923" t="inlineStr">
        <is>
          <t xml:space="preserve">North Yorkshire</t>
        </is>
      </c>
      <c r="F4923" t="inlineStr">
        <is>
          <t xml:space="preserve">Odpovedano</t>
        </is>
      </c>
      <c r="G4923" t="inlineStr">
        <is>
          <t xml:space="preserve">https://www.cyclingtimetrials.org.uk/events/44914</t>
        </is>
      </c>
      <c r="H4923" t="inlineStr">
        <is>
          <t xml:space="preserve">https://www.cyclingtimetrials.org.uk/svc/event-finder?interval=2026-01-01%2F2027-01-01&amp;_size=100&amp;_from=600 | https://www.cyclingtimetrials.org.uk/event-finder?interval=2026-01-01%2F2027-01-01 | https://www.cyclingtimetrials.org.uk/handbook</t>
        </is>
      </c>
      <c r="I4923" s="5" t="str">
        <v>Da – Junior vključuje U19</v>
      </c>
      <c r="J4923" s="5" t="str">
        <v>Prijavni razred konkretnega programa dovoljuje Junior. Priročnik CTT, pravilo 9, zajema do konca leta 18. rojstnega dne. Razred vključuje tudi 16-letnike, zato ni enak samostojnemu UCI U19.</v>
      </c>
      <c r="K4923" s="7" t="str">
        <v>https://www.cyclingtimetrials.org.uk/events/44914</v>
      </c>
      <c r="L4923" s="7" t="str">
        <v>https://www.cyclingtimetrials.org.uk/svc/event-finder?interval=2026-01-01%2F2027-01-01&amp;_size=100&amp;_from=600
https://www.cyclingtimetrials.org.uk/event-finder?interval=2026-01-01%2F2027-01-01
https://www.cyclingtimetrials.org.uk/handbook</v>
      </c>
      <c r="M4923" s="5" t="str">
        <v>ODPOVEDANO. Potrditev starosti ne pomeni, da tekma še poteka. Odpovedano v aktualnem uradnem koledarju. Spol programa: M/Ž.</v>
      </c>
      <c r="N4923" s="5" t="str">
        <v>22. 10. 2026: HTTP 200. Presoja uporablja tudi zbrane podatke 15.–16. 10. 2026.</v>
      </c>
    </row>
    <row r="4924" ht="60" customHeight="1">
      <c r="A4924" t="inlineStr">
        <is>
          <t xml:space="preserve">GB-CI-EM-ad125e134523</t>
        </is>
      </c>
      <c r="B4924" t="inlineStr">
        <is>
          <t xml:space="preserve">2026-05-11</t>
        </is>
      </c>
      <c r="C4924" t="inlineStr">
        <is>
          <t xml:space="preserve">Združeno kraljestvo</t>
        </is>
      </c>
      <c r="D4924" t="inlineStr">
        <is>
          <t xml:space="preserve">Ballymena Road Club Racing League 2026 - 3 Day RD1- Randalstown</t>
        </is>
      </c>
      <c r="E4924" t="inlineStr">
        <is>
          <t xml:space="preserve">Antrim</t>
        </is>
      </c>
      <c r="F4924" t="inlineStr">
        <is>
          <t xml:space="preserve">U19 ni potrjen</t>
        </is>
      </c>
      <c r="G4924" t="inlineStr">
        <is>
          <t xml:space="preserve">https://eventmaster.ie/event/ZB2vcMWcZY</t>
        </is>
      </c>
      <c r="H492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24" s="5" t="str">
        <v>Ni potrjeno – manjka dokaz U19</v>
      </c>
      <c r="J4924" s="5" t="str">
        <v>Javni cestni koledar Cycling Ireland / Eventmaster; podrobni dokaz mladinske upravičenosti še manjka.</v>
      </c>
      <c r="K4924" s="7" t="str">
        <v>https://eventmaster.ie/event/ZB2vcMWcZY</v>
      </c>
      <c r="L492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24" s="5" t="str">
        <v>Javno objavljen program; izvedba ni posebej preverjena. Spol programa: M/Ž.</v>
      </c>
      <c r="N4924" s="5" t="str">
        <v>22. 10. 2026: HTTP 200. Presoja uporablja tudi zbrane podatke 15.–16. 10. 2026.</v>
      </c>
    </row>
    <row r="4925" ht="74" customHeight="1">
      <c r="A4925" t="inlineStr">
        <is>
          <t xml:space="preserve">GB-CTT-50137</t>
        </is>
      </c>
      <c r="B4925" t="inlineStr">
        <is>
          <t xml:space="preserve">2026-05-12</t>
        </is>
      </c>
      <c r="C4925" t="inlineStr">
        <is>
          <t xml:space="preserve">Združeno kraljestvo</t>
        </is>
      </c>
      <c r="D4925" t="inlineStr">
        <is>
          <t xml:space="preserve">Addiscombe CC Club TT - In conjunction with Norwood Paragon - Round 1</t>
        </is>
      </c>
      <c r="E4925" t="inlineStr">
        <is>
          <t xml:space="preserve">Surrey</t>
        </is>
      </c>
      <c r="F4925" t="inlineStr">
        <is>
          <t xml:space="preserve">Odpovedano</t>
        </is>
      </c>
      <c r="G4925" t="inlineStr">
        <is>
          <t xml:space="preserve">https://www.cyclingtimetrials.org.uk/svc/event-finder?interval=2026-01-01%2F2027-01-01&amp;_size=100&amp;_from=600</t>
        </is>
      </c>
      <c r="H4925" t="inlineStr">
        <is>
          <t xml:space="preserve">https://www.cyclingtimetrials.org.uk/event-finder?interval=2026-01-01%2F2027-01-01 | https://www.cyclingtimetrials.org.uk/handbook | https://www.cyclingtimetrials.org.uk/events/50137</t>
        </is>
      </c>
      <c r="I4925" s="5" t="str">
        <v>Da – Junior vključuje U19</v>
      </c>
      <c r="J4925" s="5" t="str">
        <v>Prijavni razred konkretnega programa dovoljuje Junior. Priročnik CTT, pravilo 9, zajema do konca leta 18. rojstnega dne. Razred vključuje tudi 16-letnike, zato ni enak samostojnemu UCI U19.</v>
      </c>
      <c r="K4925" s="7" t="str">
        <v>https://www.cyclingtimetrials.org.uk/svc/event-finder?interval=2026-01-01%2F2027-01-01&amp;_size=100&amp;_from=600</v>
      </c>
      <c r="L4925" s="7" t="str">
        <v>https://www.cyclingtimetrials.org.uk/event-finder?interval=2026-01-01%2F2027-01-01
https://www.cyclingtimetrials.org.uk/handbook
https://www.cyclingtimetrials.org.uk/events/50137</v>
      </c>
      <c r="M4925" s="5" t="str">
        <v>ODPOVEDANO. Potrditev starosti ne pomeni, da tekma še poteka. Odpovedano v aktualnem uradnem koledarju. Spol programa: M/Ž.</v>
      </c>
      <c r="N4925" s="5" t="str">
        <v>22. 10. 2026: HTTP 200. Presoja uporablja tudi zbrane podatke 15.–16. 10. 2026.</v>
      </c>
    </row>
    <row r="4926" ht="60" customHeight="1">
      <c r="A4926" t="inlineStr">
        <is>
          <t xml:space="preserve">GB-CI-EM-ceaa0750266c</t>
        </is>
      </c>
      <c r="B4926" t="inlineStr">
        <is>
          <t xml:space="preserve">2026-05-12</t>
        </is>
      </c>
      <c r="C4926" t="inlineStr">
        <is>
          <t xml:space="preserve">Združeno kraljestvo</t>
        </is>
      </c>
      <c r="D4926" t="inlineStr">
        <is>
          <t xml:space="preserve">Ballymena Road Club Racing League 2026 - 3 Day RD2- Frosses 5TT</t>
        </is>
      </c>
      <c r="E4926" t="inlineStr">
        <is>
          <t xml:space="preserve">Antrim</t>
        </is>
      </c>
      <c r="F4926" t="inlineStr">
        <is>
          <t xml:space="preserve">U19 ni potrjen</t>
        </is>
      </c>
      <c r="G4926" t="inlineStr">
        <is>
          <t xml:space="preserve">https://eventmaster.ie/event/ZB2vcMWcZY</t>
        </is>
      </c>
      <c r="H492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26" s="5" t="str">
        <v>Ni potrjeno – manjka dokaz U19</v>
      </c>
      <c r="J4926" s="5" t="str">
        <v>Javni cestni koledar Cycling Ireland / Eventmaster; podrobni dokaz mladinske upravičenosti še manjka.</v>
      </c>
      <c r="K4926" s="7" t="str">
        <v>https://eventmaster.ie/event/ZB2vcMWcZY</v>
      </c>
      <c r="L492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26" s="5" t="str">
        <v>Javno objavljen program; izvedba ni posebej preverjena. Spol programa: M/Ž.</v>
      </c>
      <c r="N4926" s="5" t="str">
        <v>22. 10. 2026: HTTP 200. Presoja uporablja tudi zbrane podatke 15.–16. 10. 2026.</v>
      </c>
    </row>
    <row r="4927" ht="74" customHeight="1">
      <c r="A4927" t="inlineStr">
        <is>
          <t xml:space="preserve">GB-CTT-51174</t>
        </is>
      </c>
      <c r="B4927" t="inlineStr">
        <is>
          <t xml:space="preserve">2026-05-12</t>
        </is>
      </c>
      <c r="C4927" t="inlineStr">
        <is>
          <t xml:space="preserve">Združeno kraljestvo</t>
        </is>
      </c>
      <c r="D4927" t="inlineStr">
        <is>
          <t xml:space="preserve">Bishop Auckland CC Club 10</t>
        </is>
      </c>
      <c r="E4927" t="inlineStr">
        <is>
          <t xml:space="preserve">T104/6</t>
        </is>
      </c>
      <c r="F4927" t="inlineStr">
        <is>
          <t xml:space="preserve">Cestna podlaga ni potrjena</t>
        </is>
      </c>
      <c r="G4927" t="inlineStr">
        <is>
          <t xml:space="preserve">https://www.cyclingtimetrials.org.uk/svc/event-finder?interval=2026-01-01%2F2027-01-01&amp;_size=100&amp;_from=600</t>
        </is>
      </c>
      <c r="H4927" t="inlineStr">
        <is>
          <t xml:space="preserve">https://www.cyclingtimetrials.org.uk/event-finder?interval=2026-01-01%2F2027-01-01 | https://www.cyclingtimetrials.org.uk/handbook | https://www.cyclingtimetrials.org.uk/events/51174</t>
        </is>
      </c>
      <c r="I4927" s="5" t="str">
        <v>Da – Junior vključuje U19</v>
      </c>
      <c r="J4927" s="5" t="str">
        <v>Prijavni razred konkretnega programa dovoljuje Junior. Priročnik CTT, pravilo 9, zajema do konca leta 18. rojstnega dne. Razred vključuje tudi 16-letnike, zato ni enak samostojnemu UCI U19.</v>
      </c>
      <c r="K4927" s="7" t="str">
        <v>https://www.cyclingtimetrials.org.uk/svc/event-finder?interval=2026-01-01%2F2027-01-01&amp;_size=100&amp;_from=600</v>
      </c>
      <c r="L4927" s="7" t="str">
        <v>https://www.cyclingtimetrials.org.uk/event-finder?interval=2026-01-01%2F2027-01-01
https://www.cyclingtimetrials.org.uk/handbook
https://www.cyclingtimetrials.org.uk/events/51174</v>
      </c>
      <c r="M492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27" s="5" t="str">
        <v>22. 10. 2026: HTTP 200. Presoja uporablja tudi zbrane podatke 15.–16. 10. 2026.</v>
      </c>
    </row>
    <row r="4928" ht="74" customHeight="1">
      <c r="A4928" t="inlineStr">
        <is>
          <t xml:space="preserve">GB-CTT-46310</t>
        </is>
      </c>
      <c r="B4928" t="inlineStr">
        <is>
          <t xml:space="preserve">2026-05-12</t>
        </is>
      </c>
      <c r="C4928" t="inlineStr">
        <is>
          <t xml:space="preserve">Združeno kraljestvo</t>
        </is>
      </c>
      <c r="D4928" t="inlineStr">
        <is>
          <t xml:space="preserve">Brighton Excelsior 5 mile TT - Round 2</t>
        </is>
      </c>
      <c r="E4928" t="inlineStr">
        <is>
          <t xml:space="preserve">GS/978</t>
        </is>
      </c>
      <c r="F4928" t="inlineStr">
        <is>
          <t xml:space="preserve">Odpovedano</t>
        </is>
      </c>
      <c r="G4928" t="inlineStr">
        <is>
          <t xml:space="preserve">https://www.cyclingtimetrials.org.uk/svc/event-finder?interval=2026-01-01%2F2027-01-01&amp;_size=100&amp;_from=600</t>
        </is>
      </c>
      <c r="H4928" t="inlineStr">
        <is>
          <t xml:space="preserve">https://www.cyclingtimetrials.org.uk/event-finder?interval=2026-01-01%2F2027-01-01 | https://www.cyclingtimetrials.org.uk/handbook | https://www.cyclingtimetrials.org.uk/events/46310</t>
        </is>
      </c>
      <c r="I4928" s="5" t="str">
        <v>Da – Junior vključuje U19</v>
      </c>
      <c r="J4928" s="5" t="str">
        <v>Prijavni razred konkretnega programa dovoljuje Junior. Priročnik CTT, pravilo 9, zajema do konca leta 18. rojstnega dne. Razred vključuje tudi 16-letnike, zato ni enak samostojnemu UCI U19.</v>
      </c>
      <c r="K4928" s="7" t="str">
        <v>https://www.cyclingtimetrials.org.uk/svc/event-finder?interval=2026-01-01%2F2027-01-01&amp;_size=100&amp;_from=600</v>
      </c>
      <c r="L4928" s="7" t="str">
        <v>https://www.cyclingtimetrials.org.uk/event-finder?interval=2026-01-01%2F2027-01-01
https://www.cyclingtimetrials.org.uk/handbook
https://www.cyclingtimetrials.org.uk/events/46310</v>
      </c>
      <c r="M4928" s="5" t="str">
        <v>ODPOVEDANO. Potrditev starosti ne pomeni, da tekma še poteka. Odpovedano v aktualnem uradnem koledarju. Spol programa: M/Ž.</v>
      </c>
      <c r="N4928" s="5" t="str">
        <v>22. 10. 2026: HTTP 200. Presoja uporablja tudi zbrane podatke 15.–16. 10. 2026.</v>
      </c>
    </row>
    <row r="4929" ht="60" customHeight="1">
      <c r="A4929" t="inlineStr">
        <is>
          <t xml:space="preserve">GB-CI-EM-8ac80594afdb</t>
        </is>
      </c>
      <c r="B4929" t="inlineStr">
        <is>
          <t xml:space="preserve">2026-05-12</t>
        </is>
      </c>
      <c r="C4929" t="inlineStr">
        <is>
          <t xml:space="preserve">Združeno kraljestvo</t>
        </is>
      </c>
      <c r="D4929" t="inlineStr">
        <is>
          <t xml:space="preserve">Eamon Burns League - TT - A8 10 mile</t>
        </is>
      </c>
      <c r="E4929" t="inlineStr">
        <is>
          <t xml:space="preserve">Antrim</t>
        </is>
      </c>
      <c r="F4929" t="inlineStr">
        <is>
          <t xml:space="preserve">U19 ni potrjen</t>
        </is>
      </c>
      <c r="G4929" t="inlineStr">
        <is>
          <t xml:space="preserve">https://eventmaster.ie/event/oRMzUk3tLm</t>
        </is>
      </c>
      <c r="H492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29" s="5" t="str">
        <v>Ni potrjeno – manjka dokaz U19</v>
      </c>
      <c r="J4929" s="5" t="str">
        <v>Javni cestni koledar Cycling Ireland / Eventmaster; podrobni dokaz mladinske upravičenosti še manjka.</v>
      </c>
      <c r="K4929" s="7" t="str">
        <v>https://eventmaster.ie/event/oRMzUk3tLm</v>
      </c>
      <c r="L492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29" s="5" t="str">
        <v>Javno objavljen program; izvedba ni posebej preverjena. Spol programa: M/Ž.</v>
      </c>
      <c r="N4929" s="5" t="str">
        <v>22. 10. 2026: HTTP 200. Presoja uporablja tudi zbrane podatke 15.–16. 10. 2026.</v>
      </c>
    </row>
    <row r="4930" ht="74" customHeight="1">
      <c r="A4930" t="inlineStr">
        <is>
          <t xml:space="preserve">GB-CTT-44775</t>
        </is>
      </c>
      <c r="B4930" t="inlineStr">
        <is>
          <t xml:space="preserve">2026-05-12</t>
        </is>
      </c>
      <c r="C4930" t="inlineStr">
        <is>
          <t xml:space="preserve">Združeno kraljestvo</t>
        </is>
      </c>
      <c r="D4930" t="inlineStr">
        <is>
          <t xml:space="preserve">High Wycombe CC Evening TT Series</t>
        </is>
      </c>
      <c r="E4930" t="inlineStr">
        <is>
          <t xml:space="preserve">Buckinghamshire</t>
        </is>
      </c>
      <c r="F4930" t="inlineStr">
        <is>
          <t xml:space="preserve">Cestna podlaga ni potrjena</t>
        </is>
      </c>
      <c r="G4930" t="inlineStr">
        <is>
          <t xml:space="preserve">https://www.cyclingtimetrials.org.uk/svc/event-finder?interval=2026-01-01%2F2027-01-01&amp;_size=100&amp;_from=600</t>
        </is>
      </c>
      <c r="H4930" t="inlineStr">
        <is>
          <t xml:space="preserve">https://www.cyclingtimetrials.org.uk/event-finder?interval=2026-01-01%2F2027-01-01 | https://www.cyclingtimetrials.org.uk/handbook | https://www.cyclingtimetrials.org.uk/events/44775</t>
        </is>
      </c>
      <c r="I4930" s="5" t="str">
        <v>Da – Junior vključuje U19</v>
      </c>
      <c r="J4930" s="5" t="str">
        <v>Prijavni razred konkretnega programa dovoljuje Junior. Priročnik CTT, pravilo 9, zajema do konca leta 18. rojstnega dne. Razred vključuje tudi 16-letnike, zato ni enak samostojnemu UCI U19.</v>
      </c>
      <c r="K4930" s="7" t="str">
        <v>https://www.cyclingtimetrials.org.uk/svc/event-finder?interval=2026-01-01%2F2027-01-01&amp;_size=100&amp;_from=600</v>
      </c>
      <c r="L4930" s="7" t="str">
        <v>https://www.cyclingtimetrials.org.uk/event-finder?interval=2026-01-01%2F2027-01-01
https://www.cyclingtimetrials.org.uk/handbook
https://www.cyclingtimetrials.org.uk/events/44775</v>
      </c>
      <c r="M493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30" s="5" t="str">
        <v>22. 10. 2026: HTTP 200. Presoja uporablja tudi zbrane podatke 15.–16. 10. 2026.</v>
      </c>
    </row>
    <row r="4931" ht="74" customHeight="1">
      <c r="A4931" t="inlineStr">
        <is>
          <t xml:space="preserve">GB-CTT-46493</t>
        </is>
      </c>
      <c r="B4931" t="inlineStr">
        <is>
          <t xml:space="preserve">2026-05-12</t>
        </is>
      </c>
      <c r="C4931" t="inlineStr">
        <is>
          <t xml:space="preserve">Združeno kraljestvo</t>
        </is>
      </c>
      <c r="D4931" t="inlineStr">
        <is>
          <t xml:space="preserve">New Forest CC Club Event - Reserve Week</t>
        </is>
      </c>
      <c r="E4931" t="inlineStr">
        <is>
          <t xml:space="preserve">Hampshire</t>
        </is>
      </c>
      <c r="F4931" t="inlineStr">
        <is>
          <t xml:space="preserve">Odpovedano</t>
        </is>
      </c>
      <c r="G4931" t="inlineStr">
        <is>
          <t xml:space="preserve">https://www.cyclingtimetrials.org.uk/svc/event-finder?interval=2026-01-01%2F2027-01-01&amp;_size=100&amp;_from=600</t>
        </is>
      </c>
      <c r="H4931" t="inlineStr">
        <is>
          <t xml:space="preserve">https://www.cyclingtimetrials.org.uk/event-finder?interval=2026-01-01%2F2027-01-01 | https://www.cyclingtimetrials.org.uk/handbook | https://www.cyclingtimetrials.org.uk/events/46493</t>
        </is>
      </c>
      <c r="I4931" s="5" t="str">
        <v>Da – Junior vključuje U19</v>
      </c>
      <c r="J4931" s="5" t="str">
        <v>Prijavni razred konkretnega programa dovoljuje Junior. Priročnik CTT, pravilo 9, zajema do konca leta 18. rojstnega dne. Razred vključuje tudi 16-letnike, zato ni enak samostojnemu UCI U19.</v>
      </c>
      <c r="K4931" s="7" t="str">
        <v>https://www.cyclingtimetrials.org.uk/svc/event-finder?interval=2026-01-01%2F2027-01-01&amp;_size=100&amp;_from=600</v>
      </c>
      <c r="L4931" s="7" t="str">
        <v>https://www.cyclingtimetrials.org.uk/event-finder?interval=2026-01-01%2F2027-01-01
https://www.cyclingtimetrials.org.uk/handbook
https://www.cyclingtimetrials.org.uk/events/46493</v>
      </c>
      <c r="M4931" s="5" t="str">
        <v>ODPOVEDANO. Potrditev starosti ne pomeni, da tekma še poteka. Odpovedano v aktualnem uradnem koledarju. Spol programa: M/Ž.</v>
      </c>
      <c r="N4931" s="5" t="str">
        <v>22. 10. 2026: HTTP 200. Presoja uporablja tudi zbrane podatke 15.–16. 10. 2026.</v>
      </c>
    </row>
    <row r="4932" ht="60" customHeight="1">
      <c r="A4932" t="inlineStr">
        <is>
          <t xml:space="preserve">GB-CI-EM-8302b43332d0</t>
        </is>
      </c>
      <c r="B4932" t="inlineStr">
        <is>
          <t xml:space="preserve">2026-05-12</t>
        </is>
      </c>
      <c r="C4932" t="inlineStr">
        <is>
          <t xml:space="preserve">Združeno kraljestvo</t>
        </is>
      </c>
      <c r="D4932" t="inlineStr">
        <is>
          <t xml:space="preserve">Newry League 2026 - 4</t>
        </is>
      </c>
      <c r="E4932" t="inlineStr">
        <is>
          <t xml:space="preserve">Down</t>
        </is>
      </c>
      <c r="F4932" t="inlineStr">
        <is>
          <t xml:space="preserve">U19 ni potrjen</t>
        </is>
      </c>
      <c r="G4932" t="inlineStr">
        <is>
          <t xml:space="preserve">https://eventmaster.ie/event/22zPF2qc0z</t>
        </is>
      </c>
      <c r="H493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32" s="5" t="str">
        <v>Ni potrjeno – manjka dokaz U19</v>
      </c>
      <c r="J4932" s="5" t="str">
        <v>Javni cestni koledar Cycling Ireland / Eventmaster; podrobni dokaz mladinske upravičenosti še manjka.</v>
      </c>
      <c r="K4932" s="7" t="str">
        <v>https://eventmaster.ie/event/22zPF2qc0z</v>
      </c>
      <c r="L493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32" s="5" t="str">
        <v>Javno objavljen program; izvedba ni posebej preverjena. Spol programa: M/Ž.</v>
      </c>
      <c r="N4932" s="5" t="str">
        <v>22. 10. 2026: HTTP 200. Presoja uporablja tudi zbrane podatke 15.–16. 10. 2026.</v>
      </c>
    </row>
    <row r="4933" ht="74" customHeight="1">
      <c r="A4933" t="inlineStr">
        <is>
          <t xml:space="preserve">GB-CTT-50034</t>
        </is>
      </c>
      <c r="B4933" t="inlineStr">
        <is>
          <t xml:space="preserve">2026-05-12</t>
        </is>
      </c>
      <c r="C4933" t="inlineStr">
        <is>
          <t xml:space="preserve">Združeno kraljestvo</t>
        </is>
      </c>
      <c r="D4933" t="inlineStr">
        <is>
          <t xml:space="preserve">North Norfolk Whs Club 10 - Round 3</t>
        </is>
      </c>
      <c r="E4933" t="inlineStr">
        <is>
          <t xml:space="preserve">B10/50</t>
        </is>
      </c>
      <c r="F4933" t="inlineStr">
        <is>
          <t xml:space="preserve">Odpovedano</t>
        </is>
      </c>
      <c r="G4933" t="inlineStr">
        <is>
          <t xml:space="preserve">https://www.cyclingtimetrials.org.uk/svc/event-finder?interval=2026-01-01%2F2027-01-01&amp;_size=100&amp;_from=600</t>
        </is>
      </c>
      <c r="H4933" t="inlineStr">
        <is>
          <t xml:space="preserve">https://www.cyclingtimetrials.org.uk/event-finder?interval=2026-01-01%2F2027-01-01 | https://www.cyclingtimetrials.org.uk/handbook | https://www.cyclingtimetrials.org.uk/events/50034</t>
        </is>
      </c>
      <c r="I4933" s="5" t="str">
        <v>Da – Junior vključuje U19</v>
      </c>
      <c r="J4933" s="5" t="str">
        <v>Prijavni razred konkretnega programa dovoljuje Junior. Priročnik CTT, pravilo 9, zajema do konca leta 18. rojstnega dne. Razred vključuje tudi 16-letnike, zato ni enak samostojnemu UCI U19.</v>
      </c>
      <c r="K4933" s="7" t="str">
        <v>https://www.cyclingtimetrials.org.uk/svc/event-finder?interval=2026-01-01%2F2027-01-01&amp;_size=100&amp;_from=600</v>
      </c>
      <c r="L4933" s="7" t="str">
        <v>https://www.cyclingtimetrials.org.uk/event-finder?interval=2026-01-01%2F2027-01-01
https://www.cyclingtimetrials.org.uk/handbook
https://www.cyclingtimetrials.org.uk/events/50034</v>
      </c>
      <c r="M4933" s="5" t="str">
        <v>ODPOVEDANO. Potrditev starosti ne pomeni, da tekma še poteka. Odpovedano v aktualnem uradnem koledarju. Spol programa: M/Ž. Koledar dovoljuje Junior, vendar vrsta podlage ni izrecno navedena; cestna potrditev še manjka.</v>
      </c>
      <c r="N4933" s="5" t="str">
        <v>22. 10. 2026: HTTP 200. Presoja uporablja tudi zbrane podatke 15.–16. 10. 2026.</v>
      </c>
    </row>
    <row r="4934" ht="74" customHeight="1">
      <c r="A4934" t="inlineStr">
        <is>
          <t xml:space="preserve">GB-CTT-49335</t>
        </is>
      </c>
      <c r="B4934" t="inlineStr">
        <is>
          <t xml:space="preserve">2026-05-12</t>
        </is>
      </c>
      <c r="C4934" t="inlineStr">
        <is>
          <t xml:space="preserve">Združeno kraljestvo</t>
        </is>
      </c>
      <c r="D4934" t="inlineStr">
        <is>
          <t xml:space="preserve">Norwood Paragon CC Club 7</t>
        </is>
      </c>
      <c r="E4934" t="inlineStr">
        <is>
          <t xml:space="preserve">GS/187</t>
        </is>
      </c>
      <c r="F4934" t="inlineStr">
        <is>
          <t xml:space="preserve">Odpovedano</t>
        </is>
      </c>
      <c r="G4934" t="inlineStr">
        <is>
          <t xml:space="preserve">https://www.cyclingtimetrials.org.uk/svc/event-finder?interval=2026-01-01%2F2027-01-01&amp;_size=100&amp;_from=600</t>
        </is>
      </c>
      <c r="H4934" t="inlineStr">
        <is>
          <t xml:space="preserve">https://www.cyclingtimetrials.org.uk/event-finder?interval=2026-01-01%2F2027-01-01 | https://www.cyclingtimetrials.org.uk/handbook | https://www.cyclingtimetrials.org.uk/events/49335</t>
        </is>
      </c>
      <c r="I4934" s="5" t="str">
        <v>Da – Junior vključuje U19</v>
      </c>
      <c r="J4934" s="5" t="str">
        <v>Prijavni razred konkretnega programa dovoljuje Junior. Priročnik CTT, pravilo 9, zajema do konca leta 18. rojstnega dne. Razred vključuje tudi 16-letnike, zato ni enak samostojnemu UCI U19.</v>
      </c>
      <c r="K4934" s="7" t="str">
        <v>https://www.cyclingtimetrials.org.uk/svc/event-finder?interval=2026-01-01%2F2027-01-01&amp;_size=100&amp;_from=600</v>
      </c>
      <c r="L4934" s="7" t="str">
        <v>https://www.cyclingtimetrials.org.uk/event-finder?interval=2026-01-01%2F2027-01-01
https://www.cyclingtimetrials.org.uk/handbook
https://www.cyclingtimetrials.org.uk/events/49335</v>
      </c>
      <c r="M4934" s="5" t="str">
        <v>ODPOVEDANO. Potrditev starosti ne pomeni, da tekma še poteka. Odpovedano v aktualnem uradnem koledarju. Spol programa: M/Ž.</v>
      </c>
      <c r="N4934" s="5" t="str">
        <v>22. 10. 2026: HTTP 200. Presoja uporablja tudi zbrane podatke 15.–16. 10. 2026.</v>
      </c>
    </row>
    <row r="4935" ht="74" customHeight="1">
      <c r="A4935" t="inlineStr">
        <is>
          <t xml:space="preserve">GB-CTT-52388</t>
        </is>
      </c>
      <c r="B4935" t="inlineStr">
        <is>
          <t xml:space="preserve">2026-05-12</t>
        </is>
      </c>
      <c r="C4935" t="inlineStr">
        <is>
          <t xml:space="preserve">Združeno kraljestvo</t>
        </is>
      </c>
      <c r="D4935" t="inlineStr">
        <is>
          <t xml:space="preserve">Verulam CC Club 10 - Round 1</t>
        </is>
      </c>
      <c r="E4935" t="inlineStr">
        <is>
          <t xml:space="preserve">F6W10</t>
        </is>
      </c>
      <c r="F4935" t="inlineStr">
        <is>
          <t xml:space="preserve">Cestna podlaga ni potrjena</t>
        </is>
      </c>
      <c r="G4935" t="inlineStr">
        <is>
          <t xml:space="preserve">https://www.cyclingtimetrials.org.uk/svc/event-finder?interval=2026-01-01%2F2027-01-01&amp;_size=100&amp;_from=600</t>
        </is>
      </c>
      <c r="H4935" t="inlineStr">
        <is>
          <t xml:space="preserve">https://www.cyclingtimetrials.org.uk/event-finder?interval=2026-01-01%2F2027-01-01 | https://www.cyclingtimetrials.org.uk/handbook | https://www.cyclingtimetrials.org.uk/events/52388</t>
        </is>
      </c>
      <c r="I4935" s="5" t="str">
        <v>Da – Junior vključuje U19</v>
      </c>
      <c r="J4935" s="5" t="str">
        <v>Prijavni razred konkretnega programa dovoljuje Junior. Priročnik CTT, pravilo 9, zajema do konca leta 18. rojstnega dne. Razred vključuje tudi 16-letnike, zato ni enak samostojnemu UCI U19.</v>
      </c>
      <c r="K4935" s="7" t="str">
        <v>https://www.cyclingtimetrials.org.uk/svc/event-finder?interval=2026-01-01%2F2027-01-01&amp;_size=100&amp;_from=600</v>
      </c>
      <c r="L4935" s="7" t="str">
        <v>https://www.cyclingtimetrials.org.uk/event-finder?interval=2026-01-01%2F2027-01-01
https://www.cyclingtimetrials.org.uk/handbook
https://www.cyclingtimetrials.org.uk/events/52388</v>
      </c>
      <c r="M493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35" s="5" t="str">
        <v>22. 10. 2026: HTTP 200. Presoja uporablja tudi zbrane podatke 15.–16. 10. 2026.</v>
      </c>
    </row>
    <row r="4936" ht="60" customHeight="1">
      <c r="A4936" t="inlineStr">
        <is>
          <t xml:space="preserve">GB-CI-EM-aa2fe1fbe78c</t>
        </is>
      </c>
      <c r="B4936" t="inlineStr">
        <is>
          <t xml:space="preserve">2026-05-13</t>
        </is>
      </c>
      <c r="C4936" t="inlineStr">
        <is>
          <t xml:space="preserve">Združeno kraljestvo</t>
        </is>
      </c>
      <c r="D4936" t="inlineStr">
        <is>
          <t xml:space="preserve">Ballymena Road Club Racing League 2026 - 3 Day RD3- Clough</t>
        </is>
      </c>
      <c r="E4936" t="inlineStr">
        <is>
          <t xml:space="preserve">Antrim</t>
        </is>
      </c>
      <c r="F4936" t="inlineStr">
        <is>
          <t xml:space="preserve">U19 ni potrjen</t>
        </is>
      </c>
      <c r="G4936" t="inlineStr">
        <is>
          <t xml:space="preserve">https://eventmaster.ie/event/ZB2vcMWcZY</t>
        </is>
      </c>
      <c r="H493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36" s="5" t="str">
        <v>Ni potrjeno – manjka dokaz U19</v>
      </c>
      <c r="J4936" s="5" t="str">
        <v>Javni cestni koledar Cycling Ireland / Eventmaster; podrobni dokaz mladinske upravičenosti še manjka.</v>
      </c>
      <c r="K4936" s="7" t="str">
        <v>https://eventmaster.ie/event/ZB2vcMWcZY</v>
      </c>
      <c r="L493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36" s="5" t="str">
        <v>Javno objavljen program; izvedba ni posebej preverjena. Spol programa: M/Ž.</v>
      </c>
      <c r="N4936" s="5" t="str">
        <v>22. 10. 2026: HTTP 200. Presoja uporablja tudi zbrane podatke 15.–16. 10. 2026.</v>
      </c>
    </row>
    <row r="4937" ht="60" customHeight="1">
      <c r="A4937" t="inlineStr">
        <is>
          <t xml:space="preserve">GB-CI-EM-65c73ed8930b</t>
        </is>
      </c>
      <c r="B4937" t="inlineStr">
        <is>
          <t xml:space="preserve">2026-05-13</t>
        </is>
      </c>
      <c r="C4937" t="inlineStr">
        <is>
          <t xml:space="preserve">Združeno kraljestvo</t>
        </is>
      </c>
      <c r="D4937" t="inlineStr">
        <is>
          <t xml:space="preserve">Banbridge CC Interclub League 2026 - Round 1 Anncalone RR</t>
        </is>
      </c>
      <c r="E4937" t="inlineStr">
        <is>
          <t xml:space="preserve">Down</t>
        </is>
      </c>
      <c r="F4937" t="inlineStr">
        <is>
          <t xml:space="preserve">U19 ni potrjen</t>
        </is>
      </c>
      <c r="G4937" t="inlineStr">
        <is>
          <t xml:space="preserve">https://eventmaster.ie/event/pWvEcvyTyo</t>
        </is>
      </c>
      <c r="H493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37" s="5" t="str">
        <v>Ni potrjeno – manjka dokaz U19</v>
      </c>
      <c r="J4937" s="5" t="str">
        <v>Javni cestni koledar Cycling Ireland / Eventmaster; podrobni dokaz mladinske upravičenosti še manjka.</v>
      </c>
      <c r="K4937" s="7" t="str">
        <v>https://eventmaster.ie/event/pWvEcvyTyo</v>
      </c>
      <c r="L493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37" s="5" t="str">
        <v>Javno objavljen program; izvedba ni posebej preverjena. Spol programa: M/Ž.</v>
      </c>
      <c r="N4937" s="5" t="str">
        <v>22. 10. 2026: HTTP 200. Presoja uporablja tudi zbrane podatke 15.–16. 10. 2026.</v>
      </c>
    </row>
    <row r="4938" ht="74" customHeight="1">
      <c r="A4938" t="inlineStr">
        <is>
          <t xml:space="preserve">GB-CTT-48534</t>
        </is>
      </c>
      <c r="B4938" t="inlineStr">
        <is>
          <t xml:space="preserve">2026-05-13</t>
        </is>
      </c>
      <c r="C4938" t="inlineStr">
        <is>
          <t xml:space="preserve">Združeno kraljestvo</t>
        </is>
      </c>
      <c r="D4938" t="inlineStr">
        <is>
          <t xml:space="preserve">Lydbrook 10 (or Lower Cannop x1)</t>
        </is>
      </c>
      <c r="E4938" t="inlineStr">
        <is>
          <t xml:space="preserve">Gloucestershire</t>
        </is>
      </c>
      <c r="F4938" t="inlineStr">
        <is>
          <t xml:space="preserve">Cestna podlaga ni potrjena</t>
        </is>
      </c>
      <c r="G4938" t="inlineStr">
        <is>
          <t xml:space="preserve">https://www.cyclingtimetrials.org.uk/svc/event-finder?interval=2026-01-01%2F2027-01-01&amp;_size=100&amp;_from=600</t>
        </is>
      </c>
      <c r="H4938" t="inlineStr">
        <is>
          <t xml:space="preserve">https://www.cyclingtimetrials.org.uk/event-finder?interval=2026-01-01%2F2027-01-01 | https://www.cyclingtimetrials.org.uk/handbook | https://www.cyclingtimetrials.org.uk/events/48534</t>
        </is>
      </c>
      <c r="I4938" s="5" t="str">
        <v>Da – Junior vključuje U19</v>
      </c>
      <c r="J4938" s="5" t="str">
        <v>Prijavni razred konkretnega programa dovoljuje Junior. Priročnik CTT, pravilo 9, zajema do konca leta 18. rojstnega dne. Razred vključuje tudi 16-letnike, zato ni enak samostojnemu UCI U19.</v>
      </c>
      <c r="K4938" s="7" t="str">
        <v>https://www.cyclingtimetrials.org.uk/svc/event-finder?interval=2026-01-01%2F2027-01-01&amp;_size=100&amp;_from=600</v>
      </c>
      <c r="L4938" s="7" t="str">
        <v>https://www.cyclingtimetrials.org.uk/event-finder?interval=2026-01-01%2F2027-01-01
https://www.cyclingtimetrials.org.uk/handbook
https://www.cyclingtimetrials.org.uk/events/48534</v>
      </c>
      <c r="M493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38" s="5" t="str">
        <v>22. 10. 2026: HTTP 200. Presoja uporablja tudi zbrane podatke 15.–16. 10. 2026.</v>
      </c>
    </row>
    <row r="4939" ht="74" customHeight="1">
      <c r="A4939" t="inlineStr">
        <is>
          <t xml:space="preserve">GB-CTT-50226</t>
        </is>
      </c>
      <c r="B4939" t="inlineStr">
        <is>
          <t xml:space="preserve">2026-05-13</t>
        </is>
      </c>
      <c r="C4939" t="inlineStr">
        <is>
          <t xml:space="preserve">Združeno kraljestvo</t>
        </is>
      </c>
      <c r="D4939" t="inlineStr">
        <is>
          <t xml:space="preserve">Redhill CC Club Summer Series - Round 1</t>
        </is>
      </c>
      <c r="E4939" t="inlineStr">
        <is>
          <t xml:space="preserve">Surrey</t>
        </is>
      </c>
      <c r="F4939" t="inlineStr">
        <is>
          <t xml:space="preserve">Cestna podlaga ni potrjena</t>
        </is>
      </c>
      <c r="G4939" t="inlineStr">
        <is>
          <t xml:space="preserve">https://www.cyclingtimetrials.org.uk/svc/event-finder?interval=2026-01-01%2F2027-01-01&amp;_size=100&amp;_from=600</t>
        </is>
      </c>
      <c r="H4939" t="inlineStr">
        <is>
          <t xml:space="preserve">https://www.cyclingtimetrials.org.uk/event-finder?interval=2026-01-01%2F2027-01-01 | https://www.cyclingtimetrials.org.uk/handbook | https://www.cyclingtimetrials.org.uk/events/50226</t>
        </is>
      </c>
      <c r="I4939" s="5" t="str">
        <v>Da – Junior vključuje U19</v>
      </c>
      <c r="J4939" s="5" t="str">
        <v>Prijavni razred konkretnega programa dovoljuje Junior. Priročnik CTT, pravilo 9, zajema do konca leta 18. rojstnega dne. Razred vključuje tudi 16-letnike, zato ni enak samostojnemu UCI U19.</v>
      </c>
      <c r="K4939" s="7" t="str">
        <v>https://www.cyclingtimetrials.org.uk/svc/event-finder?interval=2026-01-01%2F2027-01-01&amp;_size=100&amp;_from=600</v>
      </c>
      <c r="L4939" s="7" t="str">
        <v>https://www.cyclingtimetrials.org.uk/event-finder?interval=2026-01-01%2F2027-01-01
https://www.cyclingtimetrials.org.uk/handbook
https://www.cyclingtimetrials.org.uk/events/50226</v>
      </c>
      <c r="M493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39" s="5" t="str">
        <v>22. 10. 2026: HTTP 200. Presoja uporablja tudi zbrane podatke 15.–16. 10. 2026.</v>
      </c>
    </row>
    <row r="4940" ht="74" customHeight="1">
      <c r="A4940" t="inlineStr">
        <is>
          <t xml:space="preserve">GB-CTT-50462</t>
        </is>
      </c>
      <c r="B4940" t="inlineStr">
        <is>
          <t xml:space="preserve">2026-05-13</t>
        </is>
      </c>
      <c r="C4940" t="inlineStr">
        <is>
          <t xml:space="preserve">Združeno kraljestvo</t>
        </is>
      </c>
      <c r="D4940" t="inlineStr">
        <is>
          <t xml:space="preserve">Rockingham Forest Wheelers Club 9.6 - Round 2</t>
        </is>
      </c>
      <c r="E4940" t="inlineStr">
        <is>
          <t xml:space="preserve">Leicestershire</t>
        </is>
      </c>
      <c r="F4940" t="inlineStr">
        <is>
          <t xml:space="preserve">Odpovedano</t>
        </is>
      </c>
      <c r="G4940" t="inlineStr">
        <is>
          <t xml:space="preserve">https://www.cyclingtimetrials.org.uk/svc/event-finder?interval=2026-01-01%2F2027-01-01&amp;_size=100&amp;_from=600</t>
        </is>
      </c>
      <c r="H4940" t="inlineStr">
        <is>
          <t xml:space="preserve">https://www.cyclingtimetrials.org.uk/event-finder?interval=2026-01-01%2F2027-01-01 | https://www.cyclingtimetrials.org.uk/handbook | https://www.cyclingtimetrials.org.uk/events/50462</t>
        </is>
      </c>
      <c r="I4940" s="5" t="str">
        <v>Da – Junior vključuje U19</v>
      </c>
      <c r="J4940" s="5" t="str">
        <v>Prijavni razred konkretnega programa dovoljuje Junior. Priročnik CTT, pravilo 9, zajema do konca leta 18. rojstnega dne. Razred vključuje tudi 16-letnike, zato ni enak samostojnemu UCI U19.</v>
      </c>
      <c r="K4940" s="7" t="str">
        <v>https://www.cyclingtimetrials.org.uk/svc/event-finder?interval=2026-01-01%2F2027-01-01&amp;_size=100&amp;_from=600</v>
      </c>
      <c r="L4940" s="7" t="str">
        <v>https://www.cyclingtimetrials.org.uk/event-finder?interval=2026-01-01%2F2027-01-01
https://www.cyclingtimetrials.org.uk/handbook
https://www.cyclingtimetrials.org.uk/events/50462</v>
      </c>
      <c r="M4940" s="5" t="str">
        <v>ODPOVEDANO. Potrditev starosti ne pomeni, da tekma še poteka. Odpovedano v aktualnem uradnem koledarju. Spol programa: M/Ž.</v>
      </c>
      <c r="N4940" s="5" t="str">
        <v>22. 10. 2026: HTTP 200. Presoja uporablja tudi zbrane podatke 15.–16. 10. 2026.</v>
      </c>
    </row>
    <row r="4941" ht="74" customHeight="1">
      <c r="A4941" t="inlineStr">
        <is>
          <t xml:space="preserve">GB-CTT-48797</t>
        </is>
      </c>
      <c r="B4941" t="inlineStr">
        <is>
          <t xml:space="preserve">2026-05-13</t>
        </is>
      </c>
      <c r="C4941" t="inlineStr">
        <is>
          <t xml:space="preserve">Združeno kraljestvo</t>
        </is>
      </c>
      <c r="D4941" t="inlineStr">
        <is>
          <t xml:space="preserve">Rugby Racing Cycling Club Club 25</t>
        </is>
      </c>
      <c r="E4941" t="inlineStr">
        <is>
          <t xml:space="preserve">K10/25A</t>
        </is>
      </c>
      <c r="F4941" t="inlineStr">
        <is>
          <t xml:space="preserve">Cestna podlaga ni potrjena</t>
        </is>
      </c>
      <c r="G4941" t="inlineStr">
        <is>
          <t xml:space="preserve">https://www.cyclingtimetrials.org.uk/svc/event-finder?interval=2026-01-01%2F2027-01-01&amp;_size=100&amp;_from=600</t>
        </is>
      </c>
      <c r="H4941" t="inlineStr">
        <is>
          <t xml:space="preserve">https://www.cyclingtimetrials.org.uk/event-finder?interval=2026-01-01%2F2027-01-01 | https://www.cyclingtimetrials.org.uk/handbook | https://www.cyclingtimetrials.org.uk/events/48797</t>
        </is>
      </c>
      <c r="I4941" s="5" t="str">
        <v>Da – Junior vključuje U19</v>
      </c>
      <c r="J4941" s="5" t="str">
        <v>Prijavni razred konkretnega programa dovoljuje Junior. Priročnik CTT, pravilo 9, zajema do konca leta 18. rojstnega dne. Razred vključuje tudi 16-letnike, zato ni enak samostojnemu UCI U19.</v>
      </c>
      <c r="K4941" s="7" t="str">
        <v>https://www.cyclingtimetrials.org.uk/svc/event-finder?interval=2026-01-01%2F2027-01-01&amp;_size=100&amp;_from=600</v>
      </c>
      <c r="L4941" s="7" t="str">
        <v>https://www.cyclingtimetrials.org.uk/event-finder?interval=2026-01-01%2F2027-01-01
https://www.cyclingtimetrials.org.uk/handbook
https://www.cyclingtimetrials.org.uk/events/48797</v>
      </c>
      <c r="M494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41" s="5" t="str">
        <v>22. 10. 2026: HTTP 200. Presoja uporablja tudi zbrane podatke 15.–16. 10. 2026.</v>
      </c>
    </row>
    <row r="4942" ht="74" customHeight="1">
      <c r="A4942" t="inlineStr">
        <is>
          <t xml:space="preserve">GB-CTT-51317</t>
        </is>
      </c>
      <c r="B4942" t="inlineStr">
        <is>
          <t xml:space="preserve">2026-05-13</t>
        </is>
      </c>
      <c r="C4942" t="inlineStr">
        <is>
          <t xml:space="preserve">Združeno kraljestvo</t>
        </is>
      </c>
      <c r="D4942" t="inlineStr">
        <is>
          <t xml:space="preserve">Weaver Valley CC Club 10  - Round 4</t>
        </is>
      </c>
      <c r="E4942" t="inlineStr">
        <is>
          <t xml:space="preserve">Cheshire West and Chester</t>
        </is>
      </c>
      <c r="F4942" t="inlineStr">
        <is>
          <t xml:space="preserve">Cestna podlaga ni potrjena</t>
        </is>
      </c>
      <c r="G4942" t="inlineStr">
        <is>
          <t xml:space="preserve">https://www.cyclingtimetrials.org.uk/svc/event-finder?interval=2026-01-01%2F2027-01-01&amp;_size=100&amp;_from=600</t>
        </is>
      </c>
      <c r="H4942" t="inlineStr">
        <is>
          <t xml:space="preserve">https://www.cyclingtimetrials.org.uk/event-finder?interval=2026-01-01%2F2027-01-01 | https://www.cyclingtimetrials.org.uk/handbook | https://www.cyclingtimetrials.org.uk/events/51317</t>
        </is>
      </c>
      <c r="I4942" s="5" t="str">
        <v>Da – Junior vključuje U19</v>
      </c>
      <c r="J4942" s="5" t="str">
        <v>Prijavni razred konkretnega programa dovoljuje Junior. Priročnik CTT, pravilo 9, zajema do konca leta 18. rojstnega dne. Razred vključuje tudi 16-letnike, zato ni enak samostojnemu UCI U19.</v>
      </c>
      <c r="K4942" s="7" t="str">
        <v>https://www.cyclingtimetrials.org.uk/svc/event-finder?interval=2026-01-01%2F2027-01-01&amp;_size=100&amp;_from=600</v>
      </c>
      <c r="L4942" s="7" t="str">
        <v>https://www.cyclingtimetrials.org.uk/event-finder?interval=2026-01-01%2F2027-01-01
https://www.cyclingtimetrials.org.uk/handbook
https://www.cyclingtimetrials.org.uk/events/51317</v>
      </c>
      <c r="M494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42" s="5" t="str">
        <v>22. 10. 2026: HTTP 200. Presoja uporablja tudi zbrane podatke 15.–16. 10. 2026.</v>
      </c>
    </row>
    <row r="4943" ht="74" customHeight="1">
      <c r="A4943" t="inlineStr">
        <is>
          <t xml:space="preserve">GB-CTT-50647</t>
        </is>
      </c>
      <c r="B4943" t="inlineStr">
        <is>
          <t xml:space="preserve">2026-05-14</t>
        </is>
      </c>
      <c r="C4943" t="inlineStr">
        <is>
          <t xml:space="preserve">Združeno kraljestvo</t>
        </is>
      </c>
      <c r="D4943" t="inlineStr">
        <is>
          <t xml:space="preserve">1485 Tri Club Club 4.5</t>
        </is>
      </c>
      <c r="E4943" t="inlineStr">
        <is>
          <t xml:space="preserve">Leicestershire</t>
        </is>
      </c>
      <c r="F4943" t="inlineStr">
        <is>
          <t xml:space="preserve">Cestna podlaga ni potrjena</t>
        </is>
      </c>
      <c r="G4943" t="inlineStr">
        <is>
          <t xml:space="preserve">https://www.cyclingtimetrials.org.uk/svc/event-finder?interval=2026-01-01%2F2027-01-01&amp;_size=100&amp;_from=700</t>
        </is>
      </c>
      <c r="H4943" t="inlineStr">
        <is>
          <t xml:space="preserve">https://www.cyclingtimetrials.org.uk/event-finder?interval=2026-01-01%2F2027-01-01 | https://www.cyclingtimetrials.org.uk/handbook | https://www.cyclingtimetrials.org.uk/events/50647</t>
        </is>
      </c>
      <c r="I4943" s="5" t="str">
        <v>Da – Junior vključuje U19</v>
      </c>
      <c r="J4943" s="5" t="str">
        <v>Prijavni razred konkretnega programa dovoljuje Junior. Priročnik CTT, pravilo 9, zajema do konca leta 18. rojstnega dne. Razred vključuje tudi 16-letnike, zato ni enak samostojnemu UCI U19.</v>
      </c>
      <c r="K4943" s="7" t="str">
        <v>https://www.cyclingtimetrials.org.uk/svc/event-finder?interval=2026-01-01%2F2027-01-01&amp;_size=100&amp;_from=700</v>
      </c>
      <c r="L4943" s="7" t="str">
        <v>https://www.cyclingtimetrials.org.uk/event-finder?interval=2026-01-01%2F2027-01-01
https://www.cyclingtimetrials.org.uk/handbook
https://www.cyclingtimetrials.org.uk/events/50647</v>
      </c>
      <c r="M494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43" s="5" t="str">
        <v>22. 10. 2026: HTTP 200. Presoja uporablja tudi zbrane podatke 15.–16. 10. 2026.</v>
      </c>
    </row>
    <row r="4944" ht="74" customHeight="1">
      <c r="A4944" t="inlineStr">
        <is>
          <t xml:space="preserve">GB-CTT-51134</t>
        </is>
      </c>
      <c r="B4944" t="inlineStr">
        <is>
          <t xml:space="preserve">2026-05-14</t>
        </is>
      </c>
      <c r="C4944" t="inlineStr">
        <is>
          <t xml:space="preserve">Združeno kraljestvo</t>
        </is>
      </c>
      <c r="D4944" t="inlineStr">
        <is>
          <t xml:space="preserve">CWCC Club 10</t>
        </is>
      </c>
      <c r="E4944" t="inlineStr">
        <is>
          <t xml:space="preserve">T091</t>
        </is>
      </c>
      <c r="F4944" t="inlineStr">
        <is>
          <t xml:space="preserve">Cestna podlaga ni potrjena</t>
        </is>
      </c>
      <c r="G4944" t="inlineStr">
        <is>
          <t xml:space="preserve">https://www.cyclingtimetrials.org.uk/svc/event-finder?interval=2026-01-01%2F2027-01-01&amp;_size=100&amp;_from=700</t>
        </is>
      </c>
      <c r="H4944" t="inlineStr">
        <is>
          <t xml:space="preserve">https://www.cyclingtimetrials.org.uk/event-finder?interval=2026-01-01%2F2027-01-01 | https://www.cyclingtimetrials.org.uk/handbook | https://www.cyclingtimetrials.org.uk/events/51134</t>
        </is>
      </c>
      <c r="I4944" s="5" t="str">
        <v>Da – Junior vključuje U19</v>
      </c>
      <c r="J4944" s="5" t="str">
        <v>Prijavni razred konkretnega programa dovoljuje Junior. Priročnik CTT, pravilo 9, zajema do konca leta 18. rojstnega dne. Razred vključuje tudi 16-letnike, zato ni enak samostojnemu UCI U19.</v>
      </c>
      <c r="K4944" s="7" t="str">
        <v>https://www.cyclingtimetrials.org.uk/svc/event-finder?interval=2026-01-01%2F2027-01-01&amp;_size=100&amp;_from=700</v>
      </c>
      <c r="L4944" s="7" t="str">
        <v>https://www.cyclingtimetrials.org.uk/event-finder?interval=2026-01-01%2F2027-01-01
https://www.cyclingtimetrials.org.uk/handbook
https://www.cyclingtimetrials.org.uk/events/51134</v>
      </c>
      <c r="M494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44" s="5" t="str">
        <v>22. 10. 2026: HTTP 200. Presoja uporablja tudi zbrane podatke 15.–16. 10. 2026.</v>
      </c>
    </row>
    <row r="4945" ht="74" customHeight="1">
      <c r="A4945" t="inlineStr">
        <is>
          <t xml:space="preserve">GB-CTT-47581</t>
        </is>
      </c>
      <c r="B4945" t="inlineStr">
        <is>
          <t xml:space="preserve">2026-05-14</t>
        </is>
      </c>
      <c r="C4945" t="inlineStr">
        <is>
          <t xml:space="preserve">Združeno kraljestvo</t>
        </is>
      </c>
      <c r="D4945" t="inlineStr">
        <is>
          <t xml:space="preserve">Eastbourne Rovers CC Club 10</t>
        </is>
      </c>
      <c r="E4945" t="inlineStr">
        <is>
          <t xml:space="preserve">East Sussex</t>
        </is>
      </c>
      <c r="F4945" t="inlineStr">
        <is>
          <t xml:space="preserve">Odpovedano</t>
        </is>
      </c>
      <c r="G4945" t="inlineStr">
        <is>
          <t xml:space="preserve">https://www.cyclingtimetrials.org.uk/svc/event-finder?interval=2026-01-01%2F2027-01-01&amp;_size=100&amp;_from=700</t>
        </is>
      </c>
      <c r="H4945" t="inlineStr">
        <is>
          <t xml:space="preserve">https://www.cyclingtimetrials.org.uk/event-finder?interval=2026-01-01%2F2027-01-01 | https://www.cyclingtimetrials.org.uk/handbook | https://www.cyclingtimetrials.org.uk/events/47581</t>
        </is>
      </c>
      <c r="I4945" s="5" t="str">
        <v>Da – Junior vključuje U19</v>
      </c>
      <c r="J4945" s="5" t="str">
        <v>Prijavni razred konkretnega programa dovoljuje Junior. Priročnik CTT, pravilo 9, zajema do konca leta 18. rojstnega dne. Razred vključuje tudi 16-letnike, zato ni enak samostojnemu UCI U19.</v>
      </c>
      <c r="K4945" s="7" t="str">
        <v>https://www.cyclingtimetrials.org.uk/svc/event-finder?interval=2026-01-01%2F2027-01-01&amp;_size=100&amp;_from=700</v>
      </c>
      <c r="L4945" s="7" t="str">
        <v>https://www.cyclingtimetrials.org.uk/event-finder?interval=2026-01-01%2F2027-01-01
https://www.cyclingtimetrials.org.uk/handbook
https://www.cyclingtimetrials.org.uk/events/47581</v>
      </c>
      <c r="M4945" s="5" t="str">
        <v>ODPOVEDANO. Potrditev starosti ne pomeni, da tekma še poteka. Odpovedano v aktualnem uradnem koledarju. Spol programa: M/Ž.</v>
      </c>
      <c r="N4945" s="5" t="str">
        <v>22. 10. 2026: HTTP 200. Presoja uporablja tudi zbrane podatke 15.–16. 10. 2026.</v>
      </c>
    </row>
    <row r="4946" ht="74" customHeight="1">
      <c r="A4946" t="inlineStr">
        <is>
          <t xml:space="preserve">GB-CTT-49407</t>
        </is>
      </c>
      <c r="B4946" t="inlineStr">
        <is>
          <t xml:space="preserve">2026-05-14</t>
        </is>
      </c>
      <c r="C4946" t="inlineStr">
        <is>
          <t xml:space="preserve">Združeno kraljestvo</t>
        </is>
      </c>
      <c r="D4946" t="inlineStr">
        <is>
          <t xml:space="preserve">Hereford &amp; Dist Whs CC 4th 10 Yazor</t>
        </is>
      </c>
      <c r="E4946" t="inlineStr">
        <is>
          <t xml:space="preserve">RC10/22Y</t>
        </is>
      </c>
      <c r="F4946" t="inlineStr">
        <is>
          <t xml:space="preserve">Cestna podlaga ni potrjena</t>
        </is>
      </c>
      <c r="G4946" t="inlineStr">
        <is>
          <t xml:space="preserve">https://www.cyclingtimetrials.org.uk/svc/event-finder?interval=2026-01-01%2F2027-01-01&amp;_size=100&amp;_from=700</t>
        </is>
      </c>
      <c r="H4946" t="inlineStr">
        <is>
          <t xml:space="preserve">https://www.cyclingtimetrials.org.uk/event-finder?interval=2026-01-01%2F2027-01-01 | https://www.cyclingtimetrials.org.uk/handbook | https://www.cyclingtimetrials.org.uk/events/49407</t>
        </is>
      </c>
      <c r="I4946" s="5" t="str">
        <v>Da – Junior vključuje U19</v>
      </c>
      <c r="J4946" s="5" t="str">
        <v>Prijavni razred konkretnega programa dovoljuje Junior. Priročnik CTT, pravilo 9, zajema do konca leta 18. rojstnega dne. Razred vključuje tudi 16-letnike, zato ni enak samostojnemu UCI U19.</v>
      </c>
      <c r="K4946" s="7" t="str">
        <v>https://www.cyclingtimetrials.org.uk/svc/event-finder?interval=2026-01-01%2F2027-01-01&amp;_size=100&amp;_from=700</v>
      </c>
      <c r="L4946" s="7" t="str">
        <v>https://www.cyclingtimetrials.org.uk/event-finder?interval=2026-01-01%2F2027-01-01
https://www.cyclingtimetrials.org.uk/handbook
https://www.cyclingtimetrials.org.uk/events/49407</v>
      </c>
      <c r="M494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46" s="5" t="str">
        <v>22. 10. 2026: HTTP 200. Presoja uporablja tudi zbrane podatke 15.–16. 10. 2026.</v>
      </c>
    </row>
    <row r="4947" ht="74" customHeight="1">
      <c r="A4947" t="inlineStr">
        <is>
          <t xml:space="preserve">GB-CTT-47601</t>
        </is>
      </c>
      <c r="B4947" t="inlineStr">
        <is>
          <t xml:space="preserve">2026-05-14</t>
        </is>
      </c>
      <c r="C4947" t="inlineStr">
        <is>
          <t xml:space="preserve">Združeno kraljestvo</t>
        </is>
      </c>
      <c r="D4947" t="inlineStr">
        <is>
          <t xml:space="preserve">Kettering CC Club TT - Lamport Circuit 10 miles</t>
        </is>
      </c>
      <c r="E4947" t="inlineStr">
        <is>
          <t xml:space="preserve">Northamptonshire</t>
        </is>
      </c>
      <c r="F4947" t="inlineStr">
        <is>
          <t xml:space="preserve">Cestna podlaga ni potrjena</t>
        </is>
      </c>
      <c r="G4947" t="inlineStr">
        <is>
          <t xml:space="preserve">https://www.cyclingtimetrials.org.uk/svc/event-finder?interval=2026-01-01%2F2027-01-01&amp;_size=100&amp;_from=700</t>
        </is>
      </c>
      <c r="H4947" t="inlineStr">
        <is>
          <t xml:space="preserve">https://www.cyclingtimetrials.org.uk/event-finder?interval=2026-01-01%2F2027-01-01 | https://www.cyclingtimetrials.org.uk/handbook | https://www.cyclingtimetrials.org.uk/events/47601</t>
        </is>
      </c>
      <c r="I4947" s="5" t="str">
        <v>Da – Junior vključuje U19</v>
      </c>
      <c r="J4947" s="5" t="str">
        <v>Prijavni razred konkretnega programa dovoljuje Junior. Priročnik CTT, pravilo 9, zajema do konca leta 18. rojstnega dne. Razred vključuje tudi 16-letnike, zato ni enak samostojnemu UCI U19.</v>
      </c>
      <c r="K4947" s="7" t="str">
        <v>https://www.cyclingtimetrials.org.uk/svc/event-finder?interval=2026-01-01%2F2027-01-01&amp;_size=100&amp;_from=700</v>
      </c>
      <c r="L4947" s="7" t="str">
        <v>https://www.cyclingtimetrials.org.uk/event-finder?interval=2026-01-01%2F2027-01-01
https://www.cyclingtimetrials.org.uk/handbook
https://www.cyclingtimetrials.org.uk/events/47601</v>
      </c>
      <c r="M494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47" s="5" t="str">
        <v>22. 10. 2026: HTTP 200. Presoja uporablja tudi zbrane podatke 15.–16. 10. 2026.</v>
      </c>
    </row>
    <row r="4948" ht="74" customHeight="1">
      <c r="A4948" t="inlineStr">
        <is>
          <t xml:space="preserve">GB-CTT-48927</t>
        </is>
      </c>
      <c r="B4948" t="inlineStr">
        <is>
          <t xml:space="preserve">2026-05-14</t>
        </is>
      </c>
      <c r="C4948" t="inlineStr">
        <is>
          <t xml:space="preserve">Združeno kraljestvo</t>
        </is>
      </c>
      <c r="D4948" t="inlineStr">
        <is>
          <t xml:space="preserve">Nottingham Clarion CC Club 10 - Round 5</t>
        </is>
      </c>
      <c r="E4948" t="inlineStr">
        <is>
          <t xml:space="preserve">Nottinghamshire</t>
        </is>
      </c>
      <c r="F4948" t="inlineStr">
        <is>
          <t xml:space="preserve">Cestna podlaga ni potrjena</t>
        </is>
      </c>
      <c r="G4948" t="inlineStr">
        <is>
          <t xml:space="preserve">https://www.cyclingtimetrials.org.uk/svc/event-finder?interval=2026-01-01%2F2027-01-01&amp;_size=100&amp;_from=700</t>
        </is>
      </c>
      <c r="H4948" t="inlineStr">
        <is>
          <t xml:space="preserve">https://www.cyclingtimetrials.org.uk/event-finder?interval=2026-01-01%2F2027-01-01 | https://www.cyclingtimetrials.org.uk/handbook | https://www.cyclingtimetrials.org.uk/events/48927</t>
        </is>
      </c>
      <c r="I4948" s="5" t="str">
        <v>Da – Junior vključuje U19</v>
      </c>
      <c r="J4948" s="5" t="str">
        <v>Prijavni razred konkretnega programa dovoljuje Junior. Priročnik CTT, pravilo 9, zajema do konca leta 18. rojstnega dne. Razred vključuje tudi 16-letnike, zato ni enak samostojnemu UCI U19.</v>
      </c>
      <c r="K4948" s="7" t="str">
        <v>https://www.cyclingtimetrials.org.uk/svc/event-finder?interval=2026-01-01%2F2027-01-01&amp;_size=100&amp;_from=700</v>
      </c>
      <c r="L4948" s="7" t="str">
        <v>https://www.cyclingtimetrials.org.uk/event-finder?interval=2026-01-01%2F2027-01-01
https://www.cyclingtimetrials.org.uk/handbook
https://www.cyclingtimetrials.org.uk/events/48927</v>
      </c>
      <c r="M494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48" s="5" t="str">
        <v>22. 10. 2026: HTTP 200. Presoja uporablja tudi zbrane podatke 15.–16. 10. 2026.</v>
      </c>
    </row>
    <row r="4949" ht="74" customHeight="1">
      <c r="A4949" t="inlineStr">
        <is>
          <t xml:space="preserve">GB-CTT-46078</t>
        </is>
      </c>
      <c r="B4949" t="inlineStr">
        <is>
          <t xml:space="preserve">2026-05-14</t>
        </is>
      </c>
      <c r="C4949" t="inlineStr">
        <is>
          <t xml:space="preserve">Združeno kraljestvo</t>
        </is>
      </c>
      <c r="D4949" t="inlineStr">
        <is>
          <t xml:space="preserve">Wickham league - Hambeldon Loop with drop in</t>
        </is>
      </c>
      <c r="E4949" t="inlineStr">
        <is>
          <t xml:space="preserve">Hampshire</t>
        </is>
      </c>
      <c r="F4949" t="inlineStr">
        <is>
          <t xml:space="preserve">Odpovedano</t>
        </is>
      </c>
      <c r="G4949" t="inlineStr">
        <is>
          <t xml:space="preserve">https://www.cyclingtimetrials.org.uk/svc/event-finder?interval=2026-01-01%2F2027-01-01&amp;_size=100&amp;_from=700</t>
        </is>
      </c>
      <c r="H4949" t="inlineStr">
        <is>
          <t xml:space="preserve">https://www.cyclingtimetrials.org.uk/event-finder?interval=2026-01-01%2F2027-01-01 | https://www.cyclingtimetrials.org.uk/handbook | https://www.cyclingtimetrials.org.uk/events/46078</t>
        </is>
      </c>
      <c r="I4949" s="5" t="str">
        <v>Da – Junior vključuje U19</v>
      </c>
      <c r="J4949" s="5" t="str">
        <v>Prijavni razred konkretnega programa dovoljuje Junior. Priročnik CTT, pravilo 9, zajema do konca leta 18. rojstnega dne. Razred vključuje tudi 16-letnike, zato ni enak samostojnemu UCI U19.</v>
      </c>
      <c r="K4949" s="7" t="str">
        <v>https://www.cyclingtimetrials.org.uk/svc/event-finder?interval=2026-01-01%2F2027-01-01&amp;_size=100&amp;_from=700</v>
      </c>
      <c r="L4949" s="7" t="str">
        <v>https://www.cyclingtimetrials.org.uk/event-finder?interval=2026-01-01%2F2027-01-01
https://www.cyclingtimetrials.org.uk/handbook
https://www.cyclingtimetrials.org.uk/events/46078</v>
      </c>
      <c r="M4949" s="5" t="str">
        <v>ODPOVEDANO. Potrditev starosti ne pomeni, da tekma še poteka. Odpovedano v aktualnem uradnem koledarju. Spol programa: M/Ž.</v>
      </c>
      <c r="N4949" s="5" t="str">
        <v>22. 10. 2026: HTTP 200. Presoja uporablja tudi zbrane podatke 15.–16. 10. 2026.</v>
      </c>
    </row>
    <row r="4950" ht="74" customHeight="1">
      <c r="A4950" t="inlineStr">
        <is>
          <t xml:space="preserve">GB-CTT-44976</t>
        </is>
      </c>
      <c r="B4950" t="inlineStr">
        <is>
          <t xml:space="preserve">2026-05-15</t>
        </is>
      </c>
      <c r="C4950" t="inlineStr">
        <is>
          <t xml:space="preserve">Združeno kraljestvo</t>
        </is>
      </c>
      <c r="D4950" t="inlineStr">
        <is>
          <t xml:space="preserve">Becontree Wheelers CC Club 15 - Round 4</t>
        </is>
      </c>
      <c r="E4950" t="inlineStr">
        <is>
          <t xml:space="preserve">Essex</t>
        </is>
      </c>
      <c r="F4950" t="inlineStr">
        <is>
          <t xml:space="preserve">Odpovedano</t>
        </is>
      </c>
      <c r="G4950" t="inlineStr">
        <is>
          <t xml:space="preserve">https://www.cyclingtimetrials.org.uk/svc/event-finder?interval=2026-01-01%2F2027-01-01&amp;_size=100&amp;_from=700</t>
        </is>
      </c>
      <c r="H4950" t="inlineStr">
        <is>
          <t xml:space="preserve">https://www.cyclingtimetrials.org.uk/event-finder?interval=2026-01-01%2F2027-01-01 | https://www.cyclingtimetrials.org.uk/handbook | https://www.cyclingtimetrials.org.uk/events/44976</t>
        </is>
      </c>
      <c r="I4950" s="5" t="str">
        <v>Da – Junior vključuje U19</v>
      </c>
      <c r="J4950" s="5" t="str">
        <v>Prijavni razred konkretnega programa dovoljuje Junior. Priročnik CTT, pravilo 9, zajema do konca leta 18. rojstnega dne. Razred vključuje tudi 16-letnike, zato ni enak samostojnemu UCI U19.</v>
      </c>
      <c r="K4950" s="7" t="str">
        <v>https://www.cyclingtimetrials.org.uk/svc/event-finder?interval=2026-01-01%2F2027-01-01&amp;_size=100&amp;_from=700</v>
      </c>
      <c r="L4950" s="7" t="str">
        <v>https://www.cyclingtimetrials.org.uk/event-finder?interval=2026-01-01%2F2027-01-01
https://www.cyclingtimetrials.org.uk/handbook
https://www.cyclingtimetrials.org.uk/events/44976</v>
      </c>
      <c r="M4950" s="5" t="str">
        <v>ODPOVEDANO. Potrditev starosti ne pomeni, da tekma še poteka. Odpovedano v aktualnem uradnem koledarju. Spol programa: M/Ž.</v>
      </c>
      <c r="N4950" s="5" t="str">
        <v>22. 10. 2026: HTTP 200. Presoja uporablja tudi zbrane podatke 15.–16. 10. 2026.</v>
      </c>
    </row>
    <row r="4951" ht="74" customHeight="1">
      <c r="A4951" t="inlineStr">
        <is>
          <t xml:space="preserve">GB-CTT-51718</t>
        </is>
      </c>
      <c r="B4951" t="inlineStr">
        <is>
          <t xml:space="preserve">2026-05-15</t>
        </is>
      </c>
      <c r="C4951" t="inlineStr">
        <is>
          <t xml:space="preserve">Združeno kraljestvo</t>
        </is>
      </c>
      <c r="D4951" t="inlineStr">
        <is>
          <t xml:space="preserve">hill climb project round 3</t>
        </is>
      </c>
      <c r="E4951" t="inlineStr">
        <is>
          <t xml:space="preserve">Cheshire East</t>
        </is>
      </c>
      <c r="F4951" t="inlineStr">
        <is>
          <t xml:space="preserve">Odpovedano</t>
        </is>
      </c>
      <c r="G4951" t="inlineStr">
        <is>
          <t xml:space="preserve">https://www.cyclingtimetrials.org.uk/svc/event-finder?interval=2026-01-01%2F2027-01-01&amp;_size=100&amp;_from=700</t>
        </is>
      </c>
      <c r="H4951" t="inlineStr">
        <is>
          <t xml:space="preserve">https://www.cyclingtimetrials.org.uk/event-finder?interval=2026-01-01%2F2027-01-01 | https://www.cyclingtimetrials.org.uk/handbook | https://www.cyclingtimetrials.org.uk/events/51718</t>
        </is>
      </c>
      <c r="I4951" s="5" t="str">
        <v>Da – Junior vključuje U19</v>
      </c>
      <c r="J4951" s="5" t="str">
        <v>Prijavni razred konkretnega programa dovoljuje Junior. Priročnik CTT, pravilo 9, zajema do konca leta 18. rojstnega dne. Razred vključuje tudi 16-letnike, zato ni enak samostojnemu UCI U19.</v>
      </c>
      <c r="K4951" s="7" t="str">
        <v>https://www.cyclingtimetrials.org.uk/svc/event-finder?interval=2026-01-01%2F2027-01-01&amp;_size=100&amp;_from=700</v>
      </c>
      <c r="L4951" s="7" t="str">
        <v>https://www.cyclingtimetrials.org.uk/event-finder?interval=2026-01-01%2F2027-01-01
https://www.cyclingtimetrials.org.uk/handbook
https://www.cyclingtimetrials.org.uk/events/51718</v>
      </c>
      <c r="M4951" s="5" t="str">
        <v>ODPOVEDANO. Potrditev starosti ne pomeni, da tekma še poteka. Odpovedano v aktualnem uradnem koledarju. Spol programa: M/Ž. Koledar dovoljuje Junior, vendar vrsta podlage ni izrecno navedena; cestna potrditev še manjka.</v>
      </c>
      <c r="N4951" s="5" t="str">
        <v>22. 10. 2026: HTTP 200. Presoja uporablja tudi zbrane podatke 15.–16. 10. 2026.</v>
      </c>
    </row>
    <row r="4952" ht="90" customHeight="1">
      <c r="A4952" t="inlineStr">
        <is>
          <t xml:space="preserve">GB-CTT-42981</t>
        </is>
      </c>
      <c r="B4952" t="inlineStr">
        <is>
          <t xml:space="preserve">2026-05-16</t>
        </is>
      </c>
      <c r="C4952" t="inlineStr">
        <is>
          <t xml:space="preserve">Združeno kraljestvo</t>
        </is>
      </c>
      <c r="D4952" t="inlineStr">
        <is>
          <t xml:space="preserve">Hitchin Nomads CC</t>
        </is>
      </c>
      <c r="E4952" t="inlineStr">
        <is>
          <t xml:space="preserve">Central Bedfordshire</t>
        </is>
      </c>
      <c r="F4952" t="inlineStr">
        <is>
          <t xml:space="preserve">Cestna podlaga ni potrjena</t>
        </is>
      </c>
      <c r="G4952" t="inlineStr">
        <is>
          <t xml:space="preserve">https://www.cyclingtimetrials.org.uk/events/42981</t>
        </is>
      </c>
      <c r="H4952" t="inlineStr">
        <is>
          <t xml:space="preserve">https://www.cyclingtimetrials.org.uk/svc/event-finder?interval=2026-01-01%2F2027-01-01&amp;_size=100&amp;_from=700 | https://www.cyclingtimetrials.org.uk/event-finder?interval=2026-01-01%2F2027-01-01 | https://www.cyclingtimetrials.org.uk/handbook</t>
        </is>
      </c>
      <c r="I4952" s="5" t="str">
        <v>Da – Junior vključuje U19</v>
      </c>
      <c r="J4952" s="5" t="str">
        <v>Prijavni razred konkretnega programa dovoljuje Junior. Priročnik CTT, pravilo 9, zajema do konca leta 18. rojstnega dne. Razred vključuje tudi 16-letnike, zato ni enak samostojnemu UCI U19.</v>
      </c>
      <c r="K4952" s="7" t="str">
        <v>https://www.cyclingtimetrials.org.uk/events/42981</v>
      </c>
      <c r="L4952" s="7" t="str">
        <v>https://www.cyclingtimetrials.org.uk/svc/event-finder?interval=2026-01-01%2F2027-01-01&amp;_size=100&amp;_from=700
https://www.cyclingtimetrials.org.uk/event-finder?interval=2026-01-01%2F2027-01-01
https://www.cyclingtimetrials.org.uk/handbook</v>
      </c>
      <c r="M4952" s="5" t="str">
        <v>Cestna podlaga ni potrjena. U19 in cestna disciplina sta ločeni preverjanji. Objavljene dejanske razvrstitve; izrecnih individualnih Junior 17/18: 1. Spol programa: M/Ž. Koledar dovoljuje Junior, vendar vrsta podlage ni izrecno navedena; cestna potrditev še manjka.</v>
      </c>
      <c r="N4952" s="5" t="str">
        <v>22. 10. 2026: HTTP 200. Presoja uporablja tudi zbrane podatke 15.–16. 10. 2026.</v>
      </c>
    </row>
    <row r="4953" ht="90" customHeight="1">
      <c r="A4953" t="inlineStr">
        <is>
          <t xml:space="preserve">GB-CTT-41695</t>
        </is>
      </c>
      <c r="B4953" t="inlineStr">
        <is>
          <t xml:space="preserve">2026-05-16</t>
        </is>
      </c>
      <c r="C4953" t="inlineStr">
        <is>
          <t xml:space="preserve">Združeno kraljestvo</t>
        </is>
      </c>
      <c r="D4953" t="inlineStr">
        <is>
          <t xml:space="preserve">Northampton &amp; District Cycling Association 10 (TT Series 3 of 7)</t>
        </is>
      </c>
      <c r="E4953" t="inlineStr">
        <is>
          <t xml:space="preserve">Northamptonshire</t>
        </is>
      </c>
      <c r="F4953" t="inlineStr">
        <is>
          <t xml:space="preserve">Cestna podlaga ni potrjena</t>
        </is>
      </c>
      <c r="G4953" t="inlineStr">
        <is>
          <t xml:space="preserve">https://www.cyclingtimetrials.org.uk/events/41695</t>
        </is>
      </c>
      <c r="H4953" t="inlineStr">
        <is>
          <t xml:space="preserve">https://www.cyclingtimetrials.org.uk/svc/event-finder?interval=2026-01-01%2F2027-01-01&amp;_size=100&amp;_from=700 | https://www.cyclingtimetrials.org.uk/event-finder?interval=2026-01-01%2F2027-01-01 | https://www.cyclingtimetrials.org.uk/handbook</t>
        </is>
      </c>
      <c r="I4953" s="5" t="str">
        <v>Da – Junior vključuje U19</v>
      </c>
      <c r="J4953" s="5" t="str">
        <v>Prijavni razred konkretnega programa dovoljuje Junior. Priročnik CTT, pravilo 9, zajema do konca leta 18. rojstnega dne. Razred vključuje tudi 16-letnike, zato ni enak samostojnemu UCI U19.</v>
      </c>
      <c r="K4953" s="7" t="str">
        <v>https://www.cyclingtimetrials.org.uk/events/41695</v>
      </c>
      <c r="L4953" s="7" t="str">
        <v>https://www.cyclingtimetrials.org.uk/svc/event-finder?interval=2026-01-01%2F2027-01-01&amp;_size=100&amp;_from=700
https://www.cyclingtimetrials.org.uk/event-finder?interval=2026-01-01%2F2027-01-01
https://www.cyclingtimetrials.org.uk/handbook</v>
      </c>
      <c r="M4953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953" s="5" t="str">
        <v>22. 10. 2026: HTTP 200. Presoja uporablja tudi zbrane podatke 15.–16. 10. 2026.</v>
      </c>
    </row>
    <row r="4954" ht="74" customHeight="1">
      <c r="A4954" t="inlineStr">
        <is>
          <t xml:space="preserve">GB-CTT-43045</t>
        </is>
      </c>
      <c r="B4954" t="inlineStr">
        <is>
          <t xml:space="preserve">2026-05-16</t>
        </is>
      </c>
      <c r="C4954" t="inlineStr">
        <is>
          <t xml:space="preserve">Združeno kraljestvo</t>
        </is>
      </c>
      <c r="D4954" t="inlineStr">
        <is>
          <t xml:space="preserve">Velo Club Cumbria 10 (NLTTA Championship)</t>
        </is>
      </c>
      <c r="E4954" t="inlineStr">
        <is>
          <t xml:space="preserve">Cumbria</t>
        </is>
      </c>
      <c r="F4954" t="inlineStr">
        <is>
          <t xml:space="preserve">Odpovedano</t>
        </is>
      </c>
      <c r="G4954" t="inlineStr">
        <is>
          <t xml:space="preserve">https://www.cyclingtimetrials.org.uk/svc/event-finder?interval=2026-01-01%2F2027-01-01&amp;_size=100&amp;_from=700</t>
        </is>
      </c>
      <c r="H4954" t="inlineStr">
        <is>
          <t xml:space="preserve">https://www.cyclingtimetrials.org.uk/event-finder?interval=2026-01-01%2F2027-01-01 | https://www.cyclingtimetrials.org.uk/handbook | https://www.cyclingtimetrials.org.uk/events/43045</t>
        </is>
      </c>
      <c r="I4954" s="5" t="str">
        <v>Da – Junior vključuje U19</v>
      </c>
      <c r="J4954" s="5" t="str">
        <v>Prijavni razred konkretnega programa dovoljuje Junior. Priročnik CTT, pravilo 9, zajema do konca leta 18. rojstnega dne. Razred vključuje tudi 16-letnike, zato ni enak samostojnemu UCI U19.</v>
      </c>
      <c r="K4954" s="7" t="str">
        <v>https://www.cyclingtimetrials.org.uk/svc/event-finder?interval=2026-01-01%2F2027-01-01&amp;_size=100&amp;_from=700</v>
      </c>
      <c r="L4954" s="7" t="str">
        <v>https://www.cyclingtimetrials.org.uk/event-finder?interval=2026-01-01%2F2027-01-01
https://www.cyclingtimetrials.org.uk/handbook
https://www.cyclingtimetrials.org.uk/events/43045</v>
      </c>
      <c r="M4954" s="5" t="str">
        <v>ODPOVEDANO. Potrditev starosti ne pomeni, da tekma še poteka. Odpovedano v aktualnem uradnem koledarju. Spol programa: M/Ž.</v>
      </c>
      <c r="N4954" s="5" t="str">
        <v>22. 10. 2026: HTTP 200. Presoja uporablja tudi zbrane podatke 15.–16. 10. 2026.</v>
      </c>
    </row>
    <row r="4955" ht="90" customHeight="1">
      <c r="A4955" t="inlineStr">
        <is>
          <t xml:space="preserve">GB-CTT-42488</t>
        </is>
      </c>
      <c r="B4955" t="inlineStr">
        <is>
          <t xml:space="preserve">2026-05-17</t>
        </is>
      </c>
      <c r="C4955" t="inlineStr">
        <is>
          <t xml:space="preserve">Združeno kraljestvo</t>
        </is>
      </c>
      <c r="D4955" t="inlineStr">
        <is>
          <t xml:space="preserve">Bristol South Cycling Club 25</t>
        </is>
      </c>
      <c r="E4955" t="inlineStr">
        <is>
          <t xml:space="preserve">Gloucestershire</t>
        </is>
      </c>
      <c r="F4955" t="inlineStr">
        <is>
          <t xml:space="preserve">Cestna podlaga ni potrjena</t>
        </is>
      </c>
      <c r="G4955" t="inlineStr">
        <is>
          <t xml:space="preserve">https://www.cyclingtimetrials.org.uk/events/42488</t>
        </is>
      </c>
      <c r="H4955" t="inlineStr">
        <is>
          <t xml:space="preserve">https://www.cyclingtimetrials.org.uk/svc/event-finder?interval=2026-01-01%2F2027-01-01&amp;_size=100&amp;_from=700 | https://www.cyclingtimetrials.org.uk/event-finder?interval=2026-01-01%2F2027-01-01 | https://www.cyclingtimetrials.org.uk/handbook</t>
        </is>
      </c>
      <c r="I4955" s="5" t="str">
        <v>Da – Junior vključuje U19</v>
      </c>
      <c r="J4955" s="5" t="str">
        <v>Prijavni razred konkretnega programa dovoljuje Junior. Priročnik CTT, pravilo 9, zajema do konca leta 18. rojstnega dne. Razred vključuje tudi 16-letnike, zato ni enak samostojnemu UCI U19.</v>
      </c>
      <c r="K4955" s="7" t="str">
        <v>https://www.cyclingtimetrials.org.uk/events/42488</v>
      </c>
      <c r="L4955" s="7" t="str">
        <v>https://www.cyclingtimetrials.org.uk/svc/event-finder?interval=2026-01-01%2F2027-01-01&amp;_size=100&amp;_from=700
https://www.cyclingtimetrials.org.uk/event-finder?interval=2026-01-01%2F2027-01-01
https://www.cyclingtimetrials.org.uk/handbook</v>
      </c>
      <c r="M4955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955" s="5" t="str">
        <v>22. 10. 2026: HTTP 200. Presoja uporablja tudi zbrane podatke 15.–16. 10. 2026.</v>
      </c>
    </row>
    <row r="4956" ht="74" customHeight="1">
      <c r="A4956" t="inlineStr">
        <is>
          <t xml:space="preserve">GB-CTT-48693</t>
        </is>
      </c>
      <c r="B4956" t="inlineStr">
        <is>
          <t xml:space="preserve">2026-05-17</t>
        </is>
      </c>
      <c r="C4956" t="inlineStr">
        <is>
          <t xml:space="preserve">Združeno kraljestvo</t>
        </is>
      </c>
      <c r="D4956" t="inlineStr">
        <is>
          <t xml:space="preserve">Hereford &amp; Dist Whs CC 2nd 25 Marl Brook</t>
        </is>
      </c>
      <c r="E4956" t="inlineStr">
        <is>
          <t xml:space="preserve">RC25/22M</t>
        </is>
      </c>
      <c r="F4956" t="inlineStr">
        <is>
          <t xml:space="preserve">Cestna podlaga ni potrjena</t>
        </is>
      </c>
      <c r="G4956" t="inlineStr">
        <is>
          <t xml:space="preserve">https://www.cyclingtimetrials.org.uk/svc/event-finder?interval=2026-01-01%2F2027-01-01&amp;_size=100&amp;_from=700</t>
        </is>
      </c>
      <c r="H4956" t="inlineStr">
        <is>
          <t xml:space="preserve">https://www.cyclingtimetrials.org.uk/event-finder?interval=2026-01-01%2F2027-01-01 | https://www.cyclingtimetrials.org.uk/handbook | https://www.cyclingtimetrials.org.uk/events/48693</t>
        </is>
      </c>
      <c r="I4956" s="5" t="str">
        <v>Da – Junior vključuje U19</v>
      </c>
      <c r="J4956" s="5" t="str">
        <v>Prijavni razred konkretnega programa dovoljuje Junior. Priročnik CTT, pravilo 9, zajema do konca leta 18. rojstnega dne. Razred vključuje tudi 16-letnike, zato ni enak samostojnemu UCI U19.</v>
      </c>
      <c r="K4956" s="7" t="str">
        <v>https://www.cyclingtimetrials.org.uk/svc/event-finder?interval=2026-01-01%2F2027-01-01&amp;_size=100&amp;_from=700</v>
      </c>
      <c r="L4956" s="7" t="str">
        <v>https://www.cyclingtimetrials.org.uk/event-finder?interval=2026-01-01%2F2027-01-01
https://www.cyclingtimetrials.org.uk/handbook
https://www.cyclingtimetrials.org.uk/events/48693</v>
      </c>
      <c r="M495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56" s="5" t="str">
        <v>22. 10. 2026: HTTP 200. Presoja uporablja tudi zbrane podatke 15.–16. 10. 2026.</v>
      </c>
    </row>
    <row r="4957" ht="60" customHeight="1">
      <c r="A4957" t="inlineStr">
        <is>
          <t xml:space="preserve">GB-CI-EM-aa3c2a560133</t>
        </is>
      </c>
      <c r="B4957" t="inlineStr">
        <is>
          <t xml:space="preserve">2026-05-19</t>
        </is>
      </c>
      <c r="C4957" t="inlineStr">
        <is>
          <t xml:space="preserve">Združeno kraljestvo</t>
        </is>
      </c>
      <c r="D4957" t="inlineStr">
        <is>
          <t xml:space="preserve">Ards CC - TTs and Hillclimbs 2026 - Round 4 - 10-mile Saltwater</t>
        </is>
      </c>
      <c r="E4957" t="inlineStr">
        <is>
          <t xml:space="preserve">Down</t>
        </is>
      </c>
      <c r="F4957" t="inlineStr">
        <is>
          <t xml:space="preserve">U19 ni potrjen</t>
        </is>
      </c>
      <c r="G4957" t="inlineStr">
        <is>
          <t xml:space="preserve">https://eventmaster.ie/event/wbr7CPySRQ</t>
        </is>
      </c>
      <c r="H495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57" s="5" t="str">
        <v>Ni potrjeno – manjka dokaz U19</v>
      </c>
      <c r="J4957" s="5" t="str">
        <v>Javni cestni koledar Cycling Ireland / Eventmaster; podrobni dokaz mladinske upravičenosti še manjka.</v>
      </c>
      <c r="K4957" s="7" t="str">
        <v>https://eventmaster.ie/event/wbr7CPySRQ</v>
      </c>
      <c r="L495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57" s="5" t="str">
        <v>Javno objavljen program; izvedba ni posebej preverjena. Spol programa: M/Ž.</v>
      </c>
      <c r="N4957" s="5" t="str">
        <v>22. 10. 2026: HTTP 200. Presoja uporablja tudi zbrane podatke 15.–16. 10. 2026.</v>
      </c>
    </row>
    <row r="4958" ht="74" customHeight="1">
      <c r="A4958" t="inlineStr">
        <is>
          <t xml:space="preserve">GB-CTT-51178</t>
        </is>
      </c>
      <c r="B4958" t="inlineStr">
        <is>
          <t xml:space="preserve">2026-05-19</t>
        </is>
      </c>
      <c r="C4958" t="inlineStr">
        <is>
          <t xml:space="preserve">Združeno kraljestvo</t>
        </is>
      </c>
      <c r="D4958" t="inlineStr">
        <is>
          <t xml:space="preserve">Bishop Auckland CC Club 10</t>
        </is>
      </c>
      <c r="E4958" t="inlineStr">
        <is>
          <t xml:space="preserve">T104/6</t>
        </is>
      </c>
      <c r="F4958" t="inlineStr">
        <is>
          <t xml:space="preserve">Cestna podlaga ni potrjena</t>
        </is>
      </c>
      <c r="G4958" t="inlineStr">
        <is>
          <t xml:space="preserve">https://www.cyclingtimetrials.org.uk/svc/event-finder?interval=2026-01-01%2F2027-01-01&amp;_size=100&amp;_from=700</t>
        </is>
      </c>
      <c r="H4958" t="inlineStr">
        <is>
          <t xml:space="preserve">https://www.cyclingtimetrials.org.uk/event-finder?interval=2026-01-01%2F2027-01-01 | https://www.cyclingtimetrials.org.uk/handbook | https://www.cyclingtimetrials.org.uk/events/51178</t>
        </is>
      </c>
      <c r="I4958" s="5" t="str">
        <v>Da – Junior vključuje U19</v>
      </c>
      <c r="J4958" s="5" t="str">
        <v>Prijavni razred konkretnega programa dovoljuje Junior. Priročnik CTT, pravilo 9, zajema do konca leta 18. rojstnega dne. Razred vključuje tudi 16-letnike, zato ni enak samostojnemu UCI U19.</v>
      </c>
      <c r="K4958" s="7" t="str">
        <v>https://www.cyclingtimetrials.org.uk/svc/event-finder?interval=2026-01-01%2F2027-01-01&amp;_size=100&amp;_from=700</v>
      </c>
      <c r="L4958" s="7" t="str">
        <v>https://www.cyclingtimetrials.org.uk/event-finder?interval=2026-01-01%2F2027-01-01
https://www.cyclingtimetrials.org.uk/handbook
https://www.cyclingtimetrials.org.uk/events/51178</v>
      </c>
      <c r="M495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58" s="5" t="str">
        <v>22. 10. 2026: HTTP 200. Presoja uporablja tudi zbrane podatke 15.–16. 10. 2026.</v>
      </c>
    </row>
    <row r="4959" ht="74" customHeight="1">
      <c r="A4959" t="inlineStr">
        <is>
          <t xml:space="preserve">GB-CTT-46312</t>
        </is>
      </c>
      <c r="B4959" t="inlineStr">
        <is>
          <t xml:space="preserve">2026-05-19</t>
        </is>
      </c>
      <c r="C4959" t="inlineStr">
        <is>
          <t xml:space="preserve">Združeno kraljestvo</t>
        </is>
      </c>
      <c r="D4959" t="inlineStr">
        <is>
          <t xml:space="preserve">Brighton Excelsior 5 mile TT - Round 3</t>
        </is>
      </c>
      <c r="E4959" t="inlineStr">
        <is>
          <t xml:space="preserve">GS/978</t>
        </is>
      </c>
      <c r="F4959" t="inlineStr">
        <is>
          <t xml:space="preserve">Odpovedano</t>
        </is>
      </c>
      <c r="G4959" t="inlineStr">
        <is>
          <t xml:space="preserve">https://www.cyclingtimetrials.org.uk/svc/event-finder?interval=2026-01-01%2F2027-01-01&amp;_size=100&amp;_from=700</t>
        </is>
      </c>
      <c r="H4959" t="inlineStr">
        <is>
          <t xml:space="preserve">https://www.cyclingtimetrials.org.uk/event-finder?interval=2026-01-01%2F2027-01-01 | https://www.cyclingtimetrials.org.uk/handbook | https://www.cyclingtimetrials.org.uk/events/46312</t>
        </is>
      </c>
      <c r="I4959" s="5" t="str">
        <v>Da – Junior vključuje U19</v>
      </c>
      <c r="J4959" s="5" t="str">
        <v>Prijavni razred konkretnega programa dovoljuje Junior. Priročnik CTT, pravilo 9, zajema do konca leta 18. rojstnega dne. Razred vključuje tudi 16-letnike, zato ni enak samostojnemu UCI U19.</v>
      </c>
      <c r="K4959" s="7" t="str">
        <v>https://www.cyclingtimetrials.org.uk/svc/event-finder?interval=2026-01-01%2F2027-01-01&amp;_size=100&amp;_from=700</v>
      </c>
      <c r="L4959" s="7" t="str">
        <v>https://www.cyclingtimetrials.org.uk/event-finder?interval=2026-01-01%2F2027-01-01
https://www.cyclingtimetrials.org.uk/handbook
https://www.cyclingtimetrials.org.uk/events/46312</v>
      </c>
      <c r="M4959" s="5" t="str">
        <v>ODPOVEDANO. Potrditev starosti ne pomeni, da tekma še poteka. Odpovedano v aktualnem uradnem koledarju. Spol programa: M/Ž.</v>
      </c>
      <c r="N4959" s="5" t="str">
        <v>22. 10. 2026: HTTP 200. Presoja uporablja tudi zbrane podatke 15.–16. 10. 2026.</v>
      </c>
    </row>
    <row r="4960" ht="60" customHeight="1">
      <c r="A4960" t="inlineStr">
        <is>
          <t xml:space="preserve">GB-CI-EM-6aa4c6094c37</t>
        </is>
      </c>
      <c r="B4960" t="inlineStr">
        <is>
          <t xml:space="preserve">2026-05-19</t>
        </is>
      </c>
      <c r="C4960" t="inlineStr">
        <is>
          <t xml:space="preserve">Združeno kraljestvo</t>
        </is>
      </c>
      <c r="D4960" t="inlineStr">
        <is>
          <t xml:space="preserve">Eamon Burns League - Road Race - Ballinderry</t>
        </is>
      </c>
      <c r="E4960" t="inlineStr">
        <is>
          <t xml:space="preserve">Antrim</t>
        </is>
      </c>
      <c r="F4960" t="inlineStr">
        <is>
          <t xml:space="preserve">U19 ni potrjen</t>
        </is>
      </c>
      <c r="G4960" t="inlineStr">
        <is>
          <t xml:space="preserve">https://eventmaster.ie/event/oRMzUk3tLm</t>
        </is>
      </c>
      <c r="H496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60" s="5" t="str">
        <v>Ni potrjeno – manjka dokaz U19</v>
      </c>
      <c r="J4960" s="5" t="str">
        <v>Javni cestni koledar Cycling Ireland / Eventmaster; podrobni dokaz mladinske upravičenosti še manjka.</v>
      </c>
      <c r="K4960" s="7" t="str">
        <v>https://eventmaster.ie/event/oRMzUk3tLm</v>
      </c>
      <c r="L496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60" s="5" t="str">
        <v>Javno objavljen program; izvedba ni posebej preverjena. Spol programa: M/Ž.</v>
      </c>
      <c r="N4960" s="5" t="str">
        <v>22. 10. 2026: HTTP 200. Presoja uporablja tudi zbrane podatke 15.–16. 10. 2026.</v>
      </c>
    </row>
    <row r="4961" ht="74" customHeight="1">
      <c r="A4961" t="inlineStr">
        <is>
          <t xml:space="preserve">GB-CTT-45153</t>
        </is>
      </c>
      <c r="B4961" t="inlineStr">
        <is>
          <t xml:space="preserve">2026-05-19</t>
        </is>
      </c>
      <c r="C4961" t="inlineStr">
        <is>
          <t xml:space="preserve">Združeno kraljestvo</t>
        </is>
      </c>
      <c r="D4961" t="inlineStr">
        <is>
          <t xml:space="preserve">High Wycombe CC Club 9.6</t>
        </is>
      </c>
      <c r="E4961" t="inlineStr">
        <is>
          <t xml:space="preserve">Buckinghamshire</t>
        </is>
      </c>
      <c r="F4961" t="inlineStr">
        <is>
          <t xml:space="preserve">Cestna podlaga ni potrjena</t>
        </is>
      </c>
      <c r="G4961" t="inlineStr">
        <is>
          <t xml:space="preserve">https://www.cyclingtimetrials.org.uk/svc/event-finder?interval=2026-01-01%2F2027-01-01&amp;_size=100&amp;_from=700</t>
        </is>
      </c>
      <c r="H4961" t="inlineStr">
        <is>
          <t xml:space="preserve">https://www.cyclingtimetrials.org.uk/event-finder?interval=2026-01-01%2F2027-01-01 | https://www.cyclingtimetrials.org.uk/handbook | https://www.cyclingtimetrials.org.uk/events/45153</t>
        </is>
      </c>
      <c r="I4961" s="5" t="str">
        <v>Da – Junior vključuje U19</v>
      </c>
      <c r="J4961" s="5" t="str">
        <v>Prijavni razred konkretnega programa dovoljuje Junior. Priročnik CTT, pravilo 9, zajema do konca leta 18. rojstnega dne. Razred vključuje tudi 16-letnike, zato ni enak samostojnemu UCI U19.</v>
      </c>
      <c r="K4961" s="7" t="str">
        <v>https://www.cyclingtimetrials.org.uk/svc/event-finder?interval=2026-01-01%2F2027-01-01&amp;_size=100&amp;_from=700</v>
      </c>
      <c r="L4961" s="7" t="str">
        <v>https://www.cyclingtimetrials.org.uk/event-finder?interval=2026-01-01%2F2027-01-01
https://www.cyclingtimetrials.org.uk/handbook
https://www.cyclingtimetrials.org.uk/events/45153</v>
      </c>
      <c r="M496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61" s="5" t="str">
        <v>22. 10. 2026: HTTP 200. Presoja uporablja tudi zbrane podatke 15.–16. 10. 2026.</v>
      </c>
    </row>
    <row r="4962" ht="60" customHeight="1">
      <c r="A4962" t="inlineStr">
        <is>
          <t xml:space="preserve">GB-CI-EM-848240c6f211</t>
        </is>
      </c>
      <c r="B4962" t="inlineStr">
        <is>
          <t xml:space="preserve">2026-05-19</t>
        </is>
      </c>
      <c r="C4962" t="inlineStr">
        <is>
          <t xml:space="preserve">Združeno kraljestvo</t>
        </is>
      </c>
      <c r="D4962" t="inlineStr">
        <is>
          <t xml:space="preserve">Newry League 2026 - 5</t>
        </is>
      </c>
      <c r="E4962" t="inlineStr">
        <is>
          <t xml:space="preserve">Down</t>
        </is>
      </c>
      <c r="F4962" t="inlineStr">
        <is>
          <t xml:space="preserve">U19 ni potrjen</t>
        </is>
      </c>
      <c r="G4962" t="inlineStr">
        <is>
          <t xml:space="preserve">https://eventmaster.ie/event/22zPF2qc0z</t>
        </is>
      </c>
      <c r="H496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62" s="5" t="str">
        <v>Ni potrjeno – manjka dokaz U19</v>
      </c>
      <c r="J4962" s="5" t="str">
        <v>Javni cestni koledar Cycling Ireland / Eventmaster; podrobni dokaz mladinske upravičenosti še manjka.</v>
      </c>
      <c r="K4962" s="7" t="str">
        <v>https://eventmaster.ie/event/22zPF2qc0z</v>
      </c>
      <c r="L496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62" s="5" t="str">
        <v>Javno objavljen program; izvedba ni posebej preverjena. Spol programa: M/Ž.</v>
      </c>
      <c r="N4962" s="5" t="str">
        <v>22. 10. 2026: HTTP 200. Presoja uporablja tudi zbrane podatke 15.–16. 10. 2026.</v>
      </c>
    </row>
    <row r="4963" ht="74" customHeight="1">
      <c r="A4963" t="inlineStr">
        <is>
          <t xml:space="preserve">GB-CTT-50148</t>
        </is>
      </c>
      <c r="B4963" t="inlineStr">
        <is>
          <t xml:space="preserve">2026-05-19</t>
        </is>
      </c>
      <c r="C4963" t="inlineStr">
        <is>
          <t xml:space="preserve">Združeno kraljestvo</t>
        </is>
      </c>
      <c r="D4963" t="inlineStr">
        <is>
          <t xml:space="preserve">Okehampton CC Club 10 - Round 2</t>
        </is>
      </c>
      <c r="E4963" t="inlineStr">
        <is>
          <t xml:space="preserve">Devon</t>
        </is>
      </c>
      <c r="F4963" t="inlineStr">
        <is>
          <t xml:space="preserve">Cestna podlaga ni potrjena</t>
        </is>
      </c>
      <c r="G4963" t="inlineStr">
        <is>
          <t xml:space="preserve">https://www.cyclingtimetrials.org.uk/svc/event-finder?interval=2026-01-01%2F2027-01-01&amp;_size=100&amp;_from=700</t>
        </is>
      </c>
      <c r="H4963" t="inlineStr">
        <is>
          <t xml:space="preserve">https://www.cyclingtimetrials.org.uk/event-finder?interval=2026-01-01%2F2027-01-01 | https://www.cyclingtimetrials.org.uk/handbook | https://www.cyclingtimetrials.org.uk/events/50148</t>
        </is>
      </c>
      <c r="I4963" s="5" t="str">
        <v>Da – Junior vključuje U19</v>
      </c>
      <c r="J4963" s="5" t="str">
        <v>Prijavni razred konkretnega programa dovoljuje Junior. Priročnik CTT, pravilo 9, zajema do konca leta 18. rojstnega dne. Razred vključuje tudi 16-letnike, zato ni enak samostojnemu UCI U19.</v>
      </c>
      <c r="K4963" s="7" t="str">
        <v>https://www.cyclingtimetrials.org.uk/svc/event-finder?interval=2026-01-01%2F2027-01-01&amp;_size=100&amp;_from=700</v>
      </c>
      <c r="L4963" s="7" t="str">
        <v>https://www.cyclingtimetrials.org.uk/event-finder?interval=2026-01-01%2F2027-01-01
https://www.cyclingtimetrials.org.uk/handbook
https://www.cyclingtimetrials.org.uk/events/50148</v>
      </c>
      <c r="M496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63" s="5" t="str">
        <v>22. 10. 2026: HTTP 200. Presoja uporablja tudi zbrane podatke 15.–16. 10. 2026.</v>
      </c>
    </row>
    <row r="4964" ht="74" customHeight="1">
      <c r="A4964" t="inlineStr">
        <is>
          <t xml:space="preserve">GB-CTT-47813</t>
        </is>
      </c>
      <c r="B4964" t="inlineStr">
        <is>
          <t xml:space="preserve">2026-05-19</t>
        </is>
      </c>
      <c r="C4964" t="inlineStr">
        <is>
          <t xml:space="preserve">Združeno kraljestvo</t>
        </is>
      </c>
      <c r="D4964" t="inlineStr">
        <is>
          <t xml:space="preserve">Pontypool Road Cycling Club Club 10 Round 5</t>
        </is>
      </c>
      <c r="E4964" t="inlineStr">
        <is>
          <t xml:space="preserve">Monmouthshire</t>
        </is>
      </c>
      <c r="F4964" t="inlineStr">
        <is>
          <t xml:space="preserve">Odpovedano</t>
        </is>
      </c>
      <c r="G4964" t="inlineStr">
        <is>
          <t xml:space="preserve">https://www.cyclingtimetrials.org.uk/svc/event-finder?interval=2026-01-01%2F2027-01-01&amp;_size=100&amp;_from=700</t>
        </is>
      </c>
      <c r="H4964" t="inlineStr">
        <is>
          <t xml:space="preserve">https://www.cyclingtimetrials.org.uk/event-finder?interval=2026-01-01%2F2027-01-01 | https://www.cyclingtimetrials.org.uk/handbook | https://www.cyclingtimetrials.org.uk/events/47813</t>
        </is>
      </c>
      <c r="I4964" s="5" t="str">
        <v>Da – Junior vključuje U19</v>
      </c>
      <c r="J4964" s="5" t="str">
        <v>Prijavni razred konkretnega programa dovoljuje Junior. Priročnik CTT, pravilo 9, zajema do konca leta 18. rojstnega dne. Razred vključuje tudi 16-letnike, zato ni enak samostojnemu UCI U19.</v>
      </c>
      <c r="K4964" s="7" t="str">
        <v>https://www.cyclingtimetrials.org.uk/svc/event-finder?interval=2026-01-01%2F2027-01-01&amp;_size=100&amp;_from=700</v>
      </c>
      <c r="L4964" s="7" t="str">
        <v>https://www.cyclingtimetrials.org.uk/event-finder?interval=2026-01-01%2F2027-01-01
https://www.cyclingtimetrials.org.uk/handbook
https://www.cyclingtimetrials.org.uk/events/47813</v>
      </c>
      <c r="M4964" s="5" t="str">
        <v>ODPOVEDANO. Potrditev starosti ne pomeni, da tekma še poteka. Odpovedano v aktualnem uradnem koledarju. Spol programa: M/Ž.</v>
      </c>
      <c r="N4964" s="5" t="str">
        <v>22. 10. 2026: HTTP 200. Presoja uporablja tudi zbrane podatke 15.–16. 10. 2026.</v>
      </c>
    </row>
    <row r="4965" ht="60" customHeight="1">
      <c r="A4965" t="inlineStr">
        <is>
          <t xml:space="preserve">GB-BC-332878</t>
        </is>
      </c>
      <c r="B4965" t="inlineStr">
        <is>
          <t xml:space="preserve">2026-05-19</t>
        </is>
      </c>
      <c r="C4965" t="inlineStr">
        <is>
          <t xml:space="preserve">Združeno kraljestvo</t>
        </is>
      </c>
      <c r="D4965" t="inlineStr">
        <is>
          <t xml:space="preserve">Ride Flux Crit series 5</t>
        </is>
      </c>
      <c r="E4965" t="inlineStr">
        <is>
          <t xml:space="preserve">Pembrey National Closed Road Circuit, Llanelli</t>
        </is>
      </c>
      <c r="F4965" t="inlineStr">
        <is>
          <t xml:space="preserve">Odpovedano</t>
        </is>
      </c>
      <c r="G4965" t="inlineStr">
        <is>
          <t xml:space="preserve">https://cloud.britishcycling.org.uk/events/details/332878/Ride-Flux-Crit-series-5</t>
        </is>
      </c>
      <c r="H4965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4965" s="5" t="str">
        <v>Da – U19 / juniors</v>
      </c>
      <c r="J4965" s="5" t="str">
        <v>Uradni celoletni cestni iskalnik British Cycling z izrecnim filtrom Road &amp; Track — Junior (ID 40) uvršča to prireditev v mladinski program.</v>
      </c>
      <c r="K4965" s="7" t="str">
        <v>https://cloud.britishcycling.org.uk/events/details/332878/Ride-Flux-Crit-series-5</v>
      </c>
      <c r="L4965" s="7" t="str">
        <v>https://cloud.britishcycling.org.uk/events/results?zuv_bc_event_filter_id[]=21&amp;fromdate=01%2F01%2F2026&amp;todate=15%2F10%2F2026&amp;zuv_bc_licence_discipline_id[]=40&amp;resultsperpage=100&amp;show=all</v>
      </c>
      <c r="M4965" s="5" t="str">
        <v>ODPOVEDANO. Potrditev starosti ne pomeni, da tekma še poteka. Odpovedano / prestavljeno na prvotnem datumu. Spol programa: M/Ž.</v>
      </c>
      <c r="N4965" s="5" t="str">
        <v>22. 10. 2026: HTTP 403; trenutna vsebina ni prebrana. Presoja uporablja tudi zbrane podatke 15.–16. 10. 2026.</v>
      </c>
    </row>
    <row r="4966" ht="74" customHeight="1">
      <c r="A4966" t="inlineStr">
        <is>
          <t xml:space="preserve">GB-CTT-50738</t>
        </is>
      </c>
      <c r="B4966" t="inlineStr">
        <is>
          <t xml:space="preserve">2026-05-19</t>
        </is>
      </c>
      <c r="C4966" t="inlineStr">
        <is>
          <t xml:space="preserve">Združeno kraljestvo</t>
        </is>
      </c>
      <c r="D4966" t="inlineStr">
        <is>
          <t xml:space="preserve">Royal Leamington Spa Cycling Club Club 10</t>
        </is>
      </c>
      <c r="E4966" t="inlineStr">
        <is>
          <t xml:space="preserve">K11/10</t>
        </is>
      </c>
      <c r="F4966" t="inlineStr">
        <is>
          <t xml:space="preserve">Odpovedano</t>
        </is>
      </c>
      <c r="G4966" t="inlineStr">
        <is>
          <t xml:space="preserve">https://www.cyclingtimetrials.org.uk/svc/event-finder?interval=2026-01-01%2F2027-01-01&amp;_size=100&amp;_from=700</t>
        </is>
      </c>
      <c r="H4966" t="inlineStr">
        <is>
          <t xml:space="preserve">https://www.cyclingtimetrials.org.uk/event-finder?interval=2026-01-01%2F2027-01-01 | https://www.cyclingtimetrials.org.uk/handbook | https://www.cyclingtimetrials.org.uk/events/50738</t>
        </is>
      </c>
      <c r="I4966" s="5" t="str">
        <v>Da – Junior vključuje U19</v>
      </c>
      <c r="J4966" s="5" t="str">
        <v>Prijavni razred konkretnega programa dovoljuje Junior. Priročnik CTT, pravilo 9, zajema do konca leta 18. rojstnega dne. Razred vključuje tudi 16-letnike, zato ni enak samostojnemu UCI U19.</v>
      </c>
      <c r="K4966" s="7" t="str">
        <v>https://www.cyclingtimetrials.org.uk/svc/event-finder?interval=2026-01-01%2F2027-01-01&amp;_size=100&amp;_from=700</v>
      </c>
      <c r="L4966" s="7" t="str">
        <v>https://www.cyclingtimetrials.org.uk/event-finder?interval=2026-01-01%2F2027-01-01
https://www.cyclingtimetrials.org.uk/handbook
https://www.cyclingtimetrials.org.uk/events/50738</v>
      </c>
      <c r="M4966" s="5" t="str">
        <v>ODPOVEDANO. Potrditev starosti ne pomeni, da tekma še poteka. Odpovedano v aktualnem uradnem koledarju. Spol programa: M/Ž.</v>
      </c>
      <c r="N4966" s="5" t="str">
        <v>22. 10. 2026: HTTP 200. Presoja uporablja tudi zbrane podatke 15.–16. 10. 2026.</v>
      </c>
    </row>
    <row r="4967" ht="74" customHeight="1">
      <c r="A4967" t="inlineStr">
        <is>
          <t xml:space="preserve">GB-CTT-52410</t>
        </is>
      </c>
      <c r="B4967" t="inlineStr">
        <is>
          <t xml:space="preserve">2026-05-19</t>
        </is>
      </c>
      <c r="C4967" t="inlineStr">
        <is>
          <t xml:space="preserve">Združeno kraljestvo</t>
        </is>
      </c>
      <c r="D4967" t="inlineStr">
        <is>
          <t xml:space="preserve">Verulam CC Club 10 - Round 2</t>
        </is>
      </c>
      <c r="E4967" t="inlineStr">
        <is>
          <t xml:space="preserve">F6W10</t>
        </is>
      </c>
      <c r="F4967" t="inlineStr">
        <is>
          <t xml:space="preserve">Cestna podlaga ni potrjena</t>
        </is>
      </c>
      <c r="G4967" t="inlineStr">
        <is>
          <t xml:space="preserve">https://www.cyclingtimetrials.org.uk/svc/event-finder?interval=2026-01-01%2F2027-01-01&amp;_size=100&amp;_from=800</t>
        </is>
      </c>
      <c r="H4967" t="inlineStr">
        <is>
          <t xml:space="preserve">https://www.cyclingtimetrials.org.uk/event-finder?interval=2026-01-01%2F2027-01-01 | https://www.cyclingtimetrials.org.uk/handbook | https://www.cyclingtimetrials.org.uk/events/52410</t>
        </is>
      </c>
      <c r="I4967" s="5" t="str">
        <v>Da – Junior vključuje U19</v>
      </c>
      <c r="J4967" s="5" t="str">
        <v>Prijavni razred konkretnega programa dovoljuje Junior. Priročnik CTT, pravilo 9, zajema do konca leta 18. rojstnega dne. Razred vključuje tudi 16-letnike, zato ni enak samostojnemu UCI U19.</v>
      </c>
      <c r="K4967" s="7" t="str">
        <v>https://www.cyclingtimetrials.org.uk/svc/event-finder?interval=2026-01-01%2F2027-01-01&amp;_size=100&amp;_from=800</v>
      </c>
      <c r="L4967" s="7" t="str">
        <v>https://www.cyclingtimetrials.org.uk/event-finder?interval=2026-01-01%2F2027-01-01
https://www.cyclingtimetrials.org.uk/handbook
https://www.cyclingtimetrials.org.uk/events/52410</v>
      </c>
      <c r="M496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67" s="5" t="str">
        <v>22. 10. 2026: HTTP 200. Presoja uporablja tudi zbrane podatke 15.–16. 10. 2026.</v>
      </c>
    </row>
    <row r="4968" ht="74" customHeight="1">
      <c r="A4968" t="inlineStr">
        <is>
          <t xml:space="preserve">GB-CTT-48138</t>
        </is>
      </c>
      <c r="B4968" t="inlineStr">
        <is>
          <t xml:space="preserve">2026-05-19</t>
        </is>
      </c>
      <c r="C4968" t="inlineStr">
        <is>
          <t xml:space="preserve">Združeno kraljestvo</t>
        </is>
      </c>
      <c r="D4968" t="inlineStr">
        <is>
          <t xml:space="preserve">Welland Valley CC Club 10 - Langtons</t>
        </is>
      </c>
      <c r="E4968" t="inlineStr">
        <is>
          <t xml:space="preserve">ACC10/25</t>
        </is>
      </c>
      <c r="F4968" t="inlineStr">
        <is>
          <t xml:space="preserve">Cestna podlaga ni potrjena</t>
        </is>
      </c>
      <c r="G4968" t="inlineStr">
        <is>
          <t xml:space="preserve">https://www.cyclingtimetrials.org.uk/svc/event-finder?interval=2026-01-01%2F2027-01-01&amp;_size=100&amp;_from=700</t>
        </is>
      </c>
      <c r="H4968" t="inlineStr">
        <is>
          <t xml:space="preserve">https://www.cyclingtimetrials.org.uk/event-finder?interval=2026-01-01%2F2027-01-01 | https://www.cyclingtimetrials.org.uk/handbook | https://www.cyclingtimetrials.org.uk/events/48138</t>
        </is>
      </c>
      <c r="I4968" s="5" t="str">
        <v>Da – Junior vključuje U19</v>
      </c>
      <c r="J4968" s="5" t="str">
        <v>Prijavni razred konkretnega programa dovoljuje Junior. Priročnik CTT, pravilo 9, zajema do konca leta 18. rojstnega dne. Razred vključuje tudi 16-letnike, zato ni enak samostojnemu UCI U19.</v>
      </c>
      <c r="K4968" s="7" t="str">
        <v>https://www.cyclingtimetrials.org.uk/svc/event-finder?interval=2026-01-01%2F2027-01-01&amp;_size=100&amp;_from=700</v>
      </c>
      <c r="L4968" s="7" t="str">
        <v>https://www.cyclingtimetrials.org.uk/event-finder?interval=2026-01-01%2F2027-01-01
https://www.cyclingtimetrials.org.uk/handbook
https://www.cyclingtimetrials.org.uk/events/48138</v>
      </c>
      <c r="M496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68" s="5" t="str">
        <v>22. 10. 2026: HTTP 200. Presoja uporablja tudi zbrane podatke 15.–16. 10. 2026.</v>
      </c>
    </row>
    <row r="4969" ht="74" customHeight="1">
      <c r="A4969" t="inlineStr">
        <is>
          <t xml:space="preserve">GB-CTT-44856</t>
        </is>
      </c>
      <c r="B4969" t="inlineStr">
        <is>
          <t xml:space="preserve">2026-05-20</t>
        </is>
      </c>
      <c r="C4969" t="inlineStr">
        <is>
          <t xml:space="preserve">Združeno kraljestvo</t>
        </is>
      </c>
      <c r="D4969" t="inlineStr">
        <is>
          <t xml:space="preserve">Banbury Star Cyclists' Club Time Trials - Round 8</t>
        </is>
      </c>
      <c r="E4969" t="inlineStr">
        <is>
          <t xml:space="preserve">Warwickshire</t>
        </is>
      </c>
      <c r="F4969" t="inlineStr">
        <is>
          <t xml:space="preserve">Cestna podlaga ni potrjena</t>
        </is>
      </c>
      <c r="G4969" t="inlineStr">
        <is>
          <t xml:space="preserve">https://www.cyclingtimetrials.org.uk/svc/event-finder?interval=2026-01-01%2F2027-01-01&amp;_size=100&amp;_from=800</t>
        </is>
      </c>
      <c r="H4969" t="inlineStr">
        <is>
          <t xml:space="preserve">https://www.cyclingtimetrials.org.uk/event-finder?interval=2026-01-01%2F2027-01-01 | https://www.cyclingtimetrials.org.uk/handbook | https://www.cyclingtimetrials.org.uk/events/44856</t>
        </is>
      </c>
      <c r="I4969" s="5" t="str">
        <v>Da – Junior vključuje U19</v>
      </c>
      <c r="J4969" s="5" t="str">
        <v>Prijavni razred konkretnega programa dovoljuje Junior. Priročnik CTT, pravilo 9, zajema do konca leta 18. rojstnega dne. Razred vključuje tudi 16-letnike, zato ni enak samostojnemu UCI U19.</v>
      </c>
      <c r="K4969" s="7" t="str">
        <v>https://www.cyclingtimetrials.org.uk/svc/event-finder?interval=2026-01-01%2F2027-01-01&amp;_size=100&amp;_from=800</v>
      </c>
      <c r="L4969" s="7" t="str">
        <v>https://www.cyclingtimetrials.org.uk/event-finder?interval=2026-01-01%2F2027-01-01
https://www.cyclingtimetrials.org.uk/handbook
https://www.cyclingtimetrials.org.uk/events/44856</v>
      </c>
      <c r="M496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69" s="5" t="str">
        <v>22. 10. 2026: HTTP 200. Presoja uporablja tudi zbrane podatke 15.–16. 10. 2026.</v>
      </c>
    </row>
    <row r="4970" ht="74" customHeight="1">
      <c r="A4970" t="inlineStr">
        <is>
          <t xml:space="preserve">GB-CTT-50206</t>
        </is>
      </c>
      <c r="B4970" t="inlineStr">
        <is>
          <t xml:space="preserve">2026-05-20</t>
        </is>
      </c>
      <c r="C4970" t="inlineStr">
        <is>
          <t xml:space="preserve">Združeno kraljestvo</t>
        </is>
      </c>
      <c r="D4970" t="inlineStr">
        <is>
          <t xml:space="preserve">Redhill CC Club Summer Series - Round 2</t>
        </is>
      </c>
      <c r="E4970" t="inlineStr">
        <is>
          <t xml:space="preserve">Surrey</t>
        </is>
      </c>
      <c r="F4970" t="inlineStr">
        <is>
          <t xml:space="preserve">Cestna podlaga ni potrjena</t>
        </is>
      </c>
      <c r="G4970" t="inlineStr">
        <is>
          <t xml:space="preserve">https://www.cyclingtimetrials.org.uk/svc/event-finder?interval=2026-01-01%2F2027-01-01&amp;_size=100&amp;_from=800</t>
        </is>
      </c>
      <c r="H4970" t="inlineStr">
        <is>
          <t xml:space="preserve">https://www.cyclingtimetrials.org.uk/event-finder?interval=2026-01-01%2F2027-01-01 | https://www.cyclingtimetrials.org.uk/handbook | https://www.cyclingtimetrials.org.uk/events/50206</t>
        </is>
      </c>
      <c r="I4970" s="5" t="str">
        <v>Da – Junior vključuje U19</v>
      </c>
      <c r="J4970" s="5" t="str">
        <v>Prijavni razred konkretnega programa dovoljuje Junior. Priročnik CTT, pravilo 9, zajema do konca leta 18. rojstnega dne. Razred vključuje tudi 16-letnike, zato ni enak samostojnemu UCI U19.</v>
      </c>
      <c r="K4970" s="7" t="str">
        <v>https://www.cyclingtimetrials.org.uk/svc/event-finder?interval=2026-01-01%2F2027-01-01&amp;_size=100&amp;_from=800</v>
      </c>
      <c r="L4970" s="7" t="str">
        <v>https://www.cyclingtimetrials.org.uk/event-finder?interval=2026-01-01%2F2027-01-01
https://www.cyclingtimetrials.org.uk/handbook
https://www.cyclingtimetrials.org.uk/events/50206</v>
      </c>
      <c r="M497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70" s="5" t="str">
        <v>22. 10. 2026: HTTP 200. Presoja uporablja tudi zbrane podatke 15.–16. 10. 2026.</v>
      </c>
    </row>
    <row r="4971" ht="74" customHeight="1">
      <c r="A4971" t="inlineStr">
        <is>
          <t xml:space="preserve">GB-CTT-52242</t>
        </is>
      </c>
      <c r="B4971" t="inlineStr">
        <is>
          <t xml:space="preserve">2026-05-20</t>
        </is>
      </c>
      <c r="C4971" t="inlineStr">
        <is>
          <t xml:space="preserve">Združeno kraljestvo</t>
        </is>
      </c>
      <c r="D4971" t="inlineStr">
        <is>
          <t xml:space="preserve">Seamons CC Club 10 - Round 3</t>
        </is>
      </c>
      <c r="E4971" t="inlineStr">
        <is>
          <t xml:space="preserve">Cheshire East</t>
        </is>
      </c>
      <c r="F4971" t="inlineStr">
        <is>
          <t xml:space="preserve">Cestna podlaga ni potrjena</t>
        </is>
      </c>
      <c r="G4971" t="inlineStr">
        <is>
          <t xml:space="preserve">https://www.cyclingtimetrials.org.uk/svc/event-finder?interval=2026-01-01%2F2027-01-01&amp;_size=100&amp;_from=800</t>
        </is>
      </c>
      <c r="H4971" t="inlineStr">
        <is>
          <t xml:space="preserve">https://www.cyclingtimetrials.org.uk/event-finder?interval=2026-01-01%2F2027-01-01 | https://www.cyclingtimetrials.org.uk/handbook | https://www.cyclingtimetrials.org.uk/events/52242</t>
        </is>
      </c>
      <c r="I4971" s="5" t="str">
        <v>Da – Junior vključuje U19</v>
      </c>
      <c r="J4971" s="5" t="str">
        <v>Prijavni razred konkretnega programa dovoljuje Junior. Priročnik CTT, pravilo 9, zajema do konca leta 18. rojstnega dne. Razred vključuje tudi 16-letnike, zato ni enak samostojnemu UCI U19.</v>
      </c>
      <c r="K4971" s="7" t="str">
        <v>https://www.cyclingtimetrials.org.uk/svc/event-finder?interval=2026-01-01%2F2027-01-01&amp;_size=100&amp;_from=800</v>
      </c>
      <c r="L4971" s="7" t="str">
        <v>https://www.cyclingtimetrials.org.uk/event-finder?interval=2026-01-01%2F2027-01-01
https://www.cyclingtimetrials.org.uk/handbook
https://www.cyclingtimetrials.org.uk/events/52242</v>
      </c>
      <c r="M497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71" s="5" t="str">
        <v>22. 10. 2026: HTTP 200. Presoja uporablja tudi zbrane podatke 15.–16. 10. 2026.</v>
      </c>
    </row>
    <row r="4972" ht="74" customHeight="1">
      <c r="A4972" t="inlineStr">
        <is>
          <t xml:space="preserve">GB-CTT-51319</t>
        </is>
      </c>
      <c r="B4972" t="inlineStr">
        <is>
          <t xml:space="preserve">2026-05-20</t>
        </is>
      </c>
      <c r="C4972" t="inlineStr">
        <is>
          <t xml:space="preserve">Združeno kraljestvo</t>
        </is>
      </c>
      <c r="D4972" t="inlineStr">
        <is>
          <t xml:space="preserve">Weaver Valley CC Club 10  - Round 5</t>
        </is>
      </c>
      <c r="E4972" t="inlineStr">
        <is>
          <t xml:space="preserve">Cheshire West and Chester</t>
        </is>
      </c>
      <c r="F4972" t="inlineStr">
        <is>
          <t xml:space="preserve">Cestna podlaga ni potrjena</t>
        </is>
      </c>
      <c r="G4972" t="inlineStr">
        <is>
          <t xml:space="preserve">https://www.cyclingtimetrials.org.uk/svc/event-finder?interval=2026-01-01%2F2027-01-01&amp;_size=100&amp;_from=800</t>
        </is>
      </c>
      <c r="H4972" t="inlineStr">
        <is>
          <t xml:space="preserve">https://www.cyclingtimetrials.org.uk/event-finder?interval=2026-01-01%2F2027-01-01 | https://www.cyclingtimetrials.org.uk/handbook | https://www.cyclingtimetrials.org.uk/events/51319</t>
        </is>
      </c>
      <c r="I4972" s="5" t="str">
        <v>Da – Junior vključuje U19</v>
      </c>
      <c r="J4972" s="5" t="str">
        <v>Prijavni razred konkretnega programa dovoljuje Junior. Priročnik CTT, pravilo 9, zajema do konca leta 18. rojstnega dne. Razred vključuje tudi 16-letnike, zato ni enak samostojnemu UCI U19.</v>
      </c>
      <c r="K4972" s="7" t="str">
        <v>https://www.cyclingtimetrials.org.uk/svc/event-finder?interval=2026-01-01%2F2027-01-01&amp;_size=100&amp;_from=800</v>
      </c>
      <c r="L4972" s="7" t="str">
        <v>https://www.cyclingtimetrials.org.uk/event-finder?interval=2026-01-01%2F2027-01-01
https://www.cyclingtimetrials.org.uk/handbook
https://www.cyclingtimetrials.org.uk/events/51319</v>
      </c>
      <c r="M497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72" s="5" t="str">
        <v>22. 10. 2026: HTTP 200. Presoja uporablja tudi zbrane podatke 15.–16. 10. 2026.</v>
      </c>
    </row>
    <row r="4973" ht="74" customHeight="1">
      <c r="A4973" t="inlineStr">
        <is>
          <t xml:space="preserve">GB-CTT-41712</t>
        </is>
      </c>
      <c r="B4973" t="inlineStr">
        <is>
          <t xml:space="preserve">2026-05-21</t>
        </is>
      </c>
      <c r="C4973" t="inlineStr">
        <is>
          <t xml:space="preserve">Združeno kraljestvo</t>
        </is>
      </c>
      <c r="D4973" t="inlineStr">
        <is>
          <t xml:space="preserve">Blackburn &amp; District CTC 2-up TTT 10</t>
        </is>
      </c>
      <c r="E4973" t="inlineStr">
        <is>
          <t xml:space="preserve">Lancashire</t>
        </is>
      </c>
      <c r="F4973" t="inlineStr">
        <is>
          <t xml:space="preserve">Odpovedano</t>
        </is>
      </c>
      <c r="G4973" t="inlineStr">
        <is>
          <t xml:space="preserve">https://www.cyclingtimetrials.org.uk/svc/event-finder?interval=2026-01-01%2F2027-01-01&amp;_size=100&amp;_from=800</t>
        </is>
      </c>
      <c r="H4973" t="inlineStr">
        <is>
          <t xml:space="preserve">https://www.cyclingtimetrials.org.uk/event-finder?interval=2026-01-01%2F2027-01-01 | https://www.cyclingtimetrials.org.uk/handbook | https://www.cyclingtimetrials.org.uk/events/41712</t>
        </is>
      </c>
      <c r="I4973" s="5" t="str">
        <v>Da – Junior vključuje U19</v>
      </c>
      <c r="J4973" s="5" t="str">
        <v>Prijavni razred konkretnega programa dovoljuje Junior. Priročnik CTT, pravilo 9, zajema do konca leta 18. rojstnega dne. Razred vključuje tudi 16-letnike, zato ni enak samostojnemu UCI U19.</v>
      </c>
      <c r="K4973" s="7" t="str">
        <v>https://www.cyclingtimetrials.org.uk/svc/event-finder?interval=2026-01-01%2F2027-01-01&amp;_size=100&amp;_from=800</v>
      </c>
      <c r="L4973" s="7" t="str">
        <v>https://www.cyclingtimetrials.org.uk/event-finder?interval=2026-01-01%2F2027-01-01
https://www.cyclingtimetrials.org.uk/handbook
https://www.cyclingtimetrials.org.uk/events/41712</v>
      </c>
      <c r="M4973" s="5" t="str">
        <v>ODPOVEDANO. Potrditev starosti ne pomeni, da tekma še poteka. Odpovedano v aktualnem uradnem koledarju. Spol programa: M/Ž.</v>
      </c>
      <c r="N4973" s="5" t="str">
        <v>22. 10. 2026: HTTP 200. Presoja uporablja tudi zbrane podatke 15.–16. 10. 2026.</v>
      </c>
    </row>
    <row r="4974" ht="60" customHeight="1">
      <c r="A4974" t="inlineStr">
        <is>
          <t xml:space="preserve">GB-CI-EM-868ae3ff4ee5</t>
        </is>
      </c>
      <c r="B4974" t="inlineStr">
        <is>
          <t xml:space="preserve">2026-05-21</t>
        </is>
      </c>
      <c r="C4974" t="inlineStr">
        <is>
          <t xml:space="preserve">Združeno kraljestvo</t>
        </is>
      </c>
      <c r="D4974" t="inlineStr">
        <is>
          <t xml:space="preserve">CORRAMORE LEAGUE 2026 - Corramore League RD2</t>
        </is>
      </c>
      <c r="E4974" t="inlineStr">
        <is>
          <t xml:space="preserve">Derry</t>
        </is>
      </c>
      <c r="F4974" t="inlineStr">
        <is>
          <t xml:space="preserve">U19 ni potrjen</t>
        </is>
      </c>
      <c r="G4974" t="inlineStr">
        <is>
          <t xml:space="preserve">https://eventmaster.ie/event/zmZpCPYSQJ</t>
        </is>
      </c>
      <c r="H497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74" s="5" t="str">
        <v>Ni potrjeno – manjka dokaz U19</v>
      </c>
      <c r="J4974" s="5" t="str">
        <v>Javni cestni koledar Cycling Ireland / Eventmaster; podrobni dokaz mladinske upravičenosti še manjka.</v>
      </c>
      <c r="K4974" s="7" t="str">
        <v>https://eventmaster.ie/event/zmZpCPYSQJ</v>
      </c>
      <c r="L497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74" s="5" t="str">
        <v>Javno objavljen program; izvedba ni posebej preverjena. Spol programa: M/Ž.</v>
      </c>
      <c r="N4974" s="5" t="str">
        <v>22. 10. 2026: HTTP 200. Presoja uporablja tudi zbrane podatke 15.–16. 10. 2026.</v>
      </c>
    </row>
    <row r="4975" ht="74" customHeight="1">
      <c r="A4975" t="inlineStr">
        <is>
          <t xml:space="preserve">GB-CTT-52480</t>
        </is>
      </c>
      <c r="B4975" t="inlineStr">
        <is>
          <t xml:space="preserve">2026-05-21</t>
        </is>
      </c>
      <c r="C4975" t="inlineStr">
        <is>
          <t xml:space="preserve">Združeno kraljestvo</t>
        </is>
      </c>
      <c r="D4975" t="inlineStr">
        <is>
          <t xml:space="preserve">Droitwich Cycling Club TEST EVENT (Timing)</t>
        </is>
      </c>
      <c r="E4975" t="inlineStr">
        <is>
          <t xml:space="preserve">Northamptonshire</t>
        </is>
      </c>
      <c r="F4975" t="inlineStr">
        <is>
          <t xml:space="preserve">Cestna podlaga ni potrjena</t>
        </is>
      </c>
      <c r="G4975" t="inlineStr">
        <is>
          <t xml:space="preserve">https://www.cyclingtimetrials.org.uk/svc/event-finder?interval=2026-01-01%2F2027-01-01&amp;_size=100&amp;_from=800</t>
        </is>
      </c>
      <c r="H4975" t="inlineStr">
        <is>
          <t xml:space="preserve">https://www.cyclingtimetrials.org.uk/event-finder?interval=2026-01-01%2F2027-01-01 | https://www.cyclingtimetrials.org.uk/handbook | https://www.cyclingtimetrials.org.uk/events/52480</t>
        </is>
      </c>
      <c r="I4975" s="5" t="str">
        <v>Da – Junior vključuje U19</v>
      </c>
      <c r="J4975" s="5" t="str">
        <v>Prijavni razred konkretnega programa dovoljuje Junior. Priročnik CTT, pravilo 9, zajema do konca leta 18. rojstnega dne. Razred vključuje tudi 16-letnike, zato ni enak samostojnemu UCI U19.</v>
      </c>
      <c r="K4975" s="7" t="str">
        <v>https://www.cyclingtimetrials.org.uk/svc/event-finder?interval=2026-01-01%2F2027-01-01&amp;_size=100&amp;_from=800</v>
      </c>
      <c r="L4975" s="7" t="str">
        <v>https://www.cyclingtimetrials.org.uk/event-finder?interval=2026-01-01%2F2027-01-01
https://www.cyclingtimetrials.org.uk/handbook
https://www.cyclingtimetrials.org.uk/events/52480</v>
      </c>
      <c r="M497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75" s="5" t="str">
        <v>22. 10. 2026: HTTP 200. Presoja uporablja tudi zbrane podatke 15.–16. 10. 2026.</v>
      </c>
    </row>
    <row r="4976" ht="74" customHeight="1">
      <c r="A4976" t="inlineStr">
        <is>
          <t xml:space="preserve">GB-CTT-47108</t>
        </is>
      </c>
      <c r="B4976" t="inlineStr">
        <is>
          <t xml:space="preserve">2026-05-21</t>
        </is>
      </c>
      <c r="C4976" t="inlineStr">
        <is>
          <t xml:space="preserve">Združeno kraljestvo</t>
        </is>
      </c>
      <c r="D4976" t="inlineStr">
        <is>
          <t xml:space="preserve">Eastbourne Rovers CC Club 10</t>
        </is>
      </c>
      <c r="E4976" t="inlineStr">
        <is>
          <t xml:space="preserve">East Sussex</t>
        </is>
      </c>
      <c r="F4976" t="inlineStr">
        <is>
          <t xml:space="preserve">Odpovedano</t>
        </is>
      </c>
      <c r="G4976" t="inlineStr">
        <is>
          <t xml:space="preserve">https://www.cyclingtimetrials.org.uk/svc/event-finder?interval=2026-01-01%2F2027-01-01&amp;_size=100&amp;_from=800</t>
        </is>
      </c>
      <c r="H4976" t="inlineStr">
        <is>
          <t xml:space="preserve">https://www.cyclingtimetrials.org.uk/event-finder?interval=2026-01-01%2F2027-01-01 | https://www.cyclingtimetrials.org.uk/handbook | https://www.cyclingtimetrials.org.uk/events/47108</t>
        </is>
      </c>
      <c r="I4976" s="5" t="str">
        <v>Da – Junior vključuje U19</v>
      </c>
      <c r="J4976" s="5" t="str">
        <v>Prijavni razred konkretnega programa dovoljuje Junior. Priročnik CTT, pravilo 9, zajema do konca leta 18. rojstnega dne. Razred vključuje tudi 16-letnike, zato ni enak samostojnemu UCI U19.</v>
      </c>
      <c r="K4976" s="7" t="str">
        <v>https://www.cyclingtimetrials.org.uk/svc/event-finder?interval=2026-01-01%2F2027-01-01&amp;_size=100&amp;_from=800</v>
      </c>
      <c r="L4976" s="7" t="str">
        <v>https://www.cyclingtimetrials.org.uk/event-finder?interval=2026-01-01%2F2027-01-01
https://www.cyclingtimetrials.org.uk/handbook
https://www.cyclingtimetrials.org.uk/events/47108</v>
      </c>
      <c r="M4976" s="5" t="str">
        <v>ODPOVEDANO. Potrditev starosti ne pomeni, da tekma še poteka. Odpovedano v aktualnem uradnem koledarju. Spol programa: M/Ž.</v>
      </c>
      <c r="N4976" s="5" t="str">
        <v>22. 10. 2026: HTTP 200. Presoja uporablja tudi zbrane podatke 15.–16. 10. 2026.</v>
      </c>
    </row>
    <row r="4977" ht="74" customHeight="1">
      <c r="A4977" t="inlineStr">
        <is>
          <t xml:space="preserve">GB-CTT-49409</t>
        </is>
      </c>
      <c r="B4977" t="inlineStr">
        <is>
          <t xml:space="preserve">2026-05-21</t>
        </is>
      </c>
      <c r="C4977" t="inlineStr">
        <is>
          <t xml:space="preserve">Združeno kraljestvo</t>
        </is>
      </c>
      <c r="D4977" t="inlineStr">
        <is>
          <t xml:space="preserve">Hereford &amp; Dist Whs CC 5th 10 Lugg Bridge</t>
        </is>
      </c>
      <c r="E4977" t="inlineStr">
        <is>
          <t xml:space="preserve">RC10/22D</t>
        </is>
      </c>
      <c r="F4977" t="inlineStr">
        <is>
          <t xml:space="preserve">Cestna podlaga ni potrjena</t>
        </is>
      </c>
      <c r="G4977" t="inlineStr">
        <is>
          <t xml:space="preserve">https://www.cyclingtimetrials.org.uk/svc/event-finder?interval=2026-01-01%2F2027-01-01&amp;_size=100&amp;_from=800</t>
        </is>
      </c>
      <c r="H4977" t="inlineStr">
        <is>
          <t xml:space="preserve">https://www.cyclingtimetrials.org.uk/event-finder?interval=2026-01-01%2F2027-01-01 | https://www.cyclingtimetrials.org.uk/handbook | https://www.cyclingtimetrials.org.uk/events/49409</t>
        </is>
      </c>
      <c r="I4977" s="5" t="str">
        <v>Da – Junior vključuje U19</v>
      </c>
      <c r="J4977" s="5" t="str">
        <v>Prijavni razred konkretnega programa dovoljuje Junior. Priročnik CTT, pravilo 9, zajema do konca leta 18. rojstnega dne. Razred vključuje tudi 16-letnike, zato ni enak samostojnemu UCI U19.</v>
      </c>
      <c r="K4977" s="7" t="str">
        <v>https://www.cyclingtimetrials.org.uk/svc/event-finder?interval=2026-01-01%2F2027-01-01&amp;_size=100&amp;_from=800</v>
      </c>
      <c r="L4977" s="7" t="str">
        <v>https://www.cyclingtimetrials.org.uk/event-finder?interval=2026-01-01%2F2027-01-01
https://www.cyclingtimetrials.org.uk/handbook
https://www.cyclingtimetrials.org.uk/events/49409</v>
      </c>
      <c r="M497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77" s="5" t="str">
        <v>22. 10. 2026: HTTP 200. Presoja uporablja tudi zbrane podatke 15.–16. 10. 2026.</v>
      </c>
    </row>
    <row r="4978" ht="74" customHeight="1">
      <c r="A4978" t="inlineStr">
        <is>
          <t xml:space="preserve">GB-CTT-47607</t>
        </is>
      </c>
      <c r="B4978" t="inlineStr">
        <is>
          <t xml:space="preserve">2026-05-21</t>
        </is>
      </c>
      <c r="C4978" t="inlineStr">
        <is>
          <t xml:space="preserve">Združeno kraljestvo</t>
        </is>
      </c>
      <c r="D4978" t="inlineStr">
        <is>
          <t xml:space="preserve">Kettering CC Club TT - Lamport Circuit 10 miles</t>
        </is>
      </c>
      <c r="E4978" t="inlineStr">
        <is>
          <t xml:space="preserve">Northamptonshire</t>
        </is>
      </c>
      <c r="F4978" t="inlineStr">
        <is>
          <t xml:space="preserve">Cestna podlaga ni potrjena</t>
        </is>
      </c>
      <c r="G4978" t="inlineStr">
        <is>
          <t xml:space="preserve">https://www.cyclingtimetrials.org.uk/svc/event-finder?interval=2026-01-01%2F2027-01-01&amp;_size=100&amp;_from=800</t>
        </is>
      </c>
      <c r="H4978" t="inlineStr">
        <is>
          <t xml:space="preserve">https://www.cyclingtimetrials.org.uk/event-finder?interval=2026-01-01%2F2027-01-01 | https://www.cyclingtimetrials.org.uk/handbook | https://www.cyclingtimetrials.org.uk/events/47607</t>
        </is>
      </c>
      <c r="I4978" s="5" t="str">
        <v>Da – Junior vključuje U19</v>
      </c>
      <c r="J4978" s="5" t="str">
        <v>Prijavni razred konkretnega programa dovoljuje Junior. Priročnik CTT, pravilo 9, zajema do konca leta 18. rojstnega dne. Razred vključuje tudi 16-letnike, zato ni enak samostojnemu UCI U19.</v>
      </c>
      <c r="K4978" s="7" t="str">
        <v>https://www.cyclingtimetrials.org.uk/svc/event-finder?interval=2026-01-01%2F2027-01-01&amp;_size=100&amp;_from=800</v>
      </c>
      <c r="L4978" s="7" t="str">
        <v>https://www.cyclingtimetrials.org.uk/event-finder?interval=2026-01-01%2F2027-01-01
https://www.cyclingtimetrials.org.uk/handbook
https://www.cyclingtimetrials.org.uk/events/47607</v>
      </c>
      <c r="M497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78" s="5" t="str">
        <v>22. 10. 2026: HTTP 200. Presoja uporablja tudi zbrane podatke 15.–16. 10. 2026.</v>
      </c>
    </row>
    <row r="4979" ht="74" customHeight="1">
      <c r="A4979" t="inlineStr">
        <is>
          <t xml:space="preserve">GB-CTT-47377</t>
        </is>
      </c>
      <c r="B4979" t="inlineStr">
        <is>
          <t xml:space="preserve">2026-05-21</t>
        </is>
      </c>
      <c r="C4979" t="inlineStr">
        <is>
          <t xml:space="preserve">Združeno kraljestvo</t>
        </is>
      </c>
      <c r="D4979" t="inlineStr">
        <is>
          <t xml:space="preserve">Maidenhead &amp; District CC Club 10 - Round 3</t>
        </is>
      </c>
      <c r="E4979" t="inlineStr">
        <is>
          <t xml:space="preserve">Berkshire</t>
        </is>
      </c>
      <c r="F4979" t="inlineStr">
        <is>
          <t xml:space="preserve">Odpovedano</t>
        </is>
      </c>
      <c r="G4979" t="inlineStr">
        <is>
          <t xml:space="preserve">https://www.cyclingtimetrials.org.uk/svc/event-finder?interval=2026-01-01%2F2027-01-01&amp;_size=100&amp;_from=800</t>
        </is>
      </c>
      <c r="H4979" t="inlineStr">
        <is>
          <t xml:space="preserve">https://www.cyclingtimetrials.org.uk/event-finder?interval=2026-01-01%2F2027-01-01 | https://www.cyclingtimetrials.org.uk/handbook | https://www.cyclingtimetrials.org.uk/events/47377</t>
        </is>
      </c>
      <c r="I4979" s="5" t="str">
        <v>Da – Junior vključuje U19</v>
      </c>
      <c r="J4979" s="5" t="str">
        <v>Prijavni razred konkretnega programa dovoljuje Junior. Priročnik CTT, pravilo 9, zajema do konca leta 18. rojstnega dne. Razred vključuje tudi 16-letnike, zato ni enak samostojnemu UCI U19.</v>
      </c>
      <c r="K4979" s="7" t="str">
        <v>https://www.cyclingtimetrials.org.uk/svc/event-finder?interval=2026-01-01%2F2027-01-01&amp;_size=100&amp;_from=800</v>
      </c>
      <c r="L4979" s="7" t="str">
        <v>https://www.cyclingtimetrials.org.uk/event-finder?interval=2026-01-01%2F2027-01-01
https://www.cyclingtimetrials.org.uk/handbook
https://www.cyclingtimetrials.org.uk/events/47377</v>
      </c>
      <c r="M4979" s="5" t="str">
        <v>ODPOVEDANO. Potrditev starosti ne pomeni, da tekma še poteka. Odpovedano v aktualnem uradnem koledarju. Spol programa: M/Ž.</v>
      </c>
      <c r="N4979" s="5" t="str">
        <v>22. 10. 2026: HTTP 200. Presoja uporablja tudi zbrane podatke 15.–16. 10. 2026.</v>
      </c>
    </row>
    <row r="4980" ht="74" customHeight="1">
      <c r="A4980" t="inlineStr">
        <is>
          <t xml:space="preserve">GB-CTT-48851</t>
        </is>
      </c>
      <c r="B4980" t="inlineStr">
        <is>
          <t xml:space="preserve">2026-05-21</t>
        </is>
      </c>
      <c r="C4980" t="inlineStr">
        <is>
          <t xml:space="preserve">Združeno kraljestvo</t>
        </is>
      </c>
      <c r="D4980" t="inlineStr">
        <is>
          <t xml:space="preserve">Nottingham Clarion CC Club 10 - Round 6</t>
        </is>
      </c>
      <c r="E4980" t="inlineStr">
        <is>
          <t xml:space="preserve">Nottinghamshire</t>
        </is>
      </c>
      <c r="F4980" t="inlineStr">
        <is>
          <t xml:space="preserve">Cestna podlaga ni potrjena</t>
        </is>
      </c>
      <c r="G4980" t="inlineStr">
        <is>
          <t xml:space="preserve">https://www.cyclingtimetrials.org.uk/svc/event-finder?interval=2026-01-01%2F2027-01-01&amp;_size=100&amp;_from=800</t>
        </is>
      </c>
      <c r="H4980" t="inlineStr">
        <is>
          <t xml:space="preserve">https://www.cyclingtimetrials.org.uk/event-finder?interval=2026-01-01%2F2027-01-01 | https://www.cyclingtimetrials.org.uk/handbook | https://www.cyclingtimetrials.org.uk/events/48851</t>
        </is>
      </c>
      <c r="I4980" s="5" t="str">
        <v>Da – Junior vključuje U19</v>
      </c>
      <c r="J4980" s="5" t="str">
        <v>Prijavni razred konkretnega programa dovoljuje Junior. Priročnik CTT, pravilo 9, zajema do konca leta 18. rojstnega dne. Razred vključuje tudi 16-letnike, zato ni enak samostojnemu UCI U19.</v>
      </c>
      <c r="K4980" s="7" t="str">
        <v>https://www.cyclingtimetrials.org.uk/svc/event-finder?interval=2026-01-01%2F2027-01-01&amp;_size=100&amp;_from=800</v>
      </c>
      <c r="L4980" s="7" t="str">
        <v>https://www.cyclingtimetrials.org.uk/event-finder?interval=2026-01-01%2F2027-01-01
https://www.cyclingtimetrials.org.uk/handbook
https://www.cyclingtimetrials.org.uk/events/48851</v>
      </c>
      <c r="M498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80" s="5" t="str">
        <v>22. 10. 2026: HTTP 200. Presoja uporablja tudi zbrane podatke 15.–16. 10. 2026.</v>
      </c>
    </row>
    <row r="4981" ht="74" customHeight="1">
      <c r="A4981" t="inlineStr">
        <is>
          <t xml:space="preserve">GB-CTT-50248</t>
        </is>
      </c>
      <c r="B4981" t="inlineStr">
        <is>
          <t xml:space="preserve">2026-05-21</t>
        </is>
      </c>
      <c r="C4981" t="inlineStr">
        <is>
          <t xml:space="preserve">Združeno kraljestvo</t>
        </is>
      </c>
      <c r="D4981" t="inlineStr">
        <is>
          <t xml:space="preserve">Woking Cycling Club Club 10 - Round 2</t>
        </is>
      </c>
      <c r="E4981" t="inlineStr">
        <is>
          <t xml:space="preserve">Surrey</t>
        </is>
      </c>
      <c r="F4981" t="inlineStr">
        <is>
          <t xml:space="preserve">Odpovedano</t>
        </is>
      </c>
      <c r="G4981" t="inlineStr">
        <is>
          <t xml:space="preserve">https://www.cyclingtimetrials.org.uk/svc/event-finder?interval=2026-01-01%2F2027-01-01&amp;_size=100&amp;_from=800</t>
        </is>
      </c>
      <c r="H4981" t="inlineStr">
        <is>
          <t xml:space="preserve">https://www.cyclingtimetrials.org.uk/event-finder?interval=2026-01-01%2F2027-01-01 | https://www.cyclingtimetrials.org.uk/handbook | https://www.cyclingtimetrials.org.uk/events/50248</t>
        </is>
      </c>
      <c r="I4981" s="5" t="str">
        <v>Da – Junior vključuje U19</v>
      </c>
      <c r="J4981" s="5" t="str">
        <v>Prijavni razred konkretnega programa dovoljuje Junior. Priročnik CTT, pravilo 9, zajema do konca leta 18. rojstnega dne. Razred vključuje tudi 16-letnike, zato ni enak samostojnemu UCI U19.</v>
      </c>
      <c r="K4981" s="7" t="str">
        <v>https://www.cyclingtimetrials.org.uk/svc/event-finder?interval=2026-01-01%2F2027-01-01&amp;_size=100&amp;_from=800</v>
      </c>
      <c r="L4981" s="7" t="str">
        <v>https://www.cyclingtimetrials.org.uk/event-finder?interval=2026-01-01%2F2027-01-01
https://www.cyclingtimetrials.org.uk/handbook
https://www.cyclingtimetrials.org.uk/events/50248</v>
      </c>
      <c r="M4981" s="5" t="str">
        <v>ODPOVEDANO. Potrditev starosti ne pomeni, da tekma še poteka. Odpovedano v aktualnem uradnem koledarju. Spol programa: M/Ž.</v>
      </c>
      <c r="N4981" s="5" t="str">
        <v>22. 10. 2026: HTTP 200. Presoja uporablja tudi zbrane podatke 15.–16. 10. 2026.</v>
      </c>
    </row>
    <row r="4982" ht="74" customHeight="1">
      <c r="A4982" t="inlineStr">
        <is>
          <t xml:space="preserve">GB-CTT-51698</t>
        </is>
      </c>
      <c r="B4982" t="inlineStr">
        <is>
          <t xml:space="preserve">2026-05-22</t>
        </is>
      </c>
      <c r="C4982" t="inlineStr">
        <is>
          <t xml:space="preserve">Združeno kraljestvo</t>
        </is>
      </c>
      <c r="D4982" t="inlineStr">
        <is>
          <t xml:space="preserve">hill climb project round 4</t>
        </is>
      </c>
      <c r="E4982" t="inlineStr">
        <is>
          <t xml:space="preserve">JC52</t>
        </is>
      </c>
      <c r="F4982" t="inlineStr">
        <is>
          <t xml:space="preserve">Cestna podlaga ni potrjena</t>
        </is>
      </c>
      <c r="G4982" t="inlineStr">
        <is>
          <t xml:space="preserve">https://www.cyclingtimetrials.org.uk/svc/event-finder?interval=2026-01-01%2F2027-01-01&amp;_size=100&amp;_from=800</t>
        </is>
      </c>
      <c r="H4982" t="inlineStr">
        <is>
          <t xml:space="preserve">https://www.cyclingtimetrials.org.uk/event-finder?interval=2026-01-01%2F2027-01-01 | https://www.cyclingtimetrials.org.uk/handbook | https://www.cyclingtimetrials.org.uk/events/51698</t>
        </is>
      </c>
      <c r="I4982" s="5" t="str">
        <v>Da – Junior vključuje U19</v>
      </c>
      <c r="J4982" s="5" t="str">
        <v>Prijavni razred konkretnega programa dovoljuje Junior. Priročnik CTT, pravilo 9, zajema do konca leta 18. rojstnega dne. Razred vključuje tudi 16-letnike, zato ni enak samostojnemu UCI U19.</v>
      </c>
      <c r="K4982" s="7" t="str">
        <v>https://www.cyclingtimetrials.org.uk/svc/event-finder?interval=2026-01-01%2F2027-01-01&amp;_size=100&amp;_from=800</v>
      </c>
      <c r="L4982" s="7" t="str">
        <v>https://www.cyclingtimetrials.org.uk/event-finder?interval=2026-01-01%2F2027-01-01
https://www.cyclingtimetrials.org.uk/handbook
https://www.cyclingtimetrials.org.uk/events/51698</v>
      </c>
      <c r="M498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82" s="5" t="str">
        <v>22. 10. 2026: HTTP 200. Presoja uporablja tudi zbrane podatke 15.–16. 10. 2026.</v>
      </c>
    </row>
    <row r="4983" ht="74" customHeight="1">
      <c r="A4983" t="inlineStr">
        <is>
          <t xml:space="preserve">GB-CTT-44344</t>
        </is>
      </c>
      <c r="B4983" t="inlineStr">
        <is>
          <t xml:space="preserve">2026-05-22</t>
        </is>
      </c>
      <c r="C4983" t="inlineStr">
        <is>
          <t xml:space="preserve">Združeno kraljestvo</t>
        </is>
      </c>
      <c r="D4983" t="inlineStr">
        <is>
          <t xml:space="preserve">Medway Velo Club Club 10 - Event 2</t>
        </is>
      </c>
      <c r="E4983" t="inlineStr">
        <is>
          <t xml:space="preserve">Kent</t>
        </is>
      </c>
      <c r="F4983" t="inlineStr">
        <is>
          <t xml:space="preserve">Odpovedano</t>
        </is>
      </c>
      <c r="G4983" t="inlineStr">
        <is>
          <t xml:space="preserve">https://www.cyclingtimetrials.org.uk/svc/event-finder?interval=2026-01-01%2F2027-01-01&amp;_size=100&amp;_from=800</t>
        </is>
      </c>
      <c r="H4983" t="inlineStr">
        <is>
          <t xml:space="preserve">https://www.cyclingtimetrials.org.uk/event-finder?interval=2026-01-01%2F2027-01-01 | https://www.cyclingtimetrials.org.uk/handbook | https://www.cyclingtimetrials.org.uk/events/44344</t>
        </is>
      </c>
      <c r="I4983" s="5" t="str">
        <v>Da – Junior vključuje U19</v>
      </c>
      <c r="J4983" s="5" t="str">
        <v>Prijavni razred konkretnega programa dovoljuje Junior. Priročnik CTT, pravilo 9, zajema do konca leta 18. rojstnega dne. Razred vključuje tudi 16-letnike, zato ni enak samostojnemu UCI U19.</v>
      </c>
      <c r="K4983" s="7" t="str">
        <v>https://www.cyclingtimetrials.org.uk/svc/event-finder?interval=2026-01-01%2F2027-01-01&amp;_size=100&amp;_from=800</v>
      </c>
      <c r="L4983" s="7" t="str">
        <v>https://www.cyclingtimetrials.org.uk/event-finder?interval=2026-01-01%2F2027-01-01
https://www.cyclingtimetrials.org.uk/handbook
https://www.cyclingtimetrials.org.uk/events/44344</v>
      </c>
      <c r="M4983" s="5" t="str">
        <v>ODPOVEDANO. Potrditev starosti ne pomeni, da tekma še poteka. Odpovedano v aktualnem uradnem koledarju. Spol programa: M/Ž.</v>
      </c>
      <c r="N4983" s="5" t="str">
        <v>22. 10. 2026: HTTP 200. Presoja uporablja tudi zbrane podatke 15.–16. 10. 2026.</v>
      </c>
    </row>
    <row r="4984" ht="90" customHeight="1">
      <c r="A4984" t="inlineStr">
        <is>
          <t xml:space="preserve">GB-CTT-42508</t>
        </is>
      </c>
      <c r="B4984" t="inlineStr">
        <is>
          <t xml:space="preserve">2026-05-23</t>
        </is>
      </c>
      <c r="C4984" t="inlineStr">
        <is>
          <t xml:space="preserve">Združeno kraljestvo</t>
        </is>
      </c>
      <c r="D4984" t="inlineStr">
        <is>
          <t xml:space="preserve">Bynea Cycling Club 10</t>
        </is>
      </c>
      <c r="E4984" t="inlineStr">
        <is>
          <t xml:space="preserve">Carmarthenshire</t>
        </is>
      </c>
      <c r="F4984" t="inlineStr">
        <is>
          <t xml:space="preserve">Cestna podlaga ni potrjena</t>
        </is>
      </c>
      <c r="G4984" t="inlineStr">
        <is>
          <t xml:space="preserve">https://www.cyclingtimetrials.org.uk/events/42508</t>
        </is>
      </c>
      <c r="H4984" t="inlineStr">
        <is>
          <t xml:space="preserve">https://www.cyclingtimetrials.org.uk/svc/event-finder?interval=2026-01-01%2F2027-01-01&amp;_size=100&amp;_from=800 | https://www.cyclingtimetrials.org.uk/event-finder?interval=2026-01-01%2F2027-01-01 | https://www.cyclingtimetrials.org.uk/handbook</t>
        </is>
      </c>
      <c r="I4984" s="5" t="str">
        <v>Da – Junior vključuje U19</v>
      </c>
      <c r="J4984" s="5" t="str">
        <v>Prijavni razred konkretnega programa dovoljuje Junior. Priročnik CTT, pravilo 9, zajema do konca leta 18. rojstnega dne. Razred vključuje tudi 16-letnike, zato ni enak samostojnemu UCI U19.</v>
      </c>
      <c r="K4984" s="7" t="str">
        <v>https://www.cyclingtimetrials.org.uk/events/42508</v>
      </c>
      <c r="L4984" s="7" t="str">
        <v>https://www.cyclingtimetrials.org.uk/svc/event-finder?interval=2026-01-01%2F2027-01-01&amp;_size=100&amp;_from=800
https://www.cyclingtimetrials.org.uk/event-finder?interval=2026-01-01%2F2027-01-01
https://www.cyclingtimetrials.org.uk/handbook</v>
      </c>
      <c r="M4984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4984" s="5" t="str">
        <v>22. 10. 2026: HTTP 200. Presoja uporablja tudi zbrane podatke 15.–16. 10. 2026.</v>
      </c>
    </row>
    <row r="4985" ht="90" customHeight="1">
      <c r="A4985" t="inlineStr">
        <is>
          <t xml:space="preserve">GB-CTT-42809</t>
        </is>
      </c>
      <c r="B4985" t="inlineStr">
        <is>
          <t xml:space="preserve">2026-05-23</t>
        </is>
      </c>
      <c r="C4985" t="inlineStr">
        <is>
          <t xml:space="preserve">Združeno kraljestvo</t>
        </is>
      </c>
      <c r="D4985" t="inlineStr">
        <is>
          <t xml:space="preserve">Richmond CC Dave Clark Memorial SPOCO and 2up TTT</t>
        </is>
      </c>
      <c r="E4985" t="inlineStr">
        <is>
          <t xml:space="preserve">North Yorkshire</t>
        </is>
      </c>
      <c r="F4985" t="inlineStr">
        <is>
          <t xml:space="preserve">Odpovedano</t>
        </is>
      </c>
      <c r="G4985" t="inlineStr">
        <is>
          <t xml:space="preserve">https://www.cyclingtimetrials.org.uk/events/42809</t>
        </is>
      </c>
      <c r="H4985" t="inlineStr">
        <is>
          <t xml:space="preserve">https://www.cyclingtimetrials.org.uk/svc/event-finder?interval=2026-01-01%2F2027-01-01&amp;_size=100&amp;_from=800 | https://www.cyclingtimetrials.org.uk/event-finder?interval=2026-01-01%2F2027-01-01 | https://www.cyclingtimetrials.org.uk/handbook</t>
        </is>
      </c>
      <c r="I4985" s="5" t="str">
        <v>Da – Junior vključuje U19</v>
      </c>
      <c r="J4985" s="5" t="str">
        <v>Prijavni razred konkretnega programa dovoljuje Junior. Priročnik CTT, pravilo 9, zajema do konca leta 18. rojstnega dne. Razred vključuje tudi 16-letnike, zato ni enak samostojnemu UCI U19.</v>
      </c>
      <c r="K4985" s="7" t="str">
        <v>https://www.cyclingtimetrials.org.uk/events/42809</v>
      </c>
      <c r="L4985" s="7" t="str">
        <v>https://www.cyclingtimetrials.org.uk/svc/event-finder?interval=2026-01-01%2F2027-01-01&amp;_size=100&amp;_from=800
https://www.cyclingtimetrials.org.uk/event-finder?interval=2026-01-01%2F2027-01-01
https://www.cyclingtimetrials.org.uk/handbook</v>
      </c>
      <c r="M4985" s="5" t="str">
        <v>ODPOVEDANO. Potrditev starosti ne pomeni, da tekma še poteka. Odpovedano v aktualnem uradnem koledarju. Spol programa: M/Ž. Koledar dovoljuje Junior, vendar vrsta podlage ni izrecno navedena; cestna potrditev še manjka.</v>
      </c>
      <c r="N4985" s="5" t="str">
        <v>22. 10. 2026: HTTP 200. Presoja uporablja tudi zbrane podatke 15.–16. 10. 2026.</v>
      </c>
    </row>
    <row r="4986" ht="74" customHeight="1">
      <c r="A4986" t="inlineStr">
        <is>
          <t xml:space="preserve">GB-CTT-52433</t>
        </is>
      </c>
      <c r="B4986" t="inlineStr">
        <is>
          <t xml:space="preserve">2026-05-23</t>
        </is>
      </c>
      <c r="C4986" t="inlineStr">
        <is>
          <t xml:space="preserve">Združeno kraljestvo</t>
        </is>
      </c>
      <c r="D4986" t="inlineStr">
        <is>
          <t xml:space="preserve">Verulam CC Local Club 10</t>
        </is>
      </c>
      <c r="E4986" t="inlineStr">
        <is>
          <t xml:space="preserve">Hertfordshire</t>
        </is>
      </c>
      <c r="F4986" t="inlineStr">
        <is>
          <t xml:space="preserve">Cestna podlaga ni potrjena</t>
        </is>
      </c>
      <c r="G4986" t="inlineStr">
        <is>
          <t xml:space="preserve">https://www.cyclingtimetrials.org.uk/svc/event-finder?interval=2026-01-01%2F2027-01-01&amp;_size=100&amp;_from=800</t>
        </is>
      </c>
      <c r="H4986" t="inlineStr">
        <is>
          <t xml:space="preserve">https://www.cyclingtimetrials.org.uk/event-finder?interval=2026-01-01%2F2027-01-01 | https://www.cyclingtimetrials.org.uk/handbook | https://www.cyclingtimetrials.org.uk/events/52433</t>
        </is>
      </c>
      <c r="I4986" s="5" t="str">
        <v>Da – Junior vključuje U19</v>
      </c>
      <c r="J4986" s="5" t="str">
        <v>Prijavni razred konkretnega programa dovoljuje Junior. Priročnik CTT, pravilo 9, zajema do konca leta 18. rojstnega dne. Razred vključuje tudi 16-letnike, zato ni enak samostojnemu UCI U19.</v>
      </c>
      <c r="K4986" s="7" t="str">
        <v>https://www.cyclingtimetrials.org.uk/svc/event-finder?interval=2026-01-01%2F2027-01-01&amp;_size=100&amp;_from=800</v>
      </c>
      <c r="L4986" s="7" t="str">
        <v>https://www.cyclingtimetrials.org.uk/event-finder?interval=2026-01-01%2F2027-01-01
https://www.cyclingtimetrials.org.uk/handbook
https://www.cyclingtimetrials.org.uk/events/52433</v>
      </c>
      <c r="M498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86" s="5" t="str">
        <v>22. 10. 2026: HTTP 200. Presoja uporablja tudi zbrane podatke 15.–16. 10. 2026.</v>
      </c>
    </row>
    <row r="4987" ht="74" customHeight="1">
      <c r="A4987" t="inlineStr">
        <is>
          <t xml:space="preserve">GB-CTT-43004</t>
        </is>
      </c>
      <c r="B4987" t="inlineStr">
        <is>
          <t xml:space="preserve">2026-05-23</t>
        </is>
      </c>
      <c r="C4987" t="inlineStr">
        <is>
          <t xml:space="preserve">Združeno kraljestvo</t>
        </is>
      </c>
      <c r="D4987" t="inlineStr">
        <is>
          <t xml:space="preserve">Weaver Valley CC 25</t>
        </is>
      </c>
      <c r="E4987" t="inlineStr">
        <is>
          <t xml:space="preserve">Cheshire East</t>
        </is>
      </c>
      <c r="F4987" t="inlineStr">
        <is>
          <t xml:space="preserve">Odpovedano</t>
        </is>
      </c>
      <c r="G4987" t="inlineStr">
        <is>
          <t xml:space="preserve">https://www.cyclingtimetrials.org.uk/svc/event-finder?interval=2026-01-01%2F2027-01-01&amp;_size=100&amp;_from=800</t>
        </is>
      </c>
      <c r="H4987" t="inlineStr">
        <is>
          <t xml:space="preserve">https://www.cyclingtimetrials.org.uk/event-finder?interval=2026-01-01%2F2027-01-01 | https://www.cyclingtimetrials.org.uk/handbook | https://www.cyclingtimetrials.org.uk/events/43004</t>
        </is>
      </c>
      <c r="I4987" s="5" t="str">
        <v>Da – Junior vključuje U19</v>
      </c>
      <c r="J4987" s="5" t="str">
        <v>Prijavni razred konkretnega programa dovoljuje Junior. Priročnik CTT, pravilo 9, zajema do konca leta 18. rojstnega dne. Razred vključuje tudi 16-letnike, zato ni enak samostojnemu UCI U19.</v>
      </c>
      <c r="K4987" s="7" t="str">
        <v>https://www.cyclingtimetrials.org.uk/svc/event-finder?interval=2026-01-01%2F2027-01-01&amp;_size=100&amp;_from=800</v>
      </c>
      <c r="L4987" s="7" t="str">
        <v>https://www.cyclingtimetrials.org.uk/event-finder?interval=2026-01-01%2F2027-01-01
https://www.cyclingtimetrials.org.uk/handbook
https://www.cyclingtimetrials.org.uk/events/43004</v>
      </c>
      <c r="M4987" s="5" t="str">
        <v>ODPOVEDANO. Potrditev starosti ne pomeni, da tekma še poteka. Odpovedano v aktualnem uradnem koledarju. Spol programa: M/Ž.</v>
      </c>
      <c r="N4987" s="5" t="str">
        <v>22. 10. 2026: HTTP 200. Presoja uporablja tudi zbrane podatke 15.–16. 10. 2026.</v>
      </c>
    </row>
    <row r="4988" ht="60" customHeight="1">
      <c r="A4988" t="inlineStr">
        <is>
          <t xml:space="preserve">GB-CI-1b8243025bc3</t>
        </is>
      </c>
      <c r="B4988" t="inlineStr">
        <is>
          <t xml:space="preserve">2026-05-24</t>
        </is>
      </c>
      <c r="C4988" t="inlineStr">
        <is>
          <t xml:space="preserve">Združeno kraljestvo</t>
        </is>
      </c>
      <c r="D4988" t="inlineStr">
        <is>
          <t xml:space="preserve">Noel McIlfatrick Dunloy GP</t>
        </is>
      </c>
      <c r="E4988" t="inlineStr">
        <is>
          <t xml:space="preserve">Antrim Ulster</t>
        </is>
      </c>
      <c r="F4988" t="inlineStr">
        <is>
          <t xml:space="preserve">U19 ni potrjen</t>
        </is>
      </c>
      <c r="G4988" t="inlineStr">
        <is>
          <t xml:space="preserve">https://www.cyclingireland.ie/downloads/2026ROADCALENDAR.pdf</t>
        </is>
      </c>
      <c r="H4988" t="inlineStr">
        <is>
          <t xml:space="preserve">https://www.cyclingireland.ie/downloads/CyclingIrelandGradingExplained2026.pdf | https://eventmaster.ie/event/4OB9I4rFEe</t>
        </is>
      </c>
      <c r="I4988" s="5" t="str">
        <v>Ni potrjeno – manjka dokaz U19</v>
      </c>
      <c r="J4988" s="5" t="str">
        <v>Cestni koledar potrjuje prireditev. Juniorji lahko imajo licence C1/C2/C3, vendar posebni pogoji te prireditve še niso preverjeni.</v>
      </c>
      <c r="K4988" s="7" t="str">
        <v>https://www.cyclingireland.ie/downloads/2026ROADCALENDAR.pdf</v>
      </c>
      <c r="L4988" s="7" t="str">
        <v>https://www.cyclingireland.ie/downloads/CyclingIrelandGradingExplained2026.pdf
https://eventmaster.ie/event/4OB9I4rFEe</v>
      </c>
      <c r="M4988" s="5" t="str">
        <v>Napoved v koledarju; izvedba ni preverjena. Spol programa: M/Ž.</v>
      </c>
      <c r="N4988" s="5" t="str">
        <v>22. 10. 2026: HTTP 200. Presoja uporablja tudi zbrane podatke 15.–16. 10. 2026.</v>
      </c>
    </row>
    <row r="4989" ht="74" customHeight="1">
      <c r="A4989" t="inlineStr">
        <is>
          <t xml:space="preserve">GB-CTT-48148</t>
        </is>
      </c>
      <c r="B4989" t="inlineStr">
        <is>
          <t xml:space="preserve">2026-05-24</t>
        </is>
      </c>
      <c r="C4989" t="inlineStr">
        <is>
          <t xml:space="preserve">Združeno kraljestvo</t>
        </is>
      </c>
      <c r="D4989" t="inlineStr">
        <is>
          <t xml:space="preserve">Welland Valley CC Club 25</t>
        </is>
      </c>
      <c r="E4989" t="inlineStr">
        <is>
          <t xml:space="preserve">ACC25/1</t>
        </is>
      </c>
      <c r="F4989" t="inlineStr">
        <is>
          <t xml:space="preserve">Cestna podlaga ni potrjena</t>
        </is>
      </c>
      <c r="G4989" t="inlineStr">
        <is>
          <t xml:space="preserve">https://www.cyclingtimetrials.org.uk/svc/event-finder?interval=2026-01-01%2F2027-01-01&amp;_size=100&amp;_from=900</t>
        </is>
      </c>
      <c r="H4989" t="inlineStr">
        <is>
          <t xml:space="preserve">https://www.cyclingtimetrials.org.uk/event-finder?interval=2026-01-01%2F2027-01-01 | https://www.cyclingtimetrials.org.uk/handbook | https://www.cyclingtimetrials.org.uk/events/48148</t>
        </is>
      </c>
      <c r="I4989" s="5" t="str">
        <v>Da – Junior vključuje U19</v>
      </c>
      <c r="J4989" s="5" t="str">
        <v>Prijavni razred konkretnega programa dovoljuje Junior. Priročnik CTT, pravilo 9, zajema do konca leta 18. rojstnega dne. Razred vključuje tudi 16-letnike, zato ni enak samostojnemu UCI U19.</v>
      </c>
      <c r="K4989" s="7" t="str">
        <v>https://www.cyclingtimetrials.org.uk/svc/event-finder?interval=2026-01-01%2F2027-01-01&amp;_size=100&amp;_from=900</v>
      </c>
      <c r="L4989" s="7" t="str">
        <v>https://www.cyclingtimetrials.org.uk/event-finder?interval=2026-01-01%2F2027-01-01
https://www.cyclingtimetrials.org.uk/handbook
https://www.cyclingtimetrials.org.uk/events/48148</v>
      </c>
      <c r="M498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89" s="5" t="str">
        <v>22. 10. 2026: HTTP 200. Presoja uporablja tudi zbrane podatke 15.–16. 10. 2026.</v>
      </c>
    </row>
    <row r="4990" ht="74" customHeight="1">
      <c r="A4990" t="inlineStr">
        <is>
          <t xml:space="preserve">GB-CTT-48348</t>
        </is>
      </c>
      <c r="B4990" t="inlineStr">
        <is>
          <t xml:space="preserve">2026-05-25</t>
        </is>
      </c>
      <c r="C4990" t="inlineStr">
        <is>
          <t xml:space="preserve">Združeno kraljestvo</t>
        </is>
      </c>
      <c r="D4990" t="inlineStr">
        <is>
          <t xml:space="preserve">Newbury Velo Club 25</t>
        </is>
      </c>
      <c r="E4990" t="inlineStr">
        <is>
          <t xml:space="preserve">Berkshire</t>
        </is>
      </c>
      <c r="F4990" t="inlineStr">
        <is>
          <t xml:space="preserve">Odpovedano</t>
        </is>
      </c>
      <c r="G4990" t="inlineStr">
        <is>
          <t xml:space="preserve">https://www.cyclingtimetrials.org.uk/svc/event-finder?interval=2026-01-01%2F2027-01-01&amp;_size=100&amp;_from=900</t>
        </is>
      </c>
      <c r="H4990" t="inlineStr">
        <is>
          <t xml:space="preserve">https://www.cyclingtimetrials.org.uk/event-finder?interval=2026-01-01%2F2027-01-01 | https://www.cyclingtimetrials.org.uk/handbook | https://www.cyclingtimetrials.org.uk/events/48348</t>
        </is>
      </c>
      <c r="I4990" s="5" t="str">
        <v>Da – Junior vključuje U19</v>
      </c>
      <c r="J4990" s="5" t="str">
        <v>Prijavni razred konkretnega programa dovoljuje Junior. Priročnik CTT, pravilo 9, zajema do konca leta 18. rojstnega dne. Razred vključuje tudi 16-letnike, zato ni enak samostojnemu UCI U19.</v>
      </c>
      <c r="K4990" s="7" t="str">
        <v>https://www.cyclingtimetrials.org.uk/svc/event-finder?interval=2026-01-01%2F2027-01-01&amp;_size=100&amp;_from=900</v>
      </c>
      <c r="L4990" s="7" t="str">
        <v>https://www.cyclingtimetrials.org.uk/event-finder?interval=2026-01-01%2F2027-01-01
https://www.cyclingtimetrials.org.uk/handbook
https://www.cyclingtimetrials.org.uk/events/48348</v>
      </c>
      <c r="M4990" s="5" t="str">
        <v>ODPOVEDANO. Potrditev starosti ne pomeni, da tekma še poteka. Odpovedano v aktualnem uradnem koledarju. Spol programa: M/Ž.</v>
      </c>
      <c r="N4990" s="5" t="str">
        <v>22. 10. 2026: HTTP 200. Presoja uporablja tudi zbrane podatke 15.–16. 10. 2026.</v>
      </c>
    </row>
    <row r="4991" ht="74" customHeight="1">
      <c r="A4991" t="inlineStr">
        <is>
          <t xml:space="preserve">GB-CTT-47984</t>
        </is>
      </c>
      <c r="B4991" t="inlineStr">
        <is>
          <t xml:space="preserve">2026-05-25</t>
        </is>
      </c>
      <c r="C4991" t="inlineStr">
        <is>
          <t xml:space="preserve">Združeno kraljestvo</t>
        </is>
      </c>
      <c r="D4991" t="inlineStr">
        <is>
          <t xml:space="preserve">R6 - Team MK TT Series 2026 - Brogborough</t>
        </is>
      </c>
      <c r="E4991" t="inlineStr">
        <is>
          <t xml:space="preserve">Central Bedfordshire</t>
        </is>
      </c>
      <c r="F4991" t="inlineStr">
        <is>
          <t xml:space="preserve">Cestna podlaga ni potrjena</t>
        </is>
      </c>
      <c r="G4991" t="inlineStr">
        <is>
          <t xml:space="preserve">https://www.cyclingtimetrials.org.uk/svc/event-finder?interval=2026-01-01%2F2027-01-01&amp;_size=100&amp;_from=900</t>
        </is>
      </c>
      <c r="H4991" t="inlineStr">
        <is>
          <t xml:space="preserve">https://www.cyclingtimetrials.org.uk/event-finder?interval=2026-01-01%2F2027-01-01 | https://www.cyclingtimetrials.org.uk/handbook | https://www.cyclingtimetrials.org.uk/events/47984</t>
        </is>
      </c>
      <c r="I4991" s="5" t="str">
        <v>Da – Junior vključuje U19</v>
      </c>
      <c r="J4991" s="5" t="str">
        <v>Prijavni razred konkretnega programa dovoljuje Junior. Priročnik CTT, pravilo 9, zajema do konca leta 18. rojstnega dne. Razred vključuje tudi 16-letnike, zato ni enak samostojnemu UCI U19.</v>
      </c>
      <c r="K4991" s="7" t="str">
        <v>https://www.cyclingtimetrials.org.uk/svc/event-finder?interval=2026-01-01%2F2027-01-01&amp;_size=100&amp;_from=900</v>
      </c>
      <c r="L4991" s="7" t="str">
        <v>https://www.cyclingtimetrials.org.uk/event-finder?interval=2026-01-01%2F2027-01-01
https://www.cyclingtimetrials.org.uk/handbook
https://www.cyclingtimetrials.org.uk/events/47984</v>
      </c>
      <c r="M499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91" s="5" t="str">
        <v>22. 10. 2026: HTTP 200. Presoja uporablja tudi zbrane podatke 15.–16. 10. 2026.</v>
      </c>
    </row>
    <row r="4992" ht="74" customHeight="1">
      <c r="A4992" t="inlineStr">
        <is>
          <t xml:space="preserve">GB-CTT-51180</t>
        </is>
      </c>
      <c r="B4992" t="inlineStr">
        <is>
          <t xml:space="preserve">2026-05-26</t>
        </is>
      </c>
      <c r="C4992" t="inlineStr">
        <is>
          <t xml:space="preserve">Združeno kraljestvo</t>
        </is>
      </c>
      <c r="D4992" t="inlineStr">
        <is>
          <t xml:space="preserve">Bishop Auckland CC Club 10</t>
        </is>
      </c>
      <c r="E4992" t="inlineStr">
        <is>
          <t xml:space="preserve">T104/6</t>
        </is>
      </c>
      <c r="F4992" t="inlineStr">
        <is>
          <t xml:space="preserve">Cestna podlaga ni potrjena</t>
        </is>
      </c>
      <c r="G4992" t="inlineStr">
        <is>
          <t xml:space="preserve">https://www.cyclingtimetrials.org.uk/svc/event-finder?interval=2026-01-01%2F2027-01-01&amp;_size=100&amp;_from=900</t>
        </is>
      </c>
      <c r="H4992" t="inlineStr">
        <is>
          <t xml:space="preserve">https://www.cyclingtimetrials.org.uk/event-finder?interval=2026-01-01%2F2027-01-01 | https://www.cyclingtimetrials.org.uk/handbook | https://www.cyclingtimetrials.org.uk/events/51180</t>
        </is>
      </c>
      <c r="I4992" s="5" t="str">
        <v>Da – Junior vključuje U19</v>
      </c>
      <c r="J4992" s="5" t="str">
        <v>Prijavni razred konkretnega programa dovoljuje Junior. Priročnik CTT, pravilo 9, zajema do konca leta 18. rojstnega dne. Razred vključuje tudi 16-letnike, zato ni enak samostojnemu UCI U19.</v>
      </c>
      <c r="K4992" s="7" t="str">
        <v>https://www.cyclingtimetrials.org.uk/svc/event-finder?interval=2026-01-01%2F2027-01-01&amp;_size=100&amp;_from=900</v>
      </c>
      <c r="L4992" s="7" t="str">
        <v>https://www.cyclingtimetrials.org.uk/event-finder?interval=2026-01-01%2F2027-01-01
https://www.cyclingtimetrials.org.uk/handbook
https://www.cyclingtimetrials.org.uk/events/51180</v>
      </c>
      <c r="M499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92" s="5" t="str">
        <v>22. 10. 2026: HTTP 200. Presoja uporablja tudi zbrane podatke 15.–16. 10. 2026.</v>
      </c>
    </row>
    <row r="4993" ht="74" customHeight="1">
      <c r="A4993" t="inlineStr">
        <is>
          <t xml:space="preserve">GB-CTT-46308</t>
        </is>
      </c>
      <c r="B4993" t="inlineStr">
        <is>
          <t xml:space="preserve">2026-05-26</t>
        </is>
      </c>
      <c r="C4993" t="inlineStr">
        <is>
          <t xml:space="preserve">Združeno kraljestvo</t>
        </is>
      </c>
      <c r="D4993" t="inlineStr">
        <is>
          <t xml:space="preserve">Brighton Excelsior 5 mile TT - Round 4</t>
        </is>
      </c>
      <c r="E4993" t="inlineStr">
        <is>
          <t xml:space="preserve">GS/978</t>
        </is>
      </c>
      <c r="F4993" t="inlineStr">
        <is>
          <t xml:space="preserve">Odpovedano</t>
        </is>
      </c>
      <c r="G4993" t="inlineStr">
        <is>
          <t xml:space="preserve">https://www.cyclingtimetrials.org.uk/svc/event-finder?interval=2026-01-01%2F2027-01-01&amp;_size=100&amp;_from=900</t>
        </is>
      </c>
      <c r="H4993" t="inlineStr">
        <is>
          <t xml:space="preserve">https://www.cyclingtimetrials.org.uk/event-finder?interval=2026-01-01%2F2027-01-01 | https://www.cyclingtimetrials.org.uk/handbook | https://www.cyclingtimetrials.org.uk/events/46308</t>
        </is>
      </c>
      <c r="I4993" s="5" t="str">
        <v>Da – Junior vključuje U19</v>
      </c>
      <c r="J4993" s="5" t="str">
        <v>Prijavni razred konkretnega programa dovoljuje Junior. Priročnik CTT, pravilo 9, zajema do konca leta 18. rojstnega dne. Razred vključuje tudi 16-letnike, zato ni enak samostojnemu UCI U19.</v>
      </c>
      <c r="K4993" s="7" t="str">
        <v>https://www.cyclingtimetrials.org.uk/svc/event-finder?interval=2026-01-01%2F2027-01-01&amp;_size=100&amp;_from=900</v>
      </c>
      <c r="L4993" s="7" t="str">
        <v>https://www.cyclingtimetrials.org.uk/event-finder?interval=2026-01-01%2F2027-01-01
https://www.cyclingtimetrials.org.uk/handbook
https://www.cyclingtimetrials.org.uk/events/46308</v>
      </c>
      <c r="M4993" s="5" t="str">
        <v>ODPOVEDANO. Potrditev starosti ne pomeni, da tekma še poteka. Odpovedano v aktualnem uradnem koledarju. Spol programa: M/Ž.</v>
      </c>
      <c r="N4993" s="5" t="str">
        <v>22. 10. 2026: HTTP 200. Presoja uporablja tudi zbrane podatke 15.–16. 10. 2026.</v>
      </c>
    </row>
    <row r="4994" ht="60" customHeight="1">
      <c r="A4994" t="inlineStr">
        <is>
          <t xml:space="preserve">GB-CI-EM-7c1a5f992e41</t>
        </is>
      </c>
      <c r="B4994" t="inlineStr">
        <is>
          <t xml:space="preserve">2026-05-26</t>
        </is>
      </c>
      <c r="C4994" t="inlineStr">
        <is>
          <t xml:space="preserve">Združeno kraljestvo</t>
        </is>
      </c>
      <c r="D4994" t="inlineStr">
        <is>
          <t xml:space="preserve">Eamon Burns League - Road Race - Dundrod</t>
        </is>
      </c>
      <c r="E4994" t="inlineStr">
        <is>
          <t xml:space="preserve">Antrim</t>
        </is>
      </c>
      <c r="F4994" t="inlineStr">
        <is>
          <t xml:space="preserve">U19 ni potrjen</t>
        </is>
      </c>
      <c r="G4994" t="inlineStr">
        <is>
          <t xml:space="preserve">https://eventmaster.ie/event/oRMzUk3tLm</t>
        </is>
      </c>
      <c r="H499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94" s="5" t="str">
        <v>Ni potrjeno – manjka dokaz U19</v>
      </c>
      <c r="J4994" s="5" t="str">
        <v>Javni cestni koledar Cycling Ireland / Eventmaster; podrobni dokaz mladinske upravičenosti še manjka.</v>
      </c>
      <c r="K4994" s="7" t="str">
        <v>https://eventmaster.ie/event/oRMzUk3tLm</v>
      </c>
      <c r="L499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94" s="5" t="str">
        <v>Javno objavljen program; izvedba ni posebej preverjena. Spol programa: M/Ž.</v>
      </c>
      <c r="N4994" s="5" t="str">
        <v>22. 10. 2026: HTTP 200. Presoja uporablja tudi zbrane podatke 15.–16. 10. 2026.</v>
      </c>
    </row>
    <row r="4995" ht="74" customHeight="1">
      <c r="A4995" t="inlineStr">
        <is>
          <t xml:space="preserve">GB-CTT-44777</t>
        </is>
      </c>
      <c r="B4995" t="inlineStr">
        <is>
          <t xml:space="preserve">2026-05-26</t>
        </is>
      </c>
      <c r="C4995" t="inlineStr">
        <is>
          <t xml:space="preserve">Združeno kraljestvo</t>
        </is>
      </c>
      <c r="D4995" t="inlineStr">
        <is>
          <t xml:space="preserve">High Wycombe CC Evening TT Series</t>
        </is>
      </c>
      <c r="E4995" t="inlineStr">
        <is>
          <t xml:space="preserve">Buckinghamshire</t>
        </is>
      </c>
      <c r="F4995" t="inlineStr">
        <is>
          <t xml:space="preserve">Cestna podlaga ni potrjena</t>
        </is>
      </c>
      <c r="G4995" t="inlineStr">
        <is>
          <t xml:space="preserve">https://www.cyclingtimetrials.org.uk/svc/event-finder?interval=2026-01-01%2F2027-01-01&amp;_size=100&amp;_from=900</t>
        </is>
      </c>
      <c r="H4995" t="inlineStr">
        <is>
          <t xml:space="preserve">https://www.cyclingtimetrials.org.uk/event-finder?interval=2026-01-01%2F2027-01-01 | https://www.cyclingtimetrials.org.uk/handbook | https://www.cyclingtimetrials.org.uk/events/44777</t>
        </is>
      </c>
      <c r="I4995" s="5" t="str">
        <v>Da – Junior vključuje U19</v>
      </c>
      <c r="J4995" s="5" t="str">
        <v>Prijavni razred konkretnega programa dovoljuje Junior. Priročnik CTT, pravilo 9, zajema do konca leta 18. rojstnega dne. Razred vključuje tudi 16-letnike, zato ni enak samostojnemu UCI U19.</v>
      </c>
      <c r="K4995" s="7" t="str">
        <v>https://www.cyclingtimetrials.org.uk/svc/event-finder?interval=2026-01-01%2F2027-01-01&amp;_size=100&amp;_from=900</v>
      </c>
      <c r="L4995" s="7" t="str">
        <v>https://www.cyclingtimetrials.org.uk/event-finder?interval=2026-01-01%2F2027-01-01
https://www.cyclingtimetrials.org.uk/handbook
https://www.cyclingtimetrials.org.uk/events/44777</v>
      </c>
      <c r="M499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95" s="5" t="str">
        <v>22. 10. 2026: HTTP 200. Presoja uporablja tudi zbrane podatke 15.–16. 10. 2026.</v>
      </c>
    </row>
    <row r="4996" ht="74" customHeight="1">
      <c r="A4996" t="inlineStr">
        <is>
          <t xml:space="preserve">GB-CTT-48050</t>
        </is>
      </c>
      <c r="B4996" t="inlineStr">
        <is>
          <t xml:space="preserve">2026-05-26</t>
        </is>
      </c>
      <c r="C4996" t="inlineStr">
        <is>
          <t xml:space="preserve">Združeno kraljestvo</t>
        </is>
      </c>
      <c r="D4996" t="inlineStr">
        <is>
          <t xml:space="preserve">Lincoln Wheelers CC Club Time Trial - 10 miles - Round 1</t>
        </is>
      </c>
      <c r="E4996" t="inlineStr">
        <is>
          <t xml:space="preserve">C10/28</t>
        </is>
      </c>
      <c r="F4996" t="inlineStr">
        <is>
          <t xml:space="preserve">Odpovedano</t>
        </is>
      </c>
      <c r="G4996" t="inlineStr">
        <is>
          <t xml:space="preserve">https://www.cyclingtimetrials.org.uk/svc/event-finder?interval=2026-01-01%2F2027-01-01&amp;_size=100&amp;_from=900</t>
        </is>
      </c>
      <c r="H4996" t="inlineStr">
        <is>
          <t xml:space="preserve">https://www.cyclingtimetrials.org.uk/event-finder?interval=2026-01-01%2F2027-01-01 | https://www.cyclingtimetrials.org.uk/handbook | https://www.cyclingtimetrials.org.uk/events/48050</t>
        </is>
      </c>
      <c r="I4996" s="5" t="str">
        <v>Da – Junior vključuje U19</v>
      </c>
      <c r="J4996" s="5" t="str">
        <v>Prijavni razred konkretnega programa dovoljuje Junior. Priročnik CTT, pravilo 9, zajema do konca leta 18. rojstnega dne. Razred vključuje tudi 16-letnike, zato ni enak samostojnemu UCI U19.</v>
      </c>
      <c r="K4996" s="7" t="str">
        <v>https://www.cyclingtimetrials.org.uk/svc/event-finder?interval=2026-01-01%2F2027-01-01&amp;_size=100&amp;_from=900</v>
      </c>
      <c r="L4996" s="7" t="str">
        <v>https://www.cyclingtimetrials.org.uk/event-finder?interval=2026-01-01%2F2027-01-01
https://www.cyclingtimetrials.org.uk/handbook
https://www.cyclingtimetrials.org.uk/events/48050</v>
      </c>
      <c r="M4996" s="5" t="str">
        <v>ODPOVEDANO. Potrditev starosti ne pomeni, da tekma še poteka. Odpovedano v aktualnem uradnem koledarju. Spol programa: M/Ž. Koledar dovoljuje Junior, vendar vrsta podlage ni izrecno navedena; cestna potrditev še manjka.</v>
      </c>
      <c r="N4996" s="5" t="str">
        <v>22. 10. 2026: HTTP 200. Presoja uporablja tudi zbrane podatke 15.–16. 10. 2026.</v>
      </c>
    </row>
    <row r="4997" ht="60" customHeight="1">
      <c r="A4997" t="inlineStr">
        <is>
          <t xml:space="preserve">GB-CI-EM-c54861ee9d88</t>
        </is>
      </c>
      <c r="B4997" t="inlineStr">
        <is>
          <t xml:space="preserve">2026-05-26</t>
        </is>
      </c>
      <c r="C4997" t="inlineStr">
        <is>
          <t xml:space="preserve">Združeno kraljestvo</t>
        </is>
      </c>
      <c r="D4997" t="inlineStr">
        <is>
          <t xml:space="preserve">Newry League 2026 - 6</t>
        </is>
      </c>
      <c r="E4997" t="inlineStr">
        <is>
          <t xml:space="preserve">Down</t>
        </is>
      </c>
      <c r="F4997" t="inlineStr">
        <is>
          <t xml:space="preserve">U19 ni potrjen</t>
        </is>
      </c>
      <c r="G4997" t="inlineStr">
        <is>
          <t xml:space="preserve">https://eventmaster.ie/event/22zPF2qc0z</t>
        </is>
      </c>
      <c r="H499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4997" s="5" t="str">
        <v>Ni potrjeno – manjka dokaz U19</v>
      </c>
      <c r="J4997" s="5" t="str">
        <v>Javni cestni koledar Cycling Ireland / Eventmaster; podrobni dokaz mladinske upravičenosti še manjka.</v>
      </c>
      <c r="K4997" s="7" t="str">
        <v>https://eventmaster.ie/event/22zPF2qc0z</v>
      </c>
      <c r="L499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4997" s="5" t="str">
        <v>Javno objavljen program; izvedba ni posebej preverjena. Spol programa: M/Ž.</v>
      </c>
      <c r="N4997" s="5" t="str">
        <v>22. 10. 2026: HTTP 200. Presoja uporablja tudi zbrane podatke 15.–16. 10. 2026.</v>
      </c>
    </row>
    <row r="4998" ht="74" customHeight="1">
      <c r="A4998" t="inlineStr">
        <is>
          <t xml:space="preserve">GB-CTT-50058</t>
        </is>
      </c>
      <c r="B4998" t="inlineStr">
        <is>
          <t xml:space="preserve">2026-05-26</t>
        </is>
      </c>
      <c r="C4998" t="inlineStr">
        <is>
          <t xml:space="preserve">Združeno kraljestvo</t>
        </is>
      </c>
      <c r="D4998" t="inlineStr">
        <is>
          <t xml:space="preserve">North Norfolk Whs Club 10 - Round 5</t>
        </is>
      </c>
      <c r="E4998" t="inlineStr">
        <is>
          <t xml:space="preserve">B10/50</t>
        </is>
      </c>
      <c r="F4998" t="inlineStr">
        <is>
          <t xml:space="preserve">Odpovedano</t>
        </is>
      </c>
      <c r="G4998" t="inlineStr">
        <is>
          <t xml:space="preserve">https://www.cyclingtimetrials.org.uk/svc/event-finder?interval=2026-01-01%2F2027-01-01&amp;_size=100&amp;_from=900</t>
        </is>
      </c>
      <c r="H4998" t="inlineStr">
        <is>
          <t xml:space="preserve">https://www.cyclingtimetrials.org.uk/event-finder?interval=2026-01-01%2F2027-01-01 | https://www.cyclingtimetrials.org.uk/handbook | https://www.cyclingtimetrials.org.uk/events/50058</t>
        </is>
      </c>
      <c r="I4998" s="5" t="str">
        <v>Da – Junior vključuje U19</v>
      </c>
      <c r="J4998" s="5" t="str">
        <v>Prijavni razred konkretnega programa dovoljuje Junior. Priročnik CTT, pravilo 9, zajema do konca leta 18. rojstnega dne. Razred vključuje tudi 16-letnike, zato ni enak samostojnemu UCI U19.</v>
      </c>
      <c r="K4998" s="7" t="str">
        <v>https://www.cyclingtimetrials.org.uk/svc/event-finder?interval=2026-01-01%2F2027-01-01&amp;_size=100&amp;_from=900</v>
      </c>
      <c r="L4998" s="7" t="str">
        <v>https://www.cyclingtimetrials.org.uk/event-finder?interval=2026-01-01%2F2027-01-01
https://www.cyclingtimetrials.org.uk/handbook
https://www.cyclingtimetrials.org.uk/events/50058</v>
      </c>
      <c r="M4998" s="5" t="str">
        <v>ODPOVEDANO. Potrditev starosti ne pomeni, da tekma še poteka. Odpovedano v aktualnem uradnem koledarju. Spol programa: M/Ž. Koledar dovoljuje Junior, vendar vrsta podlage ni izrecno navedena; cestna potrditev še manjka.</v>
      </c>
      <c r="N4998" s="5" t="str">
        <v>22. 10. 2026: HTTP 200. Presoja uporablja tudi zbrane podatke 15.–16. 10. 2026.</v>
      </c>
    </row>
    <row r="4999" ht="74" customHeight="1">
      <c r="A4999" t="inlineStr">
        <is>
          <t xml:space="preserve">GB-CTT-52492</t>
        </is>
      </c>
      <c r="B4999" t="inlineStr">
        <is>
          <t xml:space="preserve">2026-05-26</t>
        </is>
      </c>
      <c r="C4999" t="inlineStr">
        <is>
          <t xml:space="preserve">Združeno kraljestvo</t>
        </is>
      </c>
      <c r="D4999" t="inlineStr">
        <is>
          <t xml:space="preserve">RLSCC - 26/05/2026 - K4/10K (K10/25P deactivated by CTT)</t>
        </is>
      </c>
      <c r="E4999" t="inlineStr">
        <is>
          <t xml:space="preserve">Warwickshire</t>
        </is>
      </c>
      <c r="F4999" t="inlineStr">
        <is>
          <t xml:space="preserve">Cestna podlaga ni potrjena</t>
        </is>
      </c>
      <c r="G4999" t="inlineStr">
        <is>
          <t xml:space="preserve">https://www.cyclingtimetrials.org.uk/svc/event-finder?interval=2026-01-01%2F2027-01-01&amp;_size=100&amp;_from=900</t>
        </is>
      </c>
      <c r="H4999" t="inlineStr">
        <is>
          <t xml:space="preserve">https://www.cyclingtimetrials.org.uk/event-finder?interval=2026-01-01%2F2027-01-01 | https://www.cyclingtimetrials.org.uk/handbook | https://www.cyclingtimetrials.org.uk/events/52492</t>
        </is>
      </c>
      <c r="I4999" s="5" t="str">
        <v>Da – Junior vključuje U19</v>
      </c>
      <c r="J4999" s="5" t="str">
        <v>Prijavni razred konkretnega programa dovoljuje Junior. Priročnik CTT, pravilo 9, zajema do konca leta 18. rojstnega dne. Razred vključuje tudi 16-letnike, zato ni enak samostojnemu UCI U19.</v>
      </c>
      <c r="K4999" s="7" t="str">
        <v>https://www.cyclingtimetrials.org.uk/svc/event-finder?interval=2026-01-01%2F2027-01-01&amp;_size=100&amp;_from=900</v>
      </c>
      <c r="L4999" s="7" t="str">
        <v>https://www.cyclingtimetrials.org.uk/event-finder?interval=2026-01-01%2F2027-01-01
https://www.cyclingtimetrials.org.uk/handbook
https://www.cyclingtimetrials.org.uk/events/52492</v>
      </c>
      <c r="M499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4999" s="5" t="str">
        <v>22. 10. 2026: HTTP 200. Presoja uporablja tudi zbrane podatke 15.–16. 10. 2026.</v>
      </c>
    </row>
    <row r="5000" ht="74" customHeight="1">
      <c r="A5000" t="inlineStr">
        <is>
          <t xml:space="preserve">GB-CTT-52394</t>
        </is>
      </c>
      <c r="B5000" t="inlineStr">
        <is>
          <t xml:space="preserve">2026-05-26</t>
        </is>
      </c>
      <c r="C5000" t="inlineStr">
        <is>
          <t xml:space="preserve">Združeno kraljestvo</t>
        </is>
      </c>
      <c r="D5000" t="inlineStr">
        <is>
          <t xml:space="preserve">Verulam CC Club 10 - Round 3</t>
        </is>
      </c>
      <c r="E5000" t="inlineStr">
        <is>
          <t xml:space="preserve">F6W10</t>
        </is>
      </c>
      <c r="F5000" t="inlineStr">
        <is>
          <t xml:space="preserve">Cestna podlaga ni potrjena</t>
        </is>
      </c>
      <c r="G5000" t="inlineStr">
        <is>
          <t xml:space="preserve">https://www.cyclingtimetrials.org.uk/svc/event-finder?interval=2026-01-01%2F2027-01-01&amp;_size=100&amp;_from=900</t>
        </is>
      </c>
      <c r="H5000" t="inlineStr">
        <is>
          <t xml:space="preserve">https://www.cyclingtimetrials.org.uk/event-finder?interval=2026-01-01%2F2027-01-01 | https://www.cyclingtimetrials.org.uk/handbook | https://www.cyclingtimetrials.org.uk/events/52394</t>
        </is>
      </c>
      <c r="I5000" s="5" t="str">
        <v>Da – Junior vključuje U19</v>
      </c>
      <c r="J5000" s="5" t="str">
        <v>Prijavni razred konkretnega programa dovoljuje Junior. Priročnik CTT, pravilo 9, zajema do konca leta 18. rojstnega dne. Razred vključuje tudi 16-letnike, zato ni enak samostojnemu UCI U19.</v>
      </c>
      <c r="K5000" s="7" t="str">
        <v>https://www.cyclingtimetrials.org.uk/svc/event-finder?interval=2026-01-01%2F2027-01-01&amp;_size=100&amp;_from=900</v>
      </c>
      <c r="L5000" s="7" t="str">
        <v>https://www.cyclingtimetrials.org.uk/event-finder?interval=2026-01-01%2F2027-01-01
https://www.cyclingtimetrials.org.uk/handbook
https://www.cyclingtimetrials.org.uk/events/52394</v>
      </c>
      <c r="M500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00" s="5" t="str">
        <v>22. 10. 2026: HTTP 200. Presoja uporablja tudi zbrane podatke 15.–16. 10. 2026.</v>
      </c>
    </row>
    <row r="5001" ht="60" customHeight="1">
      <c r="A5001" t="inlineStr">
        <is>
          <t xml:space="preserve">GB-CI-EM-526b0c9f3583</t>
        </is>
      </c>
      <c r="B5001" t="inlineStr">
        <is>
          <t xml:space="preserve">2026-05-27</t>
        </is>
      </c>
      <c r="C5001" t="inlineStr">
        <is>
          <t xml:space="preserve">Združeno kraljestvo</t>
        </is>
      </c>
      <c r="D5001" t="inlineStr">
        <is>
          <t xml:space="preserve">Ballymena Road Club Racing League 2026 - TT League RD2- Combat Cancer Cup 25TT</t>
        </is>
      </c>
      <c r="E5001" t="inlineStr">
        <is>
          <t xml:space="preserve">Antrim</t>
        </is>
      </c>
      <c r="F5001" t="inlineStr">
        <is>
          <t xml:space="preserve">U19 ni potrjen</t>
        </is>
      </c>
      <c r="G5001" t="inlineStr">
        <is>
          <t xml:space="preserve">https://eventmaster.ie/event/ZB2vcMWcZY</t>
        </is>
      </c>
      <c r="H500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001" s="5" t="str">
        <v>Ni potrjeno – manjka dokaz U19</v>
      </c>
      <c r="J5001" s="5" t="str">
        <v>Javni cestni koledar Cycling Ireland / Eventmaster; podrobni dokaz mladinske upravičenosti še manjka.</v>
      </c>
      <c r="K5001" s="7" t="str">
        <v>https://eventmaster.ie/event/ZB2vcMWcZY</v>
      </c>
      <c r="L500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001" s="5" t="str">
        <v>Javno objavljen program; izvedba ni posebej preverjena. Spol programa: M/Ž.</v>
      </c>
      <c r="N5001" s="5" t="str">
        <v>22. 10. 2026: HTTP 200. Presoja uporablja tudi zbrane podatke 15.–16. 10. 2026.</v>
      </c>
    </row>
    <row r="5002" ht="60" customHeight="1">
      <c r="A5002" t="inlineStr">
        <is>
          <t xml:space="preserve">GB-CI-EM-dc099995e720</t>
        </is>
      </c>
      <c r="B5002" t="inlineStr">
        <is>
          <t xml:space="preserve">2026-05-27</t>
        </is>
      </c>
      <c r="C5002" t="inlineStr">
        <is>
          <t xml:space="preserve">Združeno kraljestvo</t>
        </is>
      </c>
      <c r="D5002" t="inlineStr">
        <is>
          <t xml:space="preserve">Banbridge CC Interclub League 2026 - Round 2 Kinallen Road RR</t>
        </is>
      </c>
      <c r="E5002" t="inlineStr">
        <is>
          <t xml:space="preserve">Down</t>
        </is>
      </c>
      <c r="F5002" t="inlineStr">
        <is>
          <t xml:space="preserve">U19 ni potrjen</t>
        </is>
      </c>
      <c r="G5002" t="inlineStr">
        <is>
          <t xml:space="preserve">https://eventmaster.ie/event/pWvEcvyTyo</t>
        </is>
      </c>
      <c r="H500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002" s="5" t="str">
        <v>Ni potrjeno – manjka dokaz U19</v>
      </c>
      <c r="J5002" s="5" t="str">
        <v>Javni cestni koledar Cycling Ireland / Eventmaster; podrobni dokaz mladinske upravičenosti še manjka.</v>
      </c>
      <c r="K5002" s="7" t="str">
        <v>https://eventmaster.ie/event/pWvEcvyTyo</v>
      </c>
      <c r="L500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002" s="5" t="str">
        <v>Javno objavljen program; izvedba ni posebej preverjena. Spol programa: M/Ž.</v>
      </c>
      <c r="N5002" s="5" t="str">
        <v>22. 10. 2026: HTTP 200. Presoja uporablja tudi zbrane podatke 15.–16. 10. 2026.</v>
      </c>
    </row>
    <row r="5003" ht="74" customHeight="1">
      <c r="A5003" t="inlineStr">
        <is>
          <t xml:space="preserve">GB-CTT-43890</t>
        </is>
      </c>
      <c r="B5003" t="inlineStr">
        <is>
          <t xml:space="preserve">2026-05-27</t>
        </is>
      </c>
      <c r="C5003" t="inlineStr">
        <is>
          <t xml:space="preserve">Združeno kraljestvo</t>
        </is>
      </c>
      <c r="D5003" t="inlineStr">
        <is>
          <t xml:space="preserve">CC Ashwell Club 10 - Round 5</t>
        </is>
      </c>
      <c r="E5003" t="inlineStr">
        <is>
          <t xml:space="preserve">F14X10</t>
        </is>
      </c>
      <c r="F5003" t="inlineStr">
        <is>
          <t xml:space="preserve">Cestna podlaga ni potrjena</t>
        </is>
      </c>
      <c r="G5003" t="inlineStr">
        <is>
          <t xml:space="preserve">https://www.cyclingtimetrials.org.uk/svc/event-finder?interval=2026-01-01%2F2027-01-01&amp;_size=100&amp;_from=900</t>
        </is>
      </c>
      <c r="H5003" t="inlineStr">
        <is>
          <t xml:space="preserve">https://www.cyclingtimetrials.org.uk/event-finder?interval=2026-01-01%2F2027-01-01 | https://www.cyclingtimetrials.org.uk/handbook | https://www.cyclingtimetrials.org.uk/events/43890</t>
        </is>
      </c>
      <c r="I5003" s="5" t="str">
        <v>Da – Junior vključuje U19</v>
      </c>
      <c r="J5003" s="5" t="str">
        <v>Prijavni razred konkretnega programa dovoljuje Junior. Priročnik CTT, pravilo 9, zajema do konca leta 18. rojstnega dne. Razred vključuje tudi 16-letnike, zato ni enak samostojnemu UCI U19.</v>
      </c>
      <c r="K5003" s="7" t="str">
        <v>https://www.cyclingtimetrials.org.uk/svc/event-finder?interval=2026-01-01%2F2027-01-01&amp;_size=100&amp;_from=900</v>
      </c>
      <c r="L5003" s="7" t="str">
        <v>https://www.cyclingtimetrials.org.uk/event-finder?interval=2026-01-01%2F2027-01-01
https://www.cyclingtimetrials.org.uk/handbook
https://www.cyclingtimetrials.org.uk/events/43890</v>
      </c>
      <c r="M500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03" s="5" t="str">
        <v>22. 10. 2026: HTTP 200. Presoja uporablja tudi zbrane podatke 15.–16. 10. 2026.</v>
      </c>
    </row>
    <row r="5004" ht="74" customHeight="1">
      <c r="A5004" t="inlineStr">
        <is>
          <t xml:space="preserve">GB-CTT-44550</t>
        </is>
      </c>
      <c r="B5004" t="inlineStr">
        <is>
          <t xml:space="preserve">2026-05-27</t>
        </is>
      </c>
      <c r="C5004" t="inlineStr">
        <is>
          <t xml:space="preserve">Združeno kraljestvo</t>
        </is>
      </c>
      <c r="D5004" t="inlineStr">
        <is>
          <t xml:space="preserve">Colchester Rovers CC Club 10 mile - Round 9</t>
        </is>
      </c>
      <c r="E5004" t="inlineStr">
        <is>
          <t xml:space="preserve">Essex</t>
        </is>
      </c>
      <c r="F5004" t="inlineStr">
        <is>
          <t xml:space="preserve">Cestna podlaga ni potrjena</t>
        </is>
      </c>
      <c r="G5004" t="inlineStr">
        <is>
          <t xml:space="preserve">https://www.cyclingtimetrials.org.uk/svc/event-finder?interval=2026-01-01%2F2027-01-01&amp;_size=100&amp;_from=900</t>
        </is>
      </c>
      <c r="H5004" t="inlineStr">
        <is>
          <t xml:space="preserve">https://www.cyclingtimetrials.org.uk/event-finder?interval=2026-01-01%2F2027-01-01 | https://www.cyclingtimetrials.org.uk/handbook | https://www.cyclingtimetrials.org.uk/events/44550</t>
        </is>
      </c>
      <c r="I5004" s="5" t="str">
        <v>Da – Junior vključuje U19</v>
      </c>
      <c r="J5004" s="5" t="str">
        <v>Prijavni razred konkretnega programa dovoljuje Junior. Priročnik CTT, pravilo 9, zajema do konca leta 18. rojstnega dne. Razred vključuje tudi 16-letnike, zato ni enak samostojnemu UCI U19.</v>
      </c>
      <c r="K5004" s="7" t="str">
        <v>https://www.cyclingtimetrials.org.uk/svc/event-finder?interval=2026-01-01%2F2027-01-01&amp;_size=100&amp;_from=900</v>
      </c>
      <c r="L5004" s="7" t="str">
        <v>https://www.cyclingtimetrials.org.uk/event-finder?interval=2026-01-01%2F2027-01-01
https://www.cyclingtimetrials.org.uk/handbook
https://www.cyclingtimetrials.org.uk/events/44550</v>
      </c>
      <c r="M500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04" s="5" t="str">
        <v>22. 10. 2026: HTTP 200. Presoja uporablja tudi zbrane podatke 15.–16. 10. 2026.</v>
      </c>
    </row>
    <row r="5005" ht="74" customHeight="1">
      <c r="A5005" t="inlineStr">
        <is>
          <t xml:space="preserve">GB-CTT-51222</t>
        </is>
      </c>
      <c r="B5005" t="inlineStr">
        <is>
          <t xml:space="preserve">2026-05-27</t>
        </is>
      </c>
      <c r="C5005" t="inlineStr">
        <is>
          <t xml:space="preserve">Združeno kraljestvo</t>
        </is>
      </c>
      <c r="D5005" t="inlineStr">
        <is>
          <t xml:space="preserve">Darlington Cycling Club Club 10</t>
        </is>
      </c>
      <c r="E5005" t="inlineStr">
        <is>
          <t xml:space="preserve">North Yorkshire</t>
        </is>
      </c>
      <c r="F5005" t="inlineStr">
        <is>
          <t xml:space="preserve">Cestna podlaga ni potrjena</t>
        </is>
      </c>
      <c r="G5005" t="inlineStr">
        <is>
          <t xml:space="preserve">https://www.cyclingtimetrials.org.uk/svc/event-finder?interval=2026-01-01%2F2027-01-01&amp;_size=100&amp;_from=900</t>
        </is>
      </c>
      <c r="H5005" t="inlineStr">
        <is>
          <t xml:space="preserve">https://www.cyclingtimetrials.org.uk/event-finder?interval=2026-01-01%2F2027-01-01 | https://www.cyclingtimetrials.org.uk/handbook | https://www.cyclingtimetrials.org.uk/events/51222</t>
        </is>
      </c>
      <c r="I5005" s="5" t="str">
        <v>Da – Junior vključuje U19</v>
      </c>
      <c r="J5005" s="5" t="str">
        <v>Prijavni razred konkretnega programa dovoljuje Junior. Priročnik CTT, pravilo 9, zajema do konca leta 18. rojstnega dne. Razred vključuje tudi 16-letnike, zato ni enak samostojnemu UCI U19.</v>
      </c>
      <c r="K5005" s="7" t="str">
        <v>https://www.cyclingtimetrials.org.uk/svc/event-finder?interval=2026-01-01%2F2027-01-01&amp;_size=100&amp;_from=900</v>
      </c>
      <c r="L5005" s="7" t="str">
        <v>https://www.cyclingtimetrials.org.uk/event-finder?interval=2026-01-01%2F2027-01-01
https://www.cyclingtimetrials.org.uk/handbook
https://www.cyclingtimetrials.org.uk/events/51222</v>
      </c>
      <c r="M500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05" s="5" t="str">
        <v>22. 10. 2026: HTTP 200. Presoja uporablja tudi zbrane podatke 15.–16. 10. 2026.</v>
      </c>
    </row>
    <row r="5006" ht="90" customHeight="1">
      <c r="A5006" t="inlineStr">
        <is>
          <t xml:space="preserve">GB-CTT-42230</t>
        </is>
      </c>
      <c r="B5006" t="inlineStr">
        <is>
          <t xml:space="preserve">2026-05-27</t>
        </is>
      </c>
      <c r="C5006" t="inlineStr">
        <is>
          <t xml:space="preserve">Združeno kraljestvo</t>
        </is>
      </c>
      <c r="D5006" t="inlineStr">
        <is>
          <t xml:space="preserve">Exeter Whs CC 10</t>
        </is>
      </c>
      <c r="E5006" t="inlineStr">
        <is>
          <t xml:space="preserve">Devon</t>
        </is>
      </c>
      <c r="F5006" t="inlineStr">
        <is>
          <t xml:space="preserve">Cestna podlaga ni potrjena</t>
        </is>
      </c>
      <c r="G5006" t="inlineStr">
        <is>
          <t xml:space="preserve">https://www.cyclingtimetrials.org.uk/events/42230</t>
        </is>
      </c>
      <c r="H5006" t="inlineStr">
        <is>
          <t xml:space="preserve">https://www.cyclingtimetrials.org.uk/svc/event-finder?interval=2026-01-01%2F2027-01-01&amp;_size=100&amp;_from=900 | https://www.cyclingtimetrials.org.uk/event-finder?interval=2026-01-01%2F2027-01-01 | https://www.cyclingtimetrials.org.uk/handbook</t>
        </is>
      </c>
      <c r="I5006" s="5" t="str">
        <v>Da – Junior vključuje U19</v>
      </c>
      <c r="J5006" s="5" t="str">
        <v>Prijavni razred konkretnega programa dovoljuje Junior. Priročnik CTT, pravilo 9, zajema do konca leta 18. rojstnega dne. Razred vključuje tudi 16-letnike, zato ni enak samostojnemu UCI U19.</v>
      </c>
      <c r="K5006" s="7" t="str">
        <v>https://www.cyclingtimetrials.org.uk/events/42230</v>
      </c>
      <c r="L5006" s="7" t="str">
        <v>https://www.cyclingtimetrials.org.uk/svc/event-finder?interval=2026-01-01%2F2027-01-01&amp;_size=100&amp;_from=900
https://www.cyclingtimetrials.org.uk/event-finder?interval=2026-01-01%2F2027-01-01
https://www.cyclingtimetrials.org.uk/handbook</v>
      </c>
      <c r="M5006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006" s="5" t="str">
        <v>22. 10. 2026: HTTP 200. Presoja uporablja tudi zbrane podatke 15.–16. 10. 2026.</v>
      </c>
    </row>
    <row r="5007" ht="74" customHeight="1">
      <c r="A5007" t="inlineStr">
        <is>
          <t xml:space="preserve">GB-CTT-51926</t>
        </is>
      </c>
      <c r="B5007" t="inlineStr">
        <is>
          <t xml:space="preserve">2026-05-27</t>
        </is>
      </c>
      <c r="C5007" t="inlineStr">
        <is>
          <t xml:space="preserve">Združeno kraljestvo</t>
        </is>
      </c>
      <c r="D5007" t="inlineStr">
        <is>
          <t xml:space="preserve">Hastings &amp; St. Leonards CC Club Ninfield Circuit 14 - Round 2</t>
        </is>
      </c>
      <c r="E5007" t="inlineStr">
        <is>
          <t xml:space="preserve">GS/883</t>
        </is>
      </c>
      <c r="F5007" t="inlineStr">
        <is>
          <t xml:space="preserve">Odpovedano</t>
        </is>
      </c>
      <c r="G5007" t="inlineStr">
        <is>
          <t xml:space="preserve">https://www.cyclingtimetrials.org.uk/svc/event-finder?interval=2026-01-01%2F2027-01-01&amp;_size=100&amp;_from=900</t>
        </is>
      </c>
      <c r="H5007" t="inlineStr">
        <is>
          <t xml:space="preserve">https://www.cyclingtimetrials.org.uk/event-finder?interval=2026-01-01%2F2027-01-01 | https://www.cyclingtimetrials.org.uk/handbook | https://www.cyclingtimetrials.org.uk/events/51926</t>
        </is>
      </c>
      <c r="I5007" s="5" t="str">
        <v>Da – Junior vključuje U19</v>
      </c>
      <c r="J5007" s="5" t="str">
        <v>Prijavni razred konkretnega programa dovoljuje Junior. Priročnik CTT, pravilo 9, zajema do konca leta 18. rojstnega dne. Razred vključuje tudi 16-letnike, zato ni enak samostojnemu UCI U19.</v>
      </c>
      <c r="K5007" s="7" t="str">
        <v>https://www.cyclingtimetrials.org.uk/svc/event-finder?interval=2026-01-01%2F2027-01-01&amp;_size=100&amp;_from=900</v>
      </c>
      <c r="L5007" s="7" t="str">
        <v>https://www.cyclingtimetrials.org.uk/event-finder?interval=2026-01-01%2F2027-01-01
https://www.cyclingtimetrials.org.uk/handbook
https://www.cyclingtimetrials.org.uk/events/51926</v>
      </c>
      <c r="M5007" s="5" t="str">
        <v>ODPOVEDANO. Potrditev starosti ne pomeni, da tekma še poteka. Odpovedano v aktualnem uradnem koledarju. Spol programa: M/Ž.</v>
      </c>
      <c r="N5007" s="5" t="str">
        <v>22. 10. 2026: HTTP 200. Presoja uporablja tudi zbrane podatke 15.–16. 10. 2026.</v>
      </c>
    </row>
    <row r="5008" ht="60" customHeight="1">
      <c r="A5008" t="inlineStr">
        <is>
          <t xml:space="preserve">GB-CI-EM-221ada23b817</t>
        </is>
      </c>
      <c r="B5008" t="inlineStr">
        <is>
          <t xml:space="preserve">2026-05-27</t>
        </is>
      </c>
      <c r="C5008" t="inlineStr">
        <is>
          <t xml:space="preserve">Združeno kraljestvo</t>
        </is>
      </c>
      <c r="D5008" t="inlineStr">
        <is>
          <t xml:space="preserve">ICL Round 2</t>
        </is>
      </c>
      <c r="E5008" t="inlineStr">
        <is>
          <t xml:space="preserve">Down</t>
        </is>
      </c>
      <c r="F5008" t="inlineStr">
        <is>
          <t xml:space="preserve">U19 ni potrjen</t>
        </is>
      </c>
      <c r="G5008" t="inlineStr">
        <is>
          <t xml:space="preserve">https://eventmaster.ie/event/d5YWFnGSwV</t>
        </is>
      </c>
      <c r="H500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008" s="5" t="str">
        <v>Ni potrjeno – manjka dokaz U19</v>
      </c>
      <c r="J5008" s="5" t="str">
        <v>Javni cestni koledar Cycling Ireland / Eventmaster; podrobni dokaz mladinske upravičenosti še manjka.</v>
      </c>
      <c r="K5008" s="7" t="str">
        <v>https://eventmaster.ie/event/d5YWFnGSwV</v>
      </c>
      <c r="L500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008" s="5" t="str">
        <v>Javno objavljen program; izvedba ni posebej preverjena. Spol programa: M/Ž.</v>
      </c>
      <c r="N5008" s="5" t="str">
        <v>22. 10. 2026: HTTP 200. Presoja uporablja tudi zbrane podatke 15.–16. 10. 2026.</v>
      </c>
    </row>
    <row r="5009" ht="60" customHeight="1">
      <c r="A5009" t="inlineStr">
        <is>
          <t xml:space="preserve">GB-CI-EM-50608b2e1d75</t>
        </is>
      </c>
      <c r="B5009" t="inlineStr">
        <is>
          <t xml:space="preserve">2026-05-27</t>
        </is>
      </c>
      <c r="C5009" t="inlineStr">
        <is>
          <t xml:space="preserve">Združeno kraljestvo</t>
        </is>
      </c>
      <c r="D5009" t="inlineStr">
        <is>
          <t xml:space="preserve">Kirkistown Race Series 2026 - Kirkistown Race Series Round 1</t>
        </is>
      </c>
      <c r="E5009" t="inlineStr">
        <is>
          <t xml:space="preserve">Down</t>
        </is>
      </c>
      <c r="F5009" t="inlineStr">
        <is>
          <t xml:space="preserve">U19 ni potrjen</t>
        </is>
      </c>
      <c r="G5009" t="inlineStr">
        <is>
          <t xml:space="preserve">https://eventmaster.ie/event/b9WYC9AHjr</t>
        </is>
      </c>
      <c r="H500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009" s="5" t="str">
        <v>Ni potrjeno – manjka dokaz U19</v>
      </c>
      <c r="J5009" s="5" t="str">
        <v>Javni cestni koledar Cycling Ireland / Eventmaster; podrobni dokaz mladinske upravičenosti še manjka.</v>
      </c>
      <c r="K5009" s="7" t="str">
        <v>https://eventmaster.ie/event/b9WYC9AHjr</v>
      </c>
      <c r="L500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009" s="5" t="str">
        <v>Javno objavljen program; izvedba ni posebej preverjena. Spol programa: M/Ž.</v>
      </c>
      <c r="N5009" s="5" t="str">
        <v>22. 10. 2026: HTTP 200. Presoja uporablja tudi zbrane podatke 15.–16. 10. 2026.</v>
      </c>
    </row>
    <row r="5010" ht="74" customHeight="1">
      <c r="A5010" t="inlineStr">
        <is>
          <t xml:space="preserve">GB-CTT-48536</t>
        </is>
      </c>
      <c r="B5010" t="inlineStr">
        <is>
          <t xml:space="preserve">2026-05-27</t>
        </is>
      </c>
      <c r="C5010" t="inlineStr">
        <is>
          <t xml:space="preserve">Združeno kraljestvo</t>
        </is>
      </c>
      <c r="D5010" t="inlineStr">
        <is>
          <t xml:space="preserve">Lydbrook 10 (or Upper Cannop x1)</t>
        </is>
      </c>
      <c r="E5010" t="inlineStr">
        <is>
          <t xml:space="preserve">Gloucestershire</t>
        </is>
      </c>
      <c r="F5010" t="inlineStr">
        <is>
          <t xml:space="preserve">Cestna podlaga ni potrjena</t>
        </is>
      </c>
      <c r="G5010" t="inlineStr">
        <is>
          <t xml:space="preserve">https://www.cyclingtimetrials.org.uk/svc/event-finder?interval=2026-01-01%2F2027-01-01&amp;_size=100&amp;_from=900</t>
        </is>
      </c>
      <c r="H5010" t="inlineStr">
        <is>
          <t xml:space="preserve">https://www.cyclingtimetrials.org.uk/event-finder?interval=2026-01-01%2F2027-01-01 | https://www.cyclingtimetrials.org.uk/handbook | https://www.cyclingtimetrials.org.uk/events/48536</t>
        </is>
      </c>
      <c r="I5010" s="5" t="str">
        <v>Da – Junior vključuje U19</v>
      </c>
      <c r="J5010" s="5" t="str">
        <v>Prijavni razred konkretnega programa dovoljuje Junior. Priročnik CTT, pravilo 9, zajema do konca leta 18. rojstnega dne. Razred vključuje tudi 16-letnike, zato ni enak samostojnemu UCI U19.</v>
      </c>
      <c r="K5010" s="7" t="str">
        <v>https://www.cyclingtimetrials.org.uk/svc/event-finder?interval=2026-01-01%2F2027-01-01&amp;_size=100&amp;_from=900</v>
      </c>
      <c r="L5010" s="7" t="str">
        <v>https://www.cyclingtimetrials.org.uk/event-finder?interval=2026-01-01%2F2027-01-01
https://www.cyclingtimetrials.org.uk/handbook
https://www.cyclingtimetrials.org.uk/events/48536</v>
      </c>
      <c r="M501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10" s="5" t="str">
        <v>22. 10. 2026: HTTP 200. Presoja uporablja tudi zbrane podatke 15.–16. 10. 2026.</v>
      </c>
    </row>
    <row r="5011" ht="74" customHeight="1">
      <c r="A5011" t="inlineStr">
        <is>
          <t xml:space="preserve">GB-CTT-50298</t>
        </is>
      </c>
      <c r="B5011" t="inlineStr">
        <is>
          <t xml:space="preserve">2026-05-27</t>
        </is>
      </c>
      <c r="C5011" t="inlineStr">
        <is>
          <t xml:space="preserve">Združeno kraljestvo</t>
        </is>
      </c>
      <c r="D5011" t="inlineStr">
        <is>
          <t xml:space="preserve">Merthyr CC Club 10 - Round 5</t>
        </is>
      </c>
      <c r="E5011" t="inlineStr">
        <is>
          <t xml:space="preserve">Neath Port Talbot</t>
        </is>
      </c>
      <c r="F5011" t="inlineStr">
        <is>
          <t xml:space="preserve">Cestna podlaga ni potrjena</t>
        </is>
      </c>
      <c r="G5011" t="inlineStr">
        <is>
          <t xml:space="preserve">https://www.cyclingtimetrials.org.uk/svc/event-finder?interval=2026-01-01%2F2027-01-01&amp;_size=100&amp;_from=900</t>
        </is>
      </c>
      <c r="H5011" t="inlineStr">
        <is>
          <t xml:space="preserve">https://www.cyclingtimetrials.org.uk/event-finder?interval=2026-01-01%2F2027-01-01 | https://www.cyclingtimetrials.org.uk/handbook | https://www.cyclingtimetrials.org.uk/events/50298</t>
        </is>
      </c>
      <c r="I5011" s="5" t="str">
        <v>Da – Junior vključuje U19</v>
      </c>
      <c r="J5011" s="5" t="str">
        <v>Prijavni razred konkretnega programa dovoljuje Junior. Priročnik CTT, pravilo 9, zajema do konca leta 18. rojstnega dne. Razred vključuje tudi 16-letnike, zato ni enak samostojnemu UCI U19.</v>
      </c>
      <c r="K5011" s="7" t="str">
        <v>https://www.cyclingtimetrials.org.uk/svc/event-finder?interval=2026-01-01%2F2027-01-01&amp;_size=100&amp;_from=900</v>
      </c>
      <c r="L5011" s="7" t="str">
        <v>https://www.cyclingtimetrials.org.uk/event-finder?interval=2026-01-01%2F2027-01-01
https://www.cyclingtimetrials.org.uk/handbook
https://www.cyclingtimetrials.org.uk/events/50298</v>
      </c>
      <c r="M501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11" s="5" t="str">
        <v>22. 10. 2026: HTTP 200. Presoja uporablja tudi zbrane podatke 15.–16. 10. 2026.</v>
      </c>
    </row>
    <row r="5012" ht="74" customHeight="1">
      <c r="A5012" t="inlineStr">
        <is>
          <t xml:space="preserve">GB-CTT-50228</t>
        </is>
      </c>
      <c r="B5012" t="inlineStr">
        <is>
          <t xml:space="preserve">2026-05-27</t>
        </is>
      </c>
      <c r="C5012" t="inlineStr">
        <is>
          <t xml:space="preserve">Združeno kraljestvo</t>
        </is>
      </c>
      <c r="D5012" t="inlineStr">
        <is>
          <t xml:space="preserve">Redhill CC Club Summer Series - Round 3</t>
        </is>
      </c>
      <c r="E5012" t="inlineStr">
        <is>
          <t xml:space="preserve">Surrey</t>
        </is>
      </c>
      <c r="F5012" t="inlineStr">
        <is>
          <t xml:space="preserve">Cestna podlaga ni potrjena</t>
        </is>
      </c>
      <c r="G5012" t="inlineStr">
        <is>
          <t xml:space="preserve">https://www.cyclingtimetrials.org.uk/svc/event-finder?interval=2026-01-01%2F2027-01-01&amp;_size=100&amp;_from=900</t>
        </is>
      </c>
      <c r="H5012" t="inlineStr">
        <is>
          <t xml:space="preserve">https://www.cyclingtimetrials.org.uk/event-finder?interval=2026-01-01%2F2027-01-01 | https://www.cyclingtimetrials.org.uk/handbook | https://www.cyclingtimetrials.org.uk/events/50228</t>
        </is>
      </c>
      <c r="I5012" s="5" t="str">
        <v>Da – Junior vključuje U19</v>
      </c>
      <c r="J5012" s="5" t="str">
        <v>Prijavni razred konkretnega programa dovoljuje Junior. Priročnik CTT, pravilo 9, zajema do konca leta 18. rojstnega dne. Razred vključuje tudi 16-letnike, zato ni enak samostojnemu UCI U19.</v>
      </c>
      <c r="K5012" s="7" t="str">
        <v>https://www.cyclingtimetrials.org.uk/svc/event-finder?interval=2026-01-01%2F2027-01-01&amp;_size=100&amp;_from=900</v>
      </c>
      <c r="L5012" s="7" t="str">
        <v>https://www.cyclingtimetrials.org.uk/event-finder?interval=2026-01-01%2F2027-01-01
https://www.cyclingtimetrials.org.uk/handbook
https://www.cyclingtimetrials.org.uk/events/50228</v>
      </c>
      <c r="M501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12" s="5" t="str">
        <v>22. 10. 2026: HTTP 200. Presoja uporablja tudi zbrane podatke 15.–16. 10. 2026.</v>
      </c>
    </row>
    <row r="5013" ht="74" customHeight="1">
      <c r="A5013" t="inlineStr">
        <is>
          <t xml:space="preserve">GB-CTT-52250</t>
        </is>
      </c>
      <c r="B5013" t="inlineStr">
        <is>
          <t xml:space="preserve">2026-05-27</t>
        </is>
      </c>
      <c r="C5013" t="inlineStr">
        <is>
          <t xml:space="preserve">Združeno kraljestvo</t>
        </is>
      </c>
      <c r="D5013" t="inlineStr">
        <is>
          <t xml:space="preserve">Seamons CC Club 10 - Round 4</t>
        </is>
      </c>
      <c r="E5013" t="inlineStr">
        <is>
          <t xml:space="preserve">Cheshire East</t>
        </is>
      </c>
      <c r="F5013" t="inlineStr">
        <is>
          <t xml:space="preserve">Cestna podlaga ni potrjena</t>
        </is>
      </c>
      <c r="G5013" t="inlineStr">
        <is>
          <t xml:space="preserve">https://www.cyclingtimetrials.org.uk/svc/event-finder?interval=2026-01-01%2F2027-01-01&amp;_size=100&amp;_from=900</t>
        </is>
      </c>
      <c r="H5013" t="inlineStr">
        <is>
          <t xml:space="preserve">https://www.cyclingtimetrials.org.uk/event-finder?interval=2026-01-01%2F2027-01-01 | https://www.cyclingtimetrials.org.uk/handbook | https://www.cyclingtimetrials.org.uk/events/52250</t>
        </is>
      </c>
      <c r="I5013" s="5" t="str">
        <v>Da – Junior vključuje U19</v>
      </c>
      <c r="J5013" s="5" t="str">
        <v>Prijavni razred konkretnega programa dovoljuje Junior. Priročnik CTT, pravilo 9, zajema do konca leta 18. rojstnega dne. Razred vključuje tudi 16-letnike, zato ni enak samostojnemu UCI U19.</v>
      </c>
      <c r="K5013" s="7" t="str">
        <v>https://www.cyclingtimetrials.org.uk/svc/event-finder?interval=2026-01-01%2F2027-01-01&amp;_size=100&amp;_from=900</v>
      </c>
      <c r="L5013" s="7" t="str">
        <v>https://www.cyclingtimetrials.org.uk/event-finder?interval=2026-01-01%2F2027-01-01
https://www.cyclingtimetrials.org.uk/handbook
https://www.cyclingtimetrials.org.uk/events/52250</v>
      </c>
      <c r="M501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13" s="5" t="str">
        <v>22. 10. 2026: HTTP 200. Presoja uporablja tudi zbrane podatke 15.–16. 10. 2026.</v>
      </c>
    </row>
    <row r="5014" ht="74" customHeight="1">
      <c r="A5014" t="inlineStr">
        <is>
          <t xml:space="preserve">GB-CTT-51341</t>
        </is>
      </c>
      <c r="B5014" t="inlineStr">
        <is>
          <t xml:space="preserve">2026-05-27</t>
        </is>
      </c>
      <c r="C5014" t="inlineStr">
        <is>
          <t xml:space="preserve">Združeno kraljestvo</t>
        </is>
      </c>
      <c r="D5014" t="inlineStr">
        <is>
          <t xml:space="preserve">Weaver Valley CC Club 10  - Round 6</t>
        </is>
      </c>
      <c r="E5014" t="inlineStr">
        <is>
          <t xml:space="preserve">Cheshire West and Chester</t>
        </is>
      </c>
      <c r="F5014" t="inlineStr">
        <is>
          <t xml:space="preserve">Cestna podlaga ni potrjena</t>
        </is>
      </c>
      <c r="G5014" t="inlineStr">
        <is>
          <t xml:space="preserve">https://www.cyclingtimetrials.org.uk/svc/event-finder?interval=2026-01-01%2F2027-01-01&amp;_size=100&amp;_from=900</t>
        </is>
      </c>
      <c r="H5014" t="inlineStr">
        <is>
          <t xml:space="preserve">https://www.cyclingtimetrials.org.uk/event-finder?interval=2026-01-01%2F2027-01-01 | https://www.cyclingtimetrials.org.uk/handbook | https://www.cyclingtimetrials.org.uk/events/51341</t>
        </is>
      </c>
      <c r="I5014" s="5" t="str">
        <v>Da – Junior vključuje U19</v>
      </c>
      <c r="J5014" s="5" t="str">
        <v>Prijavni razred konkretnega programa dovoljuje Junior. Priročnik CTT, pravilo 9, zajema do konca leta 18. rojstnega dne. Razred vključuje tudi 16-letnike, zato ni enak samostojnemu UCI U19.</v>
      </c>
      <c r="K5014" s="7" t="str">
        <v>https://www.cyclingtimetrials.org.uk/svc/event-finder?interval=2026-01-01%2F2027-01-01&amp;_size=100&amp;_from=900</v>
      </c>
      <c r="L5014" s="7" t="str">
        <v>https://www.cyclingtimetrials.org.uk/event-finder?interval=2026-01-01%2F2027-01-01
https://www.cyclingtimetrials.org.uk/handbook
https://www.cyclingtimetrials.org.uk/events/51341</v>
      </c>
      <c r="M501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14" s="5" t="str">
        <v>22. 10. 2026: HTTP 200. Presoja uporablja tudi zbrane podatke 15.–16. 10. 2026.</v>
      </c>
    </row>
    <row r="5015" ht="74" customHeight="1">
      <c r="A5015" t="inlineStr">
        <is>
          <t xml:space="preserve">GB-CTT-46016</t>
        </is>
      </c>
      <c r="B5015" t="inlineStr">
        <is>
          <t xml:space="preserve">2026-05-28</t>
        </is>
      </c>
      <c r="C5015" t="inlineStr">
        <is>
          <t xml:space="preserve">Združeno kraljestvo</t>
        </is>
      </c>
      <c r="D5015" t="inlineStr">
        <is>
          <t xml:space="preserve">Amersham Road Cycling Club Club 10</t>
        </is>
      </c>
      <c r="E5015" t="inlineStr">
        <is>
          <t xml:space="preserve">Buckinghamshire</t>
        </is>
      </c>
      <c r="F5015" t="inlineStr">
        <is>
          <t xml:space="preserve">Cestna podlaga ni potrjena</t>
        </is>
      </c>
      <c r="G5015" t="inlineStr">
        <is>
          <t xml:space="preserve">https://www.cyclingtimetrials.org.uk/svc/event-finder?interval=2026-01-01%2F2027-01-01&amp;_size=100&amp;_from=1000</t>
        </is>
      </c>
      <c r="H5015" t="inlineStr">
        <is>
          <t xml:space="preserve">https://www.cyclingtimetrials.org.uk/event-finder?interval=2026-01-01%2F2027-01-01 | https://www.cyclingtimetrials.org.uk/handbook | https://www.cyclingtimetrials.org.uk/events/46016</t>
        </is>
      </c>
      <c r="I5015" s="5" t="str">
        <v>Da – Junior vključuje U19</v>
      </c>
      <c r="J5015" s="5" t="str">
        <v>Prijavni razred konkretnega programa dovoljuje Junior. Priročnik CTT, pravilo 9, zajema do konca leta 18. rojstnega dne. Razred vključuje tudi 16-letnike, zato ni enak samostojnemu UCI U19.</v>
      </c>
      <c r="K5015" s="7" t="str">
        <v>https://www.cyclingtimetrials.org.uk/svc/event-finder?interval=2026-01-01%2F2027-01-01&amp;_size=100&amp;_from=1000</v>
      </c>
      <c r="L5015" s="7" t="str">
        <v>https://www.cyclingtimetrials.org.uk/event-finder?interval=2026-01-01%2F2027-01-01
https://www.cyclingtimetrials.org.uk/handbook
https://www.cyclingtimetrials.org.uk/events/46016</v>
      </c>
      <c r="M501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15" s="5" t="str">
        <v>22. 10. 2026: HTTP 200. Presoja uporablja tudi zbrane podatke 15.–16. 10. 2026.</v>
      </c>
    </row>
    <row r="5016" ht="74" customHeight="1">
      <c r="A5016" t="inlineStr">
        <is>
          <t xml:space="preserve">GB-CTT-46146</t>
        </is>
      </c>
      <c r="B5016" t="inlineStr">
        <is>
          <t xml:space="preserve">2026-05-28</t>
        </is>
      </c>
      <c r="C5016" t="inlineStr">
        <is>
          <t xml:space="preserve">Združeno kraljestvo</t>
        </is>
      </c>
      <c r="D5016" t="inlineStr">
        <is>
          <t xml:space="preserve">Bournemouth Arrow CC Club 10 Series - Round 8</t>
        </is>
      </c>
      <c r="E5016" t="inlineStr">
        <is>
          <t xml:space="preserve">Hampshire</t>
        </is>
      </c>
      <c r="F5016" t="inlineStr">
        <is>
          <t xml:space="preserve">Odpovedano</t>
        </is>
      </c>
      <c r="G5016" t="inlineStr">
        <is>
          <t xml:space="preserve">https://www.cyclingtimetrials.org.uk/svc/event-finder?interval=2026-01-01%2F2027-01-01&amp;_size=100&amp;_from=1000</t>
        </is>
      </c>
      <c r="H5016" t="inlineStr">
        <is>
          <t xml:space="preserve">https://www.cyclingtimetrials.org.uk/event-finder?interval=2026-01-01%2F2027-01-01 | https://www.cyclingtimetrials.org.uk/handbook | https://www.cyclingtimetrials.org.uk/events/46146</t>
        </is>
      </c>
      <c r="I5016" s="5" t="str">
        <v>Da – Junior vključuje U19</v>
      </c>
      <c r="J5016" s="5" t="str">
        <v>Prijavni razred konkretnega programa dovoljuje Junior. Priročnik CTT, pravilo 9, zajema do konca leta 18. rojstnega dne. Razred vključuje tudi 16-letnike, zato ni enak samostojnemu UCI U19.</v>
      </c>
      <c r="K5016" s="7" t="str">
        <v>https://www.cyclingtimetrials.org.uk/svc/event-finder?interval=2026-01-01%2F2027-01-01&amp;_size=100&amp;_from=1000</v>
      </c>
      <c r="L5016" s="7" t="str">
        <v>https://www.cyclingtimetrials.org.uk/event-finder?interval=2026-01-01%2F2027-01-01
https://www.cyclingtimetrials.org.uk/handbook
https://www.cyclingtimetrials.org.uk/events/46146</v>
      </c>
      <c r="M5016" s="5" t="str">
        <v>ODPOVEDANO. Potrditev starosti ne pomeni, da tekma še poteka. Odpovedano v aktualnem uradnem koledarju. Spol programa: M/Ž.</v>
      </c>
      <c r="N5016" s="5" t="str">
        <v>22. 10. 2026: HTTP 200. Presoja uporablja tudi zbrane podatke 15.–16. 10. 2026.</v>
      </c>
    </row>
    <row r="5017" ht="74" customHeight="1">
      <c r="A5017" t="inlineStr">
        <is>
          <t xml:space="preserve">GB-CTT-50689</t>
        </is>
      </c>
      <c r="B5017" t="inlineStr">
        <is>
          <t xml:space="preserve">2026-05-28</t>
        </is>
      </c>
      <c r="C5017" t="inlineStr">
        <is>
          <t xml:space="preserve">Združeno kraljestvo</t>
        </is>
      </c>
      <c r="D5017" t="inlineStr">
        <is>
          <t xml:space="preserve">@club_coaction Club 10 - Round 1</t>
        </is>
      </c>
      <c r="E5017" t="inlineStr">
        <is>
          <t xml:space="preserve">Worcestershire</t>
        </is>
      </c>
      <c r="F5017" t="inlineStr">
        <is>
          <t xml:space="preserve">Odpovedano</t>
        </is>
      </c>
      <c r="G5017" t="inlineStr">
        <is>
          <t xml:space="preserve">https://www.cyclingtimetrials.org.uk/svc/event-finder?interval=2026-01-01%2F2027-01-01&amp;_size=100&amp;_from=900</t>
        </is>
      </c>
      <c r="H5017" t="inlineStr">
        <is>
          <t xml:space="preserve">https://www.cyclingtimetrials.org.uk/event-finder?interval=2026-01-01%2F2027-01-01 | https://www.cyclingtimetrials.org.uk/handbook | https://www.cyclingtimetrials.org.uk/events/50689</t>
        </is>
      </c>
      <c r="I5017" s="5" t="str">
        <v>Da – Junior vključuje U19</v>
      </c>
      <c r="J5017" s="5" t="str">
        <v>Prijavni razred konkretnega programa dovoljuje Junior. Priročnik CTT, pravilo 9, zajema do konca leta 18. rojstnega dne. Razred vključuje tudi 16-letnike, zato ni enak samostojnemu UCI U19.</v>
      </c>
      <c r="K5017" s="7" t="str">
        <v>https://www.cyclingtimetrials.org.uk/svc/event-finder?interval=2026-01-01%2F2027-01-01&amp;_size=100&amp;_from=900</v>
      </c>
      <c r="L5017" s="7" t="str">
        <v>https://www.cyclingtimetrials.org.uk/event-finder?interval=2026-01-01%2F2027-01-01
https://www.cyclingtimetrials.org.uk/handbook
https://www.cyclingtimetrials.org.uk/events/50689</v>
      </c>
      <c r="M5017" s="5" t="str">
        <v>ODPOVEDANO. Potrditev starosti ne pomeni, da tekma še poteka. Odpovedano v aktualnem uradnem koledarju. Spol programa: M/Ž.</v>
      </c>
      <c r="N5017" s="5" t="str">
        <v>22. 10. 2026: HTTP 200. Presoja uporablja tudi zbrane podatke 15.–16. 10. 2026.</v>
      </c>
    </row>
    <row r="5018" ht="74" customHeight="1">
      <c r="A5018" t="inlineStr">
        <is>
          <t xml:space="preserve">GB-CTT-51136</t>
        </is>
      </c>
      <c r="B5018" t="inlineStr">
        <is>
          <t xml:space="preserve">2026-05-28</t>
        </is>
      </c>
      <c r="C5018" t="inlineStr">
        <is>
          <t xml:space="preserve">Združeno kraljestvo</t>
        </is>
      </c>
      <c r="D5018" t="inlineStr">
        <is>
          <t xml:space="preserve">CWCC Club 10</t>
        </is>
      </c>
      <c r="E5018" t="inlineStr">
        <is>
          <t xml:space="preserve">T091</t>
        </is>
      </c>
      <c r="F5018" t="inlineStr">
        <is>
          <t xml:space="preserve">Cestna podlaga ni potrjena</t>
        </is>
      </c>
      <c r="G5018" t="inlineStr">
        <is>
          <t xml:space="preserve">https://www.cyclingtimetrials.org.uk/svc/event-finder?interval=2026-01-01%2F2027-01-01&amp;_size=100&amp;_from=900</t>
        </is>
      </c>
      <c r="H5018" t="inlineStr">
        <is>
          <t xml:space="preserve">https://www.cyclingtimetrials.org.uk/event-finder?interval=2026-01-01%2F2027-01-01 | https://www.cyclingtimetrials.org.uk/handbook | https://www.cyclingtimetrials.org.uk/events/51136</t>
        </is>
      </c>
      <c r="I5018" s="5" t="str">
        <v>Da – Junior vključuje U19</v>
      </c>
      <c r="J5018" s="5" t="str">
        <v>Prijavni razred konkretnega programa dovoljuje Junior. Priročnik CTT, pravilo 9, zajema do konca leta 18. rojstnega dne. Razred vključuje tudi 16-letnike, zato ni enak samostojnemu UCI U19.</v>
      </c>
      <c r="K5018" s="7" t="str">
        <v>https://www.cyclingtimetrials.org.uk/svc/event-finder?interval=2026-01-01%2F2027-01-01&amp;_size=100&amp;_from=900</v>
      </c>
      <c r="L5018" s="7" t="str">
        <v>https://www.cyclingtimetrials.org.uk/event-finder?interval=2026-01-01%2F2027-01-01
https://www.cyclingtimetrials.org.uk/handbook
https://www.cyclingtimetrials.org.uk/events/51136</v>
      </c>
      <c r="M501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18" s="5" t="str">
        <v>22. 10. 2026: HTTP 200. Presoja uporablja tudi zbrane podatke 15.–16. 10. 2026.</v>
      </c>
    </row>
    <row r="5019" ht="74" customHeight="1">
      <c r="A5019" t="inlineStr">
        <is>
          <t xml:space="preserve">GB-CTT-47110</t>
        </is>
      </c>
      <c r="B5019" t="inlineStr">
        <is>
          <t xml:space="preserve">2026-05-28</t>
        </is>
      </c>
      <c r="C5019" t="inlineStr">
        <is>
          <t xml:space="preserve">Združeno kraljestvo</t>
        </is>
      </c>
      <c r="D5019" t="inlineStr">
        <is>
          <t xml:space="preserve">Eastbourne Rovers CC Club 10 Championship</t>
        </is>
      </c>
      <c r="E5019" t="inlineStr">
        <is>
          <t xml:space="preserve">East Sussex</t>
        </is>
      </c>
      <c r="F5019" t="inlineStr">
        <is>
          <t xml:space="preserve">Odpovedano</t>
        </is>
      </c>
      <c r="G5019" t="inlineStr">
        <is>
          <t xml:space="preserve">https://www.cyclingtimetrials.org.uk/svc/event-finder?interval=2026-01-01%2F2027-01-01&amp;_size=100&amp;_from=1000</t>
        </is>
      </c>
      <c r="H5019" t="inlineStr">
        <is>
          <t xml:space="preserve">https://www.cyclingtimetrials.org.uk/event-finder?interval=2026-01-01%2F2027-01-01 | https://www.cyclingtimetrials.org.uk/handbook | https://www.cyclingtimetrials.org.uk/events/47110</t>
        </is>
      </c>
      <c r="I5019" s="5" t="str">
        <v>Da – Junior vključuje U19</v>
      </c>
      <c r="J5019" s="5" t="str">
        <v>Prijavni razred konkretnega programa dovoljuje Junior. Priročnik CTT, pravilo 9, zajema do konca leta 18. rojstnega dne. Razred vključuje tudi 16-letnike, zato ni enak samostojnemu UCI U19.</v>
      </c>
      <c r="K5019" s="7" t="str">
        <v>https://www.cyclingtimetrials.org.uk/svc/event-finder?interval=2026-01-01%2F2027-01-01&amp;_size=100&amp;_from=1000</v>
      </c>
      <c r="L5019" s="7" t="str">
        <v>https://www.cyclingtimetrials.org.uk/event-finder?interval=2026-01-01%2F2027-01-01
https://www.cyclingtimetrials.org.uk/handbook
https://www.cyclingtimetrials.org.uk/events/47110</v>
      </c>
      <c r="M5019" s="5" t="str">
        <v>ODPOVEDANO. Potrditev starosti ne pomeni, da tekma še poteka. Odpovedano v aktualnem uradnem koledarju. Spol programa: M/Ž.</v>
      </c>
      <c r="N5019" s="5" t="str">
        <v>22. 10. 2026: HTTP 200. Presoja uporablja tudi zbrane podatke 15.–16. 10. 2026.</v>
      </c>
    </row>
    <row r="5020" ht="74" customHeight="1">
      <c r="A5020" t="inlineStr">
        <is>
          <t xml:space="preserve">GB-CTT-49411</t>
        </is>
      </c>
      <c r="B5020" t="inlineStr">
        <is>
          <t xml:space="preserve">2026-05-28</t>
        </is>
      </c>
      <c r="C5020" t="inlineStr">
        <is>
          <t xml:space="preserve">Združeno kraljestvo</t>
        </is>
      </c>
      <c r="D5020" t="inlineStr">
        <is>
          <t xml:space="preserve">Hereford &amp; Dist Whs CC 6th 10 Yazor</t>
        </is>
      </c>
      <c r="E5020" t="inlineStr">
        <is>
          <t xml:space="preserve">RC10/22Y</t>
        </is>
      </c>
      <c r="F5020" t="inlineStr">
        <is>
          <t xml:space="preserve">Cestna podlaga ni potrjena</t>
        </is>
      </c>
      <c r="G5020" t="inlineStr">
        <is>
          <t xml:space="preserve">https://www.cyclingtimetrials.org.uk/svc/event-finder?interval=2026-01-01%2F2027-01-01&amp;_size=100&amp;_from=1000</t>
        </is>
      </c>
      <c r="H5020" t="inlineStr">
        <is>
          <t xml:space="preserve">https://www.cyclingtimetrials.org.uk/event-finder?interval=2026-01-01%2F2027-01-01 | https://www.cyclingtimetrials.org.uk/handbook | https://www.cyclingtimetrials.org.uk/events/49411</t>
        </is>
      </c>
      <c r="I5020" s="5" t="str">
        <v>Da – Junior vključuje U19</v>
      </c>
      <c r="J5020" s="5" t="str">
        <v>Prijavni razred konkretnega programa dovoljuje Junior. Priročnik CTT, pravilo 9, zajema do konca leta 18. rojstnega dne. Razred vključuje tudi 16-letnike, zato ni enak samostojnemu UCI U19.</v>
      </c>
      <c r="K5020" s="7" t="str">
        <v>https://www.cyclingtimetrials.org.uk/svc/event-finder?interval=2026-01-01%2F2027-01-01&amp;_size=100&amp;_from=1000</v>
      </c>
      <c r="L5020" s="7" t="str">
        <v>https://www.cyclingtimetrials.org.uk/event-finder?interval=2026-01-01%2F2027-01-01
https://www.cyclingtimetrials.org.uk/handbook
https://www.cyclingtimetrials.org.uk/events/49411</v>
      </c>
      <c r="M502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20" s="5" t="str">
        <v>22. 10. 2026: HTTP 200. Presoja uporablja tudi zbrane podatke 15.–16. 10. 2026.</v>
      </c>
    </row>
    <row r="5021" ht="74" customHeight="1">
      <c r="A5021" t="inlineStr">
        <is>
          <t xml:space="preserve">GB-CTT-47599</t>
        </is>
      </c>
      <c r="B5021" t="inlineStr">
        <is>
          <t xml:space="preserve">2026-05-28</t>
        </is>
      </c>
      <c r="C5021" t="inlineStr">
        <is>
          <t xml:space="preserve">Združeno kraljestvo</t>
        </is>
      </c>
      <c r="D5021" t="inlineStr">
        <is>
          <t xml:space="preserve">Kettering CC Club TT - Lamport Circuit 10 miles</t>
        </is>
      </c>
      <c r="E5021" t="inlineStr">
        <is>
          <t xml:space="preserve">Northamptonshire</t>
        </is>
      </c>
      <c r="F5021" t="inlineStr">
        <is>
          <t xml:space="preserve">Cestna podlaga ni potrjena</t>
        </is>
      </c>
      <c r="G5021" t="inlineStr">
        <is>
          <t xml:space="preserve">https://www.cyclingtimetrials.org.uk/svc/event-finder?interval=2026-01-01%2F2027-01-01&amp;_size=100&amp;_from=1000</t>
        </is>
      </c>
      <c r="H5021" t="inlineStr">
        <is>
          <t xml:space="preserve">https://www.cyclingtimetrials.org.uk/event-finder?interval=2026-01-01%2F2027-01-01 | https://www.cyclingtimetrials.org.uk/handbook | https://www.cyclingtimetrials.org.uk/events/47599</t>
        </is>
      </c>
      <c r="I5021" s="5" t="str">
        <v>Da – Junior vključuje U19</v>
      </c>
      <c r="J5021" s="5" t="str">
        <v>Prijavni razred konkretnega programa dovoljuje Junior. Priročnik CTT, pravilo 9, zajema do konca leta 18. rojstnega dne. Razred vključuje tudi 16-letnike, zato ni enak samostojnemu UCI U19.</v>
      </c>
      <c r="K5021" s="7" t="str">
        <v>https://www.cyclingtimetrials.org.uk/svc/event-finder?interval=2026-01-01%2F2027-01-01&amp;_size=100&amp;_from=1000</v>
      </c>
      <c r="L5021" s="7" t="str">
        <v>https://www.cyclingtimetrials.org.uk/event-finder?interval=2026-01-01%2F2027-01-01
https://www.cyclingtimetrials.org.uk/handbook
https://www.cyclingtimetrials.org.uk/events/47599</v>
      </c>
      <c r="M502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21" s="5" t="str">
        <v>22. 10. 2026: HTTP 200. Presoja uporablja tudi zbrane podatke 15.–16. 10. 2026.</v>
      </c>
    </row>
    <row r="5022" ht="74" customHeight="1">
      <c r="A5022" t="inlineStr">
        <is>
          <t xml:space="preserve">GB-CTT-48847</t>
        </is>
      </c>
      <c r="B5022" t="inlineStr">
        <is>
          <t xml:space="preserve">2026-05-28</t>
        </is>
      </c>
      <c r="C5022" t="inlineStr">
        <is>
          <t xml:space="preserve">Združeno kraljestvo</t>
        </is>
      </c>
      <c r="D5022" t="inlineStr">
        <is>
          <t xml:space="preserve">Nottingham Clarion CC Club 10 - Round 7</t>
        </is>
      </c>
      <c r="E5022" t="inlineStr">
        <is>
          <t xml:space="preserve">Nottinghamshire</t>
        </is>
      </c>
      <c r="F5022" t="inlineStr">
        <is>
          <t xml:space="preserve">Cestna podlaga ni potrjena</t>
        </is>
      </c>
      <c r="G5022" t="inlineStr">
        <is>
          <t xml:space="preserve">https://www.cyclingtimetrials.org.uk/svc/event-finder?interval=2026-01-01%2F2027-01-01&amp;_size=100&amp;_from=1000</t>
        </is>
      </c>
      <c r="H5022" t="inlineStr">
        <is>
          <t xml:space="preserve">https://www.cyclingtimetrials.org.uk/event-finder?interval=2026-01-01%2F2027-01-01 | https://www.cyclingtimetrials.org.uk/handbook | https://www.cyclingtimetrials.org.uk/events/48847</t>
        </is>
      </c>
      <c r="I5022" s="5" t="str">
        <v>Da – Junior vključuje U19</v>
      </c>
      <c r="J5022" s="5" t="str">
        <v>Prijavni razred konkretnega programa dovoljuje Junior. Priročnik CTT, pravilo 9, zajema do konca leta 18. rojstnega dne. Razred vključuje tudi 16-letnike, zato ni enak samostojnemu UCI U19.</v>
      </c>
      <c r="K5022" s="7" t="str">
        <v>https://www.cyclingtimetrials.org.uk/svc/event-finder?interval=2026-01-01%2F2027-01-01&amp;_size=100&amp;_from=1000</v>
      </c>
      <c r="L5022" s="7" t="str">
        <v>https://www.cyclingtimetrials.org.uk/event-finder?interval=2026-01-01%2F2027-01-01
https://www.cyclingtimetrials.org.uk/handbook
https://www.cyclingtimetrials.org.uk/events/48847</v>
      </c>
      <c r="M502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22" s="5" t="str">
        <v>22. 10. 2026: HTTP 200. Presoja uporablja tudi zbrane podatke 15.–16. 10. 2026.</v>
      </c>
    </row>
    <row r="5023" ht="74" customHeight="1">
      <c r="A5023" t="inlineStr">
        <is>
          <t xml:space="preserve">GB-CTT-46801</t>
        </is>
      </c>
      <c r="B5023" t="inlineStr">
        <is>
          <t xml:space="preserve">2026-05-28</t>
        </is>
      </c>
      <c r="C5023" t="inlineStr">
        <is>
          <t xml:space="preserve">Združeno kraljestvo</t>
        </is>
      </c>
      <c r="D5023" t="inlineStr">
        <is>
          <t xml:space="preserve">SDW Club TT Series 2026 - Event #5</t>
        </is>
      </c>
      <c r="E5023" t="inlineStr">
        <is>
          <t xml:space="preserve">GS/879</t>
        </is>
      </c>
      <c r="F5023" t="inlineStr">
        <is>
          <t xml:space="preserve">Cestna podlaga ni potrjena</t>
        </is>
      </c>
      <c r="G5023" t="inlineStr">
        <is>
          <t xml:space="preserve">https://www.cyclingtimetrials.org.uk/svc/event-finder?interval=2026-01-01%2F2027-01-01&amp;_size=100&amp;_from=1000</t>
        </is>
      </c>
      <c r="H5023" t="inlineStr">
        <is>
          <t xml:space="preserve">https://www.cyclingtimetrials.org.uk/event-finder?interval=2026-01-01%2F2027-01-01 | https://www.cyclingtimetrials.org.uk/handbook | https://www.cyclingtimetrials.org.uk/events/46801</t>
        </is>
      </c>
      <c r="I5023" s="5" t="str">
        <v>Da – Junior vključuje U19</v>
      </c>
      <c r="J5023" s="5" t="str">
        <v>Prijavni razred konkretnega programa dovoljuje Junior. Priročnik CTT, pravilo 9, zajema do konca leta 18. rojstnega dne. Razred vključuje tudi 16-letnike, zato ni enak samostojnemu UCI U19.</v>
      </c>
      <c r="K5023" s="7" t="str">
        <v>https://www.cyclingtimetrials.org.uk/svc/event-finder?interval=2026-01-01%2F2027-01-01&amp;_size=100&amp;_from=1000</v>
      </c>
      <c r="L5023" s="7" t="str">
        <v>https://www.cyclingtimetrials.org.uk/event-finder?interval=2026-01-01%2F2027-01-01
https://www.cyclingtimetrials.org.uk/handbook
https://www.cyclingtimetrials.org.uk/events/46801</v>
      </c>
      <c r="M502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23" s="5" t="str">
        <v>22. 10. 2026: HTTP 200. Presoja uporablja tudi zbrane podatke 15.–16. 10. 2026.</v>
      </c>
    </row>
    <row r="5024" ht="74" customHeight="1">
      <c r="A5024" t="inlineStr">
        <is>
          <t xml:space="preserve">GB-CTT-51080</t>
        </is>
      </c>
      <c r="B5024" t="inlineStr">
        <is>
          <t xml:space="preserve">2026-05-28</t>
        </is>
      </c>
      <c r="C5024" t="inlineStr">
        <is>
          <t xml:space="preserve">Združeno kraljestvo</t>
        </is>
      </c>
      <c r="D5024" t="inlineStr">
        <is>
          <t xml:space="preserve">Zurbaran Racing Club 10</t>
        </is>
      </c>
      <c r="E5024" t="inlineStr">
        <is>
          <t xml:space="preserve">North Yorkshire</t>
        </is>
      </c>
      <c r="F5024" t="inlineStr">
        <is>
          <t xml:space="preserve">Cestna podlaga ni potrjena</t>
        </is>
      </c>
      <c r="G5024" t="inlineStr">
        <is>
          <t xml:space="preserve">https://www.cyclingtimetrials.org.uk/svc/event-finder?interval=2026-01-01%2F2027-01-01&amp;_size=100&amp;_from=1000</t>
        </is>
      </c>
      <c r="H5024" t="inlineStr">
        <is>
          <t xml:space="preserve">https://www.cyclingtimetrials.org.uk/event-finder?interval=2026-01-01%2F2027-01-01 | https://www.cyclingtimetrials.org.uk/handbook | https://www.cyclingtimetrials.org.uk/events/51080</t>
        </is>
      </c>
      <c r="I5024" s="5" t="str">
        <v>Da – Junior vključuje U19</v>
      </c>
      <c r="J5024" s="5" t="str">
        <v>Prijavni razred konkretnega programa dovoljuje Junior. Priročnik CTT, pravilo 9, zajema do konca leta 18. rojstnega dne. Razred vključuje tudi 16-letnike, zato ni enak samostojnemu UCI U19.</v>
      </c>
      <c r="K5024" s="7" t="str">
        <v>https://www.cyclingtimetrials.org.uk/svc/event-finder?interval=2026-01-01%2F2027-01-01&amp;_size=100&amp;_from=1000</v>
      </c>
      <c r="L5024" s="7" t="str">
        <v>https://www.cyclingtimetrials.org.uk/event-finder?interval=2026-01-01%2F2027-01-01
https://www.cyclingtimetrials.org.uk/handbook
https://www.cyclingtimetrials.org.uk/events/51080</v>
      </c>
      <c r="M502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24" s="5" t="str">
        <v>22. 10. 2026: HTTP 200. Presoja uporablja tudi zbrane podatke 15.–16. 10. 2026.</v>
      </c>
    </row>
    <row r="5025" ht="74" customHeight="1">
      <c r="A5025" t="inlineStr">
        <is>
          <t xml:space="preserve">GB-CTT-44950</t>
        </is>
      </c>
      <c r="B5025" t="inlineStr">
        <is>
          <t xml:space="preserve">2026-05-29</t>
        </is>
      </c>
      <c r="C5025" t="inlineStr">
        <is>
          <t xml:space="preserve">Združeno kraljestvo</t>
        </is>
      </c>
      <c r="D5025" t="inlineStr">
        <is>
          <t xml:space="preserve">Becontree Wheelers CC Club 15 - Round 6</t>
        </is>
      </c>
      <c r="E5025" t="inlineStr">
        <is>
          <t xml:space="preserve">Essex</t>
        </is>
      </c>
      <c r="F5025" t="inlineStr">
        <is>
          <t xml:space="preserve">Odpovedano</t>
        </is>
      </c>
      <c r="G5025" t="inlineStr">
        <is>
          <t xml:space="preserve">https://www.cyclingtimetrials.org.uk/svc/event-finder?interval=2026-01-01%2F2027-01-01&amp;_size=100&amp;_from=1000</t>
        </is>
      </c>
      <c r="H5025" t="inlineStr">
        <is>
          <t xml:space="preserve">https://www.cyclingtimetrials.org.uk/event-finder?interval=2026-01-01%2F2027-01-01 | https://www.cyclingtimetrials.org.uk/handbook | https://www.cyclingtimetrials.org.uk/events/44950</t>
        </is>
      </c>
      <c r="I5025" s="5" t="str">
        <v>Da – Junior vključuje U19</v>
      </c>
      <c r="J5025" s="5" t="str">
        <v>Prijavni razred konkretnega programa dovoljuje Junior. Priročnik CTT, pravilo 9, zajema do konca leta 18. rojstnega dne. Razred vključuje tudi 16-letnike, zato ni enak samostojnemu UCI U19.</v>
      </c>
      <c r="K5025" s="7" t="str">
        <v>https://www.cyclingtimetrials.org.uk/svc/event-finder?interval=2026-01-01%2F2027-01-01&amp;_size=100&amp;_from=1000</v>
      </c>
      <c r="L5025" s="7" t="str">
        <v>https://www.cyclingtimetrials.org.uk/event-finder?interval=2026-01-01%2F2027-01-01
https://www.cyclingtimetrials.org.uk/handbook
https://www.cyclingtimetrials.org.uk/events/44950</v>
      </c>
      <c r="M5025" s="5" t="str">
        <v>ODPOVEDANO. Potrditev starosti ne pomeni, da tekma še poteka. Odpovedano v aktualnem uradnem koledarju. Spol programa: M/Ž.</v>
      </c>
      <c r="N5025" s="5" t="str">
        <v>22. 10. 2026: HTTP 200. Presoja uporablja tudi zbrane podatke 15.–16. 10. 2026.</v>
      </c>
    </row>
    <row r="5026" ht="74" customHeight="1">
      <c r="A5026" t="inlineStr">
        <is>
          <t xml:space="preserve">GB-CTT-51714</t>
        </is>
      </c>
      <c r="B5026" t="inlineStr">
        <is>
          <t xml:space="preserve">2026-05-29</t>
        </is>
      </c>
      <c r="C5026" t="inlineStr">
        <is>
          <t xml:space="preserve">Združeno kraljestvo</t>
        </is>
      </c>
      <c r="D5026" t="inlineStr">
        <is>
          <t xml:space="preserve">hill climb project round 5</t>
        </is>
      </c>
      <c r="E5026" t="inlineStr">
        <is>
          <t xml:space="preserve">J9/2</t>
        </is>
      </c>
      <c r="F5026" t="inlineStr">
        <is>
          <t xml:space="preserve">Cestna podlaga ni potrjena</t>
        </is>
      </c>
      <c r="G5026" t="inlineStr">
        <is>
          <t xml:space="preserve">https://www.cyclingtimetrials.org.uk/svc/event-finder?interval=2026-01-01%2F2027-01-01&amp;_size=100&amp;_from=1000</t>
        </is>
      </c>
      <c r="H5026" t="inlineStr">
        <is>
          <t xml:space="preserve">https://www.cyclingtimetrials.org.uk/event-finder?interval=2026-01-01%2F2027-01-01 | https://www.cyclingtimetrials.org.uk/handbook | https://www.cyclingtimetrials.org.uk/events/51714</t>
        </is>
      </c>
      <c r="I5026" s="5" t="str">
        <v>Da – Junior vključuje U19</v>
      </c>
      <c r="J5026" s="5" t="str">
        <v>Prijavni razred konkretnega programa dovoljuje Junior. Priročnik CTT, pravilo 9, zajema do konca leta 18. rojstnega dne. Razred vključuje tudi 16-letnike, zato ni enak samostojnemu UCI U19.</v>
      </c>
      <c r="K5026" s="7" t="str">
        <v>https://www.cyclingtimetrials.org.uk/svc/event-finder?interval=2026-01-01%2F2027-01-01&amp;_size=100&amp;_from=1000</v>
      </c>
      <c r="L5026" s="7" t="str">
        <v>https://www.cyclingtimetrials.org.uk/event-finder?interval=2026-01-01%2F2027-01-01
https://www.cyclingtimetrials.org.uk/handbook
https://www.cyclingtimetrials.org.uk/events/51714</v>
      </c>
      <c r="M502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26" s="5" t="str">
        <v>22. 10. 2026: HTTP 200. Presoja uporablja tudi zbrane podatke 15.–16. 10. 2026.</v>
      </c>
    </row>
    <row r="5027" ht="90" customHeight="1">
      <c r="A5027" t="inlineStr">
        <is>
          <t xml:space="preserve">GB-CTT-41857</t>
        </is>
      </c>
      <c r="B5027" t="inlineStr">
        <is>
          <t xml:space="preserve">2026-05-30</t>
        </is>
      </c>
      <c r="C5027" t="inlineStr">
        <is>
          <t xml:space="preserve">Združeno kraljestvo</t>
        </is>
      </c>
      <c r="D5027" t="inlineStr">
        <is>
          <t xml:space="preserve">East District CA 10</t>
        </is>
      </c>
      <c r="E5027" t="inlineStr">
        <is>
          <t xml:space="preserve">Norfolk</t>
        </is>
      </c>
      <c r="F5027" t="inlineStr">
        <is>
          <t xml:space="preserve">Cestna podlaga ni potrjena</t>
        </is>
      </c>
      <c r="G5027" t="inlineStr">
        <is>
          <t xml:space="preserve">https://www.cyclingtimetrials.org.uk/events/41857</t>
        </is>
      </c>
      <c r="H5027" t="inlineStr">
        <is>
          <t xml:space="preserve">https://www.cyclingtimetrials.org.uk/svc/event-finder?interval=2026-01-01%2F2027-01-01&amp;_size=100&amp;_from=1000 | https://www.cyclingtimetrials.org.uk/event-finder?interval=2026-01-01%2F2027-01-01 | https://www.cyclingtimetrials.org.uk/handbook</t>
        </is>
      </c>
      <c r="I5027" s="5" t="str">
        <v>Da – Junior vključuje U19</v>
      </c>
      <c r="J5027" s="5" t="str">
        <v>Prijavni razred konkretnega programa dovoljuje Junior. Priročnik CTT, pravilo 9, zajema do konca leta 18. rojstnega dne. Razred vključuje tudi 16-letnike, zato ni enak samostojnemu UCI U19.</v>
      </c>
      <c r="K5027" s="7" t="str">
        <v>https://www.cyclingtimetrials.org.uk/events/41857</v>
      </c>
      <c r="L5027" s="7" t="str">
        <v>https://www.cyclingtimetrials.org.uk/svc/event-finder?interval=2026-01-01%2F2027-01-01&amp;_size=100&amp;_from=1000
https://www.cyclingtimetrials.org.uk/event-finder?interval=2026-01-01%2F2027-01-01
https://www.cyclingtimetrials.org.uk/handbook</v>
      </c>
      <c r="M5027" s="5" t="str">
        <v>Cestna podlaga ni potrjena. U19 in cestna disciplina sta ločeni preverjanji. Objavljene dejanske razvrstitve; izrecnih individualnih Junior 17/18: 1. Spol programa: M/Ž. Koledar dovoljuje Junior, vendar vrsta podlage ni izrecno navedena; cestna potrditev še manjka.</v>
      </c>
      <c r="N5027" s="5" t="str">
        <v>22. 10. 2026: HTTP 200. Presoja uporablja tudi zbrane podatke 15.–16. 10. 2026.</v>
      </c>
    </row>
    <row r="5028" ht="60" customHeight="1">
      <c r="A5028" t="inlineStr">
        <is>
          <t xml:space="preserve">GB-BC-329820</t>
        </is>
      </c>
      <c r="B5028" t="inlineStr">
        <is>
          <t xml:space="preserve">2026-05-30</t>
        </is>
      </c>
      <c r="C5028" t="inlineStr">
        <is>
          <t xml:space="preserve">Združeno kraljestvo</t>
        </is>
      </c>
      <c r="D5028" t="inlineStr">
        <is>
          <t xml:space="preserve">Welsh Road Race Championships 2026 POSTPONED</t>
        </is>
      </c>
      <c r="E5028" t="inlineStr">
        <is>
          <t xml:space="preserve">Builth Wells Sports Centre, Powys</t>
        </is>
      </c>
      <c r="F5028" t="inlineStr">
        <is>
          <t xml:space="preserve">Odpovedano</t>
        </is>
      </c>
      <c r="G5028" t="inlineStr">
        <is>
          <t xml:space="preserve">https://cloud.britishcycling.org.uk/events/details/329820/Welsh-Road-Race-Championships-2026---POSTPONED</t>
        </is>
      </c>
      <c r="H5028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5028" s="5" t="str">
        <v>Da – U19 / juniors</v>
      </c>
      <c r="J5028" s="5" t="str">
        <v>Uradni celoletni cestni iskalnik British Cycling z izrecnim filtrom Road &amp; Track — Junior (ID 40) uvršča to prireditev v mladinski program.</v>
      </c>
      <c r="K5028" s="7" t="str">
        <v>https://cloud.britishcycling.org.uk/events/details/329820/Welsh-Road-Race-Championships-2026---POSTPONED</v>
      </c>
      <c r="L5028" s="7" t="str">
        <v>https://cloud.britishcycling.org.uk/events/results?zuv_bc_event_filter_id[]=21&amp;fromdate=01%2F01%2F2026&amp;todate=15%2F10%2F2026&amp;zuv_bc_licence_discipline_id[]=40&amp;resultsperpage=100&amp;show=all</v>
      </c>
      <c r="M5028" s="5" t="str">
        <v>ODPOVEDANO. Potrditev starosti ne pomeni, da tekma še poteka. Odpovedano / prestavljeno na prvotnem datumu. Spol programa: M/Ž.</v>
      </c>
      <c r="N5028" s="5" t="str">
        <v>22. 10. 2026: HTTP 403; trenutna vsebina ni prebrana. Presoja uporablja tudi zbrane podatke 15.–16. 10. 2026.</v>
      </c>
    </row>
    <row r="5029" ht="60" customHeight="1">
      <c r="A5029" t="inlineStr">
        <is>
          <t xml:space="preserve">GB-BC-332648</t>
        </is>
      </c>
      <c r="B5029" t="inlineStr">
        <is>
          <t xml:space="preserve">2026-05-31</t>
        </is>
      </c>
      <c r="C5029" t="inlineStr">
        <is>
          <t xml:space="preserve">Združeno kraljestvo</t>
        </is>
      </c>
      <c r="D5029" t="inlineStr">
        <is>
          <t xml:space="preserve">Central Region Road Race Championships 2026</t>
        </is>
      </c>
      <c r="E5029" t="inlineStr">
        <is>
          <t xml:space="preserve">Cranfield University Sports Hall, Bedfordshire</t>
        </is>
      </c>
      <c r="F5029" t="inlineStr">
        <is>
          <t xml:space="preserve">Odpovedano</t>
        </is>
      </c>
      <c r="G5029" t="inlineStr">
        <is>
          <t xml:space="preserve">https://cloud.britishcycling.org.uk/events/details/332648/Central-Region-Road-Race-Championships-2026</t>
        </is>
      </c>
      <c r="H5029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5029" s="5" t="str">
        <v>Da – U19 / juniors</v>
      </c>
      <c r="J5029" s="5" t="str">
        <v>Uradni celoletni cestni iskalnik British Cycling z izrecnim filtrom Road &amp; Track — Junior (ID 40) uvršča to prireditev v mladinski program.</v>
      </c>
      <c r="K5029" s="7" t="str">
        <v>https://cloud.britishcycling.org.uk/events/details/332648/Central-Region-Road-Race-Championships-2026</v>
      </c>
      <c r="L5029" s="7" t="str">
        <v>https://cloud.britishcycling.org.uk/events/results?zuv_bc_event_filter_id[]=21&amp;fromdate=01%2F01%2F2026&amp;todate=15%2F10%2F2026&amp;zuv_bc_licence_discipline_id[]=40&amp;resultsperpage=100&amp;show=all</v>
      </c>
      <c r="M5029" s="5" t="str">
        <v>ODPOVEDANO. Potrditev starosti ne pomeni, da tekma še poteka. Odpovedano / prestavljeno na prvotnem datumu. Spol programa: M/Ž.</v>
      </c>
      <c r="N5029" s="5" t="str">
        <v>22. 10. 2026: HTTP 403; trenutna vsebina ni prebrana. Presoja uporablja tudi zbrane podatke 15.–16. 10. 2026.</v>
      </c>
    </row>
    <row r="5030" ht="90" customHeight="1">
      <c r="A5030" t="inlineStr">
        <is>
          <t xml:space="preserve">GB-CTT-43134</t>
        </is>
      </c>
      <c r="B5030" t="inlineStr">
        <is>
          <t xml:space="preserve">2026-05-31</t>
        </is>
      </c>
      <c r="C5030" t="inlineStr">
        <is>
          <t xml:space="preserve">Združeno kraljestvo</t>
        </is>
      </c>
      <c r="D5030" t="inlineStr">
        <is>
          <t xml:space="preserve">Dalton/Croft Circuit plus Teesside District 2up Championship</t>
        </is>
      </c>
      <c r="E5030" t="inlineStr">
        <is>
          <t xml:space="preserve">North Yorkshire</t>
        </is>
      </c>
      <c r="F5030" t="inlineStr">
        <is>
          <t xml:space="preserve">Cestna podlaga ni potrjena</t>
        </is>
      </c>
      <c r="G5030" t="inlineStr">
        <is>
          <t xml:space="preserve">https://www.cyclingtimetrials.org.uk/events/43134</t>
        </is>
      </c>
      <c r="H5030" t="inlineStr">
        <is>
          <t xml:space="preserve">https://www.cyclingtimetrials.org.uk/svc/event-finder?interval=2026-01-01%2F2027-01-01&amp;_size=100&amp;_from=1000 | https://www.cyclingtimetrials.org.uk/event-finder?interval=2026-01-01%2F2027-01-01 | https://www.cyclingtimetrials.org.uk/handbook</t>
        </is>
      </c>
      <c r="I5030" s="5" t="str">
        <v>Da – Junior vključuje U19</v>
      </c>
      <c r="J5030" s="5" t="str">
        <v>Prijavni razred konkretnega programa dovoljuje Junior. Priročnik CTT, pravilo 9, zajema do konca leta 18. rojstnega dne. Razred vključuje tudi 16-letnike, zato ni enak samostojnemu UCI U19.</v>
      </c>
      <c r="K5030" s="7" t="str">
        <v>https://www.cyclingtimetrials.org.uk/events/43134</v>
      </c>
      <c r="L5030" s="7" t="str">
        <v>https://www.cyclingtimetrials.org.uk/svc/event-finder?interval=2026-01-01%2F2027-01-01&amp;_size=100&amp;_from=1000
https://www.cyclingtimetrials.org.uk/event-finder?interval=2026-01-01%2F2027-01-01
https://www.cyclingtimetrials.org.uk/handbook</v>
      </c>
      <c r="M5030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030" s="5" t="str">
        <v>22. 10. 2026: HTTP 200. Presoja uporablja tudi zbrane podatke 15.–16. 10. 2026.</v>
      </c>
    </row>
    <row r="5031" ht="74" customHeight="1">
      <c r="A5031" t="inlineStr">
        <is>
          <t xml:space="preserve">GB-CTT-42664</t>
        </is>
      </c>
      <c r="B5031" t="inlineStr">
        <is>
          <t xml:space="preserve">2026-05-31</t>
        </is>
      </c>
      <c r="C5031" t="inlineStr">
        <is>
          <t xml:space="preserve">Združeno kraljestvo</t>
        </is>
      </c>
      <c r="D5031" t="inlineStr">
        <is>
          <t xml:space="preserve">SCCC - Willie Rafferty Memorial Trophy 10TT</t>
        </is>
      </c>
      <c r="E5031" t="inlineStr">
        <is>
          <t xml:space="preserve">Renfrewshire</t>
        </is>
      </c>
      <c r="F5031" t="inlineStr">
        <is>
          <t xml:space="preserve">Odpovedano</t>
        </is>
      </c>
      <c r="G5031" t="inlineStr">
        <is>
          <t xml:space="preserve">https://www.cyclingtimetrials.org.uk/svc/event-finder?interval=2026-01-01%2F2027-01-01&amp;_size=100&amp;_from=1000</t>
        </is>
      </c>
      <c r="H5031" t="inlineStr">
        <is>
          <t xml:space="preserve">https://www.cyclingtimetrials.org.uk/event-finder?interval=2026-01-01%2F2027-01-01 | https://www.cyclingtimetrials.org.uk/handbook | https://www.cyclingtimetrials.org.uk/events/42664</t>
        </is>
      </c>
      <c r="I5031" s="5" t="str">
        <v>Da – Junior vključuje U19</v>
      </c>
      <c r="J5031" s="5" t="str">
        <v>Prijavni razred konkretnega programa dovoljuje Junior. Priročnik CTT, pravilo 9, zajema do konca leta 18. rojstnega dne. Razred vključuje tudi 16-letnike, zato ni enak samostojnemu UCI U19.</v>
      </c>
      <c r="K5031" s="7" t="str">
        <v>https://www.cyclingtimetrials.org.uk/svc/event-finder?interval=2026-01-01%2F2027-01-01&amp;_size=100&amp;_from=1000</v>
      </c>
      <c r="L5031" s="7" t="str">
        <v>https://www.cyclingtimetrials.org.uk/event-finder?interval=2026-01-01%2F2027-01-01
https://www.cyclingtimetrials.org.uk/handbook
https://www.cyclingtimetrials.org.uk/events/42664</v>
      </c>
      <c r="M5031" s="5" t="str">
        <v>ODPOVEDANO. Potrditev starosti ne pomeni, da tekma še poteka. Odpovedano v aktualnem uradnem koledarju. Spol programa: M/Ž.</v>
      </c>
      <c r="N5031" s="5" t="str">
        <v>22. 10. 2026: HTTP 200. Presoja uporablja tudi zbrane podatke 15.–16. 10. 2026.</v>
      </c>
    </row>
    <row r="5032" ht="60" customHeight="1">
      <c r="A5032" t="inlineStr">
        <is>
          <t xml:space="preserve">GB-CI-33cea0e1ce60</t>
        </is>
      </c>
      <c r="B5032" t="inlineStr">
        <is>
          <t xml:space="preserve">2026-05-31</t>
        </is>
      </c>
      <c r="C5032" t="inlineStr">
        <is>
          <t xml:space="preserve">Združeno kraljestvo</t>
        </is>
      </c>
      <c r="D5032" t="inlineStr">
        <is>
          <t xml:space="preserve">Tour of Mournes</t>
        </is>
      </c>
      <c r="E5032" t="inlineStr">
        <is>
          <t xml:space="preserve">Down Ulster</t>
        </is>
      </c>
      <c r="F5032" t="inlineStr">
        <is>
          <t xml:space="preserve">U19 ni potrjen</t>
        </is>
      </c>
      <c r="G5032" t="inlineStr">
        <is>
          <t xml:space="preserve">https://www.cyclingireland.ie/downloads/2026ROADCALENDAR.pdf</t>
        </is>
      </c>
      <c r="H5032" t="inlineStr">
        <is>
          <t xml:space="preserve">https://www.cyclingireland.ie/downloads/CyclingIrelandGradingExplained2026.pdf | https://eventmaster.ie/event/QKDWCnKSOy</t>
        </is>
      </c>
      <c r="I5032" s="5" t="str">
        <v>Ni potrjeno – manjka dokaz U19</v>
      </c>
      <c r="J5032" s="5" t="str">
        <v>Cestni koledar potrjuje prireditev. Juniorji lahko imajo licence C1/C2/C3, vendar posebni pogoji te prireditve še niso preverjeni.</v>
      </c>
      <c r="K5032" s="7" t="str">
        <v>https://www.cyclingireland.ie/downloads/2026ROADCALENDAR.pdf</v>
      </c>
      <c r="L5032" s="7" t="str">
        <v>https://www.cyclingireland.ie/downloads/CyclingIrelandGradingExplained2026.pdf
https://eventmaster.ie/event/QKDWCnKSOy</v>
      </c>
      <c r="M5032" s="5" t="str">
        <v>Napoved v koledarju; izvedba ni preverjena. Spol programa: M/Ž.</v>
      </c>
      <c r="N5032" s="5" t="str">
        <v>22. 10. 2026: HTTP 200. Presoja uporablja tudi zbrane podatke 15.–16. 10. 2026.</v>
      </c>
    </row>
    <row r="5033" ht="74" customHeight="1">
      <c r="A5033" t="inlineStr">
        <is>
          <t xml:space="preserve">GB-CTT-48300</t>
        </is>
      </c>
      <c r="B5033" t="inlineStr">
        <is>
          <t xml:space="preserve">2026-06-01</t>
        </is>
      </c>
      <c r="C5033" t="inlineStr">
        <is>
          <t xml:space="preserve">Združeno kraljestvo</t>
        </is>
      </c>
      <c r="D5033" t="inlineStr">
        <is>
          <t xml:space="preserve">Newbury Velo 10 Mile TT (inc. NVCC 10 Mile Champs)</t>
        </is>
      </c>
      <c r="E5033" t="inlineStr">
        <is>
          <t xml:space="preserve">Berkshire</t>
        </is>
      </c>
      <c r="F5033" t="inlineStr">
        <is>
          <t xml:space="preserve">Odpovedano</t>
        </is>
      </c>
      <c r="G5033" t="inlineStr">
        <is>
          <t xml:space="preserve">https://www.cyclingtimetrials.org.uk/svc/event-finder?interval=2026-01-01%2F2027-01-01&amp;_size=100&amp;_from=1000</t>
        </is>
      </c>
      <c r="H5033" t="inlineStr">
        <is>
          <t xml:space="preserve">https://www.cyclingtimetrials.org.uk/event-finder?interval=2026-01-01%2F2027-01-01 | https://www.cyclingtimetrials.org.uk/handbook | https://www.cyclingtimetrials.org.uk/events/48300</t>
        </is>
      </c>
      <c r="I5033" s="5" t="str">
        <v>Da – Junior vključuje U19</v>
      </c>
      <c r="J5033" s="5" t="str">
        <v>Prijavni razred konkretnega programa dovoljuje Junior. Priročnik CTT, pravilo 9, zajema do konca leta 18. rojstnega dne. Razred vključuje tudi 16-letnike, zato ni enak samostojnemu UCI U19.</v>
      </c>
      <c r="K5033" s="7" t="str">
        <v>https://www.cyclingtimetrials.org.uk/svc/event-finder?interval=2026-01-01%2F2027-01-01&amp;_size=100&amp;_from=1000</v>
      </c>
      <c r="L5033" s="7" t="str">
        <v>https://www.cyclingtimetrials.org.uk/event-finder?interval=2026-01-01%2F2027-01-01
https://www.cyclingtimetrials.org.uk/handbook
https://www.cyclingtimetrials.org.uk/events/48300</v>
      </c>
      <c r="M5033" s="5" t="str">
        <v>ODPOVEDANO. Potrditev starosti ne pomeni, da tekma še poteka. Odpovedano v aktualnem uradnem koledarju. Spol programa: M/Ž.</v>
      </c>
      <c r="N5033" s="5" t="str">
        <v>22. 10. 2026: HTTP 200. Presoja uporablja tudi zbrane podatke 15.–16. 10. 2026.</v>
      </c>
    </row>
    <row r="5034" ht="60" customHeight="1">
      <c r="A5034" t="inlineStr">
        <is>
          <t xml:space="preserve">GB-CI-EM-73b1ee51834b</t>
        </is>
      </c>
      <c r="B5034" t="inlineStr">
        <is>
          <t xml:space="preserve">2026-06-02</t>
        </is>
      </c>
      <c r="C5034" t="inlineStr">
        <is>
          <t xml:space="preserve">Združeno kraljestvo</t>
        </is>
      </c>
      <c r="D5034" t="inlineStr">
        <is>
          <t xml:space="preserve">Ards CC &amp; North Down CC ICL 2026 - R3 - Ballygowan RR</t>
        </is>
      </c>
      <c r="E5034" t="inlineStr">
        <is>
          <t xml:space="preserve">Down</t>
        </is>
      </c>
      <c r="F5034" t="inlineStr">
        <is>
          <t xml:space="preserve">U19 ni potrjen</t>
        </is>
      </c>
      <c r="G5034" t="inlineStr">
        <is>
          <t xml:space="preserve">https://eventmaster.ie/event/zmOBSPYSQJ</t>
        </is>
      </c>
      <c r="H503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034" s="5" t="str">
        <v>Ni potrjeno – manjka dokaz U19</v>
      </c>
      <c r="J5034" s="5" t="str">
        <v>Javni cestni koledar Cycling Ireland / Eventmaster; podrobni dokaz mladinske upravičenosti še manjka.</v>
      </c>
      <c r="K5034" s="7" t="str">
        <v>https://eventmaster.ie/event/zmOBSPYSQJ</v>
      </c>
      <c r="L503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034" s="5" t="str">
        <v>Javno objavljen program; izvedba ni posebej preverjena. Spol programa: M/Ž.</v>
      </c>
      <c r="N5034" s="5" t="str">
        <v>22. 10. 2026: HTTP 200. Presoja uporablja tudi zbrane podatke 15.–16. 10. 2026.</v>
      </c>
    </row>
    <row r="5035" ht="74" customHeight="1">
      <c r="A5035" t="inlineStr">
        <is>
          <t xml:space="preserve">GB-CTT-51182</t>
        </is>
      </c>
      <c r="B5035" t="inlineStr">
        <is>
          <t xml:space="preserve">2026-06-02</t>
        </is>
      </c>
      <c r="C5035" t="inlineStr">
        <is>
          <t xml:space="preserve">Združeno kraljestvo</t>
        </is>
      </c>
      <c r="D5035" t="inlineStr">
        <is>
          <t xml:space="preserve">Bishop Auckland CC Club 10</t>
        </is>
      </c>
      <c r="E5035" t="inlineStr">
        <is>
          <t xml:space="preserve">T104/6</t>
        </is>
      </c>
      <c r="F5035" t="inlineStr">
        <is>
          <t xml:space="preserve">Cestna podlaga ni potrjena</t>
        </is>
      </c>
      <c r="G5035" t="inlineStr">
        <is>
          <t xml:space="preserve">https://www.cyclingtimetrials.org.uk/svc/event-finder?interval=2026-01-01%2F2027-01-01&amp;_size=100&amp;_from=1000</t>
        </is>
      </c>
      <c r="H5035" t="inlineStr">
        <is>
          <t xml:space="preserve">https://www.cyclingtimetrials.org.uk/event-finder?interval=2026-01-01%2F2027-01-01 | https://www.cyclingtimetrials.org.uk/handbook | https://www.cyclingtimetrials.org.uk/events/51182</t>
        </is>
      </c>
      <c r="I5035" s="5" t="str">
        <v>Da – Junior vključuje U19</v>
      </c>
      <c r="J5035" s="5" t="str">
        <v>Prijavni razred konkretnega programa dovoljuje Junior. Priročnik CTT, pravilo 9, zajema do konca leta 18. rojstnega dne. Razred vključuje tudi 16-letnike, zato ni enak samostojnemu UCI U19.</v>
      </c>
      <c r="K5035" s="7" t="str">
        <v>https://www.cyclingtimetrials.org.uk/svc/event-finder?interval=2026-01-01%2F2027-01-01&amp;_size=100&amp;_from=1000</v>
      </c>
      <c r="L5035" s="7" t="str">
        <v>https://www.cyclingtimetrials.org.uk/event-finder?interval=2026-01-01%2F2027-01-01
https://www.cyclingtimetrials.org.uk/handbook
https://www.cyclingtimetrials.org.uk/events/51182</v>
      </c>
      <c r="M503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35" s="5" t="str">
        <v>22. 10. 2026: HTTP 200. Presoja uporablja tudi zbrane podatke 15.–16. 10. 2026.</v>
      </c>
    </row>
    <row r="5036" ht="74" customHeight="1">
      <c r="A5036" t="inlineStr">
        <is>
          <t xml:space="preserve">GB-CTT-47275</t>
        </is>
      </c>
      <c r="B5036" t="inlineStr">
        <is>
          <t xml:space="preserve">2026-06-02</t>
        </is>
      </c>
      <c r="C5036" t="inlineStr">
        <is>
          <t xml:space="preserve">Združeno kraljestvo</t>
        </is>
      </c>
      <c r="D5036" t="inlineStr">
        <is>
          <t xml:space="preserve">Clevedon &amp; District Road Club Club 10 - Round 3</t>
        </is>
      </c>
      <c r="E5036" t="inlineStr">
        <is>
          <t xml:space="preserve">North Somerset</t>
        </is>
      </c>
      <c r="F5036" t="inlineStr">
        <is>
          <t xml:space="preserve">Odpovedano</t>
        </is>
      </c>
      <c r="G5036" t="inlineStr">
        <is>
          <t xml:space="preserve">https://www.cyclingtimetrials.org.uk/svc/event-finder?interval=2026-01-01%2F2027-01-01&amp;_size=100&amp;_from=1000</t>
        </is>
      </c>
      <c r="H5036" t="inlineStr">
        <is>
          <t xml:space="preserve">https://www.cyclingtimetrials.org.uk/event-finder?interval=2026-01-01%2F2027-01-01 | https://www.cyclingtimetrials.org.uk/handbook | https://www.cyclingtimetrials.org.uk/events/47275</t>
        </is>
      </c>
      <c r="I5036" s="5" t="str">
        <v>Da – Junior vključuje U19</v>
      </c>
      <c r="J5036" s="5" t="str">
        <v>Prijavni razred konkretnega programa dovoljuje Junior. Priročnik CTT, pravilo 9, zajema do konca leta 18. rojstnega dne. Razred vključuje tudi 16-letnike, zato ni enak samostojnemu UCI U19.</v>
      </c>
      <c r="K5036" s="7" t="str">
        <v>https://www.cyclingtimetrials.org.uk/svc/event-finder?interval=2026-01-01%2F2027-01-01&amp;_size=100&amp;_from=1000</v>
      </c>
      <c r="L5036" s="7" t="str">
        <v>https://www.cyclingtimetrials.org.uk/event-finder?interval=2026-01-01%2F2027-01-01
https://www.cyclingtimetrials.org.uk/handbook
https://www.cyclingtimetrials.org.uk/events/47275</v>
      </c>
      <c r="M5036" s="5" t="str">
        <v>ODPOVEDANO. Potrditev starosti ne pomeni, da tekma še poteka. Odpovedano v aktualnem uradnem koledarju. Spol programa: M/Ž.</v>
      </c>
      <c r="N5036" s="5" t="str">
        <v>22. 10. 2026: HTTP 200. Presoja uporablja tudi zbrane podatke 15.–16. 10. 2026.</v>
      </c>
    </row>
    <row r="5037" ht="74" customHeight="1">
      <c r="A5037" t="inlineStr">
        <is>
          <t xml:space="preserve">GB-CTT-48419</t>
        </is>
      </c>
      <c r="B5037" t="inlineStr">
        <is>
          <t xml:space="preserve">2026-06-02</t>
        </is>
      </c>
      <c r="C5037" t="inlineStr">
        <is>
          <t xml:space="preserve">Združeno kraljestvo</t>
        </is>
      </c>
      <c r="D5037" t="inlineStr">
        <is>
          <t xml:space="preserve">Derby Mercury Evening TT 1 - Long Lane</t>
        </is>
      </c>
      <c r="E5037" t="inlineStr">
        <is>
          <t xml:space="preserve">Derbyshire</t>
        </is>
      </c>
      <c r="F5037" t="inlineStr">
        <is>
          <t xml:space="preserve">Cestna podlaga ni potrjena</t>
        </is>
      </c>
      <c r="G5037" t="inlineStr">
        <is>
          <t xml:space="preserve">https://www.cyclingtimetrials.org.uk/svc/event-finder?interval=2026-01-01%2F2027-01-01&amp;_size=100&amp;_from=1000</t>
        </is>
      </c>
      <c r="H5037" t="inlineStr">
        <is>
          <t xml:space="preserve">https://www.cyclingtimetrials.org.uk/event-finder?interval=2026-01-01%2F2027-01-01 | https://www.cyclingtimetrials.org.uk/handbook | https://www.cyclingtimetrials.org.uk/events/48419</t>
        </is>
      </c>
      <c r="I5037" s="5" t="str">
        <v>Da – Junior vključuje U19</v>
      </c>
      <c r="J5037" s="5" t="str">
        <v>Prijavni razred konkretnega programa dovoljuje Junior. Priročnik CTT, pravilo 9, zajema do konca leta 18. rojstnega dne. Razred vključuje tudi 16-letnike, zato ni enak samostojnemu UCI U19.</v>
      </c>
      <c r="K5037" s="7" t="str">
        <v>https://www.cyclingtimetrials.org.uk/svc/event-finder?interval=2026-01-01%2F2027-01-01&amp;_size=100&amp;_from=1000</v>
      </c>
      <c r="L5037" s="7" t="str">
        <v>https://www.cyclingtimetrials.org.uk/event-finder?interval=2026-01-01%2F2027-01-01
https://www.cyclingtimetrials.org.uk/handbook
https://www.cyclingtimetrials.org.uk/events/48419</v>
      </c>
      <c r="M503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37" s="5" t="str">
        <v>22. 10. 2026: HTTP 200. Presoja uporablja tudi zbrane podatke 15.–16. 10. 2026.</v>
      </c>
    </row>
    <row r="5038" ht="74" customHeight="1">
      <c r="A5038" t="inlineStr">
        <is>
          <t xml:space="preserve">GB-CTT-46758</t>
        </is>
      </c>
      <c r="B5038" t="inlineStr">
        <is>
          <t xml:space="preserve">2026-06-02</t>
        </is>
      </c>
      <c r="C5038" t="inlineStr">
        <is>
          <t xml:space="preserve">Združeno kraljestvo</t>
        </is>
      </c>
      <c r="D5038" t="inlineStr">
        <is>
          <t xml:space="preserve">Hinckley Cycle Racing Club Club 10 - Come and Try it</t>
        </is>
      </c>
      <c r="E5038" t="inlineStr">
        <is>
          <t xml:space="preserve">Warwickshire</t>
        </is>
      </c>
      <c r="F5038" t="inlineStr">
        <is>
          <t xml:space="preserve">Odpovedano</t>
        </is>
      </c>
      <c r="G5038" t="inlineStr">
        <is>
          <t xml:space="preserve">https://www.cyclingtimetrials.org.uk/svc/event-finder?interval=2026-01-01%2F2027-01-01&amp;_size=100&amp;_from=1000</t>
        </is>
      </c>
      <c r="H5038" t="inlineStr">
        <is>
          <t xml:space="preserve">https://www.cyclingtimetrials.org.uk/event-finder?interval=2026-01-01%2F2027-01-01 | https://www.cyclingtimetrials.org.uk/handbook | https://www.cyclingtimetrials.org.uk/events/46758</t>
        </is>
      </c>
      <c r="I5038" s="5" t="str">
        <v>Da – Junior vključuje U19</v>
      </c>
      <c r="J5038" s="5" t="str">
        <v>Prijavni razred konkretnega programa dovoljuje Junior. Priročnik CTT, pravilo 9, zajema do konca leta 18. rojstnega dne. Razred vključuje tudi 16-letnike, zato ni enak samostojnemu UCI U19.</v>
      </c>
      <c r="K5038" s="7" t="str">
        <v>https://www.cyclingtimetrials.org.uk/svc/event-finder?interval=2026-01-01%2F2027-01-01&amp;_size=100&amp;_from=1000</v>
      </c>
      <c r="L5038" s="7" t="str">
        <v>https://www.cyclingtimetrials.org.uk/event-finder?interval=2026-01-01%2F2027-01-01
https://www.cyclingtimetrials.org.uk/handbook
https://www.cyclingtimetrials.org.uk/events/46758</v>
      </c>
      <c r="M5038" s="5" t="str">
        <v>ODPOVEDANO. Potrditev starosti ne pomeni, da tekma še poteka. Odpovedano v aktualnem uradnem koledarju. Spol programa: M/Ž.</v>
      </c>
      <c r="N5038" s="5" t="str">
        <v>22. 10. 2026: HTTP 200. Presoja uporablja tudi zbrane podatke 15.–16. 10. 2026.</v>
      </c>
    </row>
    <row r="5039" ht="74" customHeight="1">
      <c r="A5039" t="inlineStr">
        <is>
          <t xml:space="preserve">GB-CTT-48044</t>
        </is>
      </c>
      <c r="B5039" t="inlineStr">
        <is>
          <t xml:space="preserve">2026-06-02</t>
        </is>
      </c>
      <c r="C5039" t="inlineStr">
        <is>
          <t xml:space="preserve">Združeno kraljestvo</t>
        </is>
      </c>
      <c r="D5039" t="inlineStr">
        <is>
          <t xml:space="preserve">Lincoln Wheelers CC Club Time Trial - 10 miles - Round 2</t>
        </is>
      </c>
      <c r="E5039" t="inlineStr">
        <is>
          <t xml:space="preserve">C10/28</t>
        </is>
      </c>
      <c r="F5039" t="inlineStr">
        <is>
          <t xml:space="preserve">Odpovedano</t>
        </is>
      </c>
      <c r="G5039" t="inlineStr">
        <is>
          <t xml:space="preserve">https://www.cyclingtimetrials.org.uk/svc/event-finder?interval=2026-01-01%2F2027-01-01&amp;_size=100&amp;_from=1000</t>
        </is>
      </c>
      <c r="H5039" t="inlineStr">
        <is>
          <t xml:space="preserve">https://www.cyclingtimetrials.org.uk/event-finder?interval=2026-01-01%2F2027-01-01 | https://www.cyclingtimetrials.org.uk/handbook | https://www.cyclingtimetrials.org.uk/events/48044</t>
        </is>
      </c>
      <c r="I5039" s="5" t="str">
        <v>Da – Junior vključuje U19</v>
      </c>
      <c r="J5039" s="5" t="str">
        <v>Prijavni razred konkretnega programa dovoljuje Junior. Priročnik CTT, pravilo 9, zajema do konca leta 18. rojstnega dne. Razred vključuje tudi 16-letnike, zato ni enak samostojnemu UCI U19.</v>
      </c>
      <c r="K5039" s="7" t="str">
        <v>https://www.cyclingtimetrials.org.uk/svc/event-finder?interval=2026-01-01%2F2027-01-01&amp;_size=100&amp;_from=1000</v>
      </c>
      <c r="L5039" s="7" t="str">
        <v>https://www.cyclingtimetrials.org.uk/event-finder?interval=2026-01-01%2F2027-01-01
https://www.cyclingtimetrials.org.uk/handbook
https://www.cyclingtimetrials.org.uk/events/48044</v>
      </c>
      <c r="M5039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039" s="5" t="str">
        <v>22. 10. 2026: HTTP 200. Presoja uporablja tudi zbrane podatke 15.–16. 10. 2026.</v>
      </c>
    </row>
    <row r="5040" ht="60" customHeight="1">
      <c r="A5040" t="inlineStr">
        <is>
          <t xml:space="preserve">GB-CI-EM-65e635c13d4c</t>
        </is>
      </c>
      <c r="B5040" t="inlineStr">
        <is>
          <t xml:space="preserve">2026-06-02</t>
        </is>
      </c>
      <c r="C5040" t="inlineStr">
        <is>
          <t xml:space="preserve">Združeno kraljestvo</t>
        </is>
      </c>
      <c r="D5040" t="inlineStr">
        <is>
          <t xml:space="preserve">Newry League 2026 - 7</t>
        </is>
      </c>
      <c r="E5040" t="inlineStr">
        <is>
          <t xml:space="preserve">Down</t>
        </is>
      </c>
      <c r="F5040" t="inlineStr">
        <is>
          <t xml:space="preserve">U19 ni potrjen</t>
        </is>
      </c>
      <c r="G5040" t="inlineStr">
        <is>
          <t xml:space="preserve">https://eventmaster.ie/event/22zPF2qc0z</t>
        </is>
      </c>
      <c r="H504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040" s="5" t="str">
        <v>Ni potrjeno – manjka dokaz U19</v>
      </c>
      <c r="J5040" s="5" t="str">
        <v>Javni cestni koledar Cycling Ireland / Eventmaster; podrobni dokaz mladinske upravičenosti še manjka.</v>
      </c>
      <c r="K5040" s="7" t="str">
        <v>https://eventmaster.ie/event/22zPF2qc0z</v>
      </c>
      <c r="L504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040" s="5" t="str">
        <v>Javno objavljen program; izvedba ni posebej preverjena. Spol programa: M/Ž.</v>
      </c>
      <c r="N5040" s="5" t="str">
        <v>22. 10. 2026: HTTP 200. Presoja uporablja tudi zbrane podatke 15.–16. 10. 2026.</v>
      </c>
    </row>
    <row r="5041" ht="74" customHeight="1">
      <c r="A5041" t="inlineStr">
        <is>
          <t xml:space="preserve">GB-CTT-50028</t>
        </is>
      </c>
      <c r="B5041" t="inlineStr">
        <is>
          <t xml:space="preserve">2026-06-02</t>
        </is>
      </c>
      <c r="C5041" t="inlineStr">
        <is>
          <t xml:space="preserve">Združeno kraljestvo</t>
        </is>
      </c>
      <c r="D5041" t="inlineStr">
        <is>
          <t xml:space="preserve">North Norfolk Whs Club 10 - Round 6</t>
        </is>
      </c>
      <c r="E5041" t="inlineStr">
        <is>
          <t xml:space="preserve">B10/50</t>
        </is>
      </c>
      <c r="F5041" t="inlineStr">
        <is>
          <t xml:space="preserve">Odpovedano</t>
        </is>
      </c>
      <c r="G5041" t="inlineStr">
        <is>
          <t xml:space="preserve">https://www.cyclingtimetrials.org.uk/svc/event-finder?interval=2026-01-01%2F2027-01-01&amp;_size=100&amp;_from=1000</t>
        </is>
      </c>
      <c r="H5041" t="inlineStr">
        <is>
          <t xml:space="preserve">https://www.cyclingtimetrials.org.uk/event-finder?interval=2026-01-01%2F2027-01-01 | https://www.cyclingtimetrials.org.uk/handbook | https://www.cyclingtimetrials.org.uk/events/50028</t>
        </is>
      </c>
      <c r="I5041" s="5" t="str">
        <v>Da – Junior vključuje U19</v>
      </c>
      <c r="J5041" s="5" t="str">
        <v>Prijavni razred konkretnega programa dovoljuje Junior. Priročnik CTT, pravilo 9, zajema do konca leta 18. rojstnega dne. Razred vključuje tudi 16-letnike, zato ni enak samostojnemu UCI U19.</v>
      </c>
      <c r="K5041" s="7" t="str">
        <v>https://www.cyclingtimetrials.org.uk/svc/event-finder?interval=2026-01-01%2F2027-01-01&amp;_size=100&amp;_from=1000</v>
      </c>
      <c r="L5041" s="7" t="str">
        <v>https://www.cyclingtimetrials.org.uk/event-finder?interval=2026-01-01%2F2027-01-01
https://www.cyclingtimetrials.org.uk/handbook
https://www.cyclingtimetrials.org.uk/events/50028</v>
      </c>
      <c r="M5041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041" s="5" t="str">
        <v>22. 10. 2026: HTTP 200. Presoja uporablja tudi zbrane podatke 15.–16. 10. 2026.</v>
      </c>
    </row>
    <row r="5042" ht="74" customHeight="1">
      <c r="A5042" t="inlineStr">
        <is>
          <t xml:space="preserve">GB-CTT-50158</t>
        </is>
      </c>
      <c r="B5042" t="inlineStr">
        <is>
          <t xml:space="preserve">2026-06-02</t>
        </is>
      </c>
      <c r="C5042" t="inlineStr">
        <is>
          <t xml:space="preserve">Združeno kraljestvo</t>
        </is>
      </c>
      <c r="D5042" t="inlineStr">
        <is>
          <t xml:space="preserve">Okehampton CC Club 10 - Round 3</t>
        </is>
      </c>
      <c r="E5042" t="inlineStr">
        <is>
          <t xml:space="preserve">Devon</t>
        </is>
      </c>
      <c r="F5042" t="inlineStr">
        <is>
          <t xml:space="preserve">Cestna podlaga ni potrjena</t>
        </is>
      </c>
      <c r="G5042" t="inlineStr">
        <is>
          <t xml:space="preserve">https://www.cyclingtimetrials.org.uk/svc/event-finder?interval=2026-01-01%2F2027-01-01&amp;_size=100&amp;_from=1000</t>
        </is>
      </c>
      <c r="H5042" t="inlineStr">
        <is>
          <t xml:space="preserve">https://www.cyclingtimetrials.org.uk/event-finder?interval=2026-01-01%2F2027-01-01 | https://www.cyclingtimetrials.org.uk/handbook | https://www.cyclingtimetrials.org.uk/events/50158</t>
        </is>
      </c>
      <c r="I5042" s="5" t="str">
        <v>Da – Junior vključuje U19</v>
      </c>
      <c r="J5042" s="5" t="str">
        <v>Prijavni razred konkretnega programa dovoljuje Junior. Priročnik CTT, pravilo 9, zajema do konca leta 18. rojstnega dne. Razred vključuje tudi 16-letnike, zato ni enak samostojnemu UCI U19.</v>
      </c>
      <c r="K5042" s="7" t="str">
        <v>https://www.cyclingtimetrials.org.uk/svc/event-finder?interval=2026-01-01%2F2027-01-01&amp;_size=100&amp;_from=1000</v>
      </c>
      <c r="L5042" s="7" t="str">
        <v>https://www.cyclingtimetrials.org.uk/event-finder?interval=2026-01-01%2F2027-01-01
https://www.cyclingtimetrials.org.uk/handbook
https://www.cyclingtimetrials.org.uk/events/50158</v>
      </c>
      <c r="M504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42" s="5" t="str">
        <v>22. 10. 2026: HTTP 200. Presoja uporablja tudi zbrane podatke 15.–16. 10. 2026.</v>
      </c>
    </row>
    <row r="5043" ht="74" customHeight="1">
      <c r="A5043" t="inlineStr">
        <is>
          <t xml:space="preserve">GB-CTT-52406</t>
        </is>
      </c>
      <c r="B5043" t="inlineStr">
        <is>
          <t xml:space="preserve">2026-06-02</t>
        </is>
      </c>
      <c r="C5043" t="inlineStr">
        <is>
          <t xml:space="preserve">Združeno kraljestvo</t>
        </is>
      </c>
      <c r="D5043" t="inlineStr">
        <is>
          <t xml:space="preserve">Verulam CC Club 10 - Round 4</t>
        </is>
      </c>
      <c r="E5043" t="inlineStr">
        <is>
          <t xml:space="preserve">F6W10</t>
        </is>
      </c>
      <c r="F5043" t="inlineStr">
        <is>
          <t xml:space="preserve">Odpovedano</t>
        </is>
      </c>
      <c r="G5043" t="inlineStr">
        <is>
          <t xml:space="preserve">https://www.cyclingtimetrials.org.uk/svc/event-finder?interval=2026-01-01%2F2027-01-01&amp;_size=100&amp;_from=1000</t>
        </is>
      </c>
      <c r="H5043" t="inlineStr">
        <is>
          <t xml:space="preserve">https://www.cyclingtimetrials.org.uk/event-finder?interval=2026-01-01%2F2027-01-01 | https://www.cyclingtimetrials.org.uk/handbook | https://www.cyclingtimetrials.org.uk/events/52406</t>
        </is>
      </c>
      <c r="I5043" s="5" t="str">
        <v>Da – Junior vključuje U19</v>
      </c>
      <c r="J5043" s="5" t="str">
        <v>Prijavni razred konkretnega programa dovoljuje Junior. Priročnik CTT, pravilo 9, zajema do konca leta 18. rojstnega dne. Razred vključuje tudi 16-letnike, zato ni enak samostojnemu UCI U19.</v>
      </c>
      <c r="K5043" s="7" t="str">
        <v>https://www.cyclingtimetrials.org.uk/svc/event-finder?interval=2026-01-01%2F2027-01-01&amp;_size=100&amp;_from=1000</v>
      </c>
      <c r="L5043" s="7" t="str">
        <v>https://www.cyclingtimetrials.org.uk/event-finder?interval=2026-01-01%2F2027-01-01
https://www.cyclingtimetrials.org.uk/handbook
https://www.cyclingtimetrials.org.uk/events/52406</v>
      </c>
      <c r="M5043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043" s="5" t="str">
        <v>22. 10. 2026: HTTP 200. Presoja uporablja tudi zbrane podatke 15.–16. 10. 2026.</v>
      </c>
    </row>
    <row r="5044" ht="74" customHeight="1">
      <c r="A5044" t="inlineStr">
        <is>
          <t xml:space="preserve">GB-CTT-48160</t>
        </is>
      </c>
      <c r="B5044" t="inlineStr">
        <is>
          <t xml:space="preserve">2026-06-02</t>
        </is>
      </c>
      <c r="C5044" t="inlineStr">
        <is>
          <t xml:space="preserve">Združeno kraljestvo</t>
        </is>
      </c>
      <c r="D5044" t="inlineStr">
        <is>
          <t xml:space="preserve">Welland Valley CC Club 10 Kibworth</t>
        </is>
      </c>
      <c r="E5044" t="inlineStr">
        <is>
          <t xml:space="preserve">ACC10/24</t>
        </is>
      </c>
      <c r="F5044" t="inlineStr">
        <is>
          <t xml:space="preserve">Cestna podlaga ni potrjena</t>
        </is>
      </c>
      <c r="G5044" t="inlineStr">
        <is>
          <t xml:space="preserve">https://www.cyclingtimetrials.org.uk/svc/event-finder?interval=2026-01-01%2F2027-01-01&amp;_size=100&amp;_from=1000</t>
        </is>
      </c>
      <c r="H5044" t="inlineStr">
        <is>
          <t xml:space="preserve">https://www.cyclingtimetrials.org.uk/event-finder?interval=2026-01-01%2F2027-01-01 | https://www.cyclingtimetrials.org.uk/handbook | https://www.cyclingtimetrials.org.uk/events/48160</t>
        </is>
      </c>
      <c r="I5044" s="5" t="str">
        <v>Da – Junior vključuje U19</v>
      </c>
      <c r="J5044" s="5" t="str">
        <v>Prijavni razred konkretnega programa dovoljuje Junior. Priročnik CTT, pravilo 9, zajema do konca leta 18. rojstnega dne. Razred vključuje tudi 16-letnike, zato ni enak samostojnemu UCI U19.</v>
      </c>
      <c r="K5044" s="7" t="str">
        <v>https://www.cyclingtimetrials.org.uk/svc/event-finder?interval=2026-01-01%2F2027-01-01&amp;_size=100&amp;_from=1000</v>
      </c>
      <c r="L5044" s="7" t="str">
        <v>https://www.cyclingtimetrials.org.uk/event-finder?interval=2026-01-01%2F2027-01-01
https://www.cyclingtimetrials.org.uk/handbook
https://www.cyclingtimetrials.org.uk/events/48160</v>
      </c>
      <c r="M504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44" s="5" t="str">
        <v>22. 10. 2026: HTTP 200. Presoja uporablja tudi zbrane podatke 15.–16. 10. 2026.</v>
      </c>
    </row>
    <row r="5045" ht="60" customHeight="1">
      <c r="A5045" t="inlineStr">
        <is>
          <t xml:space="preserve">GB-CI-EM-2d840e5617ce</t>
        </is>
      </c>
      <c r="B5045" t="inlineStr">
        <is>
          <t xml:space="preserve">2026-06-03</t>
        </is>
      </c>
      <c r="C5045" t="inlineStr">
        <is>
          <t xml:space="preserve">Združeno kraljestvo</t>
        </is>
      </c>
      <c r="D5045" t="inlineStr">
        <is>
          <t xml:space="preserve">Banbridge CC Club Events 2026 - 25 miles TT Castlewellan Rd</t>
        </is>
      </c>
      <c r="E5045" t="inlineStr">
        <is>
          <t xml:space="preserve">Down</t>
        </is>
      </c>
      <c r="F5045" t="inlineStr">
        <is>
          <t xml:space="preserve">U19 ni potrjen</t>
        </is>
      </c>
      <c r="G5045" t="inlineStr">
        <is>
          <t xml:space="preserve">https://eventmaster.ie/event/228vc2qc0z</t>
        </is>
      </c>
      <c r="H504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045" s="5" t="str">
        <v>Ni potrjeno – manjka dokaz U19</v>
      </c>
      <c r="J5045" s="5" t="str">
        <v>Javni cestni koledar Cycling Ireland / Eventmaster; podrobni dokaz mladinske upravičenosti še manjka.</v>
      </c>
      <c r="K5045" s="7" t="str">
        <v>https://eventmaster.ie/event/228vc2qc0z</v>
      </c>
      <c r="L504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045" s="5" t="str">
        <v>Javno objavljen program; izvedba ni posebej preverjena. Spol programa: M/Ž.</v>
      </c>
      <c r="N5045" s="5" t="str">
        <v>22. 10. 2026: HTTP 200. Presoja uporablja tudi zbrane podatke 15.–16. 10. 2026.</v>
      </c>
    </row>
    <row r="5046" ht="60" customHeight="1">
      <c r="A5046" t="inlineStr">
        <is>
          <t xml:space="preserve">GB-BC-336032</t>
        </is>
      </c>
      <c r="B5046" t="inlineStr">
        <is>
          <t xml:space="preserve">2026-06-03</t>
        </is>
      </c>
      <c r="C5046" t="inlineStr">
        <is>
          <t xml:space="preserve">Združeno kraljestvo</t>
        </is>
      </c>
      <c r="D5046" t="inlineStr">
        <is>
          <t xml:space="preserve">City Crits Cardiff Round 7 Cancelled</t>
        </is>
      </c>
      <c r="E5046" t="inlineStr">
        <is>
          <t xml:space="preserve">Maindy Cycle Track - Cardiff, Wales</t>
        </is>
      </c>
      <c r="F5046" t="inlineStr">
        <is>
          <t xml:space="preserve">Odpovedano</t>
        </is>
      </c>
      <c r="G5046" t="inlineStr">
        <is>
          <t xml:space="preserve">https://cloud.britishcycling.org.uk/events/details/336032/City-Crits-Cardiff---Round-7---Cancelled</t>
        </is>
      </c>
      <c r="H5046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5046" s="5" t="str">
        <v>Da – U19 / juniors</v>
      </c>
      <c r="J5046" s="5" t="str">
        <v>Uradni celoletni cestni iskalnik British Cycling z izrecnim filtrom Road &amp; Track — Junior (ID 40) uvršča to prireditev v mladinski program.</v>
      </c>
      <c r="K5046" s="7" t="str">
        <v>https://cloud.britishcycling.org.uk/events/details/336032/City-Crits-Cardiff---Round-7---Cancelled</v>
      </c>
      <c r="L5046" s="7" t="str">
        <v>https://cloud.britishcycling.org.uk/events/results?zuv_bc_event_filter_id[]=21&amp;fromdate=01%2F01%2F2026&amp;todate=15%2F10%2F2026&amp;zuv_bc_licence_discipline_id[]=40&amp;resultsperpage=100&amp;show=all</v>
      </c>
      <c r="M5046" s="5" t="str">
        <v>ODPOVEDANO. Potrditev starosti ne pomeni, da tekma še poteka. Odpovedano / prestavljeno na prvotnem datumu. Spol programa: M/Ž.</v>
      </c>
      <c r="N5046" s="5" t="str">
        <v>22. 10. 2026: HTTP 403; trenutna vsebina ni prebrana. Presoja uporablja tudi zbrane podatke 15.–16. 10. 2026.</v>
      </c>
    </row>
    <row r="5047" ht="74" customHeight="1">
      <c r="A5047" t="inlineStr">
        <is>
          <t xml:space="preserve">GB-CTT-51225</t>
        </is>
      </c>
      <c r="B5047" t="inlineStr">
        <is>
          <t xml:space="preserve">2026-06-03</t>
        </is>
      </c>
      <c r="C5047" t="inlineStr">
        <is>
          <t xml:space="preserve">Združeno kraljestvo</t>
        </is>
      </c>
      <c r="D5047" t="inlineStr">
        <is>
          <t xml:space="preserve">Darlington Cycling Club Club 10</t>
        </is>
      </c>
      <c r="E5047" t="inlineStr">
        <is>
          <t xml:space="preserve">North Yorkshire</t>
        </is>
      </c>
      <c r="F5047" t="inlineStr">
        <is>
          <t xml:space="preserve">Cestna podlaga ni potrjena</t>
        </is>
      </c>
      <c r="G5047" t="inlineStr">
        <is>
          <t xml:space="preserve">https://www.cyclingtimetrials.org.uk/svc/event-finder?interval=2026-01-01%2F2027-01-01&amp;_size=100&amp;_from=1100</t>
        </is>
      </c>
      <c r="H5047" t="inlineStr">
        <is>
          <t xml:space="preserve">https://www.cyclingtimetrials.org.uk/event-finder?interval=2026-01-01%2F2027-01-01 | https://www.cyclingtimetrials.org.uk/handbook | https://www.cyclingtimetrials.org.uk/events/51225</t>
        </is>
      </c>
      <c r="I5047" s="5" t="str">
        <v>Da – Junior vključuje U19</v>
      </c>
      <c r="J5047" s="5" t="str">
        <v>Prijavni razred konkretnega programa dovoljuje Junior. Priročnik CTT, pravilo 9, zajema do konca leta 18. rojstnega dne. Razred vključuje tudi 16-letnike, zato ni enak samostojnemu UCI U19.</v>
      </c>
      <c r="K5047" s="7" t="str">
        <v>https://www.cyclingtimetrials.org.uk/svc/event-finder?interval=2026-01-01%2F2027-01-01&amp;_size=100&amp;_from=1100</v>
      </c>
      <c r="L5047" s="7" t="str">
        <v>https://www.cyclingtimetrials.org.uk/event-finder?interval=2026-01-01%2F2027-01-01
https://www.cyclingtimetrials.org.uk/handbook
https://www.cyclingtimetrials.org.uk/events/51225</v>
      </c>
      <c r="M504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47" s="5" t="str">
        <v>22. 10. 2026: HTTP 200. Presoja uporablja tudi zbrane podatke 15.–16. 10. 2026.</v>
      </c>
    </row>
    <row r="5048" ht="74" customHeight="1">
      <c r="A5048" t="inlineStr">
        <is>
          <t xml:space="preserve">GB-CTT-52216</t>
        </is>
      </c>
      <c r="B5048" t="inlineStr">
        <is>
          <t xml:space="preserve">2026-06-03</t>
        </is>
      </c>
      <c r="C5048" t="inlineStr">
        <is>
          <t xml:space="preserve">Združeno kraljestvo</t>
        </is>
      </c>
      <c r="D5048" t="inlineStr">
        <is>
          <t xml:space="preserve">Edinburgh Midweek Series - Round 4</t>
        </is>
      </c>
      <c r="E5048" t="inlineStr">
        <is>
          <t xml:space="preserve">East Lothian</t>
        </is>
      </c>
      <c r="F5048" t="inlineStr">
        <is>
          <t xml:space="preserve">Odpovedano</t>
        </is>
      </c>
      <c r="G5048" t="inlineStr">
        <is>
          <t xml:space="preserve">https://www.cyclingtimetrials.org.uk/svc/event-finder?interval=2026-01-01%2F2027-01-01&amp;_size=100&amp;_from=1100</t>
        </is>
      </c>
      <c r="H5048" t="inlineStr">
        <is>
          <t xml:space="preserve">https://www.cyclingtimetrials.org.uk/event-finder?interval=2026-01-01%2F2027-01-01 | https://www.cyclingtimetrials.org.uk/handbook | https://www.cyclingtimetrials.org.uk/events/52216</t>
        </is>
      </c>
      <c r="I5048" s="5" t="str">
        <v>Da – Junior vključuje U19</v>
      </c>
      <c r="J5048" s="5" t="str">
        <v>Prijavni razred konkretnega programa dovoljuje Junior. Priročnik CTT, pravilo 9, zajema do konca leta 18. rojstnega dne. Razred vključuje tudi 16-letnike, zato ni enak samostojnemu UCI U19.</v>
      </c>
      <c r="K5048" s="7" t="str">
        <v>https://www.cyclingtimetrials.org.uk/svc/event-finder?interval=2026-01-01%2F2027-01-01&amp;_size=100&amp;_from=1100</v>
      </c>
      <c r="L5048" s="7" t="str">
        <v>https://www.cyclingtimetrials.org.uk/event-finder?interval=2026-01-01%2F2027-01-01
https://www.cyclingtimetrials.org.uk/handbook
https://www.cyclingtimetrials.org.uk/events/52216</v>
      </c>
      <c r="M5048" s="5" t="str">
        <v>ODPOVEDANO. Potrditev starosti ne pomeni, da tekma še poteka. Odpovedano v aktualnem uradnem koledarju. Spol programa: M/Ž.</v>
      </c>
      <c r="N5048" s="5" t="str">
        <v>22. 10. 2026: HTTP 200. Presoja uporablja tudi zbrane podatke 15.–16. 10. 2026.</v>
      </c>
    </row>
    <row r="5049" ht="74" customHeight="1">
      <c r="A5049" t="inlineStr">
        <is>
          <t xml:space="preserve">GB-CTT-51934</t>
        </is>
      </c>
      <c r="B5049" t="inlineStr">
        <is>
          <t xml:space="preserve">2026-06-03</t>
        </is>
      </c>
      <c r="C5049" t="inlineStr">
        <is>
          <t xml:space="preserve">Združeno kraljestvo</t>
        </is>
      </c>
      <c r="D5049" t="inlineStr">
        <is>
          <t xml:space="preserve">Hastings &amp; St. Leonards CC Club Ninfield Circuit 14 - Round 3</t>
        </is>
      </c>
      <c r="E5049" t="inlineStr">
        <is>
          <t xml:space="preserve">GS/883</t>
        </is>
      </c>
      <c r="F5049" t="inlineStr">
        <is>
          <t xml:space="preserve">Odpovedano</t>
        </is>
      </c>
      <c r="G5049" t="inlineStr">
        <is>
          <t xml:space="preserve">https://www.cyclingtimetrials.org.uk/svc/event-finder?interval=2026-01-01%2F2027-01-01&amp;_size=100&amp;_from=1100</t>
        </is>
      </c>
      <c r="H5049" t="inlineStr">
        <is>
          <t xml:space="preserve">https://www.cyclingtimetrials.org.uk/event-finder?interval=2026-01-01%2F2027-01-01 | https://www.cyclingtimetrials.org.uk/handbook | https://www.cyclingtimetrials.org.uk/events/51934</t>
        </is>
      </c>
      <c r="I5049" s="5" t="str">
        <v>Da – Junior vključuje U19</v>
      </c>
      <c r="J5049" s="5" t="str">
        <v>Prijavni razred konkretnega programa dovoljuje Junior. Priročnik CTT, pravilo 9, zajema do konca leta 18. rojstnega dne. Razred vključuje tudi 16-letnike, zato ni enak samostojnemu UCI U19.</v>
      </c>
      <c r="K5049" s="7" t="str">
        <v>https://www.cyclingtimetrials.org.uk/svc/event-finder?interval=2026-01-01%2F2027-01-01&amp;_size=100&amp;_from=1100</v>
      </c>
      <c r="L5049" s="7" t="str">
        <v>https://www.cyclingtimetrials.org.uk/event-finder?interval=2026-01-01%2F2027-01-01
https://www.cyclingtimetrials.org.uk/handbook
https://www.cyclingtimetrials.org.uk/events/51934</v>
      </c>
      <c r="M5049" s="5" t="str">
        <v>ODPOVEDANO. Potrditev starosti ne pomeni, da tekma še poteka. Odpovedano v aktualnem uradnem koledarju. Spol programa: M/Ž.</v>
      </c>
      <c r="N5049" s="5" t="str">
        <v>22. 10. 2026: HTTP 200. Presoja uporablja tudi zbrane podatke 15.–16. 10. 2026.</v>
      </c>
    </row>
    <row r="5050" ht="74" customHeight="1">
      <c r="A5050" t="inlineStr">
        <is>
          <t xml:space="preserve">GB-CTT-50222</t>
        </is>
      </c>
      <c r="B5050" t="inlineStr">
        <is>
          <t xml:space="preserve">2026-06-03</t>
        </is>
      </c>
      <c r="C5050" t="inlineStr">
        <is>
          <t xml:space="preserve">Združeno kraljestvo</t>
        </is>
      </c>
      <c r="D5050" t="inlineStr">
        <is>
          <t xml:space="preserve">Redhill CC Club Summer Series - Round 4</t>
        </is>
      </c>
      <c r="E5050" t="inlineStr">
        <is>
          <t xml:space="preserve">Surrey</t>
        </is>
      </c>
      <c r="F5050" t="inlineStr">
        <is>
          <t xml:space="preserve">Cestna podlaga ni potrjena</t>
        </is>
      </c>
      <c r="G5050" t="inlineStr">
        <is>
          <t xml:space="preserve">https://www.cyclingtimetrials.org.uk/svc/event-finder?interval=2026-01-01%2F2027-01-01&amp;_size=100&amp;_from=1100</t>
        </is>
      </c>
      <c r="H5050" t="inlineStr">
        <is>
          <t xml:space="preserve">https://www.cyclingtimetrials.org.uk/event-finder?interval=2026-01-01%2F2027-01-01 | https://www.cyclingtimetrials.org.uk/handbook | https://www.cyclingtimetrials.org.uk/events/50222</t>
        </is>
      </c>
      <c r="I5050" s="5" t="str">
        <v>Da – Junior vključuje U19</v>
      </c>
      <c r="J5050" s="5" t="str">
        <v>Prijavni razred konkretnega programa dovoljuje Junior. Priročnik CTT, pravilo 9, zajema do konca leta 18. rojstnega dne. Razred vključuje tudi 16-letnike, zato ni enak samostojnemu UCI U19.</v>
      </c>
      <c r="K5050" s="7" t="str">
        <v>https://www.cyclingtimetrials.org.uk/svc/event-finder?interval=2026-01-01%2F2027-01-01&amp;_size=100&amp;_from=1100</v>
      </c>
      <c r="L5050" s="7" t="str">
        <v>https://www.cyclingtimetrials.org.uk/event-finder?interval=2026-01-01%2F2027-01-01
https://www.cyclingtimetrials.org.uk/handbook
https://www.cyclingtimetrials.org.uk/events/50222</v>
      </c>
      <c r="M505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50" s="5" t="str">
        <v>22. 10. 2026: HTTP 200. Presoja uporablja tudi zbrane podatke 15.–16. 10. 2026.</v>
      </c>
    </row>
    <row r="5051" ht="74" customHeight="1">
      <c r="A5051" t="inlineStr">
        <is>
          <t xml:space="preserve">GB-CTT-52234</t>
        </is>
      </c>
      <c r="B5051" t="inlineStr">
        <is>
          <t xml:space="preserve">2026-06-03</t>
        </is>
      </c>
      <c r="C5051" t="inlineStr">
        <is>
          <t xml:space="preserve">Združeno kraljestvo</t>
        </is>
      </c>
      <c r="D5051" t="inlineStr">
        <is>
          <t xml:space="preserve">Seamons CC Club 10 - Round 5</t>
        </is>
      </c>
      <c r="E5051" t="inlineStr">
        <is>
          <t xml:space="preserve">Cheshire East</t>
        </is>
      </c>
      <c r="F5051" t="inlineStr">
        <is>
          <t xml:space="preserve">Cestna podlaga ni potrjena</t>
        </is>
      </c>
      <c r="G5051" t="inlineStr">
        <is>
          <t xml:space="preserve">https://www.cyclingtimetrials.org.uk/svc/event-finder?interval=2026-01-01%2F2027-01-01&amp;_size=100&amp;_from=1100</t>
        </is>
      </c>
      <c r="H5051" t="inlineStr">
        <is>
          <t xml:space="preserve">https://www.cyclingtimetrials.org.uk/event-finder?interval=2026-01-01%2F2027-01-01 | https://www.cyclingtimetrials.org.uk/handbook | https://www.cyclingtimetrials.org.uk/events/52234</t>
        </is>
      </c>
      <c r="I5051" s="5" t="str">
        <v>Da – Junior vključuje U19</v>
      </c>
      <c r="J5051" s="5" t="str">
        <v>Prijavni razred konkretnega programa dovoljuje Junior. Priročnik CTT, pravilo 9, zajema do konca leta 18. rojstnega dne. Razred vključuje tudi 16-letnike, zato ni enak samostojnemu UCI U19.</v>
      </c>
      <c r="K5051" s="7" t="str">
        <v>https://www.cyclingtimetrials.org.uk/svc/event-finder?interval=2026-01-01%2F2027-01-01&amp;_size=100&amp;_from=1100</v>
      </c>
      <c r="L5051" s="7" t="str">
        <v>https://www.cyclingtimetrials.org.uk/event-finder?interval=2026-01-01%2F2027-01-01
https://www.cyclingtimetrials.org.uk/handbook
https://www.cyclingtimetrials.org.uk/events/52234</v>
      </c>
      <c r="M505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51" s="5" t="str">
        <v>22. 10. 2026: HTTP 200. Presoja uporablja tudi zbrane podatke 15.–16. 10. 2026.</v>
      </c>
    </row>
    <row r="5052" ht="90" customHeight="1">
      <c r="A5052" t="inlineStr">
        <is>
          <t xml:space="preserve">GB-CTT-43106</t>
        </is>
      </c>
      <c r="B5052" t="inlineStr">
        <is>
          <t xml:space="preserve">2026-06-03</t>
        </is>
      </c>
      <c r="C5052" t="inlineStr">
        <is>
          <t xml:space="preserve">Združeno kraljestvo</t>
        </is>
      </c>
      <c r="D5052" t="inlineStr">
        <is>
          <t xml:space="preserve">Sheffrec CC 12 mile SPOCO</t>
        </is>
      </c>
      <c r="E5052" t="inlineStr">
        <is>
          <t xml:space="preserve">Derbyshire</t>
        </is>
      </c>
      <c r="F5052" t="inlineStr">
        <is>
          <t xml:space="preserve">Cestna podlaga ni potrjena</t>
        </is>
      </c>
      <c r="G5052" t="inlineStr">
        <is>
          <t xml:space="preserve">https://www.cyclingtimetrials.org.uk/events/43106</t>
        </is>
      </c>
      <c r="H5052" t="inlineStr">
        <is>
          <t xml:space="preserve">https://www.cyclingtimetrials.org.uk/svc/event-finder?interval=2026-01-01%2F2027-01-01&amp;_size=100&amp;_from=1100 | https://www.cyclingtimetrials.org.uk/event-finder?interval=2026-01-01%2F2027-01-01 | https://www.cyclingtimetrials.org.uk/handbook</t>
        </is>
      </c>
      <c r="I5052" s="5" t="str">
        <v>Da – Junior vključuje U19</v>
      </c>
      <c r="J5052" s="5" t="str">
        <v>Prijavni razred konkretnega programa dovoljuje Junior. Priročnik CTT, pravilo 9, zajema do konca leta 18. rojstnega dne. Razred vključuje tudi 16-letnike, zato ni enak samostojnemu UCI U19.</v>
      </c>
      <c r="K5052" s="7" t="str">
        <v>https://www.cyclingtimetrials.org.uk/events/43106</v>
      </c>
      <c r="L5052" s="7" t="str">
        <v>https://www.cyclingtimetrials.org.uk/svc/event-finder?interval=2026-01-01%2F2027-01-01&amp;_size=100&amp;_from=1100
https://www.cyclingtimetrials.org.uk/event-finder?interval=2026-01-01%2F2027-01-01
https://www.cyclingtimetrials.org.uk/handbook</v>
      </c>
      <c r="M5052" s="5" t="str">
        <v>Cestna podlaga ni potrjena. U19 in cestna disciplina sta ločeni preverjanji. Objavljene dejanske razvrstitve; izrecnih individualnih Junior 17/18: 1. Spol programa: M/Ž. Koledar dovoljuje Junior, vendar vrsta podlage ni izrecno navedena; cestna potrditev še manjka.</v>
      </c>
      <c r="N5052" s="5" t="str">
        <v>22. 10. 2026: HTTP 200. Presoja uporablja tudi zbrane podatke 15.–16. 10. 2026.</v>
      </c>
    </row>
    <row r="5053" ht="74" customHeight="1">
      <c r="A5053" t="inlineStr">
        <is>
          <t xml:space="preserve">GB-CTT-51325</t>
        </is>
      </c>
      <c r="B5053" t="inlineStr">
        <is>
          <t xml:space="preserve">2026-06-03</t>
        </is>
      </c>
      <c r="C5053" t="inlineStr">
        <is>
          <t xml:space="preserve">Združeno kraljestvo</t>
        </is>
      </c>
      <c r="D5053" t="inlineStr">
        <is>
          <t xml:space="preserve">Weaver Valley CC Club 10  - Round 7</t>
        </is>
      </c>
      <c r="E5053" t="inlineStr">
        <is>
          <t xml:space="preserve">Cheshire West and Chester</t>
        </is>
      </c>
      <c r="F5053" t="inlineStr">
        <is>
          <t xml:space="preserve">Cestna podlaga ni potrjena</t>
        </is>
      </c>
      <c r="G5053" t="inlineStr">
        <is>
          <t xml:space="preserve">https://www.cyclingtimetrials.org.uk/svc/event-finder?interval=2026-01-01%2F2027-01-01&amp;_size=100&amp;_from=1100</t>
        </is>
      </c>
      <c r="H5053" t="inlineStr">
        <is>
          <t xml:space="preserve">https://www.cyclingtimetrials.org.uk/event-finder?interval=2026-01-01%2F2027-01-01 | https://www.cyclingtimetrials.org.uk/handbook | https://www.cyclingtimetrials.org.uk/events/51325</t>
        </is>
      </c>
      <c r="I5053" s="5" t="str">
        <v>Da – Junior vključuje U19</v>
      </c>
      <c r="J5053" s="5" t="str">
        <v>Prijavni razred konkretnega programa dovoljuje Junior. Priročnik CTT, pravilo 9, zajema do konca leta 18. rojstnega dne. Razred vključuje tudi 16-letnike, zato ni enak samostojnemu UCI U19.</v>
      </c>
      <c r="K5053" s="7" t="str">
        <v>https://www.cyclingtimetrials.org.uk/svc/event-finder?interval=2026-01-01%2F2027-01-01&amp;_size=100&amp;_from=1100</v>
      </c>
      <c r="L5053" s="7" t="str">
        <v>https://www.cyclingtimetrials.org.uk/event-finder?interval=2026-01-01%2F2027-01-01
https://www.cyclingtimetrials.org.uk/handbook
https://www.cyclingtimetrials.org.uk/events/51325</v>
      </c>
      <c r="M505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53" s="5" t="str">
        <v>22. 10. 2026: HTTP 200. Presoja uporablja tudi zbrane podatke 15.–16. 10. 2026.</v>
      </c>
    </row>
    <row r="5054" ht="74" customHeight="1">
      <c r="A5054" t="inlineStr">
        <is>
          <t xml:space="preserve">GB-CTT-46162</t>
        </is>
      </c>
      <c r="B5054" t="inlineStr">
        <is>
          <t xml:space="preserve">2026-06-04</t>
        </is>
      </c>
      <c r="C5054" t="inlineStr">
        <is>
          <t xml:space="preserve">Združeno kraljestvo</t>
        </is>
      </c>
      <c r="D5054" t="inlineStr">
        <is>
          <t xml:space="preserve">Bournemouth Arrow CC Club 10 Series - Round 9</t>
        </is>
      </c>
      <c r="E5054" t="inlineStr">
        <is>
          <t xml:space="preserve">Hampshire</t>
        </is>
      </c>
      <c r="F5054" t="inlineStr">
        <is>
          <t xml:space="preserve">Odpovedano</t>
        </is>
      </c>
      <c r="G5054" t="inlineStr">
        <is>
          <t xml:space="preserve">https://www.cyclingtimetrials.org.uk/svc/event-finder?interval=2026-01-01%2F2027-01-01&amp;_size=100&amp;_from=1100</t>
        </is>
      </c>
      <c r="H5054" t="inlineStr">
        <is>
          <t xml:space="preserve">https://www.cyclingtimetrials.org.uk/event-finder?interval=2026-01-01%2F2027-01-01 | https://www.cyclingtimetrials.org.uk/handbook | https://www.cyclingtimetrials.org.uk/events/46162</t>
        </is>
      </c>
      <c r="I5054" s="5" t="str">
        <v>Da – Junior vključuje U19</v>
      </c>
      <c r="J5054" s="5" t="str">
        <v>Prijavni razred konkretnega programa dovoljuje Junior. Priročnik CTT, pravilo 9, zajema do konca leta 18. rojstnega dne. Razred vključuje tudi 16-letnike, zato ni enak samostojnemu UCI U19.</v>
      </c>
      <c r="K5054" s="7" t="str">
        <v>https://www.cyclingtimetrials.org.uk/svc/event-finder?interval=2026-01-01%2F2027-01-01&amp;_size=100&amp;_from=1100</v>
      </c>
      <c r="L5054" s="7" t="str">
        <v>https://www.cyclingtimetrials.org.uk/event-finder?interval=2026-01-01%2F2027-01-01
https://www.cyclingtimetrials.org.uk/handbook
https://www.cyclingtimetrials.org.uk/events/46162</v>
      </c>
      <c r="M5054" s="5" t="str">
        <v>ODPOVEDANO. Potrditev starosti ne pomeni, da tekma še poteka. Odpovedano v aktualnem uradnem koledarju. Spol programa: M/Ž.</v>
      </c>
      <c r="N5054" s="5" t="str">
        <v>22. 10. 2026: HTTP 200. Presoja uporablja tudi zbrane podatke 15.–16. 10. 2026.</v>
      </c>
    </row>
    <row r="5055" ht="60" customHeight="1">
      <c r="A5055" t="inlineStr">
        <is>
          <t xml:space="preserve">GB-CI-EM-eeb08fcbd757</t>
        </is>
      </c>
      <c r="B5055" t="inlineStr">
        <is>
          <t xml:space="preserve">2026-06-04</t>
        </is>
      </c>
      <c r="C5055" t="inlineStr">
        <is>
          <t xml:space="preserve">Združeno kraljestvo</t>
        </is>
      </c>
      <c r="D5055" t="inlineStr">
        <is>
          <t xml:space="preserve">CORRAMORE LEAGUE 2026 - Corramore League RD3</t>
        </is>
      </c>
      <c r="E5055" t="inlineStr">
        <is>
          <t xml:space="preserve">Derry</t>
        </is>
      </c>
      <c r="F5055" t="inlineStr">
        <is>
          <t xml:space="preserve">U19 ni potrjen</t>
        </is>
      </c>
      <c r="G5055" t="inlineStr">
        <is>
          <t xml:space="preserve">https://eventmaster.ie/event/zmZpCPYSQJ</t>
        </is>
      </c>
      <c r="H505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055" s="5" t="str">
        <v>Ni potrjeno – manjka dokaz U19</v>
      </c>
      <c r="J5055" s="5" t="str">
        <v>Javni cestni koledar Cycling Ireland / Eventmaster; podrobni dokaz mladinske upravičenosti še manjka.</v>
      </c>
      <c r="K5055" s="7" t="str">
        <v>https://eventmaster.ie/event/zmZpCPYSQJ</v>
      </c>
      <c r="L505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055" s="5" t="str">
        <v>Javno objavljen program; izvedba ni posebej preverjena. Spol programa: M/Ž.</v>
      </c>
      <c r="N5055" s="5" t="str">
        <v>22. 10. 2026: HTTP 200. Presoja uporablja tudi zbrane podatke 15.–16. 10. 2026.</v>
      </c>
    </row>
    <row r="5056" ht="74" customHeight="1">
      <c r="A5056" t="inlineStr">
        <is>
          <t xml:space="preserve">GB-CTT-47112</t>
        </is>
      </c>
      <c r="B5056" t="inlineStr">
        <is>
          <t xml:space="preserve">2026-06-04</t>
        </is>
      </c>
      <c r="C5056" t="inlineStr">
        <is>
          <t xml:space="preserve">Združeno kraljestvo</t>
        </is>
      </c>
      <c r="D5056" t="inlineStr">
        <is>
          <t xml:space="preserve">Eastbourne Rovers CC Club 14</t>
        </is>
      </c>
      <c r="E5056" t="inlineStr">
        <is>
          <t xml:space="preserve">GS/884</t>
        </is>
      </c>
      <c r="F5056" t="inlineStr">
        <is>
          <t xml:space="preserve">Odpovedano</t>
        </is>
      </c>
      <c r="G5056" t="inlineStr">
        <is>
          <t xml:space="preserve">https://www.cyclingtimetrials.org.uk/svc/event-finder?interval=2026-01-01%2F2027-01-01&amp;_size=100&amp;_from=1100</t>
        </is>
      </c>
      <c r="H5056" t="inlineStr">
        <is>
          <t xml:space="preserve">https://www.cyclingtimetrials.org.uk/event-finder?interval=2026-01-01%2F2027-01-01 | https://www.cyclingtimetrials.org.uk/handbook | https://www.cyclingtimetrials.org.uk/events/47112</t>
        </is>
      </c>
      <c r="I5056" s="5" t="str">
        <v>Da – Junior vključuje U19</v>
      </c>
      <c r="J5056" s="5" t="str">
        <v>Prijavni razred konkretnega programa dovoljuje Junior. Priročnik CTT, pravilo 9, zajema do konca leta 18. rojstnega dne. Razred vključuje tudi 16-letnike, zato ni enak samostojnemu UCI U19.</v>
      </c>
      <c r="K5056" s="7" t="str">
        <v>https://www.cyclingtimetrials.org.uk/svc/event-finder?interval=2026-01-01%2F2027-01-01&amp;_size=100&amp;_from=1100</v>
      </c>
      <c r="L5056" s="7" t="str">
        <v>https://www.cyclingtimetrials.org.uk/event-finder?interval=2026-01-01%2F2027-01-01
https://www.cyclingtimetrials.org.uk/handbook
https://www.cyclingtimetrials.org.uk/events/47112</v>
      </c>
      <c r="M5056" s="5" t="str">
        <v>ODPOVEDANO. Potrditev starosti ne pomeni, da tekma še poteka. Odpovedano v aktualnem uradnem koledarju. Spol programa: M/Ž.</v>
      </c>
      <c r="N5056" s="5" t="str">
        <v>22. 10. 2026: HTTP 200. Presoja uporablja tudi zbrane podatke 15.–16. 10. 2026.</v>
      </c>
    </row>
    <row r="5057" ht="74" customHeight="1">
      <c r="A5057" t="inlineStr">
        <is>
          <t xml:space="preserve">GB-CTT-47605</t>
        </is>
      </c>
      <c r="B5057" t="inlineStr">
        <is>
          <t xml:space="preserve">2026-06-04</t>
        </is>
      </c>
      <c r="C5057" t="inlineStr">
        <is>
          <t xml:space="preserve">Združeno kraljestvo</t>
        </is>
      </c>
      <c r="D5057" t="inlineStr">
        <is>
          <t xml:space="preserve">Kettering CC Club TT - Lamport Circuit 10 miles</t>
        </is>
      </c>
      <c r="E5057" t="inlineStr">
        <is>
          <t xml:space="preserve">Northamptonshire</t>
        </is>
      </c>
      <c r="F5057" t="inlineStr">
        <is>
          <t xml:space="preserve">Cestna podlaga ni potrjena</t>
        </is>
      </c>
      <c r="G5057" t="inlineStr">
        <is>
          <t xml:space="preserve">https://www.cyclingtimetrials.org.uk/svc/event-finder?interval=2026-01-01%2F2027-01-01&amp;_size=100&amp;_from=1100</t>
        </is>
      </c>
      <c r="H5057" t="inlineStr">
        <is>
          <t xml:space="preserve">https://www.cyclingtimetrials.org.uk/event-finder?interval=2026-01-01%2F2027-01-01 | https://www.cyclingtimetrials.org.uk/handbook | https://www.cyclingtimetrials.org.uk/events/47605</t>
        </is>
      </c>
      <c r="I5057" s="5" t="str">
        <v>Da – Junior vključuje U19</v>
      </c>
      <c r="J5057" s="5" t="str">
        <v>Prijavni razred konkretnega programa dovoljuje Junior. Priročnik CTT, pravilo 9, zajema do konca leta 18. rojstnega dne. Razred vključuje tudi 16-letnike, zato ni enak samostojnemu UCI U19.</v>
      </c>
      <c r="K5057" s="7" t="str">
        <v>https://www.cyclingtimetrials.org.uk/svc/event-finder?interval=2026-01-01%2F2027-01-01&amp;_size=100&amp;_from=1100</v>
      </c>
      <c r="L5057" s="7" t="str">
        <v>https://www.cyclingtimetrials.org.uk/event-finder?interval=2026-01-01%2F2027-01-01
https://www.cyclingtimetrials.org.uk/handbook
https://www.cyclingtimetrials.org.uk/events/47605</v>
      </c>
      <c r="M505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57" s="5" t="str">
        <v>22. 10. 2026: HTTP 200. Presoja uporablja tudi zbrane podatke 15.–16. 10. 2026.</v>
      </c>
    </row>
    <row r="5058" ht="74" customHeight="1">
      <c r="A5058" t="inlineStr">
        <is>
          <t xml:space="preserve">GB-CTT-50386</t>
        </is>
      </c>
      <c r="B5058" t="inlineStr">
        <is>
          <t xml:space="preserve">2026-06-04</t>
        </is>
      </c>
      <c r="C5058" t="inlineStr">
        <is>
          <t xml:space="preserve">Združeno kraljestvo</t>
        </is>
      </c>
      <c r="D5058" t="inlineStr">
        <is>
          <t xml:space="preserve">Monmouthshire Wheelers Club 10 - Round 4</t>
        </is>
      </c>
      <c r="E5058" t="inlineStr">
        <is>
          <t xml:space="preserve">Monmouthshire</t>
        </is>
      </c>
      <c r="F5058" t="inlineStr">
        <is>
          <t xml:space="preserve">Odpovedano</t>
        </is>
      </c>
      <c r="G5058" t="inlineStr">
        <is>
          <t xml:space="preserve">https://www.cyclingtimetrials.org.uk/svc/event-finder?interval=2026-01-01%2F2027-01-01&amp;_size=100&amp;_from=1100</t>
        </is>
      </c>
      <c r="H5058" t="inlineStr">
        <is>
          <t xml:space="preserve">https://www.cyclingtimetrials.org.uk/event-finder?interval=2026-01-01%2F2027-01-01 | https://www.cyclingtimetrials.org.uk/handbook | https://www.cyclingtimetrials.org.uk/events/50386</t>
        </is>
      </c>
      <c r="I5058" s="5" t="str">
        <v>Da – Junior vključuje U19</v>
      </c>
      <c r="J5058" s="5" t="str">
        <v>Prijavni razred konkretnega programa dovoljuje Junior. Priročnik CTT, pravilo 9, zajema do konca leta 18. rojstnega dne. Razred vključuje tudi 16-letnike, zato ni enak samostojnemu UCI U19.</v>
      </c>
      <c r="K5058" s="7" t="str">
        <v>https://www.cyclingtimetrials.org.uk/svc/event-finder?interval=2026-01-01%2F2027-01-01&amp;_size=100&amp;_from=1100</v>
      </c>
      <c r="L5058" s="7" t="str">
        <v>https://www.cyclingtimetrials.org.uk/event-finder?interval=2026-01-01%2F2027-01-01
https://www.cyclingtimetrials.org.uk/handbook
https://www.cyclingtimetrials.org.uk/events/50386</v>
      </c>
      <c r="M5058" s="5" t="str">
        <v>ODPOVEDANO. Potrditev starosti ne pomeni, da tekma še poteka. Odpovedano v aktualnem uradnem koledarju. Spol programa: M/Ž.</v>
      </c>
      <c r="N5058" s="5" t="str">
        <v>22. 10. 2026: HTTP 200. Presoja uporablja tudi zbrane podatke 15.–16. 10. 2026.</v>
      </c>
    </row>
    <row r="5059" ht="74" customHeight="1">
      <c r="A5059" t="inlineStr">
        <is>
          <t xml:space="preserve">GB-CTT-48823</t>
        </is>
      </c>
      <c r="B5059" t="inlineStr">
        <is>
          <t xml:space="preserve">2026-06-04</t>
        </is>
      </c>
      <c r="C5059" t="inlineStr">
        <is>
          <t xml:space="preserve">Združeno kraljestvo</t>
        </is>
      </c>
      <c r="D5059" t="inlineStr">
        <is>
          <t xml:space="preserve">Nottingham Clarion CC Club 10 - Round 8</t>
        </is>
      </c>
      <c r="E5059" t="inlineStr">
        <is>
          <t xml:space="preserve">Nottinghamshire</t>
        </is>
      </c>
      <c r="F5059" t="inlineStr">
        <is>
          <t xml:space="preserve">Cestna podlaga ni potrjena</t>
        </is>
      </c>
      <c r="G5059" t="inlineStr">
        <is>
          <t xml:space="preserve">https://www.cyclingtimetrials.org.uk/svc/event-finder?interval=2026-01-01%2F2027-01-01&amp;_size=100&amp;_from=1100</t>
        </is>
      </c>
      <c r="H5059" t="inlineStr">
        <is>
          <t xml:space="preserve">https://www.cyclingtimetrials.org.uk/event-finder?interval=2026-01-01%2F2027-01-01 | https://www.cyclingtimetrials.org.uk/handbook | https://www.cyclingtimetrials.org.uk/events/48823</t>
        </is>
      </c>
      <c r="I5059" s="5" t="str">
        <v>Da – Junior vključuje U19</v>
      </c>
      <c r="J5059" s="5" t="str">
        <v>Prijavni razred konkretnega programa dovoljuje Junior. Priročnik CTT, pravilo 9, zajema do konca leta 18. rojstnega dne. Razred vključuje tudi 16-letnike, zato ni enak samostojnemu UCI U19.</v>
      </c>
      <c r="K5059" s="7" t="str">
        <v>https://www.cyclingtimetrials.org.uk/svc/event-finder?interval=2026-01-01%2F2027-01-01&amp;_size=100&amp;_from=1100</v>
      </c>
      <c r="L5059" s="7" t="str">
        <v>https://www.cyclingtimetrials.org.uk/event-finder?interval=2026-01-01%2F2027-01-01
https://www.cyclingtimetrials.org.uk/handbook
https://www.cyclingtimetrials.org.uk/events/48823</v>
      </c>
      <c r="M505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59" s="5" t="str">
        <v>22. 10. 2026: HTTP 200. Presoja uporablja tudi zbrane podatke 15.–16. 10. 2026.</v>
      </c>
    </row>
    <row r="5060" ht="74" customHeight="1">
      <c r="A5060" t="inlineStr">
        <is>
          <t xml:space="preserve">GB-CTT-44984</t>
        </is>
      </c>
      <c r="B5060" t="inlineStr">
        <is>
          <t xml:space="preserve">2026-06-05</t>
        </is>
      </c>
      <c r="C5060" t="inlineStr">
        <is>
          <t xml:space="preserve">Združeno kraljestvo</t>
        </is>
      </c>
      <c r="D5060" t="inlineStr">
        <is>
          <t xml:space="preserve">Becontree Wheelers CC Club 15 - Round 7</t>
        </is>
      </c>
      <c r="E5060" t="inlineStr">
        <is>
          <t xml:space="preserve">Essex</t>
        </is>
      </c>
      <c r="F5060" t="inlineStr">
        <is>
          <t xml:space="preserve">Odpovedano</t>
        </is>
      </c>
      <c r="G5060" t="inlineStr">
        <is>
          <t xml:space="preserve">https://www.cyclingtimetrials.org.uk/svc/event-finder?interval=2026-01-01%2F2027-01-01&amp;_size=100&amp;_from=1100</t>
        </is>
      </c>
      <c r="H5060" t="inlineStr">
        <is>
          <t xml:space="preserve">https://www.cyclingtimetrials.org.uk/event-finder?interval=2026-01-01%2F2027-01-01 | https://www.cyclingtimetrials.org.uk/handbook | https://www.cyclingtimetrials.org.uk/events/44984</t>
        </is>
      </c>
      <c r="I5060" s="5" t="str">
        <v>Da – Junior vključuje U19</v>
      </c>
      <c r="J5060" s="5" t="str">
        <v>Prijavni razred konkretnega programa dovoljuje Junior. Priročnik CTT, pravilo 9, zajema do konca leta 18. rojstnega dne. Razred vključuje tudi 16-letnike, zato ni enak samostojnemu UCI U19.</v>
      </c>
      <c r="K5060" s="7" t="str">
        <v>https://www.cyclingtimetrials.org.uk/svc/event-finder?interval=2026-01-01%2F2027-01-01&amp;_size=100&amp;_from=1100</v>
      </c>
      <c r="L5060" s="7" t="str">
        <v>https://www.cyclingtimetrials.org.uk/event-finder?interval=2026-01-01%2F2027-01-01
https://www.cyclingtimetrials.org.uk/handbook
https://www.cyclingtimetrials.org.uk/events/44984</v>
      </c>
      <c r="M5060" s="5" t="str">
        <v>ODPOVEDANO. Potrditev starosti ne pomeni, da tekma še poteka. Odpovedano v aktualnem uradnem koledarju. Spol programa: M/Ž.</v>
      </c>
      <c r="N5060" s="5" t="str">
        <v>22. 10. 2026: HTTP 200. Presoja uporablja tudi zbrane podatke 15.–16. 10. 2026.</v>
      </c>
    </row>
    <row r="5061" ht="74" customHeight="1">
      <c r="A5061" t="inlineStr">
        <is>
          <t xml:space="preserve">GB-CTT-51706</t>
        </is>
      </c>
      <c r="B5061" t="inlineStr">
        <is>
          <t xml:space="preserve">2026-06-05</t>
        </is>
      </c>
      <c r="C5061" t="inlineStr">
        <is>
          <t xml:space="preserve">Združeno kraljestvo</t>
        </is>
      </c>
      <c r="D5061" t="inlineStr">
        <is>
          <t xml:space="preserve">hill climb project round 6</t>
        </is>
      </c>
      <c r="E5061" t="inlineStr">
        <is>
          <t xml:space="preserve">JC53</t>
        </is>
      </c>
      <c r="F5061" t="inlineStr">
        <is>
          <t xml:space="preserve">Cestna podlaga ni potrjena</t>
        </is>
      </c>
      <c r="G5061" t="inlineStr">
        <is>
          <t xml:space="preserve">https://www.cyclingtimetrials.org.uk/svc/event-finder?interval=2026-01-01%2F2027-01-01&amp;_size=100&amp;_from=1100</t>
        </is>
      </c>
      <c r="H5061" t="inlineStr">
        <is>
          <t xml:space="preserve">https://www.cyclingtimetrials.org.uk/event-finder?interval=2026-01-01%2F2027-01-01 | https://www.cyclingtimetrials.org.uk/handbook | https://www.cyclingtimetrials.org.uk/events/51706</t>
        </is>
      </c>
      <c r="I5061" s="5" t="str">
        <v>Da – Junior vključuje U19</v>
      </c>
      <c r="J5061" s="5" t="str">
        <v>Prijavni razred konkretnega programa dovoljuje Junior. Priročnik CTT, pravilo 9, zajema do konca leta 18. rojstnega dne. Razred vključuje tudi 16-letnike, zato ni enak samostojnemu UCI U19.</v>
      </c>
      <c r="K5061" s="7" t="str">
        <v>https://www.cyclingtimetrials.org.uk/svc/event-finder?interval=2026-01-01%2F2027-01-01&amp;_size=100&amp;_from=1100</v>
      </c>
      <c r="L5061" s="7" t="str">
        <v>https://www.cyclingtimetrials.org.uk/event-finder?interval=2026-01-01%2F2027-01-01
https://www.cyclingtimetrials.org.uk/handbook
https://www.cyclingtimetrials.org.uk/events/51706</v>
      </c>
      <c r="M506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61" s="5" t="str">
        <v>22. 10. 2026: HTTP 200. Presoja uporablja tudi zbrane podatke 15.–16. 10. 2026.</v>
      </c>
    </row>
    <row r="5062" ht="74" customHeight="1">
      <c r="A5062" t="inlineStr">
        <is>
          <t xml:space="preserve">GB-CTT-41776</t>
        </is>
      </c>
      <c r="B5062" t="inlineStr">
        <is>
          <t xml:space="preserve">2026-06-06</t>
        </is>
      </c>
      <c r="C5062" t="inlineStr">
        <is>
          <t xml:space="preserve">Združeno kraljestvo</t>
        </is>
      </c>
      <c r="D5062" t="inlineStr">
        <is>
          <t xml:space="preserve">Bath Cycling Club 25</t>
        </is>
      </c>
      <c r="E5062" t="inlineStr">
        <is>
          <t xml:space="preserve">Somerset</t>
        </is>
      </c>
      <c r="F5062" t="inlineStr">
        <is>
          <t xml:space="preserve">Odpovedano</t>
        </is>
      </c>
      <c r="G5062" t="inlineStr">
        <is>
          <t xml:space="preserve">https://www.cyclingtimetrials.org.uk/svc/event-finder?interval=2026-01-01%2F2027-01-01&amp;_size=100&amp;_from=1100</t>
        </is>
      </c>
      <c r="H5062" t="inlineStr">
        <is>
          <t xml:space="preserve">https://www.cyclingtimetrials.org.uk/event-finder?interval=2026-01-01%2F2027-01-01 | https://www.cyclingtimetrials.org.uk/handbook | https://www.cyclingtimetrials.org.uk/events/41776</t>
        </is>
      </c>
      <c r="I5062" s="5" t="str">
        <v>Da – Junior vključuje U19</v>
      </c>
      <c r="J5062" s="5" t="str">
        <v>Prijavni razred konkretnega programa dovoljuje Junior. Priročnik CTT, pravilo 9, zajema do konca leta 18. rojstnega dne. Razred vključuje tudi 16-letnike, zato ni enak samostojnemu UCI U19.</v>
      </c>
      <c r="K5062" s="7" t="str">
        <v>https://www.cyclingtimetrials.org.uk/svc/event-finder?interval=2026-01-01%2F2027-01-01&amp;_size=100&amp;_from=1100</v>
      </c>
      <c r="L5062" s="7" t="str">
        <v>https://www.cyclingtimetrials.org.uk/event-finder?interval=2026-01-01%2F2027-01-01
https://www.cyclingtimetrials.org.uk/handbook
https://www.cyclingtimetrials.org.uk/events/41776</v>
      </c>
      <c r="M5062" s="5" t="str">
        <v>ODPOVEDANO. Potrditev starosti ne pomeni, da tekma še poteka. Odpovedano v aktualnem uradnem koledarju. Spol programa: M/Ž.</v>
      </c>
      <c r="N5062" s="5" t="str">
        <v>22. 10. 2026: HTTP 200. Presoja uporablja tudi zbrane podatke 15.–16. 10. 2026.</v>
      </c>
    </row>
    <row r="5063" ht="74" customHeight="1">
      <c r="A5063" t="inlineStr">
        <is>
          <t xml:space="preserve">GB-CTT-43612</t>
        </is>
      </c>
      <c r="B5063" t="inlineStr">
        <is>
          <t xml:space="preserve">2026-06-06</t>
        </is>
      </c>
      <c r="C5063" t="inlineStr">
        <is>
          <t xml:space="preserve">Združeno kraljestvo</t>
        </is>
      </c>
      <c r="D5063" t="inlineStr">
        <is>
          <t xml:space="preserve">Farnborough &amp; Camberley CC 10-mile open TT</t>
        </is>
      </c>
      <c r="E5063" t="inlineStr">
        <is>
          <t xml:space="preserve">Hampshire</t>
        </is>
      </c>
      <c r="F5063" t="inlineStr">
        <is>
          <t xml:space="preserve">Odpovedano</t>
        </is>
      </c>
      <c r="G5063" t="inlineStr">
        <is>
          <t xml:space="preserve">https://www.cyclingtimetrials.org.uk/svc/event-finder?interval=2026-01-01%2F2027-01-01&amp;_size=100&amp;_from=1100</t>
        </is>
      </c>
      <c r="H5063" t="inlineStr">
        <is>
          <t xml:space="preserve">https://www.cyclingtimetrials.org.uk/event-finder?interval=2026-01-01%2F2027-01-01 | https://www.cyclingtimetrials.org.uk/handbook | https://www.cyclingtimetrials.org.uk/events/43612</t>
        </is>
      </c>
      <c r="I5063" s="5" t="str">
        <v>Da – Junior vključuje U19</v>
      </c>
      <c r="J5063" s="5" t="str">
        <v>Prijavni razred konkretnega programa dovoljuje Junior. Priročnik CTT, pravilo 9, zajema do konca leta 18. rojstnega dne. Razred vključuje tudi 16-letnike, zato ni enak samostojnemu UCI U19.</v>
      </c>
      <c r="K5063" s="7" t="str">
        <v>https://www.cyclingtimetrials.org.uk/svc/event-finder?interval=2026-01-01%2F2027-01-01&amp;_size=100&amp;_from=1100</v>
      </c>
      <c r="L5063" s="7" t="str">
        <v>https://www.cyclingtimetrials.org.uk/event-finder?interval=2026-01-01%2F2027-01-01
https://www.cyclingtimetrials.org.uk/handbook
https://www.cyclingtimetrials.org.uk/events/43612</v>
      </c>
      <c r="M5063" s="5" t="str">
        <v>ODPOVEDANO. Potrditev starosti ne pomeni, da tekma še poteka. Odpovedano v aktualnem uradnem koledarju. Spol programa: M/Ž.</v>
      </c>
      <c r="N5063" s="5" t="str">
        <v>22. 10. 2026: HTTP 200. Presoja uporablja tudi zbrane podatke 15.–16. 10. 2026.</v>
      </c>
    </row>
    <row r="5064" ht="74" customHeight="1">
      <c r="A5064" t="inlineStr">
        <is>
          <t xml:space="preserve">GB-CTT-44928</t>
        </is>
      </c>
      <c r="B5064" t="inlineStr">
        <is>
          <t xml:space="preserve">2026-06-06</t>
        </is>
      </c>
      <c r="C5064" t="inlineStr">
        <is>
          <t xml:space="preserve">Združeno kraljestvo</t>
        </is>
      </c>
      <c r="D5064" t="inlineStr">
        <is>
          <t xml:space="preserve">Okehampton CC 10</t>
        </is>
      </c>
      <c r="E5064" t="inlineStr">
        <is>
          <t xml:space="preserve">Devon</t>
        </is>
      </c>
      <c r="F5064" t="inlineStr">
        <is>
          <t xml:space="preserve">Odpovedano</t>
        </is>
      </c>
      <c r="G5064" t="inlineStr">
        <is>
          <t xml:space="preserve">https://www.cyclingtimetrials.org.uk/svc/event-finder?interval=2026-01-01%2F2027-01-01&amp;_size=100&amp;_from=1100</t>
        </is>
      </c>
      <c r="H5064" t="inlineStr">
        <is>
          <t xml:space="preserve">https://www.cyclingtimetrials.org.uk/event-finder?interval=2026-01-01%2F2027-01-01 | https://www.cyclingtimetrials.org.uk/handbook | https://www.cyclingtimetrials.org.uk/events/44928</t>
        </is>
      </c>
      <c r="I5064" s="5" t="str">
        <v>Da – Junior vključuje U19</v>
      </c>
      <c r="J5064" s="5" t="str">
        <v>Prijavni razred konkretnega programa dovoljuje Junior. Priročnik CTT, pravilo 9, zajema do konca leta 18. rojstnega dne. Razred vključuje tudi 16-letnike, zato ni enak samostojnemu UCI U19.</v>
      </c>
      <c r="K5064" s="7" t="str">
        <v>https://www.cyclingtimetrials.org.uk/svc/event-finder?interval=2026-01-01%2F2027-01-01&amp;_size=100&amp;_from=1100</v>
      </c>
      <c r="L5064" s="7" t="str">
        <v>https://www.cyclingtimetrials.org.uk/event-finder?interval=2026-01-01%2F2027-01-01
https://www.cyclingtimetrials.org.uk/handbook
https://www.cyclingtimetrials.org.uk/events/44928</v>
      </c>
      <c r="M5064" s="5" t="str">
        <v>ODPOVEDANO. Potrditev starosti ne pomeni, da tekma še poteka. Odpovedano v aktualnem uradnem koledarju. Spol programa: M/Ž.</v>
      </c>
      <c r="N5064" s="5" t="str">
        <v>22. 10. 2026: HTTP 200. Presoja uporablja tudi zbrane podatke 15.–16. 10. 2026.</v>
      </c>
    </row>
    <row r="5065" ht="90" customHeight="1">
      <c r="A5065" t="inlineStr">
        <is>
          <t xml:space="preserve">GB-CTT-42398</t>
        </is>
      </c>
      <c r="B5065" t="inlineStr">
        <is>
          <t xml:space="preserve">2026-06-06</t>
        </is>
      </c>
      <c r="C5065" t="inlineStr">
        <is>
          <t xml:space="preserve">Združeno kraljestvo</t>
        </is>
      </c>
      <c r="D5065" t="inlineStr">
        <is>
          <t xml:space="preserve">VTTA (North) 10</t>
        </is>
      </c>
      <c r="E5065" t="inlineStr">
        <is>
          <t xml:space="preserve">North Yorkshire</t>
        </is>
      </c>
      <c r="F5065" t="inlineStr">
        <is>
          <t xml:space="preserve">Cestna podlaga ni potrjena</t>
        </is>
      </c>
      <c r="G5065" t="inlineStr">
        <is>
          <t xml:space="preserve">https://www.cyclingtimetrials.org.uk/events/42398</t>
        </is>
      </c>
      <c r="H5065" t="inlineStr">
        <is>
          <t xml:space="preserve">https://www.cyclingtimetrials.org.uk/svc/event-finder?interval=2026-01-01%2F2027-01-01&amp;_size=100&amp;_from=1100 | https://www.cyclingtimetrials.org.uk/event-finder?interval=2026-01-01%2F2027-01-01 | https://www.cyclingtimetrials.org.uk/handbook</t>
        </is>
      </c>
      <c r="I5065" s="5" t="str">
        <v>Da – Junior vključuje U19</v>
      </c>
      <c r="J5065" s="5" t="str">
        <v>Prijavni razred konkretnega programa dovoljuje Junior. Priročnik CTT, pravilo 9, zajema do konca leta 18. rojstnega dne. Razred vključuje tudi 16-letnike, zato ni enak samostojnemu UCI U19.</v>
      </c>
      <c r="K5065" s="7" t="str">
        <v>https://www.cyclingtimetrials.org.uk/events/42398</v>
      </c>
      <c r="L5065" s="7" t="str">
        <v>https://www.cyclingtimetrials.org.uk/svc/event-finder?interval=2026-01-01%2F2027-01-01&amp;_size=100&amp;_from=1100
https://www.cyclingtimetrials.org.uk/event-finder?interval=2026-01-01%2F2027-01-01
https://www.cyclingtimetrials.org.uk/handbook</v>
      </c>
      <c r="M5065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065" s="5" t="str">
        <v>22. 10. 2026: HTTP 200. Presoja uporablja tudi zbrane podatke 15.–16. 10. 2026.</v>
      </c>
    </row>
    <row r="5066" ht="90" customHeight="1">
      <c r="A5066" t="inlineStr">
        <is>
          <t xml:space="preserve">GB-CTT-42317</t>
        </is>
      </c>
      <c r="B5066" t="inlineStr">
        <is>
          <t xml:space="preserve">2026-06-06</t>
        </is>
      </c>
      <c r="C5066" t="inlineStr">
        <is>
          <t xml:space="preserve">Združeno kraljestvo</t>
        </is>
      </c>
      <c r="D5066" t="inlineStr">
        <is>
          <t xml:space="preserve">WattShop TT Weekend Stage 1</t>
        </is>
      </c>
      <c r="E5066" t="inlineStr">
        <is>
          <t xml:space="preserve">Staffordshire</t>
        </is>
      </c>
      <c r="F5066" t="inlineStr">
        <is>
          <t xml:space="preserve">Cestna podlaga ni potrjena</t>
        </is>
      </c>
      <c r="G5066" t="inlineStr">
        <is>
          <t xml:space="preserve">https://www.cyclingtimetrials.org.uk/events/42317</t>
        </is>
      </c>
      <c r="H5066" t="inlineStr">
        <is>
          <t xml:space="preserve">https://www.cyclingtimetrials.org.uk/svc/event-finder?interval=2026-01-01%2F2027-01-01&amp;_size=100&amp;_from=1100 | https://www.cyclingtimetrials.org.uk/event-finder?interval=2026-01-01%2F2027-01-01 | https://www.cyclingtimetrials.org.uk/handbook</t>
        </is>
      </c>
      <c r="I5066" s="5" t="str">
        <v>Da – Junior vključuje U19</v>
      </c>
      <c r="J5066" s="5" t="str">
        <v>Prijavni razred konkretnega programa dovoljuje Junior. Priročnik CTT, pravilo 9, zajema do konca leta 18. rojstnega dne. Razred vključuje tudi 16-letnike, zato ni enak samostojnemu UCI U19.</v>
      </c>
      <c r="K5066" s="7" t="str">
        <v>https://www.cyclingtimetrials.org.uk/events/42317</v>
      </c>
      <c r="L5066" s="7" t="str">
        <v>https://www.cyclingtimetrials.org.uk/svc/event-finder?interval=2026-01-01%2F2027-01-01&amp;_size=100&amp;_from=1100
https://www.cyclingtimetrials.org.uk/event-finder?interval=2026-01-01%2F2027-01-01
https://www.cyclingtimetrials.org.uk/handbook</v>
      </c>
      <c r="M5066" s="5" t="str">
        <v>Cestna podlaga ni potrjena. U19 in cestna disciplina sta ločeni preverjanji. Objavljene dejanske razvrstitve; izrecnih individualnih Junior 17/18: 2. Spol programa: M/Ž. Koledar dovoljuje Junior, vendar vrsta podlage ni izrecno navedena; cestna potrditev še manjka.</v>
      </c>
      <c r="N5066" s="5" t="str">
        <v>22. 10. 2026: HTTP 200. Presoja uporablja tudi zbrane podatke 15.–16. 10. 2026.</v>
      </c>
    </row>
    <row r="5067" ht="74" customHeight="1">
      <c r="A5067" t="inlineStr">
        <is>
          <t xml:space="preserve">GB-CTT-43128</t>
        </is>
      </c>
      <c r="B5067" t="inlineStr">
        <is>
          <t xml:space="preserve">2026-06-06</t>
        </is>
      </c>
      <c r="C5067" t="inlineStr">
        <is>
          <t xml:space="preserve">Združeno kraljestvo</t>
        </is>
      </c>
      <c r="D5067" t="inlineStr">
        <is>
          <t xml:space="preserve">Witham Wheelers / Grantham 10</t>
        </is>
      </c>
      <c r="E5067" t="inlineStr">
        <is>
          <t xml:space="preserve">Lincolnshire</t>
        </is>
      </c>
      <c r="F5067" t="inlineStr">
        <is>
          <t xml:space="preserve">Odpovedano</t>
        </is>
      </c>
      <c r="G5067" t="inlineStr">
        <is>
          <t xml:space="preserve">https://www.cyclingtimetrials.org.uk/svc/event-finder?interval=2026-01-01%2F2027-01-01&amp;_size=100&amp;_from=1100</t>
        </is>
      </c>
      <c r="H5067" t="inlineStr">
        <is>
          <t xml:space="preserve">https://www.cyclingtimetrials.org.uk/event-finder?interval=2026-01-01%2F2027-01-01 | https://www.cyclingtimetrials.org.uk/handbook | https://www.cyclingtimetrials.org.uk/events/43128</t>
        </is>
      </c>
      <c r="I5067" s="5" t="str">
        <v>Da – Junior vključuje U19</v>
      </c>
      <c r="J5067" s="5" t="str">
        <v>Prijavni razred konkretnega programa dovoljuje Junior. Priročnik CTT, pravilo 9, zajema do konca leta 18. rojstnega dne. Razred vključuje tudi 16-letnike, zato ni enak samostojnemu UCI U19.</v>
      </c>
      <c r="K5067" s="7" t="str">
        <v>https://www.cyclingtimetrials.org.uk/svc/event-finder?interval=2026-01-01%2F2027-01-01&amp;_size=100&amp;_from=1100</v>
      </c>
      <c r="L5067" s="7" t="str">
        <v>https://www.cyclingtimetrials.org.uk/event-finder?interval=2026-01-01%2F2027-01-01
https://www.cyclingtimetrials.org.uk/handbook
https://www.cyclingtimetrials.org.uk/events/43128</v>
      </c>
      <c r="M5067" s="5" t="str">
        <v>ODPOVEDANO. Potrditev starosti ne pomeni, da tekma še poteka. Odpovedano v aktualnem uradnem koledarju. Spol programa: M/Ž.</v>
      </c>
      <c r="N5067" s="5" t="str">
        <v>22. 10. 2026: HTTP 200. Presoja uporablja tudi zbrane podatke 15.–16. 10. 2026.</v>
      </c>
    </row>
    <row r="5068" ht="74" customHeight="1">
      <c r="A5068" t="inlineStr">
        <is>
          <t xml:space="preserve">GB-CTT-43843</t>
        </is>
      </c>
      <c r="B5068" t="inlineStr">
        <is>
          <t xml:space="preserve">2026-06-06</t>
        </is>
      </c>
      <c r="C5068" t="inlineStr">
        <is>
          <t xml:space="preserve">Združeno kraljestvo</t>
        </is>
      </c>
      <c r="D5068" t="inlineStr">
        <is>
          <t xml:space="preserve">Worcester St. Johns CC 10</t>
        </is>
      </c>
      <c r="E5068" t="inlineStr">
        <is>
          <t xml:space="preserve">Worcestershire</t>
        </is>
      </c>
      <c r="F5068" t="inlineStr">
        <is>
          <t xml:space="preserve">Odpovedano</t>
        </is>
      </c>
      <c r="G5068" t="inlineStr">
        <is>
          <t xml:space="preserve">https://www.cyclingtimetrials.org.uk/svc/event-finder?interval=2026-01-01%2F2027-01-01&amp;_size=100&amp;_from=1100</t>
        </is>
      </c>
      <c r="H5068" t="inlineStr">
        <is>
          <t xml:space="preserve">https://www.cyclingtimetrials.org.uk/event-finder?interval=2026-01-01%2F2027-01-01 | https://www.cyclingtimetrials.org.uk/handbook | https://www.cyclingtimetrials.org.uk/events/43843</t>
        </is>
      </c>
      <c r="I5068" s="5" t="str">
        <v>Da – Junior vključuje U19</v>
      </c>
      <c r="J5068" s="5" t="str">
        <v>Prijavni razred konkretnega programa dovoljuje Junior. Priročnik CTT, pravilo 9, zajema do konca leta 18. rojstnega dne. Razred vključuje tudi 16-letnike, zato ni enak samostojnemu UCI U19.</v>
      </c>
      <c r="K5068" s="7" t="str">
        <v>https://www.cyclingtimetrials.org.uk/svc/event-finder?interval=2026-01-01%2F2027-01-01&amp;_size=100&amp;_from=1100</v>
      </c>
      <c r="L5068" s="7" t="str">
        <v>https://www.cyclingtimetrials.org.uk/event-finder?interval=2026-01-01%2F2027-01-01
https://www.cyclingtimetrials.org.uk/handbook
https://www.cyclingtimetrials.org.uk/events/43843</v>
      </c>
      <c r="M5068" s="5" t="str">
        <v>ODPOVEDANO. Potrditev starosti ne pomeni, da tekma še poteka. Odpovedano v aktualnem uradnem koledarju. Spol programa: M/Ž.</v>
      </c>
      <c r="N5068" s="5" t="str">
        <v>22. 10. 2026: HTTP 200. Presoja uporablja tudi zbrane podatke 15.–16. 10. 2026.</v>
      </c>
    </row>
    <row r="5069" ht="60" customHeight="1">
      <c r="A5069" t="inlineStr">
        <is>
          <t xml:space="preserve">GB-BC-330462</t>
        </is>
      </c>
      <c r="B5069" t="inlineStr">
        <is>
          <t xml:space="preserve">2026-06-07</t>
        </is>
      </c>
      <c r="C5069" t="inlineStr">
        <is>
          <t xml:space="preserve">Združeno kraljestvo</t>
        </is>
      </c>
      <c r="D5069" t="inlineStr">
        <is>
          <t xml:space="preserve">Athlon CC Road Race 2026</t>
        </is>
      </c>
      <c r="E5069" t="inlineStr">
        <is>
          <t xml:space="preserve">East Hanningfield Village Hall, Essex</t>
        </is>
      </c>
      <c r="F5069" t="inlineStr">
        <is>
          <t xml:space="preserve">Odpovedano</t>
        </is>
      </c>
      <c r="G5069" t="inlineStr">
        <is>
          <t xml:space="preserve">https://cloud.britishcycling.org.uk/events/details/330462/Athlon-CC-Road-Race-2026</t>
        </is>
      </c>
      <c r="H5069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5069" s="5" t="str">
        <v>Da – U19 / juniors</v>
      </c>
      <c r="J5069" s="5" t="str">
        <v>Uradni celoletni cestni iskalnik British Cycling z izrecnim filtrom Road &amp; Track — Junior (ID 40) uvršča to prireditev v mladinski program.</v>
      </c>
      <c r="K5069" s="7" t="str">
        <v>https://cloud.britishcycling.org.uk/events/details/330462/Athlon-CC-Road-Race-2026</v>
      </c>
      <c r="L5069" s="7" t="str">
        <v>https://cloud.britishcycling.org.uk/events/results?zuv_bc_event_filter_id[]=21&amp;fromdate=01%2F01%2F2026&amp;todate=15%2F10%2F2026&amp;zuv_bc_licence_discipline_id[]=40&amp;resultsperpage=100&amp;show=all</v>
      </c>
      <c r="M5069" s="5" t="str">
        <v>ODPOVEDANO. Potrditev starosti ne pomeni, da tekma še poteka. Odpovedano / prestavljeno na prvotnem datumu. Spol programa: M/Ž.</v>
      </c>
      <c r="N5069" s="5" t="str">
        <v>22. 10. 2026: HTTP 403; trenutna vsebina ni prebrana. Presoja uporablja tudi zbrane podatke 15.–16. 10. 2026.</v>
      </c>
    </row>
    <row r="5070" ht="90" customHeight="1">
      <c r="A5070" t="inlineStr">
        <is>
          <t xml:space="preserve">GB-CTT-43492</t>
        </is>
      </c>
      <c r="B5070" t="inlineStr">
        <is>
          <t xml:space="preserve">2026-06-07</t>
        </is>
      </c>
      <c r="C5070" t="inlineStr">
        <is>
          <t xml:space="preserve">Združeno kraljestvo</t>
        </is>
      </c>
      <c r="D5070" t="inlineStr">
        <is>
          <t xml:space="preserve">Bourne Wheelers 25</t>
        </is>
      </c>
      <c r="E5070" t="inlineStr">
        <is>
          <t xml:space="preserve">Lincolnshire</t>
        </is>
      </c>
      <c r="F5070" t="inlineStr">
        <is>
          <t xml:space="preserve">Cestna podlaga ni potrjena</t>
        </is>
      </c>
      <c r="G5070" t="inlineStr">
        <is>
          <t xml:space="preserve">https://www.cyclingtimetrials.org.uk/events/43492</t>
        </is>
      </c>
      <c r="H5070" t="inlineStr">
        <is>
          <t xml:space="preserve">https://www.cyclingtimetrials.org.uk/svc/event-finder?interval=2026-01-01%2F2027-01-01&amp;_size=100&amp;_from=1200 | https://www.cyclingtimetrials.org.uk/event-finder?interval=2026-01-01%2F2027-01-01 | https://www.cyclingtimetrials.org.uk/handbook</t>
        </is>
      </c>
      <c r="I5070" s="5" t="str">
        <v>Da – Junior vključuje U19</v>
      </c>
      <c r="J5070" s="5" t="str">
        <v>Prijavni razred konkretnega programa dovoljuje Junior. Priročnik CTT, pravilo 9, zajema do konca leta 18. rojstnega dne. Razred vključuje tudi 16-letnike, zato ni enak samostojnemu UCI U19.</v>
      </c>
      <c r="K5070" s="7" t="str">
        <v>https://www.cyclingtimetrials.org.uk/events/43492</v>
      </c>
      <c r="L5070" s="7" t="str">
        <v>https://www.cyclingtimetrials.org.uk/svc/event-finder?interval=2026-01-01%2F2027-01-01&amp;_size=100&amp;_from=1200
https://www.cyclingtimetrials.org.uk/event-finder?interval=2026-01-01%2F2027-01-01
https://www.cyclingtimetrials.org.uk/handbook</v>
      </c>
      <c r="M5070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070" s="5" t="str">
        <v>22. 10. 2026: HTTP 200. Presoja uporablja tudi zbrane podatke 15.–16. 10. 2026.</v>
      </c>
    </row>
    <row r="5071" ht="60" customHeight="1">
      <c r="A5071" t="inlineStr">
        <is>
          <t xml:space="preserve">GB-CI-5410e3cb8199</t>
        </is>
      </c>
      <c r="B5071" t="inlineStr">
        <is>
          <t xml:space="preserve">2026-06-07</t>
        </is>
      </c>
      <c r="C5071" t="inlineStr">
        <is>
          <t xml:space="preserve">Združeno kraljestvo</t>
        </is>
      </c>
      <c r="D5071" t="inlineStr">
        <is>
          <t xml:space="preserve">Jimmy Watson and Debbie Barclay Memorials</t>
        </is>
      </c>
      <c r="E5071" t="inlineStr">
        <is>
          <t xml:space="preserve">Antrim Ulster</t>
        </is>
      </c>
      <c r="F5071" t="inlineStr">
        <is>
          <t xml:space="preserve">U19 ni potrjen</t>
        </is>
      </c>
      <c r="G5071" t="inlineStr">
        <is>
          <t xml:space="preserve">https://www.cyclingireland.ie/downloads/2026ROADCALENDAR.pdf</t>
        </is>
      </c>
      <c r="H5071" t="inlineStr">
        <is>
          <t xml:space="preserve">https://www.cyclingireland.ie/downloads/CyclingIrelandGradingExplained2026.pdf</t>
        </is>
      </c>
      <c r="I5071" s="5" t="str">
        <v>Ni potrjeno – manjka dokaz U19</v>
      </c>
      <c r="J5071" s="5" t="str">
        <v>Cestni koledar potrjuje prireditev. Juniorji lahko imajo licence C1/C2/C3, vendar posebni pogoji te prireditve še niso preverjeni.</v>
      </c>
      <c r="K5071" s="7" t="str">
        <v>https://www.cyclingireland.ie/downloads/2026ROADCALENDAR.pdf</v>
      </c>
      <c r="L5071" s="7" t="str">
        <v>https://www.cyclingireland.ie/downloads/CyclingIrelandGradingExplained2026.pdf</v>
      </c>
      <c r="M5071" s="5" t="str">
        <v>Napoved v koledarju; izvedba ni preverjena. Spol programa: M/Ž.</v>
      </c>
      <c r="N5071" s="5" t="str">
        <v>22. 10. 2026: HTTP 200. Presoja uporablja tudi zbrane podatke 15.–16. 10. 2026.</v>
      </c>
    </row>
    <row r="5072" ht="74" customHeight="1">
      <c r="A5072" t="inlineStr">
        <is>
          <t xml:space="preserve">GB-CTT-44008</t>
        </is>
      </c>
      <c r="B5072" t="inlineStr">
        <is>
          <t xml:space="preserve">2026-06-07</t>
        </is>
      </c>
      <c r="C5072" t="inlineStr">
        <is>
          <t xml:space="preserve">Združeno kraljestvo</t>
        </is>
      </c>
      <c r="D5072" t="inlineStr">
        <is>
          <t xml:space="preserve">Vive Le Velo 12h</t>
        </is>
      </c>
      <c r="E5072" t="inlineStr">
        <is>
          <t xml:space="preserve">East Riding of Yorkshire</t>
        </is>
      </c>
      <c r="F5072" t="inlineStr">
        <is>
          <t xml:space="preserve">Odpovedano</t>
        </is>
      </c>
      <c r="G5072" t="inlineStr">
        <is>
          <t xml:space="preserve">https://www.cyclingtimetrials.org.uk/svc/event-finder?interval=2026-01-01%2F2027-01-01&amp;_size=100&amp;_from=1100</t>
        </is>
      </c>
      <c r="H5072" t="inlineStr">
        <is>
          <t xml:space="preserve">https://www.cyclingtimetrials.org.uk/event-finder?interval=2026-01-01%2F2027-01-01 | https://www.cyclingtimetrials.org.uk/handbook | https://www.cyclingtimetrials.org.uk/events/44008</t>
        </is>
      </c>
      <c r="I5072" s="5" t="str">
        <v>Da – Junior vključuje U19</v>
      </c>
      <c r="J5072" s="5" t="str">
        <v>Prijavni razred konkretnega programa dovoljuje Junior. Priročnik CTT, pravilo 9, zajema do konca leta 18. rojstnega dne. Razred vključuje tudi 16-letnike, zato ni enak samostojnemu UCI U19.</v>
      </c>
      <c r="K5072" s="7" t="str">
        <v>https://www.cyclingtimetrials.org.uk/svc/event-finder?interval=2026-01-01%2F2027-01-01&amp;_size=100&amp;_from=1100</v>
      </c>
      <c r="L5072" s="7" t="str">
        <v>https://www.cyclingtimetrials.org.uk/event-finder?interval=2026-01-01%2F2027-01-01
https://www.cyclingtimetrials.org.uk/handbook
https://www.cyclingtimetrials.org.uk/events/44008</v>
      </c>
      <c r="M5072" s="5" t="str">
        <v>ODPOVEDANO. Potrditev starosti ne pomeni, da tekma še poteka. Odpovedano v aktualnem uradnem koledarju. Spol programa: M/Ž.</v>
      </c>
      <c r="N5072" s="5" t="str">
        <v>22. 10. 2026: HTTP 200. Presoja uporablja tudi zbrane podatke 15.–16. 10. 2026.</v>
      </c>
    </row>
    <row r="5073" ht="60" customHeight="1">
      <c r="A5073" t="inlineStr">
        <is>
          <t xml:space="preserve">GB-CI-EM-582d4be6a57e</t>
        </is>
      </c>
      <c r="B5073" t="inlineStr">
        <is>
          <t xml:space="preserve">2026-06-07</t>
        </is>
      </c>
      <c r="C5073" t="inlineStr">
        <is>
          <t xml:space="preserve">Združeno kraljestvo</t>
        </is>
      </c>
      <c r="D5073" t="inlineStr">
        <is>
          <t xml:space="preserve">Wilson Nesbitt Glendale GP</t>
        </is>
      </c>
      <c r="E5073" t="inlineStr">
        <is>
          <t xml:space="preserve">Antrim</t>
        </is>
      </c>
      <c r="F5073" t="inlineStr">
        <is>
          <t xml:space="preserve">U19 ni potrjen</t>
        </is>
      </c>
      <c r="G5073" t="inlineStr">
        <is>
          <t xml:space="preserve">https://eventmaster.ie/event/07KMhzqsA1</t>
        </is>
      </c>
      <c r="H507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073" s="5" t="str">
        <v>Ni potrjeno – manjka dokaz U19</v>
      </c>
      <c r="J5073" s="5" t="str">
        <v>Javni cestni koledar Cycling Ireland / Eventmaster; podrobni dokaz mladinske upravičenosti še manjka.</v>
      </c>
      <c r="K5073" s="7" t="str">
        <v>https://eventmaster.ie/event/07KMhzqsA1</v>
      </c>
      <c r="L507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073" s="5" t="str">
        <v>Javno objavljen program; izvedba ni posebej preverjena. Spol programa: M/Ž.</v>
      </c>
      <c r="N5073" s="5" t="str">
        <v>22. 10. 2026: HTTP 200. Presoja uporablja tudi zbrane podatke 15.–16. 10. 2026.</v>
      </c>
    </row>
    <row r="5074" ht="74" customHeight="1">
      <c r="A5074" t="inlineStr">
        <is>
          <t xml:space="preserve">GB-CTT-50143</t>
        </is>
      </c>
      <c r="B5074" t="inlineStr">
        <is>
          <t xml:space="preserve">2026-06-09</t>
        </is>
      </c>
      <c r="C5074" t="inlineStr">
        <is>
          <t xml:space="preserve">Združeno kraljestvo</t>
        </is>
      </c>
      <c r="D5074" t="inlineStr">
        <is>
          <t xml:space="preserve">Addiscombe CC Club TT - In conjunction with Norwood Paragon - Round 2</t>
        </is>
      </c>
      <c r="E5074" t="inlineStr">
        <is>
          <t xml:space="preserve">Surrey</t>
        </is>
      </c>
      <c r="F5074" t="inlineStr">
        <is>
          <t xml:space="preserve">Odpovedano</t>
        </is>
      </c>
      <c r="G5074" t="inlineStr">
        <is>
          <t xml:space="preserve">https://www.cyclingtimetrials.org.uk/svc/event-finder?interval=2026-01-01%2F2027-01-01&amp;_size=100&amp;_from=1200</t>
        </is>
      </c>
      <c r="H5074" t="inlineStr">
        <is>
          <t xml:space="preserve">https://www.cyclingtimetrials.org.uk/event-finder?interval=2026-01-01%2F2027-01-01 | https://www.cyclingtimetrials.org.uk/handbook | https://www.cyclingtimetrials.org.uk/events/50143</t>
        </is>
      </c>
      <c r="I5074" s="5" t="str">
        <v>Da – Junior vključuje U19</v>
      </c>
      <c r="J5074" s="5" t="str">
        <v>Prijavni razred konkretnega programa dovoljuje Junior. Priročnik CTT, pravilo 9, zajema do konca leta 18. rojstnega dne. Razred vključuje tudi 16-letnike, zato ni enak samostojnemu UCI U19.</v>
      </c>
      <c r="K5074" s="7" t="str">
        <v>https://www.cyclingtimetrials.org.uk/svc/event-finder?interval=2026-01-01%2F2027-01-01&amp;_size=100&amp;_from=1200</v>
      </c>
      <c r="L5074" s="7" t="str">
        <v>https://www.cyclingtimetrials.org.uk/event-finder?interval=2026-01-01%2F2027-01-01
https://www.cyclingtimetrials.org.uk/handbook
https://www.cyclingtimetrials.org.uk/events/50143</v>
      </c>
      <c r="M5074" s="5" t="str">
        <v>ODPOVEDANO. Potrditev starosti ne pomeni, da tekma še poteka. Odpovedano v aktualnem uradnem koledarju. Spol programa: M/Ž.</v>
      </c>
      <c r="N5074" s="5" t="str">
        <v>22. 10. 2026: HTTP 200. Presoja uporablja tudi zbrane podatke 15.–16. 10. 2026.</v>
      </c>
    </row>
    <row r="5075" ht="74" customHeight="1">
      <c r="A5075" t="inlineStr">
        <is>
          <t xml:space="preserve">GB-CTT-51184</t>
        </is>
      </c>
      <c r="B5075" t="inlineStr">
        <is>
          <t xml:space="preserve">2026-06-09</t>
        </is>
      </c>
      <c r="C5075" t="inlineStr">
        <is>
          <t xml:space="preserve">Združeno kraljestvo</t>
        </is>
      </c>
      <c r="D5075" t="inlineStr">
        <is>
          <t xml:space="preserve">Bishop Auckland CC Club 10</t>
        </is>
      </c>
      <c r="E5075" t="inlineStr">
        <is>
          <t xml:space="preserve">T104/6</t>
        </is>
      </c>
      <c r="F5075" t="inlineStr">
        <is>
          <t xml:space="preserve">Cestna podlaga ni potrjena</t>
        </is>
      </c>
      <c r="G5075" t="inlineStr">
        <is>
          <t xml:space="preserve">https://www.cyclingtimetrials.org.uk/svc/event-finder?interval=2026-01-01%2F2027-01-01&amp;_size=100&amp;_from=1200</t>
        </is>
      </c>
      <c r="H5075" t="inlineStr">
        <is>
          <t xml:space="preserve">https://www.cyclingtimetrials.org.uk/event-finder?interval=2026-01-01%2F2027-01-01 | https://www.cyclingtimetrials.org.uk/handbook | https://www.cyclingtimetrials.org.uk/events/51184</t>
        </is>
      </c>
      <c r="I5075" s="5" t="str">
        <v>Da – Junior vključuje U19</v>
      </c>
      <c r="J5075" s="5" t="str">
        <v>Prijavni razred konkretnega programa dovoljuje Junior. Priročnik CTT, pravilo 9, zajema do konca leta 18. rojstnega dne. Razred vključuje tudi 16-letnike, zato ni enak samostojnemu UCI U19.</v>
      </c>
      <c r="K5075" s="7" t="str">
        <v>https://www.cyclingtimetrials.org.uk/svc/event-finder?interval=2026-01-01%2F2027-01-01&amp;_size=100&amp;_from=1200</v>
      </c>
      <c r="L5075" s="7" t="str">
        <v>https://www.cyclingtimetrials.org.uk/event-finder?interval=2026-01-01%2F2027-01-01
https://www.cyclingtimetrials.org.uk/handbook
https://www.cyclingtimetrials.org.uk/events/51184</v>
      </c>
      <c r="M507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75" s="5" t="str">
        <v>22. 10. 2026: HTTP 200. Presoja uporablja tudi zbrane podatke 15.–16. 10. 2026.</v>
      </c>
    </row>
    <row r="5076" ht="74" customHeight="1">
      <c r="A5076" t="inlineStr">
        <is>
          <t xml:space="preserve">GB-CTT-46653</t>
        </is>
      </c>
      <c r="B5076" t="inlineStr">
        <is>
          <t xml:space="preserve">2026-06-09</t>
        </is>
      </c>
      <c r="C5076" t="inlineStr">
        <is>
          <t xml:space="preserve">Združeno kraljestvo</t>
        </is>
      </c>
      <c r="D5076" t="inlineStr">
        <is>
          <t xml:space="preserve">Brighton Excelsior CC Club 10 - Round 2</t>
        </is>
      </c>
      <c r="E5076" t="inlineStr">
        <is>
          <t xml:space="preserve">West Sussex</t>
        </is>
      </c>
      <c r="F5076" t="inlineStr">
        <is>
          <t xml:space="preserve">Odpovedano</t>
        </is>
      </c>
      <c r="G5076" t="inlineStr">
        <is>
          <t xml:space="preserve">https://www.cyclingtimetrials.org.uk/svc/event-finder?interval=2026-01-01%2F2027-01-01&amp;_size=100&amp;_from=1200</t>
        </is>
      </c>
      <c r="H5076" t="inlineStr">
        <is>
          <t xml:space="preserve">https://www.cyclingtimetrials.org.uk/event-finder?interval=2026-01-01%2F2027-01-01 | https://www.cyclingtimetrials.org.uk/handbook | https://www.cyclingtimetrials.org.uk/events/46653</t>
        </is>
      </c>
      <c r="I5076" s="5" t="str">
        <v>Da – Junior vključuje U19</v>
      </c>
      <c r="J5076" s="5" t="str">
        <v>Prijavni razred konkretnega programa dovoljuje Junior. Priročnik CTT, pravilo 9, zajema do konca leta 18. rojstnega dne. Razred vključuje tudi 16-letnike, zato ni enak samostojnemu UCI U19.</v>
      </c>
      <c r="K5076" s="7" t="str">
        <v>https://www.cyclingtimetrials.org.uk/svc/event-finder?interval=2026-01-01%2F2027-01-01&amp;_size=100&amp;_from=1200</v>
      </c>
      <c r="L5076" s="7" t="str">
        <v>https://www.cyclingtimetrials.org.uk/event-finder?interval=2026-01-01%2F2027-01-01
https://www.cyclingtimetrials.org.uk/handbook
https://www.cyclingtimetrials.org.uk/events/46653</v>
      </c>
      <c r="M5076" s="5" t="str">
        <v>ODPOVEDANO. Potrditev starosti ne pomeni, da tekma še poteka. Odpovedano v aktualnem uradnem koledarju. Spol programa: M/Ž.</v>
      </c>
      <c r="N5076" s="5" t="str">
        <v>22. 10. 2026: HTTP 200. Presoja uporablja tudi zbrane podatke 15.–16. 10. 2026.</v>
      </c>
    </row>
    <row r="5077" ht="74" customHeight="1">
      <c r="A5077" t="inlineStr">
        <is>
          <t xml:space="preserve">GB-CTT-48421</t>
        </is>
      </c>
      <c r="B5077" t="inlineStr">
        <is>
          <t xml:space="preserve">2026-06-09</t>
        </is>
      </c>
      <c r="C5077" t="inlineStr">
        <is>
          <t xml:space="preserve">Združeno kraljestvo</t>
        </is>
      </c>
      <c r="D5077" t="inlineStr">
        <is>
          <t xml:space="preserve">Derby Mercury Evening TT 2 - Long Lane</t>
        </is>
      </c>
      <c r="E5077" t="inlineStr">
        <is>
          <t xml:space="preserve">Derbyshire</t>
        </is>
      </c>
      <c r="F5077" t="inlineStr">
        <is>
          <t xml:space="preserve">Cestna podlaga ni potrjena</t>
        </is>
      </c>
      <c r="G5077" t="inlineStr">
        <is>
          <t xml:space="preserve">https://www.cyclingtimetrials.org.uk/svc/event-finder?interval=2026-01-01%2F2027-01-01&amp;_size=100&amp;_from=1200</t>
        </is>
      </c>
      <c r="H5077" t="inlineStr">
        <is>
          <t xml:space="preserve">https://www.cyclingtimetrials.org.uk/event-finder?interval=2026-01-01%2F2027-01-01 | https://www.cyclingtimetrials.org.uk/handbook | https://www.cyclingtimetrials.org.uk/events/48421</t>
        </is>
      </c>
      <c r="I5077" s="5" t="str">
        <v>Da – Junior vključuje U19</v>
      </c>
      <c r="J5077" s="5" t="str">
        <v>Prijavni razred konkretnega programa dovoljuje Junior. Priročnik CTT, pravilo 9, zajema do konca leta 18. rojstnega dne. Razred vključuje tudi 16-letnike, zato ni enak samostojnemu UCI U19.</v>
      </c>
      <c r="K5077" s="7" t="str">
        <v>https://www.cyclingtimetrials.org.uk/svc/event-finder?interval=2026-01-01%2F2027-01-01&amp;_size=100&amp;_from=1200</v>
      </c>
      <c r="L5077" s="7" t="str">
        <v>https://www.cyclingtimetrials.org.uk/event-finder?interval=2026-01-01%2F2027-01-01
https://www.cyclingtimetrials.org.uk/handbook
https://www.cyclingtimetrials.org.uk/events/48421</v>
      </c>
      <c r="M507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77" s="5" t="str">
        <v>22. 10. 2026: HTTP 200. Presoja uporablja tudi zbrane podatke 15.–16. 10. 2026.</v>
      </c>
    </row>
    <row r="5078" ht="60" customHeight="1">
      <c r="A5078" t="inlineStr">
        <is>
          <t xml:space="preserve">GB-CI-EM-25a7b9824ee8</t>
        </is>
      </c>
      <c r="B5078" t="inlineStr">
        <is>
          <t xml:space="preserve">2026-06-09</t>
        </is>
      </c>
      <c r="C5078" t="inlineStr">
        <is>
          <t xml:space="preserve">Združeno kraljestvo</t>
        </is>
      </c>
      <c r="D5078" t="inlineStr">
        <is>
          <t xml:space="preserve">Eamon Burns League - Road Race - Hillsborough Alternative</t>
        </is>
      </c>
      <c r="E5078" t="inlineStr">
        <is>
          <t xml:space="preserve">Antrim</t>
        </is>
      </c>
      <c r="F5078" t="inlineStr">
        <is>
          <t xml:space="preserve">U19 ni potrjen</t>
        </is>
      </c>
      <c r="G5078" t="inlineStr">
        <is>
          <t xml:space="preserve">https://eventmaster.ie/event/oRMzUk3tLm</t>
        </is>
      </c>
      <c r="H507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078" s="5" t="str">
        <v>Ni potrjeno – manjka dokaz U19</v>
      </c>
      <c r="J5078" s="5" t="str">
        <v>Javni cestni koledar Cycling Ireland / Eventmaster; podrobni dokaz mladinske upravičenosti še manjka.</v>
      </c>
      <c r="K5078" s="7" t="str">
        <v>https://eventmaster.ie/event/oRMzUk3tLm</v>
      </c>
      <c r="L507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078" s="5" t="str">
        <v>Javno objavljen program; izvedba ni posebej preverjena. Spol programa: M/Ž.</v>
      </c>
      <c r="N5078" s="5" t="str">
        <v>22. 10. 2026: HTTP 200. Presoja uporablja tudi zbrane podatke 15.–16. 10. 2026.</v>
      </c>
    </row>
    <row r="5079" ht="74" customHeight="1">
      <c r="A5079" t="inlineStr">
        <is>
          <t xml:space="preserve">GB-CTT-49427</t>
        </is>
      </c>
      <c r="B5079" t="inlineStr">
        <is>
          <t xml:space="preserve">2026-06-09</t>
        </is>
      </c>
      <c r="C5079" t="inlineStr">
        <is>
          <t xml:space="preserve">Združeno kraljestvo</t>
        </is>
      </c>
      <c r="D5079" t="inlineStr">
        <is>
          <t xml:space="preserve">Hereford &amp; Dist Whs CC 8th 10 Bodenham</t>
        </is>
      </c>
      <c r="E5079" t="inlineStr">
        <is>
          <t xml:space="preserve">RC10/22B</t>
        </is>
      </c>
      <c r="F5079" t="inlineStr">
        <is>
          <t xml:space="preserve">Cestna podlaga ni potrjena</t>
        </is>
      </c>
      <c r="G5079" t="inlineStr">
        <is>
          <t xml:space="preserve">https://www.cyclingtimetrials.org.uk/svc/event-finder?interval=2026-01-01%2F2027-01-01&amp;_size=100&amp;_from=1200</t>
        </is>
      </c>
      <c r="H5079" t="inlineStr">
        <is>
          <t xml:space="preserve">https://www.cyclingtimetrials.org.uk/event-finder?interval=2026-01-01%2F2027-01-01 | https://www.cyclingtimetrials.org.uk/handbook | https://www.cyclingtimetrials.org.uk/events/49427</t>
        </is>
      </c>
      <c r="I5079" s="5" t="str">
        <v>Da – Junior vključuje U19</v>
      </c>
      <c r="J5079" s="5" t="str">
        <v>Prijavni razred konkretnega programa dovoljuje Junior. Priročnik CTT, pravilo 9, zajema do konca leta 18. rojstnega dne. Razred vključuje tudi 16-letnike, zato ni enak samostojnemu UCI U19.</v>
      </c>
      <c r="K5079" s="7" t="str">
        <v>https://www.cyclingtimetrials.org.uk/svc/event-finder?interval=2026-01-01%2F2027-01-01&amp;_size=100&amp;_from=1200</v>
      </c>
      <c r="L5079" s="7" t="str">
        <v>https://www.cyclingtimetrials.org.uk/event-finder?interval=2026-01-01%2F2027-01-01
https://www.cyclingtimetrials.org.uk/handbook
https://www.cyclingtimetrials.org.uk/events/49427</v>
      </c>
      <c r="M507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79" s="5" t="str">
        <v>22. 10. 2026: HTTP 200. Presoja uporablja tudi zbrane podatke 15.–16. 10. 2026.</v>
      </c>
    </row>
    <row r="5080" ht="74" customHeight="1">
      <c r="A5080" t="inlineStr">
        <is>
          <t xml:space="preserve">GB-CTT-45155</t>
        </is>
      </c>
      <c r="B5080" t="inlineStr">
        <is>
          <t xml:space="preserve">2026-06-09</t>
        </is>
      </c>
      <c r="C5080" t="inlineStr">
        <is>
          <t xml:space="preserve">Združeno kraljestvo</t>
        </is>
      </c>
      <c r="D5080" t="inlineStr">
        <is>
          <t xml:space="preserve">High Wycombe CC Club 9.6</t>
        </is>
      </c>
      <c r="E5080" t="inlineStr">
        <is>
          <t xml:space="preserve">Buckinghamshire</t>
        </is>
      </c>
      <c r="F5080" t="inlineStr">
        <is>
          <t xml:space="preserve">Cestna podlaga ni potrjena</t>
        </is>
      </c>
      <c r="G5080" t="inlineStr">
        <is>
          <t xml:space="preserve">https://www.cyclingtimetrials.org.uk/svc/event-finder?interval=2026-01-01%2F2027-01-01&amp;_size=100&amp;_from=1200</t>
        </is>
      </c>
      <c r="H5080" t="inlineStr">
        <is>
          <t xml:space="preserve">https://www.cyclingtimetrials.org.uk/event-finder?interval=2026-01-01%2F2027-01-01 | https://www.cyclingtimetrials.org.uk/handbook | https://www.cyclingtimetrials.org.uk/events/45155</t>
        </is>
      </c>
      <c r="I5080" s="5" t="str">
        <v>Da – Junior vključuje U19</v>
      </c>
      <c r="J5080" s="5" t="str">
        <v>Prijavni razred konkretnega programa dovoljuje Junior. Priročnik CTT, pravilo 9, zajema do konca leta 18. rojstnega dne. Razred vključuje tudi 16-letnike, zato ni enak samostojnemu UCI U19.</v>
      </c>
      <c r="K5080" s="7" t="str">
        <v>https://www.cyclingtimetrials.org.uk/svc/event-finder?interval=2026-01-01%2F2027-01-01&amp;_size=100&amp;_from=1200</v>
      </c>
      <c r="L5080" s="7" t="str">
        <v>https://www.cyclingtimetrials.org.uk/event-finder?interval=2026-01-01%2F2027-01-01
https://www.cyclingtimetrials.org.uk/handbook
https://www.cyclingtimetrials.org.uk/events/45155</v>
      </c>
      <c r="M508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80" s="5" t="str">
        <v>22. 10. 2026: HTTP 200. Presoja uporablja tudi zbrane podatke 15.–16. 10. 2026.</v>
      </c>
    </row>
    <row r="5081" ht="74" customHeight="1">
      <c r="A5081" t="inlineStr">
        <is>
          <t xml:space="preserve">GB-CTT-46740</t>
        </is>
      </c>
      <c r="B5081" t="inlineStr">
        <is>
          <t xml:space="preserve">2026-06-09</t>
        </is>
      </c>
      <c r="C5081" t="inlineStr">
        <is>
          <t xml:space="preserve">Združeno kraljestvo</t>
        </is>
      </c>
      <c r="D5081" t="inlineStr">
        <is>
          <t xml:space="preserve">Hinckley Cycle Racing Club Club 10  - Round 3</t>
        </is>
      </c>
      <c r="E5081" t="inlineStr">
        <is>
          <t xml:space="preserve">Warwickshire</t>
        </is>
      </c>
      <c r="F5081" t="inlineStr">
        <is>
          <t xml:space="preserve">Odpovedano</t>
        </is>
      </c>
      <c r="G5081" t="inlineStr">
        <is>
          <t xml:space="preserve">https://www.cyclingtimetrials.org.uk/svc/event-finder?interval=2026-01-01%2F2027-01-01&amp;_size=100&amp;_from=1200</t>
        </is>
      </c>
      <c r="H5081" t="inlineStr">
        <is>
          <t xml:space="preserve">https://www.cyclingtimetrials.org.uk/event-finder?interval=2026-01-01%2F2027-01-01 | https://www.cyclingtimetrials.org.uk/handbook | https://www.cyclingtimetrials.org.uk/events/46740</t>
        </is>
      </c>
      <c r="I5081" s="5" t="str">
        <v>Da – Junior vključuje U19</v>
      </c>
      <c r="J5081" s="5" t="str">
        <v>Prijavni razred konkretnega programa dovoljuje Junior. Priročnik CTT, pravilo 9, zajema do konca leta 18. rojstnega dne. Razred vključuje tudi 16-letnike, zato ni enak samostojnemu UCI U19.</v>
      </c>
      <c r="K5081" s="7" t="str">
        <v>https://www.cyclingtimetrials.org.uk/svc/event-finder?interval=2026-01-01%2F2027-01-01&amp;_size=100&amp;_from=1200</v>
      </c>
      <c r="L5081" s="7" t="str">
        <v>https://www.cyclingtimetrials.org.uk/event-finder?interval=2026-01-01%2F2027-01-01
https://www.cyclingtimetrials.org.uk/handbook
https://www.cyclingtimetrials.org.uk/events/46740</v>
      </c>
      <c r="M5081" s="5" t="str">
        <v>ODPOVEDANO. Potrditev starosti ne pomeni, da tekma še poteka. Odpovedano v aktualnem uradnem koledarju. Spol programa: M/Ž.</v>
      </c>
      <c r="N5081" s="5" t="str">
        <v>22. 10. 2026: HTTP 200. Presoja uporablja tudi zbrane podatke 15.–16. 10. 2026.</v>
      </c>
    </row>
    <row r="5082" ht="74" customHeight="1">
      <c r="A5082" t="inlineStr">
        <is>
          <t xml:space="preserve">GB-CTT-48053</t>
        </is>
      </c>
      <c r="B5082" t="inlineStr">
        <is>
          <t xml:space="preserve">2026-06-09</t>
        </is>
      </c>
      <c r="C5082" t="inlineStr">
        <is>
          <t xml:space="preserve">Združeno kraljestvo</t>
        </is>
      </c>
      <c r="D5082" t="inlineStr">
        <is>
          <t xml:space="preserve">Lincoln Wheelers CC Club Time Trial - 10 miles - Round 3</t>
        </is>
      </c>
      <c r="E5082" t="inlineStr">
        <is>
          <t xml:space="preserve">C10/28</t>
        </is>
      </c>
      <c r="F5082" t="inlineStr">
        <is>
          <t xml:space="preserve">Cestna podlaga ni potrjena</t>
        </is>
      </c>
      <c r="G5082" t="inlineStr">
        <is>
          <t xml:space="preserve">https://www.cyclingtimetrials.org.uk/svc/event-finder?interval=2026-01-01%2F2027-01-01&amp;_size=100&amp;_from=1200</t>
        </is>
      </c>
      <c r="H5082" t="inlineStr">
        <is>
          <t xml:space="preserve">https://www.cyclingtimetrials.org.uk/event-finder?interval=2026-01-01%2F2027-01-01 | https://www.cyclingtimetrials.org.uk/handbook | https://www.cyclingtimetrials.org.uk/events/48053</t>
        </is>
      </c>
      <c r="I5082" s="5" t="str">
        <v>Da – Junior vključuje U19</v>
      </c>
      <c r="J5082" s="5" t="str">
        <v>Prijavni razred konkretnega programa dovoljuje Junior. Priročnik CTT, pravilo 9, zajema do konca leta 18. rojstnega dne. Razred vključuje tudi 16-letnike, zato ni enak samostojnemu UCI U19.</v>
      </c>
      <c r="K5082" s="7" t="str">
        <v>https://www.cyclingtimetrials.org.uk/svc/event-finder?interval=2026-01-01%2F2027-01-01&amp;_size=100&amp;_from=1200</v>
      </c>
      <c r="L5082" s="7" t="str">
        <v>https://www.cyclingtimetrials.org.uk/event-finder?interval=2026-01-01%2F2027-01-01
https://www.cyclingtimetrials.org.uk/handbook
https://www.cyclingtimetrials.org.uk/events/48053</v>
      </c>
      <c r="M508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82" s="5" t="str">
        <v>22. 10. 2026: HTTP 200. Presoja uporablja tudi zbrane podatke 15.–16. 10. 2026.</v>
      </c>
    </row>
    <row r="5083" ht="90" customHeight="1">
      <c r="A5083" t="inlineStr">
        <is>
          <t xml:space="preserve">GB-CTT-42597</t>
        </is>
      </c>
      <c r="B5083" t="inlineStr">
        <is>
          <t xml:space="preserve">2026-06-09</t>
        </is>
      </c>
      <c r="C5083" t="inlineStr">
        <is>
          <t xml:space="preserve">Združeno kraljestvo</t>
        </is>
      </c>
      <c r="D5083" t="inlineStr">
        <is>
          <t xml:space="preserve">Matlock CC 10</t>
        </is>
      </c>
      <c r="E5083" t="inlineStr">
        <is>
          <t xml:space="preserve">Derbyshire</t>
        </is>
      </c>
      <c r="F5083" t="inlineStr">
        <is>
          <t xml:space="preserve">Cestna podlaga ni potrjena</t>
        </is>
      </c>
      <c r="G5083" t="inlineStr">
        <is>
          <t xml:space="preserve">https://www.cyclingtimetrials.org.uk/events/42597</t>
        </is>
      </c>
      <c r="H5083" t="inlineStr">
        <is>
          <t xml:space="preserve">https://www.cyclingtimetrials.org.uk/svc/event-finder?interval=2026-01-01%2F2027-01-01&amp;_size=100&amp;_from=1200 | https://www.cyclingtimetrials.org.uk/event-finder?interval=2026-01-01%2F2027-01-01 | https://www.cyclingtimetrials.org.uk/handbook</t>
        </is>
      </c>
      <c r="I5083" s="5" t="str">
        <v>Da – Junior vključuje U19</v>
      </c>
      <c r="J5083" s="5" t="str">
        <v>Prijavni razred konkretnega programa dovoljuje Junior. Priročnik CTT, pravilo 9, zajema do konca leta 18. rojstnega dne. Razred vključuje tudi 16-letnike, zato ni enak samostojnemu UCI U19.</v>
      </c>
      <c r="K5083" s="7" t="str">
        <v>https://www.cyclingtimetrials.org.uk/events/42597</v>
      </c>
      <c r="L5083" s="7" t="str">
        <v>https://www.cyclingtimetrials.org.uk/svc/event-finder?interval=2026-01-01%2F2027-01-01&amp;_size=100&amp;_from=1200
https://www.cyclingtimetrials.org.uk/event-finder?interval=2026-01-01%2F2027-01-01
https://www.cyclingtimetrials.org.uk/handbook</v>
      </c>
      <c r="M5083" s="5" t="str">
        <v>Cestna podlaga ni potrjena. U19 in cestna disciplina sta ločeni preverjanji. Objavljene dejanske razvrstitve; izrecnih individualnih Junior 17/18: 1. Spol programa: M/Ž. Koledar dovoljuje Junior, vendar vrsta podlage ni izrecno navedena; cestna potrditev še manjka.</v>
      </c>
      <c r="N5083" s="5" t="str">
        <v>22. 10. 2026: HTTP 200. Presoja uporablja tudi zbrane podatke 15.–16. 10. 2026.</v>
      </c>
    </row>
    <row r="5084" ht="60" customHeight="1">
      <c r="A5084" t="inlineStr">
        <is>
          <t xml:space="preserve">GB-CI-EM-7a17425061ea</t>
        </is>
      </c>
      <c r="B5084" t="inlineStr">
        <is>
          <t xml:space="preserve">2026-06-09</t>
        </is>
      </c>
      <c r="C5084" t="inlineStr">
        <is>
          <t xml:space="preserve">Združeno kraljestvo</t>
        </is>
      </c>
      <c r="D5084" t="inlineStr">
        <is>
          <t xml:space="preserve">Newry League 2026 - 8</t>
        </is>
      </c>
      <c r="E5084" t="inlineStr">
        <is>
          <t xml:space="preserve">Down</t>
        </is>
      </c>
      <c r="F5084" t="inlineStr">
        <is>
          <t xml:space="preserve">U19 ni potrjen</t>
        </is>
      </c>
      <c r="G5084" t="inlineStr">
        <is>
          <t xml:space="preserve">https://eventmaster.ie/event/22zPF2qc0z</t>
        </is>
      </c>
      <c r="H508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084" s="5" t="str">
        <v>Ni potrjeno – manjka dokaz U19</v>
      </c>
      <c r="J5084" s="5" t="str">
        <v>Javni cestni koledar Cycling Ireland / Eventmaster; podrobni dokaz mladinske upravičenosti še manjka.</v>
      </c>
      <c r="K5084" s="7" t="str">
        <v>https://eventmaster.ie/event/22zPF2qc0z</v>
      </c>
      <c r="L508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084" s="5" t="str">
        <v>Javno objavljen program; izvedba ni posebej preverjena. Spol programa: M/Ž.</v>
      </c>
      <c r="N5084" s="5" t="str">
        <v>22. 10. 2026: HTTP 200. Presoja uporablja tudi zbrane podatke 15.–16. 10. 2026.</v>
      </c>
    </row>
    <row r="5085" ht="74" customHeight="1">
      <c r="A5085" t="inlineStr">
        <is>
          <t xml:space="preserve">GB-CTT-52562</t>
        </is>
      </c>
      <c r="B5085" t="inlineStr">
        <is>
          <t xml:space="preserve">2026-06-09</t>
        </is>
      </c>
      <c r="C5085" t="inlineStr">
        <is>
          <t xml:space="preserve">Združeno kraljestvo</t>
        </is>
      </c>
      <c r="D5085" t="inlineStr">
        <is>
          <t xml:space="preserve">North Road CC Brickendon 10 - Round 6</t>
        </is>
      </c>
      <c r="E5085" t="inlineStr">
        <is>
          <t xml:space="preserve">Hertfordshire</t>
        </is>
      </c>
      <c r="F5085" t="inlineStr">
        <is>
          <t xml:space="preserve">Odpovedano</t>
        </is>
      </c>
      <c r="G5085" t="inlineStr">
        <is>
          <t xml:space="preserve">https://www.cyclingtimetrials.org.uk/svc/event-finder?interval=2026-01-01%2F2027-01-01&amp;_size=100&amp;_from=1200</t>
        </is>
      </c>
      <c r="H5085" t="inlineStr">
        <is>
          <t xml:space="preserve">https://www.cyclingtimetrials.org.uk/event-finder?interval=2026-01-01%2F2027-01-01 | https://www.cyclingtimetrials.org.uk/handbook | https://www.cyclingtimetrials.org.uk/events/52562</t>
        </is>
      </c>
      <c r="I5085" s="5" t="str">
        <v>Da – Junior vključuje U19</v>
      </c>
      <c r="J5085" s="5" t="str">
        <v>Prijavni razred konkretnega programa dovoljuje Junior. Priročnik CTT, pravilo 9, zajema do konca leta 18. rojstnega dne. Razred vključuje tudi 16-letnike, zato ni enak samostojnemu UCI U19.</v>
      </c>
      <c r="K5085" s="7" t="str">
        <v>https://www.cyclingtimetrials.org.uk/svc/event-finder?interval=2026-01-01%2F2027-01-01&amp;_size=100&amp;_from=1200</v>
      </c>
      <c r="L5085" s="7" t="str">
        <v>https://www.cyclingtimetrials.org.uk/event-finder?interval=2026-01-01%2F2027-01-01
https://www.cyclingtimetrials.org.uk/handbook
https://www.cyclingtimetrials.org.uk/events/52562</v>
      </c>
      <c r="M5085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085" s="5" t="str">
        <v>22. 10. 2026: HTTP 200. Presoja uporablja tudi zbrane podatke 15.–16. 10. 2026.</v>
      </c>
    </row>
    <row r="5086" ht="74" customHeight="1">
      <c r="A5086" t="inlineStr">
        <is>
          <t xml:space="preserve">GB-CTT-52404</t>
        </is>
      </c>
      <c r="B5086" t="inlineStr">
        <is>
          <t xml:space="preserve">2026-06-09</t>
        </is>
      </c>
      <c r="C5086" t="inlineStr">
        <is>
          <t xml:space="preserve">Združeno kraljestvo</t>
        </is>
      </c>
      <c r="D5086" t="inlineStr">
        <is>
          <t xml:space="preserve">Verulam CC Club 10 - Round 5</t>
        </is>
      </c>
      <c r="E5086" t="inlineStr">
        <is>
          <t xml:space="preserve">F6W10</t>
        </is>
      </c>
      <c r="F5086" t="inlineStr">
        <is>
          <t xml:space="preserve">Cestna podlaga ni potrjena</t>
        </is>
      </c>
      <c r="G5086" t="inlineStr">
        <is>
          <t xml:space="preserve">https://www.cyclingtimetrials.org.uk/svc/event-finder?interval=2026-01-01%2F2027-01-01&amp;_size=100&amp;_from=1200</t>
        </is>
      </c>
      <c r="H5086" t="inlineStr">
        <is>
          <t xml:space="preserve">https://www.cyclingtimetrials.org.uk/event-finder?interval=2026-01-01%2F2027-01-01 | https://www.cyclingtimetrials.org.uk/handbook | https://www.cyclingtimetrials.org.uk/events/52404</t>
        </is>
      </c>
      <c r="I5086" s="5" t="str">
        <v>Da – Junior vključuje U19</v>
      </c>
      <c r="J5086" s="5" t="str">
        <v>Prijavni razred konkretnega programa dovoljuje Junior. Priročnik CTT, pravilo 9, zajema do konca leta 18. rojstnega dne. Razred vključuje tudi 16-letnike, zato ni enak samostojnemu UCI U19.</v>
      </c>
      <c r="K5086" s="7" t="str">
        <v>https://www.cyclingtimetrials.org.uk/svc/event-finder?interval=2026-01-01%2F2027-01-01&amp;_size=100&amp;_from=1200</v>
      </c>
      <c r="L5086" s="7" t="str">
        <v>https://www.cyclingtimetrials.org.uk/event-finder?interval=2026-01-01%2F2027-01-01
https://www.cyclingtimetrials.org.uk/handbook
https://www.cyclingtimetrials.org.uk/events/52404</v>
      </c>
      <c r="M508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86" s="5" t="str">
        <v>22. 10. 2026: HTTP 200. Presoja uporablja tudi zbrane podatke 15.–16. 10. 2026.</v>
      </c>
    </row>
    <row r="5087" ht="60" customHeight="1">
      <c r="A5087" t="inlineStr">
        <is>
          <t xml:space="preserve">GB-CI-EM-fb233dae4de3</t>
        </is>
      </c>
      <c r="B5087" t="inlineStr">
        <is>
          <t xml:space="preserve">2026-06-10</t>
        </is>
      </c>
      <c r="C5087" t="inlineStr">
        <is>
          <t xml:space="preserve">Združeno kraljestvo</t>
        </is>
      </c>
      <c r="D5087" t="inlineStr">
        <is>
          <t xml:space="preserve">Ballymena Road Club Racing League 2026 - RR League RD3- Star Trophy</t>
        </is>
      </c>
      <c r="E5087" t="inlineStr">
        <is>
          <t xml:space="preserve">Antrim</t>
        </is>
      </c>
      <c r="F5087" t="inlineStr">
        <is>
          <t xml:space="preserve">U19 ni potrjen</t>
        </is>
      </c>
      <c r="G5087" t="inlineStr">
        <is>
          <t xml:space="preserve">https://eventmaster.ie/event/ZB2vcMWcZY</t>
        </is>
      </c>
      <c r="H508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087" s="5" t="str">
        <v>Ni potrjeno – manjka dokaz U19</v>
      </c>
      <c r="J5087" s="5" t="str">
        <v>Javni cestni koledar Cycling Ireland / Eventmaster; podrobni dokaz mladinske upravičenosti še manjka.</v>
      </c>
      <c r="K5087" s="7" t="str">
        <v>https://eventmaster.ie/event/ZB2vcMWcZY</v>
      </c>
      <c r="L508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087" s="5" t="str">
        <v>Javno objavljen program; izvedba ni posebej preverjena. Spol programa: M/Ž.</v>
      </c>
      <c r="N5087" s="5" t="str">
        <v>22. 10. 2026: HTTP 200. Presoja uporablja tudi zbrane podatke 15.–16. 10. 2026.</v>
      </c>
    </row>
    <row r="5088" ht="60" customHeight="1">
      <c r="A5088" t="inlineStr">
        <is>
          <t xml:space="preserve">GB-CI-EM-be2ddd89535a</t>
        </is>
      </c>
      <c r="B5088" t="inlineStr">
        <is>
          <t xml:space="preserve">2026-06-10</t>
        </is>
      </c>
      <c r="C5088" t="inlineStr">
        <is>
          <t xml:space="preserve">Združeno kraljestvo</t>
        </is>
      </c>
      <c r="D5088" t="inlineStr">
        <is>
          <t xml:space="preserve">Banbridge CC Interclub League 2026 - Round 3 Loughbrickland 2 UP</t>
        </is>
      </c>
      <c r="E5088" t="inlineStr">
        <is>
          <t xml:space="preserve">Down</t>
        </is>
      </c>
      <c r="F5088" t="inlineStr">
        <is>
          <t xml:space="preserve">U19 ni potrjen</t>
        </is>
      </c>
      <c r="G5088" t="inlineStr">
        <is>
          <t xml:space="preserve">https://eventmaster.ie/event/pWvEcvyTyo</t>
        </is>
      </c>
      <c r="H508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088" s="5" t="str">
        <v>Ni potrjeno – manjka dokaz U19</v>
      </c>
      <c r="J5088" s="5" t="str">
        <v>Javni cestni koledar Cycling Ireland / Eventmaster; podrobni dokaz mladinske upravičenosti še manjka.</v>
      </c>
      <c r="K5088" s="7" t="str">
        <v>https://eventmaster.ie/event/pWvEcvyTyo</v>
      </c>
      <c r="L508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088" s="5" t="str">
        <v>Javno objavljen program; izvedba ni posebej preverjena. Spol programa: M/Ž.</v>
      </c>
      <c r="N5088" s="5" t="str">
        <v>22. 10. 2026: HTTP 200. Presoja uporablja tudi zbrane podatke 15.–16. 10. 2026.</v>
      </c>
    </row>
    <row r="5089" ht="74" customHeight="1">
      <c r="A5089" t="inlineStr">
        <is>
          <t xml:space="preserve">GB-CTT-43906</t>
        </is>
      </c>
      <c r="B5089" t="inlineStr">
        <is>
          <t xml:space="preserve">2026-06-10</t>
        </is>
      </c>
      <c r="C5089" t="inlineStr">
        <is>
          <t xml:space="preserve">Združeno kraljestvo</t>
        </is>
      </c>
      <c r="D5089" t="inlineStr">
        <is>
          <t xml:space="preserve">CC Ashwell Club 10 - Round 7</t>
        </is>
      </c>
      <c r="E5089" t="inlineStr">
        <is>
          <t xml:space="preserve">F14X10</t>
        </is>
      </c>
      <c r="F5089" t="inlineStr">
        <is>
          <t xml:space="preserve">Cestna podlaga ni potrjena</t>
        </is>
      </c>
      <c r="G5089" t="inlineStr">
        <is>
          <t xml:space="preserve">https://www.cyclingtimetrials.org.uk/svc/event-finder?interval=2026-01-01%2F2027-01-01&amp;_size=100&amp;_from=1200</t>
        </is>
      </c>
      <c r="H5089" t="inlineStr">
        <is>
          <t xml:space="preserve">https://www.cyclingtimetrials.org.uk/event-finder?interval=2026-01-01%2F2027-01-01 | https://www.cyclingtimetrials.org.uk/handbook | https://www.cyclingtimetrials.org.uk/events/43906</t>
        </is>
      </c>
      <c r="I5089" s="5" t="str">
        <v>Da – Junior vključuje U19</v>
      </c>
      <c r="J5089" s="5" t="str">
        <v>Prijavni razred konkretnega programa dovoljuje Junior. Priročnik CTT, pravilo 9, zajema do konca leta 18. rojstnega dne. Razred vključuje tudi 16-letnike, zato ni enak samostojnemu UCI U19.</v>
      </c>
      <c r="K5089" s="7" t="str">
        <v>https://www.cyclingtimetrials.org.uk/svc/event-finder?interval=2026-01-01%2F2027-01-01&amp;_size=100&amp;_from=1200</v>
      </c>
      <c r="L5089" s="7" t="str">
        <v>https://www.cyclingtimetrials.org.uk/event-finder?interval=2026-01-01%2F2027-01-01
https://www.cyclingtimetrials.org.uk/handbook
https://www.cyclingtimetrials.org.uk/events/43906</v>
      </c>
      <c r="M508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89" s="5" t="str">
        <v>22. 10. 2026: HTTP 200. Presoja uporablja tudi zbrane podatke 15.–16. 10. 2026.</v>
      </c>
    </row>
    <row r="5090" ht="74" customHeight="1">
      <c r="A5090" t="inlineStr">
        <is>
          <t xml:space="preserve">GB-CTT-44540</t>
        </is>
      </c>
      <c r="B5090" t="inlineStr">
        <is>
          <t xml:space="preserve">2026-06-10</t>
        </is>
      </c>
      <c r="C5090" t="inlineStr">
        <is>
          <t xml:space="preserve">Združeno kraljestvo</t>
        </is>
      </c>
      <c r="D5090" t="inlineStr">
        <is>
          <t xml:space="preserve">Colchester Rovers CC Club 10 mile - Round 11</t>
        </is>
      </c>
      <c r="E5090" t="inlineStr">
        <is>
          <t xml:space="preserve">Essex</t>
        </is>
      </c>
      <c r="F5090" t="inlineStr">
        <is>
          <t xml:space="preserve">Odpovedano</t>
        </is>
      </c>
      <c r="G5090" t="inlineStr">
        <is>
          <t xml:space="preserve">https://www.cyclingtimetrials.org.uk/svc/event-finder?interval=2026-01-01%2F2027-01-01&amp;_size=100&amp;_from=1200</t>
        </is>
      </c>
      <c r="H5090" t="inlineStr">
        <is>
          <t xml:space="preserve">https://www.cyclingtimetrials.org.uk/event-finder?interval=2026-01-01%2F2027-01-01 | https://www.cyclingtimetrials.org.uk/handbook | https://www.cyclingtimetrials.org.uk/events/44540</t>
        </is>
      </c>
      <c r="I5090" s="5" t="str">
        <v>Da – Junior vključuje U19</v>
      </c>
      <c r="J5090" s="5" t="str">
        <v>Prijavni razred konkretnega programa dovoljuje Junior. Priročnik CTT, pravilo 9, zajema do konca leta 18. rojstnega dne. Razred vključuje tudi 16-letnike, zato ni enak samostojnemu UCI U19.</v>
      </c>
      <c r="K5090" s="7" t="str">
        <v>https://www.cyclingtimetrials.org.uk/svc/event-finder?interval=2026-01-01%2F2027-01-01&amp;_size=100&amp;_from=1200</v>
      </c>
      <c r="L5090" s="7" t="str">
        <v>https://www.cyclingtimetrials.org.uk/event-finder?interval=2026-01-01%2F2027-01-01
https://www.cyclingtimetrials.org.uk/handbook
https://www.cyclingtimetrials.org.uk/events/44540</v>
      </c>
      <c r="M5090" s="5" t="str">
        <v>ODPOVEDANO. Potrditev starosti ne pomeni, da tekma še poteka. Odpovedano v aktualnem uradnem koledarju. Spol programa: M/Ž.</v>
      </c>
      <c r="N5090" s="5" t="str">
        <v>22. 10. 2026: HTTP 200. Presoja uporablja tudi zbrane podatke 15.–16. 10. 2026.</v>
      </c>
    </row>
    <row r="5091" ht="74" customHeight="1">
      <c r="A5091" t="inlineStr">
        <is>
          <t xml:space="preserve">GB-CTT-51228</t>
        </is>
      </c>
      <c r="B5091" t="inlineStr">
        <is>
          <t xml:space="preserve">2026-06-10</t>
        </is>
      </c>
      <c r="C5091" t="inlineStr">
        <is>
          <t xml:space="preserve">Združeno kraljestvo</t>
        </is>
      </c>
      <c r="D5091" t="inlineStr">
        <is>
          <t xml:space="preserve">Darlington Cycling Club Club 10</t>
        </is>
      </c>
      <c r="E5091" t="inlineStr">
        <is>
          <t xml:space="preserve">North Yorkshire</t>
        </is>
      </c>
      <c r="F5091" t="inlineStr">
        <is>
          <t xml:space="preserve">Cestna podlaga ni potrjena</t>
        </is>
      </c>
      <c r="G5091" t="inlineStr">
        <is>
          <t xml:space="preserve">https://www.cyclingtimetrials.org.uk/svc/event-finder?interval=2026-01-01%2F2027-01-01&amp;_size=100&amp;_from=1200</t>
        </is>
      </c>
      <c r="H5091" t="inlineStr">
        <is>
          <t xml:space="preserve">https://www.cyclingtimetrials.org.uk/event-finder?interval=2026-01-01%2F2027-01-01 | https://www.cyclingtimetrials.org.uk/handbook | https://www.cyclingtimetrials.org.uk/events/51228</t>
        </is>
      </c>
      <c r="I5091" s="5" t="str">
        <v>Da – Junior vključuje U19</v>
      </c>
      <c r="J5091" s="5" t="str">
        <v>Prijavni razred konkretnega programa dovoljuje Junior. Priročnik CTT, pravilo 9, zajema do konca leta 18. rojstnega dne. Razred vključuje tudi 16-letnike, zato ni enak samostojnemu UCI U19.</v>
      </c>
      <c r="K5091" s="7" t="str">
        <v>https://www.cyclingtimetrials.org.uk/svc/event-finder?interval=2026-01-01%2F2027-01-01&amp;_size=100&amp;_from=1200</v>
      </c>
      <c r="L5091" s="7" t="str">
        <v>https://www.cyclingtimetrials.org.uk/event-finder?interval=2026-01-01%2F2027-01-01
https://www.cyclingtimetrials.org.uk/handbook
https://www.cyclingtimetrials.org.uk/events/51228</v>
      </c>
      <c r="M509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91" s="5" t="str">
        <v>22. 10. 2026: HTTP 200. Presoja uporablja tudi zbrane podatke 15.–16. 10. 2026.</v>
      </c>
    </row>
    <row r="5092" ht="60" customHeight="1">
      <c r="A5092" t="inlineStr">
        <is>
          <t xml:space="preserve">GB-CI-EM-ac8efa313883</t>
        </is>
      </c>
      <c r="B5092" t="inlineStr">
        <is>
          <t xml:space="preserve">2026-06-10</t>
        </is>
      </c>
      <c r="C5092" t="inlineStr">
        <is>
          <t xml:space="preserve">Združeno kraljestvo</t>
        </is>
      </c>
      <c r="D5092" t="inlineStr">
        <is>
          <t xml:space="preserve">Kirkistown Race Series 2026 - Kirkistown Race Series Round 2</t>
        </is>
      </c>
      <c r="E5092" t="inlineStr">
        <is>
          <t xml:space="preserve">Down</t>
        </is>
      </c>
      <c r="F5092" t="inlineStr">
        <is>
          <t xml:space="preserve">U19 ni potrjen</t>
        </is>
      </c>
      <c r="G5092" t="inlineStr">
        <is>
          <t xml:space="preserve">https://eventmaster.ie/event/b9WYC9AHjr</t>
        </is>
      </c>
      <c r="H509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092" s="5" t="str">
        <v>Ni potrjeno – manjka dokaz U19</v>
      </c>
      <c r="J5092" s="5" t="str">
        <v>Javni cestni koledar Cycling Ireland / Eventmaster; podrobni dokaz mladinske upravičenosti še manjka.</v>
      </c>
      <c r="K5092" s="7" t="str">
        <v>https://eventmaster.ie/event/b9WYC9AHjr</v>
      </c>
      <c r="L509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092" s="5" t="str">
        <v>Javno objavljen program; izvedba ni posebej preverjena. Spol programa: M/Ž.</v>
      </c>
      <c r="N5092" s="5" t="str">
        <v>22. 10. 2026: HTTP 200. Presoja uporablja tudi zbrane podatke 15.–16. 10. 2026.</v>
      </c>
    </row>
    <row r="5093" ht="74" customHeight="1">
      <c r="A5093" t="inlineStr">
        <is>
          <t xml:space="preserve">GB-CTT-48532</t>
        </is>
      </c>
      <c r="B5093" t="inlineStr">
        <is>
          <t xml:space="preserve">2026-06-10</t>
        </is>
      </c>
      <c r="C5093" t="inlineStr">
        <is>
          <t xml:space="preserve">Združeno kraljestvo</t>
        </is>
      </c>
      <c r="D5093" t="inlineStr">
        <is>
          <t xml:space="preserve">Lydbrook 10 (or Upper Cannop x2)</t>
        </is>
      </c>
      <c r="E5093" t="inlineStr">
        <is>
          <t xml:space="preserve">Gloucestershire</t>
        </is>
      </c>
      <c r="F5093" t="inlineStr">
        <is>
          <t xml:space="preserve">Cestna podlaga ni potrjena</t>
        </is>
      </c>
      <c r="G5093" t="inlineStr">
        <is>
          <t xml:space="preserve">https://www.cyclingtimetrials.org.uk/svc/event-finder?interval=2026-01-01%2F2027-01-01&amp;_size=100&amp;_from=1200</t>
        </is>
      </c>
      <c r="H5093" t="inlineStr">
        <is>
          <t xml:space="preserve">https://www.cyclingtimetrials.org.uk/event-finder?interval=2026-01-01%2F2027-01-01 | https://www.cyclingtimetrials.org.uk/handbook | https://www.cyclingtimetrials.org.uk/events/48532</t>
        </is>
      </c>
      <c r="I5093" s="5" t="str">
        <v>Da – Junior vključuje U19</v>
      </c>
      <c r="J5093" s="5" t="str">
        <v>Prijavni razred konkretnega programa dovoljuje Junior. Priročnik CTT, pravilo 9, zajema do konca leta 18. rojstnega dne. Razred vključuje tudi 16-letnike, zato ni enak samostojnemu UCI U19.</v>
      </c>
      <c r="K5093" s="7" t="str">
        <v>https://www.cyclingtimetrials.org.uk/svc/event-finder?interval=2026-01-01%2F2027-01-01&amp;_size=100&amp;_from=1200</v>
      </c>
      <c r="L5093" s="7" t="str">
        <v>https://www.cyclingtimetrials.org.uk/event-finder?interval=2026-01-01%2F2027-01-01
https://www.cyclingtimetrials.org.uk/handbook
https://www.cyclingtimetrials.org.uk/events/48532</v>
      </c>
      <c r="M509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93" s="5" t="str">
        <v>22. 10. 2026: HTTP 200. Presoja uporablja tudi zbrane podatke 15.–16. 10. 2026.</v>
      </c>
    </row>
    <row r="5094" ht="74" customHeight="1">
      <c r="A5094" t="inlineStr">
        <is>
          <t xml:space="preserve">GB-CTT-50216</t>
        </is>
      </c>
      <c r="B5094" t="inlineStr">
        <is>
          <t xml:space="preserve">2026-06-10</t>
        </is>
      </c>
      <c r="C5094" t="inlineStr">
        <is>
          <t xml:space="preserve">Združeno kraljestvo</t>
        </is>
      </c>
      <c r="D5094" t="inlineStr">
        <is>
          <t xml:space="preserve">Redhill CC Club Summer Series - Round 5</t>
        </is>
      </c>
      <c r="E5094" t="inlineStr">
        <is>
          <t xml:space="preserve">Surrey</t>
        </is>
      </c>
      <c r="F5094" t="inlineStr">
        <is>
          <t xml:space="preserve">Cestna podlaga ni potrjena</t>
        </is>
      </c>
      <c r="G5094" t="inlineStr">
        <is>
          <t xml:space="preserve">https://www.cyclingtimetrials.org.uk/svc/event-finder?interval=2026-01-01%2F2027-01-01&amp;_size=100&amp;_from=1200</t>
        </is>
      </c>
      <c r="H5094" t="inlineStr">
        <is>
          <t xml:space="preserve">https://www.cyclingtimetrials.org.uk/event-finder?interval=2026-01-01%2F2027-01-01 | https://www.cyclingtimetrials.org.uk/handbook | https://www.cyclingtimetrials.org.uk/events/50216</t>
        </is>
      </c>
      <c r="I5094" s="5" t="str">
        <v>Da – Junior vključuje U19</v>
      </c>
      <c r="J5094" s="5" t="str">
        <v>Prijavni razred konkretnega programa dovoljuje Junior. Priročnik CTT, pravilo 9, zajema do konca leta 18. rojstnega dne. Razred vključuje tudi 16-letnike, zato ni enak samostojnemu UCI U19.</v>
      </c>
      <c r="K5094" s="7" t="str">
        <v>https://www.cyclingtimetrials.org.uk/svc/event-finder?interval=2026-01-01%2F2027-01-01&amp;_size=100&amp;_from=1200</v>
      </c>
      <c r="L5094" s="7" t="str">
        <v>https://www.cyclingtimetrials.org.uk/event-finder?interval=2026-01-01%2F2027-01-01
https://www.cyclingtimetrials.org.uk/handbook
https://www.cyclingtimetrials.org.uk/events/50216</v>
      </c>
      <c r="M509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94" s="5" t="str">
        <v>22. 10. 2026: HTTP 200. Presoja uporablja tudi zbrane podatke 15.–16. 10. 2026.</v>
      </c>
    </row>
    <row r="5095" ht="74" customHeight="1">
      <c r="A5095" t="inlineStr">
        <is>
          <t xml:space="preserve">GB-CTT-48793</t>
        </is>
      </c>
      <c r="B5095" t="inlineStr">
        <is>
          <t xml:space="preserve">2026-06-10</t>
        </is>
      </c>
      <c r="C5095" t="inlineStr">
        <is>
          <t xml:space="preserve">Združeno kraljestvo</t>
        </is>
      </c>
      <c r="D5095" t="inlineStr">
        <is>
          <t xml:space="preserve">Rugby Racing Cycling Club Club 25</t>
        </is>
      </c>
      <c r="E5095" t="inlineStr">
        <is>
          <t xml:space="preserve">K10/25A</t>
        </is>
      </c>
      <c r="F5095" t="inlineStr">
        <is>
          <t xml:space="preserve">Cestna podlaga ni potrjena</t>
        </is>
      </c>
      <c r="G5095" t="inlineStr">
        <is>
          <t xml:space="preserve">https://www.cyclingtimetrials.org.uk/svc/event-finder?interval=2026-01-01%2F2027-01-01&amp;_size=100&amp;_from=1200</t>
        </is>
      </c>
      <c r="H5095" t="inlineStr">
        <is>
          <t xml:space="preserve">https://www.cyclingtimetrials.org.uk/event-finder?interval=2026-01-01%2F2027-01-01 | https://www.cyclingtimetrials.org.uk/handbook | https://www.cyclingtimetrials.org.uk/events/48793</t>
        </is>
      </c>
      <c r="I5095" s="5" t="str">
        <v>Da – Junior vključuje U19</v>
      </c>
      <c r="J5095" s="5" t="str">
        <v>Prijavni razred konkretnega programa dovoljuje Junior. Priročnik CTT, pravilo 9, zajema do konca leta 18. rojstnega dne. Razred vključuje tudi 16-letnike, zato ni enak samostojnemu UCI U19.</v>
      </c>
      <c r="K5095" s="7" t="str">
        <v>https://www.cyclingtimetrials.org.uk/svc/event-finder?interval=2026-01-01%2F2027-01-01&amp;_size=100&amp;_from=1200</v>
      </c>
      <c r="L5095" s="7" t="str">
        <v>https://www.cyclingtimetrials.org.uk/event-finder?interval=2026-01-01%2F2027-01-01
https://www.cyclingtimetrials.org.uk/handbook
https://www.cyclingtimetrials.org.uk/events/48793</v>
      </c>
      <c r="M509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95" s="5" t="str">
        <v>22. 10. 2026: HTTP 200. Presoja uporablja tudi zbrane podatke 15.–16. 10. 2026.</v>
      </c>
    </row>
    <row r="5096" ht="74" customHeight="1">
      <c r="A5096" t="inlineStr">
        <is>
          <t xml:space="preserve">GB-CTT-52256</t>
        </is>
      </c>
      <c r="B5096" t="inlineStr">
        <is>
          <t xml:space="preserve">2026-06-10</t>
        </is>
      </c>
      <c r="C5096" t="inlineStr">
        <is>
          <t xml:space="preserve">Združeno kraljestvo</t>
        </is>
      </c>
      <c r="D5096" t="inlineStr">
        <is>
          <t xml:space="preserve">Seamons CC Club 10 - Round 6</t>
        </is>
      </c>
      <c r="E5096" t="inlineStr">
        <is>
          <t xml:space="preserve">Cheshire East</t>
        </is>
      </c>
      <c r="F5096" t="inlineStr">
        <is>
          <t xml:space="preserve">Cestna podlaga ni potrjena</t>
        </is>
      </c>
      <c r="G5096" t="inlineStr">
        <is>
          <t xml:space="preserve">https://www.cyclingtimetrials.org.uk/svc/event-finder?interval=2026-01-01%2F2027-01-01&amp;_size=100&amp;_from=1200</t>
        </is>
      </c>
      <c r="H5096" t="inlineStr">
        <is>
          <t xml:space="preserve">https://www.cyclingtimetrials.org.uk/event-finder?interval=2026-01-01%2F2027-01-01 | https://www.cyclingtimetrials.org.uk/handbook | https://www.cyclingtimetrials.org.uk/events/52256</t>
        </is>
      </c>
      <c r="I5096" s="5" t="str">
        <v>Da – Junior vključuje U19</v>
      </c>
      <c r="J5096" s="5" t="str">
        <v>Prijavni razred konkretnega programa dovoljuje Junior. Priročnik CTT, pravilo 9, zajema do konca leta 18. rojstnega dne. Razred vključuje tudi 16-letnike, zato ni enak samostojnemu UCI U19.</v>
      </c>
      <c r="K5096" s="7" t="str">
        <v>https://www.cyclingtimetrials.org.uk/svc/event-finder?interval=2026-01-01%2F2027-01-01&amp;_size=100&amp;_from=1200</v>
      </c>
      <c r="L5096" s="7" t="str">
        <v>https://www.cyclingtimetrials.org.uk/event-finder?interval=2026-01-01%2F2027-01-01
https://www.cyclingtimetrials.org.uk/handbook
https://www.cyclingtimetrials.org.uk/events/52256</v>
      </c>
      <c r="M509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96" s="5" t="str">
        <v>22. 10. 2026: HTTP 200. Presoja uporablja tudi zbrane podatke 15.–16. 10. 2026.</v>
      </c>
    </row>
    <row r="5097" ht="74" customHeight="1">
      <c r="A5097" t="inlineStr">
        <is>
          <t xml:space="preserve">GB-CTT-51327</t>
        </is>
      </c>
      <c r="B5097" t="inlineStr">
        <is>
          <t xml:space="preserve">2026-06-10</t>
        </is>
      </c>
      <c r="C5097" t="inlineStr">
        <is>
          <t xml:space="preserve">Združeno kraljestvo</t>
        </is>
      </c>
      <c r="D5097" t="inlineStr">
        <is>
          <t xml:space="preserve">Weaver Valley CC Club 10  - Round 8</t>
        </is>
      </c>
      <c r="E5097" t="inlineStr">
        <is>
          <t xml:space="preserve">Cheshire West and Chester</t>
        </is>
      </c>
      <c r="F5097" t="inlineStr">
        <is>
          <t xml:space="preserve">Cestna podlaga ni potrjena</t>
        </is>
      </c>
      <c r="G5097" t="inlineStr">
        <is>
          <t xml:space="preserve">https://www.cyclingtimetrials.org.uk/svc/event-finder?interval=2026-01-01%2F2027-01-01&amp;_size=100&amp;_from=1200</t>
        </is>
      </c>
      <c r="H5097" t="inlineStr">
        <is>
          <t xml:space="preserve">https://www.cyclingtimetrials.org.uk/event-finder?interval=2026-01-01%2F2027-01-01 | https://www.cyclingtimetrials.org.uk/handbook | https://www.cyclingtimetrials.org.uk/events/51327</t>
        </is>
      </c>
      <c r="I5097" s="5" t="str">
        <v>Da – Junior vključuje U19</v>
      </c>
      <c r="J5097" s="5" t="str">
        <v>Prijavni razred konkretnega programa dovoljuje Junior. Priročnik CTT, pravilo 9, zajema do konca leta 18. rojstnega dne. Razred vključuje tudi 16-letnike, zato ni enak samostojnemu UCI U19.</v>
      </c>
      <c r="K5097" s="7" t="str">
        <v>https://www.cyclingtimetrials.org.uk/svc/event-finder?interval=2026-01-01%2F2027-01-01&amp;_size=100&amp;_from=1200</v>
      </c>
      <c r="L5097" s="7" t="str">
        <v>https://www.cyclingtimetrials.org.uk/event-finder?interval=2026-01-01%2F2027-01-01
https://www.cyclingtimetrials.org.uk/handbook
https://www.cyclingtimetrials.org.uk/events/51327</v>
      </c>
      <c r="M509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97" s="5" t="str">
        <v>22. 10. 2026: HTTP 200. Presoja uporablja tudi zbrane podatke 15.–16. 10. 2026.</v>
      </c>
    </row>
    <row r="5098" ht="74" customHeight="1">
      <c r="A5098" t="inlineStr">
        <is>
          <t xml:space="preserve">GB-CTT-46022</t>
        </is>
      </c>
      <c r="B5098" t="inlineStr">
        <is>
          <t xml:space="preserve">2026-06-11</t>
        </is>
      </c>
      <c r="C5098" t="inlineStr">
        <is>
          <t xml:space="preserve">Združeno kraljestvo</t>
        </is>
      </c>
      <c r="D5098" t="inlineStr">
        <is>
          <t xml:space="preserve">Amersham Road Cycling Club Club 9.6</t>
        </is>
      </c>
      <c r="E5098" t="inlineStr">
        <is>
          <t xml:space="preserve">Buckinghamshire</t>
        </is>
      </c>
      <c r="F5098" t="inlineStr">
        <is>
          <t xml:space="preserve">Cestna podlaga ni potrjena</t>
        </is>
      </c>
      <c r="G5098" t="inlineStr">
        <is>
          <t xml:space="preserve">https://www.cyclingtimetrials.org.uk/svc/event-finder?interval=2026-01-01%2F2027-01-01&amp;_size=100&amp;_from=1300</t>
        </is>
      </c>
      <c r="H5098" t="inlineStr">
        <is>
          <t xml:space="preserve">https://www.cyclingtimetrials.org.uk/event-finder?interval=2026-01-01%2F2027-01-01 | https://www.cyclingtimetrials.org.uk/handbook | https://www.cyclingtimetrials.org.uk/events/46022</t>
        </is>
      </c>
      <c r="I5098" s="5" t="str">
        <v>Da – Junior vključuje U19</v>
      </c>
      <c r="J5098" s="5" t="str">
        <v>Prijavni razred konkretnega programa dovoljuje Junior. Priročnik CTT, pravilo 9, zajema do konca leta 18. rojstnega dne. Razred vključuje tudi 16-letnike, zato ni enak samostojnemu UCI U19.</v>
      </c>
      <c r="K5098" s="7" t="str">
        <v>https://www.cyclingtimetrials.org.uk/svc/event-finder?interval=2026-01-01%2F2027-01-01&amp;_size=100&amp;_from=1300</v>
      </c>
      <c r="L5098" s="7" t="str">
        <v>https://www.cyclingtimetrials.org.uk/event-finder?interval=2026-01-01%2F2027-01-01
https://www.cyclingtimetrials.org.uk/handbook
https://www.cyclingtimetrials.org.uk/events/46022</v>
      </c>
      <c r="M509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098" s="5" t="str">
        <v>22. 10. 2026: HTTP 200. Presoja uporablja tudi zbrane podatke 15.–16. 10. 2026.</v>
      </c>
    </row>
    <row r="5099" ht="60" customHeight="1">
      <c r="A5099" t="inlineStr">
        <is>
          <t xml:space="preserve">GB-BC-331301</t>
        </is>
      </c>
      <c r="B5099" t="inlineStr">
        <is>
          <t xml:space="preserve">2026-06-11</t>
        </is>
      </c>
      <c r="C5099" t="inlineStr">
        <is>
          <t xml:space="preserve">Združeno kraljestvo</t>
        </is>
      </c>
      <c r="D5099" t="inlineStr">
        <is>
          <t xml:space="preserve">Carlisle Summer nights 8</t>
        </is>
      </c>
      <c r="E5099" t="inlineStr">
        <is>
          <t xml:space="preserve">Carlisle Cycle Circuit, Carlisle</t>
        </is>
      </c>
      <c r="F5099" t="inlineStr">
        <is>
          <t xml:space="preserve">Odpovedano</t>
        </is>
      </c>
      <c r="G5099" t="inlineStr">
        <is>
          <t xml:space="preserve">https://cloud.britishcycling.org.uk/events/details/331301/Carlisle-Summer-nights-8</t>
        </is>
      </c>
      <c r="H5099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5099" s="5" t="str">
        <v>Da – U19 / juniors</v>
      </c>
      <c r="J5099" s="5" t="str">
        <v>Uradni celoletni cestni iskalnik British Cycling z izrecnim filtrom Road &amp; Track — Junior (ID 40) uvršča to prireditev v mladinski program.</v>
      </c>
      <c r="K5099" s="7" t="str">
        <v>https://cloud.britishcycling.org.uk/events/details/331301/Carlisle-Summer-nights-8</v>
      </c>
      <c r="L5099" s="7" t="str">
        <v>https://cloud.britishcycling.org.uk/events/results?zuv_bc_event_filter_id[]=21&amp;fromdate=01%2F01%2F2026&amp;todate=15%2F10%2F2026&amp;zuv_bc_licence_discipline_id[]=40&amp;resultsperpage=100&amp;show=all</v>
      </c>
      <c r="M5099" s="5" t="str">
        <v>ODPOVEDANO. Potrditev starosti ne pomeni, da tekma še poteka. Odpovedano / prestavljeno na prvotnem datumu. Spol programa: M/Ž.</v>
      </c>
      <c r="N5099" s="5" t="str">
        <v>22. 10. 2026: HTTP 403; trenutna vsebina ni prebrana. Presoja uporablja tudi zbrane podatke 15.–16. 10. 2026.</v>
      </c>
    </row>
    <row r="5100" ht="74" customHeight="1">
      <c r="A5100" t="inlineStr">
        <is>
          <t xml:space="preserve">GB-CTT-51138</t>
        </is>
      </c>
      <c r="B5100" t="inlineStr">
        <is>
          <t xml:space="preserve">2026-06-11</t>
        </is>
      </c>
      <c r="C5100" t="inlineStr">
        <is>
          <t xml:space="preserve">Združeno kraljestvo</t>
        </is>
      </c>
      <c r="D5100" t="inlineStr">
        <is>
          <t xml:space="preserve">CWCC Club 10</t>
        </is>
      </c>
      <c r="E5100" t="inlineStr">
        <is>
          <t xml:space="preserve">T091</t>
        </is>
      </c>
      <c r="F5100" t="inlineStr">
        <is>
          <t xml:space="preserve">Cestna podlaga ni potrjena</t>
        </is>
      </c>
      <c r="G5100" t="inlineStr">
        <is>
          <t xml:space="preserve">https://www.cyclingtimetrials.org.uk/svc/event-finder?interval=2026-01-01%2F2027-01-01&amp;_size=100&amp;_from=1200</t>
        </is>
      </c>
      <c r="H5100" t="inlineStr">
        <is>
          <t xml:space="preserve">https://www.cyclingtimetrials.org.uk/event-finder?interval=2026-01-01%2F2027-01-01 | https://www.cyclingtimetrials.org.uk/handbook | https://www.cyclingtimetrials.org.uk/events/51138</t>
        </is>
      </c>
      <c r="I5100" s="5" t="str">
        <v>Da – Junior vključuje U19</v>
      </c>
      <c r="J5100" s="5" t="str">
        <v>Prijavni razred konkretnega programa dovoljuje Junior. Priročnik CTT, pravilo 9, zajema do konca leta 18. rojstnega dne. Razred vključuje tudi 16-letnike, zato ni enak samostojnemu UCI U19.</v>
      </c>
      <c r="K5100" s="7" t="str">
        <v>https://www.cyclingtimetrials.org.uk/svc/event-finder?interval=2026-01-01%2F2027-01-01&amp;_size=100&amp;_from=1200</v>
      </c>
      <c r="L5100" s="7" t="str">
        <v>https://www.cyclingtimetrials.org.uk/event-finder?interval=2026-01-01%2F2027-01-01
https://www.cyclingtimetrials.org.uk/handbook
https://www.cyclingtimetrials.org.uk/events/51138</v>
      </c>
      <c r="M510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00" s="5" t="str">
        <v>22. 10. 2026: HTTP 200. Presoja uporablja tudi zbrane podatke 15.–16. 10. 2026.</v>
      </c>
    </row>
    <row r="5101" ht="74" customHeight="1">
      <c r="A5101" t="inlineStr">
        <is>
          <t xml:space="preserve">GB-CTT-47114</t>
        </is>
      </c>
      <c r="B5101" t="inlineStr">
        <is>
          <t xml:space="preserve">2026-06-11</t>
        </is>
      </c>
      <c r="C5101" t="inlineStr">
        <is>
          <t xml:space="preserve">Združeno kraljestvo</t>
        </is>
      </c>
      <c r="D5101" t="inlineStr">
        <is>
          <t xml:space="preserve">Eastbourne Rovers CC Club 10</t>
        </is>
      </c>
      <c r="E5101" t="inlineStr">
        <is>
          <t xml:space="preserve">East Sussex</t>
        </is>
      </c>
      <c r="F5101" t="inlineStr">
        <is>
          <t xml:space="preserve">Odpovedano</t>
        </is>
      </c>
      <c r="G5101" t="inlineStr">
        <is>
          <t xml:space="preserve">https://www.cyclingtimetrials.org.uk/svc/event-finder?interval=2026-01-01%2F2027-01-01&amp;_size=100&amp;_from=1300</t>
        </is>
      </c>
      <c r="H5101" t="inlineStr">
        <is>
          <t xml:space="preserve">https://www.cyclingtimetrials.org.uk/event-finder?interval=2026-01-01%2F2027-01-01 | https://www.cyclingtimetrials.org.uk/handbook | https://www.cyclingtimetrials.org.uk/events/47114</t>
        </is>
      </c>
      <c r="I5101" s="5" t="str">
        <v>Da – Junior vključuje U19</v>
      </c>
      <c r="J5101" s="5" t="str">
        <v>Prijavni razred konkretnega programa dovoljuje Junior. Priročnik CTT, pravilo 9, zajema do konca leta 18. rojstnega dne. Razred vključuje tudi 16-letnike, zato ni enak samostojnemu UCI U19.</v>
      </c>
      <c r="K5101" s="7" t="str">
        <v>https://www.cyclingtimetrials.org.uk/svc/event-finder?interval=2026-01-01%2F2027-01-01&amp;_size=100&amp;_from=1300</v>
      </c>
      <c r="L5101" s="7" t="str">
        <v>https://www.cyclingtimetrials.org.uk/event-finder?interval=2026-01-01%2F2027-01-01
https://www.cyclingtimetrials.org.uk/handbook
https://www.cyclingtimetrials.org.uk/events/47114</v>
      </c>
      <c r="M5101" s="5" t="str">
        <v>ODPOVEDANO. Potrditev starosti ne pomeni, da tekma še poteka. Odpovedano v aktualnem uradnem koledarju. Spol programa: M/Ž.</v>
      </c>
      <c r="N5101" s="5" t="str">
        <v>22. 10. 2026: HTTP 200. Presoja uporablja tudi zbrane podatke 15.–16. 10. 2026.</v>
      </c>
    </row>
    <row r="5102" ht="74" customHeight="1">
      <c r="A5102" t="inlineStr">
        <is>
          <t xml:space="preserve">GB-CTT-46998</t>
        </is>
      </c>
      <c r="B5102" t="inlineStr">
        <is>
          <t xml:space="preserve">2026-06-11</t>
        </is>
      </c>
      <c r="C5102" t="inlineStr">
        <is>
          <t xml:space="preserve">Združeno kraljestvo</t>
        </is>
      </c>
      <c r="D5102" t="inlineStr">
        <is>
          <t xml:space="preserve">Farnborough &amp; Camberley CC Club TT - Round 11</t>
        </is>
      </c>
      <c r="E5102" t="inlineStr">
        <is>
          <t xml:space="preserve">HCC255B</t>
        </is>
      </c>
      <c r="F5102" t="inlineStr">
        <is>
          <t xml:space="preserve">Cestna podlaga ni potrjena</t>
        </is>
      </c>
      <c r="G5102" t="inlineStr">
        <is>
          <t xml:space="preserve">https://www.cyclingtimetrials.org.uk/svc/event-finder?interval=2026-01-01%2F2027-01-01&amp;_size=100&amp;_from=1300</t>
        </is>
      </c>
      <c r="H5102" t="inlineStr">
        <is>
          <t xml:space="preserve">https://www.cyclingtimetrials.org.uk/event-finder?interval=2026-01-01%2F2027-01-01 | https://www.cyclingtimetrials.org.uk/handbook | https://www.cyclingtimetrials.org.uk/events/46998</t>
        </is>
      </c>
      <c r="I5102" s="5" t="str">
        <v>Da – Junior vključuje U19</v>
      </c>
      <c r="J5102" s="5" t="str">
        <v>Prijavni razred konkretnega programa dovoljuje Junior. Priročnik CTT, pravilo 9, zajema do konca leta 18. rojstnega dne. Razred vključuje tudi 16-letnike, zato ni enak samostojnemu UCI U19.</v>
      </c>
      <c r="K5102" s="7" t="str">
        <v>https://www.cyclingtimetrials.org.uk/svc/event-finder?interval=2026-01-01%2F2027-01-01&amp;_size=100&amp;_from=1300</v>
      </c>
      <c r="L5102" s="7" t="str">
        <v>https://www.cyclingtimetrials.org.uk/event-finder?interval=2026-01-01%2F2027-01-01
https://www.cyclingtimetrials.org.uk/handbook
https://www.cyclingtimetrials.org.uk/events/46998</v>
      </c>
      <c r="M510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02" s="5" t="str">
        <v>22. 10. 2026: HTTP 200. Presoja uporablja tudi zbrane podatke 15.–16. 10. 2026.</v>
      </c>
    </row>
    <row r="5103" ht="74" customHeight="1">
      <c r="A5103" t="inlineStr">
        <is>
          <t xml:space="preserve">GB-CTT-49401</t>
        </is>
      </c>
      <c r="B5103" t="inlineStr">
        <is>
          <t xml:space="preserve">2026-06-11</t>
        </is>
      </c>
      <c r="C5103" t="inlineStr">
        <is>
          <t xml:space="preserve">Združeno kraljestvo</t>
        </is>
      </c>
      <c r="D5103" t="inlineStr">
        <is>
          <t xml:space="preserve">Hereford &amp; Dist Whs CC CATI 10</t>
        </is>
      </c>
      <c r="E5103" t="inlineStr">
        <is>
          <t xml:space="preserve">RC10/22A</t>
        </is>
      </c>
      <c r="F5103" t="inlineStr">
        <is>
          <t xml:space="preserve">Cestna podlaga ni potrjena</t>
        </is>
      </c>
      <c r="G5103" t="inlineStr">
        <is>
          <t xml:space="preserve">https://www.cyclingtimetrials.org.uk/svc/event-finder?interval=2026-01-01%2F2027-01-01&amp;_size=100&amp;_from=1300</t>
        </is>
      </c>
      <c r="H5103" t="inlineStr">
        <is>
          <t xml:space="preserve">https://www.cyclingtimetrials.org.uk/event-finder?interval=2026-01-01%2F2027-01-01 | https://www.cyclingtimetrials.org.uk/handbook | https://www.cyclingtimetrials.org.uk/events/49401</t>
        </is>
      </c>
      <c r="I5103" s="5" t="str">
        <v>Da – Junior vključuje U19</v>
      </c>
      <c r="J5103" s="5" t="str">
        <v>Prijavni razred konkretnega programa dovoljuje Junior. Priročnik CTT, pravilo 9, zajema do konca leta 18. rojstnega dne. Razred vključuje tudi 16-letnike, zato ni enak samostojnemu UCI U19.</v>
      </c>
      <c r="K5103" s="7" t="str">
        <v>https://www.cyclingtimetrials.org.uk/svc/event-finder?interval=2026-01-01%2F2027-01-01&amp;_size=100&amp;_from=1300</v>
      </c>
      <c r="L5103" s="7" t="str">
        <v>https://www.cyclingtimetrials.org.uk/event-finder?interval=2026-01-01%2F2027-01-01
https://www.cyclingtimetrials.org.uk/handbook
https://www.cyclingtimetrials.org.uk/events/49401</v>
      </c>
      <c r="M510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03" s="5" t="str">
        <v>22. 10. 2026: HTTP 200. Presoja uporablja tudi zbrane podatke 15.–16. 10. 2026.</v>
      </c>
    </row>
    <row r="5104" ht="74" customHeight="1">
      <c r="A5104" t="inlineStr">
        <is>
          <t xml:space="preserve">GB-CTT-47603</t>
        </is>
      </c>
      <c r="B5104" t="inlineStr">
        <is>
          <t xml:space="preserve">2026-06-11</t>
        </is>
      </c>
      <c r="C5104" t="inlineStr">
        <is>
          <t xml:space="preserve">Združeno kraljestvo</t>
        </is>
      </c>
      <c r="D5104" t="inlineStr">
        <is>
          <t xml:space="preserve">Kettering CC Club TT - Lamport Circuit 10 miles</t>
        </is>
      </c>
      <c r="E5104" t="inlineStr">
        <is>
          <t xml:space="preserve">Northamptonshire</t>
        </is>
      </c>
      <c r="F5104" t="inlineStr">
        <is>
          <t xml:space="preserve">Cestna podlaga ni potrjena</t>
        </is>
      </c>
      <c r="G5104" t="inlineStr">
        <is>
          <t xml:space="preserve">https://www.cyclingtimetrials.org.uk/svc/event-finder?interval=2026-01-01%2F2027-01-01&amp;_size=100&amp;_from=1300</t>
        </is>
      </c>
      <c r="H5104" t="inlineStr">
        <is>
          <t xml:space="preserve">https://www.cyclingtimetrials.org.uk/event-finder?interval=2026-01-01%2F2027-01-01 | https://www.cyclingtimetrials.org.uk/handbook | https://www.cyclingtimetrials.org.uk/events/47603</t>
        </is>
      </c>
      <c r="I5104" s="5" t="str">
        <v>Da – Junior vključuje U19</v>
      </c>
      <c r="J5104" s="5" t="str">
        <v>Prijavni razred konkretnega programa dovoljuje Junior. Priročnik CTT, pravilo 9, zajema do konca leta 18. rojstnega dne. Razred vključuje tudi 16-letnike, zato ni enak samostojnemu UCI U19.</v>
      </c>
      <c r="K5104" s="7" t="str">
        <v>https://www.cyclingtimetrials.org.uk/svc/event-finder?interval=2026-01-01%2F2027-01-01&amp;_size=100&amp;_from=1300</v>
      </c>
      <c r="L5104" s="7" t="str">
        <v>https://www.cyclingtimetrials.org.uk/event-finder?interval=2026-01-01%2F2027-01-01
https://www.cyclingtimetrials.org.uk/handbook
https://www.cyclingtimetrials.org.uk/events/47603</v>
      </c>
      <c r="M510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04" s="5" t="str">
        <v>22. 10. 2026: HTTP 200. Presoja uporablja tudi zbrane podatke 15.–16. 10. 2026.</v>
      </c>
    </row>
    <row r="5105" ht="74" customHeight="1">
      <c r="A5105" t="inlineStr">
        <is>
          <t xml:space="preserve">GB-CTT-48967</t>
        </is>
      </c>
      <c r="B5105" t="inlineStr">
        <is>
          <t xml:space="preserve">2026-06-11</t>
        </is>
      </c>
      <c r="C5105" t="inlineStr">
        <is>
          <t xml:space="preserve">Združeno kraljestvo</t>
        </is>
      </c>
      <c r="D5105" t="inlineStr">
        <is>
          <t xml:space="preserve">Nottingham Clarion CC Club 10 - Round 9</t>
        </is>
      </c>
      <c r="E5105" t="inlineStr">
        <is>
          <t xml:space="preserve">Nottinghamshire</t>
        </is>
      </c>
      <c r="F5105" t="inlineStr">
        <is>
          <t xml:space="preserve">Cestna podlaga ni potrjena</t>
        </is>
      </c>
      <c r="G5105" t="inlineStr">
        <is>
          <t xml:space="preserve">https://www.cyclingtimetrials.org.uk/svc/event-finder?interval=2026-01-01%2F2027-01-01&amp;_size=100&amp;_from=1300</t>
        </is>
      </c>
      <c r="H5105" t="inlineStr">
        <is>
          <t xml:space="preserve">https://www.cyclingtimetrials.org.uk/event-finder?interval=2026-01-01%2F2027-01-01 | https://www.cyclingtimetrials.org.uk/handbook | https://www.cyclingtimetrials.org.uk/events/48967</t>
        </is>
      </c>
      <c r="I5105" s="5" t="str">
        <v>Da – Junior vključuje U19</v>
      </c>
      <c r="J5105" s="5" t="str">
        <v>Prijavni razred konkretnega programa dovoljuje Junior. Priročnik CTT, pravilo 9, zajema do konca leta 18. rojstnega dne. Razred vključuje tudi 16-letnike, zato ni enak samostojnemu UCI U19.</v>
      </c>
      <c r="K5105" s="7" t="str">
        <v>https://www.cyclingtimetrials.org.uk/svc/event-finder?interval=2026-01-01%2F2027-01-01&amp;_size=100&amp;_from=1300</v>
      </c>
      <c r="L5105" s="7" t="str">
        <v>https://www.cyclingtimetrials.org.uk/event-finder?interval=2026-01-01%2F2027-01-01
https://www.cyclingtimetrials.org.uk/handbook
https://www.cyclingtimetrials.org.uk/events/48967</v>
      </c>
      <c r="M510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05" s="5" t="str">
        <v>22. 10. 2026: HTTP 200. Presoja uporablja tudi zbrane podatke 15.–16. 10. 2026.</v>
      </c>
    </row>
    <row r="5106" ht="74" customHeight="1">
      <c r="A5106" t="inlineStr">
        <is>
          <t xml:space="preserve">GB-CTT-46099</t>
        </is>
      </c>
      <c r="B5106" t="inlineStr">
        <is>
          <t xml:space="preserve">2026-06-11</t>
        </is>
      </c>
      <c r="C5106" t="inlineStr">
        <is>
          <t xml:space="preserve">Združeno kraljestvo</t>
        </is>
      </c>
      <c r="D5106" t="inlineStr">
        <is>
          <t xml:space="preserve">Pendle Forest CC Club 10 - Round 5</t>
        </is>
      </c>
      <c r="E5106" t="inlineStr">
        <is>
          <t xml:space="preserve">North Yorkshire</t>
        </is>
      </c>
      <c r="F5106" t="inlineStr">
        <is>
          <t xml:space="preserve">Odpovedano</t>
        </is>
      </c>
      <c r="G5106" t="inlineStr">
        <is>
          <t xml:space="preserve">https://www.cyclingtimetrials.org.uk/svc/event-finder?interval=2026-01-01%2F2027-01-01&amp;_size=100&amp;_from=1300</t>
        </is>
      </c>
      <c r="H5106" t="inlineStr">
        <is>
          <t xml:space="preserve">https://www.cyclingtimetrials.org.uk/event-finder?interval=2026-01-01%2F2027-01-01 | https://www.cyclingtimetrials.org.uk/handbook | https://www.cyclingtimetrials.org.uk/events/46099</t>
        </is>
      </c>
      <c r="I5106" s="5" t="str">
        <v>Da – Junior vključuje U19</v>
      </c>
      <c r="J5106" s="5" t="str">
        <v>Prijavni razred konkretnega programa dovoljuje Junior. Priročnik CTT, pravilo 9, zajema do konca leta 18. rojstnega dne. Razred vključuje tudi 16-letnike, zato ni enak samostojnemu UCI U19.</v>
      </c>
      <c r="K5106" s="7" t="str">
        <v>https://www.cyclingtimetrials.org.uk/svc/event-finder?interval=2026-01-01%2F2027-01-01&amp;_size=100&amp;_from=1300</v>
      </c>
      <c r="L5106" s="7" t="str">
        <v>https://www.cyclingtimetrials.org.uk/event-finder?interval=2026-01-01%2F2027-01-01
https://www.cyclingtimetrials.org.uk/handbook
https://www.cyclingtimetrials.org.uk/events/46099</v>
      </c>
      <c r="M5106" s="5" t="str">
        <v>ODPOVEDANO. Potrditev starosti ne pomeni, da tekma še poteka. Odpovedano v aktualnem uradnem koledarju. Spol programa: M/Ž.</v>
      </c>
      <c r="N5106" s="5" t="str">
        <v>22. 10. 2026: HTTP 200. Presoja uporablja tudi zbrane podatke 15.–16. 10. 2026.</v>
      </c>
    </row>
    <row r="5107" ht="74" customHeight="1">
      <c r="A5107" t="inlineStr">
        <is>
          <t xml:space="preserve">GB-CTT-50250</t>
        </is>
      </c>
      <c r="B5107" t="inlineStr">
        <is>
          <t xml:space="preserve">2026-06-11</t>
        </is>
      </c>
      <c r="C5107" t="inlineStr">
        <is>
          <t xml:space="preserve">Združeno kraljestvo</t>
        </is>
      </c>
      <c r="D5107" t="inlineStr">
        <is>
          <t xml:space="preserve">Woking Cycling Club Club 10 - Round 3</t>
        </is>
      </c>
      <c r="E5107" t="inlineStr">
        <is>
          <t xml:space="preserve">Surrey</t>
        </is>
      </c>
      <c r="F5107" t="inlineStr">
        <is>
          <t xml:space="preserve">Odpovedano</t>
        </is>
      </c>
      <c r="G5107" t="inlineStr">
        <is>
          <t xml:space="preserve">https://www.cyclingtimetrials.org.uk/svc/event-finder?interval=2026-01-01%2F2027-01-01&amp;_size=100&amp;_from=1300</t>
        </is>
      </c>
      <c r="H5107" t="inlineStr">
        <is>
          <t xml:space="preserve">https://www.cyclingtimetrials.org.uk/event-finder?interval=2026-01-01%2F2027-01-01 | https://www.cyclingtimetrials.org.uk/handbook | https://www.cyclingtimetrials.org.uk/events/50250</t>
        </is>
      </c>
      <c r="I5107" s="5" t="str">
        <v>Da – Junior vključuje U19</v>
      </c>
      <c r="J5107" s="5" t="str">
        <v>Prijavni razred konkretnega programa dovoljuje Junior. Priročnik CTT, pravilo 9, zajema do konca leta 18. rojstnega dne. Razred vključuje tudi 16-letnike, zato ni enak samostojnemu UCI U19.</v>
      </c>
      <c r="K5107" s="7" t="str">
        <v>https://www.cyclingtimetrials.org.uk/svc/event-finder?interval=2026-01-01%2F2027-01-01&amp;_size=100&amp;_from=1300</v>
      </c>
      <c r="L5107" s="7" t="str">
        <v>https://www.cyclingtimetrials.org.uk/event-finder?interval=2026-01-01%2F2027-01-01
https://www.cyclingtimetrials.org.uk/handbook
https://www.cyclingtimetrials.org.uk/events/50250</v>
      </c>
      <c r="M5107" s="5" t="str">
        <v>ODPOVEDANO. Potrditev starosti ne pomeni, da tekma še poteka. Odpovedano v aktualnem uradnem koledarju. Spol programa: M/Ž.</v>
      </c>
      <c r="N5107" s="5" t="str">
        <v>22. 10. 2026: HTTP 200. Presoja uporablja tudi zbrane podatke 15.–16. 10. 2026.</v>
      </c>
    </row>
    <row r="5108" ht="74" customHeight="1">
      <c r="A5108" t="inlineStr">
        <is>
          <t xml:space="preserve">GB-CTT-44970</t>
        </is>
      </c>
      <c r="B5108" t="inlineStr">
        <is>
          <t xml:space="preserve">2026-06-12</t>
        </is>
      </c>
      <c r="C5108" t="inlineStr">
        <is>
          <t xml:space="preserve">Združeno kraljestvo</t>
        </is>
      </c>
      <c r="D5108" t="inlineStr">
        <is>
          <t xml:space="preserve">Becontree Wheelers CC Club 15 - Round 8</t>
        </is>
      </c>
      <c r="E5108" t="inlineStr">
        <is>
          <t xml:space="preserve">Essex</t>
        </is>
      </c>
      <c r="F5108" t="inlineStr">
        <is>
          <t xml:space="preserve">Odpovedano</t>
        </is>
      </c>
      <c r="G5108" t="inlineStr">
        <is>
          <t xml:space="preserve">https://www.cyclingtimetrials.org.uk/svc/event-finder?interval=2026-01-01%2F2027-01-01&amp;_size=100&amp;_from=1300</t>
        </is>
      </c>
      <c r="H5108" t="inlineStr">
        <is>
          <t xml:space="preserve">https://www.cyclingtimetrials.org.uk/event-finder?interval=2026-01-01%2F2027-01-01 | https://www.cyclingtimetrials.org.uk/handbook | https://www.cyclingtimetrials.org.uk/events/44970</t>
        </is>
      </c>
      <c r="I5108" s="5" t="str">
        <v>Da – Junior vključuje U19</v>
      </c>
      <c r="J5108" s="5" t="str">
        <v>Prijavni razred konkretnega programa dovoljuje Junior. Priročnik CTT, pravilo 9, zajema do konca leta 18. rojstnega dne. Razred vključuje tudi 16-letnike, zato ni enak samostojnemu UCI U19.</v>
      </c>
      <c r="K5108" s="7" t="str">
        <v>https://www.cyclingtimetrials.org.uk/svc/event-finder?interval=2026-01-01%2F2027-01-01&amp;_size=100&amp;_from=1300</v>
      </c>
      <c r="L5108" s="7" t="str">
        <v>https://www.cyclingtimetrials.org.uk/event-finder?interval=2026-01-01%2F2027-01-01
https://www.cyclingtimetrials.org.uk/handbook
https://www.cyclingtimetrials.org.uk/events/44970</v>
      </c>
      <c r="M5108" s="5" t="str">
        <v>ODPOVEDANO. Potrditev starosti ne pomeni, da tekma še poteka. Odpovedano v aktualnem uradnem koledarju. Spol programa: M/Ž.</v>
      </c>
      <c r="N5108" s="5" t="str">
        <v>22. 10. 2026: HTTP 200. Presoja uporablja tudi zbrane podatke 15.–16. 10. 2026.</v>
      </c>
    </row>
    <row r="5109" ht="74" customHeight="1">
      <c r="A5109" t="inlineStr">
        <is>
          <t xml:space="preserve">GB-CTT-51694</t>
        </is>
      </c>
      <c r="B5109" t="inlineStr">
        <is>
          <t xml:space="preserve">2026-06-12</t>
        </is>
      </c>
      <c r="C5109" t="inlineStr">
        <is>
          <t xml:space="preserve">Združeno kraljestvo</t>
        </is>
      </c>
      <c r="D5109" t="inlineStr">
        <is>
          <t xml:space="preserve">hill climb project round 7</t>
        </is>
      </c>
      <c r="E5109" t="inlineStr">
        <is>
          <t xml:space="preserve">Cheshire East</t>
        </is>
      </c>
      <c r="F5109" t="inlineStr">
        <is>
          <t xml:space="preserve">Cestna podlaga ni potrjena</t>
        </is>
      </c>
      <c r="G5109" t="inlineStr">
        <is>
          <t xml:space="preserve">https://www.cyclingtimetrials.org.uk/svc/event-finder?interval=2026-01-01%2F2027-01-01&amp;_size=100&amp;_from=1300</t>
        </is>
      </c>
      <c r="H5109" t="inlineStr">
        <is>
          <t xml:space="preserve">https://www.cyclingtimetrials.org.uk/event-finder?interval=2026-01-01%2F2027-01-01 | https://www.cyclingtimetrials.org.uk/handbook | https://www.cyclingtimetrials.org.uk/events/51694</t>
        </is>
      </c>
      <c r="I5109" s="5" t="str">
        <v>Da – Junior vključuje U19</v>
      </c>
      <c r="J5109" s="5" t="str">
        <v>Prijavni razred konkretnega programa dovoljuje Junior. Priročnik CTT, pravilo 9, zajema do konca leta 18. rojstnega dne. Razred vključuje tudi 16-letnike, zato ni enak samostojnemu UCI U19.</v>
      </c>
      <c r="K5109" s="7" t="str">
        <v>https://www.cyclingtimetrials.org.uk/svc/event-finder?interval=2026-01-01%2F2027-01-01&amp;_size=100&amp;_from=1300</v>
      </c>
      <c r="L5109" s="7" t="str">
        <v>https://www.cyclingtimetrials.org.uk/event-finder?interval=2026-01-01%2F2027-01-01
https://www.cyclingtimetrials.org.uk/handbook
https://www.cyclingtimetrials.org.uk/events/51694</v>
      </c>
      <c r="M510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09" s="5" t="str">
        <v>22. 10. 2026: HTTP 200. Presoja uporablja tudi zbrane podatke 15.–16. 10. 2026.</v>
      </c>
    </row>
    <row r="5110" ht="90" customHeight="1">
      <c r="A5110" t="inlineStr">
        <is>
          <t xml:space="preserve">GB-CTT-42536</t>
        </is>
      </c>
      <c r="B5110" t="inlineStr">
        <is>
          <t xml:space="preserve">2026-06-13</t>
        </is>
      </c>
      <c r="C5110" t="inlineStr">
        <is>
          <t xml:space="preserve">Združeno kraljestvo</t>
        </is>
      </c>
      <c r="D5110" t="inlineStr">
        <is>
          <t xml:space="preserve">Godric CC 10</t>
        </is>
      </c>
      <c r="E5110" t="inlineStr">
        <is>
          <t xml:space="preserve">Norfolk</t>
        </is>
      </c>
      <c r="F5110" t="inlineStr">
        <is>
          <t xml:space="preserve">Cestna podlaga ni potrjena</t>
        </is>
      </c>
      <c r="G5110" t="inlineStr">
        <is>
          <t xml:space="preserve">https://www.cyclingtimetrials.org.uk/events/42536</t>
        </is>
      </c>
      <c r="H5110" t="inlineStr">
        <is>
          <t xml:space="preserve">https://www.cyclingtimetrials.org.uk/svc/event-finder?interval=2026-01-01%2F2027-01-01&amp;_size=100&amp;_from=1300 | https://www.cyclingtimetrials.org.uk/event-finder?interval=2026-01-01%2F2027-01-01 | https://www.cyclingtimetrials.org.uk/handbook</t>
        </is>
      </c>
      <c r="I5110" s="5" t="str">
        <v>Da – Junior vključuje U19</v>
      </c>
      <c r="J5110" s="5" t="str">
        <v>Prijavni razred konkretnega programa dovoljuje Junior. Priročnik CTT, pravilo 9, zajema do konca leta 18. rojstnega dne. Razred vključuje tudi 16-letnike, zato ni enak samostojnemu UCI U19.</v>
      </c>
      <c r="K5110" s="7" t="str">
        <v>https://www.cyclingtimetrials.org.uk/events/42536</v>
      </c>
      <c r="L5110" s="7" t="str">
        <v>https://www.cyclingtimetrials.org.uk/svc/event-finder?interval=2026-01-01%2F2027-01-01&amp;_size=100&amp;_from=1300
https://www.cyclingtimetrials.org.uk/event-finder?interval=2026-01-01%2F2027-01-01
https://www.cyclingtimetrials.org.uk/handbook</v>
      </c>
      <c r="M5110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110" s="5" t="str">
        <v>22. 10. 2026: HTTP 200. Presoja uporablja tudi zbrane podatke 15.–16. 10. 2026.</v>
      </c>
    </row>
    <row r="5111" ht="74" customHeight="1">
      <c r="A5111" t="inlineStr">
        <is>
          <t xml:space="preserve">GB-CTT-44583</t>
        </is>
      </c>
      <c r="B5111" t="inlineStr">
        <is>
          <t xml:space="preserve">2026-06-14</t>
        </is>
      </c>
      <c r="C5111" t="inlineStr">
        <is>
          <t xml:space="preserve">Združeno kraljestvo</t>
        </is>
      </c>
      <c r="D5111" t="inlineStr">
        <is>
          <t xml:space="preserve">Dorking Cycling Club Club</t>
        </is>
      </c>
      <c r="E5111" t="inlineStr">
        <is>
          <t xml:space="preserve">GS/282</t>
        </is>
      </c>
      <c r="F5111" t="inlineStr">
        <is>
          <t xml:space="preserve">Cestna podlaga ni potrjena</t>
        </is>
      </c>
      <c r="G5111" t="inlineStr">
        <is>
          <t xml:space="preserve">https://www.cyclingtimetrials.org.uk/svc/event-finder?interval=2026-01-01%2F2027-01-01&amp;_size=100&amp;_from=1300</t>
        </is>
      </c>
      <c r="H5111" t="inlineStr">
        <is>
          <t xml:space="preserve">https://www.cyclingtimetrials.org.uk/event-finder?interval=2026-01-01%2F2027-01-01 | https://www.cyclingtimetrials.org.uk/handbook | https://www.cyclingtimetrials.org.uk/events/44583</t>
        </is>
      </c>
      <c r="I5111" s="5" t="str">
        <v>Da – Junior vključuje U19</v>
      </c>
      <c r="J5111" s="5" t="str">
        <v>Prijavni razred konkretnega programa dovoljuje Junior. Priročnik CTT, pravilo 9, zajema do konca leta 18. rojstnega dne. Razred vključuje tudi 16-letnike, zato ni enak samostojnemu UCI U19.</v>
      </c>
      <c r="K5111" s="7" t="str">
        <v>https://www.cyclingtimetrials.org.uk/svc/event-finder?interval=2026-01-01%2F2027-01-01&amp;_size=100&amp;_from=1300</v>
      </c>
      <c r="L5111" s="7" t="str">
        <v>https://www.cyclingtimetrials.org.uk/event-finder?interval=2026-01-01%2F2027-01-01
https://www.cyclingtimetrials.org.uk/handbook
https://www.cyclingtimetrials.org.uk/events/44583</v>
      </c>
      <c r="M511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11" s="5" t="str">
        <v>22. 10. 2026: HTTP 200. Presoja uporablja tudi zbrane podatke 15.–16. 10. 2026.</v>
      </c>
    </row>
    <row r="5112" ht="74" customHeight="1">
      <c r="A5112" t="inlineStr">
        <is>
          <t xml:space="preserve">GB-CTT-43125</t>
        </is>
      </c>
      <c r="B5112" t="inlineStr">
        <is>
          <t xml:space="preserve">2026-06-14</t>
        </is>
      </c>
      <c r="C5112" t="inlineStr">
        <is>
          <t xml:space="preserve">Združeno kraljestvo</t>
        </is>
      </c>
      <c r="D5112" t="inlineStr">
        <is>
          <t xml:space="preserve">Kennoway RC 10 Mile TT</t>
        </is>
      </c>
      <c r="E5112" t="inlineStr">
        <is>
          <t xml:space="preserve">Fife</t>
        </is>
      </c>
      <c r="F5112" t="inlineStr">
        <is>
          <t xml:space="preserve">Odpovedano</t>
        </is>
      </c>
      <c r="G5112" t="inlineStr">
        <is>
          <t xml:space="preserve">https://www.cyclingtimetrials.org.uk/svc/event-finder?interval=2026-01-01%2F2027-01-01&amp;_size=100&amp;_from=1300</t>
        </is>
      </c>
      <c r="H5112" t="inlineStr">
        <is>
          <t xml:space="preserve">https://www.cyclingtimetrials.org.uk/event-finder?interval=2026-01-01%2F2027-01-01 | https://www.cyclingtimetrials.org.uk/handbook | https://www.cyclingtimetrials.org.uk/events/43125</t>
        </is>
      </c>
      <c r="I5112" s="5" t="str">
        <v>Da – Junior vključuje U19</v>
      </c>
      <c r="J5112" s="5" t="str">
        <v>Prijavni razred konkretnega programa dovoljuje Junior. Priročnik CTT, pravilo 9, zajema do konca leta 18. rojstnega dne. Razred vključuje tudi 16-letnike, zato ni enak samostojnemu UCI U19.</v>
      </c>
      <c r="K5112" s="7" t="str">
        <v>https://www.cyclingtimetrials.org.uk/svc/event-finder?interval=2026-01-01%2F2027-01-01&amp;_size=100&amp;_from=1300</v>
      </c>
      <c r="L5112" s="7" t="str">
        <v>https://www.cyclingtimetrials.org.uk/event-finder?interval=2026-01-01%2F2027-01-01
https://www.cyclingtimetrials.org.uk/handbook
https://www.cyclingtimetrials.org.uk/events/43125</v>
      </c>
      <c r="M5112" s="5" t="str">
        <v>ODPOVEDANO. Potrditev starosti ne pomeni, da tekma še poteka. Odpovedano v aktualnem uradnem koledarju. Spol programa: M/Ž.</v>
      </c>
      <c r="N5112" s="5" t="str">
        <v>22. 10. 2026: HTTP 200. Presoja uporablja tudi zbrane podatke 15.–16. 10. 2026.</v>
      </c>
    </row>
    <row r="5113" ht="154" customHeight="1">
      <c r="A5113" t="inlineStr">
        <is>
          <t xml:space="preserve">GB-CI-b15de55f0559</t>
        </is>
      </c>
      <c r="B5113" t="inlineStr">
        <is>
          <t xml:space="preserve">2026-06-14</t>
        </is>
      </c>
      <c r="C5113" t="inlineStr">
        <is>
          <t xml:space="preserve">Združeno kraljestvo</t>
        </is>
      </c>
      <c r="D5113" t="inlineStr">
        <is>
          <t xml:space="preserve">Noel Teggart Memorial</t>
        </is>
      </c>
      <c r="E5113" t="inlineStr">
        <is>
          <t xml:space="preserve">Down Ulster</t>
        </is>
      </c>
      <c r="F5113" t="inlineStr">
        <is>
          <t xml:space="preserve">U19 ni potrjen</t>
        </is>
      </c>
      <c r="G5113" t="inlineStr">
        <is>
          <t xml:space="preserve">https://www.cyclingireland.ie/downloads/2026ROADCALENDAR.pdf</t>
        </is>
      </c>
      <c r="H5113" t="inlineStr">
        <is>
          <t xml:space="preserve">https://www.cyclingireland.ie/downloads/NoelTaggartMem2026-NoelTeggartMem.26-c1.pdf | https://www.cyclingireland.ie/downloads/NoelTaggartMem2026-NoelTeggartMem.26-C2.pdf | https://www.cyclingireland.ie/downloads/NoelTaggartMem2026-NoelTeggartMem.26-c3.pdf | https://www.cyclingireland.ie/downloads/CyclingIrelandGradingExplained2026.pdf | https://eventmaster.ie/event/lRE4tV8HPO</t>
        </is>
      </c>
      <c r="I5113" s="5" t="str">
        <v>Ni potrjeno – manjka dokaz U19</v>
      </c>
      <c r="J5113" s="5" t="str">
        <v>Cestni koledar potrjuje prireditev. Juniorji lahko imajo licence C1/C2/C3, vendar posebni pogoji te prireditve še niso preverjeni.</v>
      </c>
      <c r="K5113" s="7" t="str">
        <v>https://www.cyclingireland.ie/downloads/2026ROADCALENDAR.pdf</v>
      </c>
      <c r="L5113" s="7" t="str">
        <v>https://www.cyclingireland.ie/downloads/CyclingIrelandGradingExplained2026.pdf
https://eventmaster.ie/event/lRE4tV8HPO
https://www.cyclingireland.ie/downloads/NoelTaggartMem2026-NoelTeggartMem.26-c1.pdf
https://www.cyclingireland.ie/downloads/NoelTaggartMem2026-NoelTeggartMem.26-C2.pdf
https://www.cyclingireland.ie/downloads/NoelTaggartMem2026-NoelTeggartMem.26-c3.pdf</v>
      </c>
      <c r="M5113" s="5" t="str">
        <v>Uradno povezani izidi objavljeni. Spol programa: M/Ž.</v>
      </c>
      <c r="N5113" s="5" t="str">
        <v>22. 10. 2026: HTTP 200. Presoja uporablja tudi zbrane podatke 15.–16. 10. 2026.</v>
      </c>
    </row>
    <row r="5114" ht="74" customHeight="1">
      <c r="A5114" t="inlineStr">
        <is>
          <t xml:space="preserve">GB-CTT-43511</t>
        </is>
      </c>
      <c r="B5114" t="inlineStr">
        <is>
          <t xml:space="preserve">2026-06-14</t>
        </is>
      </c>
      <c r="C5114" t="inlineStr">
        <is>
          <t xml:space="preserve">Združeno kraljestvo</t>
        </is>
      </c>
      <c r="D5114" t="inlineStr">
        <is>
          <t xml:space="preserve">Vector Racing - 50 Miles - N&amp;DCA 50 Mile Championship</t>
        </is>
      </c>
      <c r="E5114" t="inlineStr">
        <is>
          <t xml:space="preserve">Northumberland</t>
        </is>
      </c>
      <c r="F5114" t="inlineStr">
        <is>
          <t xml:space="preserve">Odpovedano</t>
        </is>
      </c>
      <c r="G5114" t="inlineStr">
        <is>
          <t xml:space="preserve">https://www.cyclingtimetrials.org.uk/svc/event-finder?interval=2026-01-01%2F2027-01-01&amp;_size=100&amp;_from=1300</t>
        </is>
      </c>
      <c r="H5114" t="inlineStr">
        <is>
          <t xml:space="preserve">https://www.cyclingtimetrials.org.uk/event-finder?interval=2026-01-01%2F2027-01-01 | https://www.cyclingtimetrials.org.uk/handbook | https://www.cyclingtimetrials.org.uk/events/43511</t>
        </is>
      </c>
      <c r="I5114" s="5" t="str">
        <v>Da – Junior vključuje U19</v>
      </c>
      <c r="J5114" s="5" t="str">
        <v>Prijavni razred konkretnega programa dovoljuje Junior. Priročnik CTT, pravilo 9, zajema do konca leta 18. rojstnega dne. Razred vključuje tudi 16-letnike, zato ni enak samostojnemu UCI U19.</v>
      </c>
      <c r="K5114" s="7" t="str">
        <v>https://www.cyclingtimetrials.org.uk/svc/event-finder?interval=2026-01-01%2F2027-01-01&amp;_size=100&amp;_from=1300</v>
      </c>
      <c r="L5114" s="7" t="str">
        <v>https://www.cyclingtimetrials.org.uk/event-finder?interval=2026-01-01%2F2027-01-01
https://www.cyclingtimetrials.org.uk/handbook
https://www.cyclingtimetrials.org.uk/events/43511</v>
      </c>
      <c r="M5114" s="5" t="str">
        <v>ODPOVEDANO. Potrditev starosti ne pomeni, da tekma še poteka. Odpovedano v aktualnem uradnem koledarju. Spol programa: M/Ž.</v>
      </c>
      <c r="N5114" s="5" t="str">
        <v>22. 10. 2026: HTTP 200. Presoja uporablja tudi zbrane podatke 15.–16. 10. 2026.</v>
      </c>
    </row>
    <row r="5115" ht="74" customHeight="1">
      <c r="A5115" t="inlineStr">
        <is>
          <t xml:space="preserve">GB-CTT-41592</t>
        </is>
      </c>
      <c r="B5115" t="inlineStr">
        <is>
          <t xml:space="preserve">2026-06-14</t>
        </is>
      </c>
      <c r="C5115" t="inlineStr">
        <is>
          <t xml:space="preserve">Združeno kraljestvo</t>
        </is>
      </c>
      <c r="D5115" t="inlineStr">
        <is>
          <t xml:space="preserve">VTTA (Kent) 10</t>
        </is>
      </c>
      <c r="E5115" t="inlineStr">
        <is>
          <t xml:space="preserve">Kent</t>
        </is>
      </c>
      <c r="F5115" t="inlineStr">
        <is>
          <t xml:space="preserve">Odpovedano</t>
        </is>
      </c>
      <c r="G5115" t="inlineStr">
        <is>
          <t xml:space="preserve">https://www.cyclingtimetrials.org.uk/svc/event-finder?interval=2026-01-01%2F2027-01-01&amp;_size=100&amp;_from=1300</t>
        </is>
      </c>
      <c r="H5115" t="inlineStr">
        <is>
          <t xml:space="preserve">https://www.cyclingtimetrials.org.uk/event-finder?interval=2026-01-01%2F2027-01-01 | https://www.cyclingtimetrials.org.uk/handbook | https://www.cyclingtimetrials.org.uk/events/41592</t>
        </is>
      </c>
      <c r="I5115" s="5" t="str">
        <v>Da – Junior vključuje U19</v>
      </c>
      <c r="J5115" s="5" t="str">
        <v>Prijavni razred konkretnega programa dovoljuje Junior. Priročnik CTT, pravilo 9, zajema do konca leta 18. rojstnega dne. Razred vključuje tudi 16-letnike, zato ni enak samostojnemu UCI U19.</v>
      </c>
      <c r="K5115" s="7" t="str">
        <v>https://www.cyclingtimetrials.org.uk/svc/event-finder?interval=2026-01-01%2F2027-01-01&amp;_size=100&amp;_from=1300</v>
      </c>
      <c r="L5115" s="7" t="str">
        <v>https://www.cyclingtimetrials.org.uk/event-finder?interval=2026-01-01%2F2027-01-01
https://www.cyclingtimetrials.org.uk/handbook
https://www.cyclingtimetrials.org.uk/events/41592</v>
      </c>
      <c r="M5115" s="5" t="str">
        <v>ODPOVEDANO. Potrditev starosti ne pomeni, da tekma še poteka. Odpovedano v aktualnem uradnem koledarju. Spol programa: M/Ž. Posebni pogoji: Preference to VTTA members.</v>
      </c>
      <c r="N5115" s="5" t="str">
        <v>22. 10. 2026: HTTP 200. Presoja uporablja tudi zbrane podatke 15.–16. 10. 2026.</v>
      </c>
    </row>
    <row r="5116" ht="74" customHeight="1">
      <c r="A5116" t="inlineStr">
        <is>
          <t xml:space="preserve">GB-CTT-48184</t>
        </is>
      </c>
      <c r="B5116" t="inlineStr">
        <is>
          <t xml:space="preserve">2026-06-14</t>
        </is>
      </c>
      <c r="C5116" t="inlineStr">
        <is>
          <t xml:space="preserve">Združeno kraljestvo</t>
        </is>
      </c>
      <c r="D5116" t="inlineStr">
        <is>
          <t xml:space="preserve">West Wales Cycling League 100</t>
        </is>
      </c>
      <c r="E5116" t="inlineStr">
        <is>
          <t xml:space="preserve">Carmarthenshire</t>
        </is>
      </c>
      <c r="F5116" t="inlineStr">
        <is>
          <t xml:space="preserve">Odpovedano</t>
        </is>
      </c>
      <c r="G5116" t="inlineStr">
        <is>
          <t xml:space="preserve">https://www.cyclingtimetrials.org.uk/svc/event-finder?interval=2026-01-01%2F2027-01-01&amp;_size=100&amp;_from=1300</t>
        </is>
      </c>
      <c r="H5116" t="inlineStr">
        <is>
          <t xml:space="preserve">https://www.cyclingtimetrials.org.uk/event-finder?interval=2026-01-01%2F2027-01-01 | https://www.cyclingtimetrials.org.uk/handbook | https://www.cyclingtimetrials.org.uk/events/48184</t>
        </is>
      </c>
      <c r="I5116" s="5" t="str">
        <v>Da – Junior vključuje U19</v>
      </c>
      <c r="J5116" s="5" t="str">
        <v>Prijavni razred konkretnega programa dovoljuje Junior. Priročnik CTT, pravilo 9, zajema do konca leta 18. rojstnega dne. Razred vključuje tudi 16-letnike, zato ni enak samostojnemu UCI U19.</v>
      </c>
      <c r="K5116" s="7" t="str">
        <v>https://www.cyclingtimetrials.org.uk/svc/event-finder?interval=2026-01-01%2F2027-01-01&amp;_size=100&amp;_from=1300</v>
      </c>
      <c r="L5116" s="7" t="str">
        <v>https://www.cyclingtimetrials.org.uk/event-finder?interval=2026-01-01%2F2027-01-01
https://www.cyclingtimetrials.org.uk/handbook
https://www.cyclingtimetrials.org.uk/events/48184</v>
      </c>
      <c r="M5116" s="5" t="str">
        <v>ODPOVEDANO. Potrditev starosti ne pomeni, da tekma še poteka. Odpovedano v aktualnem uradnem koledarju. Spol programa: M/Ž.</v>
      </c>
      <c r="N5116" s="5" t="str">
        <v>22. 10. 2026: HTTP 200. Presoja uporablja tudi zbrane podatke 15.–16. 10. 2026.</v>
      </c>
    </row>
    <row r="5117" ht="90" customHeight="1">
      <c r="A5117" t="inlineStr">
        <is>
          <t xml:space="preserve">GB-CTT-41761</t>
        </is>
      </c>
      <c r="B5117" t="inlineStr">
        <is>
          <t xml:space="preserve">2026-06-14</t>
        </is>
      </c>
      <c r="C5117" t="inlineStr">
        <is>
          <t xml:space="preserve">Združeno kraljestvo</t>
        </is>
      </c>
      <c r="D5117" t="inlineStr">
        <is>
          <t xml:space="preserve">Wisbech Whs 25</t>
        </is>
      </c>
      <c r="E5117" t="inlineStr">
        <is>
          <t xml:space="preserve">Norfolk</t>
        </is>
      </c>
      <c r="F5117" t="inlineStr">
        <is>
          <t xml:space="preserve">Cestna podlaga ni potrjena</t>
        </is>
      </c>
      <c r="G5117" t="inlineStr">
        <is>
          <t xml:space="preserve">https://www.cyclingtimetrials.org.uk/events/41761</t>
        </is>
      </c>
      <c r="H5117" t="inlineStr">
        <is>
          <t xml:space="preserve">https://www.cyclingtimetrials.org.uk/svc/event-finder?interval=2026-01-01%2F2027-01-01&amp;_size=100&amp;_from=1300 | https://www.cyclingtimetrials.org.uk/event-finder?interval=2026-01-01%2F2027-01-01 | https://www.cyclingtimetrials.org.uk/handbook</t>
        </is>
      </c>
      <c r="I5117" s="5" t="str">
        <v>Da – Junior vključuje U19</v>
      </c>
      <c r="J5117" s="5" t="str">
        <v>Prijavni razred konkretnega programa dovoljuje Junior. Priročnik CTT, pravilo 9, zajema do konca leta 18. rojstnega dne. Razred vključuje tudi 16-letnike, zato ni enak samostojnemu UCI U19.</v>
      </c>
      <c r="K5117" s="7" t="str">
        <v>https://www.cyclingtimetrials.org.uk/events/41761</v>
      </c>
      <c r="L5117" s="7" t="str">
        <v>https://www.cyclingtimetrials.org.uk/svc/event-finder?interval=2026-01-01%2F2027-01-01&amp;_size=100&amp;_from=1300
https://www.cyclingtimetrials.org.uk/event-finder?interval=2026-01-01%2F2027-01-01
https://www.cyclingtimetrials.org.uk/handbook</v>
      </c>
      <c r="M5117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117" s="5" t="str">
        <v>22. 10. 2026: HTTP 200. Presoja uporablja tudi zbrane podatke 15.–16. 10. 2026.</v>
      </c>
    </row>
    <row r="5118" ht="74" customHeight="1">
      <c r="A5118" t="inlineStr">
        <is>
          <t xml:space="preserve">GB-CTT-51186</t>
        </is>
      </c>
      <c r="B5118" t="inlineStr">
        <is>
          <t xml:space="preserve">2026-06-16</t>
        </is>
      </c>
      <c r="C5118" t="inlineStr">
        <is>
          <t xml:space="preserve">Združeno kraljestvo</t>
        </is>
      </c>
      <c r="D5118" t="inlineStr">
        <is>
          <t xml:space="preserve">Bishop Auckland CC Club 10</t>
        </is>
      </c>
      <c r="E5118" t="inlineStr">
        <is>
          <t xml:space="preserve">T104/6</t>
        </is>
      </c>
      <c r="F5118" t="inlineStr">
        <is>
          <t xml:space="preserve">Cestna podlaga ni potrjena</t>
        </is>
      </c>
      <c r="G5118" t="inlineStr">
        <is>
          <t xml:space="preserve">https://www.cyclingtimetrials.org.uk/svc/event-finder?interval=2026-01-01%2F2027-01-01&amp;_size=100&amp;_from=1300</t>
        </is>
      </c>
      <c r="H5118" t="inlineStr">
        <is>
          <t xml:space="preserve">https://www.cyclingtimetrials.org.uk/event-finder?interval=2026-01-01%2F2027-01-01 | https://www.cyclingtimetrials.org.uk/handbook | https://www.cyclingtimetrials.org.uk/events/51186</t>
        </is>
      </c>
      <c r="I5118" s="5" t="str">
        <v>Da – Junior vključuje U19</v>
      </c>
      <c r="J5118" s="5" t="str">
        <v>Prijavni razred konkretnega programa dovoljuje Junior. Priročnik CTT, pravilo 9, zajema do konca leta 18. rojstnega dne. Razred vključuje tudi 16-letnike, zato ni enak samostojnemu UCI U19.</v>
      </c>
      <c r="K5118" s="7" t="str">
        <v>https://www.cyclingtimetrials.org.uk/svc/event-finder?interval=2026-01-01%2F2027-01-01&amp;_size=100&amp;_from=1300</v>
      </c>
      <c r="L5118" s="7" t="str">
        <v>https://www.cyclingtimetrials.org.uk/event-finder?interval=2026-01-01%2F2027-01-01
https://www.cyclingtimetrials.org.uk/handbook
https://www.cyclingtimetrials.org.uk/events/51186</v>
      </c>
      <c r="M511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18" s="5" t="str">
        <v>22. 10. 2026: HTTP 200. Presoja uporablja tudi zbrane podatke 15.–16. 10. 2026.</v>
      </c>
    </row>
    <row r="5119" ht="74" customHeight="1">
      <c r="A5119" t="inlineStr">
        <is>
          <t xml:space="preserve">GB-CTT-46643</t>
        </is>
      </c>
      <c r="B5119" t="inlineStr">
        <is>
          <t xml:space="preserve">2026-06-16</t>
        </is>
      </c>
      <c r="C5119" t="inlineStr">
        <is>
          <t xml:space="preserve">Združeno kraljestvo</t>
        </is>
      </c>
      <c r="D5119" t="inlineStr">
        <is>
          <t xml:space="preserve">Brighton Excelsior CC Club 10 - Round 3</t>
        </is>
      </c>
      <c r="E5119" t="inlineStr">
        <is>
          <t xml:space="preserve">West Sussex</t>
        </is>
      </c>
      <c r="F5119" t="inlineStr">
        <is>
          <t xml:space="preserve">Odpovedano</t>
        </is>
      </c>
      <c r="G5119" t="inlineStr">
        <is>
          <t xml:space="preserve">https://www.cyclingtimetrials.org.uk/svc/event-finder?interval=2026-01-01%2F2027-01-01&amp;_size=100&amp;_from=1300</t>
        </is>
      </c>
      <c r="H5119" t="inlineStr">
        <is>
          <t xml:space="preserve">https://www.cyclingtimetrials.org.uk/event-finder?interval=2026-01-01%2F2027-01-01 | https://www.cyclingtimetrials.org.uk/handbook | https://www.cyclingtimetrials.org.uk/events/46643</t>
        </is>
      </c>
      <c r="I5119" s="5" t="str">
        <v>Da – Junior vključuje U19</v>
      </c>
      <c r="J5119" s="5" t="str">
        <v>Prijavni razred konkretnega programa dovoljuje Junior. Priročnik CTT, pravilo 9, zajema do konca leta 18. rojstnega dne. Razred vključuje tudi 16-letnike, zato ni enak samostojnemu UCI U19.</v>
      </c>
      <c r="K5119" s="7" t="str">
        <v>https://www.cyclingtimetrials.org.uk/svc/event-finder?interval=2026-01-01%2F2027-01-01&amp;_size=100&amp;_from=1300</v>
      </c>
      <c r="L5119" s="7" t="str">
        <v>https://www.cyclingtimetrials.org.uk/event-finder?interval=2026-01-01%2F2027-01-01
https://www.cyclingtimetrials.org.uk/handbook
https://www.cyclingtimetrials.org.uk/events/46643</v>
      </c>
      <c r="M5119" s="5" t="str">
        <v>ODPOVEDANO. Potrditev starosti ne pomeni, da tekma še poteka. Odpovedano v aktualnem uradnem koledarju. Spol programa: M/Ž.</v>
      </c>
      <c r="N5119" s="5" t="str">
        <v>22. 10. 2026: HTTP 200. Presoja uporablja tudi zbrane podatke 15.–16. 10. 2026.</v>
      </c>
    </row>
    <row r="5120" ht="74" customHeight="1">
      <c r="A5120" t="inlineStr">
        <is>
          <t xml:space="preserve">GB-CTT-47278</t>
        </is>
      </c>
      <c r="B5120" t="inlineStr">
        <is>
          <t xml:space="preserve">2026-06-16</t>
        </is>
      </c>
      <c r="C5120" t="inlineStr">
        <is>
          <t xml:space="preserve">Združeno kraljestvo</t>
        </is>
      </c>
      <c r="D5120" t="inlineStr">
        <is>
          <t xml:space="preserve">Clevedon &amp; District Road Club Club 10 - Round 5</t>
        </is>
      </c>
      <c r="E5120" t="inlineStr">
        <is>
          <t xml:space="preserve">North Somerset</t>
        </is>
      </c>
      <c r="F5120" t="inlineStr">
        <is>
          <t xml:space="preserve">Odpovedano</t>
        </is>
      </c>
      <c r="G5120" t="inlineStr">
        <is>
          <t xml:space="preserve">https://www.cyclingtimetrials.org.uk/svc/event-finder?interval=2026-01-01%2F2027-01-01&amp;_size=100&amp;_from=1400</t>
        </is>
      </c>
      <c r="H5120" t="inlineStr">
        <is>
          <t xml:space="preserve">https://www.cyclingtimetrials.org.uk/event-finder?interval=2026-01-01%2F2027-01-01 | https://www.cyclingtimetrials.org.uk/handbook | https://www.cyclingtimetrials.org.uk/events/47278</t>
        </is>
      </c>
      <c r="I5120" s="5" t="str">
        <v>Da – Junior vključuje U19</v>
      </c>
      <c r="J5120" s="5" t="str">
        <v>Prijavni razred konkretnega programa dovoljuje Junior. Priročnik CTT, pravilo 9, zajema do konca leta 18. rojstnega dne. Razred vključuje tudi 16-letnike, zato ni enak samostojnemu UCI U19.</v>
      </c>
      <c r="K5120" s="7" t="str">
        <v>https://www.cyclingtimetrials.org.uk/svc/event-finder?interval=2026-01-01%2F2027-01-01&amp;_size=100&amp;_from=1400</v>
      </c>
      <c r="L5120" s="7" t="str">
        <v>https://www.cyclingtimetrials.org.uk/event-finder?interval=2026-01-01%2F2027-01-01
https://www.cyclingtimetrials.org.uk/handbook
https://www.cyclingtimetrials.org.uk/events/47278</v>
      </c>
      <c r="M5120" s="5" t="str">
        <v>ODPOVEDANO. Potrditev starosti ne pomeni, da tekma še poteka. Odpovedano v aktualnem uradnem koledarju. Spol programa: M/Ž.</v>
      </c>
      <c r="N5120" s="5" t="str">
        <v>22. 10. 2026: HTTP 200. Presoja uporablja tudi zbrane podatke 15.–16. 10. 2026.</v>
      </c>
    </row>
    <row r="5121" ht="74" customHeight="1">
      <c r="A5121" t="inlineStr">
        <is>
          <t xml:space="preserve">GB-CTT-49183</t>
        </is>
      </c>
      <c r="B5121" t="inlineStr">
        <is>
          <t xml:space="preserve">2026-06-16</t>
        </is>
      </c>
      <c r="C5121" t="inlineStr">
        <is>
          <t xml:space="preserve">Združeno kraljestvo</t>
        </is>
      </c>
      <c r="D5121" t="inlineStr">
        <is>
          <t xml:space="preserve">Congleton CC - MyWindsock Club 10 - Round 11</t>
        </is>
      </c>
      <c r="E5121" t="inlineStr">
        <is>
          <t xml:space="preserve">JC27</t>
        </is>
      </c>
      <c r="F5121" t="inlineStr">
        <is>
          <t xml:space="preserve">Cestna podlaga ni potrjena</t>
        </is>
      </c>
      <c r="G5121" t="inlineStr">
        <is>
          <t xml:space="preserve">https://www.cyclingtimetrials.org.uk/svc/event-finder?interval=2026-01-01%2F2027-01-01&amp;_size=100&amp;_from=1300</t>
        </is>
      </c>
      <c r="H5121" t="inlineStr">
        <is>
          <t xml:space="preserve">https://www.cyclingtimetrials.org.uk/event-finder?interval=2026-01-01%2F2027-01-01 | https://www.cyclingtimetrials.org.uk/handbook | https://www.cyclingtimetrials.org.uk/events/49183</t>
        </is>
      </c>
      <c r="I5121" s="5" t="str">
        <v>Da – Junior vključuje U19</v>
      </c>
      <c r="J5121" s="5" t="str">
        <v>Prijavni razred konkretnega programa dovoljuje Junior. Priročnik CTT, pravilo 9, zajema do konca leta 18. rojstnega dne. Razred vključuje tudi 16-letnike, zato ni enak samostojnemu UCI U19.</v>
      </c>
      <c r="K5121" s="7" t="str">
        <v>https://www.cyclingtimetrials.org.uk/svc/event-finder?interval=2026-01-01%2F2027-01-01&amp;_size=100&amp;_from=1300</v>
      </c>
      <c r="L5121" s="7" t="str">
        <v>https://www.cyclingtimetrials.org.uk/event-finder?interval=2026-01-01%2F2027-01-01
https://www.cyclingtimetrials.org.uk/handbook
https://www.cyclingtimetrials.org.uk/events/49183</v>
      </c>
      <c r="M512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21" s="5" t="str">
        <v>22. 10. 2026: HTTP 200. Presoja uporablja tudi zbrane podatke 15.–16. 10. 2026.</v>
      </c>
    </row>
    <row r="5122" ht="74" customHeight="1">
      <c r="A5122" t="inlineStr">
        <is>
          <t xml:space="preserve">GB-CTT-48423</t>
        </is>
      </c>
      <c r="B5122" t="inlineStr">
        <is>
          <t xml:space="preserve">2026-06-16</t>
        </is>
      </c>
      <c r="C5122" t="inlineStr">
        <is>
          <t xml:space="preserve">Združeno kraljestvo</t>
        </is>
      </c>
      <c r="D5122" t="inlineStr">
        <is>
          <t xml:space="preserve">Derby Mercury Evening TT 3 Windley</t>
        </is>
      </c>
      <c r="E5122" t="inlineStr">
        <is>
          <t xml:space="preserve">Derbyshire</t>
        </is>
      </c>
      <c r="F5122" t="inlineStr">
        <is>
          <t xml:space="preserve">Cestna podlaga ni potrjena</t>
        </is>
      </c>
      <c r="G5122" t="inlineStr">
        <is>
          <t xml:space="preserve">https://www.cyclingtimetrials.org.uk/svc/event-finder?interval=2026-01-01%2F2027-01-01&amp;_size=100&amp;_from=1300</t>
        </is>
      </c>
      <c r="H5122" t="inlineStr">
        <is>
          <t xml:space="preserve">https://www.cyclingtimetrials.org.uk/event-finder?interval=2026-01-01%2F2027-01-01 | https://www.cyclingtimetrials.org.uk/handbook | https://www.cyclingtimetrials.org.uk/events/48423</t>
        </is>
      </c>
      <c r="I5122" s="5" t="str">
        <v>Da – Junior vključuje U19</v>
      </c>
      <c r="J5122" s="5" t="str">
        <v>Prijavni razred konkretnega programa dovoljuje Junior. Priročnik CTT, pravilo 9, zajema do konca leta 18. rojstnega dne. Razred vključuje tudi 16-letnike, zato ni enak samostojnemu UCI U19.</v>
      </c>
      <c r="K5122" s="7" t="str">
        <v>https://www.cyclingtimetrials.org.uk/svc/event-finder?interval=2026-01-01%2F2027-01-01&amp;_size=100&amp;_from=1300</v>
      </c>
      <c r="L5122" s="7" t="str">
        <v>https://www.cyclingtimetrials.org.uk/event-finder?interval=2026-01-01%2F2027-01-01
https://www.cyclingtimetrials.org.uk/handbook
https://www.cyclingtimetrials.org.uk/events/48423</v>
      </c>
      <c r="M512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22" s="5" t="str">
        <v>22. 10. 2026: HTTP 200. Presoja uporablja tudi zbrane podatke 15.–16. 10. 2026.</v>
      </c>
    </row>
    <row r="5123" ht="60" customHeight="1">
      <c r="A5123" t="inlineStr">
        <is>
          <t xml:space="preserve">GB-CI-EM-5f93ea71d81e</t>
        </is>
      </c>
      <c r="B5123" t="inlineStr">
        <is>
          <t xml:space="preserve">2026-06-16</t>
        </is>
      </c>
      <c r="C5123" t="inlineStr">
        <is>
          <t xml:space="preserve">Združeno kraljestvo</t>
        </is>
      </c>
      <c r="D5123" t="inlineStr">
        <is>
          <t xml:space="preserve">Eamon Burns League - TT - A8 25 mile</t>
        </is>
      </c>
      <c r="E5123" t="inlineStr">
        <is>
          <t xml:space="preserve">Antrim</t>
        </is>
      </c>
      <c r="F5123" t="inlineStr">
        <is>
          <t xml:space="preserve">U19 ni potrjen</t>
        </is>
      </c>
      <c r="G5123" t="inlineStr">
        <is>
          <t xml:space="preserve">https://eventmaster.ie/event/oRMzUk3tLm</t>
        </is>
      </c>
      <c r="H512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123" s="5" t="str">
        <v>Ni potrjeno – manjka dokaz U19</v>
      </c>
      <c r="J5123" s="5" t="str">
        <v>Javni cestni koledar Cycling Ireland / Eventmaster; podrobni dokaz mladinske upravičenosti še manjka.</v>
      </c>
      <c r="K5123" s="7" t="str">
        <v>https://eventmaster.ie/event/oRMzUk3tLm</v>
      </c>
      <c r="L512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123" s="5" t="str">
        <v>Javno objavljen program; izvedba ni posebej preverjena. Spol programa: M/Ž.</v>
      </c>
      <c r="N5123" s="5" t="str">
        <v>22. 10. 2026: HTTP 200. Presoja uporablja tudi zbrane podatke 15.–16. 10. 2026.</v>
      </c>
    </row>
    <row r="5124" ht="74" customHeight="1">
      <c r="A5124" t="inlineStr">
        <is>
          <t xml:space="preserve">GB-CTT-45157</t>
        </is>
      </c>
      <c r="B5124" t="inlineStr">
        <is>
          <t xml:space="preserve">2026-06-16</t>
        </is>
      </c>
      <c r="C5124" t="inlineStr">
        <is>
          <t xml:space="preserve">Združeno kraljestvo</t>
        </is>
      </c>
      <c r="D5124" t="inlineStr">
        <is>
          <t xml:space="preserve">High Wycombe CC Club 9.6</t>
        </is>
      </c>
      <c r="E5124" t="inlineStr">
        <is>
          <t xml:space="preserve">Buckinghamshire</t>
        </is>
      </c>
      <c r="F5124" t="inlineStr">
        <is>
          <t xml:space="preserve">Odpovedano</t>
        </is>
      </c>
      <c r="G5124" t="inlineStr">
        <is>
          <t xml:space="preserve">https://www.cyclingtimetrials.org.uk/svc/event-finder?interval=2026-01-01%2F2027-01-01&amp;_size=100&amp;_from=1300</t>
        </is>
      </c>
      <c r="H5124" t="inlineStr">
        <is>
          <t xml:space="preserve">https://www.cyclingtimetrials.org.uk/event-finder?interval=2026-01-01%2F2027-01-01 | https://www.cyclingtimetrials.org.uk/handbook | https://www.cyclingtimetrials.org.uk/events/45157</t>
        </is>
      </c>
      <c r="I5124" s="5" t="str">
        <v>Da – Junior vključuje U19</v>
      </c>
      <c r="J5124" s="5" t="str">
        <v>Prijavni razred konkretnega programa dovoljuje Junior. Priročnik CTT, pravilo 9, zajema do konca leta 18. rojstnega dne. Razred vključuje tudi 16-letnike, zato ni enak samostojnemu UCI U19.</v>
      </c>
      <c r="K5124" s="7" t="str">
        <v>https://www.cyclingtimetrials.org.uk/svc/event-finder?interval=2026-01-01%2F2027-01-01&amp;_size=100&amp;_from=1300</v>
      </c>
      <c r="L5124" s="7" t="str">
        <v>https://www.cyclingtimetrials.org.uk/event-finder?interval=2026-01-01%2F2027-01-01
https://www.cyclingtimetrials.org.uk/handbook
https://www.cyclingtimetrials.org.uk/events/45157</v>
      </c>
      <c r="M5124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124" s="5" t="str">
        <v>22. 10. 2026: HTTP 200. Presoja uporablja tudi zbrane podatke 15.–16. 10. 2026.</v>
      </c>
    </row>
    <row r="5125" ht="74" customHeight="1">
      <c r="A5125" t="inlineStr">
        <is>
          <t xml:space="preserve">GB-CTT-48041</t>
        </is>
      </c>
      <c r="B5125" t="inlineStr">
        <is>
          <t xml:space="preserve">2026-06-16</t>
        </is>
      </c>
      <c r="C5125" t="inlineStr">
        <is>
          <t xml:space="preserve">Združeno kraljestvo</t>
        </is>
      </c>
      <c r="D5125" t="inlineStr">
        <is>
          <t xml:space="preserve">Lincoln Wheelers CC Club Time Trial - 10 miles - Round 4</t>
        </is>
      </c>
      <c r="E5125" t="inlineStr">
        <is>
          <t xml:space="preserve">C10/28</t>
        </is>
      </c>
      <c r="F5125" t="inlineStr">
        <is>
          <t xml:space="preserve">Cestna podlaga ni potrjena</t>
        </is>
      </c>
      <c r="G5125" t="inlineStr">
        <is>
          <t xml:space="preserve">https://www.cyclingtimetrials.org.uk/svc/event-finder?interval=2026-01-01%2F2027-01-01&amp;_size=100&amp;_from=1400</t>
        </is>
      </c>
      <c r="H5125" t="inlineStr">
        <is>
          <t xml:space="preserve">https://www.cyclingtimetrials.org.uk/event-finder?interval=2026-01-01%2F2027-01-01 | https://www.cyclingtimetrials.org.uk/handbook | https://www.cyclingtimetrials.org.uk/events/48041</t>
        </is>
      </c>
      <c r="I5125" s="5" t="str">
        <v>Da – Junior vključuje U19</v>
      </c>
      <c r="J5125" s="5" t="str">
        <v>Prijavni razred konkretnega programa dovoljuje Junior. Priročnik CTT, pravilo 9, zajema do konca leta 18. rojstnega dne. Razred vključuje tudi 16-letnike, zato ni enak samostojnemu UCI U19.</v>
      </c>
      <c r="K5125" s="7" t="str">
        <v>https://www.cyclingtimetrials.org.uk/svc/event-finder?interval=2026-01-01%2F2027-01-01&amp;_size=100&amp;_from=1400</v>
      </c>
      <c r="L5125" s="7" t="str">
        <v>https://www.cyclingtimetrials.org.uk/event-finder?interval=2026-01-01%2F2027-01-01
https://www.cyclingtimetrials.org.uk/handbook
https://www.cyclingtimetrials.org.uk/events/48041</v>
      </c>
      <c r="M512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25" s="5" t="str">
        <v>22. 10. 2026: HTTP 200. Presoja uporablja tudi zbrane podatke 15.–16. 10. 2026.</v>
      </c>
    </row>
    <row r="5126" ht="74" customHeight="1">
      <c r="A5126" t="inlineStr">
        <is>
          <t xml:space="preserve">GB-CTT-46504</t>
        </is>
      </c>
      <c r="B5126" t="inlineStr">
        <is>
          <t xml:space="preserve">2026-06-16</t>
        </is>
      </c>
      <c r="C5126" t="inlineStr">
        <is>
          <t xml:space="preserve">Združeno kraljestvo</t>
        </is>
      </c>
      <c r="D5126" t="inlineStr">
        <is>
          <t xml:space="preserve">New Forest CC Club 10 - Road Bike Series Round 3</t>
        </is>
      </c>
      <c r="E5126" t="inlineStr">
        <is>
          <t xml:space="preserve">Wiltshire</t>
        </is>
      </c>
      <c r="F5126" t="inlineStr">
        <is>
          <t xml:space="preserve">Odpovedano</t>
        </is>
      </c>
      <c r="G5126" t="inlineStr">
        <is>
          <t xml:space="preserve">https://www.cyclingtimetrials.org.uk/svc/event-finder?interval=2026-01-01%2F2027-01-01&amp;_size=100&amp;_from=1300</t>
        </is>
      </c>
      <c r="H5126" t="inlineStr">
        <is>
          <t xml:space="preserve">https://www.cyclingtimetrials.org.uk/event-finder?interval=2026-01-01%2F2027-01-01 | https://www.cyclingtimetrials.org.uk/handbook | https://www.cyclingtimetrials.org.uk/events/46504</t>
        </is>
      </c>
      <c r="I5126" s="5" t="str">
        <v>Da – Junior vključuje U19</v>
      </c>
      <c r="J5126" s="5" t="str">
        <v>Prijavni razred konkretnega programa dovoljuje Junior. Priročnik CTT, pravilo 9, zajema do konca leta 18. rojstnega dne. Razred vključuje tudi 16-letnike, zato ni enak samostojnemu UCI U19.</v>
      </c>
      <c r="K5126" s="7" t="str">
        <v>https://www.cyclingtimetrials.org.uk/svc/event-finder?interval=2026-01-01%2F2027-01-01&amp;_size=100&amp;_from=1300</v>
      </c>
      <c r="L5126" s="7" t="str">
        <v>https://www.cyclingtimetrials.org.uk/event-finder?interval=2026-01-01%2F2027-01-01
https://www.cyclingtimetrials.org.uk/handbook
https://www.cyclingtimetrials.org.uk/events/46504</v>
      </c>
      <c r="M5126" s="5" t="str">
        <v>ODPOVEDANO. Potrditev starosti ne pomeni, da tekma še poteka. Odpovedano v aktualnem uradnem koledarju. Spol programa: M/Ž.</v>
      </c>
      <c r="N5126" s="5" t="str">
        <v>22. 10. 2026: HTTP 200. Presoja uporablja tudi zbrane podatke 15.–16. 10. 2026.</v>
      </c>
    </row>
    <row r="5127" ht="74" customHeight="1">
      <c r="A5127" t="inlineStr">
        <is>
          <t xml:space="preserve">GB-CTT-45087</t>
        </is>
      </c>
      <c r="B5127" t="inlineStr">
        <is>
          <t xml:space="preserve">2026-06-16</t>
        </is>
      </c>
      <c r="C5127" t="inlineStr">
        <is>
          <t xml:space="preserve">Združeno kraljestvo</t>
        </is>
      </c>
      <c r="D5127" t="inlineStr">
        <is>
          <t xml:space="preserve">Newbury RC Chris Boulton Memorial Hill Climb</t>
        </is>
      </c>
      <c r="E5127" t="inlineStr">
        <is>
          <t xml:space="preserve">Berkshire</t>
        </is>
      </c>
      <c r="F5127" t="inlineStr">
        <is>
          <t xml:space="preserve">Cestna podlaga ni potrjena</t>
        </is>
      </c>
      <c r="G5127" t="inlineStr">
        <is>
          <t xml:space="preserve">https://www.cyclingtimetrials.org.uk/svc/event-finder?interval=2026-01-01%2F2027-01-01&amp;_size=100&amp;_from=1300</t>
        </is>
      </c>
      <c r="H5127" t="inlineStr">
        <is>
          <t xml:space="preserve">https://www.cyclingtimetrials.org.uk/event-finder?interval=2026-01-01%2F2027-01-01 | https://www.cyclingtimetrials.org.uk/handbook | https://www.cyclingtimetrials.org.uk/events/45087</t>
        </is>
      </c>
      <c r="I5127" s="5" t="str">
        <v>Da – Junior vključuje U19</v>
      </c>
      <c r="J5127" s="5" t="str">
        <v>Prijavni razred konkretnega programa dovoljuje Junior. Priročnik CTT, pravilo 9, zajema do konca leta 18. rojstnega dne. Razred vključuje tudi 16-letnike, zato ni enak samostojnemu UCI U19.</v>
      </c>
      <c r="K5127" s="7" t="str">
        <v>https://www.cyclingtimetrials.org.uk/svc/event-finder?interval=2026-01-01%2F2027-01-01&amp;_size=100&amp;_from=1300</v>
      </c>
      <c r="L5127" s="7" t="str">
        <v>https://www.cyclingtimetrials.org.uk/event-finder?interval=2026-01-01%2F2027-01-01
https://www.cyclingtimetrials.org.uk/handbook
https://www.cyclingtimetrials.org.uk/events/45087</v>
      </c>
      <c r="M512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27" s="5" t="str">
        <v>22. 10. 2026: HTTP 200. Presoja uporablja tudi zbrane podatke 15.–16. 10. 2026.</v>
      </c>
    </row>
    <row r="5128" ht="60" customHeight="1">
      <c r="A5128" t="inlineStr">
        <is>
          <t xml:space="preserve">GB-CI-EM-979f6a9c3819</t>
        </is>
      </c>
      <c r="B5128" t="inlineStr">
        <is>
          <t xml:space="preserve">2026-06-16</t>
        </is>
      </c>
      <c r="C5128" t="inlineStr">
        <is>
          <t xml:space="preserve">Združeno kraljestvo</t>
        </is>
      </c>
      <c r="D5128" t="inlineStr">
        <is>
          <t xml:space="preserve">Newry League 2026 - 9</t>
        </is>
      </c>
      <c r="E5128" t="inlineStr">
        <is>
          <t xml:space="preserve">Down</t>
        </is>
      </c>
      <c r="F5128" t="inlineStr">
        <is>
          <t xml:space="preserve">U19 ni potrjen</t>
        </is>
      </c>
      <c r="G5128" t="inlineStr">
        <is>
          <t xml:space="preserve">https://eventmaster.ie/event/22zPF2qc0z</t>
        </is>
      </c>
      <c r="H512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128" s="5" t="str">
        <v>Ni potrjeno – manjka dokaz U19</v>
      </c>
      <c r="J5128" s="5" t="str">
        <v>Javni cestni koledar Cycling Ireland / Eventmaster; podrobni dokaz mladinske upravičenosti še manjka.</v>
      </c>
      <c r="K5128" s="7" t="str">
        <v>https://eventmaster.ie/event/22zPF2qc0z</v>
      </c>
      <c r="L512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128" s="5" t="str">
        <v>Javno objavljen program; izvedba ni posebej preverjena. Spol programa: M/Ž.</v>
      </c>
      <c r="N5128" s="5" t="str">
        <v>22. 10. 2026: HTTP 200. Presoja uporablja tudi zbrane podatke 15.–16. 10. 2026.</v>
      </c>
    </row>
    <row r="5129" ht="74" customHeight="1">
      <c r="A5129" t="inlineStr">
        <is>
          <t xml:space="preserve">GB-CTT-50025</t>
        </is>
      </c>
      <c r="B5129" t="inlineStr">
        <is>
          <t xml:space="preserve">2026-06-16</t>
        </is>
      </c>
      <c r="C5129" t="inlineStr">
        <is>
          <t xml:space="preserve">Združeno kraljestvo</t>
        </is>
      </c>
      <c r="D5129" t="inlineStr">
        <is>
          <t xml:space="preserve">North Norfolk Whs Club 10 - Round 8</t>
        </is>
      </c>
      <c r="E5129" t="inlineStr">
        <is>
          <t xml:space="preserve">B10/50</t>
        </is>
      </c>
      <c r="F5129" t="inlineStr">
        <is>
          <t xml:space="preserve">Odpovedano</t>
        </is>
      </c>
      <c r="G5129" t="inlineStr">
        <is>
          <t xml:space="preserve">https://www.cyclingtimetrials.org.uk/svc/event-finder?interval=2026-01-01%2F2027-01-01&amp;_size=100&amp;_from=1300</t>
        </is>
      </c>
      <c r="H5129" t="inlineStr">
        <is>
          <t xml:space="preserve">https://www.cyclingtimetrials.org.uk/event-finder?interval=2026-01-01%2F2027-01-01 | https://www.cyclingtimetrials.org.uk/handbook | https://www.cyclingtimetrials.org.uk/events/50025</t>
        </is>
      </c>
      <c r="I5129" s="5" t="str">
        <v>Da – Junior vključuje U19</v>
      </c>
      <c r="J5129" s="5" t="str">
        <v>Prijavni razred konkretnega programa dovoljuje Junior. Priročnik CTT, pravilo 9, zajema do konca leta 18. rojstnega dne. Razred vključuje tudi 16-letnike, zato ni enak samostojnemu UCI U19.</v>
      </c>
      <c r="K5129" s="7" t="str">
        <v>https://www.cyclingtimetrials.org.uk/svc/event-finder?interval=2026-01-01%2F2027-01-01&amp;_size=100&amp;_from=1300</v>
      </c>
      <c r="L5129" s="7" t="str">
        <v>https://www.cyclingtimetrials.org.uk/event-finder?interval=2026-01-01%2F2027-01-01
https://www.cyclingtimetrials.org.uk/handbook
https://www.cyclingtimetrials.org.uk/events/50025</v>
      </c>
      <c r="M5129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129" s="5" t="str">
        <v>22. 10. 2026: HTTP 200. Presoja uporablja tudi zbrane podatke 15.–16. 10. 2026.</v>
      </c>
    </row>
    <row r="5130" ht="74" customHeight="1">
      <c r="A5130" t="inlineStr">
        <is>
          <t xml:space="preserve">GB-CTT-52580</t>
        </is>
      </c>
      <c r="B5130" t="inlineStr">
        <is>
          <t xml:space="preserve">2026-06-16</t>
        </is>
      </c>
      <c r="C5130" t="inlineStr">
        <is>
          <t xml:space="preserve">Združeno kraljestvo</t>
        </is>
      </c>
      <c r="D5130" t="inlineStr">
        <is>
          <t xml:space="preserve">North Road CC Brickendon 10 - Round 7</t>
        </is>
      </c>
      <c r="E5130" t="inlineStr">
        <is>
          <t xml:space="preserve">Hertfordshire</t>
        </is>
      </c>
      <c r="F5130" t="inlineStr">
        <is>
          <t xml:space="preserve">Cestna podlaga ni potrjena</t>
        </is>
      </c>
      <c r="G5130" t="inlineStr">
        <is>
          <t xml:space="preserve">https://www.cyclingtimetrials.org.uk/svc/event-finder?interval=2026-01-01%2F2027-01-01&amp;_size=100&amp;_from=1300</t>
        </is>
      </c>
      <c r="H5130" t="inlineStr">
        <is>
          <t xml:space="preserve">https://www.cyclingtimetrials.org.uk/event-finder?interval=2026-01-01%2F2027-01-01 | https://www.cyclingtimetrials.org.uk/handbook | https://www.cyclingtimetrials.org.uk/events/52580</t>
        </is>
      </c>
      <c r="I5130" s="5" t="str">
        <v>Da – Junior vključuje U19</v>
      </c>
      <c r="J5130" s="5" t="str">
        <v>Prijavni razred konkretnega programa dovoljuje Junior. Priročnik CTT, pravilo 9, zajema do konca leta 18. rojstnega dne. Razred vključuje tudi 16-letnike, zato ni enak samostojnemu UCI U19.</v>
      </c>
      <c r="K5130" s="7" t="str">
        <v>https://www.cyclingtimetrials.org.uk/svc/event-finder?interval=2026-01-01%2F2027-01-01&amp;_size=100&amp;_from=1300</v>
      </c>
      <c r="L5130" s="7" t="str">
        <v>https://www.cyclingtimetrials.org.uk/event-finder?interval=2026-01-01%2F2027-01-01
https://www.cyclingtimetrials.org.uk/handbook
https://www.cyclingtimetrials.org.uk/events/52580</v>
      </c>
      <c r="M513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30" s="5" t="str">
        <v>22. 10. 2026: HTTP 200. Presoja uporablja tudi zbrane podatke 15.–16. 10. 2026.</v>
      </c>
    </row>
    <row r="5131" ht="74" customHeight="1">
      <c r="A5131" t="inlineStr">
        <is>
          <t xml:space="preserve">GB-CTT-50154</t>
        </is>
      </c>
      <c r="B5131" t="inlineStr">
        <is>
          <t xml:space="preserve">2026-06-16</t>
        </is>
      </c>
      <c r="C5131" t="inlineStr">
        <is>
          <t xml:space="preserve">Združeno kraljestvo</t>
        </is>
      </c>
      <c r="D5131" t="inlineStr">
        <is>
          <t xml:space="preserve">Okehampton CC Club 10 - Round 4</t>
        </is>
      </c>
      <c r="E5131" t="inlineStr">
        <is>
          <t xml:space="preserve">Devon</t>
        </is>
      </c>
      <c r="F5131" t="inlineStr">
        <is>
          <t xml:space="preserve">Cestna podlaga ni potrjena</t>
        </is>
      </c>
      <c r="G5131" t="inlineStr">
        <is>
          <t xml:space="preserve">https://www.cyclingtimetrials.org.uk/svc/event-finder?interval=2026-01-01%2F2027-01-01&amp;_size=100&amp;_from=1300</t>
        </is>
      </c>
      <c r="H5131" t="inlineStr">
        <is>
          <t xml:space="preserve">https://www.cyclingtimetrials.org.uk/event-finder?interval=2026-01-01%2F2027-01-01 | https://www.cyclingtimetrials.org.uk/handbook | https://www.cyclingtimetrials.org.uk/events/50154</t>
        </is>
      </c>
      <c r="I5131" s="5" t="str">
        <v>Da – Junior vključuje U19</v>
      </c>
      <c r="J5131" s="5" t="str">
        <v>Prijavni razred konkretnega programa dovoljuje Junior. Priročnik CTT, pravilo 9, zajema do konca leta 18. rojstnega dne. Razred vključuje tudi 16-letnike, zato ni enak samostojnemu UCI U19.</v>
      </c>
      <c r="K5131" s="7" t="str">
        <v>https://www.cyclingtimetrials.org.uk/svc/event-finder?interval=2026-01-01%2F2027-01-01&amp;_size=100&amp;_from=1300</v>
      </c>
      <c r="L5131" s="7" t="str">
        <v>https://www.cyclingtimetrials.org.uk/event-finder?interval=2026-01-01%2F2027-01-01
https://www.cyclingtimetrials.org.uk/handbook
https://www.cyclingtimetrials.org.uk/events/50154</v>
      </c>
      <c r="M513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31" s="5" t="str">
        <v>22. 10. 2026: HTTP 200. Presoja uporablja tudi zbrane podatke 15.–16. 10. 2026.</v>
      </c>
    </row>
    <row r="5132" ht="74" customHeight="1">
      <c r="A5132" t="inlineStr">
        <is>
          <t xml:space="preserve">GB-CTT-50430</t>
        </is>
      </c>
      <c r="B5132" t="inlineStr">
        <is>
          <t xml:space="preserve">2026-06-16</t>
        </is>
      </c>
      <c r="C5132" t="inlineStr">
        <is>
          <t xml:space="preserve">Združeno kraljestvo</t>
        </is>
      </c>
      <c r="D5132" t="inlineStr">
        <is>
          <t xml:space="preserve">Stafford RC Club 25</t>
        </is>
      </c>
      <c r="E5132" t="inlineStr">
        <is>
          <t xml:space="preserve">Staffordshire</t>
        </is>
      </c>
      <c r="F5132" t="inlineStr">
        <is>
          <t xml:space="preserve">Cestna podlaga ni potrjena</t>
        </is>
      </c>
      <c r="G5132" t="inlineStr">
        <is>
          <t xml:space="preserve">https://www.cyclingtimetrials.org.uk/svc/event-finder?interval=2026-01-01%2F2027-01-01&amp;_size=100&amp;_from=1300</t>
        </is>
      </c>
      <c r="H5132" t="inlineStr">
        <is>
          <t xml:space="preserve">https://www.cyclingtimetrials.org.uk/event-finder?interval=2026-01-01%2F2027-01-01 | https://www.cyclingtimetrials.org.uk/handbook | https://www.cyclingtimetrials.org.uk/events/50430</t>
        </is>
      </c>
      <c r="I5132" s="5" t="str">
        <v>Da – Junior vključuje U19</v>
      </c>
      <c r="J5132" s="5" t="str">
        <v>Prijavni razred konkretnega programa dovoljuje Junior. Priročnik CTT, pravilo 9, zajema do konca leta 18. rojstnega dne. Razred vključuje tudi 16-letnike, zato ni enak samostojnemu UCI U19.</v>
      </c>
      <c r="K5132" s="7" t="str">
        <v>https://www.cyclingtimetrials.org.uk/svc/event-finder?interval=2026-01-01%2F2027-01-01&amp;_size=100&amp;_from=1300</v>
      </c>
      <c r="L5132" s="7" t="str">
        <v>https://www.cyclingtimetrials.org.uk/event-finder?interval=2026-01-01%2F2027-01-01
https://www.cyclingtimetrials.org.uk/handbook
https://www.cyclingtimetrials.org.uk/events/50430</v>
      </c>
      <c r="M513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32" s="5" t="str">
        <v>22. 10. 2026: HTTP 200. Presoja uporablja tudi zbrane podatke 15.–16. 10. 2026.</v>
      </c>
    </row>
    <row r="5133" ht="74" customHeight="1">
      <c r="A5133" t="inlineStr">
        <is>
          <t xml:space="preserve">GB-CTT-52392</t>
        </is>
      </c>
      <c r="B5133" t="inlineStr">
        <is>
          <t xml:space="preserve">2026-06-16</t>
        </is>
      </c>
      <c r="C5133" t="inlineStr">
        <is>
          <t xml:space="preserve">Združeno kraljestvo</t>
        </is>
      </c>
      <c r="D5133" t="inlineStr">
        <is>
          <t xml:space="preserve">Verulam CC Club 10 - Round 6</t>
        </is>
      </c>
      <c r="E5133" t="inlineStr">
        <is>
          <t xml:space="preserve">F6W10</t>
        </is>
      </c>
      <c r="F5133" t="inlineStr">
        <is>
          <t xml:space="preserve">Cestna podlaga ni potrjena</t>
        </is>
      </c>
      <c r="G5133" t="inlineStr">
        <is>
          <t xml:space="preserve">https://www.cyclingtimetrials.org.uk/svc/event-finder?interval=2026-01-01%2F2027-01-01&amp;_size=100&amp;_from=1400</t>
        </is>
      </c>
      <c r="H5133" t="inlineStr">
        <is>
          <t xml:space="preserve">https://www.cyclingtimetrials.org.uk/event-finder?interval=2026-01-01%2F2027-01-01 | https://www.cyclingtimetrials.org.uk/handbook | https://www.cyclingtimetrials.org.uk/events/52392</t>
        </is>
      </c>
      <c r="I5133" s="5" t="str">
        <v>Da – Junior vključuje U19</v>
      </c>
      <c r="J5133" s="5" t="str">
        <v>Prijavni razred konkretnega programa dovoljuje Junior. Priročnik CTT, pravilo 9, zajema do konca leta 18. rojstnega dne. Razred vključuje tudi 16-letnike, zato ni enak samostojnemu UCI U19.</v>
      </c>
      <c r="K5133" s="7" t="str">
        <v>https://www.cyclingtimetrials.org.uk/svc/event-finder?interval=2026-01-01%2F2027-01-01&amp;_size=100&amp;_from=1400</v>
      </c>
      <c r="L5133" s="7" t="str">
        <v>https://www.cyclingtimetrials.org.uk/event-finder?interval=2026-01-01%2F2027-01-01
https://www.cyclingtimetrials.org.uk/handbook
https://www.cyclingtimetrials.org.uk/events/52392</v>
      </c>
      <c r="M513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33" s="5" t="str">
        <v>22. 10. 2026: HTTP 200. Presoja uporablja tudi zbrane podatke 15.–16. 10. 2026.</v>
      </c>
    </row>
    <row r="5134" ht="74" customHeight="1">
      <c r="A5134" t="inlineStr">
        <is>
          <t xml:space="preserve">GB-CTT-48152</t>
        </is>
      </c>
      <c r="B5134" t="inlineStr">
        <is>
          <t xml:space="preserve">2026-06-16</t>
        </is>
      </c>
      <c r="C5134" t="inlineStr">
        <is>
          <t xml:space="preserve">Združeno kraljestvo</t>
        </is>
      </c>
      <c r="D5134" t="inlineStr">
        <is>
          <t xml:space="preserve">Welland Valley CC Club 10 Kibworth</t>
        </is>
      </c>
      <c r="E5134" t="inlineStr">
        <is>
          <t xml:space="preserve">ACC10/24</t>
        </is>
      </c>
      <c r="F5134" t="inlineStr">
        <is>
          <t xml:space="preserve">Cestna podlaga ni potrjena</t>
        </is>
      </c>
      <c r="G5134" t="inlineStr">
        <is>
          <t xml:space="preserve">https://www.cyclingtimetrials.org.uk/svc/event-finder?interval=2026-01-01%2F2027-01-01&amp;_size=100&amp;_from=1400</t>
        </is>
      </c>
      <c r="H5134" t="inlineStr">
        <is>
          <t xml:space="preserve">https://www.cyclingtimetrials.org.uk/event-finder?interval=2026-01-01%2F2027-01-01 | https://www.cyclingtimetrials.org.uk/handbook | https://www.cyclingtimetrials.org.uk/events/48152</t>
        </is>
      </c>
      <c r="I5134" s="5" t="str">
        <v>Da – Junior vključuje U19</v>
      </c>
      <c r="J5134" s="5" t="str">
        <v>Prijavni razred konkretnega programa dovoljuje Junior. Priročnik CTT, pravilo 9, zajema do konca leta 18. rojstnega dne. Razred vključuje tudi 16-letnike, zato ni enak samostojnemu UCI U19.</v>
      </c>
      <c r="K5134" s="7" t="str">
        <v>https://www.cyclingtimetrials.org.uk/svc/event-finder?interval=2026-01-01%2F2027-01-01&amp;_size=100&amp;_from=1400</v>
      </c>
      <c r="L5134" s="7" t="str">
        <v>https://www.cyclingtimetrials.org.uk/event-finder?interval=2026-01-01%2F2027-01-01
https://www.cyclingtimetrials.org.uk/handbook
https://www.cyclingtimetrials.org.uk/events/48152</v>
      </c>
      <c r="M513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34" s="5" t="str">
        <v>22. 10. 2026: HTTP 200. Presoja uporablja tudi zbrane podatke 15.–16. 10. 2026.</v>
      </c>
    </row>
    <row r="5135" ht="60" customHeight="1">
      <c r="A5135" t="inlineStr">
        <is>
          <t xml:space="preserve">GB-CI-fb7bb0a62291</t>
        </is>
      </c>
      <c r="B5135" t="inlineStr">
        <is>
          <t xml:space="preserve">2026-06-17</t>
        </is>
      </c>
      <c r="C5135" t="inlineStr">
        <is>
          <t xml:space="preserve">Združeno kraljestvo</t>
        </is>
      </c>
      <c r="D5135" t="inlineStr">
        <is>
          <t xml:space="preserve">Ards Town Centre Crit Races</t>
        </is>
      </c>
      <c r="E5135" t="inlineStr">
        <is>
          <t xml:space="preserve">Down Ulster</t>
        </is>
      </c>
      <c r="F5135" t="inlineStr">
        <is>
          <t xml:space="preserve">U19 ni potrjen</t>
        </is>
      </c>
      <c r="G5135" t="inlineStr">
        <is>
          <t xml:space="preserve">https://www.cyclingireland.ie/downloads/2026ROADCALENDAR.pdf</t>
        </is>
      </c>
      <c r="H5135" t="inlineStr">
        <is>
          <t xml:space="preserve">https://www.cyclingireland.ie/downloads/CyclingIrelandGradingExplained2026.pdf</t>
        </is>
      </c>
      <c r="I5135" s="5" t="str">
        <v>Ni potrjeno – manjka dokaz U19</v>
      </c>
      <c r="J5135" s="5" t="str">
        <v>Cestni koledar potrjuje prireditev. Juniorji lahko imajo licence C1/C2/C3, vendar posebni pogoji te prireditve še niso preverjeni.</v>
      </c>
      <c r="K5135" s="7" t="str">
        <v>https://www.cyclingireland.ie/downloads/2026ROADCALENDAR.pdf</v>
      </c>
      <c r="L5135" s="7" t="str">
        <v>https://www.cyclingireland.ie/downloads/CyclingIrelandGradingExplained2026.pdf</v>
      </c>
      <c r="M5135" s="5" t="str">
        <v>Napoved v koledarju; izvedba ni preverjena. Spol programa: M/Ž.</v>
      </c>
      <c r="N5135" s="5" t="str">
        <v>22. 10. 2026: HTTP 200. Presoja uporablja tudi zbrane podatke 15.–16. 10. 2026.</v>
      </c>
    </row>
    <row r="5136" ht="74" customHeight="1">
      <c r="A5136" t="inlineStr">
        <is>
          <t xml:space="preserve">GB-CTT-52593</t>
        </is>
      </c>
      <c r="B5136" t="inlineStr">
        <is>
          <t xml:space="preserve">2026-06-17</t>
        </is>
      </c>
      <c r="C5136" t="inlineStr">
        <is>
          <t xml:space="preserve">Združeno kraljestvo</t>
        </is>
      </c>
      <c r="D5136" t="inlineStr">
        <is>
          <t xml:space="preserve">Beacon Roads CC Club 4.5 x 2 laps - Round 2</t>
        </is>
      </c>
      <c r="E5136" t="inlineStr">
        <is>
          <t xml:space="preserve">Warwickshire</t>
        </is>
      </c>
      <c r="F5136" t="inlineStr">
        <is>
          <t xml:space="preserve">Odpovedano</t>
        </is>
      </c>
      <c r="G5136" t="inlineStr">
        <is>
          <t xml:space="preserve">https://www.cyclingtimetrials.org.uk/svc/event-finder?interval=2026-01-01%2F2027-01-01&amp;_size=100&amp;_from=1400</t>
        </is>
      </c>
      <c r="H5136" t="inlineStr">
        <is>
          <t xml:space="preserve">https://www.cyclingtimetrials.org.uk/event-finder?interval=2026-01-01%2F2027-01-01 | https://www.cyclingtimetrials.org.uk/handbook | https://www.cyclingtimetrials.org.uk/events/52593</t>
        </is>
      </c>
      <c r="I5136" s="5" t="str">
        <v>Da – Junior vključuje U19</v>
      </c>
      <c r="J5136" s="5" t="str">
        <v>Prijavni razred konkretnega programa dovoljuje Junior. Priročnik CTT, pravilo 9, zajema do konca leta 18. rojstnega dne. Razred vključuje tudi 16-letnike, zato ni enak samostojnemu UCI U19.</v>
      </c>
      <c r="K5136" s="7" t="str">
        <v>https://www.cyclingtimetrials.org.uk/svc/event-finder?interval=2026-01-01%2F2027-01-01&amp;_size=100&amp;_from=1400</v>
      </c>
      <c r="L5136" s="7" t="str">
        <v>https://www.cyclingtimetrials.org.uk/event-finder?interval=2026-01-01%2F2027-01-01
https://www.cyclingtimetrials.org.uk/handbook
https://www.cyclingtimetrials.org.uk/events/52593</v>
      </c>
      <c r="M5136" s="5" t="str">
        <v>ODPOVEDANO. Potrditev starosti ne pomeni, da tekma še poteka. Odpovedano v aktualnem uradnem koledarju. Spol programa: M/Ž.</v>
      </c>
      <c r="N5136" s="5" t="str">
        <v>22. 10. 2026: HTTP 200. Presoja uporablja tudi zbrane podatke 15.–16. 10. 2026.</v>
      </c>
    </row>
    <row r="5137" ht="74" customHeight="1">
      <c r="A5137" t="inlineStr">
        <is>
          <t xml:space="preserve">GB-CTT-43137</t>
        </is>
      </c>
      <c r="B5137" t="inlineStr">
        <is>
          <t xml:space="preserve">2026-06-17</t>
        </is>
      </c>
      <c r="C5137" t="inlineStr">
        <is>
          <t xml:space="preserve">Združeno kraljestvo</t>
        </is>
      </c>
      <c r="D5137" t="inlineStr">
        <is>
          <t xml:space="preserve">Blackburn &amp; District CTC 11 NLTTA Spoco</t>
        </is>
      </c>
      <c r="E5137" t="inlineStr">
        <is>
          <t xml:space="preserve">Lancashire</t>
        </is>
      </c>
      <c r="F5137" t="inlineStr">
        <is>
          <t xml:space="preserve">Odpovedano</t>
        </is>
      </c>
      <c r="G5137" t="inlineStr">
        <is>
          <t xml:space="preserve">https://www.cyclingtimetrials.org.uk/svc/event-finder?interval=2026-01-01%2F2027-01-01&amp;_size=100&amp;_from=1400</t>
        </is>
      </c>
      <c r="H5137" t="inlineStr">
        <is>
          <t xml:space="preserve">https://www.cyclingtimetrials.org.uk/event-finder?interval=2026-01-01%2F2027-01-01 | https://www.cyclingtimetrials.org.uk/handbook | https://www.cyclingtimetrials.org.uk/events/43137</t>
        </is>
      </c>
      <c r="I5137" s="5" t="str">
        <v>Da – Junior vključuje U19</v>
      </c>
      <c r="J5137" s="5" t="str">
        <v>Prijavni razred konkretnega programa dovoljuje Junior. Priročnik CTT, pravilo 9, zajema do konca leta 18. rojstnega dne. Razred vključuje tudi 16-letnike, zato ni enak samostojnemu UCI U19.</v>
      </c>
      <c r="K5137" s="7" t="str">
        <v>https://www.cyclingtimetrials.org.uk/svc/event-finder?interval=2026-01-01%2F2027-01-01&amp;_size=100&amp;_from=1400</v>
      </c>
      <c r="L5137" s="7" t="str">
        <v>https://www.cyclingtimetrials.org.uk/event-finder?interval=2026-01-01%2F2027-01-01
https://www.cyclingtimetrials.org.uk/handbook
https://www.cyclingtimetrials.org.uk/events/43137</v>
      </c>
      <c r="M5137" s="5" t="str">
        <v>ODPOVEDANO. Potrditev starosti ne pomeni, da tekma še poteka. Odpovedano v aktualnem uradnem koledarju. Spol programa: M/Ž.</v>
      </c>
      <c r="N5137" s="5" t="str">
        <v>22. 10. 2026: HTTP 200. Presoja uporablja tudi zbrane podatke 15.–16. 10. 2026.</v>
      </c>
    </row>
    <row r="5138" ht="74" customHeight="1">
      <c r="A5138" t="inlineStr">
        <is>
          <t xml:space="preserve">GB-CTT-44552</t>
        </is>
      </c>
      <c r="B5138" t="inlineStr">
        <is>
          <t xml:space="preserve">2026-06-17</t>
        </is>
      </c>
      <c r="C5138" t="inlineStr">
        <is>
          <t xml:space="preserve">Združeno kraljestvo</t>
        </is>
      </c>
      <c r="D5138" t="inlineStr">
        <is>
          <t xml:space="preserve">Colchester Rovers CC Club 10 mile - Round 12</t>
        </is>
      </c>
      <c r="E5138" t="inlineStr">
        <is>
          <t xml:space="preserve">Essex</t>
        </is>
      </c>
      <c r="F5138" t="inlineStr">
        <is>
          <t xml:space="preserve">Cestna podlaga ni potrjena</t>
        </is>
      </c>
      <c r="G5138" t="inlineStr">
        <is>
          <t xml:space="preserve">https://www.cyclingtimetrials.org.uk/svc/event-finder?interval=2026-01-01%2F2027-01-01&amp;_size=100&amp;_from=1400</t>
        </is>
      </c>
      <c r="H5138" t="inlineStr">
        <is>
          <t xml:space="preserve">https://www.cyclingtimetrials.org.uk/event-finder?interval=2026-01-01%2F2027-01-01 | https://www.cyclingtimetrials.org.uk/handbook | https://www.cyclingtimetrials.org.uk/events/44552</t>
        </is>
      </c>
      <c r="I5138" s="5" t="str">
        <v>Da – Junior vključuje U19</v>
      </c>
      <c r="J5138" s="5" t="str">
        <v>Prijavni razred konkretnega programa dovoljuje Junior. Priročnik CTT, pravilo 9, zajema do konca leta 18. rojstnega dne. Razred vključuje tudi 16-letnike, zato ni enak samostojnemu UCI U19.</v>
      </c>
      <c r="K5138" s="7" t="str">
        <v>https://www.cyclingtimetrials.org.uk/svc/event-finder?interval=2026-01-01%2F2027-01-01&amp;_size=100&amp;_from=1400</v>
      </c>
      <c r="L5138" s="7" t="str">
        <v>https://www.cyclingtimetrials.org.uk/event-finder?interval=2026-01-01%2F2027-01-01
https://www.cyclingtimetrials.org.uk/handbook
https://www.cyclingtimetrials.org.uk/events/44552</v>
      </c>
      <c r="M513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38" s="5" t="str">
        <v>22. 10. 2026: HTTP 200. Presoja uporablja tudi zbrane podatke 15.–16. 10. 2026.</v>
      </c>
    </row>
    <row r="5139" ht="74" customHeight="1">
      <c r="A5139" t="inlineStr">
        <is>
          <t xml:space="preserve">GB-CTT-48725</t>
        </is>
      </c>
      <c r="B5139" t="inlineStr">
        <is>
          <t xml:space="preserve">2026-06-17</t>
        </is>
      </c>
      <c r="C5139" t="inlineStr">
        <is>
          <t xml:space="preserve">Združeno kraljestvo</t>
        </is>
      </c>
      <c r="D5139" t="inlineStr">
        <is>
          <t xml:space="preserve">Fife Midweek 9 - 10 mile</t>
        </is>
      </c>
      <c r="E5139" t="inlineStr">
        <is>
          <t xml:space="preserve">Fife</t>
        </is>
      </c>
      <c r="F5139" t="inlineStr">
        <is>
          <t xml:space="preserve">Odpovedano</t>
        </is>
      </c>
      <c r="G5139" t="inlineStr">
        <is>
          <t xml:space="preserve">https://www.cyclingtimetrials.org.uk/svc/event-finder?interval=2026-01-01%2F2027-01-01&amp;_size=100&amp;_from=1400</t>
        </is>
      </c>
      <c r="H5139" t="inlineStr">
        <is>
          <t xml:space="preserve">https://www.cyclingtimetrials.org.uk/event-finder?interval=2026-01-01%2F2027-01-01 | https://www.cyclingtimetrials.org.uk/handbook | https://www.cyclingtimetrials.org.uk/events/48725</t>
        </is>
      </c>
      <c r="I5139" s="5" t="str">
        <v>Da – Junior vključuje U19</v>
      </c>
      <c r="J5139" s="5" t="str">
        <v>Prijavni razred konkretnega programa dovoljuje Junior. Priročnik CTT, pravilo 9, zajema do konca leta 18. rojstnega dne. Razred vključuje tudi 16-letnike, zato ni enak samostojnemu UCI U19.</v>
      </c>
      <c r="K5139" s="7" t="str">
        <v>https://www.cyclingtimetrials.org.uk/svc/event-finder?interval=2026-01-01%2F2027-01-01&amp;_size=100&amp;_from=1400</v>
      </c>
      <c r="L5139" s="7" t="str">
        <v>https://www.cyclingtimetrials.org.uk/event-finder?interval=2026-01-01%2F2027-01-01
https://www.cyclingtimetrials.org.uk/handbook
https://www.cyclingtimetrials.org.uk/events/48725</v>
      </c>
      <c r="M5139" s="5" t="str">
        <v>ODPOVEDANO. Potrditev starosti ne pomeni, da tekma še poteka. Odpovedano v aktualnem uradnem koledarju. Spol programa: M/Ž.</v>
      </c>
      <c r="N5139" s="5" t="str">
        <v>22. 10. 2026: HTTP 200. Presoja uporablja tudi zbrane podatke 15.–16. 10. 2026.</v>
      </c>
    </row>
    <row r="5140" ht="90" customHeight="1">
      <c r="A5140" t="inlineStr">
        <is>
          <t xml:space="preserve">GB-CTT-41706</t>
        </is>
      </c>
      <c r="B5140" t="inlineStr">
        <is>
          <t xml:space="preserve">2026-06-17</t>
        </is>
      </c>
      <c r="C5140" t="inlineStr">
        <is>
          <t xml:space="preserve">Združeno kraljestvo</t>
        </is>
      </c>
      <c r="D5140" t="inlineStr">
        <is>
          <t xml:space="preserve">Longstone Edge Hill Climb</t>
        </is>
      </c>
      <c r="E5140" t="inlineStr">
        <is>
          <t xml:space="preserve">Derbyshire</t>
        </is>
      </c>
      <c r="F5140" t="inlineStr">
        <is>
          <t xml:space="preserve">Odpovedano</t>
        </is>
      </c>
      <c r="G5140" t="inlineStr">
        <is>
          <t xml:space="preserve">https://www.cyclingtimetrials.org.uk/events/41706</t>
        </is>
      </c>
      <c r="H5140" t="inlineStr">
        <is>
          <t xml:space="preserve">https://www.cyclingtimetrials.org.uk/svc/event-finder?interval=2026-01-01%2F2027-01-01&amp;_size=100&amp;_from=1400 | https://www.cyclingtimetrials.org.uk/event-finder?interval=2026-01-01%2F2027-01-01 | https://www.cyclingtimetrials.org.uk/handbook</t>
        </is>
      </c>
      <c r="I5140" s="5" t="str">
        <v>Da – Junior vključuje U19</v>
      </c>
      <c r="J5140" s="5" t="str">
        <v>Prijavni razred konkretnega programa dovoljuje Junior. Priročnik CTT, pravilo 9, zajema do konca leta 18. rojstnega dne. Razred vključuje tudi 16-letnike, zato ni enak samostojnemu UCI U19.</v>
      </c>
      <c r="K5140" s="7" t="str">
        <v>https://www.cyclingtimetrials.org.uk/events/41706</v>
      </c>
      <c r="L5140" s="7" t="str">
        <v>https://www.cyclingtimetrials.org.uk/svc/event-finder?interval=2026-01-01%2F2027-01-01&amp;_size=100&amp;_from=1400
https://www.cyclingtimetrials.org.uk/event-finder?interval=2026-01-01%2F2027-01-01
https://www.cyclingtimetrials.org.uk/handbook</v>
      </c>
      <c r="M5140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140" s="5" t="str">
        <v>22. 10. 2026: HTTP 200. Presoja uporablja tudi zbrane podatke 15.–16. 10. 2026.</v>
      </c>
    </row>
    <row r="5141" ht="74" customHeight="1">
      <c r="A5141" t="inlineStr">
        <is>
          <t xml:space="preserve">GB-CTT-50218</t>
        </is>
      </c>
      <c r="B5141" t="inlineStr">
        <is>
          <t xml:space="preserve">2026-06-17</t>
        </is>
      </c>
      <c r="C5141" t="inlineStr">
        <is>
          <t xml:space="preserve">Združeno kraljestvo</t>
        </is>
      </c>
      <c r="D5141" t="inlineStr">
        <is>
          <t xml:space="preserve">Redhill CC Club Summer Series - Round 6</t>
        </is>
      </c>
      <c r="E5141" t="inlineStr">
        <is>
          <t xml:space="preserve">Surrey</t>
        </is>
      </c>
      <c r="F5141" t="inlineStr">
        <is>
          <t xml:space="preserve">Cestna podlaga ni potrjena</t>
        </is>
      </c>
      <c r="G5141" t="inlineStr">
        <is>
          <t xml:space="preserve">https://www.cyclingtimetrials.org.uk/svc/event-finder?interval=2026-01-01%2F2027-01-01&amp;_size=100&amp;_from=1400</t>
        </is>
      </c>
      <c r="H5141" t="inlineStr">
        <is>
          <t xml:space="preserve">https://www.cyclingtimetrials.org.uk/event-finder?interval=2026-01-01%2F2027-01-01 | https://www.cyclingtimetrials.org.uk/handbook | https://www.cyclingtimetrials.org.uk/events/50218</t>
        </is>
      </c>
      <c r="I5141" s="5" t="str">
        <v>Da – Junior vključuje U19</v>
      </c>
      <c r="J5141" s="5" t="str">
        <v>Prijavni razred konkretnega programa dovoljuje Junior. Priročnik CTT, pravilo 9, zajema do konca leta 18. rojstnega dne. Razred vključuje tudi 16-letnike, zato ni enak samostojnemu UCI U19.</v>
      </c>
      <c r="K5141" s="7" t="str">
        <v>https://www.cyclingtimetrials.org.uk/svc/event-finder?interval=2026-01-01%2F2027-01-01&amp;_size=100&amp;_from=1400</v>
      </c>
      <c r="L5141" s="7" t="str">
        <v>https://www.cyclingtimetrials.org.uk/event-finder?interval=2026-01-01%2F2027-01-01
https://www.cyclingtimetrials.org.uk/handbook
https://www.cyclingtimetrials.org.uk/events/50218</v>
      </c>
      <c r="M514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41" s="5" t="str">
        <v>22. 10. 2026: HTTP 200. Presoja uporablja tudi zbrane podatke 15.–16. 10. 2026.</v>
      </c>
    </row>
    <row r="5142" ht="74" customHeight="1">
      <c r="A5142" t="inlineStr">
        <is>
          <t xml:space="preserve">GB-CTT-48807</t>
        </is>
      </c>
      <c r="B5142" t="inlineStr">
        <is>
          <t xml:space="preserve">2026-06-17</t>
        </is>
      </c>
      <c r="C5142" t="inlineStr">
        <is>
          <t xml:space="preserve">Združeno kraljestvo</t>
        </is>
      </c>
      <c r="D5142" t="inlineStr">
        <is>
          <t xml:space="preserve">Rugby Racing Cycling Club Club 14</t>
        </is>
      </c>
      <c r="E5142" t="inlineStr">
        <is>
          <t xml:space="preserve">Warwickshire</t>
        </is>
      </c>
      <c r="F5142" t="inlineStr">
        <is>
          <t xml:space="preserve">Odpovedano</t>
        </is>
      </c>
      <c r="G5142" t="inlineStr">
        <is>
          <t xml:space="preserve">https://www.cyclingtimetrials.org.uk/svc/event-finder?interval=2026-01-01%2F2027-01-01&amp;_size=100&amp;_from=1400</t>
        </is>
      </c>
      <c r="H5142" t="inlineStr">
        <is>
          <t xml:space="preserve">https://www.cyclingtimetrials.org.uk/event-finder?interval=2026-01-01%2F2027-01-01 | https://www.cyclingtimetrials.org.uk/handbook | https://www.cyclingtimetrials.org.uk/events/48807</t>
        </is>
      </c>
      <c r="I5142" s="5" t="str">
        <v>Da – Junior vključuje U19</v>
      </c>
      <c r="J5142" s="5" t="str">
        <v>Prijavni razred konkretnega programa dovoljuje Junior. Priročnik CTT, pravilo 9, zajema do konca leta 18. rojstnega dne. Razred vključuje tudi 16-letnike, zato ni enak samostojnemu UCI U19.</v>
      </c>
      <c r="K5142" s="7" t="str">
        <v>https://www.cyclingtimetrials.org.uk/svc/event-finder?interval=2026-01-01%2F2027-01-01&amp;_size=100&amp;_from=1400</v>
      </c>
      <c r="L5142" s="7" t="str">
        <v>https://www.cyclingtimetrials.org.uk/event-finder?interval=2026-01-01%2F2027-01-01
https://www.cyclingtimetrials.org.uk/handbook
https://www.cyclingtimetrials.org.uk/events/48807</v>
      </c>
      <c r="M5142" s="5" t="str">
        <v>ODPOVEDANO. Potrditev starosti ne pomeni, da tekma še poteka. Odpovedano v aktualnem uradnem koledarju. Spol programa: M/Ž.</v>
      </c>
      <c r="N5142" s="5" t="str">
        <v>22. 10. 2026: HTTP 200. Presoja uporablja tudi zbrane podatke 15.–16. 10. 2026.</v>
      </c>
    </row>
    <row r="5143" ht="74" customHeight="1">
      <c r="A5143" t="inlineStr">
        <is>
          <t xml:space="preserve">GB-CTT-51337</t>
        </is>
      </c>
      <c r="B5143" t="inlineStr">
        <is>
          <t xml:space="preserve">2026-06-17</t>
        </is>
      </c>
      <c r="C5143" t="inlineStr">
        <is>
          <t xml:space="preserve">Združeno kraljestvo</t>
        </is>
      </c>
      <c r="D5143" t="inlineStr">
        <is>
          <t xml:space="preserve">Weaver Valley CC Club 10  - Round 9</t>
        </is>
      </c>
      <c r="E5143" t="inlineStr">
        <is>
          <t xml:space="preserve">Cheshire West and Chester</t>
        </is>
      </c>
      <c r="F5143" t="inlineStr">
        <is>
          <t xml:space="preserve">Cestna podlaga ni potrjena</t>
        </is>
      </c>
      <c r="G5143" t="inlineStr">
        <is>
          <t xml:space="preserve">https://www.cyclingtimetrials.org.uk/svc/event-finder?interval=2026-01-01%2F2027-01-01&amp;_size=100&amp;_from=1400</t>
        </is>
      </c>
      <c r="H5143" t="inlineStr">
        <is>
          <t xml:space="preserve">https://www.cyclingtimetrials.org.uk/event-finder?interval=2026-01-01%2F2027-01-01 | https://www.cyclingtimetrials.org.uk/handbook | https://www.cyclingtimetrials.org.uk/events/51337</t>
        </is>
      </c>
      <c r="I5143" s="5" t="str">
        <v>Da – Junior vključuje U19</v>
      </c>
      <c r="J5143" s="5" t="str">
        <v>Prijavni razred konkretnega programa dovoljuje Junior. Priročnik CTT, pravilo 9, zajema do konca leta 18. rojstnega dne. Razred vključuje tudi 16-letnike, zato ni enak samostojnemu UCI U19.</v>
      </c>
      <c r="K5143" s="7" t="str">
        <v>https://www.cyclingtimetrials.org.uk/svc/event-finder?interval=2026-01-01%2F2027-01-01&amp;_size=100&amp;_from=1400</v>
      </c>
      <c r="L5143" s="7" t="str">
        <v>https://www.cyclingtimetrials.org.uk/event-finder?interval=2026-01-01%2F2027-01-01
https://www.cyclingtimetrials.org.uk/handbook
https://www.cyclingtimetrials.org.uk/events/51337</v>
      </c>
      <c r="M514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43" s="5" t="str">
        <v>22. 10. 2026: HTTP 200. Presoja uporablja tudi zbrane podatke 15.–16. 10. 2026.</v>
      </c>
    </row>
    <row r="5144" ht="74" customHeight="1">
      <c r="A5144" t="inlineStr">
        <is>
          <t xml:space="preserve">GB-CTT-51176</t>
        </is>
      </c>
      <c r="B5144" t="inlineStr">
        <is>
          <t xml:space="preserve">2026-06-18</t>
        </is>
      </c>
      <c r="C5144" t="inlineStr">
        <is>
          <t xml:space="preserve">Združeno kraljestvo</t>
        </is>
      </c>
      <c r="D5144" t="inlineStr">
        <is>
          <t xml:space="preserve">CWCC Club 10</t>
        </is>
      </c>
      <c r="E5144" t="inlineStr">
        <is>
          <t xml:space="preserve">T091</t>
        </is>
      </c>
      <c r="F5144" t="inlineStr">
        <is>
          <t xml:space="preserve">Cestna podlaga ni potrjena</t>
        </is>
      </c>
      <c r="G5144" t="inlineStr">
        <is>
          <t xml:space="preserve">https://www.cyclingtimetrials.org.uk/svc/event-finder?interval=2026-01-01%2F2027-01-01&amp;_size=100&amp;_from=1400</t>
        </is>
      </c>
      <c r="H5144" t="inlineStr">
        <is>
          <t xml:space="preserve">https://www.cyclingtimetrials.org.uk/event-finder?interval=2026-01-01%2F2027-01-01 | https://www.cyclingtimetrials.org.uk/handbook | https://www.cyclingtimetrials.org.uk/events/51176</t>
        </is>
      </c>
      <c r="I5144" s="5" t="str">
        <v>Da – Junior vključuje U19</v>
      </c>
      <c r="J5144" s="5" t="str">
        <v>Prijavni razred konkretnega programa dovoljuje Junior. Priročnik CTT, pravilo 9, zajema do konca leta 18. rojstnega dne. Razred vključuje tudi 16-letnike, zato ni enak samostojnemu UCI U19.</v>
      </c>
      <c r="K5144" s="7" t="str">
        <v>https://www.cyclingtimetrials.org.uk/svc/event-finder?interval=2026-01-01%2F2027-01-01&amp;_size=100&amp;_from=1400</v>
      </c>
      <c r="L5144" s="7" t="str">
        <v>https://www.cyclingtimetrials.org.uk/event-finder?interval=2026-01-01%2F2027-01-01
https://www.cyclingtimetrials.org.uk/handbook
https://www.cyclingtimetrials.org.uk/events/51176</v>
      </c>
      <c r="M514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44" s="5" t="str">
        <v>22. 10. 2026: HTTP 200. Presoja uporablja tudi zbrane podatke 15.–16. 10. 2026.</v>
      </c>
    </row>
    <row r="5145" ht="74" customHeight="1">
      <c r="A5145" t="inlineStr">
        <is>
          <t xml:space="preserve">GB-CTT-47130</t>
        </is>
      </c>
      <c r="B5145" t="inlineStr">
        <is>
          <t xml:space="preserve">2026-06-18</t>
        </is>
      </c>
      <c r="C5145" t="inlineStr">
        <is>
          <t xml:space="preserve">Združeno kraljestvo</t>
        </is>
      </c>
      <c r="D5145" t="inlineStr">
        <is>
          <t xml:space="preserve">Eastbourne Rovers CC Club 7</t>
        </is>
      </c>
      <c r="E5145" t="inlineStr">
        <is>
          <t xml:space="preserve">GS/834</t>
        </is>
      </c>
      <c r="F5145" t="inlineStr">
        <is>
          <t xml:space="preserve">Odpovedano</t>
        </is>
      </c>
      <c r="G5145" t="inlineStr">
        <is>
          <t xml:space="preserve">https://www.cyclingtimetrials.org.uk/svc/event-finder?interval=2026-01-01%2F2027-01-01&amp;_size=100&amp;_from=1400</t>
        </is>
      </c>
      <c r="H5145" t="inlineStr">
        <is>
          <t xml:space="preserve">https://www.cyclingtimetrials.org.uk/event-finder?interval=2026-01-01%2F2027-01-01 | https://www.cyclingtimetrials.org.uk/handbook | https://www.cyclingtimetrials.org.uk/events/47130</t>
        </is>
      </c>
      <c r="I5145" s="5" t="str">
        <v>Da – Junior vključuje U19</v>
      </c>
      <c r="J5145" s="5" t="str">
        <v>Prijavni razred konkretnega programa dovoljuje Junior. Priročnik CTT, pravilo 9, zajema do konca leta 18. rojstnega dne. Razred vključuje tudi 16-letnike, zato ni enak samostojnemu UCI U19.</v>
      </c>
      <c r="K5145" s="7" t="str">
        <v>https://www.cyclingtimetrials.org.uk/svc/event-finder?interval=2026-01-01%2F2027-01-01&amp;_size=100&amp;_from=1400</v>
      </c>
      <c r="L5145" s="7" t="str">
        <v>https://www.cyclingtimetrials.org.uk/event-finder?interval=2026-01-01%2F2027-01-01
https://www.cyclingtimetrials.org.uk/handbook
https://www.cyclingtimetrials.org.uk/events/47130</v>
      </c>
      <c r="M5145" s="5" t="str">
        <v>ODPOVEDANO. Potrditev starosti ne pomeni, da tekma še poteka. Odpovedano v aktualnem uradnem koledarju. Spol programa: M/Ž.</v>
      </c>
      <c r="N5145" s="5" t="str">
        <v>22. 10. 2026: HTTP 200. Presoja uporablja tudi zbrane podatke 15.–16. 10. 2026.</v>
      </c>
    </row>
    <row r="5146" ht="74" customHeight="1">
      <c r="A5146" t="inlineStr">
        <is>
          <t xml:space="preserve">GB-CTT-49419</t>
        </is>
      </c>
      <c r="B5146" t="inlineStr">
        <is>
          <t xml:space="preserve">2026-06-18</t>
        </is>
      </c>
      <c r="C5146" t="inlineStr">
        <is>
          <t xml:space="preserve">Združeno kraljestvo</t>
        </is>
      </c>
      <c r="D5146" t="inlineStr">
        <is>
          <t xml:space="preserve">Hereford &amp; Dist Whs CC 9th 10 Allensmore</t>
        </is>
      </c>
      <c r="E5146" t="inlineStr">
        <is>
          <t xml:space="preserve">RC10/22A</t>
        </is>
      </c>
      <c r="F5146" t="inlineStr">
        <is>
          <t xml:space="preserve">Cestna podlaga ni potrjena</t>
        </is>
      </c>
      <c r="G5146" t="inlineStr">
        <is>
          <t xml:space="preserve">https://www.cyclingtimetrials.org.uk/svc/event-finder?interval=2026-01-01%2F2027-01-01&amp;_size=100&amp;_from=1400</t>
        </is>
      </c>
      <c r="H5146" t="inlineStr">
        <is>
          <t xml:space="preserve">https://www.cyclingtimetrials.org.uk/event-finder?interval=2026-01-01%2F2027-01-01 | https://www.cyclingtimetrials.org.uk/handbook | https://www.cyclingtimetrials.org.uk/events/49419</t>
        </is>
      </c>
      <c r="I5146" s="5" t="str">
        <v>Da – Junior vključuje U19</v>
      </c>
      <c r="J5146" s="5" t="str">
        <v>Prijavni razred konkretnega programa dovoljuje Junior. Priročnik CTT, pravilo 9, zajema do konca leta 18. rojstnega dne. Razred vključuje tudi 16-letnike, zato ni enak samostojnemu UCI U19.</v>
      </c>
      <c r="K5146" s="7" t="str">
        <v>https://www.cyclingtimetrials.org.uk/svc/event-finder?interval=2026-01-01%2F2027-01-01&amp;_size=100&amp;_from=1400</v>
      </c>
      <c r="L5146" s="7" t="str">
        <v>https://www.cyclingtimetrials.org.uk/event-finder?interval=2026-01-01%2F2027-01-01
https://www.cyclingtimetrials.org.uk/handbook
https://www.cyclingtimetrials.org.uk/events/49419</v>
      </c>
      <c r="M514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46" s="5" t="str">
        <v>22. 10. 2026: HTTP 200. Presoja uporablja tudi zbrane podatke 15.–16. 10. 2026.</v>
      </c>
    </row>
    <row r="5147" ht="74" customHeight="1">
      <c r="A5147" t="inlineStr">
        <is>
          <t xml:space="preserve">GB-CTT-47609</t>
        </is>
      </c>
      <c r="B5147" t="inlineStr">
        <is>
          <t xml:space="preserve">2026-06-18</t>
        </is>
      </c>
      <c r="C5147" t="inlineStr">
        <is>
          <t xml:space="preserve">Združeno kraljestvo</t>
        </is>
      </c>
      <c r="D5147" t="inlineStr">
        <is>
          <t xml:space="preserve">Kettering CC Club TT - Lamport Circuit 10 miles</t>
        </is>
      </c>
      <c r="E5147" t="inlineStr">
        <is>
          <t xml:space="preserve">Northamptonshire</t>
        </is>
      </c>
      <c r="F5147" t="inlineStr">
        <is>
          <t xml:space="preserve">Cestna podlaga ni potrjena</t>
        </is>
      </c>
      <c r="G5147" t="inlineStr">
        <is>
          <t xml:space="preserve">https://www.cyclingtimetrials.org.uk/svc/event-finder?interval=2026-01-01%2F2027-01-01&amp;_size=100&amp;_from=1400</t>
        </is>
      </c>
      <c r="H5147" t="inlineStr">
        <is>
          <t xml:space="preserve">https://www.cyclingtimetrials.org.uk/event-finder?interval=2026-01-01%2F2027-01-01 | https://www.cyclingtimetrials.org.uk/handbook | https://www.cyclingtimetrials.org.uk/events/47609</t>
        </is>
      </c>
      <c r="I5147" s="5" t="str">
        <v>Da – Junior vključuje U19</v>
      </c>
      <c r="J5147" s="5" t="str">
        <v>Prijavni razred konkretnega programa dovoljuje Junior. Priročnik CTT, pravilo 9, zajema do konca leta 18. rojstnega dne. Razred vključuje tudi 16-letnike, zato ni enak samostojnemu UCI U19.</v>
      </c>
      <c r="K5147" s="7" t="str">
        <v>https://www.cyclingtimetrials.org.uk/svc/event-finder?interval=2026-01-01%2F2027-01-01&amp;_size=100&amp;_from=1400</v>
      </c>
      <c r="L5147" s="7" t="str">
        <v>https://www.cyclingtimetrials.org.uk/event-finder?interval=2026-01-01%2F2027-01-01
https://www.cyclingtimetrials.org.uk/handbook
https://www.cyclingtimetrials.org.uk/events/47609</v>
      </c>
      <c r="M514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47" s="5" t="str">
        <v>22. 10. 2026: HTTP 200. Presoja uporablja tudi zbrane podatke 15.–16. 10. 2026.</v>
      </c>
    </row>
    <row r="5148" ht="74" customHeight="1">
      <c r="A5148" t="inlineStr">
        <is>
          <t xml:space="preserve">GB-CTT-47417</t>
        </is>
      </c>
      <c r="B5148" t="inlineStr">
        <is>
          <t xml:space="preserve">2026-06-18</t>
        </is>
      </c>
      <c r="C5148" t="inlineStr">
        <is>
          <t xml:space="preserve">Združeno kraljestvo</t>
        </is>
      </c>
      <c r="D5148" t="inlineStr">
        <is>
          <t xml:space="preserve">Maidenhead &amp; District CC Club 25 - Round 1</t>
        </is>
      </c>
      <c r="E5148" t="inlineStr">
        <is>
          <t xml:space="preserve">Berkshire</t>
        </is>
      </c>
      <c r="F5148" t="inlineStr">
        <is>
          <t xml:space="preserve">Odpovedano</t>
        </is>
      </c>
      <c r="G5148" t="inlineStr">
        <is>
          <t xml:space="preserve">https://www.cyclingtimetrials.org.uk/svc/event-finder?interval=2026-01-01%2F2027-01-01&amp;_size=100&amp;_from=1400</t>
        </is>
      </c>
      <c r="H5148" t="inlineStr">
        <is>
          <t xml:space="preserve">https://www.cyclingtimetrials.org.uk/event-finder?interval=2026-01-01%2F2027-01-01 | https://www.cyclingtimetrials.org.uk/handbook | https://www.cyclingtimetrials.org.uk/events/47417</t>
        </is>
      </c>
      <c r="I5148" s="5" t="str">
        <v>Da – Junior vključuje U19</v>
      </c>
      <c r="J5148" s="5" t="str">
        <v>Prijavni razred konkretnega programa dovoljuje Junior. Priročnik CTT, pravilo 9, zajema do konca leta 18. rojstnega dne. Razred vključuje tudi 16-letnike, zato ni enak samostojnemu UCI U19.</v>
      </c>
      <c r="K5148" s="7" t="str">
        <v>https://www.cyclingtimetrials.org.uk/svc/event-finder?interval=2026-01-01%2F2027-01-01&amp;_size=100&amp;_from=1400</v>
      </c>
      <c r="L5148" s="7" t="str">
        <v>https://www.cyclingtimetrials.org.uk/event-finder?interval=2026-01-01%2F2027-01-01
https://www.cyclingtimetrials.org.uk/handbook
https://www.cyclingtimetrials.org.uk/events/47417</v>
      </c>
      <c r="M5148" s="5" t="str">
        <v>ODPOVEDANO. Potrditev starosti ne pomeni, da tekma še poteka. Odpovedano v aktualnem uradnem koledarju. Spol programa: M/Ž.</v>
      </c>
      <c r="N5148" s="5" t="str">
        <v>22. 10. 2026: HTTP 200. Presoja uporablja tudi zbrane podatke 15.–16. 10. 2026.</v>
      </c>
    </row>
    <row r="5149" ht="74" customHeight="1">
      <c r="A5149" t="inlineStr">
        <is>
          <t xml:space="preserve">GB-CTT-50368</t>
        </is>
      </c>
      <c r="B5149" t="inlineStr">
        <is>
          <t xml:space="preserve">2026-06-18</t>
        </is>
      </c>
      <c r="C5149" t="inlineStr">
        <is>
          <t xml:space="preserve">Združeno kraljestvo</t>
        </is>
      </c>
      <c r="D5149" t="inlineStr">
        <is>
          <t xml:space="preserve">Monmouthshire Wheelers Club 10 - Round 6</t>
        </is>
      </c>
      <c r="E5149" t="inlineStr">
        <is>
          <t xml:space="preserve">Monmouthshire</t>
        </is>
      </c>
      <c r="F5149" t="inlineStr">
        <is>
          <t xml:space="preserve">Odpovedano</t>
        </is>
      </c>
      <c r="G5149" t="inlineStr">
        <is>
          <t xml:space="preserve">https://www.cyclingtimetrials.org.uk/svc/event-finder?interval=2026-01-01%2F2027-01-01&amp;_size=100&amp;_from=1400</t>
        </is>
      </c>
      <c r="H5149" t="inlineStr">
        <is>
          <t xml:space="preserve">https://www.cyclingtimetrials.org.uk/event-finder?interval=2026-01-01%2F2027-01-01 | https://www.cyclingtimetrials.org.uk/handbook | https://www.cyclingtimetrials.org.uk/events/50368</t>
        </is>
      </c>
      <c r="I5149" s="5" t="str">
        <v>Da – Junior vključuje U19</v>
      </c>
      <c r="J5149" s="5" t="str">
        <v>Prijavni razred konkretnega programa dovoljuje Junior. Priročnik CTT, pravilo 9, zajema do konca leta 18. rojstnega dne. Razred vključuje tudi 16-letnike, zato ni enak samostojnemu UCI U19.</v>
      </c>
      <c r="K5149" s="7" t="str">
        <v>https://www.cyclingtimetrials.org.uk/svc/event-finder?interval=2026-01-01%2F2027-01-01&amp;_size=100&amp;_from=1400</v>
      </c>
      <c r="L5149" s="7" t="str">
        <v>https://www.cyclingtimetrials.org.uk/event-finder?interval=2026-01-01%2F2027-01-01
https://www.cyclingtimetrials.org.uk/handbook
https://www.cyclingtimetrials.org.uk/events/50368</v>
      </c>
      <c r="M5149" s="5" t="str">
        <v>ODPOVEDANO. Potrditev starosti ne pomeni, da tekma še poteka. Odpovedano v aktualnem uradnem koledarju. Spol programa: M/Ž.</v>
      </c>
      <c r="N5149" s="5" t="str">
        <v>22. 10. 2026: HTTP 200. Presoja uporablja tudi zbrane podatke 15.–16. 10. 2026.</v>
      </c>
    </row>
    <row r="5150" ht="74" customHeight="1">
      <c r="A5150" t="inlineStr">
        <is>
          <t xml:space="preserve">GB-CTT-48859</t>
        </is>
      </c>
      <c r="B5150" t="inlineStr">
        <is>
          <t xml:space="preserve">2026-06-18</t>
        </is>
      </c>
      <c r="C5150" t="inlineStr">
        <is>
          <t xml:space="preserve">Združeno kraljestvo</t>
        </is>
      </c>
      <c r="D5150" t="inlineStr">
        <is>
          <t xml:space="preserve">Nottingham Clarion CC Club 10 - Round 10</t>
        </is>
      </c>
      <c r="E5150" t="inlineStr">
        <is>
          <t xml:space="preserve">Nottinghamshire</t>
        </is>
      </c>
      <c r="F5150" t="inlineStr">
        <is>
          <t xml:space="preserve">Cestna podlaga ni potrjena</t>
        </is>
      </c>
      <c r="G5150" t="inlineStr">
        <is>
          <t xml:space="preserve">https://www.cyclingtimetrials.org.uk/svc/event-finder?interval=2026-01-01%2F2027-01-01&amp;_size=100&amp;_from=1400</t>
        </is>
      </c>
      <c r="H5150" t="inlineStr">
        <is>
          <t xml:space="preserve">https://www.cyclingtimetrials.org.uk/event-finder?interval=2026-01-01%2F2027-01-01 | https://www.cyclingtimetrials.org.uk/handbook | https://www.cyclingtimetrials.org.uk/events/48859</t>
        </is>
      </c>
      <c r="I5150" s="5" t="str">
        <v>Da – Junior vključuje U19</v>
      </c>
      <c r="J5150" s="5" t="str">
        <v>Prijavni razred konkretnega programa dovoljuje Junior. Priročnik CTT, pravilo 9, zajema do konca leta 18. rojstnega dne. Razred vključuje tudi 16-letnike, zato ni enak samostojnemu UCI U19.</v>
      </c>
      <c r="K5150" s="7" t="str">
        <v>https://www.cyclingtimetrials.org.uk/svc/event-finder?interval=2026-01-01%2F2027-01-01&amp;_size=100&amp;_from=1400</v>
      </c>
      <c r="L5150" s="7" t="str">
        <v>https://www.cyclingtimetrials.org.uk/event-finder?interval=2026-01-01%2F2027-01-01
https://www.cyclingtimetrials.org.uk/handbook
https://www.cyclingtimetrials.org.uk/events/48859</v>
      </c>
      <c r="M515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50" s="5" t="str">
        <v>22. 10. 2026: HTTP 200. Presoja uporablja tudi zbrane podatke 15.–16. 10. 2026.</v>
      </c>
    </row>
    <row r="5151" ht="90" customHeight="1">
      <c r="A5151" t="inlineStr">
        <is>
          <t xml:space="preserve">GB-CTT-42155</t>
        </is>
      </c>
      <c r="B5151" t="inlineStr">
        <is>
          <t xml:space="preserve">2026-06-18</t>
        </is>
      </c>
      <c r="C5151" t="inlineStr">
        <is>
          <t xml:space="preserve">Združeno kraljestvo</t>
        </is>
      </c>
      <c r="D5151" t="inlineStr">
        <is>
          <t xml:space="preserve">Port Talbot Whs CC 4-up TTT 25</t>
        </is>
      </c>
      <c r="E5151" t="inlineStr">
        <is>
          <t xml:space="preserve">Rhondda Cynon Taff</t>
        </is>
      </c>
      <c r="F5151" t="inlineStr">
        <is>
          <t xml:space="preserve">Cestna podlaga ni potrjena</t>
        </is>
      </c>
      <c r="G5151" t="inlineStr">
        <is>
          <t xml:space="preserve">https://www.cyclingtimetrials.org.uk/events/42155</t>
        </is>
      </c>
      <c r="H5151" t="inlineStr">
        <is>
          <t xml:space="preserve">https://www.cyclingtimetrials.org.uk/svc/event-finder?interval=2026-01-01%2F2027-01-01&amp;_size=100&amp;_from=1400 | https://www.cyclingtimetrials.org.uk/event-finder?interval=2026-01-01%2F2027-01-01 | https://www.cyclingtimetrials.org.uk/handbook</t>
        </is>
      </c>
      <c r="I5151" s="5" t="str">
        <v>Da – Junior vključuje U19</v>
      </c>
      <c r="J5151" s="5" t="str">
        <v>Prijavni razred konkretnega programa dovoljuje Junior. Priročnik CTT, pravilo 9, zajema do konca leta 18. rojstnega dne. Razred vključuje tudi 16-letnike, zato ni enak samostojnemu UCI U19.</v>
      </c>
      <c r="K5151" s="7" t="str">
        <v>https://www.cyclingtimetrials.org.uk/events/42155</v>
      </c>
      <c r="L5151" s="7" t="str">
        <v>https://www.cyclingtimetrials.org.uk/svc/event-finder?interval=2026-01-01%2F2027-01-01&amp;_size=100&amp;_from=1400
https://www.cyclingtimetrials.org.uk/event-finder?interval=2026-01-01%2F2027-01-01
https://www.cyclingtimetrials.org.uk/handbook</v>
      </c>
      <c r="M5151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151" s="5" t="str">
        <v>22. 10. 2026: HTTP 200. Presoja uporablja tudi zbrane podatke 15.–16. 10. 2026.</v>
      </c>
    </row>
    <row r="5152" ht="74" customHeight="1">
      <c r="A5152" t="inlineStr">
        <is>
          <t xml:space="preserve">GB-CTT-43815</t>
        </is>
      </c>
      <c r="B5152" t="inlineStr">
        <is>
          <t xml:space="preserve">2026-06-18</t>
        </is>
      </c>
      <c r="C5152" t="inlineStr">
        <is>
          <t xml:space="preserve">Združeno kraljestvo</t>
        </is>
      </c>
      <c r="D5152" t="inlineStr">
        <is>
          <t xml:space="preserve">Port Talbot Whs CC Club 10 - Round 12</t>
        </is>
      </c>
      <c r="E5152" t="inlineStr">
        <is>
          <t xml:space="preserve">Neath Port Talbot</t>
        </is>
      </c>
      <c r="F5152" t="inlineStr">
        <is>
          <t xml:space="preserve">Odpovedano</t>
        </is>
      </c>
      <c r="G5152" t="inlineStr">
        <is>
          <t xml:space="preserve">https://www.cyclingtimetrials.org.uk/svc/event-finder?interval=2026-01-01%2F2027-01-01&amp;_size=100&amp;_from=1400</t>
        </is>
      </c>
      <c r="H5152" t="inlineStr">
        <is>
          <t xml:space="preserve">https://www.cyclingtimetrials.org.uk/event-finder?interval=2026-01-01%2F2027-01-01 | https://www.cyclingtimetrials.org.uk/handbook | https://www.cyclingtimetrials.org.uk/events/43815</t>
        </is>
      </c>
      <c r="I5152" s="5" t="str">
        <v>Da – Junior vključuje U19</v>
      </c>
      <c r="J5152" s="5" t="str">
        <v>Prijavni razred konkretnega programa dovoljuje Junior. Priročnik CTT, pravilo 9, zajema do konca leta 18. rojstnega dne. Razred vključuje tudi 16-letnike, zato ni enak samostojnemu UCI U19.</v>
      </c>
      <c r="K5152" s="7" t="str">
        <v>https://www.cyclingtimetrials.org.uk/svc/event-finder?interval=2026-01-01%2F2027-01-01&amp;_size=100&amp;_from=1400</v>
      </c>
      <c r="L5152" s="7" t="str">
        <v>https://www.cyclingtimetrials.org.uk/event-finder?interval=2026-01-01%2F2027-01-01
https://www.cyclingtimetrials.org.uk/handbook
https://www.cyclingtimetrials.org.uk/events/43815</v>
      </c>
      <c r="M5152" s="5" t="str">
        <v>ODPOVEDANO. Potrditev starosti ne pomeni, da tekma še poteka. Odpovedano v aktualnem uradnem koledarju. Spol programa: M/Ž.</v>
      </c>
      <c r="N5152" s="5" t="str">
        <v>22. 10. 2026: HTTP 200. Presoja uporablja tudi zbrane podatke 15.–16. 10. 2026.</v>
      </c>
    </row>
    <row r="5153" ht="74" customHeight="1">
      <c r="A5153" t="inlineStr">
        <is>
          <t xml:space="preserve">GB-CTT-49015</t>
        </is>
      </c>
      <c r="B5153" t="inlineStr">
        <is>
          <t xml:space="preserve">2026-06-18</t>
        </is>
      </c>
      <c r="C5153" t="inlineStr">
        <is>
          <t xml:space="preserve">Združeno kraljestvo</t>
        </is>
      </c>
      <c r="D5153" t="inlineStr">
        <is>
          <t xml:space="preserve">SE &amp; LN South Club Series Round 7 - Gracious Lane</t>
        </is>
      </c>
      <c r="E5153" t="inlineStr">
        <is>
          <t xml:space="preserve">Kent</t>
        </is>
      </c>
      <c r="F5153" t="inlineStr">
        <is>
          <t xml:space="preserve">Cestna podlaga ni potrjena</t>
        </is>
      </c>
      <c r="G5153" t="inlineStr">
        <is>
          <t xml:space="preserve">https://www.cyclingtimetrials.org.uk/svc/event-finder?interval=2026-01-01%2F2027-01-01&amp;_size=100&amp;_from=1400</t>
        </is>
      </c>
      <c r="H5153" t="inlineStr">
        <is>
          <t xml:space="preserve">https://www.cyclingtimetrials.org.uk/event-finder?interval=2026-01-01%2F2027-01-01 | https://www.cyclingtimetrials.org.uk/handbook | https://www.cyclingtimetrials.org.uk/events/49015</t>
        </is>
      </c>
      <c r="I5153" s="5" t="str">
        <v>Da – Junior vključuje U19</v>
      </c>
      <c r="J5153" s="5" t="str">
        <v>Prijavni razred konkretnega programa dovoljuje Junior. Priročnik CTT, pravilo 9, zajema do konca leta 18. rojstnega dne. Razred vključuje tudi 16-letnike, zato ni enak samostojnemu UCI U19.</v>
      </c>
      <c r="K5153" s="7" t="str">
        <v>https://www.cyclingtimetrials.org.uk/svc/event-finder?interval=2026-01-01%2F2027-01-01&amp;_size=100&amp;_from=1400</v>
      </c>
      <c r="L5153" s="7" t="str">
        <v>https://www.cyclingtimetrials.org.uk/event-finder?interval=2026-01-01%2F2027-01-01
https://www.cyclingtimetrials.org.uk/handbook
https://www.cyclingtimetrials.org.uk/events/49015</v>
      </c>
      <c r="M515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53" s="5" t="str">
        <v>22. 10. 2026: HTTP 200. Presoja uporablja tudi zbrane podatke 15.–16. 10. 2026.</v>
      </c>
    </row>
    <row r="5154" ht="74" customHeight="1">
      <c r="A5154" t="inlineStr">
        <is>
          <t xml:space="preserve">GB-CTT-49451</t>
        </is>
      </c>
      <c r="B5154" t="inlineStr">
        <is>
          <t xml:space="preserve">2026-06-18</t>
        </is>
      </c>
      <c r="C5154" t="inlineStr">
        <is>
          <t xml:space="preserve">Združeno kraljestvo</t>
        </is>
      </c>
      <c r="D5154" t="inlineStr">
        <is>
          <t xml:space="preserve">Stratford Cycling Club Club 25</t>
        </is>
      </c>
      <c r="E5154" t="inlineStr">
        <is>
          <t xml:space="preserve">Worcestershire</t>
        </is>
      </c>
      <c r="F5154" t="inlineStr">
        <is>
          <t xml:space="preserve">Cestna podlaga ni potrjena</t>
        </is>
      </c>
      <c r="G5154" t="inlineStr">
        <is>
          <t xml:space="preserve">https://www.cyclingtimetrials.org.uk/svc/event-finder?interval=2026-01-01%2F2027-01-01&amp;_size=100&amp;_from=1400</t>
        </is>
      </c>
      <c r="H5154" t="inlineStr">
        <is>
          <t xml:space="preserve">https://www.cyclingtimetrials.org.uk/event-finder?interval=2026-01-01%2F2027-01-01 | https://www.cyclingtimetrials.org.uk/handbook | https://www.cyclingtimetrials.org.uk/events/49451</t>
        </is>
      </c>
      <c r="I5154" s="5" t="str">
        <v>Da – Junior vključuje U19</v>
      </c>
      <c r="J5154" s="5" t="str">
        <v>Prijavni razred konkretnega programa dovoljuje Junior. Priročnik CTT, pravilo 9, zajema do konca leta 18. rojstnega dne. Razred vključuje tudi 16-letnike, zato ni enak samostojnemu UCI U19.</v>
      </c>
      <c r="K5154" s="7" t="str">
        <v>https://www.cyclingtimetrials.org.uk/svc/event-finder?interval=2026-01-01%2F2027-01-01&amp;_size=100&amp;_from=1400</v>
      </c>
      <c r="L5154" s="7" t="str">
        <v>https://www.cyclingtimetrials.org.uk/event-finder?interval=2026-01-01%2F2027-01-01
https://www.cyclingtimetrials.org.uk/handbook
https://www.cyclingtimetrials.org.uk/events/49451</v>
      </c>
      <c r="M515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54" s="5" t="str">
        <v>22. 10. 2026: HTTP 200. Presoja uporablja tudi zbrane podatke 15.–16. 10. 2026.</v>
      </c>
    </row>
    <row r="5155" ht="90" customHeight="1">
      <c r="A5155" t="inlineStr">
        <is>
          <t xml:space="preserve">GB-CTT-41605</t>
        </is>
      </c>
      <c r="B5155" t="inlineStr">
        <is>
          <t xml:space="preserve">2026-06-19</t>
        </is>
      </c>
      <c r="C5155" t="inlineStr">
        <is>
          <t xml:space="preserve">Združeno kraljestvo</t>
        </is>
      </c>
      <c r="D5155" t="inlineStr">
        <is>
          <t xml:space="preserve">Bradfield Hill Climb</t>
        </is>
      </c>
      <c r="E5155" t="inlineStr">
        <is>
          <t xml:space="preserve">South Yorkshire</t>
        </is>
      </c>
      <c r="F5155" t="inlineStr">
        <is>
          <t xml:space="preserve">Cestna podlaga ni potrjena</t>
        </is>
      </c>
      <c r="G5155" t="inlineStr">
        <is>
          <t xml:space="preserve">https://www.cyclingtimetrials.org.uk/events/41605</t>
        </is>
      </c>
      <c r="H5155" t="inlineStr">
        <is>
          <t xml:space="preserve">https://www.cyclingtimetrials.org.uk/svc/event-finder?interval=2026-01-01%2F2027-01-01&amp;_size=100&amp;_from=1400 | https://www.cyclingtimetrials.org.uk/event-finder?interval=2026-01-01%2F2027-01-01 | https://www.cyclingtimetrials.org.uk/handbook</t>
        </is>
      </c>
      <c r="I5155" s="5" t="str">
        <v>Da – Junior vključuje U19</v>
      </c>
      <c r="J5155" s="5" t="str">
        <v>Prijavni razred konkretnega programa dovoljuje Junior. Priročnik CTT, pravilo 9, zajema do konca leta 18. rojstnega dne. Razred vključuje tudi 16-letnike, zato ni enak samostojnemu UCI U19.</v>
      </c>
      <c r="K5155" s="7" t="str">
        <v>https://www.cyclingtimetrials.org.uk/events/41605</v>
      </c>
      <c r="L5155" s="7" t="str">
        <v>https://www.cyclingtimetrials.org.uk/svc/event-finder?interval=2026-01-01%2F2027-01-01&amp;_size=100&amp;_from=1400
https://www.cyclingtimetrials.org.uk/event-finder?interval=2026-01-01%2F2027-01-01
https://www.cyclingtimetrials.org.uk/handbook</v>
      </c>
      <c r="M5155" s="5" t="str">
        <v>Cestna podlaga ni potrjena. U19 in cestna disciplina sta ločeni preverjanji. Objavljene dejanske razvrstitve; izrecnih individualnih Junior 17/18: 2. Spol programa: M/Ž. Koledar dovoljuje Junior, vendar vrsta podlage ni izrecno navedena; cestna potrditev še manjka.</v>
      </c>
      <c r="N5155" s="5" t="str">
        <v>22. 10. 2026: HTTP 200. Presoja uporablja tudi zbrane podatke 15.–16. 10. 2026.</v>
      </c>
    </row>
    <row r="5156" ht="74" customHeight="1">
      <c r="A5156" t="inlineStr">
        <is>
          <t xml:space="preserve">GB-CTT-51722</t>
        </is>
      </c>
      <c r="B5156" t="inlineStr">
        <is>
          <t xml:space="preserve">2026-06-19</t>
        </is>
      </c>
      <c r="C5156" t="inlineStr">
        <is>
          <t xml:space="preserve">Združeno kraljestvo</t>
        </is>
      </c>
      <c r="D5156" t="inlineStr">
        <is>
          <t xml:space="preserve">hill climb project round 8</t>
        </is>
      </c>
      <c r="E5156" t="inlineStr">
        <is>
          <t xml:space="preserve">JC54</t>
        </is>
      </c>
      <c r="F5156" t="inlineStr">
        <is>
          <t xml:space="preserve">Cestna podlaga ni potrjena</t>
        </is>
      </c>
      <c r="G5156" t="inlineStr">
        <is>
          <t xml:space="preserve">https://www.cyclingtimetrials.org.uk/svc/event-finder?interval=2026-01-01%2F2027-01-01&amp;_size=100&amp;_from=1400</t>
        </is>
      </c>
      <c r="H5156" t="inlineStr">
        <is>
          <t xml:space="preserve">https://www.cyclingtimetrials.org.uk/event-finder?interval=2026-01-01%2F2027-01-01 | https://www.cyclingtimetrials.org.uk/handbook | https://www.cyclingtimetrials.org.uk/events/51722</t>
        </is>
      </c>
      <c r="I5156" s="5" t="str">
        <v>Da – Junior vključuje U19</v>
      </c>
      <c r="J5156" s="5" t="str">
        <v>Prijavni razred konkretnega programa dovoljuje Junior. Priročnik CTT, pravilo 9, zajema do konca leta 18. rojstnega dne. Razred vključuje tudi 16-letnike, zato ni enak samostojnemu UCI U19.</v>
      </c>
      <c r="K5156" s="7" t="str">
        <v>https://www.cyclingtimetrials.org.uk/svc/event-finder?interval=2026-01-01%2F2027-01-01&amp;_size=100&amp;_from=1400</v>
      </c>
      <c r="L5156" s="7" t="str">
        <v>https://www.cyclingtimetrials.org.uk/event-finder?interval=2026-01-01%2F2027-01-01
https://www.cyclingtimetrials.org.uk/handbook
https://www.cyclingtimetrials.org.uk/events/51722</v>
      </c>
      <c r="M515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56" s="5" t="str">
        <v>22. 10. 2026: HTTP 200. Presoja uporablja tudi zbrane podatke 15.–16. 10. 2026.</v>
      </c>
    </row>
    <row r="5157" ht="90" customHeight="1">
      <c r="A5157" t="inlineStr">
        <is>
          <t xml:space="preserve">GB-CTT-42298</t>
        </is>
      </c>
      <c r="B5157" t="inlineStr">
        <is>
          <t xml:space="preserve">2026-06-20</t>
        </is>
      </c>
      <c r="C5157" t="inlineStr">
        <is>
          <t xml:space="preserve">Združeno kraljestvo</t>
        </is>
      </c>
      <c r="D5157" t="inlineStr">
        <is>
          <t xml:space="preserve">Birdwell Wheelers 10</t>
        </is>
      </c>
      <c r="E5157" t="inlineStr">
        <is>
          <t xml:space="preserve">Nottinghamshire</t>
        </is>
      </c>
      <c r="F5157" t="inlineStr">
        <is>
          <t xml:space="preserve">Cestna podlaga ni potrjena</t>
        </is>
      </c>
      <c r="G5157" t="inlineStr">
        <is>
          <t xml:space="preserve">https://www.cyclingtimetrials.org.uk/events/42298</t>
        </is>
      </c>
      <c r="H5157" t="inlineStr">
        <is>
          <t xml:space="preserve">https://www.cyclingtimetrials.org.uk/svc/event-finder?interval=2026-01-01%2F2027-01-01&amp;_size=100&amp;_from=1400 | https://www.cyclingtimetrials.org.uk/event-finder?interval=2026-01-01%2F2027-01-01 | https://www.cyclingtimetrials.org.uk/handbook</t>
        </is>
      </c>
      <c r="I5157" s="5" t="str">
        <v>Da – Junior vključuje U19</v>
      </c>
      <c r="J5157" s="5" t="str">
        <v>Prijavni razred konkretnega programa dovoljuje Junior. Priročnik CTT, pravilo 9, zajema do konca leta 18. rojstnega dne. Razred vključuje tudi 16-letnike, zato ni enak samostojnemu UCI U19.</v>
      </c>
      <c r="K5157" s="7" t="str">
        <v>https://www.cyclingtimetrials.org.uk/events/42298</v>
      </c>
      <c r="L5157" s="7" t="str">
        <v>https://www.cyclingtimetrials.org.uk/svc/event-finder?interval=2026-01-01%2F2027-01-01&amp;_size=100&amp;_from=1400
https://www.cyclingtimetrials.org.uk/event-finder?interval=2026-01-01%2F2027-01-01
https://www.cyclingtimetrials.org.uk/handbook</v>
      </c>
      <c r="M5157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157" s="5" t="str">
        <v>22. 10. 2026: HTTP 200. Presoja uporablja tudi zbrane podatke 15.–16. 10. 2026.</v>
      </c>
    </row>
    <row r="5158" ht="60" customHeight="1">
      <c r="A5158" t="inlineStr">
        <is>
          <t xml:space="preserve">GB-CI-42a58cb5ade4</t>
        </is>
      </c>
      <c r="B5158" t="inlineStr">
        <is>
          <t xml:space="preserve">2026-06-20</t>
        </is>
      </c>
      <c r="C5158" t="inlineStr">
        <is>
          <t xml:space="preserve">Združeno kraljestvo</t>
        </is>
      </c>
      <c r="D5158" t="inlineStr">
        <is>
          <t xml:space="preserve">Carn Classic</t>
        </is>
      </c>
      <c r="E5158" t="inlineStr">
        <is>
          <t xml:space="preserve">Derry Ulster</t>
        </is>
      </c>
      <c r="F5158" t="inlineStr">
        <is>
          <t xml:space="preserve">U19 ni potrjen</t>
        </is>
      </c>
      <c r="G5158" t="inlineStr">
        <is>
          <t xml:space="preserve">https://www.cyclingireland.ie/downloads/2026ROADCALENDAR.pdf</t>
        </is>
      </c>
      <c r="H5158" t="inlineStr">
        <is>
          <t xml:space="preserve">https://www.cyclingireland.ie/downloads/CyclingIrelandGradingExplained2026.pdf | https://eventmaster.ie/event/r2OziPmS9y</t>
        </is>
      </c>
      <c r="I5158" s="5" t="str">
        <v>Ni potrjeno – manjka dokaz U19</v>
      </c>
      <c r="J5158" s="5" t="str">
        <v>Cestni koledar potrjuje prireditev. Juniorji lahko imajo licence C1/C2/C3, vendar posebni pogoji te prireditve še niso preverjeni.</v>
      </c>
      <c r="K5158" s="7" t="str">
        <v>https://www.cyclingireland.ie/downloads/2026ROADCALENDAR.pdf</v>
      </c>
      <c r="L5158" s="7" t="str">
        <v>https://www.cyclingireland.ie/downloads/CyclingIrelandGradingExplained2026.pdf
https://eventmaster.ie/event/r2OziPmS9y</v>
      </c>
      <c r="M5158" s="5" t="str">
        <v>Napoved v koledarju; izvedba ni preverjena. Spol programa: M/Ž.</v>
      </c>
      <c r="N5158" s="5" t="str">
        <v>22. 10. 2026: HTTP 200. Presoja uporablja tudi zbrane podatke 15.–16. 10. 2026.</v>
      </c>
    </row>
    <row r="5159" ht="74" customHeight="1">
      <c r="A5159" t="inlineStr">
        <is>
          <t xml:space="preserve">GB-CTT-43391</t>
        </is>
      </c>
      <c r="B5159" t="inlineStr">
        <is>
          <t xml:space="preserve">2026-06-21</t>
        </is>
      </c>
      <c r="C5159" t="inlineStr">
        <is>
          <t xml:space="preserve">Združeno kraljestvo</t>
        </is>
      </c>
      <c r="D5159" t="inlineStr">
        <is>
          <t xml:space="preserve">Colchester Rovers CC 25</t>
        </is>
      </c>
      <c r="E5159" t="inlineStr">
        <is>
          <t xml:space="preserve">Essex</t>
        </is>
      </c>
      <c r="F5159" t="inlineStr">
        <is>
          <t xml:space="preserve">Odpovedano</t>
        </is>
      </c>
      <c r="G5159" t="inlineStr">
        <is>
          <t xml:space="preserve">https://www.cyclingtimetrials.org.uk/svc/event-finder?interval=2026-01-01%2F2027-01-01&amp;_size=100&amp;_from=1500</t>
        </is>
      </c>
      <c r="H5159" t="inlineStr">
        <is>
          <t xml:space="preserve">https://www.cyclingtimetrials.org.uk/event-finder?interval=2026-01-01%2F2027-01-01 | https://www.cyclingtimetrials.org.uk/handbook | https://www.cyclingtimetrials.org.uk/events/43391</t>
        </is>
      </c>
      <c r="I5159" s="5" t="str">
        <v>Da – Junior vključuje U19</v>
      </c>
      <c r="J5159" s="5" t="str">
        <v>Prijavni razred konkretnega programa dovoljuje Junior. Priročnik CTT, pravilo 9, zajema do konca leta 18. rojstnega dne. Razred vključuje tudi 16-letnike, zato ni enak samostojnemu UCI U19.</v>
      </c>
      <c r="K5159" s="7" t="str">
        <v>https://www.cyclingtimetrials.org.uk/svc/event-finder?interval=2026-01-01%2F2027-01-01&amp;_size=100&amp;_from=1500</v>
      </c>
      <c r="L5159" s="7" t="str">
        <v>https://www.cyclingtimetrials.org.uk/event-finder?interval=2026-01-01%2F2027-01-01
https://www.cyclingtimetrials.org.uk/handbook
https://www.cyclingtimetrials.org.uk/events/43391</v>
      </c>
      <c r="M5159" s="5" t="str">
        <v>ODPOVEDANO. Potrditev starosti ne pomeni, da tekma še poteka. Odpovedano v aktualnem uradnem koledarju. Spol programa: M/Ž.</v>
      </c>
      <c r="N5159" s="5" t="str">
        <v>22. 10. 2026: HTTP 200. Presoja uporablja tudi zbrane podatke 15.–16. 10. 2026.</v>
      </c>
    </row>
    <row r="5160" ht="74" customHeight="1">
      <c r="A5160" t="inlineStr">
        <is>
          <t xml:space="preserve">GB-CTT-41677</t>
        </is>
      </c>
      <c r="B5160" t="inlineStr">
        <is>
          <t xml:space="preserve">2026-06-21</t>
        </is>
      </c>
      <c r="C5160" t="inlineStr">
        <is>
          <t xml:space="preserve">Združeno kraljestvo</t>
        </is>
      </c>
      <c r="D5160" t="inlineStr">
        <is>
          <t xml:space="preserve">Spalding CC 10</t>
        </is>
      </c>
      <c r="E5160" t="inlineStr">
        <is>
          <t xml:space="preserve">Lincolnshire</t>
        </is>
      </c>
      <c r="F5160" t="inlineStr">
        <is>
          <t xml:space="preserve">Odpovedano</t>
        </is>
      </c>
      <c r="G5160" t="inlineStr">
        <is>
          <t xml:space="preserve">https://www.cyclingtimetrials.org.uk/svc/event-finder?interval=2026-01-01%2F2027-01-01&amp;_size=100&amp;_from=1500</t>
        </is>
      </c>
      <c r="H5160" t="inlineStr">
        <is>
          <t xml:space="preserve">https://www.cyclingtimetrials.org.uk/event-finder?interval=2026-01-01%2F2027-01-01 | https://www.cyclingtimetrials.org.uk/handbook | https://www.cyclingtimetrials.org.uk/events/41677</t>
        </is>
      </c>
      <c r="I5160" s="5" t="str">
        <v>Da – Junior vključuje U19</v>
      </c>
      <c r="J5160" s="5" t="str">
        <v>Prijavni razred konkretnega programa dovoljuje Junior. Priročnik CTT, pravilo 9, zajema do konca leta 18. rojstnega dne. Razred vključuje tudi 16-letnike, zato ni enak samostojnemu UCI U19.</v>
      </c>
      <c r="K5160" s="7" t="str">
        <v>https://www.cyclingtimetrials.org.uk/svc/event-finder?interval=2026-01-01%2F2027-01-01&amp;_size=100&amp;_from=1500</v>
      </c>
      <c r="L5160" s="7" t="str">
        <v>https://www.cyclingtimetrials.org.uk/event-finder?interval=2026-01-01%2F2027-01-01
https://www.cyclingtimetrials.org.uk/handbook
https://www.cyclingtimetrials.org.uk/events/41677</v>
      </c>
      <c r="M5160" s="5" t="str">
        <v>ODPOVEDANO. Potrditev starosti ne pomeni, da tekma še poteka. Odpovedano v aktualnem uradnem koledarju. Spol programa: M/Ž.</v>
      </c>
      <c r="N5160" s="5" t="str">
        <v>22. 10. 2026: HTTP 200. Presoja uporablja tudi zbrane podatke 15.–16. 10. 2026.</v>
      </c>
    </row>
    <row r="5161" ht="74" customHeight="1">
      <c r="A5161" t="inlineStr">
        <is>
          <t xml:space="preserve">GB-CTT-47659</t>
        </is>
      </c>
      <c r="B5161" t="inlineStr">
        <is>
          <t xml:space="preserve">2026-06-21</t>
        </is>
      </c>
      <c r="C5161" t="inlineStr">
        <is>
          <t xml:space="preserve">Združeno kraljestvo</t>
        </is>
      </c>
      <c r="D5161" t="inlineStr">
        <is>
          <t xml:space="preserve">Spalding CC Hilly 18</t>
        </is>
      </c>
      <c r="E5161" t="inlineStr">
        <is>
          <t xml:space="preserve">Lincolnshire</t>
        </is>
      </c>
      <c r="F5161" t="inlineStr">
        <is>
          <t xml:space="preserve">Odpovedano</t>
        </is>
      </c>
      <c r="G5161" t="inlineStr">
        <is>
          <t xml:space="preserve">https://www.cyclingtimetrials.org.uk/svc/event-finder?interval=2026-01-01%2F2027-01-01&amp;_size=100&amp;_from=1500</t>
        </is>
      </c>
      <c r="H5161" t="inlineStr">
        <is>
          <t xml:space="preserve">https://www.cyclingtimetrials.org.uk/event-finder?interval=2026-01-01%2F2027-01-01 | https://www.cyclingtimetrials.org.uk/handbook | https://www.cyclingtimetrials.org.uk/events/47659</t>
        </is>
      </c>
      <c r="I5161" s="5" t="str">
        <v>Da – Junior vključuje U19</v>
      </c>
      <c r="J5161" s="5" t="str">
        <v>Prijavni razred konkretnega programa dovoljuje Junior. Priročnik CTT, pravilo 9, zajema do konca leta 18. rojstnega dne. Razred vključuje tudi 16-letnike, zato ni enak samostojnemu UCI U19.</v>
      </c>
      <c r="K5161" s="7" t="str">
        <v>https://www.cyclingtimetrials.org.uk/svc/event-finder?interval=2026-01-01%2F2027-01-01&amp;_size=100&amp;_from=1500</v>
      </c>
      <c r="L5161" s="7" t="str">
        <v>https://www.cyclingtimetrials.org.uk/event-finder?interval=2026-01-01%2F2027-01-01
https://www.cyclingtimetrials.org.uk/handbook
https://www.cyclingtimetrials.org.uk/events/47659</v>
      </c>
      <c r="M5161" s="5" t="str">
        <v>ODPOVEDANO. Potrditev starosti ne pomeni, da tekma še poteka. Odpovedano v aktualnem uradnem koledarju. Spol programa: M/Ž.</v>
      </c>
      <c r="N5161" s="5" t="str">
        <v>22. 10. 2026: HTTP 200. Presoja uporablja tudi zbrane podatke 15.–16. 10. 2026.</v>
      </c>
    </row>
    <row r="5162" ht="74" customHeight="1">
      <c r="A5162" t="inlineStr">
        <is>
          <t xml:space="preserve">GB-CTT-41965</t>
        </is>
      </c>
      <c r="B5162" t="inlineStr">
        <is>
          <t xml:space="preserve">2026-06-21</t>
        </is>
      </c>
      <c r="C5162" t="inlineStr">
        <is>
          <t xml:space="preserve">Združeno kraljestvo</t>
        </is>
      </c>
      <c r="D5162" t="inlineStr">
        <is>
          <t xml:space="preserve">Thanet Road Club Dave Mastin Memorial 25</t>
        </is>
      </c>
      <c r="E5162" t="inlineStr">
        <is>
          <t xml:space="preserve">Kent</t>
        </is>
      </c>
      <c r="F5162" t="inlineStr">
        <is>
          <t xml:space="preserve">Odpovedano</t>
        </is>
      </c>
      <c r="G5162" t="inlineStr">
        <is>
          <t xml:space="preserve">https://www.cyclingtimetrials.org.uk/svc/event-finder?interval=2026-01-01%2F2027-01-01&amp;_size=100&amp;_from=1500</t>
        </is>
      </c>
      <c r="H5162" t="inlineStr">
        <is>
          <t xml:space="preserve">https://www.cyclingtimetrials.org.uk/event-finder?interval=2026-01-01%2F2027-01-01 | https://www.cyclingtimetrials.org.uk/handbook | https://www.cyclingtimetrials.org.uk/events/41965</t>
        </is>
      </c>
      <c r="I5162" s="5" t="str">
        <v>Da – Junior vključuje U19</v>
      </c>
      <c r="J5162" s="5" t="str">
        <v>Prijavni razred konkretnega programa dovoljuje Junior. Priročnik CTT, pravilo 9, zajema do konca leta 18. rojstnega dne. Razred vključuje tudi 16-letnike, zato ni enak samostojnemu UCI U19.</v>
      </c>
      <c r="K5162" s="7" t="str">
        <v>https://www.cyclingtimetrials.org.uk/svc/event-finder?interval=2026-01-01%2F2027-01-01&amp;_size=100&amp;_from=1500</v>
      </c>
      <c r="L5162" s="7" t="str">
        <v>https://www.cyclingtimetrials.org.uk/event-finder?interval=2026-01-01%2F2027-01-01
https://www.cyclingtimetrials.org.uk/handbook
https://www.cyclingtimetrials.org.uk/events/41965</v>
      </c>
      <c r="M5162" s="5" t="str">
        <v>ODPOVEDANO. Potrditev starosti ne pomeni, da tekma še poteka. Odpovedano v aktualnem uradnem koledarju. Spol programa: M/Ž.</v>
      </c>
      <c r="N5162" s="5" t="str">
        <v>22. 10. 2026: HTTP 200. Presoja uporablja tudi zbrane podatke 15.–16. 10. 2026.</v>
      </c>
    </row>
    <row r="5163" ht="90" customHeight="1">
      <c r="A5163" t="inlineStr">
        <is>
          <t xml:space="preserve">GB-CTT-41482</t>
        </is>
      </c>
      <c r="B5163" t="inlineStr">
        <is>
          <t xml:space="preserve">2026-06-21</t>
        </is>
      </c>
      <c r="C5163" t="inlineStr">
        <is>
          <t xml:space="preserve">Združeno kraljestvo</t>
        </is>
      </c>
      <c r="D5163" t="inlineStr">
        <is>
          <t xml:space="preserve">VC Baracchi 25</t>
        </is>
      </c>
      <c r="E5163" t="inlineStr">
        <is>
          <t xml:space="preserve">Norfolk</t>
        </is>
      </c>
      <c r="F5163" t="inlineStr">
        <is>
          <t xml:space="preserve">Cestna podlaga ni potrjena</t>
        </is>
      </c>
      <c r="G5163" t="inlineStr">
        <is>
          <t xml:space="preserve">https://www.cyclingtimetrials.org.uk/events/41482</t>
        </is>
      </c>
      <c r="H5163" t="inlineStr">
        <is>
          <t xml:space="preserve">https://www.cyclingtimetrials.org.uk/svc/event-finder?interval=2026-01-01%2F2027-01-01&amp;_size=100&amp;_from=1500 | https://www.cyclingtimetrials.org.uk/event-finder?interval=2026-01-01%2F2027-01-01 | https://www.cyclingtimetrials.org.uk/handbook</t>
        </is>
      </c>
      <c r="I5163" s="5" t="str">
        <v>Da – Junior vključuje U19</v>
      </c>
      <c r="J5163" s="5" t="str">
        <v>Prijavni razred konkretnega programa dovoljuje Junior. Priročnik CTT, pravilo 9, zajema do konca leta 18. rojstnega dne. Razred vključuje tudi 16-letnike, zato ni enak samostojnemu UCI U19.</v>
      </c>
      <c r="K5163" s="7" t="str">
        <v>https://www.cyclingtimetrials.org.uk/events/41482</v>
      </c>
      <c r="L5163" s="7" t="str">
        <v>https://www.cyclingtimetrials.org.uk/svc/event-finder?interval=2026-01-01%2F2027-01-01&amp;_size=100&amp;_from=1500
https://www.cyclingtimetrials.org.uk/event-finder?interval=2026-01-01%2F2027-01-01
https://www.cyclingtimetrials.org.uk/handbook</v>
      </c>
      <c r="M5163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163" s="5" t="str">
        <v>22. 10. 2026: HTTP 200. Presoja uporablja tudi zbrane podatke 15.–16. 10. 2026.</v>
      </c>
    </row>
    <row r="5164" ht="74" customHeight="1">
      <c r="A5164" t="inlineStr">
        <is>
          <t xml:space="preserve">GB-CTT-51058</t>
        </is>
      </c>
      <c r="B5164" t="inlineStr">
        <is>
          <t xml:space="preserve">2026-06-23</t>
        </is>
      </c>
      <c r="C5164" t="inlineStr">
        <is>
          <t xml:space="preserve">Združeno kraljestvo</t>
        </is>
      </c>
      <c r="D5164" t="inlineStr">
        <is>
          <t xml:space="preserve">Addiscombe CC Club TT - In Conjunction with Norwood Paragon - Round 2</t>
        </is>
      </c>
      <c r="E5164" t="inlineStr">
        <is>
          <t xml:space="preserve">Surrey</t>
        </is>
      </c>
      <c r="F5164" t="inlineStr">
        <is>
          <t xml:space="preserve">Odpovedano</t>
        </is>
      </c>
      <c r="G5164" t="inlineStr">
        <is>
          <t xml:space="preserve">https://www.cyclingtimetrials.org.uk/svc/event-finder?interval=2026-01-01%2F2027-01-01&amp;_size=100&amp;_from=1500</t>
        </is>
      </c>
      <c r="H5164" t="inlineStr">
        <is>
          <t xml:space="preserve">https://www.cyclingtimetrials.org.uk/event-finder?interval=2026-01-01%2F2027-01-01 | https://www.cyclingtimetrials.org.uk/handbook | https://www.cyclingtimetrials.org.uk/events/51058</t>
        </is>
      </c>
      <c r="I5164" s="5" t="str">
        <v>Da – Junior vključuje U19</v>
      </c>
      <c r="J5164" s="5" t="str">
        <v>Prijavni razred konkretnega programa dovoljuje Junior. Priročnik CTT, pravilo 9, zajema do konca leta 18. rojstnega dne. Razred vključuje tudi 16-letnike, zato ni enak samostojnemu UCI U19.</v>
      </c>
      <c r="K5164" s="7" t="str">
        <v>https://www.cyclingtimetrials.org.uk/svc/event-finder?interval=2026-01-01%2F2027-01-01&amp;_size=100&amp;_from=1500</v>
      </c>
      <c r="L5164" s="7" t="str">
        <v>https://www.cyclingtimetrials.org.uk/event-finder?interval=2026-01-01%2F2027-01-01
https://www.cyclingtimetrials.org.uk/handbook
https://www.cyclingtimetrials.org.uk/events/51058</v>
      </c>
      <c r="M5164" s="5" t="str">
        <v>ODPOVEDANO. Potrditev starosti ne pomeni, da tekma še poteka. Odpovedano v aktualnem uradnem koledarju. Spol programa: M/Ž.</v>
      </c>
      <c r="N5164" s="5" t="str">
        <v>22. 10. 2026: HTTP 200. Presoja uporablja tudi zbrane podatke 15.–16. 10. 2026.</v>
      </c>
    </row>
    <row r="5165" ht="74" customHeight="1">
      <c r="A5165" t="inlineStr">
        <is>
          <t xml:space="preserve">GB-CTT-51188</t>
        </is>
      </c>
      <c r="B5165" t="inlineStr">
        <is>
          <t xml:space="preserve">2026-06-23</t>
        </is>
      </c>
      <c r="C5165" t="inlineStr">
        <is>
          <t xml:space="preserve">Združeno kraljestvo</t>
        </is>
      </c>
      <c r="D5165" t="inlineStr">
        <is>
          <t xml:space="preserve">Bishop Auckland CC Club 10</t>
        </is>
      </c>
      <c r="E5165" t="inlineStr">
        <is>
          <t xml:space="preserve">T104/6</t>
        </is>
      </c>
      <c r="F5165" t="inlineStr">
        <is>
          <t xml:space="preserve">Cestna podlaga ni potrjena</t>
        </is>
      </c>
      <c r="G5165" t="inlineStr">
        <is>
          <t xml:space="preserve">https://www.cyclingtimetrials.org.uk/svc/event-finder?interval=2026-01-01%2F2027-01-01&amp;_size=100&amp;_from=1500</t>
        </is>
      </c>
      <c r="H5165" t="inlineStr">
        <is>
          <t xml:space="preserve">https://www.cyclingtimetrials.org.uk/event-finder?interval=2026-01-01%2F2027-01-01 | https://www.cyclingtimetrials.org.uk/handbook | https://www.cyclingtimetrials.org.uk/events/51188</t>
        </is>
      </c>
      <c r="I5165" s="5" t="str">
        <v>Da – Junior vključuje U19</v>
      </c>
      <c r="J5165" s="5" t="str">
        <v>Prijavni razred konkretnega programa dovoljuje Junior. Priročnik CTT, pravilo 9, zajema do konca leta 18. rojstnega dne. Razred vključuje tudi 16-letnike, zato ni enak samostojnemu UCI U19.</v>
      </c>
      <c r="K5165" s="7" t="str">
        <v>https://www.cyclingtimetrials.org.uk/svc/event-finder?interval=2026-01-01%2F2027-01-01&amp;_size=100&amp;_from=1500</v>
      </c>
      <c r="L5165" s="7" t="str">
        <v>https://www.cyclingtimetrials.org.uk/event-finder?interval=2026-01-01%2F2027-01-01
https://www.cyclingtimetrials.org.uk/handbook
https://www.cyclingtimetrials.org.uk/events/51188</v>
      </c>
      <c r="M516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65" s="5" t="str">
        <v>22. 10. 2026: HTTP 200. Presoja uporablja tudi zbrane podatke 15.–16. 10. 2026.</v>
      </c>
    </row>
    <row r="5166" ht="74" customHeight="1">
      <c r="A5166" t="inlineStr">
        <is>
          <t xml:space="preserve">GB-CTT-46619</t>
        </is>
      </c>
      <c r="B5166" t="inlineStr">
        <is>
          <t xml:space="preserve">2026-06-23</t>
        </is>
      </c>
      <c r="C5166" t="inlineStr">
        <is>
          <t xml:space="preserve">Združeno kraljestvo</t>
        </is>
      </c>
      <c r="D5166" t="inlineStr">
        <is>
          <t xml:space="preserve">Brighton Excelsior CC Club 10 - Round 4 &amp; Inter Club Event</t>
        </is>
      </c>
      <c r="E5166" t="inlineStr">
        <is>
          <t xml:space="preserve">West Sussex</t>
        </is>
      </c>
      <c r="F5166" t="inlineStr">
        <is>
          <t xml:space="preserve">Odpovedano</t>
        </is>
      </c>
      <c r="G5166" t="inlineStr">
        <is>
          <t xml:space="preserve">https://www.cyclingtimetrials.org.uk/svc/event-finder?interval=2026-01-01%2F2027-01-01&amp;_size=100&amp;_from=1500</t>
        </is>
      </c>
      <c r="H5166" t="inlineStr">
        <is>
          <t xml:space="preserve">https://www.cyclingtimetrials.org.uk/event-finder?interval=2026-01-01%2F2027-01-01 | https://www.cyclingtimetrials.org.uk/handbook | https://www.cyclingtimetrials.org.uk/events/46619</t>
        </is>
      </c>
      <c r="I5166" s="5" t="str">
        <v>Da – Junior vključuje U19</v>
      </c>
      <c r="J5166" s="5" t="str">
        <v>Prijavni razred konkretnega programa dovoljuje Junior. Priročnik CTT, pravilo 9, zajema do konca leta 18. rojstnega dne. Razred vključuje tudi 16-letnike, zato ni enak samostojnemu UCI U19.</v>
      </c>
      <c r="K5166" s="7" t="str">
        <v>https://www.cyclingtimetrials.org.uk/svc/event-finder?interval=2026-01-01%2F2027-01-01&amp;_size=100&amp;_from=1500</v>
      </c>
      <c r="L5166" s="7" t="str">
        <v>https://www.cyclingtimetrials.org.uk/event-finder?interval=2026-01-01%2F2027-01-01
https://www.cyclingtimetrials.org.uk/handbook
https://www.cyclingtimetrials.org.uk/events/46619</v>
      </c>
      <c r="M5166" s="5" t="str">
        <v>ODPOVEDANO. Potrditev starosti ne pomeni, da tekma še poteka. Odpovedano v aktualnem uradnem koledarju. Spol programa: M/Ž.</v>
      </c>
      <c r="N5166" s="5" t="str">
        <v>22. 10. 2026: HTTP 200. Presoja uporablja tudi zbrane podatke 15.–16. 10. 2026.</v>
      </c>
    </row>
    <row r="5167" ht="74" customHeight="1">
      <c r="A5167" t="inlineStr">
        <is>
          <t xml:space="preserve">GB-CTT-47266</t>
        </is>
      </c>
      <c r="B5167" t="inlineStr">
        <is>
          <t xml:space="preserve">2026-06-23</t>
        </is>
      </c>
      <c r="C5167" t="inlineStr">
        <is>
          <t xml:space="preserve">Združeno kraljestvo</t>
        </is>
      </c>
      <c r="D5167" t="inlineStr">
        <is>
          <t xml:space="preserve">Clevedon &amp; District Road Club Club 10 - Round 6</t>
        </is>
      </c>
      <c r="E5167" t="inlineStr">
        <is>
          <t xml:space="preserve">North Somerset</t>
        </is>
      </c>
      <c r="F5167" t="inlineStr">
        <is>
          <t xml:space="preserve">Odpovedano</t>
        </is>
      </c>
      <c r="G5167" t="inlineStr">
        <is>
          <t xml:space="preserve">https://www.cyclingtimetrials.org.uk/svc/event-finder?interval=2026-01-01%2F2027-01-01&amp;_size=100&amp;_from=1500</t>
        </is>
      </c>
      <c r="H5167" t="inlineStr">
        <is>
          <t xml:space="preserve">https://www.cyclingtimetrials.org.uk/event-finder?interval=2026-01-01%2F2027-01-01 | https://www.cyclingtimetrials.org.uk/handbook | https://www.cyclingtimetrials.org.uk/events/47266</t>
        </is>
      </c>
      <c r="I5167" s="5" t="str">
        <v>Da – Junior vključuje U19</v>
      </c>
      <c r="J5167" s="5" t="str">
        <v>Prijavni razred konkretnega programa dovoljuje Junior. Priročnik CTT, pravilo 9, zajema do konca leta 18. rojstnega dne. Razred vključuje tudi 16-letnike, zato ni enak samostojnemu UCI U19.</v>
      </c>
      <c r="K5167" s="7" t="str">
        <v>https://www.cyclingtimetrials.org.uk/svc/event-finder?interval=2026-01-01%2F2027-01-01&amp;_size=100&amp;_from=1500</v>
      </c>
      <c r="L5167" s="7" t="str">
        <v>https://www.cyclingtimetrials.org.uk/event-finder?interval=2026-01-01%2F2027-01-01
https://www.cyclingtimetrials.org.uk/handbook
https://www.cyclingtimetrials.org.uk/events/47266</v>
      </c>
      <c r="M5167" s="5" t="str">
        <v>ODPOVEDANO. Potrditev starosti ne pomeni, da tekma še poteka. Odpovedano v aktualnem uradnem koledarju. Spol programa: M/Ž.</v>
      </c>
      <c r="N5167" s="5" t="str">
        <v>22. 10. 2026: HTTP 200. Presoja uporablja tudi zbrane podatke 15.–16. 10. 2026.</v>
      </c>
    </row>
    <row r="5168" ht="74" customHeight="1">
      <c r="A5168" t="inlineStr">
        <is>
          <t xml:space="preserve">GB-CTT-49217</t>
        </is>
      </c>
      <c r="B5168" t="inlineStr">
        <is>
          <t xml:space="preserve">2026-06-23</t>
        </is>
      </c>
      <c r="C5168" t="inlineStr">
        <is>
          <t xml:space="preserve">Združeno kraljestvo</t>
        </is>
      </c>
      <c r="D5168" t="inlineStr">
        <is>
          <t xml:space="preserve">Congleton CC - MyWindsock Club 10 - Round 12</t>
        </is>
      </c>
      <c r="E5168" t="inlineStr">
        <is>
          <t xml:space="preserve">Cheshire East</t>
        </is>
      </c>
      <c r="F5168" t="inlineStr">
        <is>
          <t xml:space="preserve">Cestna podlaga ni potrjena</t>
        </is>
      </c>
      <c r="G5168" t="inlineStr">
        <is>
          <t xml:space="preserve">https://www.cyclingtimetrials.org.uk/svc/event-finder?interval=2026-01-01%2F2027-01-01&amp;_size=100&amp;_from=1500</t>
        </is>
      </c>
      <c r="H5168" t="inlineStr">
        <is>
          <t xml:space="preserve">https://www.cyclingtimetrials.org.uk/event-finder?interval=2026-01-01%2F2027-01-01 | https://www.cyclingtimetrials.org.uk/handbook | https://www.cyclingtimetrials.org.uk/events/49217</t>
        </is>
      </c>
      <c r="I5168" s="5" t="str">
        <v>Da – Junior vključuje U19</v>
      </c>
      <c r="J5168" s="5" t="str">
        <v>Prijavni razred konkretnega programa dovoljuje Junior. Priročnik CTT, pravilo 9, zajema do konca leta 18. rojstnega dne. Razred vključuje tudi 16-letnike, zato ni enak samostojnemu UCI U19.</v>
      </c>
      <c r="K5168" s="7" t="str">
        <v>https://www.cyclingtimetrials.org.uk/svc/event-finder?interval=2026-01-01%2F2027-01-01&amp;_size=100&amp;_from=1500</v>
      </c>
      <c r="L5168" s="7" t="str">
        <v>https://www.cyclingtimetrials.org.uk/event-finder?interval=2026-01-01%2F2027-01-01
https://www.cyclingtimetrials.org.uk/handbook
https://www.cyclingtimetrials.org.uk/events/49217</v>
      </c>
      <c r="M516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68" s="5" t="str">
        <v>22. 10. 2026: HTTP 200. Presoja uporablja tudi zbrane podatke 15.–16. 10. 2026.</v>
      </c>
    </row>
    <row r="5169" ht="74" customHeight="1">
      <c r="A5169" t="inlineStr">
        <is>
          <t xml:space="preserve">GB-CTT-48425</t>
        </is>
      </c>
      <c r="B5169" t="inlineStr">
        <is>
          <t xml:space="preserve">2026-06-23</t>
        </is>
      </c>
      <c r="C5169" t="inlineStr">
        <is>
          <t xml:space="preserve">Združeno kraljestvo</t>
        </is>
      </c>
      <c r="D5169" t="inlineStr">
        <is>
          <t xml:space="preserve">Derby Mercury Evening TT 4 Windley</t>
        </is>
      </c>
      <c r="E5169" t="inlineStr">
        <is>
          <t xml:space="preserve">Derbyshire</t>
        </is>
      </c>
      <c r="F5169" t="inlineStr">
        <is>
          <t xml:space="preserve">Cestna podlaga ni potrjena</t>
        </is>
      </c>
      <c r="G5169" t="inlineStr">
        <is>
          <t xml:space="preserve">https://www.cyclingtimetrials.org.uk/svc/event-finder?interval=2026-01-01%2F2027-01-01&amp;_size=100&amp;_from=1500</t>
        </is>
      </c>
      <c r="H5169" t="inlineStr">
        <is>
          <t xml:space="preserve">https://www.cyclingtimetrials.org.uk/event-finder?interval=2026-01-01%2F2027-01-01 | https://www.cyclingtimetrials.org.uk/handbook | https://www.cyclingtimetrials.org.uk/events/48425</t>
        </is>
      </c>
      <c r="I5169" s="5" t="str">
        <v>Da – Junior vključuje U19</v>
      </c>
      <c r="J5169" s="5" t="str">
        <v>Prijavni razred konkretnega programa dovoljuje Junior. Priročnik CTT, pravilo 9, zajema do konca leta 18. rojstnega dne. Razred vključuje tudi 16-letnike, zato ni enak samostojnemu UCI U19.</v>
      </c>
      <c r="K5169" s="7" t="str">
        <v>https://www.cyclingtimetrials.org.uk/svc/event-finder?interval=2026-01-01%2F2027-01-01&amp;_size=100&amp;_from=1500</v>
      </c>
      <c r="L5169" s="7" t="str">
        <v>https://www.cyclingtimetrials.org.uk/event-finder?interval=2026-01-01%2F2027-01-01
https://www.cyclingtimetrials.org.uk/handbook
https://www.cyclingtimetrials.org.uk/events/48425</v>
      </c>
      <c r="M516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69" s="5" t="str">
        <v>22. 10. 2026: HTTP 200. Presoja uporablja tudi zbrane podatke 15.–16. 10. 2026.</v>
      </c>
    </row>
    <row r="5170" ht="60" customHeight="1">
      <c r="A5170" t="inlineStr">
        <is>
          <t xml:space="preserve">GB-CI-EM-f1d60e8ce6f5</t>
        </is>
      </c>
      <c r="B5170" t="inlineStr">
        <is>
          <t xml:space="preserve">2026-06-23</t>
        </is>
      </c>
      <c r="C5170" t="inlineStr">
        <is>
          <t xml:space="preserve">Združeno kraljestvo</t>
        </is>
      </c>
      <c r="D5170" t="inlineStr">
        <is>
          <t xml:space="preserve">Eamon Burns League - Road Race - Darragh Cross</t>
        </is>
      </c>
      <c r="E5170" t="inlineStr">
        <is>
          <t xml:space="preserve">Antrim</t>
        </is>
      </c>
      <c r="F5170" t="inlineStr">
        <is>
          <t xml:space="preserve">U19 ni potrjen</t>
        </is>
      </c>
      <c r="G5170" t="inlineStr">
        <is>
          <t xml:space="preserve">https://eventmaster.ie/event/oRMzUk3tLm</t>
        </is>
      </c>
      <c r="H517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170" s="5" t="str">
        <v>Ni potrjeno – manjka dokaz U19</v>
      </c>
      <c r="J5170" s="5" t="str">
        <v>Javni cestni koledar Cycling Ireland / Eventmaster; podrobni dokaz mladinske upravičenosti še manjka.</v>
      </c>
      <c r="K5170" s="7" t="str">
        <v>https://eventmaster.ie/event/oRMzUk3tLm</v>
      </c>
      <c r="L517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170" s="5" t="str">
        <v>Javno objavljen program; izvedba ni posebej preverjena. Spol programa: M/Ž.</v>
      </c>
      <c r="N5170" s="5" t="str">
        <v>22. 10. 2026: HTTP 200. Presoja uporablja tudi zbrane podatke 15.–16. 10. 2026.</v>
      </c>
    </row>
    <row r="5171" ht="74" customHeight="1">
      <c r="A5171" t="inlineStr">
        <is>
          <t xml:space="preserve">GB-CTT-46731</t>
        </is>
      </c>
      <c r="B5171" t="inlineStr">
        <is>
          <t xml:space="preserve">2026-06-23</t>
        </is>
      </c>
      <c r="C5171" t="inlineStr">
        <is>
          <t xml:space="preserve">Združeno kraljestvo</t>
        </is>
      </c>
      <c r="D5171" t="inlineStr">
        <is>
          <t xml:space="preserve">Hinckley Cycle Racing Club Club 10  - Round 4 and Leicester Round Robin</t>
        </is>
      </c>
      <c r="E5171" t="inlineStr">
        <is>
          <t xml:space="preserve">Warwickshire</t>
        </is>
      </c>
      <c r="F5171" t="inlineStr">
        <is>
          <t xml:space="preserve">Odpovedano</t>
        </is>
      </c>
      <c r="G5171" t="inlineStr">
        <is>
          <t xml:space="preserve">https://www.cyclingtimetrials.org.uk/svc/event-finder?interval=2026-01-01%2F2027-01-01&amp;_size=100&amp;_from=1500</t>
        </is>
      </c>
      <c r="H5171" t="inlineStr">
        <is>
          <t xml:space="preserve">https://www.cyclingtimetrials.org.uk/event-finder?interval=2026-01-01%2F2027-01-01 | https://www.cyclingtimetrials.org.uk/handbook | https://www.cyclingtimetrials.org.uk/events/46731</t>
        </is>
      </c>
      <c r="I5171" s="5" t="str">
        <v>Da – Junior vključuje U19</v>
      </c>
      <c r="J5171" s="5" t="str">
        <v>Prijavni razred konkretnega programa dovoljuje Junior. Priročnik CTT, pravilo 9, zajema do konca leta 18. rojstnega dne. Razred vključuje tudi 16-letnike, zato ni enak samostojnemu UCI U19.</v>
      </c>
      <c r="K5171" s="7" t="str">
        <v>https://www.cyclingtimetrials.org.uk/svc/event-finder?interval=2026-01-01%2F2027-01-01&amp;_size=100&amp;_from=1500</v>
      </c>
      <c r="L5171" s="7" t="str">
        <v>https://www.cyclingtimetrials.org.uk/event-finder?interval=2026-01-01%2F2027-01-01
https://www.cyclingtimetrials.org.uk/handbook
https://www.cyclingtimetrials.org.uk/events/46731</v>
      </c>
      <c r="M5171" s="5" t="str">
        <v>ODPOVEDANO. Potrditev starosti ne pomeni, da tekma še poteka. Odpovedano v aktualnem uradnem koledarju. Spol programa: M/Ž.</v>
      </c>
      <c r="N5171" s="5" t="str">
        <v>22. 10. 2026: HTTP 200. Presoja uporablja tudi zbrane podatke 15.–16. 10. 2026.</v>
      </c>
    </row>
    <row r="5172" ht="74" customHeight="1">
      <c r="A5172" t="inlineStr">
        <is>
          <t xml:space="preserve">GB-CTT-48047</t>
        </is>
      </c>
      <c r="B5172" t="inlineStr">
        <is>
          <t xml:space="preserve">2026-06-23</t>
        </is>
      </c>
      <c r="C5172" t="inlineStr">
        <is>
          <t xml:space="preserve">Združeno kraljestvo</t>
        </is>
      </c>
      <c r="D5172" t="inlineStr">
        <is>
          <t xml:space="preserve">Lincoln Wheelers CC Club Time Trial - 10 miles - Round 5</t>
        </is>
      </c>
      <c r="E5172" t="inlineStr">
        <is>
          <t xml:space="preserve">C10/28</t>
        </is>
      </c>
      <c r="F5172" t="inlineStr">
        <is>
          <t xml:space="preserve">Cestna podlaga ni potrjena</t>
        </is>
      </c>
      <c r="G5172" t="inlineStr">
        <is>
          <t xml:space="preserve">https://www.cyclingtimetrials.org.uk/svc/event-finder?interval=2026-01-01%2F2027-01-01&amp;_size=100&amp;_from=1500</t>
        </is>
      </c>
      <c r="H5172" t="inlineStr">
        <is>
          <t xml:space="preserve">https://www.cyclingtimetrials.org.uk/event-finder?interval=2026-01-01%2F2027-01-01 | https://www.cyclingtimetrials.org.uk/handbook | https://www.cyclingtimetrials.org.uk/events/48047</t>
        </is>
      </c>
      <c r="I5172" s="5" t="str">
        <v>Da – Junior vključuje U19</v>
      </c>
      <c r="J5172" s="5" t="str">
        <v>Prijavni razred konkretnega programa dovoljuje Junior. Priročnik CTT, pravilo 9, zajema do konca leta 18. rojstnega dne. Razred vključuje tudi 16-letnike, zato ni enak samostojnemu UCI U19.</v>
      </c>
      <c r="K5172" s="7" t="str">
        <v>https://www.cyclingtimetrials.org.uk/svc/event-finder?interval=2026-01-01%2F2027-01-01&amp;_size=100&amp;_from=1500</v>
      </c>
      <c r="L5172" s="7" t="str">
        <v>https://www.cyclingtimetrials.org.uk/event-finder?interval=2026-01-01%2F2027-01-01
https://www.cyclingtimetrials.org.uk/handbook
https://www.cyclingtimetrials.org.uk/events/48047</v>
      </c>
      <c r="M517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72" s="5" t="str">
        <v>22. 10. 2026: HTTP 200. Presoja uporablja tudi zbrane podatke 15.–16. 10. 2026.</v>
      </c>
    </row>
    <row r="5173" ht="60" customHeight="1">
      <c r="A5173" t="inlineStr">
        <is>
          <t xml:space="preserve">GB-CI-EM-7698276a9400</t>
        </is>
      </c>
      <c r="B5173" t="inlineStr">
        <is>
          <t xml:space="preserve">2026-06-23</t>
        </is>
      </c>
      <c r="C5173" t="inlineStr">
        <is>
          <t xml:space="preserve">Združeno kraljestvo</t>
        </is>
      </c>
      <c r="D5173" t="inlineStr">
        <is>
          <t xml:space="preserve">Newry League 2026 - 10</t>
        </is>
      </c>
      <c r="E5173" t="inlineStr">
        <is>
          <t xml:space="preserve">Down</t>
        </is>
      </c>
      <c r="F5173" t="inlineStr">
        <is>
          <t xml:space="preserve">U19 ni potrjen</t>
        </is>
      </c>
      <c r="G5173" t="inlineStr">
        <is>
          <t xml:space="preserve">https://eventmaster.ie/event/22zPF2qc0z</t>
        </is>
      </c>
      <c r="H517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173" s="5" t="str">
        <v>Ni potrjeno – manjka dokaz U19</v>
      </c>
      <c r="J5173" s="5" t="str">
        <v>Javni cestni koledar Cycling Ireland / Eventmaster; podrobni dokaz mladinske upravičenosti še manjka.</v>
      </c>
      <c r="K5173" s="7" t="str">
        <v>https://eventmaster.ie/event/22zPF2qc0z</v>
      </c>
      <c r="L517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173" s="5" t="str">
        <v>Javno objavljen program; izvedba ni posebej preverjena. Spol programa: M/Ž.</v>
      </c>
      <c r="N5173" s="5" t="str">
        <v>22. 10. 2026: HTTP 200. Presoja uporablja tudi zbrane podatke 15.–16. 10. 2026.</v>
      </c>
    </row>
    <row r="5174" ht="74" customHeight="1">
      <c r="A5174" t="inlineStr">
        <is>
          <t xml:space="preserve">GB-CTT-52574</t>
        </is>
      </c>
      <c r="B5174" t="inlineStr">
        <is>
          <t xml:space="preserve">2026-06-23</t>
        </is>
      </c>
      <c r="C5174" t="inlineStr">
        <is>
          <t xml:space="preserve">Združeno kraljestvo</t>
        </is>
      </c>
      <c r="D5174" t="inlineStr">
        <is>
          <t xml:space="preserve">North Road CC Brickendon 10 - Round 8</t>
        </is>
      </c>
      <c r="E5174" t="inlineStr">
        <is>
          <t xml:space="preserve">Hertfordshire</t>
        </is>
      </c>
      <c r="F5174" t="inlineStr">
        <is>
          <t xml:space="preserve">Cestna podlaga ni potrjena</t>
        </is>
      </c>
      <c r="G5174" t="inlineStr">
        <is>
          <t xml:space="preserve">https://www.cyclingtimetrials.org.uk/svc/event-finder?interval=2026-01-01%2F2027-01-01&amp;_size=100&amp;_from=1500</t>
        </is>
      </c>
      <c r="H5174" t="inlineStr">
        <is>
          <t xml:space="preserve">https://www.cyclingtimetrials.org.uk/event-finder?interval=2026-01-01%2F2027-01-01 | https://www.cyclingtimetrials.org.uk/handbook | https://www.cyclingtimetrials.org.uk/events/52574</t>
        </is>
      </c>
      <c r="I5174" s="5" t="str">
        <v>Da – Junior vključuje U19</v>
      </c>
      <c r="J5174" s="5" t="str">
        <v>Prijavni razred konkretnega programa dovoljuje Junior. Priročnik CTT, pravilo 9, zajema do konca leta 18. rojstnega dne. Razred vključuje tudi 16-letnike, zato ni enak samostojnemu UCI U19.</v>
      </c>
      <c r="K5174" s="7" t="str">
        <v>https://www.cyclingtimetrials.org.uk/svc/event-finder?interval=2026-01-01%2F2027-01-01&amp;_size=100&amp;_from=1500</v>
      </c>
      <c r="L5174" s="7" t="str">
        <v>https://www.cyclingtimetrials.org.uk/event-finder?interval=2026-01-01%2F2027-01-01
https://www.cyclingtimetrials.org.uk/handbook
https://www.cyclingtimetrials.org.uk/events/52574</v>
      </c>
      <c r="M517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74" s="5" t="str">
        <v>22. 10. 2026: HTTP 200. Presoja uporablja tudi zbrane podatke 15.–16. 10. 2026.</v>
      </c>
    </row>
    <row r="5175" ht="74" customHeight="1">
      <c r="A5175" t="inlineStr">
        <is>
          <t xml:space="preserve">GB-CTT-52548</t>
        </is>
      </c>
      <c r="B5175" t="inlineStr">
        <is>
          <t xml:space="preserve">2026-06-23</t>
        </is>
      </c>
      <c r="C5175" t="inlineStr">
        <is>
          <t xml:space="preserve">Združeno kraljestvo</t>
        </is>
      </c>
      <c r="D5175" t="inlineStr">
        <is>
          <t xml:space="preserve">RLSCC Club TT - 23/06/2026 - K10/10</t>
        </is>
      </c>
      <c r="E5175" t="inlineStr">
        <is>
          <t xml:space="preserve">Warwickshire</t>
        </is>
      </c>
      <c r="F5175" t="inlineStr">
        <is>
          <t xml:space="preserve">Odpovedano</t>
        </is>
      </c>
      <c r="G5175" t="inlineStr">
        <is>
          <t xml:space="preserve">https://www.cyclingtimetrials.org.uk/svc/event-finder?interval=2026-01-01%2F2027-01-01&amp;_size=100&amp;_from=1500</t>
        </is>
      </c>
      <c r="H5175" t="inlineStr">
        <is>
          <t xml:space="preserve">https://www.cyclingtimetrials.org.uk/event-finder?interval=2026-01-01%2F2027-01-01 | https://www.cyclingtimetrials.org.uk/handbook | https://www.cyclingtimetrials.org.uk/events/52548</t>
        </is>
      </c>
      <c r="I5175" s="5" t="str">
        <v>Da – Junior vključuje U19</v>
      </c>
      <c r="J5175" s="5" t="str">
        <v>Prijavni razred konkretnega programa dovoljuje Junior. Priročnik CTT, pravilo 9, zajema do konca leta 18. rojstnega dne. Razred vključuje tudi 16-letnike, zato ni enak samostojnemu UCI U19.</v>
      </c>
      <c r="K5175" s="7" t="str">
        <v>https://www.cyclingtimetrials.org.uk/svc/event-finder?interval=2026-01-01%2F2027-01-01&amp;_size=100&amp;_from=1500</v>
      </c>
      <c r="L5175" s="7" t="str">
        <v>https://www.cyclingtimetrials.org.uk/event-finder?interval=2026-01-01%2F2027-01-01
https://www.cyclingtimetrials.org.uk/handbook
https://www.cyclingtimetrials.org.uk/events/52548</v>
      </c>
      <c r="M5175" s="5" t="str">
        <v>ODPOVEDANO. Potrditev starosti ne pomeni, da tekma še poteka. Odpovedano v aktualnem uradnem koledarju. Spol programa: M/Ž.</v>
      </c>
      <c r="N5175" s="5" t="str">
        <v>22. 10. 2026: HTTP 200. Presoja uporablja tudi zbrane podatke 15.–16. 10. 2026.</v>
      </c>
    </row>
    <row r="5176" ht="74" customHeight="1">
      <c r="A5176" t="inlineStr">
        <is>
          <t xml:space="preserve">GB-CTT-52398</t>
        </is>
      </c>
      <c r="B5176" t="inlineStr">
        <is>
          <t xml:space="preserve">2026-06-23</t>
        </is>
      </c>
      <c r="C5176" t="inlineStr">
        <is>
          <t xml:space="preserve">Združeno kraljestvo</t>
        </is>
      </c>
      <c r="D5176" t="inlineStr">
        <is>
          <t xml:space="preserve">Verulam CC Club 10 - Round 7</t>
        </is>
      </c>
      <c r="E5176" t="inlineStr">
        <is>
          <t xml:space="preserve">F6W10</t>
        </is>
      </c>
      <c r="F5176" t="inlineStr">
        <is>
          <t xml:space="preserve">Odpovedano</t>
        </is>
      </c>
      <c r="G5176" t="inlineStr">
        <is>
          <t xml:space="preserve">https://www.cyclingtimetrials.org.uk/svc/event-finder?interval=2026-01-01%2F2027-01-01&amp;_size=100&amp;_from=1500</t>
        </is>
      </c>
      <c r="H5176" t="inlineStr">
        <is>
          <t xml:space="preserve">https://www.cyclingtimetrials.org.uk/event-finder?interval=2026-01-01%2F2027-01-01 | https://www.cyclingtimetrials.org.uk/handbook | https://www.cyclingtimetrials.org.uk/events/52398</t>
        </is>
      </c>
      <c r="I5176" s="5" t="str">
        <v>Da – Junior vključuje U19</v>
      </c>
      <c r="J5176" s="5" t="str">
        <v>Prijavni razred konkretnega programa dovoljuje Junior. Priročnik CTT, pravilo 9, zajema do konca leta 18. rojstnega dne. Razred vključuje tudi 16-letnike, zato ni enak samostojnemu UCI U19.</v>
      </c>
      <c r="K5176" s="7" t="str">
        <v>https://www.cyclingtimetrials.org.uk/svc/event-finder?interval=2026-01-01%2F2027-01-01&amp;_size=100&amp;_from=1500</v>
      </c>
      <c r="L5176" s="7" t="str">
        <v>https://www.cyclingtimetrials.org.uk/event-finder?interval=2026-01-01%2F2027-01-01
https://www.cyclingtimetrials.org.uk/handbook
https://www.cyclingtimetrials.org.uk/events/52398</v>
      </c>
      <c r="M5176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176" s="5" t="str">
        <v>22. 10. 2026: HTTP 200. Presoja uporablja tudi zbrane podatke 15.–16. 10. 2026.</v>
      </c>
    </row>
    <row r="5177" ht="74" customHeight="1">
      <c r="A5177" t="inlineStr">
        <is>
          <t xml:space="preserve">GB-CTT-51944</t>
        </is>
      </c>
      <c r="B5177" t="inlineStr">
        <is>
          <t xml:space="preserve">2026-06-23</t>
        </is>
      </c>
      <c r="C5177" t="inlineStr">
        <is>
          <t xml:space="preserve">Združeno kraljestvo</t>
        </is>
      </c>
      <c r="D5177" t="inlineStr">
        <is>
          <t xml:space="preserve">Welwyn Whs Club 10 - Round 4</t>
        </is>
      </c>
      <c r="E5177" t="inlineStr">
        <is>
          <t xml:space="preserve">Hertfordshire</t>
        </is>
      </c>
      <c r="F5177" t="inlineStr">
        <is>
          <t xml:space="preserve">Odpovedano</t>
        </is>
      </c>
      <c r="G5177" t="inlineStr">
        <is>
          <t xml:space="preserve">https://www.cyclingtimetrials.org.uk/svc/event-finder?interval=2026-01-01%2F2027-01-01&amp;_size=100&amp;_from=1500</t>
        </is>
      </c>
      <c r="H5177" t="inlineStr">
        <is>
          <t xml:space="preserve">https://www.cyclingtimetrials.org.uk/event-finder?interval=2026-01-01%2F2027-01-01 | https://www.cyclingtimetrials.org.uk/handbook | https://www.cyclingtimetrials.org.uk/events/51944</t>
        </is>
      </c>
      <c r="I5177" s="5" t="str">
        <v>Da – Junior vključuje U19</v>
      </c>
      <c r="J5177" s="5" t="str">
        <v>Prijavni razred konkretnega programa dovoljuje Junior. Priročnik CTT, pravilo 9, zajema do konca leta 18. rojstnega dne. Razred vključuje tudi 16-letnike, zato ni enak samostojnemu UCI U19.</v>
      </c>
      <c r="K5177" s="7" t="str">
        <v>https://www.cyclingtimetrials.org.uk/svc/event-finder?interval=2026-01-01%2F2027-01-01&amp;_size=100&amp;_from=1500</v>
      </c>
      <c r="L5177" s="7" t="str">
        <v>https://www.cyclingtimetrials.org.uk/event-finder?interval=2026-01-01%2F2027-01-01
https://www.cyclingtimetrials.org.uk/handbook
https://www.cyclingtimetrials.org.uk/events/51944</v>
      </c>
      <c r="M5177" s="5" t="str">
        <v>ODPOVEDANO. Potrditev starosti ne pomeni, da tekma še poteka. Odpovedano v aktualnem uradnem koledarju. Spol programa: M/Ž.</v>
      </c>
      <c r="N5177" s="5" t="str">
        <v>22. 10. 2026: HTTP 200. Presoja uporablja tudi zbrane podatke 15.–16. 10. 2026.</v>
      </c>
    </row>
    <row r="5178" ht="74" customHeight="1">
      <c r="A5178" t="inlineStr">
        <is>
          <t xml:space="preserve">GB-CTT-50633</t>
        </is>
      </c>
      <c r="B5178" t="inlineStr">
        <is>
          <t xml:space="preserve">2026-06-24</t>
        </is>
      </c>
      <c r="C5178" t="inlineStr">
        <is>
          <t xml:space="preserve">Združeno kraljestvo</t>
        </is>
      </c>
      <c r="D5178" t="inlineStr">
        <is>
          <t xml:space="preserve">2 Clubs around the pub TT with BJW</t>
        </is>
      </c>
      <c r="E5178" t="inlineStr">
        <is>
          <t xml:space="preserve">Dorset</t>
        </is>
      </c>
      <c r="F5178" t="inlineStr">
        <is>
          <t xml:space="preserve">Odpovedano</t>
        </is>
      </c>
      <c r="G5178" t="inlineStr">
        <is>
          <t xml:space="preserve">https://www.cyclingtimetrials.org.uk/svc/event-finder?interval=2026-01-01%2F2027-01-01&amp;_size=100&amp;_from=1500</t>
        </is>
      </c>
      <c r="H5178" t="inlineStr">
        <is>
          <t xml:space="preserve">https://www.cyclingtimetrials.org.uk/event-finder?interval=2026-01-01%2F2027-01-01 | https://www.cyclingtimetrials.org.uk/handbook | https://www.cyclingtimetrials.org.uk/events/50633</t>
        </is>
      </c>
      <c r="I5178" s="5" t="str">
        <v>Da – Junior vključuje U19</v>
      </c>
      <c r="J5178" s="5" t="str">
        <v>Prijavni razred konkretnega programa dovoljuje Junior. Priročnik CTT, pravilo 9, zajema do konca leta 18. rojstnega dne. Razred vključuje tudi 16-letnike, zato ni enak samostojnemu UCI U19.</v>
      </c>
      <c r="K5178" s="7" t="str">
        <v>https://www.cyclingtimetrials.org.uk/svc/event-finder?interval=2026-01-01%2F2027-01-01&amp;_size=100&amp;_from=1500</v>
      </c>
      <c r="L5178" s="7" t="str">
        <v>https://www.cyclingtimetrials.org.uk/event-finder?interval=2026-01-01%2F2027-01-01
https://www.cyclingtimetrials.org.uk/handbook
https://www.cyclingtimetrials.org.uk/events/50633</v>
      </c>
      <c r="M5178" s="5" t="str">
        <v>ODPOVEDANO. Potrditev starosti ne pomeni, da tekma še poteka. Odpovedano v aktualnem uradnem koledarju. Spol programa: M/Ž.</v>
      </c>
      <c r="N5178" s="5" t="str">
        <v>22. 10. 2026: HTTP 200. Presoja uporablja tudi zbrane podatke 15.–16. 10. 2026.</v>
      </c>
    </row>
    <row r="5179" ht="60" customHeight="1">
      <c r="A5179" t="inlineStr">
        <is>
          <t xml:space="preserve">GB-CI-EM-e46cacf61e94</t>
        </is>
      </c>
      <c r="B5179" t="inlineStr">
        <is>
          <t xml:space="preserve">2026-06-24</t>
        </is>
      </c>
      <c r="C5179" t="inlineStr">
        <is>
          <t xml:space="preserve">Združeno kraljestvo</t>
        </is>
      </c>
      <c r="D5179" t="inlineStr">
        <is>
          <t xml:space="preserve">Ballymena Road Club Racing League 2026 - TT League RD3- Glens Time Trial</t>
        </is>
      </c>
      <c r="E5179" t="inlineStr">
        <is>
          <t xml:space="preserve">Antrim</t>
        </is>
      </c>
      <c r="F5179" t="inlineStr">
        <is>
          <t xml:space="preserve">U19 ni potrjen</t>
        </is>
      </c>
      <c r="G5179" t="inlineStr">
        <is>
          <t xml:space="preserve">https://eventmaster.ie/event/ZB2vcMWcZY</t>
        </is>
      </c>
      <c r="H517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179" s="5" t="str">
        <v>Ni potrjeno – manjka dokaz U19</v>
      </c>
      <c r="J5179" s="5" t="str">
        <v>Javni cestni koledar Cycling Ireland / Eventmaster; podrobni dokaz mladinske upravičenosti še manjka.</v>
      </c>
      <c r="K5179" s="7" t="str">
        <v>https://eventmaster.ie/event/ZB2vcMWcZY</v>
      </c>
      <c r="L517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179" s="5" t="str">
        <v>Javno objavljen program; izvedba ni posebej preverjena. Spol programa: M/Ž.</v>
      </c>
      <c r="N5179" s="5" t="str">
        <v>22. 10. 2026: HTTP 200. Presoja uporablja tudi zbrane podatke 15.–16. 10. 2026.</v>
      </c>
    </row>
    <row r="5180" ht="60" customHeight="1">
      <c r="A5180" t="inlineStr">
        <is>
          <t xml:space="preserve">GB-CI-EM-a3be21a488b8</t>
        </is>
      </c>
      <c r="B5180" t="inlineStr">
        <is>
          <t xml:space="preserve">2026-06-24</t>
        </is>
      </c>
      <c r="C5180" t="inlineStr">
        <is>
          <t xml:space="preserve">Združeno kraljestvo</t>
        </is>
      </c>
      <c r="D5180" t="inlineStr">
        <is>
          <t xml:space="preserve">Banbridge CC Interclub League 2026 - Round 4 Tandragee 100 RR</t>
        </is>
      </c>
      <c r="E5180" t="inlineStr">
        <is>
          <t xml:space="preserve">Down</t>
        </is>
      </c>
      <c r="F5180" t="inlineStr">
        <is>
          <t xml:space="preserve">U19 ni potrjen</t>
        </is>
      </c>
      <c r="G5180" t="inlineStr">
        <is>
          <t xml:space="preserve">https://eventmaster.ie/event/pWvEcvyTyo</t>
        </is>
      </c>
      <c r="H518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180" s="5" t="str">
        <v>Ni potrjeno – manjka dokaz U19</v>
      </c>
      <c r="J5180" s="5" t="str">
        <v>Javni cestni koledar Cycling Ireland / Eventmaster; podrobni dokaz mladinske upravičenosti še manjka.</v>
      </c>
      <c r="K5180" s="7" t="str">
        <v>https://eventmaster.ie/event/pWvEcvyTyo</v>
      </c>
      <c r="L518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180" s="5" t="str">
        <v>Javno objavljen program; izvedba ni posebej preverjena. Spol programa: M/Ž.</v>
      </c>
      <c r="N5180" s="5" t="str">
        <v>22. 10. 2026: HTTP 200. Presoja uporablja tudi zbrane podatke 15.–16. 10. 2026.</v>
      </c>
    </row>
    <row r="5181" ht="74" customHeight="1">
      <c r="A5181" t="inlineStr">
        <is>
          <t xml:space="preserve">GB-CTT-43918</t>
        </is>
      </c>
      <c r="B5181" t="inlineStr">
        <is>
          <t xml:space="preserve">2026-06-24</t>
        </is>
      </c>
      <c r="C5181" t="inlineStr">
        <is>
          <t xml:space="preserve">Združeno kraljestvo</t>
        </is>
      </c>
      <c r="D5181" t="inlineStr">
        <is>
          <t xml:space="preserve">CC Ashwell Club 10 - Round 9</t>
        </is>
      </c>
      <c r="E5181" t="inlineStr">
        <is>
          <t xml:space="preserve">F14X10</t>
        </is>
      </c>
      <c r="F5181" t="inlineStr">
        <is>
          <t xml:space="preserve">Cestna podlaga ni potrjena</t>
        </is>
      </c>
      <c r="G5181" t="inlineStr">
        <is>
          <t xml:space="preserve">https://www.cyclingtimetrials.org.uk/svc/event-finder?interval=2026-01-01%2F2027-01-01&amp;_size=100&amp;_from=1500</t>
        </is>
      </c>
      <c r="H5181" t="inlineStr">
        <is>
          <t xml:space="preserve">https://www.cyclingtimetrials.org.uk/event-finder?interval=2026-01-01%2F2027-01-01 | https://www.cyclingtimetrials.org.uk/handbook | https://www.cyclingtimetrials.org.uk/events/43918</t>
        </is>
      </c>
      <c r="I5181" s="5" t="str">
        <v>Da – Junior vključuje U19</v>
      </c>
      <c r="J5181" s="5" t="str">
        <v>Prijavni razred konkretnega programa dovoljuje Junior. Priročnik CTT, pravilo 9, zajema do konca leta 18. rojstnega dne. Razred vključuje tudi 16-letnike, zato ni enak samostojnemu UCI U19.</v>
      </c>
      <c r="K5181" s="7" t="str">
        <v>https://www.cyclingtimetrials.org.uk/svc/event-finder?interval=2026-01-01%2F2027-01-01&amp;_size=100&amp;_from=1500</v>
      </c>
      <c r="L5181" s="7" t="str">
        <v>https://www.cyclingtimetrials.org.uk/event-finder?interval=2026-01-01%2F2027-01-01
https://www.cyclingtimetrials.org.uk/handbook
https://www.cyclingtimetrials.org.uk/events/43918</v>
      </c>
      <c r="M518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81" s="5" t="str">
        <v>22. 10. 2026: HTTP 200. Presoja uporablja tudi zbrane podatke 15.–16. 10. 2026.</v>
      </c>
    </row>
    <row r="5182" ht="60" customHeight="1">
      <c r="A5182" t="inlineStr">
        <is>
          <t xml:space="preserve">GB-BC-337273</t>
        </is>
      </c>
      <c r="B5182" t="inlineStr">
        <is>
          <t xml:space="preserve">2026-06-24</t>
        </is>
      </c>
      <c r="C5182" t="inlineStr">
        <is>
          <t xml:space="preserve">Združeno kraljestvo</t>
        </is>
      </c>
      <c r="D5182" t="inlineStr">
        <is>
          <t xml:space="preserve">City Crits Cardiff Round 9</t>
        </is>
      </c>
      <c r="E5182" t="inlineStr">
        <is>
          <t xml:space="preserve">Maindy Cycle Track - Cardiff, Wales</t>
        </is>
      </c>
      <c r="F5182" t="inlineStr">
        <is>
          <t xml:space="preserve">Odpovedano</t>
        </is>
      </c>
      <c r="G5182" t="inlineStr">
        <is>
          <t xml:space="preserve">https://cloud.britishcycling.org.uk/events/details/337273/City-Crits-Cardiff---Round-9</t>
        </is>
      </c>
      <c r="H5182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5182" s="5" t="str">
        <v>Da – U19 / juniors</v>
      </c>
      <c r="J5182" s="5" t="str">
        <v>Uradni celoletni cestni iskalnik British Cycling z izrecnim filtrom Road &amp; Track — Junior (ID 40) uvršča to prireditev v mladinski program.</v>
      </c>
      <c r="K5182" s="7" t="str">
        <v>https://cloud.britishcycling.org.uk/events/details/337273/City-Crits-Cardiff---Round-9</v>
      </c>
      <c r="L5182" s="7" t="str">
        <v>https://cloud.britishcycling.org.uk/events/results?zuv_bc_event_filter_id[]=21&amp;fromdate=01%2F01%2F2026&amp;todate=15%2F10%2F2026&amp;zuv_bc_licence_discipline_id[]=40&amp;resultsperpage=100&amp;show=all</v>
      </c>
      <c r="M5182" s="5" t="str">
        <v>ODPOVEDANO. Potrditev starosti ne pomeni, da tekma še poteka. Odpovedano / prestavljeno na prvotnem datumu. Spol programa: M/Ž.</v>
      </c>
      <c r="N5182" s="5" t="str">
        <v>22. 10. 2026: HTTP 403; trenutna vsebina ni prebrana. Presoja uporablja tudi zbrane podatke 15.–16. 10. 2026.</v>
      </c>
    </row>
    <row r="5183" ht="74" customHeight="1">
      <c r="A5183" t="inlineStr">
        <is>
          <t xml:space="preserve">GB-CTT-51231</t>
        </is>
      </c>
      <c r="B5183" t="inlineStr">
        <is>
          <t xml:space="preserve">2026-06-24</t>
        </is>
      </c>
      <c r="C5183" t="inlineStr">
        <is>
          <t xml:space="preserve">Združeno kraljestvo</t>
        </is>
      </c>
      <c r="D5183" t="inlineStr">
        <is>
          <t xml:space="preserve">Darlington Cycling Club Club 10</t>
        </is>
      </c>
      <c r="E5183" t="inlineStr">
        <is>
          <t xml:space="preserve">North Yorkshire</t>
        </is>
      </c>
      <c r="F5183" t="inlineStr">
        <is>
          <t xml:space="preserve">Cestna podlaga ni potrjena</t>
        </is>
      </c>
      <c r="G5183" t="inlineStr">
        <is>
          <t xml:space="preserve">https://www.cyclingtimetrials.org.uk/svc/event-finder?interval=2026-01-01%2F2027-01-01&amp;_size=100&amp;_from=1500</t>
        </is>
      </c>
      <c r="H5183" t="inlineStr">
        <is>
          <t xml:space="preserve">https://www.cyclingtimetrials.org.uk/event-finder?interval=2026-01-01%2F2027-01-01 | https://www.cyclingtimetrials.org.uk/handbook | https://www.cyclingtimetrials.org.uk/events/51231</t>
        </is>
      </c>
      <c r="I5183" s="5" t="str">
        <v>Da – Junior vključuje U19</v>
      </c>
      <c r="J5183" s="5" t="str">
        <v>Prijavni razred konkretnega programa dovoljuje Junior. Priročnik CTT, pravilo 9, zajema do konca leta 18. rojstnega dne. Razred vključuje tudi 16-letnike, zato ni enak samostojnemu UCI U19.</v>
      </c>
      <c r="K5183" s="7" t="str">
        <v>https://www.cyclingtimetrials.org.uk/svc/event-finder?interval=2026-01-01%2F2027-01-01&amp;_size=100&amp;_from=1500</v>
      </c>
      <c r="L5183" s="7" t="str">
        <v>https://www.cyclingtimetrials.org.uk/event-finder?interval=2026-01-01%2F2027-01-01
https://www.cyclingtimetrials.org.uk/handbook
https://www.cyclingtimetrials.org.uk/events/51231</v>
      </c>
      <c r="M518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83" s="5" t="str">
        <v>22. 10. 2026: HTTP 200. Presoja uporablja tudi zbrane podatke 15.–16. 10. 2026.</v>
      </c>
    </row>
    <row r="5184" ht="74" customHeight="1">
      <c r="A5184" t="inlineStr">
        <is>
          <t xml:space="preserve">GB-CTT-46316</t>
        </is>
      </c>
      <c r="B5184" t="inlineStr">
        <is>
          <t xml:space="preserve">2026-06-24</t>
        </is>
      </c>
      <c r="C5184" t="inlineStr">
        <is>
          <t xml:space="preserve">Združeno kraljestvo</t>
        </is>
      </c>
      <c r="D5184" t="inlineStr">
        <is>
          <t xml:space="preserve">Goodwood TT league incorporating the VTTA Southern Closed Circuit Championship</t>
        </is>
      </c>
      <c r="E5184" t="inlineStr">
        <is>
          <t xml:space="preserve">West Sussex</t>
        </is>
      </c>
      <c r="F5184" t="inlineStr">
        <is>
          <t xml:space="preserve">Odpovedano</t>
        </is>
      </c>
      <c r="G5184" t="inlineStr">
        <is>
          <t xml:space="preserve">https://www.cyclingtimetrials.org.uk/svc/event-finder?interval=2026-01-01%2F2027-01-01&amp;_size=100&amp;_from=1500</t>
        </is>
      </c>
      <c r="H5184" t="inlineStr">
        <is>
          <t xml:space="preserve">https://www.cyclingtimetrials.org.uk/event-finder?interval=2026-01-01%2F2027-01-01 | https://www.cyclingtimetrials.org.uk/handbook | https://www.cyclingtimetrials.org.uk/events/46316</t>
        </is>
      </c>
      <c r="I5184" s="5" t="str">
        <v>Da – Junior vključuje U19</v>
      </c>
      <c r="J5184" s="5" t="str">
        <v>Prijavni razred konkretnega programa dovoljuje Junior. Priročnik CTT, pravilo 9, zajema do konca leta 18. rojstnega dne. Razred vključuje tudi 16-letnike, zato ni enak samostojnemu UCI U19.</v>
      </c>
      <c r="K5184" s="7" t="str">
        <v>https://www.cyclingtimetrials.org.uk/svc/event-finder?interval=2026-01-01%2F2027-01-01&amp;_size=100&amp;_from=1500</v>
      </c>
      <c r="L5184" s="7" t="str">
        <v>https://www.cyclingtimetrials.org.uk/event-finder?interval=2026-01-01%2F2027-01-01
https://www.cyclingtimetrials.org.uk/handbook
https://www.cyclingtimetrials.org.uk/events/46316</v>
      </c>
      <c r="M5184" s="5" t="str">
        <v>ODPOVEDANO. Potrditev starosti ne pomeni, da tekma še poteka. Odpovedano v aktualnem uradnem koledarju. Spol programa: M/Ž.</v>
      </c>
      <c r="N5184" s="5" t="str">
        <v>22. 10. 2026: HTTP 200. Presoja uporablja tudi zbrane podatke 15.–16. 10. 2026.</v>
      </c>
    </row>
    <row r="5185" ht="60" customHeight="1">
      <c r="A5185" t="inlineStr">
        <is>
          <t xml:space="preserve">GB-CI-EM-fdc72cb7926e</t>
        </is>
      </c>
      <c r="B5185" t="inlineStr">
        <is>
          <t xml:space="preserve">2026-06-24</t>
        </is>
      </c>
      <c r="C5185" t="inlineStr">
        <is>
          <t xml:space="preserve">Združeno kraljestvo</t>
        </is>
      </c>
      <c r="D5185" t="inlineStr">
        <is>
          <t xml:space="preserve">Kirkistown Race Series 2026 - Kirkistown Race Series Round 3</t>
        </is>
      </c>
      <c r="E5185" t="inlineStr">
        <is>
          <t xml:space="preserve">Down</t>
        </is>
      </c>
      <c r="F5185" t="inlineStr">
        <is>
          <t xml:space="preserve">U19 ni potrjen</t>
        </is>
      </c>
      <c r="G5185" t="inlineStr">
        <is>
          <t xml:space="preserve">https://eventmaster.ie/event/b9WYC9AHjr</t>
        </is>
      </c>
      <c r="H518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185" s="5" t="str">
        <v>Ni potrjeno – manjka dokaz U19</v>
      </c>
      <c r="J5185" s="5" t="str">
        <v>Javni cestni koledar Cycling Ireland / Eventmaster; podrobni dokaz mladinske upravičenosti še manjka.</v>
      </c>
      <c r="K5185" s="7" t="str">
        <v>https://eventmaster.ie/event/b9WYC9AHjr</v>
      </c>
      <c r="L518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185" s="5" t="str">
        <v>Javno objavljen program; izvedba ni posebej preverjena. Spol programa: M/Ž.</v>
      </c>
      <c r="N5185" s="5" t="str">
        <v>22. 10. 2026: HTTP 200. Presoja uporablja tudi zbrane podatke 15.–16. 10. 2026.</v>
      </c>
    </row>
    <row r="5186" ht="74" customHeight="1">
      <c r="A5186" t="inlineStr">
        <is>
          <t xml:space="preserve">GB-CTT-47341</t>
        </is>
      </c>
      <c r="B5186" t="inlineStr">
        <is>
          <t xml:space="preserve">2026-06-24</t>
        </is>
      </c>
      <c r="C5186" t="inlineStr">
        <is>
          <t xml:space="preserve">Združeno kraljestvo</t>
        </is>
      </c>
      <c r="D5186" t="inlineStr">
        <is>
          <t xml:space="preserve">Leamington C &amp; AC - BMC Inter club</t>
        </is>
      </c>
      <c r="E5186" t="inlineStr">
        <is>
          <t xml:space="preserve">Warwickshire</t>
        </is>
      </c>
      <c r="F5186" t="inlineStr">
        <is>
          <t xml:space="preserve">Odpovedano</t>
        </is>
      </c>
      <c r="G5186" t="inlineStr">
        <is>
          <t xml:space="preserve">https://www.cyclingtimetrials.org.uk/svc/event-finder?interval=2026-01-01%2F2027-01-01&amp;_size=100&amp;_from=1500</t>
        </is>
      </c>
      <c r="H5186" t="inlineStr">
        <is>
          <t xml:space="preserve">https://www.cyclingtimetrials.org.uk/event-finder?interval=2026-01-01%2F2027-01-01 | https://www.cyclingtimetrials.org.uk/handbook | https://www.cyclingtimetrials.org.uk/events/47341</t>
        </is>
      </c>
      <c r="I5186" s="5" t="str">
        <v>Da – Junior vključuje U19</v>
      </c>
      <c r="J5186" s="5" t="str">
        <v>Prijavni razred konkretnega programa dovoljuje Junior. Priročnik CTT, pravilo 9, zajema do konca leta 18. rojstnega dne. Razred vključuje tudi 16-letnike, zato ni enak samostojnemu UCI U19.</v>
      </c>
      <c r="K5186" s="7" t="str">
        <v>https://www.cyclingtimetrials.org.uk/svc/event-finder?interval=2026-01-01%2F2027-01-01&amp;_size=100&amp;_from=1500</v>
      </c>
      <c r="L5186" s="7" t="str">
        <v>https://www.cyclingtimetrials.org.uk/event-finder?interval=2026-01-01%2F2027-01-01
https://www.cyclingtimetrials.org.uk/handbook
https://www.cyclingtimetrials.org.uk/events/47341</v>
      </c>
      <c r="M5186" s="5" t="str">
        <v>ODPOVEDANO. Potrditev starosti ne pomeni, da tekma še poteka. Odpovedano v aktualnem uradnem koledarju. Spol programa: M/Ž.</v>
      </c>
      <c r="N5186" s="5" t="str">
        <v>22. 10. 2026: HTTP 200. Presoja uporablja tudi zbrane podatke 15.–16. 10. 2026.</v>
      </c>
    </row>
    <row r="5187" ht="74" customHeight="1">
      <c r="A5187" t="inlineStr">
        <is>
          <t xml:space="preserve">GB-CTT-48540</t>
        </is>
      </c>
      <c r="B5187" t="inlineStr">
        <is>
          <t xml:space="preserve">2026-06-24</t>
        </is>
      </c>
      <c r="C5187" t="inlineStr">
        <is>
          <t xml:space="preserve">Združeno kraljestvo</t>
        </is>
      </c>
      <c r="D5187" t="inlineStr">
        <is>
          <t xml:space="preserve">Lydbrook 10 (or Lower Cannop x1)</t>
        </is>
      </c>
      <c r="E5187" t="inlineStr">
        <is>
          <t xml:space="preserve">Gloucestershire</t>
        </is>
      </c>
      <c r="F5187" t="inlineStr">
        <is>
          <t xml:space="preserve">Cestna podlaga ni potrjena</t>
        </is>
      </c>
      <c r="G5187" t="inlineStr">
        <is>
          <t xml:space="preserve">https://www.cyclingtimetrials.org.uk/svc/event-finder?interval=2026-01-01%2F2027-01-01&amp;_size=100&amp;_from=1500</t>
        </is>
      </c>
      <c r="H5187" t="inlineStr">
        <is>
          <t xml:space="preserve">https://www.cyclingtimetrials.org.uk/event-finder?interval=2026-01-01%2F2027-01-01 | https://www.cyclingtimetrials.org.uk/handbook | https://www.cyclingtimetrials.org.uk/events/48540</t>
        </is>
      </c>
      <c r="I5187" s="5" t="str">
        <v>Da – Junior vključuje U19</v>
      </c>
      <c r="J5187" s="5" t="str">
        <v>Prijavni razred konkretnega programa dovoljuje Junior. Priročnik CTT, pravilo 9, zajema do konca leta 18. rojstnega dne. Razred vključuje tudi 16-letnike, zato ni enak samostojnemu UCI U19.</v>
      </c>
      <c r="K5187" s="7" t="str">
        <v>https://www.cyclingtimetrials.org.uk/svc/event-finder?interval=2026-01-01%2F2027-01-01&amp;_size=100&amp;_from=1500</v>
      </c>
      <c r="L5187" s="7" t="str">
        <v>https://www.cyclingtimetrials.org.uk/event-finder?interval=2026-01-01%2F2027-01-01
https://www.cyclingtimetrials.org.uk/handbook
https://www.cyclingtimetrials.org.uk/events/48540</v>
      </c>
      <c r="M518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87" s="5" t="str">
        <v>22. 10. 2026: HTTP 200. Presoja uporablja tudi zbrane podatke 15.–16. 10. 2026.</v>
      </c>
    </row>
    <row r="5188" ht="74" customHeight="1">
      <c r="A5188" t="inlineStr">
        <is>
          <t xml:space="preserve">GB-CTT-50296</t>
        </is>
      </c>
      <c r="B5188" t="inlineStr">
        <is>
          <t xml:space="preserve">2026-06-24</t>
        </is>
      </c>
      <c r="C5188" t="inlineStr">
        <is>
          <t xml:space="preserve">Združeno kraljestvo</t>
        </is>
      </c>
      <c r="D5188" t="inlineStr">
        <is>
          <t xml:space="preserve">Merthyr CC Club 10 - Round 9</t>
        </is>
      </c>
      <c r="E5188" t="inlineStr">
        <is>
          <t xml:space="preserve">Rhondda Cynon Taff</t>
        </is>
      </c>
      <c r="F5188" t="inlineStr">
        <is>
          <t xml:space="preserve">Cestna podlaga ni potrjena</t>
        </is>
      </c>
      <c r="G5188" t="inlineStr">
        <is>
          <t xml:space="preserve">https://www.cyclingtimetrials.org.uk/svc/event-finder?interval=2026-01-01%2F2027-01-01&amp;_size=100&amp;_from=1500</t>
        </is>
      </c>
      <c r="H5188" t="inlineStr">
        <is>
          <t xml:space="preserve">https://www.cyclingtimetrials.org.uk/event-finder?interval=2026-01-01%2F2027-01-01 | https://www.cyclingtimetrials.org.uk/handbook | https://www.cyclingtimetrials.org.uk/events/50296</t>
        </is>
      </c>
      <c r="I5188" s="5" t="str">
        <v>Da – Junior vključuje U19</v>
      </c>
      <c r="J5188" s="5" t="str">
        <v>Prijavni razred konkretnega programa dovoljuje Junior. Priročnik CTT, pravilo 9, zajema do konca leta 18. rojstnega dne. Razred vključuje tudi 16-letnike, zato ni enak samostojnemu UCI U19.</v>
      </c>
      <c r="K5188" s="7" t="str">
        <v>https://www.cyclingtimetrials.org.uk/svc/event-finder?interval=2026-01-01%2F2027-01-01&amp;_size=100&amp;_from=1500</v>
      </c>
      <c r="L5188" s="7" t="str">
        <v>https://www.cyclingtimetrials.org.uk/event-finder?interval=2026-01-01%2F2027-01-01
https://www.cyclingtimetrials.org.uk/handbook
https://www.cyclingtimetrials.org.uk/events/50296</v>
      </c>
      <c r="M518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88" s="5" t="str">
        <v>22. 10. 2026: HTTP 200. Presoja uporablja tudi zbrane podatke 15.–16. 10. 2026.</v>
      </c>
    </row>
    <row r="5189" ht="90" customHeight="1">
      <c r="A5189" t="inlineStr">
        <is>
          <t xml:space="preserve">GB-CTT-42997</t>
        </is>
      </c>
      <c r="B5189" t="inlineStr">
        <is>
          <t xml:space="preserve">2026-06-24</t>
        </is>
      </c>
      <c r="C5189" t="inlineStr">
        <is>
          <t xml:space="preserve">Združeno kraljestvo</t>
        </is>
      </c>
      <c r="D5189" t="inlineStr">
        <is>
          <t xml:space="preserve">Northants Tri Club 10</t>
        </is>
      </c>
      <c r="E5189" t="inlineStr">
        <is>
          <t xml:space="preserve">Northamptonshire</t>
        </is>
      </c>
      <c r="F5189" t="inlineStr">
        <is>
          <t xml:space="preserve">Cestna podlaga ni potrjena</t>
        </is>
      </c>
      <c r="G5189" t="inlineStr">
        <is>
          <t xml:space="preserve">https://www.cyclingtimetrials.org.uk/events/42997</t>
        </is>
      </c>
      <c r="H5189" t="inlineStr">
        <is>
          <t xml:space="preserve">https://www.cyclingtimetrials.org.uk/svc/event-finder?interval=2026-01-01%2F2027-01-01&amp;_size=100&amp;_from=1500 | https://www.cyclingtimetrials.org.uk/event-finder?interval=2026-01-01%2F2027-01-01 | https://www.cyclingtimetrials.org.uk/handbook</t>
        </is>
      </c>
      <c r="I5189" s="5" t="str">
        <v>Da – Junior vključuje U19</v>
      </c>
      <c r="J5189" s="5" t="str">
        <v>Prijavni razred konkretnega programa dovoljuje Junior. Priročnik CTT, pravilo 9, zajema do konca leta 18. rojstnega dne. Razred vključuje tudi 16-letnike, zato ni enak samostojnemu UCI U19.</v>
      </c>
      <c r="K5189" s="7" t="str">
        <v>https://www.cyclingtimetrials.org.uk/events/42997</v>
      </c>
      <c r="L5189" s="7" t="str">
        <v>https://www.cyclingtimetrials.org.uk/svc/event-finder?interval=2026-01-01%2F2027-01-01&amp;_size=100&amp;_from=1500
https://www.cyclingtimetrials.org.uk/event-finder?interval=2026-01-01%2F2027-01-01
https://www.cyclingtimetrials.org.uk/handbook</v>
      </c>
      <c r="M5189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189" s="5" t="str">
        <v>22. 10. 2026: HTTP 200. Presoja uporablja tudi zbrane podatke 15.–16. 10. 2026.</v>
      </c>
    </row>
    <row r="5190" ht="74" customHeight="1">
      <c r="A5190" t="inlineStr">
        <is>
          <t xml:space="preserve">GB-CTT-50230</t>
        </is>
      </c>
      <c r="B5190" t="inlineStr">
        <is>
          <t xml:space="preserve">2026-06-24</t>
        </is>
      </c>
      <c r="C5190" t="inlineStr">
        <is>
          <t xml:space="preserve">Združeno kraljestvo</t>
        </is>
      </c>
      <c r="D5190" t="inlineStr">
        <is>
          <t xml:space="preserve">Redhill CC Club Summer Series - Round 7</t>
        </is>
      </c>
      <c r="E5190" t="inlineStr">
        <is>
          <t xml:space="preserve">Surrey</t>
        </is>
      </c>
      <c r="F5190" t="inlineStr">
        <is>
          <t xml:space="preserve">Cestna podlaga ni potrjena</t>
        </is>
      </c>
      <c r="G5190" t="inlineStr">
        <is>
          <t xml:space="preserve">https://www.cyclingtimetrials.org.uk/svc/event-finder?interval=2026-01-01%2F2027-01-01&amp;_size=100&amp;_from=1500</t>
        </is>
      </c>
      <c r="H5190" t="inlineStr">
        <is>
          <t xml:space="preserve">https://www.cyclingtimetrials.org.uk/event-finder?interval=2026-01-01%2F2027-01-01 | https://www.cyclingtimetrials.org.uk/handbook | https://www.cyclingtimetrials.org.uk/events/50230</t>
        </is>
      </c>
      <c r="I5190" s="5" t="str">
        <v>Da – Junior vključuje U19</v>
      </c>
      <c r="J5190" s="5" t="str">
        <v>Prijavni razred konkretnega programa dovoljuje Junior. Priročnik CTT, pravilo 9, zajema do konca leta 18. rojstnega dne. Razred vključuje tudi 16-letnike, zato ni enak samostojnemu UCI U19.</v>
      </c>
      <c r="K5190" s="7" t="str">
        <v>https://www.cyclingtimetrials.org.uk/svc/event-finder?interval=2026-01-01%2F2027-01-01&amp;_size=100&amp;_from=1500</v>
      </c>
      <c r="L5190" s="7" t="str">
        <v>https://www.cyclingtimetrials.org.uk/event-finder?interval=2026-01-01%2F2027-01-01
https://www.cyclingtimetrials.org.uk/handbook
https://www.cyclingtimetrials.org.uk/events/50230</v>
      </c>
      <c r="M519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90" s="5" t="str">
        <v>22. 10. 2026: HTTP 200. Presoja uporablja tudi zbrane podatke 15.–16. 10. 2026.</v>
      </c>
    </row>
    <row r="5191" ht="74" customHeight="1">
      <c r="A5191" t="inlineStr">
        <is>
          <t xml:space="preserve">GB-CTT-50470</t>
        </is>
      </c>
      <c r="B5191" t="inlineStr">
        <is>
          <t xml:space="preserve">2026-06-24</t>
        </is>
      </c>
      <c r="C5191" t="inlineStr">
        <is>
          <t xml:space="preserve">Združeno kraljestvo</t>
        </is>
      </c>
      <c r="D5191" t="inlineStr">
        <is>
          <t xml:space="preserve">Rockingham Forest Wheelers Club 10 - Round 8</t>
        </is>
      </c>
      <c r="E5191" t="inlineStr">
        <is>
          <t xml:space="preserve">Rutland</t>
        </is>
      </c>
      <c r="F5191" t="inlineStr">
        <is>
          <t xml:space="preserve">Odpovedano</t>
        </is>
      </c>
      <c r="G5191" t="inlineStr">
        <is>
          <t xml:space="preserve">https://www.cyclingtimetrials.org.uk/svc/event-finder?interval=2026-01-01%2F2027-01-01&amp;_size=100&amp;_from=1500</t>
        </is>
      </c>
      <c r="H5191" t="inlineStr">
        <is>
          <t xml:space="preserve">https://www.cyclingtimetrials.org.uk/event-finder?interval=2026-01-01%2F2027-01-01 | https://www.cyclingtimetrials.org.uk/handbook | https://www.cyclingtimetrials.org.uk/events/50470</t>
        </is>
      </c>
      <c r="I5191" s="5" t="str">
        <v>Da – Junior vključuje U19</v>
      </c>
      <c r="J5191" s="5" t="str">
        <v>Prijavni razred konkretnega programa dovoljuje Junior. Priročnik CTT, pravilo 9, zajema do konca leta 18. rojstnega dne. Razred vključuje tudi 16-letnike, zato ni enak samostojnemu UCI U19.</v>
      </c>
      <c r="K5191" s="7" t="str">
        <v>https://www.cyclingtimetrials.org.uk/svc/event-finder?interval=2026-01-01%2F2027-01-01&amp;_size=100&amp;_from=1500</v>
      </c>
      <c r="L5191" s="7" t="str">
        <v>https://www.cyclingtimetrials.org.uk/event-finder?interval=2026-01-01%2F2027-01-01
https://www.cyclingtimetrials.org.uk/handbook
https://www.cyclingtimetrials.org.uk/events/50470</v>
      </c>
      <c r="M5191" s="5" t="str">
        <v>ODPOVEDANO. Potrditev starosti ne pomeni, da tekma še poteka. Odpovedano v aktualnem uradnem koledarju. Spol programa: M/Ž.</v>
      </c>
      <c r="N5191" s="5" t="str">
        <v>22. 10. 2026: HTTP 200. Presoja uporablja tudi zbrane podatke 15.–16. 10. 2026.</v>
      </c>
    </row>
    <row r="5192" ht="74" customHeight="1">
      <c r="A5192" t="inlineStr">
        <is>
          <t xml:space="preserve">GB-CTT-48799</t>
        </is>
      </c>
      <c r="B5192" t="inlineStr">
        <is>
          <t xml:space="preserve">2026-06-24</t>
        </is>
      </c>
      <c r="C5192" t="inlineStr">
        <is>
          <t xml:space="preserve">Združeno kraljestvo</t>
        </is>
      </c>
      <c r="D5192" t="inlineStr">
        <is>
          <t xml:space="preserve">Rugby Racing Cycling Club Club 25</t>
        </is>
      </c>
      <c r="E5192" t="inlineStr">
        <is>
          <t xml:space="preserve">K10/25A</t>
        </is>
      </c>
      <c r="F5192" t="inlineStr">
        <is>
          <t xml:space="preserve">Odpovedano</t>
        </is>
      </c>
      <c r="G5192" t="inlineStr">
        <is>
          <t xml:space="preserve">https://www.cyclingtimetrials.org.uk/svc/event-finder?interval=2026-01-01%2F2027-01-01&amp;_size=100&amp;_from=1500</t>
        </is>
      </c>
      <c r="H5192" t="inlineStr">
        <is>
          <t xml:space="preserve">https://www.cyclingtimetrials.org.uk/event-finder?interval=2026-01-01%2F2027-01-01 | https://www.cyclingtimetrials.org.uk/handbook | https://www.cyclingtimetrials.org.uk/events/48799</t>
        </is>
      </c>
      <c r="I5192" s="5" t="str">
        <v>Da – Junior vključuje U19</v>
      </c>
      <c r="J5192" s="5" t="str">
        <v>Prijavni razred konkretnega programa dovoljuje Junior. Priročnik CTT, pravilo 9, zajema do konca leta 18. rojstnega dne. Razred vključuje tudi 16-letnike, zato ni enak samostojnemu UCI U19.</v>
      </c>
      <c r="K5192" s="7" t="str">
        <v>https://www.cyclingtimetrials.org.uk/svc/event-finder?interval=2026-01-01%2F2027-01-01&amp;_size=100&amp;_from=1500</v>
      </c>
      <c r="L5192" s="7" t="str">
        <v>https://www.cyclingtimetrials.org.uk/event-finder?interval=2026-01-01%2F2027-01-01
https://www.cyclingtimetrials.org.uk/handbook
https://www.cyclingtimetrials.org.uk/events/48799</v>
      </c>
      <c r="M5192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192" s="5" t="str">
        <v>22. 10. 2026: HTTP 200. Presoja uporablja tudi zbrane podatke 15.–16. 10. 2026.</v>
      </c>
    </row>
    <row r="5193" ht="74" customHeight="1">
      <c r="A5193" t="inlineStr">
        <is>
          <t xml:space="preserve">GB-CTT-52254</t>
        </is>
      </c>
      <c r="B5193" t="inlineStr">
        <is>
          <t xml:space="preserve">2026-06-24</t>
        </is>
      </c>
      <c r="C5193" t="inlineStr">
        <is>
          <t xml:space="preserve">Združeno kraljestvo</t>
        </is>
      </c>
      <c r="D5193" t="inlineStr">
        <is>
          <t xml:space="preserve">Seamons CC Club 10 - Round 7</t>
        </is>
      </c>
      <c r="E5193" t="inlineStr">
        <is>
          <t xml:space="preserve">Cheshire East</t>
        </is>
      </c>
      <c r="F5193" t="inlineStr">
        <is>
          <t xml:space="preserve">Cestna podlaga ni potrjena</t>
        </is>
      </c>
      <c r="G5193" t="inlineStr">
        <is>
          <t xml:space="preserve">https://www.cyclingtimetrials.org.uk/svc/event-finder?interval=2026-01-01%2F2027-01-01&amp;_size=100&amp;_from=1500</t>
        </is>
      </c>
      <c r="H5193" t="inlineStr">
        <is>
          <t xml:space="preserve">https://www.cyclingtimetrials.org.uk/event-finder?interval=2026-01-01%2F2027-01-01 | https://www.cyclingtimetrials.org.uk/handbook | https://www.cyclingtimetrials.org.uk/events/52254</t>
        </is>
      </c>
      <c r="I5193" s="5" t="str">
        <v>Da – Junior vključuje U19</v>
      </c>
      <c r="J5193" s="5" t="str">
        <v>Prijavni razred konkretnega programa dovoljuje Junior. Priročnik CTT, pravilo 9, zajema do konca leta 18. rojstnega dne. Razred vključuje tudi 16-letnike, zato ni enak samostojnemu UCI U19.</v>
      </c>
      <c r="K5193" s="7" t="str">
        <v>https://www.cyclingtimetrials.org.uk/svc/event-finder?interval=2026-01-01%2F2027-01-01&amp;_size=100&amp;_from=1500</v>
      </c>
      <c r="L5193" s="7" t="str">
        <v>https://www.cyclingtimetrials.org.uk/event-finder?interval=2026-01-01%2F2027-01-01
https://www.cyclingtimetrials.org.uk/handbook
https://www.cyclingtimetrials.org.uk/events/52254</v>
      </c>
      <c r="M519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93" s="5" t="str">
        <v>22. 10. 2026: HTTP 200. Presoja uporablja tudi zbrane podatke 15.–16. 10. 2026.</v>
      </c>
    </row>
    <row r="5194" ht="74" customHeight="1">
      <c r="A5194" t="inlineStr">
        <is>
          <t xml:space="preserve">GB-CTT-46013</t>
        </is>
      </c>
      <c r="B5194" t="inlineStr">
        <is>
          <t xml:space="preserve">2026-06-25</t>
        </is>
      </c>
      <c r="C5194" t="inlineStr">
        <is>
          <t xml:space="preserve">Združeno kraljestvo</t>
        </is>
      </c>
      <c r="D5194" t="inlineStr">
        <is>
          <t xml:space="preserve">Amersham Road Cycling Club Club 10</t>
        </is>
      </c>
      <c r="E5194" t="inlineStr">
        <is>
          <t xml:space="preserve">Buckinghamshire</t>
        </is>
      </c>
      <c r="F5194" t="inlineStr">
        <is>
          <t xml:space="preserve">Cestna podlaga ni potrjena</t>
        </is>
      </c>
      <c r="G5194" t="inlineStr">
        <is>
          <t xml:space="preserve">https://www.cyclingtimetrials.org.uk/svc/event-finder?interval=2026-01-01%2F2027-01-01&amp;_size=100&amp;_from=1600</t>
        </is>
      </c>
      <c r="H5194" t="inlineStr">
        <is>
          <t xml:space="preserve">https://www.cyclingtimetrials.org.uk/event-finder?interval=2026-01-01%2F2027-01-01 | https://www.cyclingtimetrials.org.uk/handbook | https://www.cyclingtimetrials.org.uk/events/46013</t>
        </is>
      </c>
      <c r="I5194" s="5" t="str">
        <v>Da – Junior vključuje U19</v>
      </c>
      <c r="J5194" s="5" t="str">
        <v>Prijavni razred konkretnega programa dovoljuje Junior. Priročnik CTT, pravilo 9, zajema do konca leta 18. rojstnega dne. Razred vključuje tudi 16-letnike, zato ni enak samostojnemu UCI U19.</v>
      </c>
      <c r="K5194" s="7" t="str">
        <v>https://www.cyclingtimetrials.org.uk/svc/event-finder?interval=2026-01-01%2F2027-01-01&amp;_size=100&amp;_from=1600</v>
      </c>
      <c r="L5194" s="7" t="str">
        <v>https://www.cyclingtimetrials.org.uk/event-finder?interval=2026-01-01%2F2027-01-01
https://www.cyclingtimetrials.org.uk/handbook
https://www.cyclingtimetrials.org.uk/events/46013</v>
      </c>
      <c r="M519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94" s="5" t="str">
        <v>22. 10. 2026: HTTP 200. Presoja uporablja tudi zbrane podatke 15.–16. 10. 2026.</v>
      </c>
    </row>
    <row r="5195" ht="74" customHeight="1">
      <c r="A5195" t="inlineStr">
        <is>
          <t xml:space="preserve">GB-CTT-46176</t>
        </is>
      </c>
      <c r="B5195" t="inlineStr">
        <is>
          <t xml:space="preserve">2026-06-25</t>
        </is>
      </c>
      <c r="C5195" t="inlineStr">
        <is>
          <t xml:space="preserve">Združeno kraljestvo</t>
        </is>
      </c>
      <c r="D5195" t="inlineStr">
        <is>
          <t xml:space="preserve">Bournemouth Arrow CC Club 10 Series - Round 12</t>
        </is>
      </c>
      <c r="E5195" t="inlineStr">
        <is>
          <t xml:space="preserve">Hampshire</t>
        </is>
      </c>
      <c r="F5195" t="inlineStr">
        <is>
          <t xml:space="preserve">Odpovedano</t>
        </is>
      </c>
      <c r="G5195" t="inlineStr">
        <is>
          <t xml:space="preserve">https://www.cyclingtimetrials.org.uk/svc/event-finder?interval=2026-01-01%2F2027-01-01&amp;_size=100&amp;_from=1600</t>
        </is>
      </c>
      <c r="H5195" t="inlineStr">
        <is>
          <t xml:space="preserve">https://www.cyclingtimetrials.org.uk/event-finder?interval=2026-01-01%2F2027-01-01 | https://www.cyclingtimetrials.org.uk/handbook | https://www.cyclingtimetrials.org.uk/events/46176</t>
        </is>
      </c>
      <c r="I5195" s="5" t="str">
        <v>Da – Junior vključuje U19</v>
      </c>
      <c r="J5195" s="5" t="str">
        <v>Prijavni razred konkretnega programa dovoljuje Junior. Priročnik CTT, pravilo 9, zajema do konca leta 18. rojstnega dne. Razred vključuje tudi 16-letnike, zato ni enak samostojnemu UCI U19.</v>
      </c>
      <c r="K5195" s="7" t="str">
        <v>https://www.cyclingtimetrials.org.uk/svc/event-finder?interval=2026-01-01%2F2027-01-01&amp;_size=100&amp;_from=1600</v>
      </c>
      <c r="L5195" s="7" t="str">
        <v>https://www.cyclingtimetrials.org.uk/event-finder?interval=2026-01-01%2F2027-01-01
https://www.cyclingtimetrials.org.uk/handbook
https://www.cyclingtimetrials.org.uk/events/46176</v>
      </c>
      <c r="M5195" s="5" t="str">
        <v>ODPOVEDANO. Potrditev starosti ne pomeni, da tekma še poteka. Odpovedano v aktualnem uradnem koledarju. Spol programa: M/Ž.</v>
      </c>
      <c r="N5195" s="5" t="str">
        <v>22. 10. 2026: HTTP 200. Presoja uporablja tudi zbrane podatke 15.–16. 10. 2026.</v>
      </c>
    </row>
    <row r="5196" ht="74" customHeight="1">
      <c r="A5196" t="inlineStr">
        <is>
          <t xml:space="preserve">GB-CTT-49591</t>
        </is>
      </c>
      <c r="B5196" t="inlineStr">
        <is>
          <t xml:space="preserve">2026-06-25</t>
        </is>
      </c>
      <c r="C5196" t="inlineStr">
        <is>
          <t xml:space="preserve">Združeno kraljestvo</t>
        </is>
      </c>
      <c r="D5196" t="inlineStr">
        <is>
          <t xml:space="preserve">Bromsgrove Olympique CC Club 10 - Round 6</t>
        </is>
      </c>
      <c r="E5196" t="inlineStr">
        <is>
          <t xml:space="preserve">Worcestershire</t>
        </is>
      </c>
      <c r="F5196" t="inlineStr">
        <is>
          <t xml:space="preserve">Odpovedano</t>
        </is>
      </c>
      <c r="G5196" t="inlineStr">
        <is>
          <t xml:space="preserve">https://www.cyclingtimetrials.org.uk/svc/event-finder?interval=2026-01-01%2F2027-01-01&amp;_size=100&amp;_from=1600</t>
        </is>
      </c>
      <c r="H5196" t="inlineStr">
        <is>
          <t xml:space="preserve">https://www.cyclingtimetrials.org.uk/event-finder?interval=2026-01-01%2F2027-01-01 | https://www.cyclingtimetrials.org.uk/handbook | https://www.cyclingtimetrials.org.uk/events/49591</t>
        </is>
      </c>
      <c r="I5196" s="5" t="str">
        <v>Da – Junior vključuje U19</v>
      </c>
      <c r="J5196" s="5" t="str">
        <v>Prijavni razred konkretnega programa dovoljuje Junior. Priročnik CTT, pravilo 9, zajema do konca leta 18. rojstnega dne. Razred vključuje tudi 16-letnike, zato ni enak samostojnemu UCI U19.</v>
      </c>
      <c r="K5196" s="7" t="str">
        <v>https://www.cyclingtimetrials.org.uk/svc/event-finder?interval=2026-01-01%2F2027-01-01&amp;_size=100&amp;_from=1600</v>
      </c>
      <c r="L5196" s="7" t="str">
        <v>https://www.cyclingtimetrials.org.uk/event-finder?interval=2026-01-01%2F2027-01-01
https://www.cyclingtimetrials.org.uk/handbook
https://www.cyclingtimetrials.org.uk/events/49591</v>
      </c>
      <c r="M5196" s="5" t="str">
        <v>ODPOVEDANO. Potrditev starosti ne pomeni, da tekma še poteka. Odpovedano v aktualnem uradnem koledarju. Spol programa: M/Ž.</v>
      </c>
      <c r="N5196" s="5" t="str">
        <v>22. 10. 2026: HTTP 200. Presoja uporablja tudi zbrane podatke 15.–16. 10. 2026.</v>
      </c>
    </row>
    <row r="5197" ht="60" customHeight="1">
      <c r="A5197" t="inlineStr">
        <is>
          <t xml:space="preserve">GB-CI-EM-544c694e8fb7</t>
        </is>
      </c>
      <c r="B5197" t="inlineStr">
        <is>
          <t xml:space="preserve">2026-06-25</t>
        </is>
      </c>
      <c r="C5197" t="inlineStr">
        <is>
          <t xml:space="preserve">Združeno kraljestvo</t>
        </is>
      </c>
      <c r="D5197" t="inlineStr">
        <is>
          <t xml:space="preserve">CORRAMORE LEAGUE 2026 - Corramore League RD4</t>
        </is>
      </c>
      <c r="E5197" t="inlineStr">
        <is>
          <t xml:space="preserve">Derry</t>
        </is>
      </c>
      <c r="F5197" t="inlineStr">
        <is>
          <t xml:space="preserve">U19 ni potrjen</t>
        </is>
      </c>
      <c r="G5197" t="inlineStr">
        <is>
          <t xml:space="preserve">https://eventmaster.ie/event/zmZpCPYSQJ</t>
        </is>
      </c>
      <c r="H519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197" s="5" t="str">
        <v>Ni potrjeno – manjka dokaz U19</v>
      </c>
      <c r="J5197" s="5" t="str">
        <v>Javni cestni koledar Cycling Ireland / Eventmaster; podrobni dokaz mladinske upravičenosti še manjka.</v>
      </c>
      <c r="K5197" s="7" t="str">
        <v>https://eventmaster.ie/event/zmZpCPYSQJ</v>
      </c>
      <c r="L519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197" s="5" t="str">
        <v>Javno objavljen program; izvedba ni posebej preverjena. Spol programa: M/Ž.</v>
      </c>
      <c r="N5197" s="5" t="str">
        <v>22. 10. 2026: HTTP 200. Presoja uporablja tudi zbrane podatke 15.–16. 10. 2026.</v>
      </c>
    </row>
    <row r="5198" ht="74" customHeight="1">
      <c r="A5198" t="inlineStr">
        <is>
          <t xml:space="preserve">GB-CTT-51140</t>
        </is>
      </c>
      <c r="B5198" t="inlineStr">
        <is>
          <t xml:space="preserve">2026-06-25</t>
        </is>
      </c>
      <c r="C5198" t="inlineStr">
        <is>
          <t xml:space="preserve">Združeno kraljestvo</t>
        </is>
      </c>
      <c r="D5198" t="inlineStr">
        <is>
          <t xml:space="preserve">CWCC Club 10</t>
        </is>
      </c>
      <c r="E5198" t="inlineStr">
        <is>
          <t xml:space="preserve">T091</t>
        </is>
      </c>
      <c r="F5198" t="inlineStr">
        <is>
          <t xml:space="preserve">Cestna podlaga ni potrjena</t>
        </is>
      </c>
      <c r="G5198" t="inlineStr">
        <is>
          <t xml:space="preserve">https://www.cyclingtimetrials.org.uk/svc/event-finder?interval=2026-01-01%2F2027-01-01&amp;_size=100&amp;_from=1500</t>
        </is>
      </c>
      <c r="H5198" t="inlineStr">
        <is>
          <t xml:space="preserve">https://www.cyclingtimetrials.org.uk/event-finder?interval=2026-01-01%2F2027-01-01 | https://www.cyclingtimetrials.org.uk/handbook | https://www.cyclingtimetrials.org.uk/events/51140</t>
        </is>
      </c>
      <c r="I5198" s="5" t="str">
        <v>Da – Junior vključuje U19</v>
      </c>
      <c r="J5198" s="5" t="str">
        <v>Prijavni razred konkretnega programa dovoljuje Junior. Priročnik CTT, pravilo 9, zajema do konca leta 18. rojstnega dne. Razred vključuje tudi 16-letnike, zato ni enak samostojnemu UCI U19.</v>
      </c>
      <c r="K5198" s="7" t="str">
        <v>https://www.cyclingtimetrials.org.uk/svc/event-finder?interval=2026-01-01%2F2027-01-01&amp;_size=100&amp;_from=1500</v>
      </c>
      <c r="L5198" s="7" t="str">
        <v>https://www.cyclingtimetrials.org.uk/event-finder?interval=2026-01-01%2F2027-01-01
https://www.cyclingtimetrials.org.uk/handbook
https://www.cyclingtimetrials.org.uk/events/51140</v>
      </c>
      <c r="M519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198" s="5" t="str">
        <v>22. 10. 2026: HTTP 200. Presoja uporablja tudi zbrane podatke 15.–16. 10. 2026.</v>
      </c>
    </row>
    <row r="5199" ht="74" customHeight="1">
      <c r="A5199" t="inlineStr">
        <is>
          <t xml:space="preserve">GB-CTT-47116</t>
        </is>
      </c>
      <c r="B5199" t="inlineStr">
        <is>
          <t xml:space="preserve">2026-06-25</t>
        </is>
      </c>
      <c r="C5199" t="inlineStr">
        <is>
          <t xml:space="preserve">Združeno kraljestvo</t>
        </is>
      </c>
      <c r="D5199" t="inlineStr">
        <is>
          <t xml:space="preserve">Eastbourne Rovers CC Club 10</t>
        </is>
      </c>
      <c r="E5199" t="inlineStr">
        <is>
          <t xml:space="preserve">East Sussex</t>
        </is>
      </c>
      <c r="F5199" t="inlineStr">
        <is>
          <t xml:space="preserve">Odpovedano</t>
        </is>
      </c>
      <c r="G5199" t="inlineStr">
        <is>
          <t xml:space="preserve">https://www.cyclingtimetrials.org.uk/svc/event-finder?interval=2026-01-01%2F2027-01-01&amp;_size=100&amp;_from=1600</t>
        </is>
      </c>
      <c r="H5199" t="inlineStr">
        <is>
          <t xml:space="preserve">https://www.cyclingtimetrials.org.uk/event-finder?interval=2026-01-01%2F2027-01-01 | https://www.cyclingtimetrials.org.uk/handbook | https://www.cyclingtimetrials.org.uk/events/47116</t>
        </is>
      </c>
      <c r="I5199" s="5" t="str">
        <v>Da – Junior vključuje U19</v>
      </c>
      <c r="J5199" s="5" t="str">
        <v>Prijavni razred konkretnega programa dovoljuje Junior. Priročnik CTT, pravilo 9, zajema do konca leta 18. rojstnega dne. Razred vključuje tudi 16-letnike, zato ni enak samostojnemu UCI U19.</v>
      </c>
      <c r="K5199" s="7" t="str">
        <v>https://www.cyclingtimetrials.org.uk/svc/event-finder?interval=2026-01-01%2F2027-01-01&amp;_size=100&amp;_from=1600</v>
      </c>
      <c r="L5199" s="7" t="str">
        <v>https://www.cyclingtimetrials.org.uk/event-finder?interval=2026-01-01%2F2027-01-01
https://www.cyclingtimetrials.org.uk/handbook
https://www.cyclingtimetrials.org.uk/events/47116</v>
      </c>
      <c r="M5199" s="5" t="str">
        <v>ODPOVEDANO. Potrditev starosti ne pomeni, da tekma še poteka. Odpovedano v aktualnem uradnem koledarju. Spol programa: M/Ž.</v>
      </c>
      <c r="N5199" s="5" t="str">
        <v>22. 10. 2026: HTTP 200. Presoja uporablja tudi zbrane podatke 15.–16. 10. 2026.</v>
      </c>
    </row>
    <row r="5200" ht="74" customHeight="1">
      <c r="A5200" t="inlineStr">
        <is>
          <t xml:space="preserve">GB-CTT-47006</t>
        </is>
      </c>
      <c r="B5200" t="inlineStr">
        <is>
          <t xml:space="preserve">2026-06-25</t>
        </is>
      </c>
      <c r="C5200" t="inlineStr">
        <is>
          <t xml:space="preserve">Združeno kraljestvo</t>
        </is>
      </c>
      <c r="D5200" t="inlineStr">
        <is>
          <t xml:space="preserve">Farnborough &amp; Camberley CC Club TT - Round 13</t>
        </is>
      </c>
      <c r="E5200" t="inlineStr">
        <is>
          <t xml:space="preserve">HCC216A</t>
        </is>
      </c>
      <c r="F5200" t="inlineStr">
        <is>
          <t xml:space="preserve">Odpovedano</t>
        </is>
      </c>
      <c r="G5200" t="inlineStr">
        <is>
          <t xml:space="preserve">https://www.cyclingtimetrials.org.uk/svc/event-finder?interval=2026-01-01%2F2027-01-01&amp;_size=100&amp;_from=1600</t>
        </is>
      </c>
      <c r="H5200" t="inlineStr">
        <is>
          <t xml:space="preserve">https://www.cyclingtimetrials.org.uk/event-finder?interval=2026-01-01%2F2027-01-01 | https://www.cyclingtimetrials.org.uk/handbook | https://www.cyclingtimetrials.org.uk/events/47006</t>
        </is>
      </c>
      <c r="I5200" s="5" t="str">
        <v>Da – Junior vključuje U19</v>
      </c>
      <c r="J5200" s="5" t="str">
        <v>Prijavni razred konkretnega programa dovoljuje Junior. Priročnik CTT, pravilo 9, zajema do konca leta 18. rojstnega dne. Razred vključuje tudi 16-letnike, zato ni enak samostojnemu UCI U19.</v>
      </c>
      <c r="K5200" s="7" t="str">
        <v>https://www.cyclingtimetrials.org.uk/svc/event-finder?interval=2026-01-01%2F2027-01-01&amp;_size=100&amp;_from=1600</v>
      </c>
      <c r="L5200" s="7" t="str">
        <v>https://www.cyclingtimetrials.org.uk/event-finder?interval=2026-01-01%2F2027-01-01
https://www.cyclingtimetrials.org.uk/handbook
https://www.cyclingtimetrials.org.uk/events/47006</v>
      </c>
      <c r="M5200" s="5" t="str">
        <v>ODPOVEDANO. Potrditev starosti ne pomeni, da tekma še poteka. Odpovedano v aktualnem uradnem koledarju. Spol programa: M/Ž.</v>
      </c>
      <c r="N5200" s="5" t="str">
        <v>22. 10. 2026: HTTP 200. Presoja uporablja tudi zbrane podatke 15.–16. 10. 2026.</v>
      </c>
    </row>
    <row r="5201" ht="74" customHeight="1">
      <c r="A5201" t="inlineStr">
        <is>
          <t xml:space="preserve">GB-CTT-49421</t>
        </is>
      </c>
      <c r="B5201" t="inlineStr">
        <is>
          <t xml:space="preserve">2026-06-25</t>
        </is>
      </c>
      <c r="C5201" t="inlineStr">
        <is>
          <t xml:space="preserve">Združeno kraljestvo</t>
        </is>
      </c>
      <c r="D5201" t="inlineStr">
        <is>
          <t xml:space="preserve">Hereford &amp; Dist Whs CC 10th 10 Lugg Bridge</t>
        </is>
      </c>
      <c r="E5201" t="inlineStr">
        <is>
          <t xml:space="preserve">RC10/22D</t>
        </is>
      </c>
      <c r="F5201" t="inlineStr">
        <is>
          <t xml:space="preserve">Cestna podlaga ni potrjena</t>
        </is>
      </c>
      <c r="G5201" t="inlineStr">
        <is>
          <t xml:space="preserve">https://www.cyclingtimetrials.org.uk/svc/event-finder?interval=2026-01-01%2F2027-01-01&amp;_size=100&amp;_from=1600</t>
        </is>
      </c>
      <c r="H5201" t="inlineStr">
        <is>
          <t xml:space="preserve">https://www.cyclingtimetrials.org.uk/event-finder?interval=2026-01-01%2F2027-01-01 | https://www.cyclingtimetrials.org.uk/handbook | https://www.cyclingtimetrials.org.uk/events/49421</t>
        </is>
      </c>
      <c r="I5201" s="5" t="str">
        <v>Da – Junior vključuje U19</v>
      </c>
      <c r="J5201" s="5" t="str">
        <v>Prijavni razred konkretnega programa dovoljuje Junior. Priročnik CTT, pravilo 9, zajema do konca leta 18. rojstnega dne. Razred vključuje tudi 16-letnike, zato ni enak samostojnemu UCI U19.</v>
      </c>
      <c r="K5201" s="7" t="str">
        <v>https://www.cyclingtimetrials.org.uk/svc/event-finder?interval=2026-01-01%2F2027-01-01&amp;_size=100&amp;_from=1600</v>
      </c>
      <c r="L5201" s="7" t="str">
        <v>https://www.cyclingtimetrials.org.uk/event-finder?interval=2026-01-01%2F2027-01-01
https://www.cyclingtimetrials.org.uk/handbook
https://www.cyclingtimetrials.org.uk/events/49421</v>
      </c>
      <c r="M520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01" s="5" t="str">
        <v>22. 10. 2026: HTTP 200. Presoja uporablja tudi zbrane podatke 15.–16. 10. 2026.</v>
      </c>
    </row>
    <row r="5202" ht="74" customHeight="1">
      <c r="A5202" t="inlineStr">
        <is>
          <t xml:space="preserve">GB-CTT-47635</t>
        </is>
      </c>
      <c r="B5202" t="inlineStr">
        <is>
          <t xml:space="preserve">2026-06-25</t>
        </is>
      </c>
      <c r="C5202" t="inlineStr">
        <is>
          <t xml:space="preserve">Združeno kraljestvo</t>
        </is>
      </c>
      <c r="D5202" t="inlineStr">
        <is>
          <t xml:space="preserve">Kettering CC Club TT 2 x Old Circuit 18.8 miles</t>
        </is>
      </c>
      <c r="E5202" t="inlineStr">
        <is>
          <t xml:space="preserve">West Northamptonshire</t>
        </is>
      </c>
      <c r="F5202" t="inlineStr">
        <is>
          <t xml:space="preserve">Cestna podlaga ni potrjena</t>
        </is>
      </c>
      <c r="G5202" t="inlineStr">
        <is>
          <t xml:space="preserve">https://www.cyclingtimetrials.org.uk/svc/event-finder?interval=2026-01-01%2F2027-01-01&amp;_size=100&amp;_from=1600</t>
        </is>
      </c>
      <c r="H5202" t="inlineStr">
        <is>
          <t xml:space="preserve">https://www.cyclingtimetrials.org.uk/event-finder?interval=2026-01-01%2F2027-01-01 | https://www.cyclingtimetrials.org.uk/handbook | https://www.cyclingtimetrials.org.uk/events/47635</t>
        </is>
      </c>
      <c r="I5202" s="5" t="str">
        <v>Da – Junior vključuje U19</v>
      </c>
      <c r="J5202" s="5" t="str">
        <v>Prijavni razred konkretnega programa dovoljuje Junior. Priročnik CTT, pravilo 9, zajema do konca leta 18. rojstnega dne. Razred vključuje tudi 16-letnike, zato ni enak samostojnemu UCI U19.</v>
      </c>
      <c r="K5202" s="7" t="str">
        <v>https://www.cyclingtimetrials.org.uk/svc/event-finder?interval=2026-01-01%2F2027-01-01&amp;_size=100&amp;_from=1600</v>
      </c>
      <c r="L5202" s="7" t="str">
        <v>https://www.cyclingtimetrials.org.uk/event-finder?interval=2026-01-01%2F2027-01-01
https://www.cyclingtimetrials.org.uk/handbook
https://www.cyclingtimetrials.org.uk/events/47635</v>
      </c>
      <c r="M520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02" s="5" t="str">
        <v>22. 10. 2026: HTTP 200. Presoja uporablja tudi zbrane podatke 15.–16. 10. 2026.</v>
      </c>
    </row>
    <row r="5203" ht="60" customHeight="1">
      <c r="A5203" t="inlineStr">
        <is>
          <t xml:space="preserve">GB-BC-331471</t>
        </is>
      </c>
      <c r="B5203" t="inlineStr">
        <is>
          <t xml:space="preserve">2026-06-25</t>
        </is>
      </c>
      <c r="C5203" t="inlineStr">
        <is>
          <t xml:space="preserve">Združeno kraljestvo</t>
        </is>
      </c>
      <c r="D5203" t="inlineStr">
        <is>
          <t xml:space="preserve">King and Queen of the Bowl Crit Series 9</t>
        </is>
      </c>
      <c r="E5203" t="inlineStr">
        <is>
          <t xml:space="preserve">Milton Keynes Bowl, Buckinghamshire</t>
        </is>
      </c>
      <c r="F5203" t="inlineStr">
        <is>
          <t xml:space="preserve">Odpovedano</t>
        </is>
      </c>
      <c r="G5203" t="inlineStr">
        <is>
          <t xml:space="preserve">https://cloud.britishcycling.org.uk/events/details/331471/King-and-Queen-of-the-Bowl-Crit-Series-9</t>
        </is>
      </c>
      <c r="H5203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5203" s="5" t="str">
        <v>Da – U19 / juniors</v>
      </c>
      <c r="J5203" s="5" t="str">
        <v>Uradni celoletni cestni iskalnik British Cycling z izrecnim filtrom Road &amp; Track — Junior (ID 40) uvršča to prireditev v mladinski program.</v>
      </c>
      <c r="K5203" s="7" t="str">
        <v>https://cloud.britishcycling.org.uk/events/details/331471/King-and-Queen-of-the-Bowl-Crit-Series-9</v>
      </c>
      <c r="L5203" s="7" t="str">
        <v>https://cloud.britishcycling.org.uk/events/results?zuv_bc_event_filter_id[]=21&amp;fromdate=01%2F01%2F2026&amp;todate=15%2F10%2F2026&amp;zuv_bc_licence_discipline_id[]=40&amp;resultsperpage=100&amp;show=all</v>
      </c>
      <c r="M5203" s="5" t="str">
        <v>ODPOVEDANO. Potrditev starosti ne pomeni, da tekma še poteka. Odpovedano / prestavljeno na prvotnem datumu. Spol programa: M/Ž.</v>
      </c>
      <c r="N5203" s="5" t="str">
        <v>22. 10. 2026: HTTP 403; trenutna vsebina ni prebrana. Presoja uporablja tudi zbrane podatke 15.–16. 10. 2026.</v>
      </c>
    </row>
    <row r="5204" ht="74" customHeight="1">
      <c r="A5204" t="inlineStr">
        <is>
          <t xml:space="preserve">GB-CTT-47419</t>
        </is>
      </c>
      <c r="B5204" t="inlineStr">
        <is>
          <t xml:space="preserve">2026-06-25</t>
        </is>
      </c>
      <c r="C5204" t="inlineStr">
        <is>
          <t xml:space="preserve">Združeno kraljestvo</t>
        </is>
      </c>
      <c r="D5204" t="inlineStr">
        <is>
          <t xml:space="preserve">Maidenhead &amp; District CC Club 25 - Round 2</t>
        </is>
      </c>
      <c r="E5204" t="inlineStr">
        <is>
          <t xml:space="preserve">Berkshire</t>
        </is>
      </c>
      <c r="F5204" t="inlineStr">
        <is>
          <t xml:space="preserve">Odpovedano</t>
        </is>
      </c>
      <c r="G5204" t="inlineStr">
        <is>
          <t xml:space="preserve">https://www.cyclingtimetrials.org.uk/svc/event-finder?interval=2026-01-01%2F2027-01-01&amp;_size=100&amp;_from=1600</t>
        </is>
      </c>
      <c r="H5204" t="inlineStr">
        <is>
          <t xml:space="preserve">https://www.cyclingtimetrials.org.uk/event-finder?interval=2026-01-01%2F2027-01-01 | https://www.cyclingtimetrials.org.uk/handbook | https://www.cyclingtimetrials.org.uk/events/47419</t>
        </is>
      </c>
      <c r="I5204" s="5" t="str">
        <v>Da – Junior vključuje U19</v>
      </c>
      <c r="J5204" s="5" t="str">
        <v>Prijavni razred konkretnega programa dovoljuje Junior. Priročnik CTT, pravilo 9, zajema do konca leta 18. rojstnega dne. Razred vključuje tudi 16-letnike, zato ni enak samostojnemu UCI U19.</v>
      </c>
      <c r="K5204" s="7" t="str">
        <v>https://www.cyclingtimetrials.org.uk/svc/event-finder?interval=2026-01-01%2F2027-01-01&amp;_size=100&amp;_from=1600</v>
      </c>
      <c r="L5204" s="7" t="str">
        <v>https://www.cyclingtimetrials.org.uk/event-finder?interval=2026-01-01%2F2027-01-01
https://www.cyclingtimetrials.org.uk/handbook
https://www.cyclingtimetrials.org.uk/events/47419</v>
      </c>
      <c r="M5204" s="5" t="str">
        <v>ODPOVEDANO. Potrditev starosti ne pomeni, da tekma še poteka. Odpovedano v aktualnem uradnem koledarju. Spol programa: M/Ž.</v>
      </c>
      <c r="N5204" s="5" t="str">
        <v>22. 10. 2026: HTTP 200. Presoja uporablja tudi zbrane podatke 15.–16. 10. 2026.</v>
      </c>
    </row>
    <row r="5205" ht="74" customHeight="1">
      <c r="A5205" t="inlineStr">
        <is>
          <t xml:space="preserve">GB-CTT-50366</t>
        </is>
      </c>
      <c r="B5205" t="inlineStr">
        <is>
          <t xml:space="preserve">2026-06-25</t>
        </is>
      </c>
      <c r="C5205" t="inlineStr">
        <is>
          <t xml:space="preserve">Združeno kraljestvo</t>
        </is>
      </c>
      <c r="D5205" t="inlineStr">
        <is>
          <t xml:space="preserve">Monmouthshire Wheelers Club 10 - Round 7</t>
        </is>
      </c>
      <c r="E5205" t="inlineStr">
        <is>
          <t xml:space="preserve">Monmouthshire</t>
        </is>
      </c>
      <c r="F5205" t="inlineStr">
        <is>
          <t xml:space="preserve">Odpovedano</t>
        </is>
      </c>
      <c r="G5205" t="inlineStr">
        <is>
          <t xml:space="preserve">https://www.cyclingtimetrials.org.uk/svc/event-finder?interval=2026-01-01%2F2027-01-01&amp;_size=100&amp;_from=1500</t>
        </is>
      </c>
      <c r="H5205" t="inlineStr">
        <is>
          <t xml:space="preserve">https://www.cyclingtimetrials.org.uk/event-finder?interval=2026-01-01%2F2027-01-01 | https://www.cyclingtimetrials.org.uk/handbook | https://www.cyclingtimetrials.org.uk/events/50366</t>
        </is>
      </c>
      <c r="I5205" s="5" t="str">
        <v>Da – Junior vključuje U19</v>
      </c>
      <c r="J5205" s="5" t="str">
        <v>Prijavni razred konkretnega programa dovoljuje Junior. Priročnik CTT, pravilo 9, zajema do konca leta 18. rojstnega dne. Razred vključuje tudi 16-letnike, zato ni enak samostojnemu UCI U19.</v>
      </c>
      <c r="K5205" s="7" t="str">
        <v>https://www.cyclingtimetrials.org.uk/svc/event-finder?interval=2026-01-01%2F2027-01-01&amp;_size=100&amp;_from=1500</v>
      </c>
      <c r="L5205" s="7" t="str">
        <v>https://www.cyclingtimetrials.org.uk/event-finder?interval=2026-01-01%2F2027-01-01
https://www.cyclingtimetrials.org.uk/handbook
https://www.cyclingtimetrials.org.uk/events/50366</v>
      </c>
      <c r="M5205" s="5" t="str">
        <v>ODPOVEDANO. Potrditev starosti ne pomeni, da tekma še poteka. Odpovedano v aktualnem uradnem koledarju. Spol programa: M/Ž.</v>
      </c>
      <c r="N5205" s="5" t="str">
        <v>22. 10. 2026: HTTP 200. Presoja uporablja tudi zbrane podatke 15.–16. 10. 2026.</v>
      </c>
    </row>
    <row r="5206" ht="74" customHeight="1">
      <c r="A5206" t="inlineStr">
        <is>
          <t xml:space="preserve">GB-CTT-48959</t>
        </is>
      </c>
      <c r="B5206" t="inlineStr">
        <is>
          <t xml:space="preserve">2026-06-25</t>
        </is>
      </c>
      <c r="C5206" t="inlineStr">
        <is>
          <t xml:space="preserve">Združeno kraljestvo</t>
        </is>
      </c>
      <c r="D5206" t="inlineStr">
        <is>
          <t xml:space="preserve">Nottingham Clarion CC Club 10 - Round 11</t>
        </is>
      </c>
      <c r="E5206" t="inlineStr">
        <is>
          <t xml:space="preserve">Nottinghamshire</t>
        </is>
      </c>
      <c r="F5206" t="inlineStr">
        <is>
          <t xml:space="preserve">Cestna podlaga ni potrjena</t>
        </is>
      </c>
      <c r="G5206" t="inlineStr">
        <is>
          <t xml:space="preserve">https://www.cyclingtimetrials.org.uk/svc/event-finder?interval=2026-01-01%2F2027-01-01&amp;_size=100&amp;_from=1600</t>
        </is>
      </c>
      <c r="H5206" t="inlineStr">
        <is>
          <t xml:space="preserve">https://www.cyclingtimetrials.org.uk/event-finder?interval=2026-01-01%2F2027-01-01 | https://www.cyclingtimetrials.org.uk/handbook | https://www.cyclingtimetrials.org.uk/events/48959</t>
        </is>
      </c>
      <c r="I5206" s="5" t="str">
        <v>Da – Junior vključuje U19</v>
      </c>
      <c r="J5206" s="5" t="str">
        <v>Prijavni razred konkretnega programa dovoljuje Junior. Priročnik CTT, pravilo 9, zajema do konca leta 18. rojstnega dne. Razred vključuje tudi 16-letnike, zato ni enak samostojnemu UCI U19.</v>
      </c>
      <c r="K5206" s="7" t="str">
        <v>https://www.cyclingtimetrials.org.uk/svc/event-finder?interval=2026-01-01%2F2027-01-01&amp;_size=100&amp;_from=1600</v>
      </c>
      <c r="L5206" s="7" t="str">
        <v>https://www.cyclingtimetrials.org.uk/event-finder?interval=2026-01-01%2F2027-01-01
https://www.cyclingtimetrials.org.uk/handbook
https://www.cyclingtimetrials.org.uk/events/48959</v>
      </c>
      <c r="M520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06" s="5" t="str">
        <v>22. 10. 2026: HTTP 200. Presoja uporablja tudi zbrane podatke 15.–16. 10. 2026.</v>
      </c>
    </row>
    <row r="5207" ht="74" customHeight="1">
      <c r="A5207" t="inlineStr">
        <is>
          <t xml:space="preserve">GB-CTT-43817</t>
        </is>
      </c>
      <c r="B5207" t="inlineStr">
        <is>
          <t xml:space="preserve">2026-06-25</t>
        </is>
      </c>
      <c r="C5207" t="inlineStr">
        <is>
          <t xml:space="preserve">Združeno kraljestvo</t>
        </is>
      </c>
      <c r="D5207" t="inlineStr">
        <is>
          <t xml:space="preserve">Port Talbot Whs CC Club 10 - Round 13</t>
        </is>
      </c>
      <c r="E5207" t="inlineStr">
        <is>
          <t xml:space="preserve">Neath Port Talbot</t>
        </is>
      </c>
      <c r="F5207" t="inlineStr">
        <is>
          <t xml:space="preserve">Odpovedano</t>
        </is>
      </c>
      <c r="G5207" t="inlineStr">
        <is>
          <t xml:space="preserve">https://www.cyclingtimetrials.org.uk/svc/event-finder?interval=2026-01-01%2F2027-01-01&amp;_size=100&amp;_from=1600</t>
        </is>
      </c>
      <c r="H5207" t="inlineStr">
        <is>
          <t xml:space="preserve">https://www.cyclingtimetrials.org.uk/event-finder?interval=2026-01-01%2F2027-01-01 | https://www.cyclingtimetrials.org.uk/handbook | https://www.cyclingtimetrials.org.uk/events/43817</t>
        </is>
      </c>
      <c r="I5207" s="5" t="str">
        <v>Da – Junior vključuje U19</v>
      </c>
      <c r="J5207" s="5" t="str">
        <v>Prijavni razred konkretnega programa dovoljuje Junior. Priročnik CTT, pravilo 9, zajema do konca leta 18. rojstnega dne. Razred vključuje tudi 16-letnike, zato ni enak samostojnemu UCI U19.</v>
      </c>
      <c r="K5207" s="7" t="str">
        <v>https://www.cyclingtimetrials.org.uk/svc/event-finder?interval=2026-01-01%2F2027-01-01&amp;_size=100&amp;_from=1600</v>
      </c>
      <c r="L5207" s="7" t="str">
        <v>https://www.cyclingtimetrials.org.uk/event-finder?interval=2026-01-01%2F2027-01-01
https://www.cyclingtimetrials.org.uk/handbook
https://www.cyclingtimetrials.org.uk/events/43817</v>
      </c>
      <c r="M5207" s="5" t="str">
        <v>ODPOVEDANO. Potrditev starosti ne pomeni, da tekma še poteka. Odpovedano v aktualnem uradnem koledarju. Spol programa: M/Ž.</v>
      </c>
      <c r="N5207" s="5" t="str">
        <v>22. 10. 2026: HTTP 200. Presoja uporablja tudi zbrane podatke 15.–16. 10. 2026.</v>
      </c>
    </row>
    <row r="5208" ht="74" customHeight="1">
      <c r="A5208" t="inlineStr">
        <is>
          <t xml:space="preserve">GB-CTT-50352</t>
        </is>
      </c>
      <c r="B5208" t="inlineStr">
        <is>
          <t xml:space="preserve">2026-06-25</t>
        </is>
      </c>
      <c r="C5208" t="inlineStr">
        <is>
          <t xml:space="preserve">Združeno kraljestvo</t>
        </is>
      </c>
      <c r="D5208" t="inlineStr">
        <is>
          <t xml:space="preserve">Rundlestone Hill Climb</t>
        </is>
      </c>
      <c r="E5208" t="inlineStr">
        <is>
          <t xml:space="preserve">Devon</t>
        </is>
      </c>
      <c r="F5208" t="inlineStr">
        <is>
          <t xml:space="preserve">Odpovedano</t>
        </is>
      </c>
      <c r="G5208" t="inlineStr">
        <is>
          <t xml:space="preserve">https://www.cyclingtimetrials.org.uk/svc/event-finder?interval=2026-01-01%2F2027-01-01&amp;_size=100&amp;_from=1600</t>
        </is>
      </c>
      <c r="H5208" t="inlineStr">
        <is>
          <t xml:space="preserve">https://www.cyclingtimetrials.org.uk/event-finder?interval=2026-01-01%2F2027-01-01 | https://www.cyclingtimetrials.org.uk/handbook | https://www.cyclingtimetrials.org.uk/events/50352</t>
        </is>
      </c>
      <c r="I5208" s="5" t="str">
        <v>Da – Junior vključuje U19</v>
      </c>
      <c r="J5208" s="5" t="str">
        <v>Prijavni razred konkretnega programa dovoljuje Junior. Priročnik CTT, pravilo 9, zajema do konca leta 18. rojstnega dne. Razred vključuje tudi 16-letnike, zato ni enak samostojnemu UCI U19.</v>
      </c>
      <c r="K5208" s="7" t="str">
        <v>https://www.cyclingtimetrials.org.uk/svc/event-finder?interval=2026-01-01%2F2027-01-01&amp;_size=100&amp;_from=1600</v>
      </c>
      <c r="L5208" s="7" t="str">
        <v>https://www.cyclingtimetrials.org.uk/event-finder?interval=2026-01-01%2F2027-01-01
https://www.cyclingtimetrials.org.uk/handbook
https://www.cyclingtimetrials.org.uk/events/50352</v>
      </c>
      <c r="M5208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208" s="5" t="str">
        <v>22. 10. 2026: HTTP 200. Presoja uporablja tudi zbrane podatke 15.–16. 10. 2026.</v>
      </c>
    </row>
    <row r="5209" ht="74" customHeight="1">
      <c r="A5209" t="inlineStr">
        <is>
          <t xml:space="preserve">GB-CTT-46809</t>
        </is>
      </c>
      <c r="B5209" t="inlineStr">
        <is>
          <t xml:space="preserve">2026-06-25</t>
        </is>
      </c>
      <c r="C5209" t="inlineStr">
        <is>
          <t xml:space="preserve">Združeno kraljestvo</t>
        </is>
      </c>
      <c r="D5209" t="inlineStr">
        <is>
          <t xml:space="preserve">SDW Club TT Series 2026 - Event #9</t>
        </is>
      </c>
      <c r="E5209" t="inlineStr">
        <is>
          <t xml:space="preserve">GS/899</t>
        </is>
      </c>
      <c r="F5209" t="inlineStr">
        <is>
          <t xml:space="preserve">Cestna podlaga ni potrjena</t>
        </is>
      </c>
      <c r="G5209" t="inlineStr">
        <is>
          <t xml:space="preserve">https://www.cyclingtimetrials.org.uk/svc/event-finder?interval=2026-01-01%2F2027-01-01&amp;_size=100&amp;_from=1600</t>
        </is>
      </c>
      <c r="H5209" t="inlineStr">
        <is>
          <t xml:space="preserve">https://www.cyclingtimetrials.org.uk/event-finder?interval=2026-01-01%2F2027-01-01 | https://www.cyclingtimetrials.org.uk/handbook | https://www.cyclingtimetrials.org.uk/events/46809</t>
        </is>
      </c>
      <c r="I5209" s="5" t="str">
        <v>Da – Junior vključuje U19</v>
      </c>
      <c r="J5209" s="5" t="str">
        <v>Prijavni razred konkretnega programa dovoljuje Junior. Priročnik CTT, pravilo 9, zajema do konca leta 18. rojstnega dne. Razred vključuje tudi 16-letnike, zato ni enak samostojnemu UCI U19.</v>
      </c>
      <c r="K5209" s="7" t="str">
        <v>https://www.cyclingtimetrials.org.uk/svc/event-finder?interval=2026-01-01%2F2027-01-01&amp;_size=100&amp;_from=1600</v>
      </c>
      <c r="L5209" s="7" t="str">
        <v>https://www.cyclingtimetrials.org.uk/event-finder?interval=2026-01-01%2F2027-01-01
https://www.cyclingtimetrials.org.uk/handbook
https://www.cyclingtimetrials.org.uk/events/46809</v>
      </c>
      <c r="M520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09" s="5" t="str">
        <v>22. 10. 2026: HTTP 200. Presoja uporablja tudi zbrane podatke 15.–16. 10. 2026.</v>
      </c>
    </row>
    <row r="5210" ht="74" customHeight="1">
      <c r="A5210" t="inlineStr">
        <is>
          <t xml:space="preserve">GB-CTT-50254</t>
        </is>
      </c>
      <c r="B5210" t="inlineStr">
        <is>
          <t xml:space="preserve">2026-06-25</t>
        </is>
      </c>
      <c r="C5210" t="inlineStr">
        <is>
          <t xml:space="preserve">Združeno kraljestvo</t>
        </is>
      </c>
      <c r="D5210" t="inlineStr">
        <is>
          <t xml:space="preserve">Woking Cycling Club Club 10 - Round 4</t>
        </is>
      </c>
      <c r="E5210" t="inlineStr">
        <is>
          <t xml:space="preserve">Surrey</t>
        </is>
      </c>
      <c r="F5210" t="inlineStr">
        <is>
          <t xml:space="preserve">Odpovedano</t>
        </is>
      </c>
      <c r="G5210" t="inlineStr">
        <is>
          <t xml:space="preserve">https://www.cyclingtimetrials.org.uk/svc/event-finder?interval=2026-01-01%2F2027-01-01&amp;_size=100&amp;_from=1600</t>
        </is>
      </c>
      <c r="H5210" t="inlineStr">
        <is>
          <t xml:space="preserve">https://www.cyclingtimetrials.org.uk/event-finder?interval=2026-01-01%2F2027-01-01 | https://www.cyclingtimetrials.org.uk/handbook | https://www.cyclingtimetrials.org.uk/events/50254</t>
        </is>
      </c>
      <c r="I5210" s="5" t="str">
        <v>Da – Junior vključuje U19</v>
      </c>
      <c r="J5210" s="5" t="str">
        <v>Prijavni razred konkretnega programa dovoljuje Junior. Priročnik CTT, pravilo 9, zajema do konca leta 18. rojstnega dne. Razred vključuje tudi 16-letnike, zato ni enak samostojnemu UCI U19.</v>
      </c>
      <c r="K5210" s="7" t="str">
        <v>https://www.cyclingtimetrials.org.uk/svc/event-finder?interval=2026-01-01%2F2027-01-01&amp;_size=100&amp;_from=1600</v>
      </c>
      <c r="L5210" s="7" t="str">
        <v>https://www.cyclingtimetrials.org.uk/event-finder?interval=2026-01-01%2F2027-01-01
https://www.cyclingtimetrials.org.uk/handbook
https://www.cyclingtimetrials.org.uk/events/50254</v>
      </c>
      <c r="M5210" s="5" t="str">
        <v>ODPOVEDANO. Potrditev starosti ne pomeni, da tekma še poteka. Odpovedano v aktualnem uradnem koledarju. Spol programa: M/Ž.</v>
      </c>
      <c r="N5210" s="5" t="str">
        <v>22. 10. 2026: HTTP 200. Presoja uporablja tudi zbrane podatke 15.–16. 10. 2026.</v>
      </c>
    </row>
    <row r="5211" ht="74" customHeight="1">
      <c r="A5211" t="inlineStr">
        <is>
          <t xml:space="preserve">GB-CTT-51077</t>
        </is>
      </c>
      <c r="B5211" t="inlineStr">
        <is>
          <t xml:space="preserve">2026-06-25</t>
        </is>
      </c>
      <c r="C5211" t="inlineStr">
        <is>
          <t xml:space="preserve">Združeno kraljestvo</t>
        </is>
      </c>
      <c r="D5211" t="inlineStr">
        <is>
          <t xml:space="preserve">Zurbaran Racing Club 10</t>
        </is>
      </c>
      <c r="E5211" t="inlineStr">
        <is>
          <t xml:space="preserve">North Yorkshire</t>
        </is>
      </c>
      <c r="F5211" t="inlineStr">
        <is>
          <t xml:space="preserve">Odpovedano</t>
        </is>
      </c>
      <c r="G5211" t="inlineStr">
        <is>
          <t xml:space="preserve">https://www.cyclingtimetrials.org.uk/svc/event-finder?interval=2026-01-01%2F2027-01-01&amp;_size=100&amp;_from=1500</t>
        </is>
      </c>
      <c r="H5211" t="inlineStr">
        <is>
          <t xml:space="preserve">https://www.cyclingtimetrials.org.uk/event-finder?interval=2026-01-01%2F2027-01-01 | https://www.cyclingtimetrials.org.uk/handbook | https://www.cyclingtimetrials.org.uk/events/51077</t>
        </is>
      </c>
      <c r="I5211" s="5" t="str">
        <v>Da – Junior vključuje U19</v>
      </c>
      <c r="J5211" s="5" t="str">
        <v>Prijavni razred konkretnega programa dovoljuje Junior. Priročnik CTT, pravilo 9, zajema do konca leta 18. rojstnega dne. Razred vključuje tudi 16-letnike, zato ni enak samostojnemu UCI U19.</v>
      </c>
      <c r="K5211" s="7" t="str">
        <v>https://www.cyclingtimetrials.org.uk/svc/event-finder?interval=2026-01-01%2F2027-01-01&amp;_size=100&amp;_from=1500</v>
      </c>
      <c r="L5211" s="7" t="str">
        <v>https://www.cyclingtimetrials.org.uk/event-finder?interval=2026-01-01%2F2027-01-01
https://www.cyclingtimetrials.org.uk/handbook
https://www.cyclingtimetrials.org.uk/events/51077</v>
      </c>
      <c r="M5211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211" s="5" t="str">
        <v>22. 10. 2026: HTTP 200. Presoja uporablja tudi zbrane podatke 15.–16. 10. 2026.</v>
      </c>
    </row>
    <row r="5212" ht="74" customHeight="1">
      <c r="A5212" t="inlineStr">
        <is>
          <t xml:space="preserve">GB-CTT-51710</t>
        </is>
      </c>
      <c r="B5212" t="inlineStr">
        <is>
          <t xml:space="preserve">2026-06-26</t>
        </is>
      </c>
      <c r="C5212" t="inlineStr">
        <is>
          <t xml:space="preserve">Združeno kraljestvo</t>
        </is>
      </c>
      <c r="D5212" t="inlineStr">
        <is>
          <t xml:space="preserve">hill climb project round 9</t>
        </is>
      </c>
      <c r="E5212" t="inlineStr">
        <is>
          <t xml:space="preserve">JC47</t>
        </is>
      </c>
      <c r="F5212" t="inlineStr">
        <is>
          <t xml:space="preserve">Cestna podlaga ni potrjena</t>
        </is>
      </c>
      <c r="G5212" t="inlineStr">
        <is>
          <t xml:space="preserve">https://www.cyclingtimetrials.org.uk/svc/event-finder?interval=2026-01-01%2F2027-01-01&amp;_size=100&amp;_from=1600</t>
        </is>
      </c>
      <c r="H5212" t="inlineStr">
        <is>
          <t xml:space="preserve">https://www.cyclingtimetrials.org.uk/event-finder?interval=2026-01-01%2F2027-01-01 | https://www.cyclingtimetrials.org.uk/handbook | https://www.cyclingtimetrials.org.uk/events/51710</t>
        </is>
      </c>
      <c r="I5212" s="5" t="str">
        <v>Da – Junior vključuje U19</v>
      </c>
      <c r="J5212" s="5" t="str">
        <v>Prijavni razred konkretnega programa dovoljuje Junior. Priročnik CTT, pravilo 9, zajema do konca leta 18. rojstnega dne. Razred vključuje tudi 16-letnike, zato ni enak samostojnemu UCI U19.</v>
      </c>
      <c r="K5212" s="7" t="str">
        <v>https://www.cyclingtimetrials.org.uk/svc/event-finder?interval=2026-01-01%2F2027-01-01&amp;_size=100&amp;_from=1600</v>
      </c>
      <c r="L5212" s="7" t="str">
        <v>https://www.cyclingtimetrials.org.uk/event-finder?interval=2026-01-01%2F2027-01-01
https://www.cyclingtimetrials.org.uk/handbook
https://www.cyclingtimetrials.org.uk/events/51710</v>
      </c>
      <c r="M521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12" s="5" t="str">
        <v>22. 10. 2026: HTTP 200. Presoja uporablja tudi zbrane podatke 15.–16. 10. 2026.</v>
      </c>
    </row>
    <row r="5213" ht="60" customHeight="1">
      <c r="A5213" t="inlineStr">
        <is>
          <t xml:space="preserve">GB-BC-330930</t>
        </is>
      </c>
      <c r="B5213" t="inlineStr">
        <is>
          <t xml:space="preserve">2026-06-27</t>
        </is>
      </c>
      <c r="C5213" t="inlineStr">
        <is>
          <t xml:space="preserve">Združeno kraljestvo</t>
        </is>
      </c>
      <c r="D5213" t="inlineStr">
        <is>
          <t xml:space="preserve">1st Chard Wheelers Merryfield Circuit Races South West Series</t>
        </is>
      </c>
      <c r="E5213" t="inlineStr">
        <is>
          <t xml:space="preserve">RNAS Merryfield, Somerset</t>
        </is>
      </c>
      <c r="F5213" t="inlineStr">
        <is>
          <t xml:space="preserve">Odpovedano</t>
        </is>
      </c>
      <c r="G5213" t="inlineStr">
        <is>
          <t xml:space="preserve">https://cloud.britishcycling.org.uk/events/details/330930/1st-Chard-Wheelers-Merryfield-Circuit-Races-South-West-Series</t>
        </is>
      </c>
      <c r="H5213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5213" s="5" t="str">
        <v>Da – U19 / juniors</v>
      </c>
      <c r="J5213" s="5" t="str">
        <v>Uradni celoletni cestni iskalnik British Cycling z izrecnim filtrom Road &amp; Track — Junior (ID 40) uvršča to prireditev v mladinski program.</v>
      </c>
      <c r="K5213" s="7" t="str">
        <v>https://cloud.britishcycling.org.uk/events/details/330930/1st-Chard-Wheelers-Merryfield-Circuit-Races-South-West-Series</v>
      </c>
      <c r="L5213" s="7" t="str">
        <v>https://cloud.britishcycling.org.uk/events/results?zuv_bc_event_filter_id[]=21&amp;fromdate=01%2F01%2F2026&amp;todate=15%2F10%2F2026&amp;zuv_bc_licence_discipline_id[]=40&amp;resultsperpage=100&amp;show=all</v>
      </c>
      <c r="M5213" s="5" t="str">
        <v>ODPOVEDANO. Potrditev starosti ne pomeni, da tekma še poteka. Odpovedano / prestavljeno na prvotnem datumu. Spol programa: M/Ž.</v>
      </c>
      <c r="N5213" s="5" t="str">
        <v>22. 10. 2026: HTTP 403; trenutna vsebina ni prebrana. Presoja uporablja tudi zbrane podatke 15.–16. 10. 2026.</v>
      </c>
    </row>
    <row r="5214" ht="90" customHeight="1">
      <c r="A5214" t="inlineStr">
        <is>
          <t xml:space="preserve">GB-CTT-42618</t>
        </is>
      </c>
      <c r="B5214" t="inlineStr">
        <is>
          <t xml:space="preserve">2026-06-27</t>
        </is>
      </c>
      <c r="C5214" t="inlineStr">
        <is>
          <t xml:space="preserve">Združeno kraljestvo</t>
        </is>
      </c>
      <c r="D5214" t="inlineStr">
        <is>
          <t xml:space="preserve">VC Norwich 10</t>
        </is>
      </c>
      <c r="E5214" t="inlineStr">
        <is>
          <t xml:space="preserve">Norfolk</t>
        </is>
      </c>
      <c r="F5214" t="inlineStr">
        <is>
          <t xml:space="preserve">Cestna podlaga ni potrjena</t>
        </is>
      </c>
      <c r="G5214" t="inlineStr">
        <is>
          <t xml:space="preserve">https://www.cyclingtimetrials.org.uk/events/42618</t>
        </is>
      </c>
      <c r="H5214" t="inlineStr">
        <is>
          <t xml:space="preserve">https://www.cyclingtimetrials.org.uk/svc/event-finder?interval=2026-01-01%2F2027-01-01&amp;_size=100&amp;_from=1600 | https://www.cyclingtimetrials.org.uk/event-finder?interval=2026-01-01%2F2027-01-01 | https://www.cyclingtimetrials.org.uk/handbook</t>
        </is>
      </c>
      <c r="I5214" s="5" t="str">
        <v>Da – Junior vključuje U19</v>
      </c>
      <c r="J5214" s="5" t="str">
        <v>Prijavni razred konkretnega programa dovoljuje Junior. Priročnik CTT, pravilo 9, zajema do konca leta 18. rojstnega dne. Razred vključuje tudi 16-letnike, zato ni enak samostojnemu UCI U19.</v>
      </c>
      <c r="K5214" s="7" t="str">
        <v>https://www.cyclingtimetrials.org.uk/events/42618</v>
      </c>
      <c r="L5214" s="7" t="str">
        <v>https://www.cyclingtimetrials.org.uk/svc/event-finder?interval=2026-01-01%2F2027-01-01&amp;_size=100&amp;_from=1600
https://www.cyclingtimetrials.org.uk/event-finder?interval=2026-01-01%2F2027-01-01
https://www.cyclingtimetrials.org.uk/handbook</v>
      </c>
      <c r="M5214" s="5" t="str">
        <v>Cestna podlaga ni potrjena. U19 in cestna disciplina sta ločeni preverjanji. Objavljene dejanske razvrstitve; izrecnih individualnih Junior 17/18: 1. Spol programa: M/Ž. Koledar dovoljuje Junior, vendar vrsta podlage ni izrecno navedena; cestna potrditev še manjka.</v>
      </c>
      <c r="N5214" s="5" t="str">
        <v>22. 10. 2026: HTTP 200. Presoja uporablja tudi zbrane podatke 15.–16. 10. 2026.</v>
      </c>
    </row>
    <row r="5215" ht="74" customHeight="1">
      <c r="A5215" t="inlineStr">
        <is>
          <t xml:space="preserve">GB-CTT-42111</t>
        </is>
      </c>
      <c r="B5215" t="inlineStr">
        <is>
          <t xml:space="preserve">2026-06-28</t>
        </is>
      </c>
      <c r="C5215" t="inlineStr">
        <is>
          <t xml:space="preserve">Združeno kraljestvo</t>
        </is>
      </c>
      <c r="D5215" t="inlineStr">
        <is>
          <t xml:space="preserve">Southend Wheelers Norman Wells Memorial 50</t>
        </is>
      </c>
      <c r="E5215" t="inlineStr">
        <is>
          <t xml:space="preserve">Essex</t>
        </is>
      </c>
      <c r="F5215" t="inlineStr">
        <is>
          <t xml:space="preserve">Odpovedano</t>
        </is>
      </c>
      <c r="G5215" t="inlineStr">
        <is>
          <t xml:space="preserve">https://www.cyclingtimetrials.org.uk/svc/event-finder?interval=2026-01-01%2F2027-01-01&amp;_size=100&amp;_from=1600</t>
        </is>
      </c>
      <c r="H5215" t="inlineStr">
        <is>
          <t xml:space="preserve">https://www.cyclingtimetrials.org.uk/event-finder?interval=2026-01-01%2F2027-01-01 | https://www.cyclingtimetrials.org.uk/handbook | https://www.cyclingtimetrials.org.uk/events/42111</t>
        </is>
      </c>
      <c r="I5215" s="5" t="str">
        <v>Da – Junior vključuje U19</v>
      </c>
      <c r="J5215" s="5" t="str">
        <v>Prijavni razred konkretnega programa dovoljuje Junior. Priročnik CTT, pravilo 9, zajema do konca leta 18. rojstnega dne. Razred vključuje tudi 16-letnike, zato ni enak samostojnemu UCI U19.</v>
      </c>
      <c r="K5215" s="7" t="str">
        <v>https://www.cyclingtimetrials.org.uk/svc/event-finder?interval=2026-01-01%2F2027-01-01&amp;_size=100&amp;_from=1600</v>
      </c>
      <c r="L5215" s="7" t="str">
        <v>https://www.cyclingtimetrials.org.uk/event-finder?interval=2026-01-01%2F2027-01-01
https://www.cyclingtimetrials.org.uk/handbook
https://www.cyclingtimetrials.org.uk/events/42111</v>
      </c>
      <c r="M5215" s="5" t="str">
        <v>ODPOVEDANO. Potrditev starosti ne pomeni, da tekma še poteka. Odpovedano v aktualnem uradnem koledarju. Spol programa: M/Ž.</v>
      </c>
      <c r="N5215" s="5" t="str">
        <v>22. 10. 2026: HTTP 200. Presoja uporablja tudi zbrane podatke 15.–16. 10. 2026.</v>
      </c>
    </row>
    <row r="5216" ht="74" customHeight="1">
      <c r="A5216" t="inlineStr">
        <is>
          <t xml:space="preserve">GB-CTT-49357</t>
        </is>
      </c>
      <c r="B5216" t="inlineStr">
        <is>
          <t xml:space="preserve">2026-06-29</t>
        </is>
      </c>
      <c r="C5216" t="inlineStr">
        <is>
          <t xml:space="preserve">Združeno kraljestvo</t>
        </is>
      </c>
      <c r="D5216" t="inlineStr">
        <is>
          <t xml:space="preserve">Rugby Racing Cycling Club Club 10</t>
        </is>
      </c>
      <c r="E5216" t="inlineStr">
        <is>
          <t xml:space="preserve">Leicestershire</t>
        </is>
      </c>
      <c r="F5216" t="inlineStr">
        <is>
          <t xml:space="preserve">Cestna podlaga ni potrjena</t>
        </is>
      </c>
      <c r="G5216" t="inlineStr">
        <is>
          <t xml:space="preserve">https://www.cyclingtimetrials.org.uk/svc/event-finder?interval=2026-01-01%2F2027-01-01&amp;_size=100&amp;_from=1600</t>
        </is>
      </c>
      <c r="H5216" t="inlineStr">
        <is>
          <t xml:space="preserve">https://www.cyclingtimetrials.org.uk/event-finder?interval=2026-01-01%2F2027-01-01 | https://www.cyclingtimetrials.org.uk/handbook | https://www.cyclingtimetrials.org.uk/events/49357</t>
        </is>
      </c>
      <c r="I5216" s="5" t="str">
        <v>Da – Junior vključuje U19</v>
      </c>
      <c r="J5216" s="5" t="str">
        <v>Prijavni razred konkretnega programa dovoljuje Junior. Priročnik CTT, pravilo 9, zajema do konca leta 18. rojstnega dne. Razred vključuje tudi 16-letnike, zato ni enak samostojnemu UCI U19.</v>
      </c>
      <c r="K5216" s="7" t="str">
        <v>https://www.cyclingtimetrials.org.uk/svc/event-finder?interval=2026-01-01%2F2027-01-01&amp;_size=100&amp;_from=1600</v>
      </c>
      <c r="L5216" s="7" t="str">
        <v>https://www.cyclingtimetrials.org.uk/event-finder?interval=2026-01-01%2F2027-01-01
https://www.cyclingtimetrials.org.uk/handbook
https://www.cyclingtimetrials.org.uk/events/49357</v>
      </c>
      <c r="M521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16" s="5" t="str">
        <v>22. 10. 2026: HTTP 200. Presoja uporablja tudi zbrane podatke 15.–16. 10. 2026.</v>
      </c>
    </row>
    <row r="5217" ht="90" customHeight="1">
      <c r="A5217" t="inlineStr">
        <is>
          <t xml:space="preserve">GB-CTT-41548</t>
        </is>
      </c>
      <c r="B5217" t="inlineStr">
        <is>
          <t xml:space="preserve">2026-06-29</t>
        </is>
      </c>
      <c r="C5217" t="inlineStr">
        <is>
          <t xml:space="preserve">Združeno kraljestvo</t>
        </is>
      </c>
      <c r="D5217" t="inlineStr">
        <is>
          <t xml:space="preserve">Winster Hill Climb</t>
        </is>
      </c>
      <c r="E5217" t="inlineStr">
        <is>
          <t xml:space="preserve">Derbyshire</t>
        </is>
      </c>
      <c r="F5217" t="inlineStr">
        <is>
          <t xml:space="preserve">Cestna podlaga ni potrjena</t>
        </is>
      </c>
      <c r="G5217" t="inlineStr">
        <is>
          <t xml:space="preserve">https://www.cyclingtimetrials.org.uk/events/41548</t>
        </is>
      </c>
      <c r="H5217" t="inlineStr">
        <is>
          <t xml:space="preserve">https://www.cyclingtimetrials.org.uk/svc/event-finder?interval=2026-01-01%2F2027-01-01&amp;_size=100&amp;_from=1600 | https://www.cyclingtimetrials.org.uk/event-finder?interval=2026-01-01%2F2027-01-01 | https://www.cyclingtimetrials.org.uk/handbook</t>
        </is>
      </c>
      <c r="I5217" s="5" t="str">
        <v>Da – Junior vključuje U19</v>
      </c>
      <c r="J5217" s="5" t="str">
        <v>Prijavni razred konkretnega programa dovoljuje Junior. Priročnik CTT, pravilo 9, zajema do konca leta 18. rojstnega dne. Razred vključuje tudi 16-letnike, zato ni enak samostojnemu UCI U19.</v>
      </c>
      <c r="K5217" s="7" t="str">
        <v>https://www.cyclingtimetrials.org.uk/events/41548</v>
      </c>
      <c r="L5217" s="7" t="str">
        <v>https://www.cyclingtimetrials.org.uk/svc/event-finder?interval=2026-01-01%2F2027-01-01&amp;_size=100&amp;_from=1600
https://www.cyclingtimetrials.org.uk/event-finder?interval=2026-01-01%2F2027-01-01
https://www.cyclingtimetrials.org.uk/handbook</v>
      </c>
      <c r="M5217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217" s="5" t="str">
        <v>22. 10. 2026: HTTP 200. Presoja uporablja tudi zbrane podatke 15.–16. 10. 2026.</v>
      </c>
    </row>
    <row r="5218" ht="74" customHeight="1">
      <c r="A5218" t="inlineStr">
        <is>
          <t xml:space="preserve">GB-CTT-51190</t>
        </is>
      </c>
      <c r="B5218" t="inlineStr">
        <is>
          <t xml:space="preserve">2026-06-30</t>
        </is>
      </c>
      <c r="C5218" t="inlineStr">
        <is>
          <t xml:space="preserve">Združeno kraljestvo</t>
        </is>
      </c>
      <c r="D5218" t="inlineStr">
        <is>
          <t xml:space="preserve">Bishop Auckland CC Club 10</t>
        </is>
      </c>
      <c r="E5218" t="inlineStr">
        <is>
          <t xml:space="preserve">T104/6</t>
        </is>
      </c>
      <c r="F5218" t="inlineStr">
        <is>
          <t xml:space="preserve">Cestna podlaga ni potrjena</t>
        </is>
      </c>
      <c r="G5218" t="inlineStr">
        <is>
          <t xml:space="preserve">https://www.cyclingtimetrials.org.uk/svc/event-finder?interval=2026-01-01%2F2027-01-01&amp;_size=100&amp;_from=1600</t>
        </is>
      </c>
      <c r="H5218" t="inlineStr">
        <is>
          <t xml:space="preserve">https://www.cyclingtimetrials.org.uk/event-finder?interval=2026-01-01%2F2027-01-01 | https://www.cyclingtimetrials.org.uk/handbook | https://www.cyclingtimetrials.org.uk/events/51190</t>
        </is>
      </c>
      <c r="I5218" s="5" t="str">
        <v>Da – Junior vključuje U19</v>
      </c>
      <c r="J5218" s="5" t="str">
        <v>Prijavni razred konkretnega programa dovoljuje Junior. Priročnik CTT, pravilo 9, zajema do konca leta 18. rojstnega dne. Razred vključuje tudi 16-letnike, zato ni enak samostojnemu UCI U19.</v>
      </c>
      <c r="K5218" s="7" t="str">
        <v>https://www.cyclingtimetrials.org.uk/svc/event-finder?interval=2026-01-01%2F2027-01-01&amp;_size=100&amp;_from=1600</v>
      </c>
      <c r="L5218" s="7" t="str">
        <v>https://www.cyclingtimetrials.org.uk/event-finder?interval=2026-01-01%2F2027-01-01
https://www.cyclingtimetrials.org.uk/handbook
https://www.cyclingtimetrials.org.uk/events/51190</v>
      </c>
      <c r="M521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18" s="5" t="str">
        <v>22. 10. 2026: HTTP 200. Presoja uporablja tudi zbrane podatke 15.–16. 10. 2026.</v>
      </c>
    </row>
    <row r="5219" ht="74" customHeight="1">
      <c r="A5219" t="inlineStr">
        <is>
          <t xml:space="preserve">GB-CTT-46621</t>
        </is>
      </c>
      <c r="B5219" t="inlineStr">
        <is>
          <t xml:space="preserve">2026-06-30</t>
        </is>
      </c>
      <c r="C5219" t="inlineStr">
        <is>
          <t xml:space="preserve">Združeno kraljestvo</t>
        </is>
      </c>
      <c r="D5219" t="inlineStr">
        <is>
          <t xml:space="preserve">Brighton Excelsior CC Club 10 - Round 5</t>
        </is>
      </c>
      <c r="E5219" t="inlineStr">
        <is>
          <t xml:space="preserve">West Sussex</t>
        </is>
      </c>
      <c r="F5219" t="inlineStr">
        <is>
          <t xml:space="preserve">Odpovedano</t>
        </is>
      </c>
      <c r="G5219" t="inlineStr">
        <is>
          <t xml:space="preserve">https://www.cyclingtimetrials.org.uk/svc/event-finder?interval=2026-01-01%2F2027-01-01&amp;_size=100&amp;_from=1600</t>
        </is>
      </c>
      <c r="H5219" t="inlineStr">
        <is>
          <t xml:space="preserve">https://www.cyclingtimetrials.org.uk/event-finder?interval=2026-01-01%2F2027-01-01 | https://www.cyclingtimetrials.org.uk/handbook | https://www.cyclingtimetrials.org.uk/events/46621</t>
        </is>
      </c>
      <c r="I5219" s="5" t="str">
        <v>Da – Junior vključuje U19</v>
      </c>
      <c r="J5219" s="5" t="str">
        <v>Prijavni razred konkretnega programa dovoljuje Junior. Priročnik CTT, pravilo 9, zajema do konca leta 18. rojstnega dne. Razred vključuje tudi 16-letnike, zato ni enak samostojnemu UCI U19.</v>
      </c>
      <c r="K5219" s="7" t="str">
        <v>https://www.cyclingtimetrials.org.uk/svc/event-finder?interval=2026-01-01%2F2027-01-01&amp;_size=100&amp;_from=1600</v>
      </c>
      <c r="L5219" s="7" t="str">
        <v>https://www.cyclingtimetrials.org.uk/event-finder?interval=2026-01-01%2F2027-01-01
https://www.cyclingtimetrials.org.uk/handbook
https://www.cyclingtimetrials.org.uk/events/46621</v>
      </c>
      <c r="M5219" s="5" t="str">
        <v>ODPOVEDANO. Potrditev starosti ne pomeni, da tekma še poteka. Odpovedano v aktualnem uradnem koledarju. Spol programa: M/Ž.</v>
      </c>
      <c r="N5219" s="5" t="str">
        <v>22. 10. 2026: HTTP 200. Presoja uporablja tudi zbrane podatke 15.–16. 10. 2026.</v>
      </c>
    </row>
    <row r="5220" ht="74" customHeight="1">
      <c r="A5220" t="inlineStr">
        <is>
          <t xml:space="preserve">GB-CTT-47281</t>
        </is>
      </c>
      <c r="B5220" t="inlineStr">
        <is>
          <t xml:space="preserve">2026-06-30</t>
        </is>
      </c>
      <c r="C5220" t="inlineStr">
        <is>
          <t xml:space="preserve">Združeno kraljestvo</t>
        </is>
      </c>
      <c r="D5220" t="inlineStr">
        <is>
          <t xml:space="preserve">Clevedon &amp; District Road Club Club 10 - Round 7</t>
        </is>
      </c>
      <c r="E5220" t="inlineStr">
        <is>
          <t xml:space="preserve">North Somerset</t>
        </is>
      </c>
      <c r="F5220" t="inlineStr">
        <is>
          <t xml:space="preserve">Odpovedano</t>
        </is>
      </c>
      <c r="G5220" t="inlineStr">
        <is>
          <t xml:space="preserve">https://www.cyclingtimetrials.org.uk/svc/event-finder?interval=2026-01-01%2F2027-01-01&amp;_size=100&amp;_from=1700</t>
        </is>
      </c>
      <c r="H5220" t="inlineStr">
        <is>
          <t xml:space="preserve">https://www.cyclingtimetrials.org.uk/event-finder?interval=2026-01-01%2F2027-01-01 | https://www.cyclingtimetrials.org.uk/handbook | https://www.cyclingtimetrials.org.uk/events/47281</t>
        </is>
      </c>
      <c r="I5220" s="5" t="str">
        <v>Da – Junior vključuje U19</v>
      </c>
      <c r="J5220" s="5" t="str">
        <v>Prijavni razred konkretnega programa dovoljuje Junior. Priročnik CTT, pravilo 9, zajema do konca leta 18. rojstnega dne. Razred vključuje tudi 16-letnike, zato ni enak samostojnemu UCI U19.</v>
      </c>
      <c r="K5220" s="7" t="str">
        <v>https://www.cyclingtimetrials.org.uk/svc/event-finder?interval=2026-01-01%2F2027-01-01&amp;_size=100&amp;_from=1700</v>
      </c>
      <c r="L5220" s="7" t="str">
        <v>https://www.cyclingtimetrials.org.uk/event-finder?interval=2026-01-01%2F2027-01-01
https://www.cyclingtimetrials.org.uk/handbook
https://www.cyclingtimetrials.org.uk/events/47281</v>
      </c>
      <c r="M5220" s="5" t="str">
        <v>ODPOVEDANO. Potrditev starosti ne pomeni, da tekma še poteka. Odpovedano v aktualnem uradnem koledarju. Spol programa: M/Ž.</v>
      </c>
      <c r="N5220" s="5" t="str">
        <v>22. 10. 2026: HTTP 200. Presoja uporablja tudi zbrane podatke 15.–16. 10. 2026.</v>
      </c>
    </row>
    <row r="5221" ht="74" customHeight="1">
      <c r="A5221" t="inlineStr">
        <is>
          <t xml:space="preserve">GB-CTT-48427</t>
        </is>
      </c>
      <c r="B5221" t="inlineStr">
        <is>
          <t xml:space="preserve">2026-06-30</t>
        </is>
      </c>
      <c r="C5221" t="inlineStr">
        <is>
          <t xml:space="preserve">Združeno kraljestvo</t>
        </is>
      </c>
      <c r="D5221" t="inlineStr">
        <is>
          <t xml:space="preserve">Derby Mercury Evening TT 5 2 Up - Long Lane</t>
        </is>
      </c>
      <c r="E5221" t="inlineStr">
        <is>
          <t xml:space="preserve">Derbyshire</t>
        </is>
      </c>
      <c r="F5221" t="inlineStr">
        <is>
          <t xml:space="preserve">Cestna podlaga ni potrjena</t>
        </is>
      </c>
      <c r="G5221" t="inlineStr">
        <is>
          <t xml:space="preserve">https://www.cyclingtimetrials.org.uk/svc/event-finder?interval=2026-01-01%2F2027-01-01&amp;_size=100&amp;_from=1600</t>
        </is>
      </c>
      <c r="H5221" t="inlineStr">
        <is>
          <t xml:space="preserve">https://www.cyclingtimetrials.org.uk/event-finder?interval=2026-01-01%2F2027-01-01 | https://www.cyclingtimetrials.org.uk/handbook | https://www.cyclingtimetrials.org.uk/events/48427</t>
        </is>
      </c>
      <c r="I5221" s="5" t="str">
        <v>Da – Junior vključuje U19</v>
      </c>
      <c r="J5221" s="5" t="str">
        <v>Prijavni razred konkretnega programa dovoljuje Junior. Priročnik CTT, pravilo 9, zajema do konca leta 18. rojstnega dne. Razred vključuje tudi 16-letnike, zato ni enak samostojnemu UCI U19.</v>
      </c>
      <c r="K5221" s="7" t="str">
        <v>https://www.cyclingtimetrials.org.uk/svc/event-finder?interval=2026-01-01%2F2027-01-01&amp;_size=100&amp;_from=1600</v>
      </c>
      <c r="L5221" s="7" t="str">
        <v>https://www.cyclingtimetrials.org.uk/event-finder?interval=2026-01-01%2F2027-01-01
https://www.cyclingtimetrials.org.uk/handbook
https://www.cyclingtimetrials.org.uk/events/48427</v>
      </c>
      <c r="M522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21" s="5" t="str">
        <v>22. 10. 2026: HTTP 200. Presoja uporablja tudi zbrane podatke 15.–16. 10. 2026.</v>
      </c>
    </row>
    <row r="5222" ht="60" customHeight="1">
      <c r="A5222" t="inlineStr">
        <is>
          <t xml:space="preserve">GB-CI-EM-42fda1f365c4</t>
        </is>
      </c>
      <c r="B5222" t="inlineStr">
        <is>
          <t xml:space="preserve">2026-06-30</t>
        </is>
      </c>
      <c r="C5222" t="inlineStr">
        <is>
          <t xml:space="preserve">Združeno kraljestvo</t>
        </is>
      </c>
      <c r="D5222" t="inlineStr">
        <is>
          <t xml:space="preserve">Eamon Burns League - Crit - Nutts Corner Track</t>
        </is>
      </c>
      <c r="E5222" t="inlineStr">
        <is>
          <t xml:space="preserve">Antrim</t>
        </is>
      </c>
      <c r="F5222" t="inlineStr">
        <is>
          <t xml:space="preserve">U19 ni potrjen</t>
        </is>
      </c>
      <c r="G5222" t="inlineStr">
        <is>
          <t xml:space="preserve">https://eventmaster.ie/event/oRMzUk3tLm</t>
        </is>
      </c>
      <c r="H522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222" s="5" t="str">
        <v>Ni potrjeno – manjka dokaz U19</v>
      </c>
      <c r="J5222" s="5" t="str">
        <v>Javni cestni koledar Cycling Ireland / Eventmaster; podrobni dokaz mladinske upravičenosti še manjka.</v>
      </c>
      <c r="K5222" s="7" t="str">
        <v>https://eventmaster.ie/event/oRMzUk3tLm</v>
      </c>
      <c r="L522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222" s="5" t="str">
        <v>Javno objavljen program; izvedba ni posebej preverjena. Spol programa: M/Ž.</v>
      </c>
      <c r="N5222" s="5" t="str">
        <v>22. 10. 2026: HTTP 200. Presoja uporablja tudi zbrane podatke 15.–16. 10. 2026.</v>
      </c>
    </row>
    <row r="5223" ht="74" customHeight="1">
      <c r="A5223" t="inlineStr">
        <is>
          <t xml:space="preserve">GB-CTT-45159</t>
        </is>
      </c>
      <c r="B5223" t="inlineStr">
        <is>
          <t xml:space="preserve">2026-06-30</t>
        </is>
      </c>
      <c r="C5223" t="inlineStr">
        <is>
          <t xml:space="preserve">Združeno kraljestvo</t>
        </is>
      </c>
      <c r="D5223" t="inlineStr">
        <is>
          <t xml:space="preserve">High Wycombe CC Club 9.6</t>
        </is>
      </c>
      <c r="E5223" t="inlineStr">
        <is>
          <t xml:space="preserve">Buckinghamshire</t>
        </is>
      </c>
      <c r="F5223" t="inlineStr">
        <is>
          <t xml:space="preserve">Cestna podlaga ni potrjena</t>
        </is>
      </c>
      <c r="G5223" t="inlineStr">
        <is>
          <t xml:space="preserve">https://www.cyclingtimetrials.org.uk/svc/event-finder?interval=2026-01-01%2F2027-01-01&amp;_size=100&amp;_from=1600</t>
        </is>
      </c>
      <c r="H5223" t="inlineStr">
        <is>
          <t xml:space="preserve">https://www.cyclingtimetrials.org.uk/event-finder?interval=2026-01-01%2F2027-01-01 | https://www.cyclingtimetrials.org.uk/handbook | https://www.cyclingtimetrials.org.uk/events/45159</t>
        </is>
      </c>
      <c r="I5223" s="5" t="str">
        <v>Da – Junior vključuje U19</v>
      </c>
      <c r="J5223" s="5" t="str">
        <v>Prijavni razred konkretnega programa dovoljuje Junior. Priročnik CTT, pravilo 9, zajema do konca leta 18. rojstnega dne. Razred vključuje tudi 16-letnike, zato ni enak samostojnemu UCI U19.</v>
      </c>
      <c r="K5223" s="7" t="str">
        <v>https://www.cyclingtimetrials.org.uk/svc/event-finder?interval=2026-01-01%2F2027-01-01&amp;_size=100&amp;_from=1600</v>
      </c>
      <c r="L5223" s="7" t="str">
        <v>https://www.cyclingtimetrials.org.uk/event-finder?interval=2026-01-01%2F2027-01-01
https://www.cyclingtimetrials.org.uk/handbook
https://www.cyclingtimetrials.org.uk/events/45159</v>
      </c>
      <c r="M522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23" s="5" t="str">
        <v>22. 10. 2026: HTTP 200. Presoja uporablja tudi zbrane podatke 15.–16. 10. 2026.</v>
      </c>
    </row>
    <row r="5224" ht="60" customHeight="1">
      <c r="A5224" t="inlineStr">
        <is>
          <t xml:space="preserve">GB-CI-EM-e15838147446</t>
        </is>
      </c>
      <c r="B5224" t="inlineStr">
        <is>
          <t xml:space="preserve">2026-06-30</t>
        </is>
      </c>
      <c r="C5224" t="inlineStr">
        <is>
          <t xml:space="preserve">Združeno kraljestvo</t>
        </is>
      </c>
      <c r="D5224" t="inlineStr">
        <is>
          <t xml:space="preserve">ICL Round 4</t>
        </is>
      </c>
      <c r="E5224" t="inlineStr">
        <is>
          <t xml:space="preserve">Down</t>
        </is>
      </c>
      <c r="F5224" t="inlineStr">
        <is>
          <t xml:space="preserve">U19 ni potrjen</t>
        </is>
      </c>
      <c r="G5224" t="inlineStr">
        <is>
          <t xml:space="preserve">https://eventmaster.ie/event/xAoLuPyS91</t>
        </is>
      </c>
      <c r="H522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224" s="5" t="str">
        <v>Ni potrjeno – manjka dokaz U19</v>
      </c>
      <c r="J5224" s="5" t="str">
        <v>Javni cestni koledar Cycling Ireland / Eventmaster; podrobni dokaz mladinske upravičenosti še manjka.</v>
      </c>
      <c r="K5224" s="7" t="str">
        <v>https://eventmaster.ie/event/xAoLuPyS91</v>
      </c>
      <c r="L522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224" s="5" t="str">
        <v>Javno objavljen program; izvedba ni posebej preverjena. Spol programa: M/Ž.</v>
      </c>
      <c r="N5224" s="5" t="str">
        <v>22. 10. 2026: HTTP 200. Presoja uporablja tudi zbrane podatke 15.–16. 10. 2026.</v>
      </c>
    </row>
    <row r="5225" ht="74" customHeight="1">
      <c r="A5225" t="inlineStr">
        <is>
          <t xml:space="preserve">GB-CTT-48029</t>
        </is>
      </c>
      <c r="B5225" t="inlineStr">
        <is>
          <t xml:space="preserve">2026-06-30</t>
        </is>
      </c>
      <c r="C5225" t="inlineStr">
        <is>
          <t xml:space="preserve">Združeno kraljestvo</t>
        </is>
      </c>
      <c r="D5225" t="inlineStr">
        <is>
          <t xml:space="preserve">Lincoln Wheelers CC Club Time Trial - 10 miles - Round 6</t>
        </is>
      </c>
      <c r="E5225" t="inlineStr">
        <is>
          <t xml:space="preserve">C10/28</t>
        </is>
      </c>
      <c r="F5225" t="inlineStr">
        <is>
          <t xml:space="preserve">Cestna podlaga ni potrjena</t>
        </is>
      </c>
      <c r="G5225" t="inlineStr">
        <is>
          <t xml:space="preserve">https://www.cyclingtimetrials.org.uk/svc/event-finder?interval=2026-01-01%2F2027-01-01&amp;_size=100&amp;_from=1700</t>
        </is>
      </c>
      <c r="H5225" t="inlineStr">
        <is>
          <t xml:space="preserve">https://www.cyclingtimetrials.org.uk/event-finder?interval=2026-01-01%2F2027-01-01 | https://www.cyclingtimetrials.org.uk/handbook | https://www.cyclingtimetrials.org.uk/events/48029</t>
        </is>
      </c>
      <c r="I5225" s="5" t="str">
        <v>Da – Junior vključuje U19</v>
      </c>
      <c r="J5225" s="5" t="str">
        <v>Prijavni razred konkretnega programa dovoljuje Junior. Priročnik CTT, pravilo 9, zajema do konca leta 18. rojstnega dne. Razred vključuje tudi 16-letnike, zato ni enak samostojnemu UCI U19.</v>
      </c>
      <c r="K5225" s="7" t="str">
        <v>https://www.cyclingtimetrials.org.uk/svc/event-finder?interval=2026-01-01%2F2027-01-01&amp;_size=100&amp;_from=1700</v>
      </c>
      <c r="L5225" s="7" t="str">
        <v>https://www.cyclingtimetrials.org.uk/event-finder?interval=2026-01-01%2F2027-01-01
https://www.cyclingtimetrials.org.uk/handbook
https://www.cyclingtimetrials.org.uk/events/48029</v>
      </c>
      <c r="M522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25" s="5" t="str">
        <v>22. 10. 2026: HTTP 200. Presoja uporablja tudi zbrane podatke 15.–16. 10. 2026.</v>
      </c>
    </row>
    <row r="5226" ht="74" customHeight="1">
      <c r="A5226" t="inlineStr">
        <is>
          <t xml:space="preserve">GB-CTT-46501</t>
        </is>
      </c>
      <c r="B5226" t="inlineStr">
        <is>
          <t xml:space="preserve">2026-06-30</t>
        </is>
      </c>
      <c r="C5226" t="inlineStr">
        <is>
          <t xml:space="preserve">Združeno kraljestvo</t>
        </is>
      </c>
      <c r="D5226" t="inlineStr">
        <is>
          <t xml:space="preserve">New Forest CC Club 10 - 10 Series Round 5</t>
        </is>
      </c>
      <c r="E5226" t="inlineStr">
        <is>
          <t xml:space="preserve">Hampshire</t>
        </is>
      </c>
      <c r="F5226" t="inlineStr">
        <is>
          <t xml:space="preserve">Odpovedano</t>
        </is>
      </c>
      <c r="G5226" t="inlineStr">
        <is>
          <t xml:space="preserve">https://www.cyclingtimetrials.org.uk/svc/event-finder?interval=2026-01-01%2F2027-01-01&amp;_size=100&amp;_from=1600</t>
        </is>
      </c>
      <c r="H5226" t="inlineStr">
        <is>
          <t xml:space="preserve">https://www.cyclingtimetrials.org.uk/event-finder?interval=2026-01-01%2F2027-01-01 | https://www.cyclingtimetrials.org.uk/handbook | https://www.cyclingtimetrials.org.uk/events/46501</t>
        </is>
      </c>
      <c r="I5226" s="5" t="str">
        <v>Da – Junior vključuje U19</v>
      </c>
      <c r="J5226" s="5" t="str">
        <v>Prijavni razred konkretnega programa dovoljuje Junior. Priročnik CTT, pravilo 9, zajema do konca leta 18. rojstnega dne. Razred vključuje tudi 16-letnike, zato ni enak samostojnemu UCI U19.</v>
      </c>
      <c r="K5226" s="7" t="str">
        <v>https://www.cyclingtimetrials.org.uk/svc/event-finder?interval=2026-01-01%2F2027-01-01&amp;_size=100&amp;_from=1600</v>
      </c>
      <c r="L5226" s="7" t="str">
        <v>https://www.cyclingtimetrials.org.uk/event-finder?interval=2026-01-01%2F2027-01-01
https://www.cyclingtimetrials.org.uk/handbook
https://www.cyclingtimetrials.org.uk/events/46501</v>
      </c>
      <c r="M5226" s="5" t="str">
        <v>ODPOVEDANO. Potrditev starosti ne pomeni, da tekma še poteka. Odpovedano v aktualnem uradnem koledarju. Spol programa: M/Ž.</v>
      </c>
      <c r="N5226" s="5" t="str">
        <v>22. 10. 2026: HTTP 200. Presoja uporablja tudi zbrane podatke 15.–16. 10. 2026.</v>
      </c>
    </row>
    <row r="5227" ht="60" customHeight="1">
      <c r="A5227" t="inlineStr">
        <is>
          <t xml:space="preserve">GB-CI-EM-941a198c4189</t>
        </is>
      </c>
      <c r="B5227" t="inlineStr">
        <is>
          <t xml:space="preserve">2026-06-30</t>
        </is>
      </c>
      <c r="C5227" t="inlineStr">
        <is>
          <t xml:space="preserve">Združeno kraljestvo</t>
        </is>
      </c>
      <c r="D5227" t="inlineStr">
        <is>
          <t xml:space="preserve">Newry League 2026 - 11</t>
        </is>
      </c>
      <c r="E5227" t="inlineStr">
        <is>
          <t xml:space="preserve">Down</t>
        </is>
      </c>
      <c r="F5227" t="inlineStr">
        <is>
          <t xml:space="preserve">U19 ni potrjen</t>
        </is>
      </c>
      <c r="G5227" t="inlineStr">
        <is>
          <t xml:space="preserve">https://eventmaster.ie/event/22zPF2qc0z</t>
        </is>
      </c>
      <c r="H522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227" s="5" t="str">
        <v>Ni potrjeno – manjka dokaz U19</v>
      </c>
      <c r="J5227" s="5" t="str">
        <v>Javni cestni koledar Cycling Ireland / Eventmaster; podrobni dokaz mladinske upravičenosti še manjka.</v>
      </c>
      <c r="K5227" s="7" t="str">
        <v>https://eventmaster.ie/event/22zPF2qc0z</v>
      </c>
      <c r="L522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227" s="5" t="str">
        <v>Javno objavljen program; izvedba ni posebej preverjena. Spol programa: M/Ž.</v>
      </c>
      <c r="N5227" s="5" t="str">
        <v>22. 10. 2026: HTTP 200. Presoja uporablja tudi zbrane podatke 15.–16. 10. 2026.</v>
      </c>
    </row>
    <row r="5228" ht="74" customHeight="1">
      <c r="A5228" t="inlineStr">
        <is>
          <t xml:space="preserve">GB-CTT-52556</t>
        </is>
      </c>
      <c r="B5228" t="inlineStr">
        <is>
          <t xml:space="preserve">2026-06-30</t>
        </is>
      </c>
      <c r="C5228" t="inlineStr">
        <is>
          <t xml:space="preserve">Združeno kraljestvo</t>
        </is>
      </c>
      <c r="D5228" t="inlineStr">
        <is>
          <t xml:space="preserve">North Road CC Brickendon 10 - Round 9</t>
        </is>
      </c>
      <c r="E5228" t="inlineStr">
        <is>
          <t xml:space="preserve">Hertfordshire</t>
        </is>
      </c>
      <c r="F5228" t="inlineStr">
        <is>
          <t xml:space="preserve">Cestna podlaga ni potrjena</t>
        </is>
      </c>
      <c r="G5228" t="inlineStr">
        <is>
          <t xml:space="preserve">https://www.cyclingtimetrials.org.uk/svc/event-finder?interval=2026-01-01%2F2027-01-01&amp;_size=100&amp;_from=1600</t>
        </is>
      </c>
      <c r="H5228" t="inlineStr">
        <is>
          <t xml:space="preserve">https://www.cyclingtimetrials.org.uk/event-finder?interval=2026-01-01%2F2027-01-01 | https://www.cyclingtimetrials.org.uk/handbook | https://www.cyclingtimetrials.org.uk/events/52556</t>
        </is>
      </c>
      <c r="I5228" s="5" t="str">
        <v>Da – Junior vključuje U19</v>
      </c>
      <c r="J5228" s="5" t="str">
        <v>Prijavni razred konkretnega programa dovoljuje Junior. Priročnik CTT, pravilo 9, zajema do konca leta 18. rojstnega dne. Razred vključuje tudi 16-letnike, zato ni enak samostojnemu UCI U19.</v>
      </c>
      <c r="K5228" s="7" t="str">
        <v>https://www.cyclingtimetrials.org.uk/svc/event-finder?interval=2026-01-01%2F2027-01-01&amp;_size=100&amp;_from=1600</v>
      </c>
      <c r="L5228" s="7" t="str">
        <v>https://www.cyclingtimetrials.org.uk/event-finder?interval=2026-01-01%2F2027-01-01
https://www.cyclingtimetrials.org.uk/handbook
https://www.cyclingtimetrials.org.uk/events/52556</v>
      </c>
      <c r="M522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28" s="5" t="str">
        <v>22. 10. 2026: HTTP 200. Presoja uporablja tudi zbrane podatke 15.–16. 10. 2026.</v>
      </c>
    </row>
    <row r="5229" ht="74" customHeight="1">
      <c r="A5229" t="inlineStr">
        <is>
          <t xml:space="preserve">GB-CTT-50152</t>
        </is>
      </c>
      <c r="B5229" t="inlineStr">
        <is>
          <t xml:space="preserve">2026-06-30</t>
        </is>
      </c>
      <c r="C5229" t="inlineStr">
        <is>
          <t xml:space="preserve">Združeno kraljestvo</t>
        </is>
      </c>
      <c r="D5229" t="inlineStr">
        <is>
          <t xml:space="preserve">Okehampton CC Club 10 - Round 5</t>
        </is>
      </c>
      <c r="E5229" t="inlineStr">
        <is>
          <t xml:space="preserve">Devon</t>
        </is>
      </c>
      <c r="F5229" t="inlineStr">
        <is>
          <t xml:space="preserve">Cestna podlaga ni potrjena</t>
        </is>
      </c>
      <c r="G5229" t="inlineStr">
        <is>
          <t xml:space="preserve">https://www.cyclingtimetrials.org.uk/svc/event-finder?interval=2026-01-01%2F2027-01-01&amp;_size=100&amp;_from=1600</t>
        </is>
      </c>
      <c r="H5229" t="inlineStr">
        <is>
          <t xml:space="preserve">https://www.cyclingtimetrials.org.uk/event-finder?interval=2026-01-01%2F2027-01-01 | https://www.cyclingtimetrials.org.uk/handbook | https://www.cyclingtimetrials.org.uk/events/50152</t>
        </is>
      </c>
      <c r="I5229" s="5" t="str">
        <v>Da – Junior vključuje U19</v>
      </c>
      <c r="J5229" s="5" t="str">
        <v>Prijavni razred konkretnega programa dovoljuje Junior. Priročnik CTT, pravilo 9, zajema do konca leta 18. rojstnega dne. Razred vključuje tudi 16-letnike, zato ni enak samostojnemu UCI U19.</v>
      </c>
      <c r="K5229" s="7" t="str">
        <v>https://www.cyclingtimetrials.org.uk/svc/event-finder?interval=2026-01-01%2F2027-01-01&amp;_size=100&amp;_from=1600</v>
      </c>
      <c r="L5229" s="7" t="str">
        <v>https://www.cyclingtimetrials.org.uk/event-finder?interval=2026-01-01%2F2027-01-01
https://www.cyclingtimetrials.org.uk/handbook
https://www.cyclingtimetrials.org.uk/events/50152</v>
      </c>
      <c r="M522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29" s="5" t="str">
        <v>22. 10. 2026: HTTP 200. Presoja uporablja tudi zbrane podatke 15.–16. 10. 2026.</v>
      </c>
    </row>
    <row r="5230" ht="60" customHeight="1">
      <c r="A5230" t="inlineStr">
        <is>
          <t xml:space="preserve">GB-CI-EM-67a440a43036</t>
        </is>
      </c>
      <c r="B5230" t="inlineStr">
        <is>
          <t xml:space="preserve">2026-06-30</t>
        </is>
      </c>
      <c r="C5230" t="inlineStr">
        <is>
          <t xml:space="preserve">Združeno kraljestvo</t>
        </is>
      </c>
      <c r="D5230" t="inlineStr">
        <is>
          <t xml:space="preserve">Phoenix Youth Races 2026 - Round 1</t>
        </is>
      </c>
      <c r="E5230" t="inlineStr">
        <is>
          <t xml:space="preserve">Antrim</t>
        </is>
      </c>
      <c r="F5230" t="inlineStr">
        <is>
          <t xml:space="preserve">U19 ni potrjen</t>
        </is>
      </c>
      <c r="G5230" t="inlineStr">
        <is>
          <t xml:space="preserve">https://eventmaster.ie/event/Vq59HERTwv</t>
        </is>
      </c>
      <c r="H523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230" s="5" t="str">
        <v>Ni potrjeno – manjka dokaz U19</v>
      </c>
      <c r="J5230" s="5" t="str">
        <v>Javni cestni koledar Cycling Ireland / Eventmaster; podrobni dokaz mladinske upravičenosti še manjka.</v>
      </c>
      <c r="K5230" s="7" t="str">
        <v>https://eventmaster.ie/event/Vq59HERTwv</v>
      </c>
      <c r="L523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230" s="5" t="str">
        <v>Javno objavljen program; izvedba ni posebej preverjena. Spol programa: M/Ž.</v>
      </c>
      <c r="N5230" s="5" t="str">
        <v>22. 10. 2026: HTTP 200. Presoja uporablja tudi zbrane podatke 15.–16. 10. 2026.</v>
      </c>
    </row>
    <row r="5231" ht="74" customHeight="1">
      <c r="A5231" t="inlineStr">
        <is>
          <t xml:space="preserve">GB-CTT-52534</t>
        </is>
      </c>
      <c r="B5231" t="inlineStr">
        <is>
          <t xml:space="preserve">2026-06-30</t>
        </is>
      </c>
      <c r="C5231" t="inlineStr">
        <is>
          <t xml:space="preserve">Združeno kraljestvo</t>
        </is>
      </c>
      <c r="D5231" t="inlineStr">
        <is>
          <t xml:space="preserve">RLSCC Club TT - 30/06/2026 - K10/25A</t>
        </is>
      </c>
      <c r="E5231" t="inlineStr">
        <is>
          <t xml:space="preserve">K10/25A</t>
        </is>
      </c>
      <c r="F5231" t="inlineStr">
        <is>
          <t xml:space="preserve">Cestna podlaga ni potrjena</t>
        </is>
      </c>
      <c r="G5231" t="inlineStr">
        <is>
          <t xml:space="preserve">https://www.cyclingtimetrials.org.uk/svc/event-finder?interval=2026-01-01%2F2027-01-01&amp;_size=100&amp;_from=1700</t>
        </is>
      </c>
      <c r="H5231" t="inlineStr">
        <is>
          <t xml:space="preserve">https://www.cyclingtimetrials.org.uk/event-finder?interval=2026-01-01%2F2027-01-01 | https://www.cyclingtimetrials.org.uk/handbook | https://www.cyclingtimetrials.org.uk/events/52534</t>
        </is>
      </c>
      <c r="I5231" s="5" t="str">
        <v>Da – Junior vključuje U19</v>
      </c>
      <c r="J5231" s="5" t="str">
        <v>Prijavni razred konkretnega programa dovoljuje Junior. Priročnik CTT, pravilo 9, zajema do konca leta 18. rojstnega dne. Razred vključuje tudi 16-letnike, zato ni enak samostojnemu UCI U19.</v>
      </c>
      <c r="K5231" s="7" t="str">
        <v>https://www.cyclingtimetrials.org.uk/svc/event-finder?interval=2026-01-01%2F2027-01-01&amp;_size=100&amp;_from=1700</v>
      </c>
      <c r="L5231" s="7" t="str">
        <v>https://www.cyclingtimetrials.org.uk/event-finder?interval=2026-01-01%2F2027-01-01
https://www.cyclingtimetrials.org.uk/handbook
https://www.cyclingtimetrials.org.uk/events/52534</v>
      </c>
      <c r="M523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31" s="5" t="str">
        <v>22. 10. 2026: HTTP 200. Presoja uporablja tudi zbrane podatke 15.–16. 10. 2026.</v>
      </c>
    </row>
    <row r="5232" ht="74" customHeight="1">
      <c r="A5232" t="inlineStr">
        <is>
          <t xml:space="preserve">GB-CTT-52386</t>
        </is>
      </c>
      <c r="B5232" t="inlineStr">
        <is>
          <t xml:space="preserve">2026-06-30</t>
        </is>
      </c>
      <c r="C5232" t="inlineStr">
        <is>
          <t xml:space="preserve">Združeno kraljestvo</t>
        </is>
      </c>
      <c r="D5232" t="inlineStr">
        <is>
          <t xml:space="preserve">Verulam CC Club 10 - Round 8</t>
        </is>
      </c>
      <c r="E5232" t="inlineStr">
        <is>
          <t xml:space="preserve">F6W10</t>
        </is>
      </c>
      <c r="F5232" t="inlineStr">
        <is>
          <t xml:space="preserve">Cestna podlaga ni potrjena</t>
        </is>
      </c>
      <c r="G5232" t="inlineStr">
        <is>
          <t xml:space="preserve">https://www.cyclingtimetrials.org.uk/svc/event-finder?interval=2026-01-01%2F2027-01-01&amp;_size=100&amp;_from=1700</t>
        </is>
      </c>
      <c r="H5232" t="inlineStr">
        <is>
          <t xml:space="preserve">https://www.cyclingtimetrials.org.uk/event-finder?interval=2026-01-01%2F2027-01-01 | https://www.cyclingtimetrials.org.uk/handbook | https://www.cyclingtimetrials.org.uk/events/52386</t>
        </is>
      </c>
      <c r="I5232" s="5" t="str">
        <v>Da – Junior vključuje U19</v>
      </c>
      <c r="J5232" s="5" t="str">
        <v>Prijavni razred konkretnega programa dovoljuje Junior. Priročnik CTT, pravilo 9, zajema do konca leta 18. rojstnega dne. Razred vključuje tudi 16-letnike, zato ni enak samostojnemu UCI U19.</v>
      </c>
      <c r="K5232" s="7" t="str">
        <v>https://www.cyclingtimetrials.org.uk/svc/event-finder?interval=2026-01-01%2F2027-01-01&amp;_size=100&amp;_from=1700</v>
      </c>
      <c r="L5232" s="7" t="str">
        <v>https://www.cyclingtimetrials.org.uk/event-finder?interval=2026-01-01%2F2027-01-01
https://www.cyclingtimetrials.org.uk/handbook
https://www.cyclingtimetrials.org.uk/events/52386</v>
      </c>
      <c r="M523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32" s="5" t="str">
        <v>22. 10. 2026: HTTP 200. Presoja uporablja tudi zbrane podatke 15.–16. 10. 2026.</v>
      </c>
    </row>
    <row r="5233" ht="74" customHeight="1">
      <c r="A5233" t="inlineStr">
        <is>
          <t xml:space="preserve">GB-CTT-48168</t>
        </is>
      </c>
      <c r="B5233" t="inlineStr">
        <is>
          <t xml:space="preserve">2026-06-30</t>
        </is>
      </c>
      <c r="C5233" t="inlineStr">
        <is>
          <t xml:space="preserve">Združeno kraljestvo</t>
        </is>
      </c>
      <c r="D5233" t="inlineStr">
        <is>
          <t xml:space="preserve">WVCC Club 10 Kibworth - Round Robin</t>
        </is>
      </c>
      <c r="E5233" t="inlineStr">
        <is>
          <t xml:space="preserve">ACC10/24</t>
        </is>
      </c>
      <c r="F5233" t="inlineStr">
        <is>
          <t xml:space="preserve">Odpovedano</t>
        </is>
      </c>
      <c r="G5233" t="inlineStr">
        <is>
          <t xml:space="preserve">https://www.cyclingtimetrials.org.uk/svc/event-finder?interval=2026-01-01%2F2027-01-01&amp;_size=100&amp;_from=1600</t>
        </is>
      </c>
      <c r="H5233" t="inlineStr">
        <is>
          <t xml:space="preserve">https://www.cyclingtimetrials.org.uk/event-finder?interval=2026-01-01%2F2027-01-01 | https://www.cyclingtimetrials.org.uk/handbook | https://www.cyclingtimetrials.org.uk/events/48168</t>
        </is>
      </c>
      <c r="I5233" s="5" t="str">
        <v>Da – Junior vključuje U19</v>
      </c>
      <c r="J5233" s="5" t="str">
        <v>Prijavni razred konkretnega programa dovoljuje Junior. Priročnik CTT, pravilo 9, zajema do konca leta 18. rojstnega dne. Razred vključuje tudi 16-letnike, zato ni enak samostojnemu UCI U19.</v>
      </c>
      <c r="K5233" s="7" t="str">
        <v>https://www.cyclingtimetrials.org.uk/svc/event-finder?interval=2026-01-01%2F2027-01-01&amp;_size=100&amp;_from=1600</v>
      </c>
      <c r="L5233" s="7" t="str">
        <v>https://www.cyclingtimetrials.org.uk/event-finder?interval=2026-01-01%2F2027-01-01
https://www.cyclingtimetrials.org.uk/handbook
https://www.cyclingtimetrials.org.uk/events/48168</v>
      </c>
      <c r="M5233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233" s="5" t="str">
        <v>22. 10. 2026: HTTP 200. Presoja uporablja tudi zbrane podatke 15.–16. 10. 2026.</v>
      </c>
    </row>
    <row r="5234" ht="60" customHeight="1">
      <c r="A5234" t="inlineStr">
        <is>
          <t xml:space="preserve">GB-CI-EM-4fdfe148e999</t>
        </is>
      </c>
      <c r="B5234" t="inlineStr">
        <is>
          <t xml:space="preserve">2026-07-01</t>
        </is>
      </c>
      <c r="C5234" t="inlineStr">
        <is>
          <t xml:space="preserve">Združeno kraljestvo</t>
        </is>
      </c>
      <c r="D5234" t="inlineStr">
        <is>
          <t xml:space="preserve">Ballymena Road Club Racing League 2026 - RR League RD4- H&amp;M Wilson Cup</t>
        </is>
      </c>
      <c r="E5234" t="inlineStr">
        <is>
          <t xml:space="preserve">Antrim</t>
        </is>
      </c>
      <c r="F5234" t="inlineStr">
        <is>
          <t xml:space="preserve">U19 ni potrjen</t>
        </is>
      </c>
      <c r="G5234" t="inlineStr">
        <is>
          <t xml:space="preserve">https://eventmaster.ie/event/ZB2vcMWcZY</t>
        </is>
      </c>
      <c r="H523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234" s="5" t="str">
        <v>Ni potrjeno – manjka dokaz U19</v>
      </c>
      <c r="J5234" s="5" t="str">
        <v>Javni cestni koledar Cycling Ireland / Eventmaster; podrobni dokaz mladinske upravičenosti še manjka.</v>
      </c>
      <c r="K5234" s="7" t="str">
        <v>https://eventmaster.ie/event/ZB2vcMWcZY</v>
      </c>
      <c r="L523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234" s="5" t="str">
        <v>Javno objavljen program; izvedba ni posebej preverjena. Spol programa: M/Ž.</v>
      </c>
      <c r="N5234" s="5" t="str">
        <v>22. 10. 2026: HTTP 200. Presoja uporablja tudi zbrane podatke 15.–16. 10. 2026.</v>
      </c>
    </row>
    <row r="5235" ht="60" customHeight="1">
      <c r="A5235" t="inlineStr">
        <is>
          <t xml:space="preserve">GB-CI-EM-9efac52f17d3</t>
        </is>
      </c>
      <c r="B5235" t="inlineStr">
        <is>
          <t xml:space="preserve">2026-07-01</t>
        </is>
      </c>
      <c r="C5235" t="inlineStr">
        <is>
          <t xml:space="preserve">Združeno kraljestvo</t>
        </is>
      </c>
      <c r="D5235" t="inlineStr">
        <is>
          <t xml:space="preserve">Banbridge CC Club Events 2026 - 10 miles TT Rathfriland rd</t>
        </is>
      </c>
      <c r="E5235" t="inlineStr">
        <is>
          <t xml:space="preserve">Down</t>
        </is>
      </c>
      <c r="F5235" t="inlineStr">
        <is>
          <t xml:space="preserve">U19 ni potrjen</t>
        </is>
      </c>
      <c r="G5235" t="inlineStr">
        <is>
          <t xml:space="preserve">https://eventmaster.ie/event/228vc2qc0z</t>
        </is>
      </c>
      <c r="H523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235" s="5" t="str">
        <v>Ni potrjeno – manjka dokaz U19</v>
      </c>
      <c r="J5235" s="5" t="str">
        <v>Javni cestni koledar Cycling Ireland / Eventmaster; podrobni dokaz mladinske upravičenosti še manjka.</v>
      </c>
      <c r="K5235" s="7" t="str">
        <v>https://eventmaster.ie/event/228vc2qc0z</v>
      </c>
      <c r="L523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235" s="5" t="str">
        <v>Javno objavljen program; izvedba ni posebej preverjena. Spol programa: M/Ž.</v>
      </c>
      <c r="N5235" s="5" t="str">
        <v>22. 10. 2026: HTTP 200. Presoja uporablja tudi zbrane podatke 15.–16. 10. 2026.</v>
      </c>
    </row>
    <row r="5236" ht="74" customHeight="1">
      <c r="A5236" t="inlineStr">
        <is>
          <t xml:space="preserve">GB-CTT-44836</t>
        </is>
      </c>
      <c r="B5236" t="inlineStr">
        <is>
          <t xml:space="preserve">2026-07-01</t>
        </is>
      </c>
      <c r="C5236" t="inlineStr">
        <is>
          <t xml:space="preserve">Združeno kraljestvo</t>
        </is>
      </c>
      <c r="D5236" t="inlineStr">
        <is>
          <t xml:space="preserve">Banbury Star Cyclists' Club Time Trials - Round 14</t>
        </is>
      </c>
      <c r="E5236" t="inlineStr">
        <is>
          <t xml:space="preserve">Warwickshire</t>
        </is>
      </c>
      <c r="F5236" t="inlineStr">
        <is>
          <t xml:space="preserve">Cestna podlaga ni potrjena</t>
        </is>
      </c>
      <c r="G5236" t="inlineStr">
        <is>
          <t xml:space="preserve">https://www.cyclingtimetrials.org.uk/svc/event-finder?interval=2026-01-01%2F2027-01-01&amp;_size=100&amp;_from=1700</t>
        </is>
      </c>
      <c r="H5236" t="inlineStr">
        <is>
          <t xml:space="preserve">https://www.cyclingtimetrials.org.uk/event-finder?interval=2026-01-01%2F2027-01-01 | https://www.cyclingtimetrials.org.uk/handbook | https://www.cyclingtimetrials.org.uk/events/44836</t>
        </is>
      </c>
      <c r="I5236" s="5" t="str">
        <v>Da – Junior vključuje U19</v>
      </c>
      <c r="J5236" s="5" t="str">
        <v>Prijavni razred konkretnega programa dovoljuje Junior. Priročnik CTT, pravilo 9, zajema do konca leta 18. rojstnega dne. Razred vključuje tudi 16-letnike, zato ni enak samostojnemu UCI U19.</v>
      </c>
      <c r="K5236" s="7" t="str">
        <v>https://www.cyclingtimetrials.org.uk/svc/event-finder?interval=2026-01-01%2F2027-01-01&amp;_size=100&amp;_from=1700</v>
      </c>
      <c r="L5236" s="7" t="str">
        <v>https://www.cyclingtimetrials.org.uk/event-finder?interval=2026-01-01%2F2027-01-01
https://www.cyclingtimetrials.org.uk/handbook
https://www.cyclingtimetrials.org.uk/events/44836</v>
      </c>
      <c r="M523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36" s="5" t="str">
        <v>22. 10. 2026: HTTP 200. Presoja uporablja tudi zbrane podatke 15.–16. 10. 2026.</v>
      </c>
    </row>
    <row r="5237" ht="74" customHeight="1">
      <c r="A5237" t="inlineStr">
        <is>
          <t xml:space="preserve">GB-CTT-51234</t>
        </is>
      </c>
      <c r="B5237" t="inlineStr">
        <is>
          <t xml:space="preserve">2026-07-01</t>
        </is>
      </c>
      <c r="C5237" t="inlineStr">
        <is>
          <t xml:space="preserve">Združeno kraljestvo</t>
        </is>
      </c>
      <c r="D5237" t="inlineStr">
        <is>
          <t xml:space="preserve">Darlington Cycling Club Club 10</t>
        </is>
      </c>
      <c r="E5237" t="inlineStr">
        <is>
          <t xml:space="preserve">North Yorkshire</t>
        </is>
      </c>
      <c r="F5237" t="inlineStr">
        <is>
          <t xml:space="preserve">Cestna podlaga ni potrjena</t>
        </is>
      </c>
      <c r="G5237" t="inlineStr">
        <is>
          <t xml:space="preserve">https://www.cyclingtimetrials.org.uk/svc/event-finder?interval=2026-01-01%2F2027-01-01&amp;_size=100&amp;_from=1700</t>
        </is>
      </c>
      <c r="H5237" t="inlineStr">
        <is>
          <t xml:space="preserve">https://www.cyclingtimetrials.org.uk/event-finder?interval=2026-01-01%2F2027-01-01 | https://www.cyclingtimetrials.org.uk/handbook | https://www.cyclingtimetrials.org.uk/events/51234</t>
        </is>
      </c>
      <c r="I5237" s="5" t="str">
        <v>Da – Junior vključuje U19</v>
      </c>
      <c r="J5237" s="5" t="str">
        <v>Prijavni razred konkretnega programa dovoljuje Junior. Priročnik CTT, pravilo 9, zajema do konca leta 18. rojstnega dne. Razred vključuje tudi 16-letnike, zato ni enak samostojnemu UCI U19.</v>
      </c>
      <c r="K5237" s="7" t="str">
        <v>https://www.cyclingtimetrials.org.uk/svc/event-finder?interval=2026-01-01%2F2027-01-01&amp;_size=100&amp;_from=1700</v>
      </c>
      <c r="L5237" s="7" t="str">
        <v>https://www.cyclingtimetrials.org.uk/event-finder?interval=2026-01-01%2F2027-01-01
https://www.cyclingtimetrials.org.uk/handbook
https://www.cyclingtimetrials.org.uk/events/51234</v>
      </c>
      <c r="M523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37" s="5" t="str">
        <v>22. 10. 2026: HTTP 200. Presoja uporablja tudi zbrane podatke 15.–16. 10. 2026.</v>
      </c>
    </row>
    <row r="5238" ht="74" customHeight="1">
      <c r="A5238" t="inlineStr">
        <is>
          <t xml:space="preserve">GB-CTT-52226</t>
        </is>
      </c>
      <c r="B5238" t="inlineStr">
        <is>
          <t xml:space="preserve">2026-07-01</t>
        </is>
      </c>
      <c r="C5238" t="inlineStr">
        <is>
          <t xml:space="preserve">Združeno kraljestvo</t>
        </is>
      </c>
      <c r="D5238" t="inlineStr">
        <is>
          <t xml:space="preserve">Edinburgh Midweek Series - Round 8</t>
        </is>
      </c>
      <c r="E5238" t="inlineStr">
        <is>
          <t xml:space="preserve">West Lothian</t>
        </is>
      </c>
      <c r="F5238" t="inlineStr">
        <is>
          <t xml:space="preserve">Odpovedano</t>
        </is>
      </c>
      <c r="G5238" t="inlineStr">
        <is>
          <t xml:space="preserve">https://www.cyclingtimetrials.org.uk/svc/event-finder?interval=2026-01-01%2F2027-01-01&amp;_size=100&amp;_from=1700</t>
        </is>
      </c>
      <c r="H5238" t="inlineStr">
        <is>
          <t xml:space="preserve">https://www.cyclingtimetrials.org.uk/event-finder?interval=2026-01-01%2F2027-01-01 | https://www.cyclingtimetrials.org.uk/handbook | https://www.cyclingtimetrials.org.uk/events/52226</t>
        </is>
      </c>
      <c r="I5238" s="5" t="str">
        <v>Da – Junior vključuje U19</v>
      </c>
      <c r="J5238" s="5" t="str">
        <v>Prijavni razred konkretnega programa dovoljuje Junior. Priročnik CTT, pravilo 9, zajema do konca leta 18. rojstnega dne. Razred vključuje tudi 16-letnike, zato ni enak samostojnemu UCI U19.</v>
      </c>
      <c r="K5238" s="7" t="str">
        <v>https://www.cyclingtimetrials.org.uk/svc/event-finder?interval=2026-01-01%2F2027-01-01&amp;_size=100&amp;_from=1700</v>
      </c>
      <c r="L5238" s="7" t="str">
        <v>https://www.cyclingtimetrials.org.uk/event-finder?interval=2026-01-01%2F2027-01-01
https://www.cyclingtimetrials.org.uk/handbook
https://www.cyclingtimetrials.org.uk/events/52226</v>
      </c>
      <c r="M5238" s="5" t="str">
        <v>ODPOVEDANO. Potrditev starosti ne pomeni, da tekma še poteka. Odpovedano v aktualnem uradnem koledarju. Spol programa: M/Ž.</v>
      </c>
      <c r="N5238" s="5" t="str">
        <v>22. 10. 2026: HTTP 200. Presoja uporablja tudi zbrane podatke 15.–16. 10. 2026.</v>
      </c>
    </row>
    <row r="5239" ht="74" customHeight="1">
      <c r="A5239" t="inlineStr">
        <is>
          <t xml:space="preserve">GB-CTT-52329</t>
        </is>
      </c>
      <c r="B5239" t="inlineStr">
        <is>
          <t xml:space="preserve">2026-07-01</t>
        </is>
      </c>
      <c r="C5239" t="inlineStr">
        <is>
          <t xml:space="preserve">Združeno kraljestvo</t>
        </is>
      </c>
      <c r="D5239" t="inlineStr">
        <is>
          <t xml:space="preserve">Glossop Kinder Velo Cycling Club Club 9 - Round 3</t>
        </is>
      </c>
      <c r="E5239" t="inlineStr">
        <is>
          <t xml:space="preserve">Derbyshire</t>
        </is>
      </c>
      <c r="F5239" t="inlineStr">
        <is>
          <t xml:space="preserve">Odpovedano</t>
        </is>
      </c>
      <c r="G5239" t="inlineStr">
        <is>
          <t xml:space="preserve">https://www.cyclingtimetrials.org.uk/svc/event-finder?interval=2026-01-01%2F2027-01-01&amp;_size=100&amp;_from=1700</t>
        </is>
      </c>
      <c r="H5239" t="inlineStr">
        <is>
          <t xml:space="preserve">https://www.cyclingtimetrials.org.uk/event-finder?interval=2026-01-01%2F2027-01-01 | https://www.cyclingtimetrials.org.uk/handbook | https://www.cyclingtimetrials.org.uk/events/52329</t>
        </is>
      </c>
      <c r="I5239" s="5" t="str">
        <v>Da – Junior vključuje U19</v>
      </c>
      <c r="J5239" s="5" t="str">
        <v>Prijavni razred konkretnega programa dovoljuje Junior. Priročnik CTT, pravilo 9, zajema do konca leta 18. rojstnega dne. Razred vključuje tudi 16-letnike, zato ni enak samostojnemu UCI U19.</v>
      </c>
      <c r="K5239" s="7" t="str">
        <v>https://www.cyclingtimetrials.org.uk/svc/event-finder?interval=2026-01-01%2F2027-01-01&amp;_size=100&amp;_from=1700</v>
      </c>
      <c r="L5239" s="7" t="str">
        <v>https://www.cyclingtimetrials.org.uk/event-finder?interval=2026-01-01%2F2027-01-01
https://www.cyclingtimetrials.org.uk/handbook
https://www.cyclingtimetrials.org.uk/events/52329</v>
      </c>
      <c r="M5239" s="5" t="str">
        <v>ODPOVEDANO. Potrditev starosti ne pomeni, da tekma še poteka. Odpovedano v aktualnem uradnem koledarju. Spol programa: M/Ž.</v>
      </c>
      <c r="N5239" s="5" t="str">
        <v>22. 10. 2026: HTTP 200. Presoja uporablja tudi zbrane podatke 15.–16. 10. 2026.</v>
      </c>
    </row>
    <row r="5240" ht="60" customHeight="1">
      <c r="A5240" t="inlineStr">
        <is>
          <t xml:space="preserve">GB-CI-EM-ea0b88c38d47</t>
        </is>
      </c>
      <c r="B5240" t="inlineStr">
        <is>
          <t xml:space="preserve">2026-07-01</t>
        </is>
      </c>
      <c r="C5240" t="inlineStr">
        <is>
          <t xml:space="preserve">Združeno kraljestvo</t>
        </is>
      </c>
      <c r="D5240" t="inlineStr">
        <is>
          <t xml:space="preserve">Lakeland CC League 2026 - Club Championships</t>
        </is>
      </c>
      <c r="E5240" t="inlineStr">
        <is>
          <t xml:space="preserve">Fermanagh</t>
        </is>
      </c>
      <c r="F5240" t="inlineStr">
        <is>
          <t xml:space="preserve">U19 ni potrjen</t>
        </is>
      </c>
      <c r="G5240" t="inlineStr">
        <is>
          <t xml:space="preserve">https://eventmaster.ie/event/D0q2cmAcJr</t>
        </is>
      </c>
      <c r="H524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240" s="5" t="str">
        <v>Ni potrjeno – manjka dokaz U19</v>
      </c>
      <c r="J5240" s="5" t="str">
        <v>Javni cestni koledar Cycling Ireland / Eventmaster; podrobni dokaz mladinske upravičenosti še manjka.</v>
      </c>
      <c r="K5240" s="7" t="str">
        <v>https://eventmaster.ie/event/D0q2cmAcJr</v>
      </c>
      <c r="L524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240" s="5" t="str">
        <v>Javno objavljen program; izvedba ni posebej preverjena. Spol programa: M/Ž.</v>
      </c>
      <c r="N5240" s="5" t="str">
        <v>22. 10. 2026: HTTP 200. Presoja uporablja tudi zbrane podatke 15.–16. 10. 2026.</v>
      </c>
    </row>
    <row r="5241" ht="74" customHeight="1">
      <c r="A5241" t="inlineStr">
        <is>
          <t xml:space="preserve">GB-CTT-50224</t>
        </is>
      </c>
      <c r="B5241" t="inlineStr">
        <is>
          <t xml:space="preserve">2026-07-01</t>
        </is>
      </c>
      <c r="C5241" t="inlineStr">
        <is>
          <t xml:space="preserve">Združeno kraljestvo</t>
        </is>
      </c>
      <c r="D5241" t="inlineStr">
        <is>
          <t xml:space="preserve">Redhill CC Club Summer Series - Round 8</t>
        </is>
      </c>
      <c r="E5241" t="inlineStr">
        <is>
          <t xml:space="preserve">Surrey</t>
        </is>
      </c>
      <c r="F5241" t="inlineStr">
        <is>
          <t xml:space="preserve">Cestna podlaga ni potrjena</t>
        </is>
      </c>
      <c r="G5241" t="inlineStr">
        <is>
          <t xml:space="preserve">https://www.cyclingtimetrials.org.uk/svc/event-finder?interval=2026-01-01%2F2027-01-01&amp;_size=100&amp;_from=1700</t>
        </is>
      </c>
      <c r="H5241" t="inlineStr">
        <is>
          <t xml:space="preserve">https://www.cyclingtimetrials.org.uk/event-finder?interval=2026-01-01%2F2027-01-01 | https://www.cyclingtimetrials.org.uk/handbook | https://www.cyclingtimetrials.org.uk/events/50224</t>
        </is>
      </c>
      <c r="I5241" s="5" t="str">
        <v>Da – Junior vključuje U19</v>
      </c>
      <c r="J5241" s="5" t="str">
        <v>Prijavni razred konkretnega programa dovoljuje Junior. Priročnik CTT, pravilo 9, zajema do konca leta 18. rojstnega dne. Razred vključuje tudi 16-letnike, zato ni enak samostojnemu UCI U19.</v>
      </c>
      <c r="K5241" s="7" t="str">
        <v>https://www.cyclingtimetrials.org.uk/svc/event-finder?interval=2026-01-01%2F2027-01-01&amp;_size=100&amp;_from=1700</v>
      </c>
      <c r="L5241" s="7" t="str">
        <v>https://www.cyclingtimetrials.org.uk/event-finder?interval=2026-01-01%2F2027-01-01
https://www.cyclingtimetrials.org.uk/handbook
https://www.cyclingtimetrials.org.uk/events/50224</v>
      </c>
      <c r="M524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41" s="5" t="str">
        <v>22. 10. 2026: HTTP 200. Presoja uporablja tudi zbrane podatke 15.–16. 10. 2026.</v>
      </c>
    </row>
    <row r="5242" ht="74" customHeight="1">
      <c r="A5242" t="inlineStr">
        <is>
          <t xml:space="preserve">GB-CTT-52238</t>
        </is>
      </c>
      <c r="B5242" t="inlineStr">
        <is>
          <t xml:space="preserve">2026-07-01</t>
        </is>
      </c>
      <c r="C5242" t="inlineStr">
        <is>
          <t xml:space="preserve">Združeno kraljestvo</t>
        </is>
      </c>
      <c r="D5242" t="inlineStr">
        <is>
          <t xml:space="preserve">Seamons CC Club 10 - Round 8</t>
        </is>
      </c>
      <c r="E5242" t="inlineStr">
        <is>
          <t xml:space="preserve">Cheshire East</t>
        </is>
      </c>
      <c r="F5242" t="inlineStr">
        <is>
          <t xml:space="preserve">Cestna podlaga ni potrjena</t>
        </is>
      </c>
      <c r="G5242" t="inlineStr">
        <is>
          <t xml:space="preserve">https://www.cyclingtimetrials.org.uk/svc/event-finder?interval=2026-01-01%2F2027-01-01&amp;_size=100&amp;_from=1700</t>
        </is>
      </c>
      <c r="H5242" t="inlineStr">
        <is>
          <t xml:space="preserve">https://www.cyclingtimetrials.org.uk/event-finder?interval=2026-01-01%2F2027-01-01 | https://www.cyclingtimetrials.org.uk/handbook | https://www.cyclingtimetrials.org.uk/events/52238</t>
        </is>
      </c>
      <c r="I5242" s="5" t="str">
        <v>Da – Junior vključuje U19</v>
      </c>
      <c r="J5242" s="5" t="str">
        <v>Prijavni razred konkretnega programa dovoljuje Junior. Priročnik CTT, pravilo 9, zajema do konca leta 18. rojstnega dne. Razred vključuje tudi 16-letnike, zato ni enak samostojnemu UCI U19.</v>
      </c>
      <c r="K5242" s="7" t="str">
        <v>https://www.cyclingtimetrials.org.uk/svc/event-finder?interval=2026-01-01%2F2027-01-01&amp;_size=100&amp;_from=1700</v>
      </c>
      <c r="L5242" s="7" t="str">
        <v>https://www.cyclingtimetrials.org.uk/event-finder?interval=2026-01-01%2F2027-01-01
https://www.cyclingtimetrials.org.uk/handbook
https://www.cyclingtimetrials.org.uk/events/52238</v>
      </c>
      <c r="M524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42" s="5" t="str">
        <v>22. 10. 2026: HTTP 200. Presoja uporablja tudi zbrane podatke 15.–16. 10. 2026.</v>
      </c>
    </row>
    <row r="5243" ht="74" customHeight="1">
      <c r="A5243" t="inlineStr">
        <is>
          <t xml:space="preserve">GB-CTT-47118</t>
        </is>
      </c>
      <c r="B5243" t="inlineStr">
        <is>
          <t xml:space="preserve">2026-07-02</t>
        </is>
      </c>
      <c r="C5243" t="inlineStr">
        <is>
          <t xml:space="preserve">Združeno kraljestvo</t>
        </is>
      </c>
      <c r="D5243" t="inlineStr">
        <is>
          <t xml:space="preserve">Eastbourne Rovers CC Club 10</t>
        </is>
      </c>
      <c r="E5243" t="inlineStr">
        <is>
          <t xml:space="preserve">East Sussex</t>
        </is>
      </c>
      <c r="F5243" t="inlineStr">
        <is>
          <t xml:space="preserve">Odpovedano</t>
        </is>
      </c>
      <c r="G5243" t="inlineStr">
        <is>
          <t xml:space="preserve">https://www.cyclingtimetrials.org.uk/svc/event-finder?interval=2026-01-01%2F2027-01-01&amp;_size=100&amp;_from=1700</t>
        </is>
      </c>
      <c r="H5243" t="inlineStr">
        <is>
          <t xml:space="preserve">https://www.cyclingtimetrials.org.uk/event-finder?interval=2026-01-01%2F2027-01-01 | https://www.cyclingtimetrials.org.uk/handbook | https://www.cyclingtimetrials.org.uk/events/47118</t>
        </is>
      </c>
      <c r="I5243" s="5" t="str">
        <v>Da – Junior vključuje U19</v>
      </c>
      <c r="J5243" s="5" t="str">
        <v>Prijavni razred konkretnega programa dovoljuje Junior. Priročnik CTT, pravilo 9, zajema do konca leta 18. rojstnega dne. Razred vključuje tudi 16-letnike, zato ni enak samostojnemu UCI U19.</v>
      </c>
      <c r="K5243" s="7" t="str">
        <v>https://www.cyclingtimetrials.org.uk/svc/event-finder?interval=2026-01-01%2F2027-01-01&amp;_size=100&amp;_from=1700</v>
      </c>
      <c r="L5243" s="7" t="str">
        <v>https://www.cyclingtimetrials.org.uk/event-finder?interval=2026-01-01%2F2027-01-01
https://www.cyclingtimetrials.org.uk/handbook
https://www.cyclingtimetrials.org.uk/events/47118</v>
      </c>
      <c r="M5243" s="5" t="str">
        <v>ODPOVEDANO. Potrditev starosti ne pomeni, da tekma še poteka. Odpovedano v aktualnem uradnem koledarju. Spol programa: M/Ž.</v>
      </c>
      <c r="N5243" s="5" t="str">
        <v>22. 10. 2026: HTTP 200. Presoja uporablja tudi zbrane podatke 15.–16. 10. 2026.</v>
      </c>
    </row>
    <row r="5244" ht="74" customHeight="1">
      <c r="A5244" t="inlineStr">
        <is>
          <t xml:space="preserve">GB-CTT-48695</t>
        </is>
      </c>
      <c r="B5244" t="inlineStr">
        <is>
          <t xml:space="preserve">2026-07-02</t>
        </is>
      </c>
      <c r="C5244" t="inlineStr">
        <is>
          <t xml:space="preserve">Združeno kraljestvo</t>
        </is>
      </c>
      <c r="D5244" t="inlineStr">
        <is>
          <t xml:space="preserve">Hereford &amp; Dist Whs CC 3rd 25 Stretton</t>
        </is>
      </c>
      <c r="E5244" t="inlineStr">
        <is>
          <t xml:space="preserve">RC25/22S</t>
        </is>
      </c>
      <c r="F5244" t="inlineStr">
        <is>
          <t xml:space="preserve">Cestna podlaga ni potrjena</t>
        </is>
      </c>
      <c r="G5244" t="inlineStr">
        <is>
          <t xml:space="preserve">https://www.cyclingtimetrials.org.uk/svc/event-finder?interval=2026-01-01%2F2027-01-01&amp;_size=100&amp;_from=1700</t>
        </is>
      </c>
      <c r="H5244" t="inlineStr">
        <is>
          <t xml:space="preserve">https://www.cyclingtimetrials.org.uk/event-finder?interval=2026-01-01%2F2027-01-01 | https://www.cyclingtimetrials.org.uk/handbook | https://www.cyclingtimetrials.org.uk/events/48695</t>
        </is>
      </c>
      <c r="I5244" s="5" t="str">
        <v>Da – Junior vključuje U19</v>
      </c>
      <c r="J5244" s="5" t="str">
        <v>Prijavni razred konkretnega programa dovoljuje Junior. Priročnik CTT, pravilo 9, zajema do konca leta 18. rojstnega dne. Razred vključuje tudi 16-letnike, zato ni enak samostojnemu UCI U19.</v>
      </c>
      <c r="K5244" s="7" t="str">
        <v>https://www.cyclingtimetrials.org.uk/svc/event-finder?interval=2026-01-01%2F2027-01-01&amp;_size=100&amp;_from=1700</v>
      </c>
      <c r="L5244" s="7" t="str">
        <v>https://www.cyclingtimetrials.org.uk/event-finder?interval=2026-01-01%2F2027-01-01
https://www.cyclingtimetrials.org.uk/handbook
https://www.cyclingtimetrials.org.uk/events/48695</v>
      </c>
      <c r="M524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44" s="5" t="str">
        <v>22. 10. 2026: HTTP 200. Presoja uporablja tudi zbrane podatke 15.–16. 10. 2026.</v>
      </c>
    </row>
    <row r="5245" ht="74" customHeight="1">
      <c r="A5245" t="inlineStr">
        <is>
          <t xml:space="preserve">GB-CTT-47611</t>
        </is>
      </c>
      <c r="B5245" t="inlineStr">
        <is>
          <t xml:space="preserve">2026-07-02</t>
        </is>
      </c>
      <c r="C5245" t="inlineStr">
        <is>
          <t xml:space="preserve">Združeno kraljestvo</t>
        </is>
      </c>
      <c r="D5245" t="inlineStr">
        <is>
          <t xml:space="preserve">Kettering CC Club 10 - Round 3 of the Round Robin Series</t>
        </is>
      </c>
      <c r="E5245" t="inlineStr">
        <is>
          <t xml:space="preserve">Northamptonshire</t>
        </is>
      </c>
      <c r="F5245" t="inlineStr">
        <is>
          <t xml:space="preserve">Cestna podlaga ni potrjena</t>
        </is>
      </c>
      <c r="G5245" t="inlineStr">
        <is>
          <t xml:space="preserve">https://www.cyclingtimetrials.org.uk/svc/event-finder?interval=2026-01-01%2F2027-01-01&amp;_size=100&amp;_from=1700</t>
        </is>
      </c>
      <c r="H5245" t="inlineStr">
        <is>
          <t xml:space="preserve">https://www.cyclingtimetrials.org.uk/event-finder?interval=2026-01-01%2F2027-01-01 | https://www.cyclingtimetrials.org.uk/handbook | https://www.cyclingtimetrials.org.uk/events/47611</t>
        </is>
      </c>
      <c r="I5245" s="5" t="str">
        <v>Da – Junior vključuje U19</v>
      </c>
      <c r="J5245" s="5" t="str">
        <v>Prijavni razred konkretnega programa dovoljuje Junior. Priročnik CTT, pravilo 9, zajema do konca leta 18. rojstnega dne. Razred vključuje tudi 16-letnike, zato ni enak samostojnemu UCI U19.</v>
      </c>
      <c r="K5245" s="7" t="str">
        <v>https://www.cyclingtimetrials.org.uk/svc/event-finder?interval=2026-01-01%2F2027-01-01&amp;_size=100&amp;_from=1700</v>
      </c>
      <c r="L5245" s="7" t="str">
        <v>https://www.cyclingtimetrials.org.uk/event-finder?interval=2026-01-01%2F2027-01-01
https://www.cyclingtimetrials.org.uk/handbook
https://www.cyclingtimetrials.org.uk/events/47611</v>
      </c>
      <c r="M524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45" s="5" t="str">
        <v>22. 10. 2026: HTTP 200. Presoja uporablja tudi zbrane podatke 15.–16. 10. 2026.</v>
      </c>
    </row>
    <row r="5246" ht="74" customHeight="1">
      <c r="A5246" t="inlineStr">
        <is>
          <t xml:space="preserve">GB-CTT-51007</t>
        </is>
      </c>
      <c r="B5246" t="inlineStr">
        <is>
          <t xml:space="preserve">2026-07-02</t>
        </is>
      </c>
      <c r="C5246" t="inlineStr">
        <is>
          <t xml:space="preserve">Združeno kraljestvo</t>
        </is>
      </c>
      <c r="D5246" t="inlineStr">
        <is>
          <t xml:space="preserve">Malvern Cycle Sport Welland Hilly 12 mile</t>
        </is>
      </c>
      <c r="E5246" t="inlineStr">
        <is>
          <t xml:space="preserve">Worcestershire</t>
        </is>
      </c>
      <c r="F5246" t="inlineStr">
        <is>
          <t xml:space="preserve">Cestna podlaga ni potrjena</t>
        </is>
      </c>
      <c r="G5246" t="inlineStr">
        <is>
          <t xml:space="preserve">https://www.cyclingtimetrials.org.uk/svc/event-finder?interval=2026-01-01%2F2027-01-01&amp;_size=100&amp;_from=1700</t>
        </is>
      </c>
      <c r="H5246" t="inlineStr">
        <is>
          <t xml:space="preserve">https://www.cyclingtimetrials.org.uk/event-finder?interval=2026-01-01%2F2027-01-01 | https://www.cyclingtimetrials.org.uk/handbook | https://www.cyclingtimetrials.org.uk/events/51007</t>
        </is>
      </c>
      <c r="I5246" s="5" t="str">
        <v>Da – Junior vključuje U19</v>
      </c>
      <c r="J5246" s="5" t="str">
        <v>Prijavni razred konkretnega programa dovoljuje Junior. Priročnik CTT, pravilo 9, zajema do konca leta 18. rojstnega dne. Razred vključuje tudi 16-letnike, zato ni enak samostojnemu UCI U19.</v>
      </c>
      <c r="K5246" s="7" t="str">
        <v>https://www.cyclingtimetrials.org.uk/svc/event-finder?interval=2026-01-01%2F2027-01-01&amp;_size=100&amp;_from=1700</v>
      </c>
      <c r="L5246" s="7" t="str">
        <v>https://www.cyclingtimetrials.org.uk/event-finder?interval=2026-01-01%2F2027-01-01
https://www.cyclingtimetrials.org.uk/handbook
https://www.cyclingtimetrials.org.uk/events/51007</v>
      </c>
      <c r="M524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46" s="5" t="str">
        <v>22. 10. 2026: HTTP 200. Presoja uporablja tudi zbrane podatke 15.–16. 10. 2026.</v>
      </c>
    </row>
    <row r="5247" ht="74" customHeight="1">
      <c r="A5247" t="inlineStr">
        <is>
          <t xml:space="preserve">GB-CTT-48835</t>
        </is>
      </c>
      <c r="B5247" t="inlineStr">
        <is>
          <t xml:space="preserve">2026-07-02</t>
        </is>
      </c>
      <c r="C5247" t="inlineStr">
        <is>
          <t xml:space="preserve">Združeno kraljestvo</t>
        </is>
      </c>
      <c r="D5247" t="inlineStr">
        <is>
          <t xml:space="preserve">Nottingham Clarion CC Club 10 - Round 12</t>
        </is>
      </c>
      <c r="E5247" t="inlineStr">
        <is>
          <t xml:space="preserve">Nottinghamshire</t>
        </is>
      </c>
      <c r="F5247" t="inlineStr">
        <is>
          <t xml:space="preserve">Cestna podlaga ni potrjena</t>
        </is>
      </c>
      <c r="G5247" t="inlineStr">
        <is>
          <t xml:space="preserve">https://www.cyclingtimetrials.org.uk/svc/event-finder?interval=2026-01-01%2F2027-01-01&amp;_size=100&amp;_from=1700</t>
        </is>
      </c>
      <c r="H5247" t="inlineStr">
        <is>
          <t xml:space="preserve">https://www.cyclingtimetrials.org.uk/event-finder?interval=2026-01-01%2F2027-01-01 | https://www.cyclingtimetrials.org.uk/handbook | https://www.cyclingtimetrials.org.uk/events/48835</t>
        </is>
      </c>
      <c r="I5247" s="5" t="str">
        <v>Da – Junior vključuje U19</v>
      </c>
      <c r="J5247" s="5" t="str">
        <v>Prijavni razred konkretnega programa dovoljuje Junior. Priročnik CTT, pravilo 9, zajema do konca leta 18. rojstnega dne. Razred vključuje tudi 16-letnike, zato ni enak samostojnemu UCI U19.</v>
      </c>
      <c r="K5247" s="7" t="str">
        <v>https://www.cyclingtimetrials.org.uk/svc/event-finder?interval=2026-01-01%2F2027-01-01&amp;_size=100&amp;_from=1700</v>
      </c>
      <c r="L5247" s="7" t="str">
        <v>https://www.cyclingtimetrials.org.uk/event-finder?interval=2026-01-01%2F2027-01-01
https://www.cyclingtimetrials.org.uk/handbook
https://www.cyclingtimetrials.org.uk/events/48835</v>
      </c>
      <c r="M524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47" s="5" t="str">
        <v>22. 10. 2026: HTTP 200. Presoja uporablja tudi zbrane podatke 15.–16. 10. 2026.</v>
      </c>
    </row>
    <row r="5248" ht="74" customHeight="1">
      <c r="A5248" t="inlineStr">
        <is>
          <t xml:space="preserve">GB-CTT-51704</t>
        </is>
      </c>
      <c r="B5248" t="inlineStr">
        <is>
          <t xml:space="preserve">2026-07-03</t>
        </is>
      </c>
      <c r="C5248" t="inlineStr">
        <is>
          <t xml:space="preserve">Združeno kraljestvo</t>
        </is>
      </c>
      <c r="D5248" t="inlineStr">
        <is>
          <t xml:space="preserve">hill climb project round 10</t>
        </is>
      </c>
      <c r="E5248" t="inlineStr">
        <is>
          <t xml:space="preserve">J9/6</t>
        </is>
      </c>
      <c r="F5248" t="inlineStr">
        <is>
          <t xml:space="preserve">Cestna podlaga ni potrjena</t>
        </is>
      </c>
      <c r="G5248" t="inlineStr">
        <is>
          <t xml:space="preserve">https://www.cyclingtimetrials.org.uk/svc/event-finder?interval=2026-01-01%2F2027-01-01&amp;_size=100&amp;_from=1700</t>
        </is>
      </c>
      <c r="H5248" t="inlineStr">
        <is>
          <t xml:space="preserve">https://www.cyclingtimetrials.org.uk/event-finder?interval=2026-01-01%2F2027-01-01 | https://www.cyclingtimetrials.org.uk/handbook | https://www.cyclingtimetrials.org.uk/events/51704</t>
        </is>
      </c>
      <c r="I5248" s="5" t="str">
        <v>Da – Junior vključuje U19</v>
      </c>
      <c r="J5248" s="5" t="str">
        <v>Prijavni razred konkretnega programa dovoljuje Junior. Priročnik CTT, pravilo 9, zajema do konca leta 18. rojstnega dne. Razred vključuje tudi 16-letnike, zato ni enak samostojnemu UCI U19.</v>
      </c>
      <c r="K5248" s="7" t="str">
        <v>https://www.cyclingtimetrials.org.uk/svc/event-finder?interval=2026-01-01%2F2027-01-01&amp;_size=100&amp;_from=1700</v>
      </c>
      <c r="L5248" s="7" t="str">
        <v>https://www.cyclingtimetrials.org.uk/event-finder?interval=2026-01-01%2F2027-01-01
https://www.cyclingtimetrials.org.uk/handbook
https://www.cyclingtimetrials.org.uk/events/51704</v>
      </c>
      <c r="M524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48" s="5" t="str">
        <v>22. 10. 2026: HTTP 200. Presoja uporablja tudi zbrane podatke 15.–16. 10. 2026.</v>
      </c>
    </row>
    <row r="5249" ht="90" customHeight="1">
      <c r="A5249" t="inlineStr">
        <is>
          <t xml:space="preserve">GB-CTT-41917</t>
        </is>
      </c>
      <c r="B5249" t="inlineStr">
        <is>
          <t xml:space="preserve">2026-07-03</t>
        </is>
      </c>
      <c r="C5249" t="inlineStr">
        <is>
          <t xml:space="preserve">Združeno kraljestvo</t>
        </is>
      </c>
      <c r="D5249" t="inlineStr">
        <is>
          <t xml:space="preserve">Whitelow Lane Hill Climb</t>
        </is>
      </c>
      <c r="E5249" t="inlineStr">
        <is>
          <t xml:space="preserve">South Yorkshire</t>
        </is>
      </c>
      <c r="F5249" t="inlineStr">
        <is>
          <t xml:space="preserve">Cestna podlaga ni potrjena</t>
        </is>
      </c>
      <c r="G5249" t="inlineStr">
        <is>
          <t xml:space="preserve">https://www.cyclingtimetrials.org.uk/events/41917</t>
        </is>
      </c>
      <c r="H5249" t="inlineStr">
        <is>
          <t xml:space="preserve">https://www.cyclingtimetrials.org.uk/svc/event-finder?interval=2026-01-01%2F2027-01-01&amp;_size=100&amp;_from=1700 | https://www.cyclingtimetrials.org.uk/event-finder?interval=2026-01-01%2F2027-01-01 | https://www.cyclingtimetrials.org.uk/handbook</t>
        </is>
      </c>
      <c r="I5249" s="5" t="str">
        <v>Da – Junior vključuje U19</v>
      </c>
      <c r="J5249" s="5" t="str">
        <v>Prijavni razred konkretnega programa dovoljuje Junior. Priročnik CTT, pravilo 9, zajema do konca leta 18. rojstnega dne. Razred vključuje tudi 16-letnike, zato ni enak samostojnemu UCI U19.</v>
      </c>
      <c r="K5249" s="7" t="str">
        <v>https://www.cyclingtimetrials.org.uk/events/41917</v>
      </c>
      <c r="L5249" s="7" t="str">
        <v>https://www.cyclingtimetrials.org.uk/svc/event-finder?interval=2026-01-01%2F2027-01-01&amp;_size=100&amp;_from=1700
https://www.cyclingtimetrials.org.uk/event-finder?interval=2026-01-01%2F2027-01-01
https://www.cyclingtimetrials.org.uk/handbook</v>
      </c>
      <c r="M5249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249" s="5" t="str">
        <v>22. 10. 2026: HTTP 200. Presoja uporablja tudi zbrane podatke 15.–16. 10. 2026.</v>
      </c>
    </row>
    <row r="5250" ht="74" customHeight="1">
      <c r="A5250" t="inlineStr">
        <is>
          <t xml:space="preserve">GB-CTT-42033</t>
        </is>
      </c>
      <c r="B5250" t="inlineStr">
        <is>
          <t xml:space="preserve">2026-07-04</t>
        </is>
      </c>
      <c r="C5250" t="inlineStr">
        <is>
          <t xml:space="preserve">Združeno kraljestvo</t>
        </is>
      </c>
      <c r="D5250" t="inlineStr">
        <is>
          <t xml:space="preserve">Bristol South Cycling Club 50</t>
        </is>
      </c>
      <c r="E5250" t="inlineStr">
        <is>
          <t xml:space="preserve">Gloucestershire</t>
        </is>
      </c>
      <c r="F5250" t="inlineStr">
        <is>
          <t xml:space="preserve">Odpovedano</t>
        </is>
      </c>
      <c r="G5250" t="inlineStr">
        <is>
          <t xml:space="preserve">https://www.cyclingtimetrials.org.uk/svc/event-finder?interval=2026-01-01%2F2027-01-01&amp;_size=100&amp;_from=1700</t>
        </is>
      </c>
      <c r="H5250" t="inlineStr">
        <is>
          <t xml:space="preserve">https://www.cyclingtimetrials.org.uk/event-finder?interval=2026-01-01%2F2027-01-01 | https://www.cyclingtimetrials.org.uk/handbook | https://www.cyclingtimetrials.org.uk/events/42033</t>
        </is>
      </c>
      <c r="I5250" s="5" t="str">
        <v>Da – Junior vključuje U19</v>
      </c>
      <c r="J5250" s="5" t="str">
        <v>Prijavni razred konkretnega programa dovoljuje Junior. Priročnik CTT, pravilo 9, zajema do konca leta 18. rojstnega dne. Razred vključuje tudi 16-letnike, zato ni enak samostojnemu UCI U19.</v>
      </c>
      <c r="K5250" s="7" t="str">
        <v>https://www.cyclingtimetrials.org.uk/svc/event-finder?interval=2026-01-01%2F2027-01-01&amp;_size=100&amp;_from=1700</v>
      </c>
      <c r="L5250" s="7" t="str">
        <v>https://www.cyclingtimetrials.org.uk/event-finder?interval=2026-01-01%2F2027-01-01
https://www.cyclingtimetrials.org.uk/handbook
https://www.cyclingtimetrials.org.uk/events/42033</v>
      </c>
      <c r="M5250" s="5" t="str">
        <v>ODPOVEDANO. Potrditev starosti ne pomeni, da tekma še poteka. Odpovedano v aktualnem uradnem koledarju. Spol programa: M/Ž.</v>
      </c>
      <c r="N5250" s="5" t="str">
        <v>22. 10. 2026: HTTP 200. Presoja uporablja tudi zbrane podatke 15.–16. 10. 2026.</v>
      </c>
    </row>
    <row r="5251" ht="74" customHeight="1">
      <c r="A5251" t="inlineStr">
        <is>
          <t xml:space="preserve">GB-CTT-42863</t>
        </is>
      </c>
      <c r="B5251" t="inlineStr">
        <is>
          <t xml:space="preserve">2026-07-04</t>
        </is>
      </c>
      <c r="C5251" t="inlineStr">
        <is>
          <t xml:space="preserve">Združeno kraljestvo</t>
        </is>
      </c>
      <c r="D5251" t="inlineStr">
        <is>
          <t xml:space="preserve">Crawley Wheelers 10</t>
        </is>
      </c>
      <c r="E5251" t="inlineStr">
        <is>
          <t xml:space="preserve">West Sussex</t>
        </is>
      </c>
      <c r="F5251" t="inlineStr">
        <is>
          <t xml:space="preserve">Odpovedano</t>
        </is>
      </c>
      <c r="G5251" t="inlineStr">
        <is>
          <t xml:space="preserve">https://www.cyclingtimetrials.org.uk/svc/event-finder?interval=2026-01-01%2F2027-01-01&amp;_size=100&amp;_from=1700</t>
        </is>
      </c>
      <c r="H5251" t="inlineStr">
        <is>
          <t xml:space="preserve">https://www.cyclingtimetrials.org.uk/event-finder?interval=2026-01-01%2F2027-01-01 | https://www.cyclingtimetrials.org.uk/handbook | https://www.cyclingtimetrials.org.uk/events/42863</t>
        </is>
      </c>
      <c r="I5251" s="5" t="str">
        <v>Da – Junior vključuje U19</v>
      </c>
      <c r="J5251" s="5" t="str">
        <v>Prijavni razred konkretnega programa dovoljuje Junior. Priročnik CTT, pravilo 9, zajema do konca leta 18. rojstnega dne. Razred vključuje tudi 16-letnike, zato ni enak samostojnemu UCI U19.</v>
      </c>
      <c r="K5251" s="7" t="str">
        <v>https://www.cyclingtimetrials.org.uk/svc/event-finder?interval=2026-01-01%2F2027-01-01&amp;_size=100&amp;_from=1700</v>
      </c>
      <c r="L5251" s="7" t="str">
        <v>https://www.cyclingtimetrials.org.uk/event-finder?interval=2026-01-01%2F2027-01-01
https://www.cyclingtimetrials.org.uk/handbook
https://www.cyclingtimetrials.org.uk/events/42863</v>
      </c>
      <c r="M5251" s="5" t="str">
        <v>ODPOVEDANO. Potrditev starosti ne pomeni, da tekma še poteka. Odpovedano v aktualnem uradnem koledarju. Spol programa: M/Ž.</v>
      </c>
      <c r="N5251" s="5" t="str">
        <v>22. 10. 2026: HTTP 200. Presoja uporablja tudi zbrane podatke 15.–16. 10. 2026.</v>
      </c>
    </row>
    <row r="5252" ht="90" customHeight="1">
      <c r="A5252" t="inlineStr">
        <is>
          <t xml:space="preserve">GB-CTT-42678</t>
        </is>
      </c>
      <c r="B5252" t="inlineStr">
        <is>
          <t xml:space="preserve">2026-07-04</t>
        </is>
      </c>
      <c r="C5252" t="inlineStr">
        <is>
          <t xml:space="preserve">Združeno kraljestvo</t>
        </is>
      </c>
      <c r="D5252" t="inlineStr">
        <is>
          <t xml:space="preserve">Dan Ward Memorial TT</t>
        </is>
      </c>
      <c r="E5252" t="inlineStr">
        <is>
          <t xml:space="preserve">Hertfordshire</t>
        </is>
      </c>
      <c r="F5252" t="inlineStr">
        <is>
          <t xml:space="preserve">Cestna podlaga ni potrjena</t>
        </is>
      </c>
      <c r="G5252" t="inlineStr">
        <is>
          <t xml:space="preserve">https://www.cyclingtimetrials.org.uk/events/42678</t>
        </is>
      </c>
      <c r="H5252" t="inlineStr">
        <is>
          <t xml:space="preserve">https://www.cyclingtimetrials.org.uk/svc/event-finder?interval=2026-01-01%2F2027-01-01&amp;_size=100&amp;_from=1700 | https://www.cyclingtimetrials.org.uk/event-finder?interval=2026-01-01%2F2027-01-01 | https://www.cyclingtimetrials.org.uk/handbook</t>
        </is>
      </c>
      <c r="I5252" s="5" t="str">
        <v>Da – Junior vključuje U19</v>
      </c>
      <c r="J5252" s="5" t="str">
        <v>Prijavni razred konkretnega programa dovoljuje Junior. Priročnik CTT, pravilo 9, zajema do konca leta 18. rojstnega dne. Razred vključuje tudi 16-letnike, zato ni enak samostojnemu UCI U19.</v>
      </c>
      <c r="K5252" s="7" t="str">
        <v>https://www.cyclingtimetrials.org.uk/events/42678</v>
      </c>
      <c r="L5252" s="7" t="str">
        <v>https://www.cyclingtimetrials.org.uk/svc/event-finder?interval=2026-01-01%2F2027-01-01&amp;_size=100&amp;_from=1700
https://www.cyclingtimetrials.org.uk/event-finder?interval=2026-01-01%2F2027-01-01
https://www.cyclingtimetrials.org.uk/handbook</v>
      </c>
      <c r="M5252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252" s="5" t="str">
        <v>22. 10. 2026: HTTP 200. Presoja uporablja tudi zbrane podatke 15.–16. 10. 2026.</v>
      </c>
    </row>
    <row r="5253" ht="106" customHeight="1">
      <c r="A5253" t="inlineStr">
        <is>
          <t xml:space="preserve">GB-BC-332340</t>
        </is>
      </c>
      <c r="B5253" t="inlineStr">
        <is>
          <t xml:space="preserve">2026-07-05</t>
        </is>
      </c>
      <c r="C5253" t="inlineStr">
        <is>
          <t xml:space="preserve">Združeno kraljestvo</t>
        </is>
      </c>
      <c r="D5253" t="inlineStr">
        <is>
          <t xml:space="preserve">National Disability and Para cycling Road Series Round 3 Nat Champs Time Trial Darley Moor Race Circuit</t>
        </is>
      </c>
      <c r="E5253" t="inlineStr">
        <is>
          <t xml:space="preserve">Darley Moor Sports Centre, Derbyshire</t>
        </is>
      </c>
      <c r="F5253" t="inlineStr">
        <is>
          <t xml:space="preserve">Poseben program parakolesarstva</t>
        </is>
      </c>
      <c r="G5253" t="inlineStr">
        <is>
          <t xml:space="preserve">https://cloud.britishcycling.org.uk/events/details/332340/National-Disability-and-Para-cycling-Road-Series---Round-3-Nat-Champs---Time-Trial---Darley-Moor-Race-Circuit</t>
        </is>
      </c>
      <c r="H5253" t="inlineStr">
        <is>
          <t xml:space="preserve">https://cloud.britishcycling.org.uk/events/details/332340/National-Disability-and-Para-cycling-Road-Series---Round-3-Nat-Champs---Time-Trial---Darley-Moor-Race-Circuit#results | https://cloud.britishcycling.org.uk/events/results?zuv_bc_event_filter_id[]=21&amp;fromdate=01%2F01%2F2026&amp;todate=15%2F10%2F2026&amp;zuv_bc_licence_discipline_id[]=40&amp;resultsperpage=100&amp;show=all</t>
        </is>
      </c>
      <c r="I5253" s="5" t="str">
        <v>Ni potrjeno – poseben para program</v>
      </c>
      <c r="J5253" s="5" t="str">
        <v>Uradni celoletni cestni iskalnik British Cycling z izrecnim filtrom Road &amp; Track — Junior (ID 40) uvršča to prireditev v mladinski program.</v>
      </c>
      <c r="K5253" s="7" t="str">
        <v>https://cloud.britishcycling.org.uk/events/details/332340/National-Disability-and-Para-cycling-Road-Series---Round-3-Nat-Champs---Time-Trial---Darley-Moor-Race-Circuit</v>
      </c>
      <c r="L5253" s="7" t="str">
        <v>https://cloud.britishcycling.org.uk/events/results?zuv_bc_event_filter_id[]=21&amp;fromdate=01%2F01%2F2026&amp;todate=15%2F10%2F2026&amp;zuv_bc_licence_discipline_id[]=40&amp;resultsperpage=100&amp;show=all
https://cloud.britishcycling.org.uk/events/details/332340/National-Disability-and-Para-cycling-Road-Series---Round-3-Nat-Champs---Time-Trial---Darley-Moor-Race-Circuit#results</v>
      </c>
      <c r="M5253" s="5" t="str">
        <v>Uradni indeks povezuje objavljene izide. Spol programa: M/Ž.</v>
      </c>
      <c r="N5253" s="5" t="str">
        <v>22. 10. 2026: HTTP 403; trenutna vsebina ni prebrana. Presoja uporablja tudi zbrane podatke 15.–16. 10. 2026.</v>
      </c>
    </row>
    <row r="5254" ht="90" customHeight="1">
      <c r="A5254" t="inlineStr">
        <is>
          <t xml:space="preserve">GB-CTT-41796</t>
        </is>
      </c>
      <c r="B5254" t="inlineStr">
        <is>
          <t xml:space="preserve">2026-07-05</t>
        </is>
      </c>
      <c r="C5254" t="inlineStr">
        <is>
          <t xml:space="preserve">Združeno kraljestvo</t>
        </is>
      </c>
      <c r="D5254" t="inlineStr">
        <is>
          <t xml:space="preserve">Northampton &amp; District Cycling Association 12.7 (TT Series 5 of 7)</t>
        </is>
      </c>
      <c r="E5254" t="inlineStr">
        <is>
          <t xml:space="preserve">Northamptonshire</t>
        </is>
      </c>
      <c r="F5254" t="inlineStr">
        <is>
          <t xml:space="preserve">Cestna podlaga ni potrjena</t>
        </is>
      </c>
      <c r="G5254" t="inlineStr">
        <is>
          <t xml:space="preserve">https://www.cyclingtimetrials.org.uk/events/41796</t>
        </is>
      </c>
      <c r="H5254" t="inlineStr">
        <is>
          <t xml:space="preserve">https://www.cyclingtimetrials.org.uk/svc/event-finder?interval=2026-01-01%2F2027-01-01&amp;_size=100&amp;_from=1800 | https://www.cyclingtimetrials.org.uk/event-finder?interval=2026-01-01%2F2027-01-01 | https://www.cyclingtimetrials.org.uk/handbook</t>
        </is>
      </c>
      <c r="I5254" s="5" t="str">
        <v>Da – Junior vključuje U19</v>
      </c>
      <c r="J5254" s="5" t="str">
        <v>Prijavni razred konkretnega programa dovoljuje Junior. Priročnik CTT, pravilo 9, zajema do konca leta 18. rojstnega dne. Razred vključuje tudi 16-letnike, zato ni enak samostojnemu UCI U19.</v>
      </c>
      <c r="K5254" s="7" t="str">
        <v>https://www.cyclingtimetrials.org.uk/events/41796</v>
      </c>
      <c r="L5254" s="7" t="str">
        <v>https://www.cyclingtimetrials.org.uk/svc/event-finder?interval=2026-01-01%2F2027-01-01&amp;_size=100&amp;_from=1800
https://www.cyclingtimetrials.org.uk/event-finder?interval=2026-01-01%2F2027-01-01
https://www.cyclingtimetrials.org.uk/handbook</v>
      </c>
      <c r="M5254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254" s="5" t="str">
        <v>22. 10. 2026: HTTP 200. Presoja uporablja tudi zbrane podatke 15.–16. 10. 2026.</v>
      </c>
    </row>
    <row r="5255" ht="74" customHeight="1">
      <c r="A5255" t="inlineStr">
        <is>
          <t xml:space="preserve">GB-CTT-47453</t>
        </is>
      </c>
      <c r="B5255" t="inlineStr">
        <is>
          <t xml:space="preserve">2026-07-06</t>
        </is>
      </c>
      <c r="C5255" t="inlineStr">
        <is>
          <t xml:space="preserve">Združeno kraljestvo</t>
        </is>
      </c>
      <c r="D5255" t="inlineStr">
        <is>
          <t xml:space="preserve">Lewes Wanderers CC Club 10 - Round 5</t>
        </is>
      </c>
      <c r="E5255" t="inlineStr">
        <is>
          <t xml:space="preserve">East Sussex</t>
        </is>
      </c>
      <c r="F5255" t="inlineStr">
        <is>
          <t xml:space="preserve">Odpovedano</t>
        </is>
      </c>
      <c r="G5255" t="inlineStr">
        <is>
          <t xml:space="preserve">https://www.cyclingtimetrials.org.uk/svc/event-finder?interval=2026-01-01%2F2027-01-01&amp;_size=100&amp;_from=1800</t>
        </is>
      </c>
      <c r="H5255" t="inlineStr">
        <is>
          <t xml:space="preserve">https://www.cyclingtimetrials.org.uk/event-finder?interval=2026-01-01%2F2027-01-01 | https://www.cyclingtimetrials.org.uk/handbook | https://www.cyclingtimetrials.org.uk/events/47453</t>
        </is>
      </c>
      <c r="I5255" s="5" t="str">
        <v>Da – Junior vključuje U19</v>
      </c>
      <c r="J5255" s="5" t="str">
        <v>Prijavni razred konkretnega programa dovoljuje Junior. Priročnik CTT, pravilo 9, zajema do konca leta 18. rojstnega dne. Razred vključuje tudi 16-letnike, zato ni enak samostojnemu UCI U19.</v>
      </c>
      <c r="K5255" s="7" t="str">
        <v>https://www.cyclingtimetrials.org.uk/svc/event-finder?interval=2026-01-01%2F2027-01-01&amp;_size=100&amp;_from=1800</v>
      </c>
      <c r="L5255" s="7" t="str">
        <v>https://www.cyclingtimetrials.org.uk/event-finder?interval=2026-01-01%2F2027-01-01
https://www.cyclingtimetrials.org.uk/handbook
https://www.cyclingtimetrials.org.uk/events/47453</v>
      </c>
      <c r="M5255" s="5" t="str">
        <v>ODPOVEDANO. Potrditev starosti ne pomeni, da tekma še poteka. Odpovedano v aktualnem uradnem koledarju. Spol programa: M/Ž.</v>
      </c>
      <c r="N5255" s="5" t="str">
        <v>22. 10. 2026: HTTP 200. Presoja uporablja tudi zbrane podatke 15.–16. 10. 2026.</v>
      </c>
    </row>
    <row r="5256" ht="74" customHeight="1">
      <c r="A5256" t="inlineStr">
        <is>
          <t xml:space="preserve">GB-CTT-47974</t>
        </is>
      </c>
      <c r="B5256" t="inlineStr">
        <is>
          <t xml:space="preserve">2026-07-06</t>
        </is>
      </c>
      <c r="C5256" t="inlineStr">
        <is>
          <t xml:space="preserve">Združeno kraljestvo</t>
        </is>
      </c>
      <c r="D5256" t="inlineStr">
        <is>
          <t xml:space="preserve">R12 - Team MK TT Series 2026 - Brogborough</t>
        </is>
      </c>
      <c r="E5256" t="inlineStr">
        <is>
          <t xml:space="preserve">Central Bedfordshire</t>
        </is>
      </c>
      <c r="F5256" t="inlineStr">
        <is>
          <t xml:space="preserve">Cestna podlaga ni potrjena</t>
        </is>
      </c>
      <c r="G5256" t="inlineStr">
        <is>
          <t xml:space="preserve">https://www.cyclingtimetrials.org.uk/svc/event-finder?interval=2026-01-01%2F2027-01-01&amp;_size=100&amp;_from=1800</t>
        </is>
      </c>
      <c r="H5256" t="inlineStr">
        <is>
          <t xml:space="preserve">https://www.cyclingtimetrials.org.uk/event-finder?interval=2026-01-01%2F2027-01-01 | https://www.cyclingtimetrials.org.uk/handbook | https://www.cyclingtimetrials.org.uk/events/47974</t>
        </is>
      </c>
      <c r="I5256" s="5" t="str">
        <v>Da – Junior vključuje U19</v>
      </c>
      <c r="J5256" s="5" t="str">
        <v>Prijavni razred konkretnega programa dovoljuje Junior. Priročnik CTT, pravilo 9, zajema do konca leta 18. rojstnega dne. Razred vključuje tudi 16-letnike, zato ni enak samostojnemu UCI U19.</v>
      </c>
      <c r="K5256" s="7" t="str">
        <v>https://www.cyclingtimetrials.org.uk/svc/event-finder?interval=2026-01-01%2F2027-01-01&amp;_size=100&amp;_from=1800</v>
      </c>
      <c r="L5256" s="7" t="str">
        <v>https://www.cyclingtimetrials.org.uk/event-finder?interval=2026-01-01%2F2027-01-01
https://www.cyclingtimetrials.org.uk/handbook
https://www.cyclingtimetrials.org.uk/events/47974</v>
      </c>
      <c r="M525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56" s="5" t="str">
        <v>22. 10. 2026: HTTP 200. Presoja uporablja tudi zbrane podatke 15.–16. 10. 2026.</v>
      </c>
    </row>
    <row r="5257" ht="74" customHeight="1">
      <c r="A5257" t="inlineStr">
        <is>
          <t xml:space="preserve">GB-CTT-50134</t>
        </is>
      </c>
      <c r="B5257" t="inlineStr">
        <is>
          <t xml:space="preserve">2026-07-07</t>
        </is>
      </c>
      <c r="C5257" t="inlineStr">
        <is>
          <t xml:space="preserve">Združeno kraljestvo</t>
        </is>
      </c>
      <c r="D5257" t="inlineStr">
        <is>
          <t xml:space="preserve">Addiscombe CC Club TT - In conjunction with Norwood Paragon - Round 3</t>
        </is>
      </c>
      <c r="E5257" t="inlineStr">
        <is>
          <t xml:space="preserve">Surrey</t>
        </is>
      </c>
      <c r="F5257" t="inlineStr">
        <is>
          <t xml:space="preserve">Odpovedano</t>
        </is>
      </c>
      <c r="G5257" t="inlineStr">
        <is>
          <t xml:space="preserve">https://www.cyclingtimetrials.org.uk/svc/event-finder?interval=2026-01-01%2F2027-01-01&amp;_size=100&amp;_from=1800</t>
        </is>
      </c>
      <c r="H5257" t="inlineStr">
        <is>
          <t xml:space="preserve">https://www.cyclingtimetrials.org.uk/event-finder?interval=2026-01-01%2F2027-01-01 | https://www.cyclingtimetrials.org.uk/handbook | https://www.cyclingtimetrials.org.uk/events/50134</t>
        </is>
      </c>
      <c r="I5257" s="5" t="str">
        <v>Da – Junior vključuje U19</v>
      </c>
      <c r="J5257" s="5" t="str">
        <v>Prijavni razred konkretnega programa dovoljuje Junior. Priročnik CTT, pravilo 9, zajema do konca leta 18. rojstnega dne. Razred vključuje tudi 16-letnike, zato ni enak samostojnemu UCI U19.</v>
      </c>
      <c r="K5257" s="7" t="str">
        <v>https://www.cyclingtimetrials.org.uk/svc/event-finder?interval=2026-01-01%2F2027-01-01&amp;_size=100&amp;_from=1800</v>
      </c>
      <c r="L5257" s="7" t="str">
        <v>https://www.cyclingtimetrials.org.uk/event-finder?interval=2026-01-01%2F2027-01-01
https://www.cyclingtimetrials.org.uk/handbook
https://www.cyclingtimetrials.org.uk/events/50134</v>
      </c>
      <c r="M5257" s="5" t="str">
        <v>ODPOVEDANO. Potrditev starosti ne pomeni, da tekma še poteka. Odpovedano v aktualnem uradnem koledarju. Spol programa: M/Ž.</v>
      </c>
      <c r="N5257" s="5" t="str">
        <v>22. 10. 2026: HTTP 200. Presoja uporablja tudi zbrane podatke 15.–16. 10. 2026.</v>
      </c>
    </row>
    <row r="5258" ht="74" customHeight="1">
      <c r="A5258" t="inlineStr">
        <is>
          <t xml:space="preserve">GB-CTT-51192</t>
        </is>
      </c>
      <c r="B5258" t="inlineStr">
        <is>
          <t xml:space="preserve">2026-07-07</t>
        </is>
      </c>
      <c r="C5258" t="inlineStr">
        <is>
          <t xml:space="preserve">Združeno kraljestvo</t>
        </is>
      </c>
      <c r="D5258" t="inlineStr">
        <is>
          <t xml:space="preserve">Bishop Auckland CC Club 10</t>
        </is>
      </c>
      <c r="E5258" t="inlineStr">
        <is>
          <t xml:space="preserve">T104/6</t>
        </is>
      </c>
      <c r="F5258" t="inlineStr">
        <is>
          <t xml:space="preserve">Cestna podlaga ni potrjena</t>
        </is>
      </c>
      <c r="G5258" t="inlineStr">
        <is>
          <t xml:space="preserve">https://www.cyclingtimetrials.org.uk/svc/event-finder?interval=2026-01-01%2F2027-01-01&amp;_size=100&amp;_from=1800</t>
        </is>
      </c>
      <c r="H5258" t="inlineStr">
        <is>
          <t xml:space="preserve">https://www.cyclingtimetrials.org.uk/event-finder?interval=2026-01-01%2F2027-01-01 | https://www.cyclingtimetrials.org.uk/handbook | https://www.cyclingtimetrials.org.uk/events/51192</t>
        </is>
      </c>
      <c r="I5258" s="5" t="str">
        <v>Da – Junior vključuje U19</v>
      </c>
      <c r="J5258" s="5" t="str">
        <v>Prijavni razred konkretnega programa dovoljuje Junior. Priročnik CTT, pravilo 9, zajema do konca leta 18. rojstnega dne. Razred vključuje tudi 16-letnike, zato ni enak samostojnemu UCI U19.</v>
      </c>
      <c r="K5258" s="7" t="str">
        <v>https://www.cyclingtimetrials.org.uk/svc/event-finder?interval=2026-01-01%2F2027-01-01&amp;_size=100&amp;_from=1800</v>
      </c>
      <c r="L5258" s="7" t="str">
        <v>https://www.cyclingtimetrials.org.uk/event-finder?interval=2026-01-01%2F2027-01-01
https://www.cyclingtimetrials.org.uk/handbook
https://www.cyclingtimetrials.org.uk/events/51192</v>
      </c>
      <c r="M525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58" s="5" t="str">
        <v>22. 10. 2026: HTTP 200. Presoja uporablja tudi zbrane podatke 15.–16. 10. 2026.</v>
      </c>
    </row>
    <row r="5259" ht="74" customHeight="1">
      <c r="A5259" t="inlineStr">
        <is>
          <t xml:space="preserve">GB-CTT-46649</t>
        </is>
      </c>
      <c r="B5259" t="inlineStr">
        <is>
          <t xml:space="preserve">2026-07-07</t>
        </is>
      </c>
      <c r="C5259" t="inlineStr">
        <is>
          <t xml:space="preserve">Združeno kraljestvo</t>
        </is>
      </c>
      <c r="D5259" t="inlineStr">
        <is>
          <t xml:space="preserve">Brighton Excelsior CC Club 10 - Round 6</t>
        </is>
      </c>
      <c r="E5259" t="inlineStr">
        <is>
          <t xml:space="preserve">West Sussex</t>
        </is>
      </c>
      <c r="F5259" t="inlineStr">
        <is>
          <t xml:space="preserve">Odpovedano</t>
        </is>
      </c>
      <c r="G5259" t="inlineStr">
        <is>
          <t xml:space="preserve">https://www.cyclingtimetrials.org.uk/svc/event-finder?interval=2026-01-01%2F2027-01-01&amp;_size=100&amp;_from=1800</t>
        </is>
      </c>
      <c r="H5259" t="inlineStr">
        <is>
          <t xml:space="preserve">https://www.cyclingtimetrials.org.uk/event-finder?interval=2026-01-01%2F2027-01-01 | https://www.cyclingtimetrials.org.uk/handbook | https://www.cyclingtimetrials.org.uk/events/46649</t>
        </is>
      </c>
      <c r="I5259" s="5" t="str">
        <v>Da – Junior vključuje U19</v>
      </c>
      <c r="J5259" s="5" t="str">
        <v>Prijavni razred konkretnega programa dovoljuje Junior. Priročnik CTT, pravilo 9, zajema do konca leta 18. rojstnega dne. Razred vključuje tudi 16-letnike, zato ni enak samostojnemu UCI U19.</v>
      </c>
      <c r="K5259" s="7" t="str">
        <v>https://www.cyclingtimetrials.org.uk/svc/event-finder?interval=2026-01-01%2F2027-01-01&amp;_size=100&amp;_from=1800</v>
      </c>
      <c r="L5259" s="7" t="str">
        <v>https://www.cyclingtimetrials.org.uk/event-finder?interval=2026-01-01%2F2027-01-01
https://www.cyclingtimetrials.org.uk/handbook
https://www.cyclingtimetrials.org.uk/events/46649</v>
      </c>
      <c r="M5259" s="5" t="str">
        <v>ODPOVEDANO. Potrditev starosti ne pomeni, da tekma še poteka. Odpovedano v aktualnem uradnem koledarju. Spol programa: M/Ž.</v>
      </c>
      <c r="N5259" s="5" t="str">
        <v>22. 10. 2026: HTTP 200. Presoja uporablja tudi zbrane podatke 15.–16. 10. 2026.</v>
      </c>
    </row>
    <row r="5260" ht="74" customHeight="1">
      <c r="A5260" t="inlineStr">
        <is>
          <t xml:space="preserve">GB-CTT-47272</t>
        </is>
      </c>
      <c r="B5260" t="inlineStr">
        <is>
          <t xml:space="preserve">2026-07-07</t>
        </is>
      </c>
      <c r="C5260" t="inlineStr">
        <is>
          <t xml:space="preserve">Združeno kraljestvo</t>
        </is>
      </c>
      <c r="D5260" t="inlineStr">
        <is>
          <t xml:space="preserve">Clevedon &amp; District Road Club Club 10 - Round 8</t>
        </is>
      </c>
      <c r="E5260" t="inlineStr">
        <is>
          <t xml:space="preserve">North Somerset</t>
        </is>
      </c>
      <c r="F5260" t="inlineStr">
        <is>
          <t xml:space="preserve">Odpovedano</t>
        </is>
      </c>
      <c r="G5260" t="inlineStr">
        <is>
          <t xml:space="preserve">https://www.cyclingtimetrials.org.uk/svc/event-finder?interval=2026-01-01%2F2027-01-01&amp;_size=100&amp;_from=1800</t>
        </is>
      </c>
      <c r="H5260" t="inlineStr">
        <is>
          <t xml:space="preserve">https://www.cyclingtimetrials.org.uk/event-finder?interval=2026-01-01%2F2027-01-01 | https://www.cyclingtimetrials.org.uk/handbook | https://www.cyclingtimetrials.org.uk/events/47272</t>
        </is>
      </c>
      <c r="I5260" s="5" t="str">
        <v>Da – Junior vključuje U19</v>
      </c>
      <c r="J5260" s="5" t="str">
        <v>Prijavni razred konkretnega programa dovoljuje Junior. Priročnik CTT, pravilo 9, zajema do konca leta 18. rojstnega dne. Razred vključuje tudi 16-letnike, zato ni enak samostojnemu UCI U19.</v>
      </c>
      <c r="K5260" s="7" t="str">
        <v>https://www.cyclingtimetrials.org.uk/svc/event-finder?interval=2026-01-01%2F2027-01-01&amp;_size=100&amp;_from=1800</v>
      </c>
      <c r="L5260" s="7" t="str">
        <v>https://www.cyclingtimetrials.org.uk/event-finder?interval=2026-01-01%2F2027-01-01
https://www.cyclingtimetrials.org.uk/handbook
https://www.cyclingtimetrials.org.uk/events/47272</v>
      </c>
      <c r="M5260" s="5" t="str">
        <v>ODPOVEDANO. Potrditev starosti ne pomeni, da tekma še poteka. Odpovedano v aktualnem uradnem koledarju. Spol programa: M/Ž.</v>
      </c>
      <c r="N5260" s="5" t="str">
        <v>22. 10. 2026: HTTP 200. Presoja uporablja tudi zbrane podatke 15.–16. 10. 2026.</v>
      </c>
    </row>
    <row r="5261" ht="74" customHeight="1">
      <c r="A5261" t="inlineStr">
        <is>
          <t xml:space="preserve">GB-CTT-49221</t>
        </is>
      </c>
      <c r="B5261" t="inlineStr">
        <is>
          <t xml:space="preserve">2026-07-07</t>
        </is>
      </c>
      <c r="C5261" t="inlineStr">
        <is>
          <t xml:space="preserve">Združeno kraljestvo</t>
        </is>
      </c>
      <c r="D5261" t="inlineStr">
        <is>
          <t xml:space="preserve">Congleton CC - MyWindsock Club 10 - Round 14</t>
        </is>
      </c>
      <c r="E5261" t="inlineStr">
        <is>
          <t xml:space="preserve">Cheshire East</t>
        </is>
      </c>
      <c r="F5261" t="inlineStr">
        <is>
          <t xml:space="preserve">Odpovedano</t>
        </is>
      </c>
      <c r="G5261" t="inlineStr">
        <is>
          <t xml:space="preserve">https://www.cyclingtimetrials.org.uk/svc/event-finder?interval=2026-01-01%2F2027-01-01&amp;_size=100&amp;_from=1800</t>
        </is>
      </c>
      <c r="H5261" t="inlineStr">
        <is>
          <t xml:space="preserve">https://www.cyclingtimetrials.org.uk/event-finder?interval=2026-01-01%2F2027-01-01 | https://www.cyclingtimetrials.org.uk/handbook | https://www.cyclingtimetrials.org.uk/events/49221</t>
        </is>
      </c>
      <c r="I5261" s="5" t="str">
        <v>Da – Junior vključuje U19</v>
      </c>
      <c r="J5261" s="5" t="str">
        <v>Prijavni razred konkretnega programa dovoljuje Junior. Priročnik CTT, pravilo 9, zajema do konca leta 18. rojstnega dne. Razred vključuje tudi 16-letnike, zato ni enak samostojnemu UCI U19.</v>
      </c>
      <c r="K5261" s="7" t="str">
        <v>https://www.cyclingtimetrials.org.uk/svc/event-finder?interval=2026-01-01%2F2027-01-01&amp;_size=100&amp;_from=1800</v>
      </c>
      <c r="L5261" s="7" t="str">
        <v>https://www.cyclingtimetrials.org.uk/event-finder?interval=2026-01-01%2F2027-01-01
https://www.cyclingtimetrials.org.uk/handbook
https://www.cyclingtimetrials.org.uk/events/49221</v>
      </c>
      <c r="M5261" s="5" t="str">
        <v>ODPOVEDANO. Potrditev starosti ne pomeni, da tekma še poteka. Odpovedano v aktualnem uradnem koledarju. Spol programa: M/Ž.</v>
      </c>
      <c r="N5261" s="5" t="str">
        <v>22. 10. 2026: HTTP 200. Presoja uporablja tudi zbrane podatke 15.–16. 10. 2026.</v>
      </c>
    </row>
    <row r="5262" ht="74" customHeight="1">
      <c r="A5262" t="inlineStr">
        <is>
          <t xml:space="preserve">GB-CTT-48430</t>
        </is>
      </c>
      <c r="B5262" t="inlineStr">
        <is>
          <t xml:space="preserve">2026-07-07</t>
        </is>
      </c>
      <c r="C5262" t="inlineStr">
        <is>
          <t xml:space="preserve">Združeno kraljestvo</t>
        </is>
      </c>
      <c r="D5262" t="inlineStr">
        <is>
          <t xml:space="preserve">Derby Mercury Evening TT 6 25 Mile Championship - Long Lane</t>
        </is>
      </c>
      <c r="E5262" t="inlineStr">
        <is>
          <t xml:space="preserve">Derbyshire</t>
        </is>
      </c>
      <c r="F5262" t="inlineStr">
        <is>
          <t xml:space="preserve">Cestna podlaga ni potrjena</t>
        </is>
      </c>
      <c r="G5262" t="inlineStr">
        <is>
          <t xml:space="preserve">https://www.cyclingtimetrials.org.uk/svc/event-finder?interval=2026-01-01%2F2027-01-01&amp;_size=100&amp;_from=1800</t>
        </is>
      </c>
      <c r="H5262" t="inlineStr">
        <is>
          <t xml:space="preserve">https://www.cyclingtimetrials.org.uk/event-finder?interval=2026-01-01%2F2027-01-01 | https://www.cyclingtimetrials.org.uk/handbook | https://www.cyclingtimetrials.org.uk/events/48430</t>
        </is>
      </c>
      <c r="I5262" s="5" t="str">
        <v>Da – Junior vključuje U19</v>
      </c>
      <c r="J5262" s="5" t="str">
        <v>Prijavni razred konkretnega programa dovoljuje Junior. Priročnik CTT, pravilo 9, zajema do konca leta 18. rojstnega dne. Razred vključuje tudi 16-letnike, zato ni enak samostojnemu UCI U19.</v>
      </c>
      <c r="K5262" s="7" t="str">
        <v>https://www.cyclingtimetrials.org.uk/svc/event-finder?interval=2026-01-01%2F2027-01-01&amp;_size=100&amp;_from=1800</v>
      </c>
      <c r="L5262" s="7" t="str">
        <v>https://www.cyclingtimetrials.org.uk/event-finder?interval=2026-01-01%2F2027-01-01
https://www.cyclingtimetrials.org.uk/handbook
https://www.cyclingtimetrials.org.uk/events/48430</v>
      </c>
      <c r="M526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62" s="5" t="str">
        <v>22. 10. 2026: HTTP 200. Presoja uporablja tudi zbrane podatke 15.–16. 10. 2026.</v>
      </c>
    </row>
    <row r="5263" ht="74" customHeight="1">
      <c r="A5263" t="inlineStr">
        <is>
          <t xml:space="preserve">GB-CTT-44779</t>
        </is>
      </c>
      <c r="B5263" t="inlineStr">
        <is>
          <t xml:space="preserve">2026-07-07</t>
        </is>
      </c>
      <c r="C5263" t="inlineStr">
        <is>
          <t xml:space="preserve">Združeno kraljestvo</t>
        </is>
      </c>
      <c r="D5263" t="inlineStr">
        <is>
          <t xml:space="preserve">High Wycombe CC Evening TT Series</t>
        </is>
      </c>
      <c r="E5263" t="inlineStr">
        <is>
          <t xml:space="preserve">Buckinghamshire</t>
        </is>
      </c>
      <c r="F5263" t="inlineStr">
        <is>
          <t xml:space="preserve">Odpovedano</t>
        </is>
      </c>
      <c r="G5263" t="inlineStr">
        <is>
          <t xml:space="preserve">https://www.cyclingtimetrials.org.uk/svc/event-finder?interval=2026-01-01%2F2027-01-01&amp;_size=100&amp;_from=1800</t>
        </is>
      </c>
      <c r="H5263" t="inlineStr">
        <is>
          <t xml:space="preserve">https://www.cyclingtimetrials.org.uk/event-finder?interval=2026-01-01%2F2027-01-01 | https://www.cyclingtimetrials.org.uk/handbook | https://www.cyclingtimetrials.org.uk/events/44779</t>
        </is>
      </c>
      <c r="I5263" s="5" t="str">
        <v>Da – Junior vključuje U19</v>
      </c>
      <c r="J5263" s="5" t="str">
        <v>Prijavni razred konkretnega programa dovoljuje Junior. Priročnik CTT, pravilo 9, zajema do konca leta 18. rojstnega dne. Razred vključuje tudi 16-letnike, zato ni enak samostojnemu UCI U19.</v>
      </c>
      <c r="K5263" s="7" t="str">
        <v>https://www.cyclingtimetrials.org.uk/svc/event-finder?interval=2026-01-01%2F2027-01-01&amp;_size=100&amp;_from=1800</v>
      </c>
      <c r="L5263" s="7" t="str">
        <v>https://www.cyclingtimetrials.org.uk/event-finder?interval=2026-01-01%2F2027-01-01
https://www.cyclingtimetrials.org.uk/handbook
https://www.cyclingtimetrials.org.uk/events/44779</v>
      </c>
      <c r="M5263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263" s="5" t="str">
        <v>22. 10. 2026: HTTP 200. Presoja uporablja tudi zbrane podatke 15.–16. 10. 2026.</v>
      </c>
    </row>
    <row r="5264" ht="74" customHeight="1">
      <c r="A5264" t="inlineStr">
        <is>
          <t xml:space="preserve">GB-CTT-48032</t>
        </is>
      </c>
      <c r="B5264" t="inlineStr">
        <is>
          <t xml:space="preserve">2026-07-07</t>
        </is>
      </c>
      <c r="C5264" t="inlineStr">
        <is>
          <t xml:space="preserve">Združeno kraljestvo</t>
        </is>
      </c>
      <c r="D5264" t="inlineStr">
        <is>
          <t xml:space="preserve">Lincoln Wheelers CC Club Time Trial - 10 miles - Round 7</t>
        </is>
      </c>
      <c r="E5264" t="inlineStr">
        <is>
          <t xml:space="preserve">C10/28</t>
        </is>
      </c>
      <c r="F5264" t="inlineStr">
        <is>
          <t xml:space="preserve">Cestna podlaga ni potrjena</t>
        </is>
      </c>
      <c r="G5264" t="inlineStr">
        <is>
          <t xml:space="preserve">https://www.cyclingtimetrials.org.uk/svc/event-finder?interval=2026-01-01%2F2027-01-01&amp;_size=100&amp;_from=1800</t>
        </is>
      </c>
      <c r="H5264" t="inlineStr">
        <is>
          <t xml:space="preserve">https://www.cyclingtimetrials.org.uk/event-finder?interval=2026-01-01%2F2027-01-01 | https://www.cyclingtimetrials.org.uk/handbook | https://www.cyclingtimetrials.org.uk/events/48032</t>
        </is>
      </c>
      <c r="I5264" s="5" t="str">
        <v>Da – Junior vključuje U19</v>
      </c>
      <c r="J5264" s="5" t="str">
        <v>Prijavni razred konkretnega programa dovoljuje Junior. Priročnik CTT, pravilo 9, zajema do konca leta 18. rojstnega dne. Razred vključuje tudi 16-letnike, zato ni enak samostojnemu UCI U19.</v>
      </c>
      <c r="K5264" s="7" t="str">
        <v>https://www.cyclingtimetrials.org.uk/svc/event-finder?interval=2026-01-01%2F2027-01-01&amp;_size=100&amp;_from=1800</v>
      </c>
      <c r="L5264" s="7" t="str">
        <v>https://www.cyclingtimetrials.org.uk/event-finder?interval=2026-01-01%2F2027-01-01
https://www.cyclingtimetrials.org.uk/handbook
https://www.cyclingtimetrials.org.uk/events/48032</v>
      </c>
      <c r="M526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64" s="5" t="str">
        <v>22. 10. 2026: HTTP 200. Presoja uporablja tudi zbrane podatke 15.–16. 10. 2026.</v>
      </c>
    </row>
    <row r="5265" ht="74" customHeight="1">
      <c r="A5265" t="inlineStr">
        <is>
          <t xml:space="preserve">GB-CTT-50031</t>
        </is>
      </c>
      <c r="B5265" t="inlineStr">
        <is>
          <t xml:space="preserve">2026-07-07</t>
        </is>
      </c>
      <c r="C5265" t="inlineStr">
        <is>
          <t xml:space="preserve">Združeno kraljestvo</t>
        </is>
      </c>
      <c r="D5265" t="inlineStr">
        <is>
          <t xml:space="preserve">North Norfolk Whs Club 10 - Round 11</t>
        </is>
      </c>
      <c r="E5265" t="inlineStr">
        <is>
          <t xml:space="preserve">B10/50</t>
        </is>
      </c>
      <c r="F5265" t="inlineStr">
        <is>
          <t xml:space="preserve">Odpovedano</t>
        </is>
      </c>
      <c r="G5265" t="inlineStr">
        <is>
          <t xml:space="preserve">https://www.cyclingtimetrials.org.uk/svc/event-finder?interval=2026-01-01%2F2027-01-01&amp;_size=100&amp;_from=1800</t>
        </is>
      </c>
      <c r="H5265" t="inlineStr">
        <is>
          <t xml:space="preserve">https://www.cyclingtimetrials.org.uk/event-finder?interval=2026-01-01%2F2027-01-01 | https://www.cyclingtimetrials.org.uk/handbook | https://www.cyclingtimetrials.org.uk/events/50031</t>
        </is>
      </c>
      <c r="I5265" s="5" t="str">
        <v>Da – Junior vključuje U19</v>
      </c>
      <c r="J5265" s="5" t="str">
        <v>Prijavni razred konkretnega programa dovoljuje Junior. Priročnik CTT, pravilo 9, zajema do konca leta 18. rojstnega dne. Razred vključuje tudi 16-letnike, zato ni enak samostojnemu UCI U19.</v>
      </c>
      <c r="K5265" s="7" t="str">
        <v>https://www.cyclingtimetrials.org.uk/svc/event-finder?interval=2026-01-01%2F2027-01-01&amp;_size=100&amp;_from=1800</v>
      </c>
      <c r="L5265" s="7" t="str">
        <v>https://www.cyclingtimetrials.org.uk/event-finder?interval=2026-01-01%2F2027-01-01
https://www.cyclingtimetrials.org.uk/handbook
https://www.cyclingtimetrials.org.uk/events/50031</v>
      </c>
      <c r="M5265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265" s="5" t="str">
        <v>22. 10. 2026: HTTP 200. Presoja uporablja tudi zbrane podatke 15.–16. 10. 2026.</v>
      </c>
    </row>
    <row r="5266" ht="74" customHeight="1">
      <c r="A5266" t="inlineStr">
        <is>
          <t xml:space="preserve">GB-CTT-52583</t>
        </is>
      </c>
      <c r="B5266" t="inlineStr">
        <is>
          <t xml:space="preserve">2026-07-07</t>
        </is>
      </c>
      <c r="C5266" t="inlineStr">
        <is>
          <t xml:space="preserve">Združeno kraljestvo</t>
        </is>
      </c>
      <c r="D5266" t="inlineStr">
        <is>
          <t xml:space="preserve">North Road CC Brickendon 10 - Round 10</t>
        </is>
      </c>
      <c r="E5266" t="inlineStr">
        <is>
          <t xml:space="preserve">Hertfordshire</t>
        </is>
      </c>
      <c r="F5266" t="inlineStr">
        <is>
          <t xml:space="preserve">Cestna podlaga ni potrjena</t>
        </is>
      </c>
      <c r="G5266" t="inlineStr">
        <is>
          <t xml:space="preserve">https://www.cyclingtimetrials.org.uk/svc/event-finder?interval=2026-01-01%2F2027-01-01&amp;_size=100&amp;_from=1800</t>
        </is>
      </c>
      <c r="H5266" t="inlineStr">
        <is>
          <t xml:space="preserve">https://www.cyclingtimetrials.org.uk/event-finder?interval=2026-01-01%2F2027-01-01 | https://www.cyclingtimetrials.org.uk/handbook | https://www.cyclingtimetrials.org.uk/events/52583</t>
        </is>
      </c>
      <c r="I5266" s="5" t="str">
        <v>Da – Junior vključuje U19</v>
      </c>
      <c r="J5266" s="5" t="str">
        <v>Prijavni razred konkretnega programa dovoljuje Junior. Priročnik CTT, pravilo 9, zajema do konca leta 18. rojstnega dne. Razred vključuje tudi 16-letnike, zato ni enak samostojnemu UCI U19.</v>
      </c>
      <c r="K5266" s="7" t="str">
        <v>https://www.cyclingtimetrials.org.uk/svc/event-finder?interval=2026-01-01%2F2027-01-01&amp;_size=100&amp;_from=1800</v>
      </c>
      <c r="L5266" s="7" t="str">
        <v>https://www.cyclingtimetrials.org.uk/event-finder?interval=2026-01-01%2F2027-01-01
https://www.cyclingtimetrials.org.uk/handbook
https://www.cyclingtimetrials.org.uk/events/52583</v>
      </c>
      <c r="M526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66" s="5" t="str">
        <v>22. 10. 2026: HTTP 200. Presoja uporablja tudi zbrane podatke 15.–16. 10. 2026.</v>
      </c>
    </row>
    <row r="5267" ht="74" customHeight="1">
      <c r="A5267" t="inlineStr">
        <is>
          <t xml:space="preserve">GB-CTT-52400</t>
        </is>
      </c>
      <c r="B5267" t="inlineStr">
        <is>
          <t xml:space="preserve">2026-07-07</t>
        </is>
      </c>
      <c r="C5267" t="inlineStr">
        <is>
          <t xml:space="preserve">Združeno kraljestvo</t>
        </is>
      </c>
      <c r="D5267" t="inlineStr">
        <is>
          <t xml:space="preserve">Verulam CC Club 10 - Round 9</t>
        </is>
      </c>
      <c r="E5267" t="inlineStr">
        <is>
          <t xml:space="preserve">F6W10</t>
        </is>
      </c>
      <c r="F5267" t="inlineStr">
        <is>
          <t xml:space="preserve">Cestna podlaga ni potrjena</t>
        </is>
      </c>
      <c r="G5267" t="inlineStr">
        <is>
          <t xml:space="preserve">https://www.cyclingtimetrials.org.uk/svc/event-finder?interval=2026-01-01%2F2027-01-01&amp;_size=100&amp;_from=1800</t>
        </is>
      </c>
      <c r="H5267" t="inlineStr">
        <is>
          <t xml:space="preserve">https://www.cyclingtimetrials.org.uk/event-finder?interval=2026-01-01%2F2027-01-01 | https://www.cyclingtimetrials.org.uk/handbook | https://www.cyclingtimetrials.org.uk/events/52400</t>
        </is>
      </c>
      <c r="I5267" s="5" t="str">
        <v>Da – Junior vključuje U19</v>
      </c>
      <c r="J5267" s="5" t="str">
        <v>Prijavni razred konkretnega programa dovoljuje Junior. Priročnik CTT, pravilo 9, zajema do konca leta 18. rojstnega dne. Razred vključuje tudi 16-letnike, zato ni enak samostojnemu UCI U19.</v>
      </c>
      <c r="K5267" s="7" t="str">
        <v>https://www.cyclingtimetrials.org.uk/svc/event-finder?interval=2026-01-01%2F2027-01-01&amp;_size=100&amp;_from=1800</v>
      </c>
      <c r="L5267" s="7" t="str">
        <v>https://www.cyclingtimetrials.org.uk/event-finder?interval=2026-01-01%2F2027-01-01
https://www.cyclingtimetrials.org.uk/handbook
https://www.cyclingtimetrials.org.uk/events/52400</v>
      </c>
      <c r="M526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67" s="5" t="str">
        <v>22. 10. 2026: HTTP 200. Presoja uporablja tudi zbrane podatke 15.–16. 10. 2026.</v>
      </c>
    </row>
    <row r="5268" ht="60" customHeight="1">
      <c r="A5268" t="inlineStr">
        <is>
          <t xml:space="preserve">GB-CI-EM-fa07c39ac274</t>
        </is>
      </c>
      <c r="B5268" t="inlineStr">
        <is>
          <t xml:space="preserve">2026-07-08</t>
        </is>
      </c>
      <c r="C5268" t="inlineStr">
        <is>
          <t xml:space="preserve">Združeno kraljestvo</t>
        </is>
      </c>
      <c r="D5268" t="inlineStr">
        <is>
          <t xml:space="preserve">Banbridge CC Interclub League 2026 - Round 5 Annaclone RR</t>
        </is>
      </c>
      <c r="E5268" t="inlineStr">
        <is>
          <t xml:space="preserve">Down</t>
        </is>
      </c>
      <c r="F5268" t="inlineStr">
        <is>
          <t xml:space="preserve">U19 ni potrjen</t>
        </is>
      </c>
      <c r="G5268" t="inlineStr">
        <is>
          <t xml:space="preserve">https://eventmaster.ie/event/pWvEcvyTyo</t>
        </is>
      </c>
      <c r="H526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268" s="5" t="str">
        <v>Ni potrjeno – manjka dokaz U19</v>
      </c>
      <c r="J5268" s="5" t="str">
        <v>Javni cestni koledar Cycling Ireland / Eventmaster; podrobni dokaz mladinske upravičenosti še manjka.</v>
      </c>
      <c r="K5268" s="7" t="str">
        <v>https://eventmaster.ie/event/pWvEcvyTyo</v>
      </c>
      <c r="L526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268" s="5" t="str">
        <v>Javno objavljen program; izvedba ni posebej preverjena. Spol programa: M/Ž.</v>
      </c>
      <c r="N5268" s="5" t="str">
        <v>22. 10. 2026: HTTP 200. Presoja uporablja tudi zbrane podatke 15.–16. 10. 2026.</v>
      </c>
    </row>
    <row r="5269" ht="74" customHeight="1">
      <c r="A5269" t="inlineStr">
        <is>
          <t xml:space="preserve">GB-CTT-43898</t>
        </is>
      </c>
      <c r="B5269" t="inlineStr">
        <is>
          <t xml:space="preserve">2026-07-08</t>
        </is>
      </c>
      <c r="C5269" t="inlineStr">
        <is>
          <t xml:space="preserve">Združeno kraljestvo</t>
        </is>
      </c>
      <c r="D5269" t="inlineStr">
        <is>
          <t xml:space="preserve">CC Ashwell Club 10 - Round 11</t>
        </is>
      </c>
      <c r="E5269" t="inlineStr">
        <is>
          <t xml:space="preserve">F14X10</t>
        </is>
      </c>
      <c r="F5269" t="inlineStr">
        <is>
          <t xml:space="preserve">Cestna podlaga ni potrjena</t>
        </is>
      </c>
      <c r="G5269" t="inlineStr">
        <is>
          <t xml:space="preserve">https://www.cyclingtimetrials.org.uk/svc/event-finder?interval=2026-01-01%2F2027-01-01&amp;_size=100&amp;_from=1800</t>
        </is>
      </c>
      <c r="H5269" t="inlineStr">
        <is>
          <t xml:space="preserve">https://www.cyclingtimetrials.org.uk/event-finder?interval=2026-01-01%2F2027-01-01 | https://www.cyclingtimetrials.org.uk/handbook | https://www.cyclingtimetrials.org.uk/events/43898</t>
        </is>
      </c>
      <c r="I5269" s="5" t="str">
        <v>Da – Junior vključuje U19</v>
      </c>
      <c r="J5269" s="5" t="str">
        <v>Prijavni razred konkretnega programa dovoljuje Junior. Priročnik CTT, pravilo 9, zajema do konca leta 18. rojstnega dne. Razred vključuje tudi 16-letnike, zato ni enak samostojnemu UCI U19.</v>
      </c>
      <c r="K5269" s="7" t="str">
        <v>https://www.cyclingtimetrials.org.uk/svc/event-finder?interval=2026-01-01%2F2027-01-01&amp;_size=100&amp;_from=1800</v>
      </c>
      <c r="L5269" s="7" t="str">
        <v>https://www.cyclingtimetrials.org.uk/event-finder?interval=2026-01-01%2F2027-01-01
https://www.cyclingtimetrials.org.uk/handbook
https://www.cyclingtimetrials.org.uk/events/43898</v>
      </c>
      <c r="M526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69" s="5" t="str">
        <v>22. 10. 2026: HTTP 200. Presoja uporablja tudi zbrane podatke 15.–16. 10. 2026.</v>
      </c>
    </row>
    <row r="5270" ht="74" customHeight="1">
      <c r="A5270" t="inlineStr">
        <is>
          <t xml:space="preserve">GB-CTT-51237</t>
        </is>
      </c>
      <c r="B5270" t="inlineStr">
        <is>
          <t xml:space="preserve">2026-07-08</t>
        </is>
      </c>
      <c r="C5270" t="inlineStr">
        <is>
          <t xml:space="preserve">Združeno kraljestvo</t>
        </is>
      </c>
      <c r="D5270" t="inlineStr">
        <is>
          <t xml:space="preserve">Darlington Cycling Club Club 10</t>
        </is>
      </c>
      <c r="E5270" t="inlineStr">
        <is>
          <t xml:space="preserve">North Yorkshire</t>
        </is>
      </c>
      <c r="F5270" t="inlineStr">
        <is>
          <t xml:space="preserve">Cestna podlaga ni potrjena</t>
        </is>
      </c>
      <c r="G5270" t="inlineStr">
        <is>
          <t xml:space="preserve">https://www.cyclingtimetrials.org.uk/svc/event-finder?interval=2026-01-01%2F2027-01-01&amp;_size=100&amp;_from=1800</t>
        </is>
      </c>
      <c r="H5270" t="inlineStr">
        <is>
          <t xml:space="preserve">https://www.cyclingtimetrials.org.uk/event-finder?interval=2026-01-01%2F2027-01-01 | https://www.cyclingtimetrials.org.uk/handbook | https://www.cyclingtimetrials.org.uk/events/51237</t>
        </is>
      </c>
      <c r="I5270" s="5" t="str">
        <v>Da – Junior vključuje U19</v>
      </c>
      <c r="J5270" s="5" t="str">
        <v>Prijavni razred konkretnega programa dovoljuje Junior. Priročnik CTT, pravilo 9, zajema do konca leta 18. rojstnega dne. Razred vključuje tudi 16-letnike, zato ni enak samostojnemu UCI U19.</v>
      </c>
      <c r="K5270" s="7" t="str">
        <v>https://www.cyclingtimetrials.org.uk/svc/event-finder?interval=2026-01-01%2F2027-01-01&amp;_size=100&amp;_from=1800</v>
      </c>
      <c r="L5270" s="7" t="str">
        <v>https://www.cyclingtimetrials.org.uk/event-finder?interval=2026-01-01%2F2027-01-01
https://www.cyclingtimetrials.org.uk/handbook
https://www.cyclingtimetrials.org.uk/events/51237</v>
      </c>
      <c r="M527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70" s="5" t="str">
        <v>22. 10. 2026: HTTP 200. Presoja uporablja tudi zbrane podatke 15.–16. 10. 2026.</v>
      </c>
    </row>
    <row r="5271" ht="90" customHeight="1">
      <c r="A5271" t="inlineStr">
        <is>
          <t xml:space="preserve">GB-CTT-41594</t>
        </is>
      </c>
      <c r="B5271" t="inlineStr">
        <is>
          <t xml:space="preserve">2026-07-08</t>
        </is>
      </c>
      <c r="C5271" t="inlineStr">
        <is>
          <t xml:space="preserve">Združeno kraljestvo</t>
        </is>
      </c>
      <c r="D5271" t="inlineStr">
        <is>
          <t xml:space="preserve">Kent Valley RC 10 NLTTA Spoco</t>
        </is>
      </c>
      <c r="E5271" t="inlineStr">
        <is>
          <t xml:space="preserve">Lancashire</t>
        </is>
      </c>
      <c r="F5271" t="inlineStr">
        <is>
          <t xml:space="preserve">Cestna podlaga ni potrjena</t>
        </is>
      </c>
      <c r="G5271" t="inlineStr">
        <is>
          <t xml:space="preserve">https://www.cyclingtimetrials.org.uk/events/41594</t>
        </is>
      </c>
      <c r="H5271" t="inlineStr">
        <is>
          <t xml:space="preserve">https://www.cyclingtimetrials.org.uk/svc/event-finder?interval=2026-01-01%2F2027-01-01&amp;_size=100&amp;_from=1800 | https://www.cyclingtimetrials.org.uk/event-finder?interval=2026-01-01%2F2027-01-01 | https://www.cyclingtimetrials.org.uk/handbook</t>
        </is>
      </c>
      <c r="I5271" s="5" t="str">
        <v>Da – Junior vključuje U19</v>
      </c>
      <c r="J5271" s="5" t="str">
        <v>Prijavni razred konkretnega programa dovoljuje Junior. Priročnik CTT, pravilo 9, zajema do konca leta 18. rojstnega dne. Razred vključuje tudi 16-letnike, zato ni enak samostojnemu UCI U19.</v>
      </c>
      <c r="K5271" s="7" t="str">
        <v>https://www.cyclingtimetrials.org.uk/events/41594</v>
      </c>
      <c r="L5271" s="7" t="str">
        <v>https://www.cyclingtimetrials.org.uk/svc/event-finder?interval=2026-01-01%2F2027-01-01&amp;_size=100&amp;_from=1800
https://www.cyclingtimetrials.org.uk/event-finder?interval=2026-01-01%2F2027-01-01
https://www.cyclingtimetrials.org.uk/handbook</v>
      </c>
      <c r="M5271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271" s="5" t="str">
        <v>22. 10. 2026: HTTP 200. Presoja uporablja tudi zbrane podatke 15.–16. 10. 2026.</v>
      </c>
    </row>
    <row r="5272" ht="60" customHeight="1">
      <c r="A5272" t="inlineStr">
        <is>
          <t xml:space="preserve">GB-CI-EM-5c668df6d2f7</t>
        </is>
      </c>
      <c r="B5272" t="inlineStr">
        <is>
          <t xml:space="preserve">2026-07-08</t>
        </is>
      </c>
      <c r="C5272" t="inlineStr">
        <is>
          <t xml:space="preserve">Združeno kraljestvo</t>
        </is>
      </c>
      <c r="D5272" t="inlineStr">
        <is>
          <t xml:space="preserve">Kirkistown Race Series 2026 - Kirkistown Race Series Round 4</t>
        </is>
      </c>
      <c r="E5272" t="inlineStr">
        <is>
          <t xml:space="preserve">Down</t>
        </is>
      </c>
      <c r="F5272" t="inlineStr">
        <is>
          <t xml:space="preserve">U19 ni potrjen</t>
        </is>
      </c>
      <c r="G5272" t="inlineStr">
        <is>
          <t xml:space="preserve">https://eventmaster.ie/event/b9WYC9AHjr</t>
        </is>
      </c>
      <c r="H527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272" s="5" t="str">
        <v>Ni potrjeno – manjka dokaz U19</v>
      </c>
      <c r="J5272" s="5" t="str">
        <v>Javni cestni koledar Cycling Ireland / Eventmaster; podrobni dokaz mladinske upravičenosti še manjka.</v>
      </c>
      <c r="K5272" s="7" t="str">
        <v>https://eventmaster.ie/event/b9WYC9AHjr</v>
      </c>
      <c r="L527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272" s="5" t="str">
        <v>Javno objavljen program; izvedba ni posebej preverjena. Spol programa: M/Ž.</v>
      </c>
      <c r="N5272" s="5" t="str">
        <v>22. 10. 2026: HTTP 200. Presoja uporablja tudi zbrane podatke 15.–16. 10. 2026.</v>
      </c>
    </row>
    <row r="5273" ht="60" customHeight="1">
      <c r="A5273" t="inlineStr">
        <is>
          <t xml:space="preserve">GB-CI-EM-957389f63c6d</t>
        </is>
      </c>
      <c r="B5273" t="inlineStr">
        <is>
          <t xml:space="preserve">2026-07-08</t>
        </is>
      </c>
      <c r="C5273" t="inlineStr">
        <is>
          <t xml:space="preserve">Združeno kraljestvo</t>
        </is>
      </c>
      <c r="D5273" t="inlineStr">
        <is>
          <t xml:space="preserve">Lakeland CC League 2026 - TT2</t>
        </is>
      </c>
      <c r="E5273" t="inlineStr">
        <is>
          <t xml:space="preserve">Fermanagh</t>
        </is>
      </c>
      <c r="F5273" t="inlineStr">
        <is>
          <t xml:space="preserve">U19 ni potrjen</t>
        </is>
      </c>
      <c r="G5273" t="inlineStr">
        <is>
          <t xml:space="preserve">https://eventmaster.ie/event/D0q2cmAcJr</t>
        </is>
      </c>
      <c r="H527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273" s="5" t="str">
        <v>Ni potrjeno – manjka dokaz U19</v>
      </c>
      <c r="J5273" s="5" t="str">
        <v>Javni cestni koledar Cycling Ireland / Eventmaster; podrobni dokaz mladinske upravičenosti še manjka.</v>
      </c>
      <c r="K5273" s="7" t="str">
        <v>https://eventmaster.ie/event/D0q2cmAcJr</v>
      </c>
      <c r="L527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273" s="5" t="str">
        <v>Javno objavljen program; izvedba ni posebej preverjena. Spol programa: M/Ž.</v>
      </c>
      <c r="N5273" s="5" t="str">
        <v>22. 10. 2026: HTTP 200. Presoja uporablja tudi zbrane podatke 15.–16. 10. 2026.</v>
      </c>
    </row>
    <row r="5274" ht="74" customHeight="1">
      <c r="A5274" t="inlineStr">
        <is>
          <t xml:space="preserve">GB-CTT-48530</t>
        </is>
      </c>
      <c r="B5274" t="inlineStr">
        <is>
          <t xml:space="preserve">2026-07-08</t>
        </is>
      </c>
      <c r="C5274" t="inlineStr">
        <is>
          <t xml:space="preserve">Združeno kraljestvo</t>
        </is>
      </c>
      <c r="D5274" t="inlineStr">
        <is>
          <t xml:space="preserve">Lydbrook 10 (or Upper Cannop x1)</t>
        </is>
      </c>
      <c r="E5274" t="inlineStr">
        <is>
          <t xml:space="preserve">Gloucestershire</t>
        </is>
      </c>
      <c r="F5274" t="inlineStr">
        <is>
          <t xml:space="preserve">Cestna podlaga ni potrjena</t>
        </is>
      </c>
      <c r="G5274" t="inlineStr">
        <is>
          <t xml:space="preserve">https://www.cyclingtimetrials.org.uk/svc/event-finder?interval=2026-01-01%2F2027-01-01&amp;_size=100&amp;_from=1800</t>
        </is>
      </c>
      <c r="H5274" t="inlineStr">
        <is>
          <t xml:space="preserve">https://www.cyclingtimetrials.org.uk/event-finder?interval=2026-01-01%2F2027-01-01 | https://www.cyclingtimetrials.org.uk/handbook | https://www.cyclingtimetrials.org.uk/events/48530</t>
        </is>
      </c>
      <c r="I5274" s="5" t="str">
        <v>Da – Junior vključuje U19</v>
      </c>
      <c r="J5274" s="5" t="str">
        <v>Prijavni razred konkretnega programa dovoljuje Junior. Priročnik CTT, pravilo 9, zajema do konca leta 18. rojstnega dne. Razred vključuje tudi 16-letnike, zato ni enak samostojnemu UCI U19.</v>
      </c>
      <c r="K5274" s="7" t="str">
        <v>https://www.cyclingtimetrials.org.uk/svc/event-finder?interval=2026-01-01%2F2027-01-01&amp;_size=100&amp;_from=1800</v>
      </c>
      <c r="L5274" s="7" t="str">
        <v>https://www.cyclingtimetrials.org.uk/event-finder?interval=2026-01-01%2F2027-01-01
https://www.cyclingtimetrials.org.uk/handbook
https://www.cyclingtimetrials.org.uk/events/48530</v>
      </c>
      <c r="M527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74" s="5" t="str">
        <v>22. 10. 2026: HTTP 200. Presoja uporablja tudi zbrane podatke 15.–16. 10. 2026.</v>
      </c>
    </row>
    <row r="5275" ht="74" customHeight="1">
      <c r="A5275" t="inlineStr">
        <is>
          <t xml:space="preserve">GB-CTT-50302</t>
        </is>
      </c>
      <c r="B5275" t="inlineStr">
        <is>
          <t xml:space="preserve">2026-07-08</t>
        </is>
      </c>
      <c r="C5275" t="inlineStr">
        <is>
          <t xml:space="preserve">Združeno kraljestvo</t>
        </is>
      </c>
      <c r="D5275" t="inlineStr">
        <is>
          <t xml:space="preserve">Merthyr CC Club 10 - Round 11</t>
        </is>
      </c>
      <c r="E5275" t="inlineStr">
        <is>
          <t xml:space="preserve">Rhondda Cynon Taff</t>
        </is>
      </c>
      <c r="F5275" t="inlineStr">
        <is>
          <t xml:space="preserve">Cestna podlaga ni potrjena</t>
        </is>
      </c>
      <c r="G5275" t="inlineStr">
        <is>
          <t xml:space="preserve">https://www.cyclingtimetrials.org.uk/svc/event-finder?interval=2026-01-01%2F2027-01-01&amp;_size=100&amp;_from=1800</t>
        </is>
      </c>
      <c r="H5275" t="inlineStr">
        <is>
          <t xml:space="preserve">https://www.cyclingtimetrials.org.uk/event-finder?interval=2026-01-01%2F2027-01-01 | https://www.cyclingtimetrials.org.uk/handbook | https://www.cyclingtimetrials.org.uk/events/50302</t>
        </is>
      </c>
      <c r="I5275" s="5" t="str">
        <v>Da – Junior vključuje U19</v>
      </c>
      <c r="J5275" s="5" t="str">
        <v>Prijavni razred konkretnega programa dovoljuje Junior. Priročnik CTT, pravilo 9, zajema do konca leta 18. rojstnega dne. Razred vključuje tudi 16-letnike, zato ni enak samostojnemu UCI U19.</v>
      </c>
      <c r="K5275" s="7" t="str">
        <v>https://www.cyclingtimetrials.org.uk/svc/event-finder?interval=2026-01-01%2F2027-01-01&amp;_size=100&amp;_from=1800</v>
      </c>
      <c r="L5275" s="7" t="str">
        <v>https://www.cyclingtimetrials.org.uk/event-finder?interval=2026-01-01%2F2027-01-01
https://www.cyclingtimetrials.org.uk/handbook
https://www.cyclingtimetrials.org.uk/events/50302</v>
      </c>
      <c r="M527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75" s="5" t="str">
        <v>22. 10. 2026: HTTP 200. Presoja uporablja tudi zbrane podatke 15.–16. 10. 2026.</v>
      </c>
    </row>
    <row r="5276" ht="74" customHeight="1">
      <c r="A5276" t="inlineStr">
        <is>
          <t xml:space="preserve">GB-CTT-50214</t>
        </is>
      </c>
      <c r="B5276" t="inlineStr">
        <is>
          <t xml:space="preserve">2026-07-08</t>
        </is>
      </c>
      <c r="C5276" t="inlineStr">
        <is>
          <t xml:space="preserve">Združeno kraljestvo</t>
        </is>
      </c>
      <c r="D5276" t="inlineStr">
        <is>
          <t xml:space="preserve">Redhill CC Club Summer Series - Round 9</t>
        </is>
      </c>
      <c r="E5276" t="inlineStr">
        <is>
          <t xml:space="preserve">Surrey</t>
        </is>
      </c>
      <c r="F5276" t="inlineStr">
        <is>
          <t xml:space="preserve">Cestna podlaga ni potrjena</t>
        </is>
      </c>
      <c r="G5276" t="inlineStr">
        <is>
          <t xml:space="preserve">https://www.cyclingtimetrials.org.uk/svc/event-finder?interval=2026-01-01%2F2027-01-01&amp;_size=100&amp;_from=1800</t>
        </is>
      </c>
      <c r="H5276" t="inlineStr">
        <is>
          <t xml:space="preserve">https://www.cyclingtimetrials.org.uk/event-finder?interval=2026-01-01%2F2027-01-01 | https://www.cyclingtimetrials.org.uk/handbook | https://www.cyclingtimetrials.org.uk/events/50214</t>
        </is>
      </c>
      <c r="I5276" s="5" t="str">
        <v>Da – Junior vključuje U19</v>
      </c>
      <c r="J5276" s="5" t="str">
        <v>Prijavni razred konkretnega programa dovoljuje Junior. Priročnik CTT, pravilo 9, zajema do konca leta 18. rojstnega dne. Razred vključuje tudi 16-letnike, zato ni enak samostojnemu UCI U19.</v>
      </c>
      <c r="K5276" s="7" t="str">
        <v>https://www.cyclingtimetrials.org.uk/svc/event-finder?interval=2026-01-01%2F2027-01-01&amp;_size=100&amp;_from=1800</v>
      </c>
      <c r="L5276" s="7" t="str">
        <v>https://www.cyclingtimetrials.org.uk/event-finder?interval=2026-01-01%2F2027-01-01
https://www.cyclingtimetrials.org.uk/handbook
https://www.cyclingtimetrials.org.uk/events/50214</v>
      </c>
      <c r="M527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76" s="5" t="str">
        <v>22. 10. 2026: HTTP 200. Presoja uporablja tudi zbrane podatke 15.–16. 10. 2026.</v>
      </c>
    </row>
    <row r="5277" ht="74" customHeight="1">
      <c r="A5277" t="inlineStr">
        <is>
          <t xml:space="preserve">GB-CTT-48795</t>
        </is>
      </c>
      <c r="B5277" t="inlineStr">
        <is>
          <t xml:space="preserve">2026-07-08</t>
        </is>
      </c>
      <c r="C5277" t="inlineStr">
        <is>
          <t xml:space="preserve">Združeno kraljestvo</t>
        </is>
      </c>
      <c r="D5277" t="inlineStr">
        <is>
          <t xml:space="preserve">Rugby Racing Cycling Club Club 25</t>
        </is>
      </c>
      <c r="E5277" t="inlineStr">
        <is>
          <t xml:space="preserve">K10/25A</t>
        </is>
      </c>
      <c r="F5277" t="inlineStr">
        <is>
          <t xml:space="preserve">Cestna podlaga ni potrjena</t>
        </is>
      </c>
      <c r="G5277" t="inlineStr">
        <is>
          <t xml:space="preserve">https://www.cyclingtimetrials.org.uk/svc/event-finder?interval=2026-01-01%2F2027-01-01&amp;_size=100&amp;_from=1800</t>
        </is>
      </c>
      <c r="H5277" t="inlineStr">
        <is>
          <t xml:space="preserve">https://www.cyclingtimetrials.org.uk/event-finder?interval=2026-01-01%2F2027-01-01 | https://www.cyclingtimetrials.org.uk/handbook | https://www.cyclingtimetrials.org.uk/events/48795</t>
        </is>
      </c>
      <c r="I5277" s="5" t="str">
        <v>Da – Junior vključuje U19</v>
      </c>
      <c r="J5277" s="5" t="str">
        <v>Prijavni razred konkretnega programa dovoljuje Junior. Priročnik CTT, pravilo 9, zajema do konca leta 18. rojstnega dne. Razred vključuje tudi 16-letnike, zato ni enak samostojnemu UCI U19.</v>
      </c>
      <c r="K5277" s="7" t="str">
        <v>https://www.cyclingtimetrials.org.uk/svc/event-finder?interval=2026-01-01%2F2027-01-01&amp;_size=100&amp;_from=1800</v>
      </c>
      <c r="L5277" s="7" t="str">
        <v>https://www.cyclingtimetrials.org.uk/event-finder?interval=2026-01-01%2F2027-01-01
https://www.cyclingtimetrials.org.uk/handbook
https://www.cyclingtimetrials.org.uk/events/48795</v>
      </c>
      <c r="M527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77" s="5" t="str">
        <v>22. 10. 2026: HTTP 200. Presoja uporablja tudi zbrane podatke 15.–16. 10. 2026.</v>
      </c>
    </row>
    <row r="5278" ht="74" customHeight="1">
      <c r="A5278" t="inlineStr">
        <is>
          <t xml:space="preserve">GB-CTT-52232</t>
        </is>
      </c>
      <c r="B5278" t="inlineStr">
        <is>
          <t xml:space="preserve">2026-07-08</t>
        </is>
      </c>
      <c r="C5278" t="inlineStr">
        <is>
          <t xml:space="preserve">Združeno kraljestvo</t>
        </is>
      </c>
      <c r="D5278" t="inlineStr">
        <is>
          <t xml:space="preserve">Seamons CC Club 10 - Round 9</t>
        </is>
      </c>
      <c r="E5278" t="inlineStr">
        <is>
          <t xml:space="preserve">Cheshire East</t>
        </is>
      </c>
      <c r="F5278" t="inlineStr">
        <is>
          <t xml:space="preserve">Cestna podlaga ni potrjena</t>
        </is>
      </c>
      <c r="G5278" t="inlineStr">
        <is>
          <t xml:space="preserve">https://www.cyclingtimetrials.org.uk/svc/event-finder?interval=2026-01-01%2F2027-01-01&amp;_size=100&amp;_from=1800</t>
        </is>
      </c>
      <c r="H5278" t="inlineStr">
        <is>
          <t xml:space="preserve">https://www.cyclingtimetrials.org.uk/event-finder?interval=2026-01-01%2F2027-01-01 | https://www.cyclingtimetrials.org.uk/handbook | https://www.cyclingtimetrials.org.uk/events/52232</t>
        </is>
      </c>
      <c r="I5278" s="5" t="str">
        <v>Da – Junior vključuje U19</v>
      </c>
      <c r="J5278" s="5" t="str">
        <v>Prijavni razred konkretnega programa dovoljuje Junior. Priročnik CTT, pravilo 9, zajema do konca leta 18. rojstnega dne. Razred vključuje tudi 16-letnike, zato ni enak samostojnemu UCI U19.</v>
      </c>
      <c r="K5278" s="7" t="str">
        <v>https://www.cyclingtimetrials.org.uk/svc/event-finder?interval=2026-01-01%2F2027-01-01&amp;_size=100&amp;_from=1800</v>
      </c>
      <c r="L5278" s="7" t="str">
        <v>https://www.cyclingtimetrials.org.uk/event-finder?interval=2026-01-01%2F2027-01-01
https://www.cyclingtimetrials.org.uk/handbook
https://www.cyclingtimetrials.org.uk/events/52232</v>
      </c>
      <c r="M527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78" s="5" t="str">
        <v>22. 10. 2026: HTTP 200. Presoja uporablja tudi zbrane podatke 15.–16. 10. 2026.</v>
      </c>
    </row>
    <row r="5279" ht="74" customHeight="1">
      <c r="A5279" t="inlineStr">
        <is>
          <t xml:space="preserve">GB-CTT-43057</t>
        </is>
      </c>
      <c r="B5279" t="inlineStr">
        <is>
          <t xml:space="preserve">2026-07-08</t>
        </is>
      </c>
      <c r="C5279" t="inlineStr">
        <is>
          <t xml:space="preserve">Združeno kraljestvo</t>
        </is>
      </c>
      <c r="D5279" t="inlineStr">
        <is>
          <t xml:space="preserve">Sheffrec CC 19 mile SPOCO</t>
        </is>
      </c>
      <c r="E5279" t="inlineStr">
        <is>
          <t xml:space="preserve">Derbyshire</t>
        </is>
      </c>
      <c r="F5279" t="inlineStr">
        <is>
          <t xml:space="preserve">Odpovedano</t>
        </is>
      </c>
      <c r="G5279" t="inlineStr">
        <is>
          <t xml:space="preserve">https://www.cyclingtimetrials.org.uk/svc/event-finder?interval=2026-01-01%2F2027-01-01&amp;_size=100&amp;_from=1800</t>
        </is>
      </c>
      <c r="H5279" t="inlineStr">
        <is>
          <t xml:space="preserve">https://www.cyclingtimetrials.org.uk/event-finder?interval=2026-01-01%2F2027-01-01 | https://www.cyclingtimetrials.org.uk/handbook | https://www.cyclingtimetrials.org.uk/events/43057</t>
        </is>
      </c>
      <c r="I5279" s="5" t="str">
        <v>Da – Junior vključuje U19</v>
      </c>
      <c r="J5279" s="5" t="str">
        <v>Prijavni razred konkretnega programa dovoljuje Junior. Priročnik CTT, pravilo 9, zajema do konca leta 18. rojstnega dne. Razred vključuje tudi 16-letnike, zato ni enak samostojnemu UCI U19.</v>
      </c>
      <c r="K5279" s="7" t="str">
        <v>https://www.cyclingtimetrials.org.uk/svc/event-finder?interval=2026-01-01%2F2027-01-01&amp;_size=100&amp;_from=1800</v>
      </c>
      <c r="L5279" s="7" t="str">
        <v>https://www.cyclingtimetrials.org.uk/event-finder?interval=2026-01-01%2F2027-01-01
https://www.cyclingtimetrials.org.uk/handbook
https://www.cyclingtimetrials.org.uk/events/43057</v>
      </c>
      <c r="M5279" s="5" t="str">
        <v>ODPOVEDANO. Potrditev starosti ne pomeni, da tekma še poteka. Odpovedano v aktualnem uradnem koledarju. Spol programa: M/Ž.</v>
      </c>
      <c r="N5279" s="5" t="str">
        <v>22. 10. 2026: HTTP 200. Presoja uporablja tudi zbrane podatke 15.–16. 10. 2026.</v>
      </c>
    </row>
    <row r="5280" ht="74" customHeight="1">
      <c r="A5280" t="inlineStr">
        <is>
          <t xml:space="preserve">GB-CTT-51323</t>
        </is>
      </c>
      <c r="B5280" t="inlineStr">
        <is>
          <t xml:space="preserve">2026-07-08</t>
        </is>
      </c>
      <c r="C5280" t="inlineStr">
        <is>
          <t xml:space="preserve">Združeno kraljestvo</t>
        </is>
      </c>
      <c r="D5280" t="inlineStr">
        <is>
          <t xml:space="preserve">Weaver Valley CC Club 10  - Round 12</t>
        </is>
      </c>
      <c r="E5280" t="inlineStr">
        <is>
          <t xml:space="preserve">Cheshire West and Chester</t>
        </is>
      </c>
      <c r="F5280" t="inlineStr">
        <is>
          <t xml:space="preserve">Cestna podlaga ni potrjena</t>
        </is>
      </c>
      <c r="G5280" t="inlineStr">
        <is>
          <t xml:space="preserve">https://www.cyclingtimetrials.org.uk/svc/event-finder?interval=2026-01-01%2F2027-01-01&amp;_size=100&amp;_from=1800</t>
        </is>
      </c>
      <c r="H5280" t="inlineStr">
        <is>
          <t xml:space="preserve">https://www.cyclingtimetrials.org.uk/event-finder?interval=2026-01-01%2F2027-01-01 | https://www.cyclingtimetrials.org.uk/handbook | https://www.cyclingtimetrials.org.uk/events/51323</t>
        </is>
      </c>
      <c r="I5280" s="5" t="str">
        <v>Da – Junior vključuje U19</v>
      </c>
      <c r="J5280" s="5" t="str">
        <v>Prijavni razred konkretnega programa dovoljuje Junior. Priročnik CTT, pravilo 9, zajema do konca leta 18. rojstnega dne. Razred vključuje tudi 16-letnike, zato ni enak samostojnemu UCI U19.</v>
      </c>
      <c r="K5280" s="7" t="str">
        <v>https://www.cyclingtimetrials.org.uk/svc/event-finder?interval=2026-01-01%2F2027-01-01&amp;_size=100&amp;_from=1800</v>
      </c>
      <c r="L5280" s="7" t="str">
        <v>https://www.cyclingtimetrials.org.uk/event-finder?interval=2026-01-01%2F2027-01-01
https://www.cyclingtimetrials.org.uk/handbook
https://www.cyclingtimetrials.org.uk/events/51323</v>
      </c>
      <c r="M528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80" s="5" t="str">
        <v>22. 10. 2026: HTTP 200. Presoja uporablja tudi zbrane podatke 15.–16. 10. 2026.</v>
      </c>
    </row>
    <row r="5281" ht="74" customHeight="1">
      <c r="A5281" t="inlineStr">
        <is>
          <t xml:space="preserve">GB-CTT-46158</t>
        </is>
      </c>
      <c r="B5281" t="inlineStr">
        <is>
          <t xml:space="preserve">2026-07-09</t>
        </is>
      </c>
      <c r="C5281" t="inlineStr">
        <is>
          <t xml:space="preserve">Združeno kraljestvo</t>
        </is>
      </c>
      <c r="D5281" t="inlineStr">
        <is>
          <t xml:space="preserve">Bournemouth Arrow CC Club 10 Series - Round 14</t>
        </is>
      </c>
      <c r="E5281" t="inlineStr">
        <is>
          <t xml:space="preserve">Hampshire</t>
        </is>
      </c>
      <c r="F5281" t="inlineStr">
        <is>
          <t xml:space="preserve">Odpovedano</t>
        </is>
      </c>
      <c r="G5281" t="inlineStr">
        <is>
          <t xml:space="preserve">https://www.cyclingtimetrials.org.uk/svc/event-finder?interval=2026-01-01%2F2027-01-01&amp;_size=100&amp;_from=1900</t>
        </is>
      </c>
      <c r="H5281" t="inlineStr">
        <is>
          <t xml:space="preserve">https://www.cyclingtimetrials.org.uk/event-finder?interval=2026-01-01%2F2027-01-01 | https://www.cyclingtimetrials.org.uk/handbook | https://www.cyclingtimetrials.org.uk/events/46158</t>
        </is>
      </c>
      <c r="I5281" s="5" t="str">
        <v>Da – Junior vključuje U19</v>
      </c>
      <c r="J5281" s="5" t="str">
        <v>Prijavni razred konkretnega programa dovoljuje Junior. Priročnik CTT, pravilo 9, zajema do konca leta 18. rojstnega dne. Razred vključuje tudi 16-letnike, zato ni enak samostojnemu UCI U19.</v>
      </c>
      <c r="K5281" s="7" t="str">
        <v>https://www.cyclingtimetrials.org.uk/svc/event-finder?interval=2026-01-01%2F2027-01-01&amp;_size=100&amp;_from=1900</v>
      </c>
      <c r="L5281" s="7" t="str">
        <v>https://www.cyclingtimetrials.org.uk/event-finder?interval=2026-01-01%2F2027-01-01
https://www.cyclingtimetrials.org.uk/handbook
https://www.cyclingtimetrials.org.uk/events/46158</v>
      </c>
      <c r="M5281" s="5" t="str">
        <v>ODPOVEDANO. Potrditev starosti ne pomeni, da tekma še poteka. Odpovedano v aktualnem uradnem koledarju. Spol programa: M/Ž.</v>
      </c>
      <c r="N5281" s="5" t="str">
        <v>22. 10. 2026: HTTP 200. Presoja uporablja tudi zbrane podatke 15.–16. 10. 2026.</v>
      </c>
    </row>
    <row r="5282" ht="60" customHeight="1">
      <c r="A5282" t="inlineStr">
        <is>
          <t xml:space="preserve">GB-CI-EM-aa18edca1808</t>
        </is>
      </c>
      <c r="B5282" t="inlineStr">
        <is>
          <t xml:space="preserve">2026-07-09</t>
        </is>
      </c>
      <c r="C5282" t="inlineStr">
        <is>
          <t xml:space="preserve">Združeno kraljestvo</t>
        </is>
      </c>
      <c r="D5282" t="inlineStr">
        <is>
          <t xml:space="preserve">CORRAMORE LEAGUE 2026 - Corramore League RD5</t>
        </is>
      </c>
      <c r="E5282" t="inlineStr">
        <is>
          <t xml:space="preserve">Derry</t>
        </is>
      </c>
      <c r="F5282" t="inlineStr">
        <is>
          <t xml:space="preserve">U19 ni potrjen</t>
        </is>
      </c>
      <c r="G5282" t="inlineStr">
        <is>
          <t xml:space="preserve">https://eventmaster.ie/event/zmZpCPYSQJ</t>
        </is>
      </c>
      <c r="H528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282" s="5" t="str">
        <v>Ni potrjeno – manjka dokaz U19</v>
      </c>
      <c r="J5282" s="5" t="str">
        <v>Javni cestni koledar Cycling Ireland / Eventmaster; podrobni dokaz mladinske upravičenosti še manjka.</v>
      </c>
      <c r="K5282" s="7" t="str">
        <v>https://eventmaster.ie/event/zmZpCPYSQJ</v>
      </c>
      <c r="L528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282" s="5" t="str">
        <v>Javno objavljen program; izvedba ni posebej preverjena. Spol programa: M/Ž.</v>
      </c>
      <c r="N5282" s="5" t="str">
        <v>22. 10. 2026: HTTP 200. Presoja uporablja tudi zbrane podatke 15.–16. 10. 2026.</v>
      </c>
    </row>
    <row r="5283" ht="74" customHeight="1">
      <c r="A5283" t="inlineStr">
        <is>
          <t xml:space="preserve">GB-CTT-51142</t>
        </is>
      </c>
      <c r="B5283" t="inlineStr">
        <is>
          <t xml:space="preserve">2026-07-09</t>
        </is>
      </c>
      <c r="C5283" t="inlineStr">
        <is>
          <t xml:space="preserve">Združeno kraljestvo</t>
        </is>
      </c>
      <c r="D5283" t="inlineStr">
        <is>
          <t xml:space="preserve">CWCC Club 10</t>
        </is>
      </c>
      <c r="E5283" t="inlineStr">
        <is>
          <t xml:space="preserve">T091</t>
        </is>
      </c>
      <c r="F5283" t="inlineStr">
        <is>
          <t xml:space="preserve">Cestna podlaga ni potrjena</t>
        </is>
      </c>
      <c r="G5283" t="inlineStr">
        <is>
          <t xml:space="preserve">https://www.cyclingtimetrials.org.uk/svc/event-finder?interval=2026-01-01%2F2027-01-01&amp;_size=100&amp;_from=1800</t>
        </is>
      </c>
      <c r="H5283" t="inlineStr">
        <is>
          <t xml:space="preserve">https://www.cyclingtimetrials.org.uk/event-finder?interval=2026-01-01%2F2027-01-01 | https://www.cyclingtimetrials.org.uk/handbook | https://www.cyclingtimetrials.org.uk/events/51142</t>
        </is>
      </c>
      <c r="I5283" s="5" t="str">
        <v>Da – Junior vključuje U19</v>
      </c>
      <c r="J5283" s="5" t="str">
        <v>Prijavni razred konkretnega programa dovoljuje Junior. Priročnik CTT, pravilo 9, zajema do konca leta 18. rojstnega dne. Razred vključuje tudi 16-letnike, zato ni enak samostojnemu UCI U19.</v>
      </c>
      <c r="K5283" s="7" t="str">
        <v>https://www.cyclingtimetrials.org.uk/svc/event-finder?interval=2026-01-01%2F2027-01-01&amp;_size=100&amp;_from=1800</v>
      </c>
      <c r="L5283" s="7" t="str">
        <v>https://www.cyclingtimetrials.org.uk/event-finder?interval=2026-01-01%2F2027-01-01
https://www.cyclingtimetrials.org.uk/handbook
https://www.cyclingtimetrials.org.uk/events/51142</v>
      </c>
      <c r="M528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83" s="5" t="str">
        <v>22. 10. 2026: HTTP 200. Presoja uporablja tudi zbrane podatke 15.–16. 10. 2026.</v>
      </c>
    </row>
    <row r="5284" ht="74" customHeight="1">
      <c r="A5284" t="inlineStr">
        <is>
          <t xml:space="preserve">GB-CTT-47132</t>
        </is>
      </c>
      <c r="B5284" t="inlineStr">
        <is>
          <t xml:space="preserve">2026-07-09</t>
        </is>
      </c>
      <c r="C5284" t="inlineStr">
        <is>
          <t xml:space="preserve">Združeno kraljestvo</t>
        </is>
      </c>
      <c r="D5284" t="inlineStr">
        <is>
          <t xml:space="preserve">Eastbourne Rovers CC Club 7</t>
        </is>
      </c>
      <c r="E5284" t="inlineStr">
        <is>
          <t xml:space="preserve">GS/834</t>
        </is>
      </c>
      <c r="F5284" t="inlineStr">
        <is>
          <t xml:space="preserve">Odpovedano</t>
        </is>
      </c>
      <c r="G5284" t="inlineStr">
        <is>
          <t xml:space="preserve">https://www.cyclingtimetrials.org.uk/svc/event-finder?interval=2026-01-01%2F2027-01-01&amp;_size=100&amp;_from=1900</t>
        </is>
      </c>
      <c r="H5284" t="inlineStr">
        <is>
          <t xml:space="preserve">https://www.cyclingtimetrials.org.uk/event-finder?interval=2026-01-01%2F2027-01-01 | https://www.cyclingtimetrials.org.uk/handbook | https://www.cyclingtimetrials.org.uk/events/47132</t>
        </is>
      </c>
      <c r="I5284" s="5" t="str">
        <v>Da – Junior vključuje U19</v>
      </c>
      <c r="J5284" s="5" t="str">
        <v>Prijavni razred konkretnega programa dovoljuje Junior. Priročnik CTT, pravilo 9, zajema do konca leta 18. rojstnega dne. Razred vključuje tudi 16-letnike, zato ni enak samostojnemu UCI U19.</v>
      </c>
      <c r="K5284" s="7" t="str">
        <v>https://www.cyclingtimetrials.org.uk/svc/event-finder?interval=2026-01-01%2F2027-01-01&amp;_size=100&amp;_from=1900</v>
      </c>
      <c r="L5284" s="7" t="str">
        <v>https://www.cyclingtimetrials.org.uk/event-finder?interval=2026-01-01%2F2027-01-01
https://www.cyclingtimetrials.org.uk/handbook
https://www.cyclingtimetrials.org.uk/events/47132</v>
      </c>
      <c r="M5284" s="5" t="str">
        <v>ODPOVEDANO. Potrditev starosti ne pomeni, da tekma še poteka. Odpovedano v aktualnem uradnem koledarju. Spol programa: M/Ž.</v>
      </c>
      <c r="N5284" s="5" t="str">
        <v>22. 10. 2026: HTTP 200. Presoja uporablja tudi zbrane podatke 15.–16. 10. 2026.</v>
      </c>
    </row>
    <row r="5285" ht="74" customHeight="1">
      <c r="A5285" t="inlineStr">
        <is>
          <t xml:space="preserve">GB-CTT-49423</t>
        </is>
      </c>
      <c r="B5285" t="inlineStr">
        <is>
          <t xml:space="preserve">2026-07-09</t>
        </is>
      </c>
      <c r="C5285" t="inlineStr">
        <is>
          <t xml:space="preserve">Združeno kraljestvo</t>
        </is>
      </c>
      <c r="D5285" t="inlineStr">
        <is>
          <t xml:space="preserve">Hereford &amp; Dist Whs CC 11th 10 Yazor</t>
        </is>
      </c>
      <c r="E5285" t="inlineStr">
        <is>
          <t xml:space="preserve">RC10/22Y</t>
        </is>
      </c>
      <c r="F5285" t="inlineStr">
        <is>
          <t xml:space="preserve">Cestna podlaga ni potrjena</t>
        </is>
      </c>
      <c r="G5285" t="inlineStr">
        <is>
          <t xml:space="preserve">https://www.cyclingtimetrials.org.uk/svc/event-finder?interval=2026-01-01%2F2027-01-01&amp;_size=100&amp;_from=1900</t>
        </is>
      </c>
      <c r="H5285" t="inlineStr">
        <is>
          <t xml:space="preserve">https://www.cyclingtimetrials.org.uk/event-finder?interval=2026-01-01%2F2027-01-01 | https://www.cyclingtimetrials.org.uk/handbook | https://www.cyclingtimetrials.org.uk/events/49423</t>
        </is>
      </c>
      <c r="I5285" s="5" t="str">
        <v>Da – Junior vključuje U19</v>
      </c>
      <c r="J5285" s="5" t="str">
        <v>Prijavni razred konkretnega programa dovoljuje Junior. Priročnik CTT, pravilo 9, zajema do konca leta 18. rojstnega dne. Razred vključuje tudi 16-letnike, zato ni enak samostojnemu UCI U19.</v>
      </c>
      <c r="K5285" s="7" t="str">
        <v>https://www.cyclingtimetrials.org.uk/svc/event-finder?interval=2026-01-01%2F2027-01-01&amp;_size=100&amp;_from=1900</v>
      </c>
      <c r="L5285" s="7" t="str">
        <v>https://www.cyclingtimetrials.org.uk/event-finder?interval=2026-01-01%2F2027-01-01
https://www.cyclingtimetrials.org.uk/handbook
https://www.cyclingtimetrials.org.uk/events/49423</v>
      </c>
      <c r="M528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85" s="5" t="str">
        <v>22. 10. 2026: HTTP 200. Presoja uporablja tudi zbrane podatke 15.–16. 10. 2026.</v>
      </c>
    </row>
    <row r="5286" ht="74" customHeight="1">
      <c r="A5286" t="inlineStr">
        <is>
          <t xml:space="preserve">GB-CTT-47613</t>
        </is>
      </c>
      <c r="B5286" t="inlineStr">
        <is>
          <t xml:space="preserve">2026-07-09</t>
        </is>
      </c>
      <c r="C5286" t="inlineStr">
        <is>
          <t xml:space="preserve">Združeno kraljestvo</t>
        </is>
      </c>
      <c r="D5286" t="inlineStr">
        <is>
          <t xml:space="preserve">Kettering CC Club TT - Lamport Circuit 10 miles</t>
        </is>
      </c>
      <c r="E5286" t="inlineStr">
        <is>
          <t xml:space="preserve">Northamptonshire</t>
        </is>
      </c>
      <c r="F5286" t="inlineStr">
        <is>
          <t xml:space="preserve">Cestna podlaga ni potrjena</t>
        </is>
      </c>
      <c r="G5286" t="inlineStr">
        <is>
          <t xml:space="preserve">https://www.cyclingtimetrials.org.uk/svc/event-finder?interval=2026-01-01%2F2027-01-01&amp;_size=100&amp;_from=1900</t>
        </is>
      </c>
      <c r="H5286" t="inlineStr">
        <is>
          <t xml:space="preserve">https://www.cyclingtimetrials.org.uk/event-finder?interval=2026-01-01%2F2027-01-01 | https://www.cyclingtimetrials.org.uk/handbook | https://www.cyclingtimetrials.org.uk/events/47613</t>
        </is>
      </c>
      <c r="I5286" s="5" t="str">
        <v>Da – Junior vključuje U19</v>
      </c>
      <c r="J5286" s="5" t="str">
        <v>Prijavni razred konkretnega programa dovoljuje Junior. Priročnik CTT, pravilo 9, zajema do konca leta 18. rojstnega dne. Razred vključuje tudi 16-letnike, zato ni enak samostojnemu UCI U19.</v>
      </c>
      <c r="K5286" s="7" t="str">
        <v>https://www.cyclingtimetrials.org.uk/svc/event-finder?interval=2026-01-01%2F2027-01-01&amp;_size=100&amp;_from=1900</v>
      </c>
      <c r="L5286" s="7" t="str">
        <v>https://www.cyclingtimetrials.org.uk/event-finder?interval=2026-01-01%2F2027-01-01
https://www.cyclingtimetrials.org.uk/handbook
https://www.cyclingtimetrials.org.uk/events/47613</v>
      </c>
      <c r="M528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86" s="5" t="str">
        <v>22. 10. 2026: HTTP 200. Presoja uporablja tudi zbrane podatke 15.–16. 10. 2026.</v>
      </c>
    </row>
    <row r="5287" ht="74" customHeight="1">
      <c r="A5287" t="inlineStr">
        <is>
          <t xml:space="preserve">GB-CTT-48831</t>
        </is>
      </c>
      <c r="B5287" t="inlineStr">
        <is>
          <t xml:space="preserve">2026-07-09</t>
        </is>
      </c>
      <c r="C5287" t="inlineStr">
        <is>
          <t xml:space="preserve">Združeno kraljestvo</t>
        </is>
      </c>
      <c r="D5287" t="inlineStr">
        <is>
          <t xml:space="preserve">Nottingham Clarion CC Club 10 - Round 13</t>
        </is>
      </c>
      <c r="E5287" t="inlineStr">
        <is>
          <t xml:space="preserve">Nottinghamshire</t>
        </is>
      </c>
      <c r="F5287" t="inlineStr">
        <is>
          <t xml:space="preserve">Cestna podlaga ni potrjena</t>
        </is>
      </c>
      <c r="G5287" t="inlineStr">
        <is>
          <t xml:space="preserve">https://www.cyclingtimetrials.org.uk/svc/event-finder?interval=2026-01-01%2F2027-01-01&amp;_size=100&amp;_from=1900</t>
        </is>
      </c>
      <c r="H5287" t="inlineStr">
        <is>
          <t xml:space="preserve">https://www.cyclingtimetrials.org.uk/event-finder?interval=2026-01-01%2F2027-01-01 | https://www.cyclingtimetrials.org.uk/handbook | https://www.cyclingtimetrials.org.uk/events/48831</t>
        </is>
      </c>
      <c r="I5287" s="5" t="str">
        <v>Da – Junior vključuje U19</v>
      </c>
      <c r="J5287" s="5" t="str">
        <v>Prijavni razred konkretnega programa dovoljuje Junior. Priročnik CTT, pravilo 9, zajema do konca leta 18. rojstnega dne. Razred vključuje tudi 16-letnike, zato ni enak samostojnemu UCI U19.</v>
      </c>
      <c r="K5287" s="7" t="str">
        <v>https://www.cyclingtimetrials.org.uk/svc/event-finder?interval=2026-01-01%2F2027-01-01&amp;_size=100&amp;_from=1900</v>
      </c>
      <c r="L5287" s="7" t="str">
        <v>https://www.cyclingtimetrials.org.uk/event-finder?interval=2026-01-01%2F2027-01-01
https://www.cyclingtimetrials.org.uk/handbook
https://www.cyclingtimetrials.org.uk/events/48831</v>
      </c>
      <c r="M528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87" s="5" t="str">
        <v>22. 10. 2026: HTTP 200. Presoja uporablja tudi zbrane podatke 15.–16. 10. 2026.</v>
      </c>
    </row>
    <row r="5288" ht="74" customHeight="1">
      <c r="A5288" t="inlineStr">
        <is>
          <t xml:space="preserve">GB-CTT-46813</t>
        </is>
      </c>
      <c r="B5288" t="inlineStr">
        <is>
          <t xml:space="preserve">2026-07-09</t>
        </is>
      </c>
      <c r="C5288" t="inlineStr">
        <is>
          <t xml:space="preserve">Združeno kraljestvo</t>
        </is>
      </c>
      <c r="D5288" t="inlineStr">
        <is>
          <t xml:space="preserve">SDW Club TT Series 2026 - Event #11</t>
        </is>
      </c>
      <c r="E5288" t="inlineStr">
        <is>
          <t xml:space="preserve">GS/899</t>
        </is>
      </c>
      <c r="F5288" t="inlineStr">
        <is>
          <t xml:space="preserve">Cestna podlaga ni potrjena</t>
        </is>
      </c>
      <c r="G5288" t="inlineStr">
        <is>
          <t xml:space="preserve">https://www.cyclingtimetrials.org.uk/svc/event-finder?interval=2026-01-01%2F2027-01-01&amp;_size=100&amp;_from=1900</t>
        </is>
      </c>
      <c r="H5288" t="inlineStr">
        <is>
          <t xml:space="preserve">https://www.cyclingtimetrials.org.uk/event-finder?interval=2026-01-01%2F2027-01-01 | https://www.cyclingtimetrials.org.uk/handbook | https://www.cyclingtimetrials.org.uk/events/46813</t>
        </is>
      </c>
      <c r="I5288" s="5" t="str">
        <v>Da – Junior vključuje U19</v>
      </c>
      <c r="J5288" s="5" t="str">
        <v>Prijavni razred konkretnega programa dovoljuje Junior. Priročnik CTT, pravilo 9, zajema do konca leta 18. rojstnega dne. Razred vključuje tudi 16-letnike, zato ni enak samostojnemu UCI U19.</v>
      </c>
      <c r="K5288" s="7" t="str">
        <v>https://www.cyclingtimetrials.org.uk/svc/event-finder?interval=2026-01-01%2F2027-01-01&amp;_size=100&amp;_from=1900</v>
      </c>
      <c r="L5288" s="7" t="str">
        <v>https://www.cyclingtimetrials.org.uk/event-finder?interval=2026-01-01%2F2027-01-01
https://www.cyclingtimetrials.org.uk/handbook
https://www.cyclingtimetrials.org.uk/events/46813</v>
      </c>
      <c r="M528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88" s="5" t="str">
        <v>22. 10. 2026: HTTP 200. Presoja uporablja tudi zbrane podatke 15.–16. 10. 2026.</v>
      </c>
    </row>
    <row r="5289" ht="74" customHeight="1">
      <c r="A5289" t="inlineStr">
        <is>
          <t xml:space="preserve">GB-CTT-48645</t>
        </is>
      </c>
      <c r="B5289" t="inlineStr">
        <is>
          <t xml:space="preserve">2026-07-09</t>
        </is>
      </c>
      <c r="C5289" t="inlineStr">
        <is>
          <t xml:space="preserve">Združeno kraljestvo</t>
        </is>
      </c>
      <c r="D5289" t="inlineStr">
        <is>
          <t xml:space="preserve">SE &amp; LN South Club Series Round 9 - Cudham</t>
        </is>
      </c>
      <c r="E5289" t="inlineStr">
        <is>
          <t xml:space="preserve">Greater London</t>
        </is>
      </c>
      <c r="F5289" t="inlineStr">
        <is>
          <t xml:space="preserve">Odpovedano</t>
        </is>
      </c>
      <c r="G5289" t="inlineStr">
        <is>
          <t xml:space="preserve">https://www.cyclingtimetrials.org.uk/svc/event-finder?interval=2026-01-01%2F2027-01-01&amp;_size=100&amp;_from=1900</t>
        </is>
      </c>
      <c r="H5289" t="inlineStr">
        <is>
          <t xml:space="preserve">https://www.cyclingtimetrials.org.uk/event-finder?interval=2026-01-01%2F2027-01-01 | https://www.cyclingtimetrials.org.uk/handbook | https://www.cyclingtimetrials.org.uk/events/48645</t>
        </is>
      </c>
      <c r="I5289" s="5" t="str">
        <v>Da – Junior vključuje U19</v>
      </c>
      <c r="J5289" s="5" t="str">
        <v>Prijavni razred konkretnega programa dovoljuje Junior. Priročnik CTT, pravilo 9, zajema do konca leta 18. rojstnega dne. Razred vključuje tudi 16-letnike, zato ni enak samostojnemu UCI U19.</v>
      </c>
      <c r="K5289" s="7" t="str">
        <v>https://www.cyclingtimetrials.org.uk/svc/event-finder?interval=2026-01-01%2F2027-01-01&amp;_size=100&amp;_from=1900</v>
      </c>
      <c r="L5289" s="7" t="str">
        <v>https://www.cyclingtimetrials.org.uk/event-finder?interval=2026-01-01%2F2027-01-01
https://www.cyclingtimetrials.org.uk/handbook
https://www.cyclingtimetrials.org.uk/events/48645</v>
      </c>
      <c r="M5289" s="5" t="str">
        <v>ODPOVEDANO. Potrditev starosti ne pomeni, da tekma še poteka. Odpovedano v aktualnem uradnem koledarju. Spol programa: M/Ž.</v>
      </c>
      <c r="N5289" s="5" t="str">
        <v>22. 10. 2026: HTTP 200. Presoja uporablja tudi zbrane podatke 15.–16. 10. 2026.</v>
      </c>
    </row>
    <row r="5290" ht="74" customHeight="1">
      <c r="A5290" t="inlineStr">
        <is>
          <t xml:space="preserve">GB-CTT-51716</t>
        </is>
      </c>
      <c r="B5290" t="inlineStr">
        <is>
          <t xml:space="preserve">2026-07-10</t>
        </is>
      </c>
      <c r="C5290" t="inlineStr">
        <is>
          <t xml:space="preserve">Združeno kraljestvo</t>
        </is>
      </c>
      <c r="D5290" t="inlineStr">
        <is>
          <t xml:space="preserve">hill climb project round 11</t>
        </is>
      </c>
      <c r="E5290" t="inlineStr">
        <is>
          <t xml:space="preserve">JC51</t>
        </is>
      </c>
      <c r="F5290" t="inlineStr">
        <is>
          <t xml:space="preserve">Cestna podlaga ni potrjena</t>
        </is>
      </c>
      <c r="G5290" t="inlineStr">
        <is>
          <t xml:space="preserve">https://www.cyclingtimetrials.org.uk/svc/event-finder?interval=2026-01-01%2F2027-01-01&amp;_size=100&amp;_from=1900</t>
        </is>
      </c>
      <c r="H5290" t="inlineStr">
        <is>
          <t xml:space="preserve">https://www.cyclingtimetrials.org.uk/event-finder?interval=2026-01-01%2F2027-01-01 | https://www.cyclingtimetrials.org.uk/handbook | https://www.cyclingtimetrials.org.uk/events/51716</t>
        </is>
      </c>
      <c r="I5290" s="5" t="str">
        <v>Da – Junior vključuje U19</v>
      </c>
      <c r="J5290" s="5" t="str">
        <v>Prijavni razred konkretnega programa dovoljuje Junior. Priročnik CTT, pravilo 9, zajema do konca leta 18. rojstnega dne. Razred vključuje tudi 16-letnike, zato ni enak samostojnemu UCI U19.</v>
      </c>
      <c r="K5290" s="7" t="str">
        <v>https://www.cyclingtimetrials.org.uk/svc/event-finder?interval=2026-01-01%2F2027-01-01&amp;_size=100&amp;_from=1900</v>
      </c>
      <c r="L5290" s="7" t="str">
        <v>https://www.cyclingtimetrials.org.uk/event-finder?interval=2026-01-01%2F2027-01-01
https://www.cyclingtimetrials.org.uk/handbook
https://www.cyclingtimetrials.org.uk/events/51716</v>
      </c>
      <c r="M529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90" s="5" t="str">
        <v>22. 10. 2026: HTTP 200. Presoja uporablja tudi zbrane podatke 15.–16. 10. 2026.</v>
      </c>
    </row>
    <row r="5291" ht="90" customHeight="1">
      <c r="A5291" t="inlineStr">
        <is>
          <t xml:space="preserve">GB-CTT-42307</t>
        </is>
      </c>
      <c r="B5291" t="inlineStr">
        <is>
          <t xml:space="preserve">2026-07-10</t>
        </is>
      </c>
      <c r="C5291" t="inlineStr">
        <is>
          <t xml:space="preserve">Združeno kraljestvo</t>
        </is>
      </c>
      <c r="D5291" t="inlineStr">
        <is>
          <t xml:space="preserve">Vector Racing - Prospect Hill Summer Hill Climb</t>
        </is>
      </c>
      <c r="E5291" t="inlineStr">
        <is>
          <t xml:space="preserve">Northumberland</t>
        </is>
      </c>
      <c r="F5291" t="inlineStr">
        <is>
          <t xml:space="preserve">Cestna podlaga ni potrjena</t>
        </is>
      </c>
      <c r="G5291" t="inlineStr">
        <is>
          <t xml:space="preserve">https://www.cyclingtimetrials.org.uk/events/42307</t>
        </is>
      </c>
      <c r="H5291" t="inlineStr">
        <is>
          <t xml:space="preserve">https://www.cyclingtimetrials.org.uk/svc/event-finder?interval=2026-01-01%2F2027-01-01&amp;_size=100&amp;_from=1900 | https://www.cyclingtimetrials.org.uk/event-finder?interval=2026-01-01%2F2027-01-01 | https://www.cyclingtimetrials.org.uk/handbook</t>
        </is>
      </c>
      <c r="I5291" s="5" t="str">
        <v>Da – Junior vključuje U19</v>
      </c>
      <c r="J5291" s="5" t="str">
        <v>Prijavni razred konkretnega programa dovoljuje Junior. Priročnik CTT, pravilo 9, zajema do konca leta 18. rojstnega dne. Razred vključuje tudi 16-letnike, zato ni enak samostojnemu UCI U19.</v>
      </c>
      <c r="K5291" s="7" t="str">
        <v>https://www.cyclingtimetrials.org.uk/events/42307</v>
      </c>
      <c r="L5291" s="7" t="str">
        <v>https://www.cyclingtimetrials.org.uk/svc/event-finder?interval=2026-01-01%2F2027-01-01&amp;_size=100&amp;_from=1900
https://www.cyclingtimetrials.org.uk/event-finder?interval=2026-01-01%2F2027-01-01
https://www.cyclingtimetrials.org.uk/handbook</v>
      </c>
      <c r="M5291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291" s="5" t="str">
        <v>22. 10. 2026: HTTP 200. Presoja uporablja tudi zbrane podatke 15.–16. 10. 2026.</v>
      </c>
    </row>
    <row r="5292" ht="74" customHeight="1">
      <c r="A5292" t="inlineStr">
        <is>
          <t xml:space="preserve">GB-CTT-52615</t>
        </is>
      </c>
      <c r="B5292" t="inlineStr">
        <is>
          <t xml:space="preserve">2026-07-11</t>
        </is>
      </c>
      <c r="C5292" t="inlineStr">
        <is>
          <t xml:space="preserve">Združeno kraljestvo</t>
        </is>
      </c>
      <c r="D5292" t="inlineStr">
        <is>
          <t xml:space="preserve">Ratae RC Club 10</t>
        </is>
      </c>
      <c r="E5292" t="inlineStr">
        <is>
          <t xml:space="preserve">Leicestershire</t>
        </is>
      </c>
      <c r="F5292" t="inlineStr">
        <is>
          <t xml:space="preserve">Cestna podlaga ni potrjena</t>
        </is>
      </c>
      <c r="G5292" t="inlineStr">
        <is>
          <t xml:space="preserve">https://www.cyclingtimetrials.org.uk/svc/event-finder?interval=2026-01-01%2F2027-01-01&amp;_size=100&amp;_from=1900</t>
        </is>
      </c>
      <c r="H5292" t="inlineStr">
        <is>
          <t xml:space="preserve">https://www.cyclingtimetrials.org.uk/event-finder?interval=2026-01-01%2F2027-01-01 | https://www.cyclingtimetrials.org.uk/handbook | https://www.cyclingtimetrials.org.uk/events/52615</t>
        </is>
      </c>
      <c r="I5292" s="5" t="str">
        <v>Da – Junior vključuje U19</v>
      </c>
      <c r="J5292" s="5" t="str">
        <v>Prijavni razred konkretnega programa dovoljuje Junior. Priročnik CTT, pravilo 9, zajema do konca leta 18. rojstnega dne. Razred vključuje tudi 16-letnike, zato ni enak samostojnemu UCI U19.</v>
      </c>
      <c r="K5292" s="7" t="str">
        <v>https://www.cyclingtimetrials.org.uk/svc/event-finder?interval=2026-01-01%2F2027-01-01&amp;_size=100&amp;_from=1900</v>
      </c>
      <c r="L5292" s="7" t="str">
        <v>https://www.cyclingtimetrials.org.uk/event-finder?interval=2026-01-01%2F2027-01-01
https://www.cyclingtimetrials.org.uk/handbook
https://www.cyclingtimetrials.org.uk/events/52615</v>
      </c>
      <c r="M529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92" s="5" t="str">
        <v>22. 10. 2026: HTTP 200. Presoja uporablja tudi zbrane podatke 15.–16. 10. 2026.</v>
      </c>
    </row>
    <row r="5293" ht="90" customHeight="1">
      <c r="A5293" t="inlineStr">
        <is>
          <t xml:space="preserve">GB-CTT-42408</t>
        </is>
      </c>
      <c r="B5293" t="inlineStr">
        <is>
          <t xml:space="preserve">2026-07-11</t>
        </is>
      </c>
      <c r="C5293" t="inlineStr">
        <is>
          <t xml:space="preserve">Združeno kraljestvo</t>
        </is>
      </c>
      <c r="D5293" t="inlineStr">
        <is>
          <t xml:space="preserve">Wolsey RC 10</t>
        </is>
      </c>
      <c r="E5293" t="inlineStr">
        <is>
          <t xml:space="preserve">Suffolk</t>
        </is>
      </c>
      <c r="F5293" t="inlineStr">
        <is>
          <t xml:space="preserve">Cestna podlaga ni potrjena</t>
        </is>
      </c>
      <c r="G5293" t="inlineStr">
        <is>
          <t xml:space="preserve">https://www.cyclingtimetrials.org.uk/events/42408</t>
        </is>
      </c>
      <c r="H5293" t="inlineStr">
        <is>
          <t xml:space="preserve">https://www.cyclingtimetrials.org.uk/svc/event-finder?interval=2026-01-01%2F2027-01-01&amp;_size=100&amp;_from=1900 | https://www.cyclingtimetrials.org.uk/event-finder?interval=2026-01-01%2F2027-01-01 | https://www.cyclingtimetrials.org.uk/handbook</t>
        </is>
      </c>
      <c r="I5293" s="5" t="str">
        <v>Da – Junior vključuje U19</v>
      </c>
      <c r="J5293" s="5" t="str">
        <v>Prijavni razred konkretnega programa dovoljuje Junior. Priročnik CTT, pravilo 9, zajema do konca leta 18. rojstnega dne. Razred vključuje tudi 16-letnike, zato ni enak samostojnemu UCI U19.</v>
      </c>
      <c r="K5293" s="7" t="str">
        <v>https://www.cyclingtimetrials.org.uk/events/42408</v>
      </c>
      <c r="L5293" s="7" t="str">
        <v>https://www.cyclingtimetrials.org.uk/svc/event-finder?interval=2026-01-01%2F2027-01-01&amp;_size=100&amp;_from=1900
https://www.cyclingtimetrials.org.uk/event-finder?interval=2026-01-01%2F2027-01-01
https://www.cyclingtimetrials.org.uk/handbook</v>
      </c>
      <c r="M5293" s="5" t="str">
        <v>Cestna podlaga ni potrjena. U19 in cestna disciplina sta ločeni preverjanji. Podrobni razpis prebran; status complete brez prebranega dejanskega vrstnega reda. Spol programa: M/Ž. Koledar dovoljuje Junior, vendar vrsta podlage ni izrecno navedena; cestna potrditev še manjka.</v>
      </c>
      <c r="N5293" s="5" t="str">
        <v>22. 10. 2026: HTTP 200. Presoja uporablja tudi zbrane podatke 15.–16. 10. 2026.</v>
      </c>
    </row>
    <row r="5294" ht="90" customHeight="1">
      <c r="A5294" t="inlineStr">
        <is>
          <t xml:space="preserve">GB-CTT-42584</t>
        </is>
      </c>
      <c r="B5294" t="inlineStr">
        <is>
          <t xml:space="preserve">2026-07-12</t>
        </is>
      </c>
      <c r="C5294" t="inlineStr">
        <is>
          <t xml:space="preserve">Združeno kraljestvo</t>
        </is>
      </c>
      <c r="D5294" t="inlineStr">
        <is>
          <t xml:space="preserve">Cleveland Wheelers CC 18 Seamer Circuit</t>
        </is>
      </c>
      <c r="E5294" t="inlineStr">
        <is>
          <t xml:space="preserve">North Yorkshire</t>
        </is>
      </c>
      <c r="F5294" t="inlineStr">
        <is>
          <t xml:space="preserve">Cestna podlaga ni potrjena</t>
        </is>
      </c>
      <c r="G5294" t="inlineStr">
        <is>
          <t xml:space="preserve">https://www.cyclingtimetrials.org.uk/events/42584</t>
        </is>
      </c>
      <c r="H5294" t="inlineStr">
        <is>
          <t xml:space="preserve">https://www.cyclingtimetrials.org.uk/svc/event-finder?interval=2026-01-01%2F2027-01-01&amp;_size=100&amp;_from=1900 | https://www.cyclingtimetrials.org.uk/event-finder?interval=2026-01-01%2F2027-01-01 | https://www.cyclingtimetrials.org.uk/handbook</t>
        </is>
      </c>
      <c r="I5294" s="5" t="str">
        <v>Da – Junior vključuje U19</v>
      </c>
      <c r="J5294" s="5" t="str">
        <v>Prijavni razred konkretnega programa dovoljuje Junior. Priročnik CTT, pravilo 9, zajema do konca leta 18. rojstnega dne. Razred vključuje tudi 16-letnike, zato ni enak samostojnemu UCI U19.</v>
      </c>
      <c r="K5294" s="7" t="str">
        <v>https://www.cyclingtimetrials.org.uk/events/42584</v>
      </c>
      <c r="L5294" s="7" t="str">
        <v>https://www.cyclingtimetrials.org.uk/svc/event-finder?interval=2026-01-01%2F2027-01-01&amp;_size=100&amp;_from=1900
https://www.cyclingtimetrials.org.uk/event-finder?interval=2026-01-01%2F2027-01-01
https://www.cyclingtimetrials.org.uk/handbook</v>
      </c>
      <c r="M5294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294" s="5" t="str">
        <v>22. 10. 2026: HTTP 200. Presoja uporablja tudi zbrane podatke 15.–16. 10. 2026.</v>
      </c>
    </row>
    <row r="5295" ht="90" customHeight="1">
      <c r="A5295" t="inlineStr">
        <is>
          <t xml:space="preserve">GB-CTT-41900</t>
        </is>
      </c>
      <c r="B5295" t="inlineStr">
        <is>
          <t xml:space="preserve">2026-07-12</t>
        </is>
      </c>
      <c r="C5295" t="inlineStr">
        <is>
          <t xml:space="preserve">Združeno kraljestvo</t>
        </is>
      </c>
      <c r="D5295" t="inlineStr">
        <is>
          <t xml:space="preserve">Godric CC 25</t>
        </is>
      </c>
      <c r="E5295" t="inlineStr">
        <is>
          <t xml:space="preserve">Norfolk</t>
        </is>
      </c>
      <c r="F5295" t="inlineStr">
        <is>
          <t xml:space="preserve">Cestna podlaga ni potrjena</t>
        </is>
      </c>
      <c r="G5295" t="inlineStr">
        <is>
          <t xml:space="preserve">https://www.cyclingtimetrials.org.uk/events/41900</t>
        </is>
      </c>
      <c r="H5295" t="inlineStr">
        <is>
          <t xml:space="preserve">https://www.cyclingtimetrials.org.uk/svc/event-finder?interval=2026-01-01%2F2027-01-01&amp;_size=100&amp;_from=1900 | https://www.cyclingtimetrials.org.uk/event-finder?interval=2026-01-01%2F2027-01-01 | https://www.cyclingtimetrials.org.uk/handbook</t>
        </is>
      </c>
      <c r="I5295" s="5" t="str">
        <v>Da – Junior vključuje U19</v>
      </c>
      <c r="J5295" s="5" t="str">
        <v>Prijavni razred konkretnega programa dovoljuje Junior. Priročnik CTT, pravilo 9, zajema do konca leta 18. rojstnega dne. Razred vključuje tudi 16-letnike, zato ni enak samostojnemu UCI U19.</v>
      </c>
      <c r="K5295" s="7" t="str">
        <v>https://www.cyclingtimetrials.org.uk/events/41900</v>
      </c>
      <c r="L5295" s="7" t="str">
        <v>https://www.cyclingtimetrials.org.uk/svc/event-finder?interval=2026-01-01%2F2027-01-01&amp;_size=100&amp;_from=1900
https://www.cyclingtimetrials.org.uk/event-finder?interval=2026-01-01%2F2027-01-01
https://www.cyclingtimetrials.org.uk/handbook</v>
      </c>
      <c r="M5295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295" s="5" t="str">
        <v>22. 10. 2026: HTTP 200. Presoja uporablja tudi zbrane podatke 15.–16. 10. 2026.</v>
      </c>
    </row>
    <row r="5296" ht="74" customHeight="1">
      <c r="A5296" t="inlineStr">
        <is>
          <t xml:space="preserve">GB-CTT-42799</t>
        </is>
      </c>
      <c r="B5296" t="inlineStr">
        <is>
          <t xml:space="preserve">2026-07-12</t>
        </is>
      </c>
      <c r="C5296" t="inlineStr">
        <is>
          <t xml:space="preserve">Združeno kraljestvo</t>
        </is>
      </c>
      <c r="D5296" t="inlineStr">
        <is>
          <t xml:space="preserve">North Tyneside Riders CC - 27 Miles</t>
        </is>
      </c>
      <c r="E5296" t="inlineStr">
        <is>
          <t xml:space="preserve">Northumberland</t>
        </is>
      </c>
      <c r="F5296" t="inlineStr">
        <is>
          <t xml:space="preserve">Odpovedano</t>
        </is>
      </c>
      <c r="G5296" t="inlineStr">
        <is>
          <t xml:space="preserve">https://www.cyclingtimetrials.org.uk/svc/event-finder?interval=2026-01-01%2F2027-01-01&amp;_size=100&amp;_from=1900</t>
        </is>
      </c>
      <c r="H5296" t="inlineStr">
        <is>
          <t xml:space="preserve">https://www.cyclingtimetrials.org.uk/event-finder?interval=2026-01-01%2F2027-01-01 | https://www.cyclingtimetrials.org.uk/handbook | https://www.cyclingtimetrials.org.uk/events/42799</t>
        </is>
      </c>
      <c r="I5296" s="5" t="str">
        <v>Da – Junior vključuje U19</v>
      </c>
      <c r="J5296" s="5" t="str">
        <v>Prijavni razred konkretnega programa dovoljuje Junior. Priročnik CTT, pravilo 9, zajema do konca leta 18. rojstnega dne. Razred vključuje tudi 16-letnike, zato ni enak samostojnemu UCI U19.</v>
      </c>
      <c r="K5296" s="7" t="str">
        <v>https://www.cyclingtimetrials.org.uk/svc/event-finder?interval=2026-01-01%2F2027-01-01&amp;_size=100&amp;_from=1900</v>
      </c>
      <c r="L5296" s="7" t="str">
        <v>https://www.cyclingtimetrials.org.uk/event-finder?interval=2026-01-01%2F2027-01-01
https://www.cyclingtimetrials.org.uk/handbook
https://www.cyclingtimetrials.org.uk/events/42799</v>
      </c>
      <c r="M5296" s="5" t="str">
        <v>ODPOVEDANO. Potrditev starosti ne pomeni, da tekma še poteka. Odpovedano v aktualnem uradnem koledarju. Spol programa: M/Ž.</v>
      </c>
      <c r="N5296" s="5" t="str">
        <v>22. 10. 2026: HTTP 200. Presoja uporablja tudi zbrane podatke 15.–16. 10. 2026.</v>
      </c>
    </row>
    <row r="5297" ht="74" customHeight="1">
      <c r="A5297" t="inlineStr">
        <is>
          <t xml:space="preserve">GB-CTT-41496</t>
        </is>
      </c>
      <c r="B5297" t="inlineStr">
        <is>
          <t xml:space="preserve">2026-07-12</t>
        </is>
      </c>
      <c r="C5297" t="inlineStr">
        <is>
          <t xml:space="preserve">Združeno kraljestvo</t>
        </is>
      </c>
      <c r="D5297" t="inlineStr">
        <is>
          <t xml:space="preserve">Shropshire CCA 50</t>
        </is>
      </c>
      <c r="E5297" t="inlineStr">
        <is>
          <t xml:space="preserve">Shropshire</t>
        </is>
      </c>
      <c r="F5297" t="inlineStr">
        <is>
          <t xml:space="preserve">Odpovedano</t>
        </is>
      </c>
      <c r="G5297" t="inlineStr">
        <is>
          <t xml:space="preserve">https://www.cyclingtimetrials.org.uk/svc/event-finder?interval=2026-01-01%2F2027-01-01&amp;_size=100&amp;_from=1900</t>
        </is>
      </c>
      <c r="H5297" t="inlineStr">
        <is>
          <t xml:space="preserve">https://www.cyclingtimetrials.org.uk/event-finder?interval=2026-01-01%2F2027-01-01 | https://www.cyclingtimetrials.org.uk/handbook | https://www.cyclingtimetrials.org.uk/events/41496</t>
        </is>
      </c>
      <c r="I5297" s="5" t="str">
        <v>Da – Junior vključuje U19</v>
      </c>
      <c r="J5297" s="5" t="str">
        <v>Prijavni razred konkretnega programa dovoljuje Junior. Priročnik CTT, pravilo 9, zajema do konca leta 18. rojstnega dne. Razred vključuje tudi 16-letnike, zato ni enak samostojnemu UCI U19.</v>
      </c>
      <c r="K5297" s="7" t="str">
        <v>https://www.cyclingtimetrials.org.uk/svc/event-finder?interval=2026-01-01%2F2027-01-01&amp;_size=100&amp;_from=1900</v>
      </c>
      <c r="L5297" s="7" t="str">
        <v>https://www.cyclingtimetrials.org.uk/event-finder?interval=2026-01-01%2F2027-01-01
https://www.cyclingtimetrials.org.uk/handbook
https://www.cyclingtimetrials.org.uk/events/41496</v>
      </c>
      <c r="M5297" s="5" t="str">
        <v>ODPOVEDANO. Potrditev starosti ne pomeni, da tekma še poteka. Odpovedano v aktualnem uradnem koledarju. Spol programa: M/Ž.</v>
      </c>
      <c r="N5297" s="5" t="str">
        <v>22. 10. 2026: HTTP 200. Presoja uporablja tudi zbrane podatke 15.–16. 10. 2026.</v>
      </c>
    </row>
    <row r="5298" ht="74" customHeight="1">
      <c r="A5298" t="inlineStr">
        <is>
          <t xml:space="preserve">GB-CTT-52630</t>
        </is>
      </c>
      <c r="B5298" t="inlineStr">
        <is>
          <t xml:space="preserve">2026-07-13</t>
        </is>
      </c>
      <c r="C5298" t="inlineStr">
        <is>
          <t xml:space="preserve">Združeno kraljestvo</t>
        </is>
      </c>
      <c r="D5298" t="inlineStr">
        <is>
          <t xml:space="preserve">Velo Club Venta Club 10 - Round 2</t>
        </is>
      </c>
      <c r="E5298" t="inlineStr">
        <is>
          <t xml:space="preserve">Hampshire</t>
        </is>
      </c>
      <c r="F5298" t="inlineStr">
        <is>
          <t xml:space="preserve">Odpovedano</t>
        </is>
      </c>
      <c r="G5298" t="inlineStr">
        <is>
          <t xml:space="preserve">https://www.cyclingtimetrials.org.uk/svc/event-finder?interval=2026-01-01%2F2027-01-01&amp;_size=100&amp;_from=1900</t>
        </is>
      </c>
      <c r="H5298" t="inlineStr">
        <is>
          <t xml:space="preserve">https://www.cyclingtimetrials.org.uk/event-finder?interval=2026-01-01%2F2027-01-01 | https://www.cyclingtimetrials.org.uk/handbook | https://www.cyclingtimetrials.org.uk/events/52630</t>
        </is>
      </c>
      <c r="I5298" s="5" t="str">
        <v>Da – Junior vključuje U19</v>
      </c>
      <c r="J5298" s="5" t="str">
        <v>Prijavni razred konkretnega programa dovoljuje Junior. Priročnik CTT, pravilo 9, zajema do konca leta 18. rojstnega dne. Razred vključuje tudi 16-letnike, zato ni enak samostojnemu UCI U19.</v>
      </c>
      <c r="K5298" s="7" t="str">
        <v>https://www.cyclingtimetrials.org.uk/svc/event-finder?interval=2026-01-01%2F2027-01-01&amp;_size=100&amp;_from=1900</v>
      </c>
      <c r="L5298" s="7" t="str">
        <v>https://www.cyclingtimetrials.org.uk/event-finder?interval=2026-01-01%2F2027-01-01
https://www.cyclingtimetrials.org.uk/handbook
https://www.cyclingtimetrials.org.uk/events/52630</v>
      </c>
      <c r="M5298" s="5" t="str">
        <v>ODPOVEDANO. Potrditev starosti ne pomeni, da tekma še poteka. Odpovedano v aktualnem uradnem koledarju. Spol programa: M/Ž.</v>
      </c>
      <c r="N5298" s="5" t="str">
        <v>22. 10. 2026: HTTP 200. Presoja uporablja tudi zbrane podatke 15.–16. 10. 2026.</v>
      </c>
    </row>
    <row r="5299" ht="74" customHeight="1">
      <c r="A5299" t="inlineStr">
        <is>
          <t xml:space="preserve">GB-CTT-51194</t>
        </is>
      </c>
      <c r="B5299" t="inlineStr">
        <is>
          <t xml:space="preserve">2026-07-14</t>
        </is>
      </c>
      <c r="C5299" t="inlineStr">
        <is>
          <t xml:space="preserve">Združeno kraljestvo</t>
        </is>
      </c>
      <c r="D5299" t="inlineStr">
        <is>
          <t xml:space="preserve">Bishop Auckland CC Club 10</t>
        </is>
      </c>
      <c r="E5299" t="inlineStr">
        <is>
          <t xml:space="preserve">T104/6</t>
        </is>
      </c>
      <c r="F5299" t="inlineStr">
        <is>
          <t xml:space="preserve">Cestna podlaga ni potrjena</t>
        </is>
      </c>
      <c r="G5299" t="inlineStr">
        <is>
          <t xml:space="preserve">https://www.cyclingtimetrials.org.uk/svc/event-finder?interval=2026-01-01%2F2027-01-01&amp;_size=100&amp;_from=1900</t>
        </is>
      </c>
      <c r="H5299" t="inlineStr">
        <is>
          <t xml:space="preserve">https://www.cyclingtimetrials.org.uk/event-finder?interval=2026-01-01%2F2027-01-01 | https://www.cyclingtimetrials.org.uk/handbook | https://www.cyclingtimetrials.org.uk/events/51194</t>
        </is>
      </c>
      <c r="I5299" s="5" t="str">
        <v>Da – Junior vključuje U19</v>
      </c>
      <c r="J5299" s="5" t="str">
        <v>Prijavni razred konkretnega programa dovoljuje Junior. Priročnik CTT, pravilo 9, zajema do konca leta 18. rojstnega dne. Razred vključuje tudi 16-letnike, zato ni enak samostojnemu UCI U19.</v>
      </c>
      <c r="K5299" s="7" t="str">
        <v>https://www.cyclingtimetrials.org.uk/svc/event-finder?interval=2026-01-01%2F2027-01-01&amp;_size=100&amp;_from=1900</v>
      </c>
      <c r="L5299" s="7" t="str">
        <v>https://www.cyclingtimetrials.org.uk/event-finder?interval=2026-01-01%2F2027-01-01
https://www.cyclingtimetrials.org.uk/handbook
https://www.cyclingtimetrials.org.uk/events/51194</v>
      </c>
      <c r="M529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299" s="5" t="str">
        <v>22. 10. 2026: HTTP 200. Presoja uporablja tudi zbrane podatke 15.–16. 10. 2026.</v>
      </c>
    </row>
    <row r="5300" ht="74" customHeight="1">
      <c r="A5300" t="inlineStr">
        <is>
          <t xml:space="preserve">GB-CTT-46627</t>
        </is>
      </c>
      <c r="B5300" t="inlineStr">
        <is>
          <t xml:space="preserve">2026-07-14</t>
        </is>
      </c>
      <c r="C5300" t="inlineStr">
        <is>
          <t xml:space="preserve">Združeno kraljestvo</t>
        </is>
      </c>
      <c r="D5300" t="inlineStr">
        <is>
          <t xml:space="preserve">Brighton Excelsior CC Club 10 - Round 7</t>
        </is>
      </c>
      <c r="E5300" t="inlineStr">
        <is>
          <t xml:space="preserve">West Sussex</t>
        </is>
      </c>
      <c r="F5300" t="inlineStr">
        <is>
          <t xml:space="preserve">Odpovedano</t>
        </is>
      </c>
      <c r="G5300" t="inlineStr">
        <is>
          <t xml:space="preserve">https://www.cyclingtimetrials.org.uk/svc/event-finder?interval=2026-01-01%2F2027-01-01&amp;_size=100&amp;_from=1900</t>
        </is>
      </c>
      <c r="H5300" t="inlineStr">
        <is>
          <t xml:space="preserve">https://www.cyclingtimetrials.org.uk/event-finder?interval=2026-01-01%2F2027-01-01 | https://www.cyclingtimetrials.org.uk/handbook | https://www.cyclingtimetrials.org.uk/events/46627</t>
        </is>
      </c>
      <c r="I5300" s="5" t="str">
        <v>Da – Junior vključuje U19</v>
      </c>
      <c r="J5300" s="5" t="str">
        <v>Prijavni razred konkretnega programa dovoljuje Junior. Priročnik CTT, pravilo 9, zajema do konca leta 18. rojstnega dne. Razred vključuje tudi 16-letnike, zato ni enak samostojnemu UCI U19.</v>
      </c>
      <c r="K5300" s="7" t="str">
        <v>https://www.cyclingtimetrials.org.uk/svc/event-finder?interval=2026-01-01%2F2027-01-01&amp;_size=100&amp;_from=1900</v>
      </c>
      <c r="L5300" s="7" t="str">
        <v>https://www.cyclingtimetrials.org.uk/event-finder?interval=2026-01-01%2F2027-01-01
https://www.cyclingtimetrials.org.uk/handbook
https://www.cyclingtimetrials.org.uk/events/46627</v>
      </c>
      <c r="M5300" s="5" t="str">
        <v>ODPOVEDANO. Potrditev starosti ne pomeni, da tekma še poteka. Odpovedano v aktualnem uradnem koledarju. Spol programa: M/Ž.</v>
      </c>
      <c r="N5300" s="5" t="str">
        <v>22. 10. 2026: HTTP 200. Presoja uporablja tudi zbrane podatke 15.–16. 10. 2026.</v>
      </c>
    </row>
    <row r="5301" ht="74" customHeight="1">
      <c r="A5301" t="inlineStr">
        <is>
          <t xml:space="preserve">GB-CTT-49191</t>
        </is>
      </c>
      <c r="B5301" t="inlineStr">
        <is>
          <t xml:space="preserve">2026-07-14</t>
        </is>
      </c>
      <c r="C5301" t="inlineStr">
        <is>
          <t xml:space="preserve">Združeno kraljestvo</t>
        </is>
      </c>
      <c r="D5301" t="inlineStr">
        <is>
          <t xml:space="preserve">Congleton CC - MyWindsock Club 10 - Round 15</t>
        </is>
      </c>
      <c r="E5301" t="inlineStr">
        <is>
          <t xml:space="preserve">JC27</t>
        </is>
      </c>
      <c r="F5301" t="inlineStr">
        <is>
          <t xml:space="preserve">Cestna podlaga ni potrjena</t>
        </is>
      </c>
      <c r="G5301" t="inlineStr">
        <is>
          <t xml:space="preserve">https://www.cyclingtimetrials.org.uk/svc/event-finder?interval=2026-01-01%2F2027-01-01&amp;_size=100&amp;_from=1900</t>
        </is>
      </c>
      <c r="H5301" t="inlineStr">
        <is>
          <t xml:space="preserve">https://www.cyclingtimetrials.org.uk/event-finder?interval=2026-01-01%2F2027-01-01 | https://www.cyclingtimetrials.org.uk/handbook | https://www.cyclingtimetrials.org.uk/events/49191</t>
        </is>
      </c>
      <c r="I5301" s="5" t="str">
        <v>Da – Junior vključuje U19</v>
      </c>
      <c r="J5301" s="5" t="str">
        <v>Prijavni razred konkretnega programa dovoljuje Junior. Priročnik CTT, pravilo 9, zajema do konca leta 18. rojstnega dne. Razred vključuje tudi 16-letnike, zato ni enak samostojnemu UCI U19.</v>
      </c>
      <c r="K5301" s="7" t="str">
        <v>https://www.cyclingtimetrials.org.uk/svc/event-finder?interval=2026-01-01%2F2027-01-01&amp;_size=100&amp;_from=1900</v>
      </c>
      <c r="L5301" s="7" t="str">
        <v>https://www.cyclingtimetrials.org.uk/event-finder?interval=2026-01-01%2F2027-01-01
https://www.cyclingtimetrials.org.uk/handbook
https://www.cyclingtimetrials.org.uk/events/49191</v>
      </c>
      <c r="M530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01" s="5" t="str">
        <v>22. 10. 2026: HTTP 200. Presoja uporablja tudi zbrane podatke 15.–16. 10. 2026.</v>
      </c>
    </row>
    <row r="5302" ht="74" customHeight="1">
      <c r="A5302" t="inlineStr">
        <is>
          <t xml:space="preserve">GB-CTT-48434</t>
        </is>
      </c>
      <c r="B5302" t="inlineStr">
        <is>
          <t xml:space="preserve">2026-07-14</t>
        </is>
      </c>
      <c r="C5302" t="inlineStr">
        <is>
          <t xml:space="preserve">Združeno kraljestvo</t>
        </is>
      </c>
      <c r="D5302" t="inlineStr">
        <is>
          <t xml:space="preserve">Derby Mercury Evening TT 7 - Windley</t>
        </is>
      </c>
      <c r="E5302" t="inlineStr">
        <is>
          <t xml:space="preserve">Derbyshire</t>
        </is>
      </c>
      <c r="F5302" t="inlineStr">
        <is>
          <t xml:space="preserve">Cestna podlaga ni potrjena</t>
        </is>
      </c>
      <c r="G5302" t="inlineStr">
        <is>
          <t xml:space="preserve">https://www.cyclingtimetrials.org.uk/svc/event-finder?interval=2026-01-01%2F2027-01-01&amp;_size=100&amp;_from=1900</t>
        </is>
      </c>
      <c r="H5302" t="inlineStr">
        <is>
          <t xml:space="preserve">https://www.cyclingtimetrials.org.uk/event-finder?interval=2026-01-01%2F2027-01-01 | https://www.cyclingtimetrials.org.uk/handbook | https://www.cyclingtimetrials.org.uk/events/48434</t>
        </is>
      </c>
      <c r="I5302" s="5" t="str">
        <v>Da – Junior vključuje U19</v>
      </c>
      <c r="J5302" s="5" t="str">
        <v>Prijavni razred konkretnega programa dovoljuje Junior. Priročnik CTT, pravilo 9, zajema do konca leta 18. rojstnega dne. Razred vključuje tudi 16-letnike, zato ni enak samostojnemu UCI U19.</v>
      </c>
      <c r="K5302" s="7" t="str">
        <v>https://www.cyclingtimetrials.org.uk/svc/event-finder?interval=2026-01-01%2F2027-01-01&amp;_size=100&amp;_from=1900</v>
      </c>
      <c r="L5302" s="7" t="str">
        <v>https://www.cyclingtimetrials.org.uk/event-finder?interval=2026-01-01%2F2027-01-01
https://www.cyclingtimetrials.org.uk/handbook
https://www.cyclingtimetrials.org.uk/events/48434</v>
      </c>
      <c r="M530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02" s="5" t="str">
        <v>22. 10. 2026: HTTP 200. Presoja uporablja tudi zbrane podatke 15.–16. 10. 2026.</v>
      </c>
    </row>
    <row r="5303" ht="74" customHeight="1">
      <c r="A5303" t="inlineStr">
        <is>
          <t xml:space="preserve">GB-CTT-48035</t>
        </is>
      </c>
      <c r="B5303" t="inlineStr">
        <is>
          <t xml:space="preserve">2026-07-14</t>
        </is>
      </c>
      <c r="C5303" t="inlineStr">
        <is>
          <t xml:space="preserve">Združeno kraljestvo</t>
        </is>
      </c>
      <c r="D5303" t="inlineStr">
        <is>
          <t xml:space="preserve">Lincoln Wheelers CC Club Time Trial - 10 miles - Round 8</t>
        </is>
      </c>
      <c r="E5303" t="inlineStr">
        <is>
          <t xml:space="preserve">C10/28</t>
        </is>
      </c>
      <c r="F5303" t="inlineStr">
        <is>
          <t xml:space="preserve">Cestna podlaga ni potrjena</t>
        </is>
      </c>
      <c r="G5303" t="inlineStr">
        <is>
          <t xml:space="preserve">https://www.cyclingtimetrials.org.uk/svc/event-finder?interval=2026-01-01%2F2027-01-01&amp;_size=100&amp;_from=1900</t>
        </is>
      </c>
      <c r="H5303" t="inlineStr">
        <is>
          <t xml:space="preserve">https://www.cyclingtimetrials.org.uk/event-finder?interval=2026-01-01%2F2027-01-01 | https://www.cyclingtimetrials.org.uk/handbook | https://www.cyclingtimetrials.org.uk/events/48035</t>
        </is>
      </c>
      <c r="I5303" s="5" t="str">
        <v>Da – Junior vključuje U19</v>
      </c>
      <c r="J5303" s="5" t="str">
        <v>Prijavni razred konkretnega programa dovoljuje Junior. Priročnik CTT, pravilo 9, zajema do konca leta 18. rojstnega dne. Razred vključuje tudi 16-letnike, zato ni enak samostojnemu UCI U19.</v>
      </c>
      <c r="K5303" s="7" t="str">
        <v>https://www.cyclingtimetrials.org.uk/svc/event-finder?interval=2026-01-01%2F2027-01-01&amp;_size=100&amp;_from=1900</v>
      </c>
      <c r="L5303" s="7" t="str">
        <v>https://www.cyclingtimetrials.org.uk/event-finder?interval=2026-01-01%2F2027-01-01
https://www.cyclingtimetrials.org.uk/handbook
https://www.cyclingtimetrials.org.uk/events/48035</v>
      </c>
      <c r="M530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03" s="5" t="str">
        <v>22. 10. 2026: HTTP 200. Presoja uporablja tudi zbrane podatke 15.–16. 10. 2026.</v>
      </c>
    </row>
    <row r="5304" ht="74" customHeight="1">
      <c r="A5304" t="inlineStr">
        <is>
          <t xml:space="preserve">GB-CTT-50052</t>
        </is>
      </c>
      <c r="B5304" t="inlineStr">
        <is>
          <t xml:space="preserve">2026-07-14</t>
        </is>
      </c>
      <c r="C5304" t="inlineStr">
        <is>
          <t xml:space="preserve">Združeno kraljestvo</t>
        </is>
      </c>
      <c r="D5304" t="inlineStr">
        <is>
          <t xml:space="preserve">North Norfolk Whs Club 10 - Round 12</t>
        </is>
      </c>
      <c r="E5304" t="inlineStr">
        <is>
          <t xml:space="preserve">B10/50</t>
        </is>
      </c>
      <c r="F5304" t="inlineStr">
        <is>
          <t xml:space="preserve">Odpovedano</t>
        </is>
      </c>
      <c r="G5304" t="inlineStr">
        <is>
          <t xml:space="preserve">https://www.cyclingtimetrials.org.uk/svc/event-finder?interval=2026-01-01%2F2027-01-01&amp;_size=100&amp;_from=1900</t>
        </is>
      </c>
      <c r="H5304" t="inlineStr">
        <is>
          <t xml:space="preserve">https://www.cyclingtimetrials.org.uk/event-finder?interval=2026-01-01%2F2027-01-01 | https://www.cyclingtimetrials.org.uk/handbook | https://www.cyclingtimetrials.org.uk/events/50052</t>
        </is>
      </c>
      <c r="I5304" s="5" t="str">
        <v>Da – Junior vključuje U19</v>
      </c>
      <c r="J5304" s="5" t="str">
        <v>Prijavni razred konkretnega programa dovoljuje Junior. Priročnik CTT, pravilo 9, zajema do konca leta 18. rojstnega dne. Razred vključuje tudi 16-letnike, zato ni enak samostojnemu UCI U19.</v>
      </c>
      <c r="K5304" s="7" t="str">
        <v>https://www.cyclingtimetrials.org.uk/svc/event-finder?interval=2026-01-01%2F2027-01-01&amp;_size=100&amp;_from=1900</v>
      </c>
      <c r="L5304" s="7" t="str">
        <v>https://www.cyclingtimetrials.org.uk/event-finder?interval=2026-01-01%2F2027-01-01
https://www.cyclingtimetrials.org.uk/handbook
https://www.cyclingtimetrials.org.uk/events/50052</v>
      </c>
      <c r="M5304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304" s="5" t="str">
        <v>22. 10. 2026: HTTP 200. Presoja uporablja tudi zbrane podatke 15.–16. 10. 2026.</v>
      </c>
    </row>
    <row r="5305" ht="74" customHeight="1">
      <c r="A5305" t="inlineStr">
        <is>
          <t xml:space="preserve">GB-CTT-52559</t>
        </is>
      </c>
      <c r="B5305" t="inlineStr">
        <is>
          <t xml:space="preserve">2026-07-14</t>
        </is>
      </c>
      <c r="C5305" t="inlineStr">
        <is>
          <t xml:space="preserve">Združeno kraljestvo</t>
        </is>
      </c>
      <c r="D5305" t="inlineStr">
        <is>
          <t xml:space="preserve">North Road CC Brickendon 10 - Round 11</t>
        </is>
      </c>
      <c r="E5305" t="inlineStr">
        <is>
          <t xml:space="preserve">Hertfordshire</t>
        </is>
      </c>
      <c r="F5305" t="inlineStr">
        <is>
          <t xml:space="preserve">Cestna podlaga ni potrjena</t>
        </is>
      </c>
      <c r="G5305" t="inlineStr">
        <is>
          <t xml:space="preserve">https://www.cyclingtimetrials.org.uk/svc/event-finder?interval=2026-01-01%2F2027-01-01&amp;_size=100&amp;_from=1900</t>
        </is>
      </c>
      <c r="H5305" t="inlineStr">
        <is>
          <t xml:space="preserve">https://www.cyclingtimetrials.org.uk/event-finder?interval=2026-01-01%2F2027-01-01 | https://www.cyclingtimetrials.org.uk/handbook | https://www.cyclingtimetrials.org.uk/events/52559</t>
        </is>
      </c>
      <c r="I5305" s="5" t="str">
        <v>Da – Junior vključuje U19</v>
      </c>
      <c r="J5305" s="5" t="str">
        <v>Prijavni razred konkretnega programa dovoljuje Junior. Priročnik CTT, pravilo 9, zajema do konca leta 18. rojstnega dne. Razred vključuje tudi 16-letnike, zato ni enak samostojnemu UCI U19.</v>
      </c>
      <c r="K5305" s="7" t="str">
        <v>https://www.cyclingtimetrials.org.uk/svc/event-finder?interval=2026-01-01%2F2027-01-01&amp;_size=100&amp;_from=1900</v>
      </c>
      <c r="L5305" s="7" t="str">
        <v>https://www.cyclingtimetrials.org.uk/event-finder?interval=2026-01-01%2F2027-01-01
https://www.cyclingtimetrials.org.uk/handbook
https://www.cyclingtimetrials.org.uk/events/52559</v>
      </c>
      <c r="M530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05" s="5" t="str">
        <v>22. 10. 2026: HTTP 200. Presoja uporablja tudi zbrane podatke 15.–16. 10. 2026.</v>
      </c>
    </row>
    <row r="5306" ht="74" customHeight="1">
      <c r="A5306" t="inlineStr">
        <is>
          <t xml:space="preserve">GB-CTT-50156</t>
        </is>
      </c>
      <c r="B5306" t="inlineStr">
        <is>
          <t xml:space="preserve">2026-07-14</t>
        </is>
      </c>
      <c r="C5306" t="inlineStr">
        <is>
          <t xml:space="preserve">Združeno kraljestvo</t>
        </is>
      </c>
      <c r="D5306" t="inlineStr">
        <is>
          <t xml:space="preserve">Okehampton CC Club 10 - Round 6</t>
        </is>
      </c>
      <c r="E5306" t="inlineStr">
        <is>
          <t xml:space="preserve">Devon</t>
        </is>
      </c>
      <c r="F5306" t="inlineStr">
        <is>
          <t xml:space="preserve">Cestna podlaga ni potrjena</t>
        </is>
      </c>
      <c r="G5306" t="inlineStr">
        <is>
          <t xml:space="preserve">https://www.cyclingtimetrials.org.uk/svc/event-finder?interval=2026-01-01%2F2027-01-01&amp;_size=100&amp;_from=1900</t>
        </is>
      </c>
      <c r="H5306" t="inlineStr">
        <is>
          <t xml:space="preserve">https://www.cyclingtimetrials.org.uk/event-finder?interval=2026-01-01%2F2027-01-01 | https://www.cyclingtimetrials.org.uk/handbook | https://www.cyclingtimetrials.org.uk/events/50156</t>
        </is>
      </c>
      <c r="I5306" s="5" t="str">
        <v>Da – Junior vključuje U19</v>
      </c>
      <c r="J5306" s="5" t="str">
        <v>Prijavni razred konkretnega programa dovoljuje Junior. Priročnik CTT, pravilo 9, zajema do konca leta 18. rojstnega dne. Razred vključuje tudi 16-letnike, zato ni enak samostojnemu UCI U19.</v>
      </c>
      <c r="K5306" s="7" t="str">
        <v>https://www.cyclingtimetrials.org.uk/svc/event-finder?interval=2026-01-01%2F2027-01-01&amp;_size=100&amp;_from=1900</v>
      </c>
      <c r="L5306" s="7" t="str">
        <v>https://www.cyclingtimetrials.org.uk/event-finder?interval=2026-01-01%2F2027-01-01
https://www.cyclingtimetrials.org.uk/handbook
https://www.cyclingtimetrials.org.uk/events/50156</v>
      </c>
      <c r="M530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06" s="5" t="str">
        <v>22. 10. 2026: HTTP 200. Presoja uporablja tudi zbrane podatke 15.–16. 10. 2026.</v>
      </c>
    </row>
    <row r="5307" ht="74" customHeight="1">
      <c r="A5307" t="inlineStr">
        <is>
          <t xml:space="preserve">GB-CTT-52384</t>
        </is>
      </c>
      <c r="B5307" t="inlineStr">
        <is>
          <t xml:space="preserve">2026-07-14</t>
        </is>
      </c>
      <c r="C5307" t="inlineStr">
        <is>
          <t xml:space="preserve">Združeno kraljestvo</t>
        </is>
      </c>
      <c r="D5307" t="inlineStr">
        <is>
          <t xml:space="preserve">Verulam CC Club 10 - Round 10</t>
        </is>
      </c>
      <c r="E5307" t="inlineStr">
        <is>
          <t xml:space="preserve">F6W10</t>
        </is>
      </c>
      <c r="F5307" t="inlineStr">
        <is>
          <t xml:space="preserve">Cestna podlaga ni potrjena</t>
        </is>
      </c>
      <c r="G5307" t="inlineStr">
        <is>
          <t xml:space="preserve">https://www.cyclingtimetrials.org.uk/svc/event-finder?interval=2026-01-01%2F2027-01-01&amp;_size=100&amp;_from=2000</t>
        </is>
      </c>
      <c r="H5307" t="inlineStr">
        <is>
          <t xml:space="preserve">https://www.cyclingtimetrials.org.uk/event-finder?interval=2026-01-01%2F2027-01-01 | https://www.cyclingtimetrials.org.uk/handbook | https://www.cyclingtimetrials.org.uk/events/52384</t>
        </is>
      </c>
      <c r="I5307" s="5" t="str">
        <v>Da – Junior vključuje U19</v>
      </c>
      <c r="J5307" s="5" t="str">
        <v>Prijavni razred konkretnega programa dovoljuje Junior. Priročnik CTT, pravilo 9, zajema do konca leta 18. rojstnega dne. Razred vključuje tudi 16-letnike, zato ni enak samostojnemu UCI U19.</v>
      </c>
      <c r="K5307" s="7" t="str">
        <v>https://www.cyclingtimetrials.org.uk/svc/event-finder?interval=2026-01-01%2F2027-01-01&amp;_size=100&amp;_from=2000</v>
      </c>
      <c r="L5307" s="7" t="str">
        <v>https://www.cyclingtimetrials.org.uk/event-finder?interval=2026-01-01%2F2027-01-01
https://www.cyclingtimetrials.org.uk/handbook
https://www.cyclingtimetrials.org.uk/events/52384</v>
      </c>
      <c r="M530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07" s="5" t="str">
        <v>22. 10. 2026: HTTP 200. Presoja uporablja tudi zbrane podatke 15.–16. 10. 2026.</v>
      </c>
    </row>
    <row r="5308" ht="74" customHeight="1">
      <c r="A5308" t="inlineStr">
        <is>
          <t xml:space="preserve">GB-CTT-52337</t>
        </is>
      </c>
      <c r="B5308" t="inlineStr">
        <is>
          <t xml:space="preserve">2026-07-15</t>
        </is>
      </c>
      <c r="C5308" t="inlineStr">
        <is>
          <t xml:space="preserve">Združeno kraljestvo</t>
        </is>
      </c>
      <c r="D5308" t="inlineStr">
        <is>
          <t xml:space="preserve">Glossop Kinder Velo Cycling Club Club 9 - Round 5</t>
        </is>
      </c>
      <c r="E5308" t="inlineStr">
        <is>
          <t xml:space="preserve">Derbyshire</t>
        </is>
      </c>
      <c r="F5308" t="inlineStr">
        <is>
          <t xml:space="preserve">Odpovedano</t>
        </is>
      </c>
      <c r="G5308" t="inlineStr">
        <is>
          <t xml:space="preserve">https://www.cyclingtimetrials.org.uk/svc/event-finder?interval=2026-01-01%2F2027-01-01&amp;_size=100&amp;_from=2000</t>
        </is>
      </c>
      <c r="H5308" t="inlineStr">
        <is>
          <t xml:space="preserve">https://www.cyclingtimetrials.org.uk/event-finder?interval=2026-01-01%2F2027-01-01 | https://www.cyclingtimetrials.org.uk/handbook | https://www.cyclingtimetrials.org.uk/events/52337</t>
        </is>
      </c>
      <c r="I5308" s="5" t="str">
        <v>Da – Junior vključuje U19</v>
      </c>
      <c r="J5308" s="5" t="str">
        <v>Prijavni razred konkretnega programa dovoljuje Junior. Priročnik CTT, pravilo 9, zajema do konca leta 18. rojstnega dne. Razred vključuje tudi 16-letnike, zato ni enak samostojnemu UCI U19.</v>
      </c>
      <c r="K5308" s="7" t="str">
        <v>https://www.cyclingtimetrials.org.uk/svc/event-finder?interval=2026-01-01%2F2027-01-01&amp;_size=100&amp;_from=2000</v>
      </c>
      <c r="L5308" s="7" t="str">
        <v>https://www.cyclingtimetrials.org.uk/event-finder?interval=2026-01-01%2F2027-01-01
https://www.cyclingtimetrials.org.uk/handbook
https://www.cyclingtimetrials.org.uk/events/52337</v>
      </c>
      <c r="M5308" s="5" t="str">
        <v>ODPOVEDANO. Potrditev starosti ne pomeni, da tekma še poteka. Odpovedano v aktualnem uradnem koledarju. Spol programa: M/Ž.</v>
      </c>
      <c r="N5308" s="5" t="str">
        <v>22. 10. 2026: HTTP 200. Presoja uporablja tudi zbrane podatke 15.–16. 10. 2026.</v>
      </c>
    </row>
    <row r="5309" ht="74" customHeight="1">
      <c r="A5309" t="inlineStr">
        <is>
          <t xml:space="preserve">GB-CTT-50204</t>
        </is>
      </c>
      <c r="B5309" t="inlineStr">
        <is>
          <t xml:space="preserve">2026-07-15</t>
        </is>
      </c>
      <c r="C5309" t="inlineStr">
        <is>
          <t xml:space="preserve">Združeno kraljestvo</t>
        </is>
      </c>
      <c r="D5309" t="inlineStr">
        <is>
          <t xml:space="preserve">Redhill CC Club Summer Series - Round 10</t>
        </is>
      </c>
      <c r="E5309" t="inlineStr">
        <is>
          <t xml:space="preserve">Surrey</t>
        </is>
      </c>
      <c r="F5309" t="inlineStr">
        <is>
          <t xml:space="preserve">Cestna podlaga ni potrjena</t>
        </is>
      </c>
      <c r="G5309" t="inlineStr">
        <is>
          <t xml:space="preserve">https://www.cyclingtimetrials.org.uk/svc/event-finder?interval=2026-01-01%2F2027-01-01&amp;_size=100&amp;_from=2000</t>
        </is>
      </c>
      <c r="H5309" t="inlineStr">
        <is>
          <t xml:space="preserve">https://www.cyclingtimetrials.org.uk/event-finder?interval=2026-01-01%2F2027-01-01 | https://www.cyclingtimetrials.org.uk/handbook | https://www.cyclingtimetrials.org.uk/events/50204</t>
        </is>
      </c>
      <c r="I5309" s="5" t="str">
        <v>Da – Junior vključuje U19</v>
      </c>
      <c r="J5309" s="5" t="str">
        <v>Prijavni razred konkretnega programa dovoljuje Junior. Priročnik CTT, pravilo 9, zajema do konca leta 18. rojstnega dne. Razred vključuje tudi 16-letnike, zato ni enak samostojnemu UCI U19.</v>
      </c>
      <c r="K5309" s="7" t="str">
        <v>https://www.cyclingtimetrials.org.uk/svc/event-finder?interval=2026-01-01%2F2027-01-01&amp;_size=100&amp;_from=2000</v>
      </c>
      <c r="L5309" s="7" t="str">
        <v>https://www.cyclingtimetrials.org.uk/event-finder?interval=2026-01-01%2F2027-01-01
https://www.cyclingtimetrials.org.uk/handbook
https://www.cyclingtimetrials.org.uk/events/50204</v>
      </c>
      <c r="M530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09" s="5" t="str">
        <v>22. 10. 2026: HTTP 200. Presoja uporablja tudi zbrane podatke 15.–16. 10. 2026.</v>
      </c>
    </row>
    <row r="5310" ht="74" customHeight="1">
      <c r="A5310" t="inlineStr">
        <is>
          <t xml:space="preserve">GB-CTT-50472</t>
        </is>
      </c>
      <c r="B5310" t="inlineStr">
        <is>
          <t xml:space="preserve">2026-07-15</t>
        </is>
      </c>
      <c r="C5310" t="inlineStr">
        <is>
          <t xml:space="preserve">Združeno kraljestvo</t>
        </is>
      </c>
      <c r="D5310" t="inlineStr">
        <is>
          <t xml:space="preserve">Rockingham Forest Wheelers Club 10 - Round 11 - PLEASE NOTE THAT THE START TIME WILL NOW BE 7PM</t>
        </is>
      </c>
      <c r="E5310" t="inlineStr">
        <is>
          <t xml:space="preserve">Leicestershire</t>
        </is>
      </c>
      <c r="F5310" t="inlineStr">
        <is>
          <t xml:space="preserve">Odpovedano</t>
        </is>
      </c>
      <c r="G5310" t="inlineStr">
        <is>
          <t xml:space="preserve">https://www.cyclingtimetrials.org.uk/svc/event-finder?interval=2026-01-01%2F2027-01-01&amp;_size=100&amp;_from=2000</t>
        </is>
      </c>
      <c r="H5310" t="inlineStr">
        <is>
          <t xml:space="preserve">https://www.cyclingtimetrials.org.uk/event-finder?interval=2026-01-01%2F2027-01-01 | https://www.cyclingtimetrials.org.uk/handbook | https://www.cyclingtimetrials.org.uk/events/50472</t>
        </is>
      </c>
      <c r="I5310" s="5" t="str">
        <v>Da – Junior vključuje U19</v>
      </c>
      <c r="J5310" s="5" t="str">
        <v>Prijavni razred konkretnega programa dovoljuje Junior. Priročnik CTT, pravilo 9, zajema do konca leta 18. rojstnega dne. Razred vključuje tudi 16-letnike, zato ni enak samostojnemu UCI U19.</v>
      </c>
      <c r="K5310" s="7" t="str">
        <v>https://www.cyclingtimetrials.org.uk/svc/event-finder?interval=2026-01-01%2F2027-01-01&amp;_size=100&amp;_from=2000</v>
      </c>
      <c r="L5310" s="7" t="str">
        <v>https://www.cyclingtimetrials.org.uk/event-finder?interval=2026-01-01%2F2027-01-01
https://www.cyclingtimetrials.org.uk/handbook
https://www.cyclingtimetrials.org.uk/events/50472</v>
      </c>
      <c r="M5310" s="5" t="str">
        <v>ODPOVEDANO. Potrditev starosti ne pomeni, da tekma še poteka. Odpovedano v aktualnem uradnem koledarju. Spol programa: M/Ž.</v>
      </c>
      <c r="N5310" s="5" t="str">
        <v>22. 10. 2026: HTTP 200. Presoja uporablja tudi zbrane podatke 15.–16. 10. 2026.</v>
      </c>
    </row>
    <row r="5311" ht="74" customHeight="1">
      <c r="A5311" t="inlineStr">
        <is>
          <t xml:space="preserve">GB-CTT-52228</t>
        </is>
      </c>
      <c r="B5311" t="inlineStr">
        <is>
          <t xml:space="preserve">2026-07-15</t>
        </is>
      </c>
      <c r="C5311" t="inlineStr">
        <is>
          <t xml:space="preserve">Združeno kraljestvo</t>
        </is>
      </c>
      <c r="D5311" t="inlineStr">
        <is>
          <t xml:space="preserve">Seamons CC Club 10 - Round 10</t>
        </is>
      </c>
      <c r="E5311" t="inlineStr">
        <is>
          <t xml:space="preserve">Cheshire East</t>
        </is>
      </c>
      <c r="F5311" t="inlineStr">
        <is>
          <t xml:space="preserve">Cestna podlaga ni potrjena</t>
        </is>
      </c>
      <c r="G5311" t="inlineStr">
        <is>
          <t xml:space="preserve">https://www.cyclingtimetrials.org.uk/svc/event-finder?interval=2026-01-01%2F2027-01-01&amp;_size=100&amp;_from=2000</t>
        </is>
      </c>
      <c r="H5311" t="inlineStr">
        <is>
          <t xml:space="preserve">https://www.cyclingtimetrials.org.uk/event-finder?interval=2026-01-01%2F2027-01-01 | https://www.cyclingtimetrials.org.uk/handbook | https://www.cyclingtimetrials.org.uk/events/52228</t>
        </is>
      </c>
      <c r="I5311" s="5" t="str">
        <v>Da – Junior vključuje U19</v>
      </c>
      <c r="J5311" s="5" t="str">
        <v>Prijavni razred konkretnega programa dovoljuje Junior. Priročnik CTT, pravilo 9, zajema do konca leta 18. rojstnega dne. Razred vključuje tudi 16-letnike, zato ni enak samostojnemu UCI U19.</v>
      </c>
      <c r="K5311" s="7" t="str">
        <v>https://www.cyclingtimetrials.org.uk/svc/event-finder?interval=2026-01-01%2F2027-01-01&amp;_size=100&amp;_from=2000</v>
      </c>
      <c r="L5311" s="7" t="str">
        <v>https://www.cyclingtimetrials.org.uk/event-finder?interval=2026-01-01%2F2027-01-01
https://www.cyclingtimetrials.org.uk/handbook
https://www.cyclingtimetrials.org.uk/events/52228</v>
      </c>
      <c r="M531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11" s="5" t="str">
        <v>22. 10. 2026: HTTP 200. Presoja uporablja tudi zbrane podatke 15.–16. 10. 2026.</v>
      </c>
    </row>
    <row r="5312" ht="74" customHeight="1">
      <c r="A5312" t="inlineStr">
        <is>
          <t xml:space="preserve">GB-CTT-51397</t>
        </is>
      </c>
      <c r="B5312" t="inlineStr">
        <is>
          <t xml:space="preserve">2026-07-15</t>
        </is>
      </c>
      <c r="C5312" t="inlineStr">
        <is>
          <t xml:space="preserve">Združeno kraljestvo</t>
        </is>
      </c>
      <c r="D5312" t="inlineStr">
        <is>
          <t xml:space="preserve">St Ives CC Club 10 - Round 9</t>
        </is>
      </c>
      <c r="E5312" t="inlineStr">
        <is>
          <t xml:space="preserve">Cambridgeshire</t>
        </is>
      </c>
      <c r="F5312" t="inlineStr">
        <is>
          <t xml:space="preserve">Odpovedano</t>
        </is>
      </c>
      <c r="G5312" t="inlineStr">
        <is>
          <t xml:space="preserve">https://www.cyclingtimetrials.org.uk/svc/event-finder?interval=2026-01-01%2F2027-01-01&amp;_size=100&amp;_from=2000</t>
        </is>
      </c>
      <c r="H5312" t="inlineStr">
        <is>
          <t xml:space="preserve">https://www.cyclingtimetrials.org.uk/event-finder?interval=2026-01-01%2F2027-01-01 | https://www.cyclingtimetrials.org.uk/handbook | https://www.cyclingtimetrials.org.uk/events/51397</t>
        </is>
      </c>
      <c r="I5312" s="5" t="str">
        <v>Da – Junior vključuje U19</v>
      </c>
      <c r="J5312" s="5" t="str">
        <v>Prijavni razred konkretnega programa dovoljuje Junior. Priročnik CTT, pravilo 9, zajema do konca leta 18. rojstnega dne. Razred vključuje tudi 16-letnike, zato ni enak samostojnemu UCI U19.</v>
      </c>
      <c r="K5312" s="7" t="str">
        <v>https://www.cyclingtimetrials.org.uk/svc/event-finder?interval=2026-01-01%2F2027-01-01&amp;_size=100&amp;_from=2000</v>
      </c>
      <c r="L5312" s="7" t="str">
        <v>https://www.cyclingtimetrials.org.uk/event-finder?interval=2026-01-01%2F2027-01-01
https://www.cyclingtimetrials.org.uk/handbook
https://www.cyclingtimetrials.org.uk/events/51397</v>
      </c>
      <c r="M5312" s="5" t="str">
        <v>ODPOVEDANO. Potrditev starosti ne pomeni, da tekma še poteka. Odpovedano v aktualnem uradnem koledarju. Spol programa: M/Ž.</v>
      </c>
      <c r="N5312" s="5" t="str">
        <v>22. 10. 2026: HTTP 200. Presoja uporablja tudi zbrane podatke 15.–16. 10. 2026.</v>
      </c>
    </row>
    <row r="5313" ht="74" customHeight="1">
      <c r="A5313" t="inlineStr">
        <is>
          <t xml:space="preserve">GB-CTT-51321</t>
        </is>
      </c>
      <c r="B5313" t="inlineStr">
        <is>
          <t xml:space="preserve">2026-07-15</t>
        </is>
      </c>
      <c r="C5313" t="inlineStr">
        <is>
          <t xml:space="preserve">Združeno kraljestvo</t>
        </is>
      </c>
      <c r="D5313" t="inlineStr">
        <is>
          <t xml:space="preserve">Weaver Valley CC Club 10  - Round 13</t>
        </is>
      </c>
      <c r="E5313" t="inlineStr">
        <is>
          <t xml:space="preserve">Cheshire West and Chester</t>
        </is>
      </c>
      <c r="F5313" t="inlineStr">
        <is>
          <t xml:space="preserve">Cestna podlaga ni potrjena</t>
        </is>
      </c>
      <c r="G5313" t="inlineStr">
        <is>
          <t xml:space="preserve">https://www.cyclingtimetrials.org.uk/svc/event-finder?interval=2026-01-01%2F2027-01-01&amp;_size=100&amp;_from=2000</t>
        </is>
      </c>
      <c r="H5313" t="inlineStr">
        <is>
          <t xml:space="preserve">https://www.cyclingtimetrials.org.uk/event-finder?interval=2026-01-01%2F2027-01-01 | https://www.cyclingtimetrials.org.uk/handbook | https://www.cyclingtimetrials.org.uk/events/51321</t>
        </is>
      </c>
      <c r="I5313" s="5" t="str">
        <v>Da – Junior vključuje U19</v>
      </c>
      <c r="J5313" s="5" t="str">
        <v>Prijavni razred konkretnega programa dovoljuje Junior. Priročnik CTT, pravilo 9, zajema do konca leta 18. rojstnega dne. Razred vključuje tudi 16-letnike, zato ni enak samostojnemu UCI U19.</v>
      </c>
      <c r="K5313" s="7" t="str">
        <v>https://www.cyclingtimetrials.org.uk/svc/event-finder?interval=2026-01-01%2F2027-01-01&amp;_size=100&amp;_from=2000</v>
      </c>
      <c r="L5313" s="7" t="str">
        <v>https://www.cyclingtimetrials.org.uk/event-finder?interval=2026-01-01%2F2027-01-01
https://www.cyclingtimetrials.org.uk/handbook
https://www.cyclingtimetrials.org.uk/events/51321</v>
      </c>
      <c r="M531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13" s="5" t="str">
        <v>22. 10. 2026: HTTP 200. Presoja uporablja tudi zbrane podatke 15.–16. 10. 2026.</v>
      </c>
    </row>
    <row r="5314" ht="74" customHeight="1">
      <c r="A5314" t="inlineStr">
        <is>
          <t xml:space="preserve">GB-CTT-46025</t>
        </is>
      </c>
      <c r="B5314" t="inlineStr">
        <is>
          <t xml:space="preserve">2026-07-16</t>
        </is>
      </c>
      <c r="C5314" t="inlineStr">
        <is>
          <t xml:space="preserve">Združeno kraljestvo</t>
        </is>
      </c>
      <c r="D5314" t="inlineStr">
        <is>
          <t xml:space="preserve">Amersham Road Cycling Club Club 9.6</t>
        </is>
      </c>
      <c r="E5314" t="inlineStr">
        <is>
          <t xml:space="preserve">Buckinghamshire</t>
        </is>
      </c>
      <c r="F5314" t="inlineStr">
        <is>
          <t xml:space="preserve">Cestna podlaga ni potrjena</t>
        </is>
      </c>
      <c r="G5314" t="inlineStr">
        <is>
          <t xml:space="preserve">https://www.cyclingtimetrials.org.uk/svc/event-finder?interval=2026-01-01%2F2027-01-01&amp;_size=100&amp;_from=2000</t>
        </is>
      </c>
      <c r="H5314" t="inlineStr">
        <is>
          <t xml:space="preserve">https://www.cyclingtimetrials.org.uk/event-finder?interval=2026-01-01%2F2027-01-01 | https://www.cyclingtimetrials.org.uk/handbook | https://www.cyclingtimetrials.org.uk/events/46025</t>
        </is>
      </c>
      <c r="I5314" s="5" t="str">
        <v>Da – Junior vključuje U19</v>
      </c>
      <c r="J5314" s="5" t="str">
        <v>Prijavni razred konkretnega programa dovoljuje Junior. Priročnik CTT, pravilo 9, zajema do konca leta 18. rojstnega dne. Razred vključuje tudi 16-letnike, zato ni enak samostojnemu UCI U19.</v>
      </c>
      <c r="K5314" s="7" t="str">
        <v>https://www.cyclingtimetrials.org.uk/svc/event-finder?interval=2026-01-01%2F2027-01-01&amp;_size=100&amp;_from=2000</v>
      </c>
      <c r="L5314" s="7" t="str">
        <v>https://www.cyclingtimetrials.org.uk/event-finder?interval=2026-01-01%2F2027-01-01
https://www.cyclingtimetrials.org.uk/handbook
https://www.cyclingtimetrials.org.uk/events/46025</v>
      </c>
      <c r="M531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14" s="5" t="str">
        <v>22. 10. 2026: HTTP 200. Presoja uporablja tudi zbrane podatke 15.–16. 10. 2026.</v>
      </c>
    </row>
    <row r="5315" ht="74" customHeight="1">
      <c r="A5315" t="inlineStr">
        <is>
          <t xml:space="preserve">GB-CTT-47128</t>
        </is>
      </c>
      <c r="B5315" t="inlineStr">
        <is>
          <t xml:space="preserve">2026-07-16</t>
        </is>
      </c>
      <c r="C5315" t="inlineStr">
        <is>
          <t xml:space="preserve">Združeno kraljestvo</t>
        </is>
      </c>
      <c r="D5315" t="inlineStr">
        <is>
          <t xml:space="preserve">Eastbourne Rovers CC Club 14</t>
        </is>
      </c>
      <c r="E5315" t="inlineStr">
        <is>
          <t xml:space="preserve">GS/884</t>
        </is>
      </c>
      <c r="F5315" t="inlineStr">
        <is>
          <t xml:space="preserve">Odpovedano</t>
        </is>
      </c>
      <c r="G5315" t="inlineStr">
        <is>
          <t xml:space="preserve">https://www.cyclingtimetrials.org.uk/svc/event-finder?interval=2026-01-01%2F2027-01-01&amp;_size=100&amp;_from=2000</t>
        </is>
      </c>
      <c r="H5315" t="inlineStr">
        <is>
          <t xml:space="preserve">https://www.cyclingtimetrials.org.uk/event-finder?interval=2026-01-01%2F2027-01-01 | https://www.cyclingtimetrials.org.uk/handbook | https://www.cyclingtimetrials.org.uk/events/47128</t>
        </is>
      </c>
      <c r="I5315" s="5" t="str">
        <v>Da – Junior vključuje U19</v>
      </c>
      <c r="J5315" s="5" t="str">
        <v>Prijavni razred konkretnega programa dovoljuje Junior. Priročnik CTT, pravilo 9, zajema do konca leta 18. rojstnega dne. Razred vključuje tudi 16-letnike, zato ni enak samostojnemu UCI U19.</v>
      </c>
      <c r="K5315" s="7" t="str">
        <v>https://www.cyclingtimetrials.org.uk/svc/event-finder?interval=2026-01-01%2F2027-01-01&amp;_size=100&amp;_from=2000</v>
      </c>
      <c r="L5315" s="7" t="str">
        <v>https://www.cyclingtimetrials.org.uk/event-finder?interval=2026-01-01%2F2027-01-01
https://www.cyclingtimetrials.org.uk/handbook
https://www.cyclingtimetrials.org.uk/events/47128</v>
      </c>
      <c r="M5315" s="5" t="str">
        <v>ODPOVEDANO. Potrditev starosti ne pomeni, da tekma še poteka. Odpovedano v aktualnem uradnem koledarju. Spol programa: M/Ž.</v>
      </c>
      <c r="N5315" s="5" t="str">
        <v>22. 10. 2026: HTTP 200. Presoja uporablja tudi zbrane podatke 15.–16. 10. 2026.</v>
      </c>
    </row>
    <row r="5316" ht="74" customHeight="1">
      <c r="A5316" t="inlineStr">
        <is>
          <t xml:space="preserve">GB-CTT-49413</t>
        </is>
      </c>
      <c r="B5316" t="inlineStr">
        <is>
          <t xml:space="preserve">2026-07-16</t>
        </is>
      </c>
      <c r="C5316" t="inlineStr">
        <is>
          <t xml:space="preserve">Združeno kraljestvo</t>
        </is>
      </c>
      <c r="D5316" t="inlineStr">
        <is>
          <t xml:space="preserve">Hereford &amp; Dist Whs CC 12th 10 Bodenham</t>
        </is>
      </c>
      <c r="E5316" t="inlineStr">
        <is>
          <t xml:space="preserve">RC10/22B</t>
        </is>
      </c>
      <c r="F5316" t="inlineStr">
        <is>
          <t xml:space="preserve">Cestna podlaga ni potrjena</t>
        </is>
      </c>
      <c r="G5316" t="inlineStr">
        <is>
          <t xml:space="preserve">https://www.cyclingtimetrials.org.uk/svc/event-finder?interval=2026-01-01%2F2027-01-01&amp;_size=100&amp;_from=2000</t>
        </is>
      </c>
      <c r="H5316" t="inlineStr">
        <is>
          <t xml:space="preserve">https://www.cyclingtimetrials.org.uk/event-finder?interval=2026-01-01%2F2027-01-01 | https://www.cyclingtimetrials.org.uk/handbook | https://www.cyclingtimetrials.org.uk/events/49413</t>
        </is>
      </c>
      <c r="I5316" s="5" t="str">
        <v>Da – Junior vključuje U19</v>
      </c>
      <c r="J5316" s="5" t="str">
        <v>Prijavni razred konkretnega programa dovoljuje Junior. Priročnik CTT, pravilo 9, zajema do konca leta 18. rojstnega dne. Razred vključuje tudi 16-letnike, zato ni enak samostojnemu UCI U19.</v>
      </c>
      <c r="K5316" s="7" t="str">
        <v>https://www.cyclingtimetrials.org.uk/svc/event-finder?interval=2026-01-01%2F2027-01-01&amp;_size=100&amp;_from=2000</v>
      </c>
      <c r="L5316" s="7" t="str">
        <v>https://www.cyclingtimetrials.org.uk/event-finder?interval=2026-01-01%2F2027-01-01
https://www.cyclingtimetrials.org.uk/handbook
https://www.cyclingtimetrials.org.uk/events/49413</v>
      </c>
      <c r="M531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16" s="5" t="str">
        <v>22. 10. 2026: HTTP 200. Presoja uporablja tudi zbrane podatke 15.–16. 10. 2026.</v>
      </c>
    </row>
    <row r="5317" ht="74" customHeight="1">
      <c r="A5317" t="inlineStr">
        <is>
          <t xml:space="preserve">GB-CTT-47621</t>
        </is>
      </c>
      <c r="B5317" t="inlineStr">
        <is>
          <t xml:space="preserve">2026-07-16</t>
        </is>
      </c>
      <c r="C5317" t="inlineStr">
        <is>
          <t xml:space="preserve">Združeno kraljestvo</t>
        </is>
      </c>
      <c r="D5317" t="inlineStr">
        <is>
          <t xml:space="preserve">Kettering CC Club 9.4 - Old Circuit 9.4 miles</t>
        </is>
      </c>
      <c r="E5317" t="inlineStr">
        <is>
          <t xml:space="preserve">West Northamptonshire</t>
        </is>
      </c>
      <c r="F5317" t="inlineStr">
        <is>
          <t xml:space="preserve">Cestna podlaga ni potrjena</t>
        </is>
      </c>
      <c r="G5317" t="inlineStr">
        <is>
          <t xml:space="preserve">https://www.cyclingtimetrials.org.uk/svc/event-finder?interval=2026-01-01%2F2027-01-01&amp;_size=100&amp;_from=2000</t>
        </is>
      </c>
      <c r="H5317" t="inlineStr">
        <is>
          <t xml:space="preserve">https://www.cyclingtimetrials.org.uk/event-finder?interval=2026-01-01%2F2027-01-01 | https://www.cyclingtimetrials.org.uk/handbook | https://www.cyclingtimetrials.org.uk/events/47621</t>
        </is>
      </c>
      <c r="I5317" s="5" t="str">
        <v>Da – Junior vključuje U19</v>
      </c>
      <c r="J5317" s="5" t="str">
        <v>Prijavni razred konkretnega programa dovoljuje Junior. Priročnik CTT, pravilo 9, zajema do konca leta 18. rojstnega dne. Razred vključuje tudi 16-letnike, zato ni enak samostojnemu UCI U19.</v>
      </c>
      <c r="K5317" s="7" t="str">
        <v>https://www.cyclingtimetrials.org.uk/svc/event-finder?interval=2026-01-01%2F2027-01-01&amp;_size=100&amp;_from=2000</v>
      </c>
      <c r="L5317" s="7" t="str">
        <v>https://www.cyclingtimetrials.org.uk/event-finder?interval=2026-01-01%2F2027-01-01
https://www.cyclingtimetrials.org.uk/handbook
https://www.cyclingtimetrials.org.uk/events/47621</v>
      </c>
      <c r="M531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17" s="5" t="str">
        <v>22. 10. 2026: HTTP 200. Presoja uporablja tudi zbrane podatke 15.–16. 10. 2026.</v>
      </c>
    </row>
    <row r="5318" ht="74" customHeight="1">
      <c r="A5318" t="inlineStr">
        <is>
          <t xml:space="preserve">GB-CTT-48899</t>
        </is>
      </c>
      <c r="B5318" t="inlineStr">
        <is>
          <t xml:space="preserve">2026-07-16</t>
        </is>
      </c>
      <c r="C5318" t="inlineStr">
        <is>
          <t xml:space="preserve">Združeno kraljestvo</t>
        </is>
      </c>
      <c r="D5318" t="inlineStr">
        <is>
          <t xml:space="preserve">Nottingham Clarion CC Club 10 - Round 14</t>
        </is>
      </c>
      <c r="E5318" t="inlineStr">
        <is>
          <t xml:space="preserve">Nottinghamshire</t>
        </is>
      </c>
      <c r="F5318" t="inlineStr">
        <is>
          <t xml:space="preserve">Cestna podlaga ni potrjena</t>
        </is>
      </c>
      <c r="G5318" t="inlineStr">
        <is>
          <t xml:space="preserve">https://www.cyclingtimetrials.org.uk/svc/event-finder?interval=2026-01-01%2F2027-01-01&amp;_size=100&amp;_from=2000</t>
        </is>
      </c>
      <c r="H5318" t="inlineStr">
        <is>
          <t xml:space="preserve">https://www.cyclingtimetrials.org.uk/event-finder?interval=2026-01-01%2F2027-01-01 | https://www.cyclingtimetrials.org.uk/handbook | https://www.cyclingtimetrials.org.uk/events/48899</t>
        </is>
      </c>
      <c r="I5318" s="5" t="str">
        <v>Da – Junior vključuje U19</v>
      </c>
      <c r="J5318" s="5" t="str">
        <v>Prijavni razred konkretnega programa dovoljuje Junior. Priročnik CTT, pravilo 9, zajema do konca leta 18. rojstnega dne. Razred vključuje tudi 16-letnike, zato ni enak samostojnemu UCI U19.</v>
      </c>
      <c r="K5318" s="7" t="str">
        <v>https://www.cyclingtimetrials.org.uk/svc/event-finder?interval=2026-01-01%2F2027-01-01&amp;_size=100&amp;_from=2000</v>
      </c>
      <c r="L5318" s="7" t="str">
        <v>https://www.cyclingtimetrials.org.uk/event-finder?interval=2026-01-01%2F2027-01-01
https://www.cyclingtimetrials.org.uk/handbook
https://www.cyclingtimetrials.org.uk/events/48899</v>
      </c>
      <c r="M531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18" s="5" t="str">
        <v>22. 10. 2026: HTTP 200. Presoja uporablja tudi zbrane podatke 15.–16. 10. 2026.</v>
      </c>
    </row>
    <row r="5319" ht="74" customHeight="1">
      <c r="A5319" t="inlineStr">
        <is>
          <t xml:space="preserve">GB-CTT-51708</t>
        </is>
      </c>
      <c r="B5319" t="inlineStr">
        <is>
          <t xml:space="preserve">2026-07-17</t>
        </is>
      </c>
      <c r="C5319" t="inlineStr">
        <is>
          <t xml:space="preserve">Združeno kraljestvo</t>
        </is>
      </c>
      <c r="D5319" t="inlineStr">
        <is>
          <t xml:space="preserve">hill climb project round 12</t>
        </is>
      </c>
      <c r="E5319" t="inlineStr">
        <is>
          <t xml:space="preserve">JC50</t>
        </is>
      </c>
      <c r="F5319" t="inlineStr">
        <is>
          <t xml:space="preserve">Cestna podlaga ni potrjena</t>
        </is>
      </c>
      <c r="G5319" t="inlineStr">
        <is>
          <t xml:space="preserve">https://www.cyclingtimetrials.org.uk/svc/event-finder?interval=2026-01-01%2F2027-01-01&amp;_size=100&amp;_from=2000</t>
        </is>
      </c>
      <c r="H5319" t="inlineStr">
        <is>
          <t xml:space="preserve">https://www.cyclingtimetrials.org.uk/event-finder?interval=2026-01-01%2F2027-01-01 | https://www.cyclingtimetrials.org.uk/handbook | https://www.cyclingtimetrials.org.uk/events/51708</t>
        </is>
      </c>
      <c r="I5319" s="5" t="str">
        <v>Da – Junior vključuje U19</v>
      </c>
      <c r="J5319" s="5" t="str">
        <v>Prijavni razred konkretnega programa dovoljuje Junior. Priročnik CTT, pravilo 9, zajema do konca leta 18. rojstnega dne. Razred vključuje tudi 16-letnike, zato ni enak samostojnemu UCI U19.</v>
      </c>
      <c r="K5319" s="7" t="str">
        <v>https://www.cyclingtimetrials.org.uk/svc/event-finder?interval=2026-01-01%2F2027-01-01&amp;_size=100&amp;_from=2000</v>
      </c>
      <c r="L5319" s="7" t="str">
        <v>https://www.cyclingtimetrials.org.uk/event-finder?interval=2026-01-01%2F2027-01-01
https://www.cyclingtimetrials.org.uk/handbook
https://www.cyclingtimetrials.org.uk/events/51708</v>
      </c>
      <c r="M531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19" s="5" t="str">
        <v>22. 10. 2026: HTTP 200. Presoja uporablja tudi zbrane podatke 15.–16. 10. 2026.</v>
      </c>
    </row>
    <row r="5320" ht="74" customHeight="1">
      <c r="A5320" t="inlineStr">
        <is>
          <t xml:space="preserve">GB-CTT-44338</t>
        </is>
      </c>
      <c r="B5320" t="inlineStr">
        <is>
          <t xml:space="preserve">2026-07-17</t>
        </is>
      </c>
      <c r="C5320" t="inlineStr">
        <is>
          <t xml:space="preserve">Združeno kraljestvo</t>
        </is>
      </c>
      <c r="D5320" t="inlineStr">
        <is>
          <t xml:space="preserve">Medway Velo Club Club 10 - Event 4</t>
        </is>
      </c>
      <c r="E5320" t="inlineStr">
        <is>
          <t xml:space="preserve">Kent</t>
        </is>
      </c>
      <c r="F5320" t="inlineStr">
        <is>
          <t xml:space="preserve">Odpovedano</t>
        </is>
      </c>
      <c r="G5320" t="inlineStr">
        <is>
          <t xml:space="preserve">https://www.cyclingtimetrials.org.uk/svc/event-finder?interval=2026-01-01%2F2027-01-01&amp;_size=100&amp;_from=2000</t>
        </is>
      </c>
      <c r="H5320" t="inlineStr">
        <is>
          <t xml:space="preserve">https://www.cyclingtimetrials.org.uk/event-finder?interval=2026-01-01%2F2027-01-01 | https://www.cyclingtimetrials.org.uk/handbook | https://www.cyclingtimetrials.org.uk/events/44338</t>
        </is>
      </c>
      <c r="I5320" s="5" t="str">
        <v>Da – Junior vključuje U19</v>
      </c>
      <c r="J5320" s="5" t="str">
        <v>Prijavni razred konkretnega programa dovoljuje Junior. Priročnik CTT, pravilo 9, zajema do konca leta 18. rojstnega dne. Razred vključuje tudi 16-letnike, zato ni enak samostojnemu UCI U19.</v>
      </c>
      <c r="K5320" s="7" t="str">
        <v>https://www.cyclingtimetrials.org.uk/svc/event-finder?interval=2026-01-01%2F2027-01-01&amp;_size=100&amp;_from=2000</v>
      </c>
      <c r="L5320" s="7" t="str">
        <v>https://www.cyclingtimetrials.org.uk/event-finder?interval=2026-01-01%2F2027-01-01
https://www.cyclingtimetrials.org.uk/handbook
https://www.cyclingtimetrials.org.uk/events/44338</v>
      </c>
      <c r="M5320" s="5" t="str">
        <v>ODPOVEDANO. Potrditev starosti ne pomeni, da tekma še poteka. Odpovedano v aktualnem uradnem koledarju. Spol programa: M/Ž.</v>
      </c>
      <c r="N5320" s="5" t="str">
        <v>22. 10. 2026: HTTP 200. Presoja uporablja tudi zbrane podatke 15.–16. 10. 2026.</v>
      </c>
    </row>
    <row r="5321" ht="74" customHeight="1">
      <c r="A5321" t="inlineStr">
        <is>
          <t xml:space="preserve">GB-CTT-43022</t>
        </is>
      </c>
      <c r="B5321" t="inlineStr">
        <is>
          <t xml:space="preserve">2026-07-18</t>
        </is>
      </c>
      <c r="C5321" t="inlineStr">
        <is>
          <t xml:space="preserve">Združeno kraljestvo</t>
        </is>
      </c>
      <c r="D5321" t="inlineStr">
        <is>
          <t xml:space="preserve">Chorley Cycling Club 10</t>
        </is>
      </c>
      <c r="E5321" t="inlineStr">
        <is>
          <t xml:space="preserve">Lancashire</t>
        </is>
      </c>
      <c r="F5321" t="inlineStr">
        <is>
          <t xml:space="preserve">Odpovedano</t>
        </is>
      </c>
      <c r="G5321" t="inlineStr">
        <is>
          <t xml:space="preserve">https://www.cyclingtimetrials.org.uk/svc/event-finder?interval=2026-01-01%2F2027-01-01&amp;_size=100&amp;_from=2000</t>
        </is>
      </c>
      <c r="H5321" t="inlineStr">
        <is>
          <t xml:space="preserve">https://www.cyclingtimetrials.org.uk/event-finder?interval=2026-01-01%2F2027-01-01 | https://www.cyclingtimetrials.org.uk/handbook | https://www.cyclingtimetrials.org.uk/events/43022</t>
        </is>
      </c>
      <c r="I5321" s="5" t="str">
        <v>Da – Junior vključuje U19</v>
      </c>
      <c r="J5321" s="5" t="str">
        <v>Prijavni razred konkretnega programa dovoljuje Junior. Priročnik CTT, pravilo 9, zajema do konca leta 18. rojstnega dne. Razred vključuje tudi 16-letnike, zato ni enak samostojnemu UCI U19.</v>
      </c>
      <c r="K5321" s="7" t="str">
        <v>https://www.cyclingtimetrials.org.uk/svc/event-finder?interval=2026-01-01%2F2027-01-01&amp;_size=100&amp;_from=2000</v>
      </c>
      <c r="L5321" s="7" t="str">
        <v>https://www.cyclingtimetrials.org.uk/event-finder?interval=2026-01-01%2F2027-01-01
https://www.cyclingtimetrials.org.uk/handbook
https://www.cyclingtimetrials.org.uk/events/43022</v>
      </c>
      <c r="M5321" s="5" t="str">
        <v>ODPOVEDANO. Potrditev starosti ne pomeni, da tekma še poteka. Odpovedano v aktualnem uradnem koledarju. Spol programa: M/Ž.</v>
      </c>
      <c r="N5321" s="5" t="str">
        <v>22. 10. 2026: HTTP 200. Presoja uporablja tudi zbrane podatke 15.–16. 10. 2026.</v>
      </c>
    </row>
    <row r="5322" ht="90" customHeight="1">
      <c r="A5322" t="inlineStr">
        <is>
          <t xml:space="preserve">GB-CTT-42702</t>
        </is>
      </c>
      <c r="B5322" t="inlineStr">
        <is>
          <t xml:space="preserve">2026-07-18</t>
        </is>
      </c>
      <c r="C5322" t="inlineStr">
        <is>
          <t xml:space="preserve">Združeno kraljestvo</t>
        </is>
      </c>
      <c r="D5322" t="inlineStr">
        <is>
          <t xml:space="preserve">Ferryhill Whs 19.5</t>
        </is>
      </c>
      <c r="E5322" t="inlineStr">
        <is>
          <t xml:space="preserve">North Yorkshire</t>
        </is>
      </c>
      <c r="F5322" t="inlineStr">
        <is>
          <t xml:space="preserve">Cestna podlaga ni potrjena</t>
        </is>
      </c>
      <c r="G5322" t="inlineStr">
        <is>
          <t xml:space="preserve">https://www.cyclingtimetrials.org.uk/events/42702</t>
        </is>
      </c>
      <c r="H5322" t="inlineStr">
        <is>
          <t xml:space="preserve">https://www.cyclingtimetrials.org.uk/svc/event-finder?interval=2026-01-01%2F2027-01-01&amp;_size=100&amp;_from=2000 | https://www.cyclingtimetrials.org.uk/event-finder?interval=2026-01-01%2F2027-01-01 | https://www.cyclingtimetrials.org.uk/handbook</t>
        </is>
      </c>
      <c r="I5322" s="5" t="str">
        <v>Da – Junior vključuje U19</v>
      </c>
      <c r="J5322" s="5" t="str">
        <v>Prijavni razred konkretnega programa dovoljuje Junior. Priročnik CTT, pravilo 9, zajema do konca leta 18. rojstnega dne. Razred vključuje tudi 16-letnike, zato ni enak samostojnemu UCI U19.</v>
      </c>
      <c r="K5322" s="7" t="str">
        <v>https://www.cyclingtimetrials.org.uk/events/42702</v>
      </c>
      <c r="L5322" s="7" t="str">
        <v>https://www.cyclingtimetrials.org.uk/svc/event-finder?interval=2026-01-01%2F2027-01-01&amp;_size=100&amp;_from=2000
https://www.cyclingtimetrials.org.uk/event-finder?interval=2026-01-01%2F2027-01-01
https://www.cyclingtimetrials.org.uk/handbook</v>
      </c>
      <c r="M5322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322" s="5" t="str">
        <v>22. 10. 2026: HTTP 200. Presoja uporablja tudi zbrane podatke 15.–16. 10. 2026.</v>
      </c>
    </row>
    <row r="5323" ht="90" customHeight="1">
      <c r="A5323" t="inlineStr">
        <is>
          <t xml:space="preserve">GB-CTT-42465</t>
        </is>
      </c>
      <c r="B5323" t="inlineStr">
        <is>
          <t xml:space="preserve">2026-07-18</t>
        </is>
      </c>
      <c r="C5323" t="inlineStr">
        <is>
          <t xml:space="preserve">Združeno kraljestvo</t>
        </is>
      </c>
      <c r="D5323" t="inlineStr">
        <is>
          <t xml:space="preserve">Kings Lynn CC 15</t>
        </is>
      </c>
      <c r="E5323" t="inlineStr">
        <is>
          <t xml:space="preserve">Norfolk</t>
        </is>
      </c>
      <c r="F5323" t="inlineStr">
        <is>
          <t xml:space="preserve">Cestna podlaga ni potrjena</t>
        </is>
      </c>
      <c r="G5323" t="inlineStr">
        <is>
          <t xml:space="preserve">https://www.cyclingtimetrials.org.uk/events/42465</t>
        </is>
      </c>
      <c r="H5323" t="inlineStr">
        <is>
          <t xml:space="preserve">https://www.cyclingtimetrials.org.uk/svc/event-finder?interval=2026-01-01%2F2027-01-01&amp;_size=100&amp;_from=2000 | https://www.cyclingtimetrials.org.uk/event-finder?interval=2026-01-01%2F2027-01-01 | https://www.cyclingtimetrials.org.uk/handbook</t>
        </is>
      </c>
      <c r="I5323" s="5" t="str">
        <v>Da – Junior vključuje U19</v>
      </c>
      <c r="J5323" s="5" t="str">
        <v>Prijavni razred konkretnega programa dovoljuje Junior. Priročnik CTT, pravilo 9, zajema do konca leta 18. rojstnega dne. Razred vključuje tudi 16-letnike, zato ni enak samostojnemu UCI U19.</v>
      </c>
      <c r="K5323" s="7" t="str">
        <v>https://www.cyclingtimetrials.org.uk/events/42465</v>
      </c>
      <c r="L5323" s="7" t="str">
        <v>https://www.cyclingtimetrials.org.uk/svc/event-finder?interval=2026-01-01%2F2027-01-01&amp;_size=100&amp;_from=2000
https://www.cyclingtimetrials.org.uk/event-finder?interval=2026-01-01%2F2027-01-01
https://www.cyclingtimetrials.org.uk/handbook</v>
      </c>
      <c r="M5323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323" s="5" t="str">
        <v>22. 10. 2026: HTTP 200. Presoja uporablja tudi zbrane podatke 15.–16. 10. 2026.</v>
      </c>
    </row>
    <row r="5324" ht="74" customHeight="1">
      <c r="A5324" t="inlineStr">
        <is>
          <t xml:space="preserve">GB-CTT-41596</t>
        </is>
      </c>
      <c r="B5324" t="inlineStr">
        <is>
          <t xml:space="preserve">2026-07-19</t>
        </is>
      </c>
      <c r="C5324" t="inlineStr">
        <is>
          <t xml:space="preserve">Združeno kraljestvo</t>
        </is>
      </c>
      <c r="D5324" t="inlineStr">
        <is>
          <t xml:space="preserve">VTTA (Kent) 10</t>
        </is>
      </c>
      <c r="E5324" t="inlineStr">
        <is>
          <t xml:space="preserve">Kent</t>
        </is>
      </c>
      <c r="F5324" t="inlineStr">
        <is>
          <t xml:space="preserve">Odpovedano</t>
        </is>
      </c>
      <c r="G5324" t="inlineStr">
        <is>
          <t xml:space="preserve">https://www.cyclingtimetrials.org.uk/svc/event-finder?interval=2026-01-01%2F2027-01-01&amp;_size=100&amp;_from=2000</t>
        </is>
      </c>
      <c r="H5324" t="inlineStr">
        <is>
          <t xml:space="preserve">https://www.cyclingtimetrials.org.uk/event-finder?interval=2026-01-01%2F2027-01-01 | https://www.cyclingtimetrials.org.uk/handbook | https://www.cyclingtimetrials.org.uk/events/41596</t>
        </is>
      </c>
      <c r="I5324" s="5" t="str">
        <v>Da – Junior vključuje U19</v>
      </c>
      <c r="J5324" s="5" t="str">
        <v>Prijavni razred konkretnega programa dovoljuje Junior. Priročnik CTT, pravilo 9, zajema do konca leta 18. rojstnega dne. Razred vključuje tudi 16-letnike, zato ni enak samostojnemu UCI U19.</v>
      </c>
      <c r="K5324" s="7" t="str">
        <v>https://www.cyclingtimetrials.org.uk/svc/event-finder?interval=2026-01-01%2F2027-01-01&amp;_size=100&amp;_from=2000</v>
      </c>
      <c r="L5324" s="7" t="str">
        <v>https://www.cyclingtimetrials.org.uk/event-finder?interval=2026-01-01%2F2027-01-01
https://www.cyclingtimetrials.org.uk/handbook
https://www.cyclingtimetrials.org.uk/events/41596</v>
      </c>
      <c r="M5324" s="5" t="str">
        <v>ODPOVEDANO. Potrditev starosti ne pomeni, da tekma še poteka. Odpovedano v aktualnem uradnem koledarju. Spol programa: M/Ž. Posebni pogoji: Preference to VTTA Members.</v>
      </c>
      <c r="N5324" s="5" t="str">
        <v>22. 10. 2026: HTTP 200. Presoja uporablja tudi zbrane podatke 15.–16. 10. 2026.</v>
      </c>
    </row>
    <row r="5325" ht="74" customHeight="1">
      <c r="A5325" t="inlineStr">
        <is>
          <t xml:space="preserve">GB-CTT-51061</t>
        </is>
      </c>
      <c r="B5325" t="inlineStr">
        <is>
          <t xml:space="preserve">2026-07-21</t>
        </is>
      </c>
      <c r="C5325" t="inlineStr">
        <is>
          <t xml:space="preserve">Združeno kraljestvo</t>
        </is>
      </c>
      <c r="D5325" t="inlineStr">
        <is>
          <t xml:space="preserve">Addiscombe CC Club TT - In Conjunction with Norwood Paragon - Round 3</t>
        </is>
      </c>
      <c r="E5325" t="inlineStr">
        <is>
          <t xml:space="preserve">Surrey</t>
        </is>
      </c>
      <c r="F5325" t="inlineStr">
        <is>
          <t xml:space="preserve">Odpovedano</t>
        </is>
      </c>
      <c r="G5325" t="inlineStr">
        <is>
          <t xml:space="preserve">https://www.cyclingtimetrials.org.uk/svc/event-finder?interval=2026-01-01%2F2027-01-01&amp;_size=100&amp;_from=2100</t>
        </is>
      </c>
      <c r="H5325" t="inlineStr">
        <is>
          <t xml:space="preserve">https://www.cyclingtimetrials.org.uk/event-finder?interval=2026-01-01%2F2027-01-01 | https://www.cyclingtimetrials.org.uk/handbook | https://www.cyclingtimetrials.org.uk/events/51061</t>
        </is>
      </c>
      <c r="I5325" s="5" t="str">
        <v>Da – Junior vključuje U19</v>
      </c>
      <c r="J5325" s="5" t="str">
        <v>Prijavni razred konkretnega programa dovoljuje Junior. Priročnik CTT, pravilo 9, zajema do konca leta 18. rojstnega dne. Razred vključuje tudi 16-letnike, zato ni enak samostojnemu UCI U19.</v>
      </c>
      <c r="K5325" s="7" t="str">
        <v>https://www.cyclingtimetrials.org.uk/svc/event-finder?interval=2026-01-01%2F2027-01-01&amp;_size=100&amp;_from=2100</v>
      </c>
      <c r="L5325" s="7" t="str">
        <v>https://www.cyclingtimetrials.org.uk/event-finder?interval=2026-01-01%2F2027-01-01
https://www.cyclingtimetrials.org.uk/handbook
https://www.cyclingtimetrials.org.uk/events/51061</v>
      </c>
      <c r="M5325" s="5" t="str">
        <v>ODPOVEDANO. Potrditev starosti ne pomeni, da tekma še poteka. Odpovedano v aktualnem uradnem koledarju. Spol programa: M/Ž.</v>
      </c>
      <c r="N5325" s="5" t="str">
        <v>22. 10. 2026: HTTP 200. Presoja uporablja tudi zbrane podatke 15.–16. 10. 2026.</v>
      </c>
    </row>
    <row r="5326" ht="60" customHeight="1">
      <c r="A5326" t="inlineStr">
        <is>
          <t xml:space="preserve">GB-CI-EM-090c9c310155</t>
        </is>
      </c>
      <c r="B5326" t="inlineStr">
        <is>
          <t xml:space="preserve">2026-07-21</t>
        </is>
      </c>
      <c r="C5326" t="inlineStr">
        <is>
          <t xml:space="preserve">Združeno kraljestvo</t>
        </is>
      </c>
      <c r="D5326" t="inlineStr">
        <is>
          <t xml:space="preserve">Ards CC &amp; North Down CC ICL 2026 - R5 - Carrowdore RR</t>
        </is>
      </c>
      <c r="E5326" t="inlineStr">
        <is>
          <t xml:space="preserve">Down</t>
        </is>
      </c>
      <c r="F5326" t="inlineStr">
        <is>
          <t xml:space="preserve">U19 ni potrjen</t>
        </is>
      </c>
      <c r="G5326" t="inlineStr">
        <is>
          <t xml:space="preserve">https://eventmaster.ie/event/zmOBSPYSQJ</t>
        </is>
      </c>
      <c r="H532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326" s="5" t="str">
        <v>Ni potrjeno – manjka dokaz U19</v>
      </c>
      <c r="J5326" s="5" t="str">
        <v>Javni cestni koledar Cycling Ireland / Eventmaster; podrobni dokaz mladinske upravičenosti še manjka.</v>
      </c>
      <c r="K5326" s="7" t="str">
        <v>https://eventmaster.ie/event/zmOBSPYSQJ</v>
      </c>
      <c r="L532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326" s="5" t="str">
        <v>Javno objavljen program; izvedba ni posebej preverjena. Spol programa: M/Ž.</v>
      </c>
      <c r="N5326" s="5" t="str">
        <v>22. 10. 2026: HTTP 200. Presoja uporablja tudi zbrane podatke 15.–16. 10. 2026.</v>
      </c>
    </row>
    <row r="5327" ht="60" customHeight="1">
      <c r="A5327" t="inlineStr">
        <is>
          <t xml:space="preserve">GB-CI-EM-7efb02beafd7</t>
        </is>
      </c>
      <c r="B5327" t="inlineStr">
        <is>
          <t xml:space="preserve">2026-07-21</t>
        </is>
      </c>
      <c r="C5327" t="inlineStr">
        <is>
          <t xml:space="preserve">Združeno kraljestvo</t>
        </is>
      </c>
      <c r="D5327" t="inlineStr">
        <is>
          <t xml:space="preserve">Armoy Road Race 2026</t>
        </is>
      </c>
      <c r="E5327" t="inlineStr">
        <is>
          <t xml:space="preserve">Antrim</t>
        </is>
      </c>
      <c r="F5327" t="inlineStr">
        <is>
          <t xml:space="preserve">U19 ni potrjen</t>
        </is>
      </c>
      <c r="G5327" t="inlineStr">
        <is>
          <t xml:space="preserve">https://eventmaster.ie/event/qqAlCP7SQq</t>
        </is>
      </c>
      <c r="H532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327" s="5" t="str">
        <v>Ni potrjeno – manjka dokaz U19</v>
      </c>
      <c r="J5327" s="5" t="str">
        <v>Javni cestni koledar Cycling Ireland / Eventmaster; podrobni dokaz mladinske upravičenosti še manjka.</v>
      </c>
      <c r="K5327" s="7" t="str">
        <v>https://eventmaster.ie/event/qqAlCP7SQq</v>
      </c>
      <c r="L532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327" s="5" t="str">
        <v>Javno objavljen program; izvedba ni posebej preverjena. Spol programa: M/Ž.</v>
      </c>
      <c r="N5327" s="5" t="str">
        <v>22. 10. 2026: HTTP 200. Presoja uporablja tudi zbrane podatke 15.–16. 10. 2026.</v>
      </c>
    </row>
    <row r="5328" ht="74" customHeight="1">
      <c r="A5328" t="inlineStr">
        <is>
          <t xml:space="preserve">GB-CTT-51196</t>
        </is>
      </c>
      <c r="B5328" t="inlineStr">
        <is>
          <t xml:space="preserve">2026-07-21</t>
        </is>
      </c>
      <c r="C5328" t="inlineStr">
        <is>
          <t xml:space="preserve">Združeno kraljestvo</t>
        </is>
      </c>
      <c r="D5328" t="inlineStr">
        <is>
          <t xml:space="preserve">Bishop Auckland CC Club 10</t>
        </is>
      </c>
      <c r="E5328" t="inlineStr">
        <is>
          <t xml:space="preserve">T104/6</t>
        </is>
      </c>
      <c r="F5328" t="inlineStr">
        <is>
          <t xml:space="preserve">Cestna podlaga ni potrjena</t>
        </is>
      </c>
      <c r="G5328" t="inlineStr">
        <is>
          <t xml:space="preserve">https://www.cyclingtimetrials.org.uk/svc/event-finder?interval=2026-01-01%2F2027-01-01&amp;_size=100&amp;_from=2100</t>
        </is>
      </c>
      <c r="H5328" t="inlineStr">
        <is>
          <t xml:space="preserve">https://www.cyclingtimetrials.org.uk/event-finder?interval=2026-01-01%2F2027-01-01 | https://www.cyclingtimetrials.org.uk/handbook | https://www.cyclingtimetrials.org.uk/events/51196</t>
        </is>
      </c>
      <c r="I5328" s="5" t="str">
        <v>Da – Junior vključuje U19</v>
      </c>
      <c r="J5328" s="5" t="str">
        <v>Prijavni razred konkretnega programa dovoljuje Junior. Priročnik CTT, pravilo 9, zajema do konca leta 18. rojstnega dne. Razred vključuje tudi 16-letnike, zato ni enak samostojnemu UCI U19.</v>
      </c>
      <c r="K5328" s="7" t="str">
        <v>https://www.cyclingtimetrials.org.uk/svc/event-finder?interval=2026-01-01%2F2027-01-01&amp;_size=100&amp;_from=2100</v>
      </c>
      <c r="L5328" s="7" t="str">
        <v>https://www.cyclingtimetrials.org.uk/event-finder?interval=2026-01-01%2F2027-01-01
https://www.cyclingtimetrials.org.uk/handbook
https://www.cyclingtimetrials.org.uk/events/51196</v>
      </c>
      <c r="M532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28" s="5" t="str">
        <v>22. 10. 2026: HTTP 200. Presoja uporablja tudi zbrane podatke 15.–16. 10. 2026.</v>
      </c>
    </row>
    <row r="5329" ht="74" customHeight="1">
      <c r="A5329" t="inlineStr">
        <is>
          <t xml:space="preserve">GB-CTT-46637</t>
        </is>
      </c>
      <c r="B5329" t="inlineStr">
        <is>
          <t xml:space="preserve">2026-07-21</t>
        </is>
      </c>
      <c r="C5329" t="inlineStr">
        <is>
          <t xml:space="preserve">Združeno kraljestvo</t>
        </is>
      </c>
      <c r="D5329" t="inlineStr">
        <is>
          <t xml:space="preserve">Brighton Excelsior CC Club 10 - Round 8</t>
        </is>
      </c>
      <c r="E5329" t="inlineStr">
        <is>
          <t xml:space="preserve">West Sussex</t>
        </is>
      </c>
      <c r="F5329" t="inlineStr">
        <is>
          <t xml:space="preserve">Odpovedano</t>
        </is>
      </c>
      <c r="G5329" t="inlineStr">
        <is>
          <t xml:space="preserve">https://www.cyclingtimetrials.org.uk/svc/event-finder?interval=2026-01-01%2F2027-01-01&amp;_size=100&amp;_from=2100</t>
        </is>
      </c>
      <c r="H5329" t="inlineStr">
        <is>
          <t xml:space="preserve">https://www.cyclingtimetrials.org.uk/event-finder?interval=2026-01-01%2F2027-01-01 | https://www.cyclingtimetrials.org.uk/handbook | https://www.cyclingtimetrials.org.uk/events/46637</t>
        </is>
      </c>
      <c r="I5329" s="5" t="str">
        <v>Da – Junior vključuje U19</v>
      </c>
      <c r="J5329" s="5" t="str">
        <v>Prijavni razred konkretnega programa dovoljuje Junior. Priročnik CTT, pravilo 9, zajema do konca leta 18. rojstnega dne. Razred vključuje tudi 16-letnike, zato ni enak samostojnemu UCI U19.</v>
      </c>
      <c r="K5329" s="7" t="str">
        <v>https://www.cyclingtimetrials.org.uk/svc/event-finder?interval=2026-01-01%2F2027-01-01&amp;_size=100&amp;_from=2100</v>
      </c>
      <c r="L5329" s="7" t="str">
        <v>https://www.cyclingtimetrials.org.uk/event-finder?interval=2026-01-01%2F2027-01-01
https://www.cyclingtimetrials.org.uk/handbook
https://www.cyclingtimetrials.org.uk/events/46637</v>
      </c>
      <c r="M5329" s="5" t="str">
        <v>ODPOVEDANO. Potrditev starosti ne pomeni, da tekma še poteka. Odpovedano v aktualnem uradnem koledarju. Spol programa: M/Ž.</v>
      </c>
      <c r="N5329" s="5" t="str">
        <v>22. 10. 2026: HTTP 200. Presoja uporablja tudi zbrane podatke 15.–16. 10. 2026.</v>
      </c>
    </row>
    <row r="5330" ht="74" customHeight="1">
      <c r="A5330" t="inlineStr">
        <is>
          <t xml:space="preserve">GB-CTT-48436</t>
        </is>
      </c>
      <c r="B5330" t="inlineStr">
        <is>
          <t xml:space="preserve">2026-07-21</t>
        </is>
      </c>
      <c r="C5330" t="inlineStr">
        <is>
          <t xml:space="preserve">Združeno kraljestvo</t>
        </is>
      </c>
      <c r="D5330" t="inlineStr">
        <is>
          <t xml:space="preserve">Derby Mercury Evening TT 8 - Windley</t>
        </is>
      </c>
      <c r="E5330" t="inlineStr">
        <is>
          <t xml:space="preserve">Derbyshire</t>
        </is>
      </c>
      <c r="F5330" t="inlineStr">
        <is>
          <t xml:space="preserve">Cestna podlaga ni potrjena</t>
        </is>
      </c>
      <c r="G5330" t="inlineStr">
        <is>
          <t xml:space="preserve">https://www.cyclingtimetrials.org.uk/svc/event-finder?interval=2026-01-01%2F2027-01-01&amp;_size=100&amp;_from=2100</t>
        </is>
      </c>
      <c r="H5330" t="inlineStr">
        <is>
          <t xml:space="preserve">https://www.cyclingtimetrials.org.uk/event-finder?interval=2026-01-01%2F2027-01-01 | https://www.cyclingtimetrials.org.uk/handbook | https://www.cyclingtimetrials.org.uk/events/48436</t>
        </is>
      </c>
      <c r="I5330" s="5" t="str">
        <v>Da – Junior vključuje U19</v>
      </c>
      <c r="J5330" s="5" t="str">
        <v>Prijavni razred konkretnega programa dovoljuje Junior. Priročnik CTT, pravilo 9, zajema do konca leta 18. rojstnega dne. Razred vključuje tudi 16-letnike, zato ni enak samostojnemu UCI U19.</v>
      </c>
      <c r="K5330" s="7" t="str">
        <v>https://www.cyclingtimetrials.org.uk/svc/event-finder?interval=2026-01-01%2F2027-01-01&amp;_size=100&amp;_from=2100</v>
      </c>
      <c r="L5330" s="7" t="str">
        <v>https://www.cyclingtimetrials.org.uk/event-finder?interval=2026-01-01%2F2027-01-01
https://www.cyclingtimetrials.org.uk/handbook
https://www.cyclingtimetrials.org.uk/events/48436</v>
      </c>
      <c r="M533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30" s="5" t="str">
        <v>22. 10. 2026: HTTP 200. Presoja uporablja tudi zbrane podatke 15.–16. 10. 2026.</v>
      </c>
    </row>
    <row r="5331" ht="60" customHeight="1">
      <c r="A5331" t="inlineStr">
        <is>
          <t xml:space="preserve">GB-CI-EM-0c36166e6134</t>
        </is>
      </c>
      <c r="B5331" t="inlineStr">
        <is>
          <t xml:space="preserve">2026-07-21</t>
        </is>
      </c>
      <c r="C5331" t="inlineStr">
        <is>
          <t xml:space="preserve">Združeno kraljestvo</t>
        </is>
      </c>
      <c r="D5331" t="inlineStr">
        <is>
          <t xml:space="preserve">Eamon Burns League - Club RR Champs - Hillsborough</t>
        </is>
      </c>
      <c r="E5331" t="inlineStr">
        <is>
          <t xml:space="preserve">Antrim</t>
        </is>
      </c>
      <c r="F5331" t="inlineStr">
        <is>
          <t xml:space="preserve">U19 ni potrjen</t>
        </is>
      </c>
      <c r="G5331" t="inlineStr">
        <is>
          <t xml:space="preserve">https://eventmaster.ie/event/oRMzUk3tLm</t>
        </is>
      </c>
      <c r="H533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331" s="5" t="str">
        <v>Ni potrjeno – manjka dokaz U19</v>
      </c>
      <c r="J5331" s="5" t="str">
        <v>Javni cestni koledar Cycling Ireland / Eventmaster; podrobni dokaz mladinske upravičenosti še manjka.</v>
      </c>
      <c r="K5331" s="7" t="str">
        <v>https://eventmaster.ie/event/oRMzUk3tLm</v>
      </c>
      <c r="L533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331" s="5" t="str">
        <v>Javno objavljen program; izvedba ni posebej preverjena. Spol programa: M/Ž.</v>
      </c>
      <c r="N5331" s="5" t="str">
        <v>22. 10. 2026: HTTP 200. Presoja uporablja tudi zbrane podatke 15.–16. 10. 2026.</v>
      </c>
    </row>
    <row r="5332" ht="74" customHeight="1">
      <c r="A5332" t="inlineStr">
        <is>
          <t xml:space="preserve">GB-CTT-51748</t>
        </is>
      </c>
      <c r="B5332" t="inlineStr">
        <is>
          <t xml:space="preserve">2026-07-21</t>
        </is>
      </c>
      <c r="C5332" t="inlineStr">
        <is>
          <t xml:space="preserve">Združeno kraljestvo</t>
        </is>
      </c>
      <c r="D5332" t="inlineStr">
        <is>
          <t xml:space="preserve">Epsom CC Club 15 Brockham</t>
        </is>
      </c>
      <c r="E5332" t="inlineStr">
        <is>
          <t xml:space="preserve">Surrey</t>
        </is>
      </c>
      <c r="F5332" t="inlineStr">
        <is>
          <t xml:space="preserve">Odpovedano</t>
        </is>
      </c>
      <c r="G5332" t="inlineStr">
        <is>
          <t xml:space="preserve">https://www.cyclingtimetrials.org.uk/svc/event-finder?interval=2026-01-01%2F2027-01-01&amp;_size=100&amp;_from=2100</t>
        </is>
      </c>
      <c r="H5332" t="inlineStr">
        <is>
          <t xml:space="preserve">https://www.cyclingtimetrials.org.uk/event-finder?interval=2026-01-01%2F2027-01-01 | https://www.cyclingtimetrials.org.uk/handbook | https://www.cyclingtimetrials.org.uk/events/51748</t>
        </is>
      </c>
      <c r="I5332" s="5" t="str">
        <v>Da – Junior vključuje U19</v>
      </c>
      <c r="J5332" s="5" t="str">
        <v>Prijavni razred konkretnega programa dovoljuje Junior. Priročnik CTT, pravilo 9, zajema do konca leta 18. rojstnega dne. Razred vključuje tudi 16-letnike, zato ni enak samostojnemu UCI U19.</v>
      </c>
      <c r="K5332" s="7" t="str">
        <v>https://www.cyclingtimetrials.org.uk/svc/event-finder?interval=2026-01-01%2F2027-01-01&amp;_size=100&amp;_from=2100</v>
      </c>
      <c r="L5332" s="7" t="str">
        <v>https://www.cyclingtimetrials.org.uk/event-finder?interval=2026-01-01%2F2027-01-01
https://www.cyclingtimetrials.org.uk/handbook
https://www.cyclingtimetrials.org.uk/events/51748</v>
      </c>
      <c r="M5332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332" s="5" t="str">
        <v>22. 10. 2026: HTTP 200. Presoja uporablja tudi zbrane podatke 15.–16. 10. 2026.</v>
      </c>
    </row>
    <row r="5333" ht="74" customHeight="1">
      <c r="A5333" t="inlineStr">
        <is>
          <t xml:space="preserve">GB-CTT-44781</t>
        </is>
      </c>
      <c r="B5333" t="inlineStr">
        <is>
          <t xml:space="preserve">2026-07-21</t>
        </is>
      </c>
      <c r="C5333" t="inlineStr">
        <is>
          <t xml:space="preserve">Združeno kraljestvo</t>
        </is>
      </c>
      <c r="D5333" t="inlineStr">
        <is>
          <t xml:space="preserve">High Wycombe CC Evening TT Series</t>
        </is>
      </c>
      <c r="E5333" t="inlineStr">
        <is>
          <t xml:space="preserve">Buckinghamshire</t>
        </is>
      </c>
      <c r="F5333" t="inlineStr">
        <is>
          <t xml:space="preserve">Cestna podlaga ni potrjena</t>
        </is>
      </c>
      <c r="G5333" t="inlineStr">
        <is>
          <t xml:space="preserve">https://www.cyclingtimetrials.org.uk/svc/event-finder?interval=2026-01-01%2F2027-01-01&amp;_size=100&amp;_from=2100</t>
        </is>
      </c>
      <c r="H5333" t="inlineStr">
        <is>
          <t xml:space="preserve">https://www.cyclingtimetrials.org.uk/event-finder?interval=2026-01-01%2F2027-01-01 | https://www.cyclingtimetrials.org.uk/handbook | https://www.cyclingtimetrials.org.uk/events/44781</t>
        </is>
      </c>
      <c r="I5333" s="5" t="str">
        <v>Da – Junior vključuje U19</v>
      </c>
      <c r="J5333" s="5" t="str">
        <v>Prijavni razred konkretnega programa dovoljuje Junior. Priročnik CTT, pravilo 9, zajema do konca leta 18. rojstnega dne. Razred vključuje tudi 16-letnike, zato ni enak samostojnemu UCI U19.</v>
      </c>
      <c r="K5333" s="7" t="str">
        <v>https://www.cyclingtimetrials.org.uk/svc/event-finder?interval=2026-01-01%2F2027-01-01&amp;_size=100&amp;_from=2100</v>
      </c>
      <c r="L5333" s="7" t="str">
        <v>https://www.cyclingtimetrials.org.uk/event-finder?interval=2026-01-01%2F2027-01-01
https://www.cyclingtimetrials.org.uk/handbook
https://www.cyclingtimetrials.org.uk/events/44781</v>
      </c>
      <c r="M533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33" s="5" t="str">
        <v>22. 10. 2026: HTTP 200. Presoja uporablja tudi zbrane podatke 15.–16. 10. 2026.</v>
      </c>
    </row>
    <row r="5334" ht="74" customHeight="1">
      <c r="A5334" t="inlineStr">
        <is>
          <t xml:space="preserve">GB-CTT-48026</t>
        </is>
      </c>
      <c r="B5334" t="inlineStr">
        <is>
          <t xml:space="preserve">2026-07-21</t>
        </is>
      </c>
      <c r="C5334" t="inlineStr">
        <is>
          <t xml:space="preserve">Združeno kraljestvo</t>
        </is>
      </c>
      <c r="D5334" t="inlineStr">
        <is>
          <t xml:space="preserve">Lincoln Wheelers CC Club Time Trial - 10 miles - Round 9</t>
        </is>
      </c>
      <c r="E5334" t="inlineStr">
        <is>
          <t xml:space="preserve">C10/28</t>
        </is>
      </c>
      <c r="F5334" t="inlineStr">
        <is>
          <t xml:space="preserve">Cestna podlaga ni potrjena</t>
        </is>
      </c>
      <c r="G5334" t="inlineStr">
        <is>
          <t xml:space="preserve">https://www.cyclingtimetrials.org.uk/svc/event-finder?interval=2026-01-01%2F2027-01-01&amp;_size=100&amp;_from=2100</t>
        </is>
      </c>
      <c r="H5334" t="inlineStr">
        <is>
          <t xml:space="preserve">https://www.cyclingtimetrials.org.uk/event-finder?interval=2026-01-01%2F2027-01-01 | https://www.cyclingtimetrials.org.uk/handbook | https://www.cyclingtimetrials.org.uk/events/48026</t>
        </is>
      </c>
      <c r="I5334" s="5" t="str">
        <v>Da – Junior vključuje U19</v>
      </c>
      <c r="J5334" s="5" t="str">
        <v>Prijavni razred konkretnega programa dovoljuje Junior. Priročnik CTT, pravilo 9, zajema do konca leta 18. rojstnega dne. Razred vključuje tudi 16-letnike, zato ni enak samostojnemu UCI U19.</v>
      </c>
      <c r="K5334" s="7" t="str">
        <v>https://www.cyclingtimetrials.org.uk/svc/event-finder?interval=2026-01-01%2F2027-01-01&amp;_size=100&amp;_from=2100</v>
      </c>
      <c r="L5334" s="7" t="str">
        <v>https://www.cyclingtimetrials.org.uk/event-finder?interval=2026-01-01%2F2027-01-01
https://www.cyclingtimetrials.org.uk/handbook
https://www.cyclingtimetrials.org.uk/events/48026</v>
      </c>
      <c r="M533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34" s="5" t="str">
        <v>22. 10. 2026: HTTP 200. Presoja uporablja tudi zbrane podatke 15.–16. 10. 2026.</v>
      </c>
    </row>
    <row r="5335" ht="74" customHeight="1">
      <c r="A5335" t="inlineStr">
        <is>
          <t xml:space="preserve">GB-CTT-52571</t>
        </is>
      </c>
      <c r="B5335" t="inlineStr">
        <is>
          <t xml:space="preserve">2026-07-21</t>
        </is>
      </c>
      <c r="C5335" t="inlineStr">
        <is>
          <t xml:space="preserve">Združeno kraljestvo</t>
        </is>
      </c>
      <c r="D5335" t="inlineStr">
        <is>
          <t xml:space="preserve">North Road CC Brickendon 10 - Round 12</t>
        </is>
      </c>
      <c r="E5335" t="inlineStr">
        <is>
          <t xml:space="preserve">Hertfordshire</t>
        </is>
      </c>
      <c r="F5335" t="inlineStr">
        <is>
          <t xml:space="preserve">Cestna podlaga ni potrjena</t>
        </is>
      </c>
      <c r="G5335" t="inlineStr">
        <is>
          <t xml:space="preserve">https://www.cyclingtimetrials.org.uk/svc/event-finder?interval=2026-01-01%2F2027-01-01&amp;_size=100&amp;_from=2100</t>
        </is>
      </c>
      <c r="H5335" t="inlineStr">
        <is>
          <t xml:space="preserve">https://www.cyclingtimetrials.org.uk/event-finder?interval=2026-01-01%2F2027-01-01 | https://www.cyclingtimetrials.org.uk/handbook | https://www.cyclingtimetrials.org.uk/events/52571</t>
        </is>
      </c>
      <c r="I5335" s="5" t="str">
        <v>Da – Junior vključuje U19</v>
      </c>
      <c r="J5335" s="5" t="str">
        <v>Prijavni razred konkretnega programa dovoljuje Junior. Priročnik CTT, pravilo 9, zajema do konca leta 18. rojstnega dne. Razred vključuje tudi 16-letnike, zato ni enak samostojnemu UCI U19.</v>
      </c>
      <c r="K5335" s="7" t="str">
        <v>https://www.cyclingtimetrials.org.uk/svc/event-finder?interval=2026-01-01%2F2027-01-01&amp;_size=100&amp;_from=2100</v>
      </c>
      <c r="L5335" s="7" t="str">
        <v>https://www.cyclingtimetrials.org.uk/event-finder?interval=2026-01-01%2F2027-01-01
https://www.cyclingtimetrials.org.uk/handbook
https://www.cyclingtimetrials.org.uk/events/52571</v>
      </c>
      <c r="M533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35" s="5" t="str">
        <v>22. 10. 2026: HTTP 200. Presoja uporablja tudi zbrane podatke 15.–16. 10. 2026.</v>
      </c>
    </row>
    <row r="5336" ht="74" customHeight="1">
      <c r="A5336" t="inlineStr">
        <is>
          <t xml:space="preserve">GB-CTT-52396</t>
        </is>
      </c>
      <c r="B5336" t="inlineStr">
        <is>
          <t xml:space="preserve">2026-07-21</t>
        </is>
      </c>
      <c r="C5336" t="inlineStr">
        <is>
          <t xml:space="preserve">Združeno kraljestvo</t>
        </is>
      </c>
      <c r="D5336" t="inlineStr">
        <is>
          <t xml:space="preserve">Verulam CC Club 10 - Round 11</t>
        </is>
      </c>
      <c r="E5336" t="inlineStr">
        <is>
          <t xml:space="preserve">F6W10</t>
        </is>
      </c>
      <c r="F5336" t="inlineStr">
        <is>
          <t xml:space="preserve">Cestna podlaga ni potrjena</t>
        </is>
      </c>
      <c r="G5336" t="inlineStr">
        <is>
          <t xml:space="preserve">https://www.cyclingtimetrials.org.uk/svc/event-finder?interval=2026-01-01%2F2027-01-01&amp;_size=100&amp;_from=2100</t>
        </is>
      </c>
      <c r="H5336" t="inlineStr">
        <is>
          <t xml:space="preserve">https://www.cyclingtimetrials.org.uk/event-finder?interval=2026-01-01%2F2027-01-01 | https://www.cyclingtimetrials.org.uk/handbook | https://www.cyclingtimetrials.org.uk/events/52396</t>
        </is>
      </c>
      <c r="I5336" s="5" t="str">
        <v>Da – Junior vključuje U19</v>
      </c>
      <c r="J5336" s="5" t="str">
        <v>Prijavni razred konkretnega programa dovoljuje Junior. Priročnik CTT, pravilo 9, zajema do konca leta 18. rojstnega dne. Razred vključuje tudi 16-letnike, zato ni enak samostojnemu UCI U19.</v>
      </c>
      <c r="K5336" s="7" t="str">
        <v>https://www.cyclingtimetrials.org.uk/svc/event-finder?interval=2026-01-01%2F2027-01-01&amp;_size=100&amp;_from=2100</v>
      </c>
      <c r="L5336" s="7" t="str">
        <v>https://www.cyclingtimetrials.org.uk/event-finder?interval=2026-01-01%2F2027-01-01
https://www.cyclingtimetrials.org.uk/handbook
https://www.cyclingtimetrials.org.uk/events/52396</v>
      </c>
      <c r="M533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36" s="5" t="str">
        <v>22. 10. 2026: HTTP 200. Presoja uporablja tudi zbrane podatke 15.–16. 10. 2026.</v>
      </c>
    </row>
    <row r="5337" ht="74" customHeight="1">
      <c r="A5337" t="inlineStr">
        <is>
          <t xml:space="preserve">GB-CTT-48218</t>
        </is>
      </c>
      <c r="B5337" t="inlineStr">
        <is>
          <t xml:space="preserve">2026-07-21</t>
        </is>
      </c>
      <c r="C5337" t="inlineStr">
        <is>
          <t xml:space="preserve">Združeno kraljestvo</t>
        </is>
      </c>
      <c r="D5337" t="inlineStr">
        <is>
          <t xml:space="preserve">Worcester St. Johns CC Club 4</t>
        </is>
      </c>
      <c r="E5337" t="inlineStr">
        <is>
          <t xml:space="preserve">Worcestershire</t>
        </is>
      </c>
      <c r="F5337" t="inlineStr">
        <is>
          <t xml:space="preserve">Cestna podlaga ni potrjena</t>
        </is>
      </c>
      <c r="G5337" t="inlineStr">
        <is>
          <t xml:space="preserve">https://www.cyclingtimetrials.org.uk/svc/event-finder?interval=2026-01-01%2F2027-01-01&amp;_size=100&amp;_from=2100</t>
        </is>
      </c>
      <c r="H5337" t="inlineStr">
        <is>
          <t xml:space="preserve">https://www.cyclingtimetrials.org.uk/event-finder?interval=2026-01-01%2F2027-01-01 | https://www.cyclingtimetrials.org.uk/handbook | https://www.cyclingtimetrials.org.uk/events/48218</t>
        </is>
      </c>
      <c r="I5337" s="5" t="str">
        <v>Da – Junior vključuje U19</v>
      </c>
      <c r="J5337" s="5" t="str">
        <v>Prijavni razred konkretnega programa dovoljuje Junior. Priročnik CTT, pravilo 9, zajema do konca leta 18. rojstnega dne. Razred vključuje tudi 16-letnike, zato ni enak samostojnemu UCI U19.</v>
      </c>
      <c r="K5337" s="7" t="str">
        <v>https://www.cyclingtimetrials.org.uk/svc/event-finder?interval=2026-01-01%2F2027-01-01&amp;_size=100&amp;_from=2100</v>
      </c>
      <c r="L5337" s="7" t="str">
        <v>https://www.cyclingtimetrials.org.uk/event-finder?interval=2026-01-01%2F2027-01-01
https://www.cyclingtimetrials.org.uk/handbook
https://www.cyclingtimetrials.org.uk/events/48218</v>
      </c>
      <c r="M533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37" s="5" t="str">
        <v>22. 10. 2026: HTTP 200. Presoja uporablja tudi zbrane podatke 15.–16. 10. 2026.</v>
      </c>
    </row>
    <row r="5338" ht="74" customHeight="1">
      <c r="A5338" t="inlineStr">
        <is>
          <t xml:space="preserve">GB-CTT-43904</t>
        </is>
      </c>
      <c r="B5338" t="inlineStr">
        <is>
          <t xml:space="preserve">2026-07-22</t>
        </is>
      </c>
      <c r="C5338" t="inlineStr">
        <is>
          <t xml:space="preserve">Združeno kraljestvo</t>
        </is>
      </c>
      <c r="D5338" t="inlineStr">
        <is>
          <t xml:space="preserve">CC Ashwell Club 10 - Round 13</t>
        </is>
      </c>
      <c r="E5338" t="inlineStr">
        <is>
          <t xml:space="preserve">F14X10</t>
        </is>
      </c>
      <c r="F5338" t="inlineStr">
        <is>
          <t xml:space="preserve">Cestna podlaga ni potrjena</t>
        </is>
      </c>
      <c r="G5338" t="inlineStr">
        <is>
          <t xml:space="preserve">https://www.cyclingtimetrials.org.uk/svc/event-finder?interval=2026-01-01%2F2027-01-01&amp;_size=100&amp;_from=2100</t>
        </is>
      </c>
      <c r="H5338" t="inlineStr">
        <is>
          <t xml:space="preserve">https://www.cyclingtimetrials.org.uk/event-finder?interval=2026-01-01%2F2027-01-01 | https://www.cyclingtimetrials.org.uk/handbook | https://www.cyclingtimetrials.org.uk/events/43904</t>
        </is>
      </c>
      <c r="I5338" s="5" t="str">
        <v>Da – Junior vključuje U19</v>
      </c>
      <c r="J5338" s="5" t="str">
        <v>Prijavni razred konkretnega programa dovoljuje Junior. Priročnik CTT, pravilo 9, zajema do konca leta 18. rojstnega dne. Razred vključuje tudi 16-letnike, zato ni enak samostojnemu UCI U19.</v>
      </c>
      <c r="K5338" s="7" t="str">
        <v>https://www.cyclingtimetrials.org.uk/svc/event-finder?interval=2026-01-01%2F2027-01-01&amp;_size=100&amp;_from=2100</v>
      </c>
      <c r="L5338" s="7" t="str">
        <v>https://www.cyclingtimetrials.org.uk/event-finder?interval=2026-01-01%2F2027-01-01
https://www.cyclingtimetrials.org.uk/handbook
https://www.cyclingtimetrials.org.uk/events/43904</v>
      </c>
      <c r="M533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38" s="5" t="str">
        <v>22. 10. 2026: HTTP 200. Presoja uporablja tudi zbrane podatke 15.–16. 10. 2026.</v>
      </c>
    </row>
    <row r="5339" ht="74" customHeight="1">
      <c r="A5339" t="inlineStr">
        <is>
          <t xml:space="preserve">GB-CTT-51240</t>
        </is>
      </c>
      <c r="B5339" t="inlineStr">
        <is>
          <t xml:space="preserve">2026-07-22</t>
        </is>
      </c>
      <c r="C5339" t="inlineStr">
        <is>
          <t xml:space="preserve">Združeno kraljestvo</t>
        </is>
      </c>
      <c r="D5339" t="inlineStr">
        <is>
          <t xml:space="preserve">Darlington Cycling Club Club 10</t>
        </is>
      </c>
      <c r="E5339" t="inlineStr">
        <is>
          <t xml:space="preserve">North Yorkshire</t>
        </is>
      </c>
      <c r="F5339" t="inlineStr">
        <is>
          <t xml:space="preserve">Cestna podlaga ni potrjena</t>
        </is>
      </c>
      <c r="G5339" t="inlineStr">
        <is>
          <t xml:space="preserve">https://www.cyclingtimetrials.org.uk/svc/event-finder?interval=2026-01-01%2F2027-01-01&amp;_size=100&amp;_from=2100</t>
        </is>
      </c>
      <c r="H5339" t="inlineStr">
        <is>
          <t xml:space="preserve">https://www.cyclingtimetrials.org.uk/event-finder?interval=2026-01-01%2F2027-01-01 | https://www.cyclingtimetrials.org.uk/handbook | https://www.cyclingtimetrials.org.uk/events/51240</t>
        </is>
      </c>
      <c r="I5339" s="5" t="str">
        <v>Da – Junior vključuje U19</v>
      </c>
      <c r="J5339" s="5" t="str">
        <v>Prijavni razred konkretnega programa dovoljuje Junior. Priročnik CTT, pravilo 9, zajema do konca leta 18. rojstnega dne. Razred vključuje tudi 16-letnike, zato ni enak samostojnemu UCI U19.</v>
      </c>
      <c r="K5339" s="7" t="str">
        <v>https://www.cyclingtimetrials.org.uk/svc/event-finder?interval=2026-01-01%2F2027-01-01&amp;_size=100&amp;_from=2100</v>
      </c>
      <c r="L5339" s="7" t="str">
        <v>https://www.cyclingtimetrials.org.uk/event-finder?interval=2026-01-01%2F2027-01-01
https://www.cyclingtimetrials.org.uk/handbook
https://www.cyclingtimetrials.org.uk/events/51240</v>
      </c>
      <c r="M533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39" s="5" t="str">
        <v>22. 10. 2026: HTTP 200. Presoja uporablja tudi zbrane podatke 15.–16. 10. 2026.</v>
      </c>
    </row>
    <row r="5340" ht="60" customHeight="1">
      <c r="A5340" t="inlineStr">
        <is>
          <t xml:space="preserve">GB-CI-EM-1b0c4a1284c4</t>
        </is>
      </c>
      <c r="B5340" t="inlineStr">
        <is>
          <t xml:space="preserve">2026-07-22</t>
        </is>
      </c>
      <c r="C5340" t="inlineStr">
        <is>
          <t xml:space="preserve">Združeno kraljestvo</t>
        </is>
      </c>
      <c r="D5340" t="inlineStr">
        <is>
          <t xml:space="preserve">Lakeland CC League 2026 - RR3</t>
        </is>
      </c>
      <c r="E5340" t="inlineStr">
        <is>
          <t xml:space="preserve">Fermanagh</t>
        </is>
      </c>
      <c r="F5340" t="inlineStr">
        <is>
          <t xml:space="preserve">U19 ni potrjen</t>
        </is>
      </c>
      <c r="G5340" t="inlineStr">
        <is>
          <t xml:space="preserve">https://eventmaster.ie/event/D0q2cmAcJr</t>
        </is>
      </c>
      <c r="H534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340" s="5" t="str">
        <v>Ni potrjeno – manjka dokaz U19</v>
      </c>
      <c r="J5340" s="5" t="str">
        <v>Javni cestni koledar Cycling Ireland / Eventmaster; podrobni dokaz mladinske upravičenosti še manjka.</v>
      </c>
      <c r="K5340" s="7" t="str">
        <v>https://eventmaster.ie/event/D0q2cmAcJr</v>
      </c>
      <c r="L534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340" s="5" t="str">
        <v>Javno objavljen program; izvedba ni posebej preverjena. Spol programa: M/Ž.</v>
      </c>
      <c r="N5340" s="5" t="str">
        <v>22. 10. 2026: HTTP 200. Presoja uporablja tudi zbrane podatke 15.–16. 10. 2026.</v>
      </c>
    </row>
    <row r="5341" ht="74" customHeight="1">
      <c r="A5341" t="inlineStr">
        <is>
          <t xml:space="preserve">GB-CTT-50324</t>
        </is>
      </c>
      <c r="B5341" t="inlineStr">
        <is>
          <t xml:space="preserve">2026-07-22</t>
        </is>
      </c>
      <c r="C5341" t="inlineStr">
        <is>
          <t xml:space="preserve">Združeno kraljestvo</t>
        </is>
      </c>
      <c r="D5341" t="inlineStr">
        <is>
          <t xml:space="preserve">Merthyr CC Club 10 - Round 13</t>
        </is>
      </c>
      <c r="E5341" t="inlineStr">
        <is>
          <t xml:space="preserve">Neath Port Talbot</t>
        </is>
      </c>
      <c r="F5341" t="inlineStr">
        <is>
          <t xml:space="preserve">Cestna podlaga ni potrjena</t>
        </is>
      </c>
      <c r="G5341" t="inlineStr">
        <is>
          <t xml:space="preserve">https://www.cyclingtimetrials.org.uk/svc/event-finder?interval=2026-01-01%2F2027-01-01&amp;_size=100&amp;_from=2100</t>
        </is>
      </c>
      <c r="H5341" t="inlineStr">
        <is>
          <t xml:space="preserve">https://www.cyclingtimetrials.org.uk/event-finder?interval=2026-01-01%2F2027-01-01 | https://www.cyclingtimetrials.org.uk/handbook | https://www.cyclingtimetrials.org.uk/events/50324</t>
        </is>
      </c>
      <c r="I5341" s="5" t="str">
        <v>Da – Junior vključuje U19</v>
      </c>
      <c r="J5341" s="5" t="str">
        <v>Prijavni razred konkretnega programa dovoljuje Junior. Priročnik CTT, pravilo 9, zajema do konca leta 18. rojstnega dne. Razred vključuje tudi 16-letnike, zato ni enak samostojnemu UCI U19.</v>
      </c>
      <c r="K5341" s="7" t="str">
        <v>https://www.cyclingtimetrials.org.uk/svc/event-finder?interval=2026-01-01%2F2027-01-01&amp;_size=100&amp;_from=2100</v>
      </c>
      <c r="L5341" s="7" t="str">
        <v>https://www.cyclingtimetrials.org.uk/event-finder?interval=2026-01-01%2F2027-01-01
https://www.cyclingtimetrials.org.uk/handbook
https://www.cyclingtimetrials.org.uk/events/50324</v>
      </c>
      <c r="M534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41" s="5" t="str">
        <v>22. 10. 2026: HTTP 200. Presoja uporablja tudi zbrane podatke 15.–16. 10. 2026.</v>
      </c>
    </row>
    <row r="5342" ht="74" customHeight="1">
      <c r="A5342" t="inlineStr">
        <is>
          <t xml:space="preserve">GB-CTT-50212</t>
        </is>
      </c>
      <c r="B5342" t="inlineStr">
        <is>
          <t xml:space="preserve">2026-07-22</t>
        </is>
      </c>
      <c r="C5342" t="inlineStr">
        <is>
          <t xml:space="preserve">Združeno kraljestvo</t>
        </is>
      </c>
      <c r="D5342" t="inlineStr">
        <is>
          <t xml:space="preserve">Redhill CC Club Summer Series - Round 11</t>
        </is>
      </c>
      <c r="E5342" t="inlineStr">
        <is>
          <t xml:space="preserve">Surrey</t>
        </is>
      </c>
      <c r="F5342" t="inlineStr">
        <is>
          <t xml:space="preserve">Cestna podlaga ni potrjena</t>
        </is>
      </c>
      <c r="G5342" t="inlineStr">
        <is>
          <t xml:space="preserve">https://www.cyclingtimetrials.org.uk/svc/event-finder?interval=2026-01-01%2F2027-01-01&amp;_size=100&amp;_from=2100</t>
        </is>
      </c>
      <c r="H5342" t="inlineStr">
        <is>
          <t xml:space="preserve">https://www.cyclingtimetrials.org.uk/event-finder?interval=2026-01-01%2F2027-01-01 | https://www.cyclingtimetrials.org.uk/handbook | https://www.cyclingtimetrials.org.uk/events/50212</t>
        </is>
      </c>
      <c r="I5342" s="5" t="str">
        <v>Da – Junior vključuje U19</v>
      </c>
      <c r="J5342" s="5" t="str">
        <v>Prijavni razred konkretnega programa dovoljuje Junior. Priročnik CTT, pravilo 9, zajema do konca leta 18. rojstnega dne. Razred vključuje tudi 16-letnike, zato ni enak samostojnemu UCI U19.</v>
      </c>
      <c r="K5342" s="7" t="str">
        <v>https://www.cyclingtimetrials.org.uk/svc/event-finder?interval=2026-01-01%2F2027-01-01&amp;_size=100&amp;_from=2100</v>
      </c>
      <c r="L5342" s="7" t="str">
        <v>https://www.cyclingtimetrials.org.uk/event-finder?interval=2026-01-01%2F2027-01-01
https://www.cyclingtimetrials.org.uk/handbook
https://www.cyclingtimetrials.org.uk/events/50212</v>
      </c>
      <c r="M534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42" s="5" t="str">
        <v>22. 10. 2026: HTTP 200. Presoja uporablja tudi zbrane podatke 15.–16. 10. 2026.</v>
      </c>
    </row>
    <row r="5343" ht="74" customHeight="1">
      <c r="A5343" t="inlineStr">
        <is>
          <t xml:space="preserve">GB-CTT-52252</t>
        </is>
      </c>
      <c r="B5343" t="inlineStr">
        <is>
          <t xml:space="preserve">2026-07-22</t>
        </is>
      </c>
      <c r="C5343" t="inlineStr">
        <is>
          <t xml:space="preserve">Združeno kraljestvo</t>
        </is>
      </c>
      <c r="D5343" t="inlineStr">
        <is>
          <t xml:space="preserve">Seamons CC Club 10 - Round 11</t>
        </is>
      </c>
      <c r="E5343" t="inlineStr">
        <is>
          <t xml:space="preserve">Cheshire East</t>
        </is>
      </c>
      <c r="F5343" t="inlineStr">
        <is>
          <t xml:space="preserve">Cestna podlaga ni potrjena</t>
        </is>
      </c>
      <c r="G5343" t="inlineStr">
        <is>
          <t xml:space="preserve">https://www.cyclingtimetrials.org.uk/svc/event-finder?interval=2026-01-01%2F2027-01-01&amp;_size=100&amp;_from=2100</t>
        </is>
      </c>
      <c r="H5343" t="inlineStr">
        <is>
          <t xml:space="preserve">https://www.cyclingtimetrials.org.uk/event-finder?interval=2026-01-01%2F2027-01-01 | https://www.cyclingtimetrials.org.uk/handbook | https://www.cyclingtimetrials.org.uk/events/52252</t>
        </is>
      </c>
      <c r="I5343" s="5" t="str">
        <v>Da – Junior vključuje U19</v>
      </c>
      <c r="J5343" s="5" t="str">
        <v>Prijavni razred konkretnega programa dovoljuje Junior. Priročnik CTT, pravilo 9, zajema do konca leta 18. rojstnega dne. Razred vključuje tudi 16-letnike, zato ni enak samostojnemu UCI U19.</v>
      </c>
      <c r="K5343" s="7" t="str">
        <v>https://www.cyclingtimetrials.org.uk/svc/event-finder?interval=2026-01-01%2F2027-01-01&amp;_size=100&amp;_from=2100</v>
      </c>
      <c r="L5343" s="7" t="str">
        <v>https://www.cyclingtimetrials.org.uk/event-finder?interval=2026-01-01%2F2027-01-01
https://www.cyclingtimetrials.org.uk/handbook
https://www.cyclingtimetrials.org.uk/events/52252</v>
      </c>
      <c r="M534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43" s="5" t="str">
        <v>22. 10. 2026: HTTP 200. Presoja uporablja tudi zbrane podatke 15.–16. 10. 2026.</v>
      </c>
    </row>
    <row r="5344" ht="74" customHeight="1">
      <c r="A5344" t="inlineStr">
        <is>
          <t xml:space="preserve">GB-CTT-51315</t>
        </is>
      </c>
      <c r="B5344" t="inlineStr">
        <is>
          <t xml:space="preserve">2026-07-22</t>
        </is>
      </c>
      <c r="C5344" t="inlineStr">
        <is>
          <t xml:space="preserve">Združeno kraljestvo</t>
        </is>
      </c>
      <c r="D5344" t="inlineStr">
        <is>
          <t xml:space="preserve">Weaver Valley CC Club 10  - Round 14</t>
        </is>
      </c>
      <c r="E5344" t="inlineStr">
        <is>
          <t xml:space="preserve">Cheshire West and Chester</t>
        </is>
      </c>
      <c r="F5344" t="inlineStr">
        <is>
          <t xml:space="preserve">Cestna podlaga ni potrjena</t>
        </is>
      </c>
      <c r="G5344" t="inlineStr">
        <is>
          <t xml:space="preserve">https://www.cyclingtimetrials.org.uk/svc/event-finder?interval=2026-01-01%2F2027-01-01&amp;_size=100&amp;_from=2100</t>
        </is>
      </c>
      <c r="H5344" t="inlineStr">
        <is>
          <t xml:space="preserve">https://www.cyclingtimetrials.org.uk/event-finder?interval=2026-01-01%2F2027-01-01 | https://www.cyclingtimetrials.org.uk/handbook | https://www.cyclingtimetrials.org.uk/events/51315</t>
        </is>
      </c>
      <c r="I5344" s="5" t="str">
        <v>Da – Junior vključuje U19</v>
      </c>
      <c r="J5344" s="5" t="str">
        <v>Prijavni razred konkretnega programa dovoljuje Junior. Priročnik CTT, pravilo 9, zajema do konca leta 18. rojstnega dne. Razred vključuje tudi 16-letnike, zato ni enak samostojnemu UCI U19.</v>
      </c>
      <c r="K5344" s="7" t="str">
        <v>https://www.cyclingtimetrials.org.uk/svc/event-finder?interval=2026-01-01%2F2027-01-01&amp;_size=100&amp;_from=2100</v>
      </c>
      <c r="L5344" s="7" t="str">
        <v>https://www.cyclingtimetrials.org.uk/event-finder?interval=2026-01-01%2F2027-01-01
https://www.cyclingtimetrials.org.uk/handbook
https://www.cyclingtimetrials.org.uk/events/51315</v>
      </c>
      <c r="M534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44" s="5" t="str">
        <v>22. 10. 2026: HTTP 200. Presoja uporablja tudi zbrane podatke 15.–16. 10. 2026.</v>
      </c>
    </row>
    <row r="5345" ht="74" customHeight="1">
      <c r="A5345" t="inlineStr">
        <is>
          <t xml:space="preserve">GB-CTT-46010</t>
        </is>
      </c>
      <c r="B5345" t="inlineStr">
        <is>
          <t xml:space="preserve">2026-07-23</t>
        </is>
      </c>
      <c r="C5345" t="inlineStr">
        <is>
          <t xml:space="preserve">Združeno kraljestvo</t>
        </is>
      </c>
      <c r="D5345" t="inlineStr">
        <is>
          <t xml:space="preserve">Amersham Road Cycling Club Club 10</t>
        </is>
      </c>
      <c r="E5345" t="inlineStr">
        <is>
          <t xml:space="preserve">Buckinghamshire</t>
        </is>
      </c>
      <c r="F5345" t="inlineStr">
        <is>
          <t xml:space="preserve">Cestna podlaga ni potrjena</t>
        </is>
      </c>
      <c r="G5345" t="inlineStr">
        <is>
          <t xml:space="preserve">https://www.cyclingtimetrials.org.uk/svc/event-finder?interval=2026-01-01%2F2027-01-01&amp;_size=100&amp;_from=2200</t>
        </is>
      </c>
      <c r="H5345" t="inlineStr">
        <is>
          <t xml:space="preserve">https://www.cyclingtimetrials.org.uk/event-finder?interval=2026-01-01%2F2027-01-01 | https://www.cyclingtimetrials.org.uk/handbook | https://www.cyclingtimetrials.org.uk/events/46010</t>
        </is>
      </c>
      <c r="I5345" s="5" t="str">
        <v>Da – Junior vključuje U19</v>
      </c>
      <c r="J5345" s="5" t="str">
        <v>Prijavni razred konkretnega programa dovoljuje Junior. Priročnik CTT, pravilo 9, zajema do konca leta 18. rojstnega dne. Razred vključuje tudi 16-letnike, zato ni enak samostojnemu UCI U19.</v>
      </c>
      <c r="K5345" s="7" t="str">
        <v>https://www.cyclingtimetrials.org.uk/svc/event-finder?interval=2026-01-01%2F2027-01-01&amp;_size=100&amp;_from=2200</v>
      </c>
      <c r="L5345" s="7" t="str">
        <v>https://www.cyclingtimetrials.org.uk/event-finder?interval=2026-01-01%2F2027-01-01
https://www.cyclingtimetrials.org.uk/handbook
https://www.cyclingtimetrials.org.uk/events/46010</v>
      </c>
      <c r="M534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45" s="5" t="str">
        <v>22. 10. 2026: HTTP 200. Presoja uporablja tudi zbrane podatke 15.–16. 10. 2026.</v>
      </c>
    </row>
    <row r="5346" ht="74" customHeight="1">
      <c r="A5346" t="inlineStr">
        <is>
          <t xml:space="preserve">GB-CTT-51144</t>
        </is>
      </c>
      <c r="B5346" t="inlineStr">
        <is>
          <t xml:space="preserve">2026-07-23</t>
        </is>
      </c>
      <c r="C5346" t="inlineStr">
        <is>
          <t xml:space="preserve">Združeno kraljestvo</t>
        </is>
      </c>
      <c r="D5346" t="inlineStr">
        <is>
          <t xml:space="preserve">CWCC Club 10</t>
        </is>
      </c>
      <c r="E5346" t="inlineStr">
        <is>
          <t xml:space="preserve">T091</t>
        </is>
      </c>
      <c r="F5346" t="inlineStr">
        <is>
          <t xml:space="preserve">Cestna podlaga ni potrjena</t>
        </is>
      </c>
      <c r="G5346" t="inlineStr">
        <is>
          <t xml:space="preserve">https://www.cyclingtimetrials.org.uk/svc/event-finder?interval=2026-01-01%2F2027-01-01&amp;_size=100&amp;_from=2100</t>
        </is>
      </c>
      <c r="H5346" t="inlineStr">
        <is>
          <t xml:space="preserve">https://www.cyclingtimetrials.org.uk/event-finder?interval=2026-01-01%2F2027-01-01 | https://www.cyclingtimetrials.org.uk/handbook | https://www.cyclingtimetrials.org.uk/events/51144</t>
        </is>
      </c>
      <c r="I5346" s="5" t="str">
        <v>Da – Junior vključuje U19</v>
      </c>
      <c r="J5346" s="5" t="str">
        <v>Prijavni razred konkretnega programa dovoljuje Junior. Priročnik CTT, pravilo 9, zajema do konca leta 18. rojstnega dne. Razred vključuje tudi 16-letnike, zato ni enak samostojnemu UCI U19.</v>
      </c>
      <c r="K5346" s="7" t="str">
        <v>https://www.cyclingtimetrials.org.uk/svc/event-finder?interval=2026-01-01%2F2027-01-01&amp;_size=100&amp;_from=2100</v>
      </c>
      <c r="L5346" s="7" t="str">
        <v>https://www.cyclingtimetrials.org.uk/event-finder?interval=2026-01-01%2F2027-01-01
https://www.cyclingtimetrials.org.uk/handbook
https://www.cyclingtimetrials.org.uk/events/51144</v>
      </c>
      <c r="M534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46" s="5" t="str">
        <v>22. 10. 2026: HTTP 200. Presoja uporablja tudi zbrane podatke 15.–16. 10. 2026.</v>
      </c>
    </row>
    <row r="5347" ht="74" customHeight="1">
      <c r="A5347" t="inlineStr">
        <is>
          <t xml:space="preserve">GB-CTT-47122</t>
        </is>
      </c>
      <c r="B5347" t="inlineStr">
        <is>
          <t xml:space="preserve">2026-07-23</t>
        </is>
      </c>
      <c r="C5347" t="inlineStr">
        <is>
          <t xml:space="preserve">Združeno kraljestvo</t>
        </is>
      </c>
      <c r="D5347" t="inlineStr">
        <is>
          <t xml:space="preserve">Eastbourne Rovers CC Club 10</t>
        </is>
      </c>
      <c r="E5347" t="inlineStr">
        <is>
          <t xml:space="preserve">East Sussex</t>
        </is>
      </c>
      <c r="F5347" t="inlineStr">
        <is>
          <t xml:space="preserve">Odpovedano</t>
        </is>
      </c>
      <c r="G5347" t="inlineStr">
        <is>
          <t xml:space="preserve">https://www.cyclingtimetrials.org.uk/svc/event-finder?interval=2026-01-01%2F2027-01-01&amp;_size=100&amp;_from=2200</t>
        </is>
      </c>
      <c r="H5347" t="inlineStr">
        <is>
          <t xml:space="preserve">https://www.cyclingtimetrials.org.uk/event-finder?interval=2026-01-01%2F2027-01-01 | https://www.cyclingtimetrials.org.uk/handbook | https://www.cyclingtimetrials.org.uk/events/47122</t>
        </is>
      </c>
      <c r="I5347" s="5" t="str">
        <v>Da – Junior vključuje U19</v>
      </c>
      <c r="J5347" s="5" t="str">
        <v>Prijavni razred konkretnega programa dovoljuje Junior. Priročnik CTT, pravilo 9, zajema do konca leta 18. rojstnega dne. Razred vključuje tudi 16-letnike, zato ni enak samostojnemu UCI U19.</v>
      </c>
      <c r="K5347" s="7" t="str">
        <v>https://www.cyclingtimetrials.org.uk/svc/event-finder?interval=2026-01-01%2F2027-01-01&amp;_size=100&amp;_from=2200</v>
      </c>
      <c r="L5347" s="7" t="str">
        <v>https://www.cyclingtimetrials.org.uk/event-finder?interval=2026-01-01%2F2027-01-01
https://www.cyclingtimetrials.org.uk/handbook
https://www.cyclingtimetrials.org.uk/events/47122</v>
      </c>
      <c r="M5347" s="5" t="str">
        <v>ODPOVEDANO. Potrditev starosti ne pomeni, da tekma še poteka. Odpovedano v aktualnem uradnem koledarju. Spol programa: M/Ž.</v>
      </c>
      <c r="N5347" s="5" t="str">
        <v>22. 10. 2026: HTTP 200. Presoja uporablja tudi zbrane podatke 15.–16. 10. 2026.</v>
      </c>
    </row>
    <row r="5348" ht="60" customHeight="1">
      <c r="A5348" t="inlineStr">
        <is>
          <t xml:space="preserve">GB-CI-EM-d42985b128e0</t>
        </is>
      </c>
      <c r="B5348" t="inlineStr">
        <is>
          <t xml:space="preserve">2026-07-23</t>
        </is>
      </c>
      <c r="C5348" t="inlineStr">
        <is>
          <t xml:space="preserve">Združeno kraljestvo</t>
        </is>
      </c>
      <c r="D5348" t="inlineStr">
        <is>
          <t xml:space="preserve">EMSS</t>
        </is>
      </c>
      <c r="E5348" t="inlineStr">
        <is>
          <t xml:space="preserve">Tyrone</t>
        </is>
      </c>
      <c r="F5348" t="inlineStr">
        <is>
          <t xml:space="preserve">U19 ni potrjen</t>
        </is>
      </c>
      <c r="G5348" t="inlineStr">
        <is>
          <t xml:space="preserve">https://eventmaster.ie/event/DBpxHmAcJr</t>
        </is>
      </c>
      <c r="H534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348" s="5" t="str">
        <v>Ni potrjeno – manjka dokaz U19</v>
      </c>
      <c r="J5348" s="5" t="str">
        <v>Javni cestni koledar Cycling Ireland / Eventmaster; podrobni dokaz mladinske upravičenosti še manjka.</v>
      </c>
      <c r="K5348" s="7" t="str">
        <v>https://eventmaster.ie/event/DBpxHmAcJr</v>
      </c>
      <c r="L534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348" s="5" t="str">
        <v>Javno objavljen program; izvedba ni posebej preverjena. Spol programa: M/Ž.</v>
      </c>
      <c r="N5348" s="5" t="str">
        <v>22. 10. 2026: HTTP 200. Presoja uporablja tudi zbrane podatke 15.–16. 10. 2026.</v>
      </c>
    </row>
    <row r="5349" ht="74" customHeight="1">
      <c r="A5349" t="inlineStr">
        <is>
          <t xml:space="preserve">GB-CTT-48685</t>
        </is>
      </c>
      <c r="B5349" t="inlineStr">
        <is>
          <t xml:space="preserve">2026-07-23</t>
        </is>
      </c>
      <c r="C5349" t="inlineStr">
        <is>
          <t xml:space="preserve">Združeno kraljestvo</t>
        </is>
      </c>
      <c r="D5349" t="inlineStr">
        <is>
          <t xml:space="preserve">Hereford &amp; Dist Whs CC 4th 25 Marl Brook</t>
        </is>
      </c>
      <c r="E5349" t="inlineStr">
        <is>
          <t xml:space="preserve">RC25/22M</t>
        </is>
      </c>
      <c r="F5349" t="inlineStr">
        <is>
          <t xml:space="preserve">Cestna podlaga ni potrjena</t>
        </is>
      </c>
      <c r="G5349" t="inlineStr">
        <is>
          <t xml:space="preserve">https://www.cyclingtimetrials.org.uk/svc/event-finder?interval=2026-01-01%2F2027-01-01&amp;_size=100&amp;_from=2200</t>
        </is>
      </c>
      <c r="H5349" t="inlineStr">
        <is>
          <t xml:space="preserve">https://www.cyclingtimetrials.org.uk/event-finder?interval=2026-01-01%2F2027-01-01 | https://www.cyclingtimetrials.org.uk/handbook | https://www.cyclingtimetrials.org.uk/events/48685</t>
        </is>
      </c>
      <c r="I5349" s="5" t="str">
        <v>Da – Junior vključuje U19</v>
      </c>
      <c r="J5349" s="5" t="str">
        <v>Prijavni razred konkretnega programa dovoljuje Junior. Priročnik CTT, pravilo 9, zajema do konca leta 18. rojstnega dne. Razred vključuje tudi 16-letnike, zato ni enak samostojnemu UCI U19.</v>
      </c>
      <c r="K5349" s="7" t="str">
        <v>https://www.cyclingtimetrials.org.uk/svc/event-finder?interval=2026-01-01%2F2027-01-01&amp;_size=100&amp;_from=2200</v>
      </c>
      <c r="L5349" s="7" t="str">
        <v>https://www.cyclingtimetrials.org.uk/event-finder?interval=2026-01-01%2F2027-01-01
https://www.cyclingtimetrials.org.uk/handbook
https://www.cyclingtimetrials.org.uk/events/48685</v>
      </c>
      <c r="M534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49" s="5" t="str">
        <v>22. 10. 2026: HTTP 200. Presoja uporablja tudi zbrane podatke 15.–16. 10. 2026.</v>
      </c>
    </row>
    <row r="5350" ht="74" customHeight="1">
      <c r="A5350" t="inlineStr">
        <is>
          <t xml:space="preserve">GB-CTT-47619</t>
        </is>
      </c>
      <c r="B5350" t="inlineStr">
        <is>
          <t xml:space="preserve">2026-07-23</t>
        </is>
      </c>
      <c r="C5350" t="inlineStr">
        <is>
          <t xml:space="preserve">Združeno kraljestvo</t>
        </is>
      </c>
      <c r="D5350" t="inlineStr">
        <is>
          <t xml:space="preserve">Kettering CC Club 9.4 - Old Circuit 9.4 miles</t>
        </is>
      </c>
      <c r="E5350" t="inlineStr">
        <is>
          <t xml:space="preserve">West Northamptonshire</t>
        </is>
      </c>
      <c r="F5350" t="inlineStr">
        <is>
          <t xml:space="preserve">Cestna podlaga ni potrjena</t>
        </is>
      </c>
      <c r="G5350" t="inlineStr">
        <is>
          <t xml:space="preserve">https://www.cyclingtimetrials.org.uk/svc/event-finder?interval=2026-01-01%2F2027-01-01&amp;_size=100&amp;_from=2100</t>
        </is>
      </c>
      <c r="H5350" t="inlineStr">
        <is>
          <t xml:space="preserve">https://www.cyclingtimetrials.org.uk/event-finder?interval=2026-01-01%2F2027-01-01 | https://www.cyclingtimetrials.org.uk/handbook | https://www.cyclingtimetrials.org.uk/events/47619</t>
        </is>
      </c>
      <c r="I5350" s="5" t="str">
        <v>Da – Junior vključuje U19</v>
      </c>
      <c r="J5350" s="5" t="str">
        <v>Prijavni razred konkretnega programa dovoljuje Junior. Priročnik CTT, pravilo 9, zajema do konca leta 18. rojstnega dne. Razred vključuje tudi 16-letnike, zato ni enak samostojnemu UCI U19.</v>
      </c>
      <c r="K5350" s="7" t="str">
        <v>https://www.cyclingtimetrials.org.uk/svc/event-finder?interval=2026-01-01%2F2027-01-01&amp;_size=100&amp;_from=2100</v>
      </c>
      <c r="L5350" s="7" t="str">
        <v>https://www.cyclingtimetrials.org.uk/event-finder?interval=2026-01-01%2F2027-01-01
https://www.cyclingtimetrials.org.uk/handbook
https://www.cyclingtimetrials.org.uk/events/47619</v>
      </c>
      <c r="M535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50" s="5" t="str">
        <v>22. 10. 2026: HTTP 200. Presoja uporablja tudi zbrane podatke 15.–16. 10. 2026.</v>
      </c>
    </row>
    <row r="5351" ht="74" customHeight="1">
      <c r="A5351" t="inlineStr">
        <is>
          <t xml:space="preserve">GB-CTT-48951</t>
        </is>
      </c>
      <c r="B5351" t="inlineStr">
        <is>
          <t xml:space="preserve">2026-07-23</t>
        </is>
      </c>
      <c r="C5351" t="inlineStr">
        <is>
          <t xml:space="preserve">Združeno kraljestvo</t>
        </is>
      </c>
      <c r="D5351" t="inlineStr">
        <is>
          <t xml:space="preserve">Nottingham Clarion CC Club 10 - Round 15</t>
        </is>
      </c>
      <c r="E5351" t="inlineStr">
        <is>
          <t xml:space="preserve">Nottinghamshire</t>
        </is>
      </c>
      <c r="F5351" t="inlineStr">
        <is>
          <t xml:space="preserve">Cestna podlaga ni potrjena</t>
        </is>
      </c>
      <c r="G5351" t="inlineStr">
        <is>
          <t xml:space="preserve">https://www.cyclingtimetrials.org.uk/svc/event-finder?interval=2026-01-01%2F2027-01-01&amp;_size=100&amp;_from=2100</t>
        </is>
      </c>
      <c r="H5351" t="inlineStr">
        <is>
          <t xml:space="preserve">https://www.cyclingtimetrials.org.uk/event-finder?interval=2026-01-01%2F2027-01-01 | https://www.cyclingtimetrials.org.uk/handbook | https://www.cyclingtimetrials.org.uk/events/48951</t>
        </is>
      </c>
      <c r="I5351" s="5" t="str">
        <v>Da – Junior vključuje U19</v>
      </c>
      <c r="J5351" s="5" t="str">
        <v>Prijavni razred konkretnega programa dovoljuje Junior. Priročnik CTT, pravilo 9, zajema do konca leta 18. rojstnega dne. Razred vključuje tudi 16-letnike, zato ni enak samostojnemu UCI U19.</v>
      </c>
      <c r="K5351" s="7" t="str">
        <v>https://www.cyclingtimetrials.org.uk/svc/event-finder?interval=2026-01-01%2F2027-01-01&amp;_size=100&amp;_from=2100</v>
      </c>
      <c r="L5351" s="7" t="str">
        <v>https://www.cyclingtimetrials.org.uk/event-finder?interval=2026-01-01%2F2027-01-01
https://www.cyclingtimetrials.org.uk/handbook
https://www.cyclingtimetrials.org.uk/events/48951</v>
      </c>
      <c r="M535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51" s="5" t="str">
        <v>22. 10. 2026: HTTP 200. Presoja uporablja tudi zbrane podatke 15.–16. 10. 2026.</v>
      </c>
    </row>
    <row r="5352" ht="74" customHeight="1">
      <c r="A5352" t="inlineStr">
        <is>
          <t xml:space="preserve">GB-CTT-49460</t>
        </is>
      </c>
      <c r="B5352" t="inlineStr">
        <is>
          <t xml:space="preserve">2026-07-23</t>
        </is>
      </c>
      <c r="C5352" t="inlineStr">
        <is>
          <t xml:space="preserve">Združeno kraljestvo</t>
        </is>
      </c>
      <c r="D5352" t="inlineStr">
        <is>
          <t xml:space="preserve">Stratford Cycling Club Club 25</t>
        </is>
      </c>
      <c r="E5352" t="inlineStr">
        <is>
          <t xml:space="preserve">Worcestershire</t>
        </is>
      </c>
      <c r="F5352" t="inlineStr">
        <is>
          <t xml:space="preserve">Cestna podlaga ni potrjena</t>
        </is>
      </c>
      <c r="G5352" t="inlineStr">
        <is>
          <t xml:space="preserve">https://www.cyclingtimetrials.org.uk/svc/event-finder?interval=2026-01-01%2F2027-01-01&amp;_size=100&amp;_from=2200</t>
        </is>
      </c>
      <c r="H5352" t="inlineStr">
        <is>
          <t xml:space="preserve">https://www.cyclingtimetrials.org.uk/event-finder?interval=2026-01-01%2F2027-01-01 | https://www.cyclingtimetrials.org.uk/handbook | https://www.cyclingtimetrials.org.uk/events/49460</t>
        </is>
      </c>
      <c r="I5352" s="5" t="str">
        <v>Da – Junior vključuje U19</v>
      </c>
      <c r="J5352" s="5" t="str">
        <v>Prijavni razred konkretnega programa dovoljuje Junior. Priročnik CTT, pravilo 9, zajema do konca leta 18. rojstnega dne. Razred vključuje tudi 16-letnike, zato ni enak samostojnemu UCI U19.</v>
      </c>
      <c r="K5352" s="7" t="str">
        <v>https://www.cyclingtimetrials.org.uk/svc/event-finder?interval=2026-01-01%2F2027-01-01&amp;_size=100&amp;_from=2200</v>
      </c>
      <c r="L5352" s="7" t="str">
        <v>https://www.cyclingtimetrials.org.uk/event-finder?interval=2026-01-01%2F2027-01-01
https://www.cyclingtimetrials.org.uk/handbook
https://www.cyclingtimetrials.org.uk/events/49460</v>
      </c>
      <c r="M535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52" s="5" t="str">
        <v>22. 10. 2026: HTTP 200. Presoja uporablja tudi zbrane podatke 15.–16. 10. 2026.</v>
      </c>
    </row>
    <row r="5353" ht="74" customHeight="1">
      <c r="A5353" t="inlineStr">
        <is>
          <t xml:space="preserve">GB-CTT-51712</t>
        </is>
      </c>
      <c r="B5353" t="inlineStr">
        <is>
          <t xml:space="preserve">2026-07-24</t>
        </is>
      </c>
      <c r="C5353" t="inlineStr">
        <is>
          <t xml:space="preserve">Združeno kraljestvo</t>
        </is>
      </c>
      <c r="D5353" t="inlineStr">
        <is>
          <t xml:space="preserve">hill climb project round 13</t>
        </is>
      </c>
      <c r="E5353" t="inlineStr">
        <is>
          <t xml:space="preserve">JC48</t>
        </is>
      </c>
      <c r="F5353" t="inlineStr">
        <is>
          <t xml:space="preserve">Cestna podlaga ni potrjena</t>
        </is>
      </c>
      <c r="G5353" t="inlineStr">
        <is>
          <t xml:space="preserve">https://www.cyclingtimetrials.org.uk/svc/event-finder?interval=2026-01-01%2F2027-01-01&amp;_size=100&amp;_from=2200</t>
        </is>
      </c>
      <c r="H5353" t="inlineStr">
        <is>
          <t xml:space="preserve">https://www.cyclingtimetrials.org.uk/event-finder?interval=2026-01-01%2F2027-01-01 | https://www.cyclingtimetrials.org.uk/handbook | https://www.cyclingtimetrials.org.uk/events/51712</t>
        </is>
      </c>
      <c r="I5353" s="5" t="str">
        <v>Da – Junior vključuje U19</v>
      </c>
      <c r="J5353" s="5" t="str">
        <v>Prijavni razred konkretnega programa dovoljuje Junior. Priročnik CTT, pravilo 9, zajema do konca leta 18. rojstnega dne. Razred vključuje tudi 16-letnike, zato ni enak samostojnemu UCI U19.</v>
      </c>
      <c r="K5353" s="7" t="str">
        <v>https://www.cyclingtimetrials.org.uk/svc/event-finder?interval=2026-01-01%2F2027-01-01&amp;_size=100&amp;_from=2200</v>
      </c>
      <c r="L5353" s="7" t="str">
        <v>https://www.cyclingtimetrials.org.uk/event-finder?interval=2026-01-01%2F2027-01-01
https://www.cyclingtimetrials.org.uk/handbook
https://www.cyclingtimetrials.org.uk/events/51712</v>
      </c>
      <c r="M535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53" s="5" t="str">
        <v>22. 10. 2026: HTTP 200. Presoja uporablja tudi zbrane podatke 15.–16. 10. 2026.</v>
      </c>
    </row>
    <row r="5354" ht="74" customHeight="1">
      <c r="A5354" t="inlineStr">
        <is>
          <t xml:space="preserve">GB-CTT-52617</t>
        </is>
      </c>
      <c r="B5354" t="inlineStr">
        <is>
          <t xml:space="preserve">2026-07-25</t>
        </is>
      </c>
      <c r="C5354" t="inlineStr">
        <is>
          <t xml:space="preserve">Združeno kraljestvo</t>
        </is>
      </c>
      <c r="D5354" t="inlineStr">
        <is>
          <t xml:space="preserve">Ratae RC Club 10</t>
        </is>
      </c>
      <c r="E5354" t="inlineStr">
        <is>
          <t xml:space="preserve">Leicestershire</t>
        </is>
      </c>
      <c r="F5354" t="inlineStr">
        <is>
          <t xml:space="preserve">Cestna podlaga ni potrjena</t>
        </is>
      </c>
      <c r="G5354" t="inlineStr">
        <is>
          <t xml:space="preserve">https://www.cyclingtimetrials.org.uk/svc/event-finder?interval=2026-01-01%2F2027-01-01&amp;_size=100&amp;_from=2200</t>
        </is>
      </c>
      <c r="H5354" t="inlineStr">
        <is>
          <t xml:space="preserve">https://www.cyclingtimetrials.org.uk/event-finder?interval=2026-01-01%2F2027-01-01 | https://www.cyclingtimetrials.org.uk/handbook | https://www.cyclingtimetrials.org.uk/events/52617</t>
        </is>
      </c>
      <c r="I5354" s="5" t="str">
        <v>Da – Junior vključuje U19</v>
      </c>
      <c r="J5354" s="5" t="str">
        <v>Prijavni razred konkretnega programa dovoljuje Junior. Priročnik CTT, pravilo 9, zajema do konca leta 18. rojstnega dne. Razred vključuje tudi 16-letnike, zato ni enak samostojnemu UCI U19.</v>
      </c>
      <c r="K5354" s="7" t="str">
        <v>https://www.cyclingtimetrials.org.uk/svc/event-finder?interval=2026-01-01%2F2027-01-01&amp;_size=100&amp;_from=2200</v>
      </c>
      <c r="L5354" s="7" t="str">
        <v>https://www.cyclingtimetrials.org.uk/event-finder?interval=2026-01-01%2F2027-01-01
https://www.cyclingtimetrials.org.uk/handbook
https://www.cyclingtimetrials.org.uk/events/52617</v>
      </c>
      <c r="M535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54" s="5" t="str">
        <v>22. 10. 2026: HTTP 200. Presoja uporablja tudi zbrane podatke 15.–16. 10. 2026.</v>
      </c>
    </row>
    <row r="5355" ht="74" customHeight="1">
      <c r="A5355" t="inlineStr">
        <is>
          <t xml:space="preserve">GB-CTT-42672</t>
        </is>
      </c>
      <c r="B5355" t="inlineStr">
        <is>
          <t xml:space="preserve">2026-07-26</t>
        </is>
      </c>
      <c r="C5355" t="inlineStr">
        <is>
          <t xml:space="preserve">Združeno kraljestvo</t>
        </is>
      </c>
      <c r="D5355" t="inlineStr">
        <is>
          <t xml:space="preserve">Giant Helston 10</t>
        </is>
      </c>
      <c r="E5355" t="inlineStr">
        <is>
          <t xml:space="preserve">Cornwall</t>
        </is>
      </c>
      <c r="F5355" t="inlineStr">
        <is>
          <t xml:space="preserve">Odpovedano</t>
        </is>
      </c>
      <c r="G5355" t="inlineStr">
        <is>
          <t xml:space="preserve">https://www.cyclingtimetrials.org.uk/svc/event-finder?interval=2026-01-01%2F2027-01-01&amp;_size=100&amp;_from=2200</t>
        </is>
      </c>
      <c r="H5355" t="inlineStr">
        <is>
          <t xml:space="preserve">https://www.cyclingtimetrials.org.uk/event-finder?interval=2026-01-01%2F2027-01-01 | https://www.cyclingtimetrials.org.uk/handbook | https://www.cyclingtimetrials.org.uk/events/42672</t>
        </is>
      </c>
      <c r="I5355" s="5" t="str">
        <v>Da – Junior vključuje U19</v>
      </c>
      <c r="J5355" s="5" t="str">
        <v>Prijavni razred konkretnega programa dovoljuje Junior. Priročnik CTT, pravilo 9, zajema do konca leta 18. rojstnega dne. Razred vključuje tudi 16-letnike, zato ni enak samostojnemu UCI U19.</v>
      </c>
      <c r="K5355" s="7" t="str">
        <v>https://www.cyclingtimetrials.org.uk/svc/event-finder?interval=2026-01-01%2F2027-01-01&amp;_size=100&amp;_from=2200</v>
      </c>
      <c r="L5355" s="7" t="str">
        <v>https://www.cyclingtimetrials.org.uk/event-finder?interval=2026-01-01%2F2027-01-01
https://www.cyclingtimetrials.org.uk/handbook
https://www.cyclingtimetrials.org.uk/events/42672</v>
      </c>
      <c r="M5355" s="5" t="str">
        <v>ODPOVEDANO. Potrditev starosti ne pomeni, da tekma še poteka. Odpovedano v aktualnem uradnem koledarju. Spol programa: M/Ž.</v>
      </c>
      <c r="N5355" s="5" t="str">
        <v>22. 10. 2026: HTTP 200. Presoja uporablja tudi zbrane podatke 15.–16. 10. 2026.</v>
      </c>
    </row>
    <row r="5356" ht="74" customHeight="1">
      <c r="A5356" t="inlineStr">
        <is>
          <t xml:space="preserve">GB-CTT-44580</t>
        </is>
      </c>
      <c r="B5356" t="inlineStr">
        <is>
          <t xml:space="preserve">2026-07-26</t>
        </is>
      </c>
      <c r="C5356" t="inlineStr">
        <is>
          <t xml:space="preserve">Združeno kraljestvo</t>
        </is>
      </c>
      <c r="D5356" t="inlineStr">
        <is>
          <t xml:space="preserve">Plymouth Corinthians 3.1</t>
        </is>
      </c>
      <c r="E5356" t="inlineStr">
        <is>
          <t xml:space="preserve">Devon</t>
        </is>
      </c>
      <c r="F5356" t="inlineStr">
        <is>
          <t xml:space="preserve">Odpovedano</t>
        </is>
      </c>
      <c r="G5356" t="inlineStr">
        <is>
          <t xml:space="preserve">https://www.cyclingtimetrials.org.uk/svc/event-finder?interval=2026-01-01%2F2027-01-01&amp;_size=100&amp;_from=2200</t>
        </is>
      </c>
      <c r="H5356" t="inlineStr">
        <is>
          <t xml:space="preserve">https://www.cyclingtimetrials.org.uk/event-finder?interval=2026-01-01%2F2027-01-01 | https://www.cyclingtimetrials.org.uk/handbook | https://www.cyclingtimetrials.org.uk/events/44580</t>
        </is>
      </c>
      <c r="I5356" s="5" t="str">
        <v>Da – Junior vključuje U19</v>
      </c>
      <c r="J5356" s="5" t="str">
        <v>Prijavni razred konkretnega programa dovoljuje Junior. Priročnik CTT, pravilo 9, zajema do konca leta 18. rojstnega dne. Razred vključuje tudi 16-letnike, zato ni enak samostojnemu UCI U19.</v>
      </c>
      <c r="K5356" s="7" t="str">
        <v>https://www.cyclingtimetrials.org.uk/svc/event-finder?interval=2026-01-01%2F2027-01-01&amp;_size=100&amp;_from=2200</v>
      </c>
      <c r="L5356" s="7" t="str">
        <v>https://www.cyclingtimetrials.org.uk/event-finder?interval=2026-01-01%2F2027-01-01
https://www.cyclingtimetrials.org.uk/handbook
https://www.cyclingtimetrials.org.uk/events/44580</v>
      </c>
      <c r="M5356" s="5" t="str">
        <v>ODPOVEDANO. Potrditev starosti ne pomeni, da tekma še poteka. Odpovedano v aktualnem uradnem koledarju. Spol programa: M/Ž.</v>
      </c>
      <c r="N5356" s="5" t="str">
        <v>22. 10. 2026: HTTP 200. Presoja uporablja tudi zbrane podatke 15.–16. 10. 2026.</v>
      </c>
    </row>
    <row r="5357" ht="74" customHeight="1">
      <c r="A5357" t="inlineStr">
        <is>
          <t xml:space="preserve">GB-CTT-42160</t>
        </is>
      </c>
      <c r="B5357" t="inlineStr">
        <is>
          <t xml:space="preserve">2026-07-26</t>
        </is>
      </c>
      <c r="C5357" t="inlineStr">
        <is>
          <t xml:space="preserve">Združeno kraljestvo</t>
        </is>
      </c>
      <c r="D5357" t="inlineStr">
        <is>
          <t xml:space="preserve">Southern Counties Cycling Union 100</t>
        </is>
      </c>
      <c r="E5357" t="inlineStr">
        <is>
          <t xml:space="preserve">West Sussex</t>
        </is>
      </c>
      <c r="F5357" t="inlineStr">
        <is>
          <t xml:space="preserve">Odpovedano</t>
        </is>
      </c>
      <c r="G5357" t="inlineStr">
        <is>
          <t xml:space="preserve">https://www.cyclingtimetrials.org.uk/svc/event-finder?interval=2026-01-01%2F2027-01-01&amp;_size=100&amp;_from=2200</t>
        </is>
      </c>
      <c r="H5357" t="inlineStr">
        <is>
          <t xml:space="preserve">https://www.cyclingtimetrials.org.uk/event-finder?interval=2026-01-01%2F2027-01-01 | https://www.cyclingtimetrials.org.uk/handbook | https://www.cyclingtimetrials.org.uk/events/42160</t>
        </is>
      </c>
      <c r="I5357" s="5" t="str">
        <v>Da – Junior vključuje U19</v>
      </c>
      <c r="J5357" s="5" t="str">
        <v>Prijavni razred konkretnega programa dovoljuje Junior. Priročnik CTT, pravilo 9, zajema do konca leta 18. rojstnega dne. Razred vključuje tudi 16-letnike, zato ni enak samostojnemu UCI U19.</v>
      </c>
      <c r="K5357" s="7" t="str">
        <v>https://www.cyclingtimetrials.org.uk/svc/event-finder?interval=2026-01-01%2F2027-01-01&amp;_size=100&amp;_from=2200</v>
      </c>
      <c r="L5357" s="7" t="str">
        <v>https://www.cyclingtimetrials.org.uk/event-finder?interval=2026-01-01%2F2027-01-01
https://www.cyclingtimetrials.org.uk/handbook
https://www.cyclingtimetrials.org.uk/events/42160</v>
      </c>
      <c r="M5357" s="5" t="str">
        <v>ODPOVEDANO. Potrditev starosti ne pomeni, da tekma še poteka. Odpovedano v aktualnem uradnem koledarju. Spol programa: M/Ž.</v>
      </c>
      <c r="N5357" s="5" t="str">
        <v>22. 10. 2026: HTTP 200. Presoja uporablja tudi zbrane podatke 15.–16. 10. 2026.</v>
      </c>
    </row>
    <row r="5358" ht="74" customHeight="1">
      <c r="A5358" t="inlineStr">
        <is>
          <t xml:space="preserve">GB-CTT-47441</t>
        </is>
      </c>
      <c r="B5358" t="inlineStr">
        <is>
          <t xml:space="preserve">2026-07-27</t>
        </is>
      </c>
      <c r="C5358" t="inlineStr">
        <is>
          <t xml:space="preserve">Združeno kraljestvo</t>
        </is>
      </c>
      <c r="D5358" t="inlineStr">
        <is>
          <t xml:space="preserve">Firle Beacon Hill Climb</t>
        </is>
      </c>
      <c r="E5358" t="inlineStr">
        <is>
          <t xml:space="preserve">East Sussex</t>
        </is>
      </c>
      <c r="F5358" t="inlineStr">
        <is>
          <t xml:space="preserve">Cestna podlaga ni potrjena</t>
        </is>
      </c>
      <c r="G5358" t="inlineStr">
        <is>
          <t xml:space="preserve">https://www.cyclingtimetrials.org.uk/svc/event-finder?interval=2026-01-01%2F2027-01-01&amp;_size=100&amp;_from=2200</t>
        </is>
      </c>
      <c r="H5358" t="inlineStr">
        <is>
          <t xml:space="preserve">https://www.cyclingtimetrials.org.uk/event-finder?interval=2026-01-01%2F2027-01-01 | https://www.cyclingtimetrials.org.uk/handbook | https://www.cyclingtimetrials.org.uk/events/47441</t>
        </is>
      </c>
      <c r="I5358" s="5" t="str">
        <v>Da – Junior vključuje U19</v>
      </c>
      <c r="J5358" s="5" t="str">
        <v>Prijavni razred konkretnega programa dovoljuje Junior. Priročnik CTT, pravilo 9, zajema do konca leta 18. rojstnega dne. Razred vključuje tudi 16-letnike, zato ni enak samostojnemu UCI U19.</v>
      </c>
      <c r="K5358" s="7" t="str">
        <v>https://www.cyclingtimetrials.org.uk/svc/event-finder?interval=2026-01-01%2F2027-01-01&amp;_size=100&amp;_from=2200</v>
      </c>
      <c r="L5358" s="7" t="str">
        <v>https://www.cyclingtimetrials.org.uk/event-finder?interval=2026-01-01%2F2027-01-01
https://www.cyclingtimetrials.org.uk/handbook
https://www.cyclingtimetrials.org.uk/events/47441</v>
      </c>
      <c r="M535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58" s="5" t="str">
        <v>22. 10. 2026: HTTP 200. Presoja uporablja tudi zbrane podatke 15.–16. 10. 2026.</v>
      </c>
    </row>
    <row r="5359" ht="60" customHeight="1">
      <c r="A5359" t="inlineStr">
        <is>
          <t xml:space="preserve">GB-CI-EM-66138d6baa1f</t>
        </is>
      </c>
      <c r="B5359" t="inlineStr">
        <is>
          <t xml:space="preserve">2026-07-27</t>
        </is>
      </c>
      <c r="C5359" t="inlineStr">
        <is>
          <t xml:space="preserve">Združeno kraljestvo</t>
        </is>
      </c>
      <c r="D5359" t="inlineStr">
        <is>
          <t xml:space="preserve">Newry League 2026 - 12</t>
        </is>
      </c>
      <c r="E5359" t="inlineStr">
        <is>
          <t xml:space="preserve">Down</t>
        </is>
      </c>
      <c r="F5359" t="inlineStr">
        <is>
          <t xml:space="preserve">U19 ni potrjen</t>
        </is>
      </c>
      <c r="G5359" t="inlineStr">
        <is>
          <t xml:space="preserve">https://eventmaster.ie/event/22zPF2qc0z</t>
        </is>
      </c>
      <c r="H535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359" s="5" t="str">
        <v>Ni potrjeno – manjka dokaz U19</v>
      </c>
      <c r="J5359" s="5" t="str">
        <v>Javni cestni koledar Cycling Ireland / Eventmaster; podrobni dokaz mladinske upravičenosti še manjka.</v>
      </c>
      <c r="K5359" s="7" t="str">
        <v>https://eventmaster.ie/event/22zPF2qc0z</v>
      </c>
      <c r="L535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359" s="5" t="str">
        <v>Javno objavljen program; izvedba ni posebej preverjena. Spol programa: M/Ž.</v>
      </c>
      <c r="N5359" s="5" t="str">
        <v>22. 10. 2026: HTTP 200. Presoja uporablja tudi zbrane podatke 15.–16. 10. 2026.</v>
      </c>
    </row>
    <row r="5360" ht="60" customHeight="1">
      <c r="A5360" t="inlineStr">
        <is>
          <t xml:space="preserve">GB-CI-EM-f8d0e1aaed5a</t>
        </is>
      </c>
      <c r="B5360" t="inlineStr">
        <is>
          <t xml:space="preserve">2026-07-28</t>
        </is>
      </c>
      <c r="C5360" t="inlineStr">
        <is>
          <t xml:space="preserve">Združeno kraljestvo</t>
        </is>
      </c>
      <c r="D5360" t="inlineStr">
        <is>
          <t xml:space="preserve">Ards CC - TTs and Hillclimbs 2026 - Round 5 - 10-mile Saltwater</t>
        </is>
      </c>
      <c r="E5360" t="inlineStr">
        <is>
          <t xml:space="preserve">Down</t>
        </is>
      </c>
      <c r="F5360" t="inlineStr">
        <is>
          <t xml:space="preserve">U19 ni potrjen</t>
        </is>
      </c>
      <c r="G5360" t="inlineStr">
        <is>
          <t xml:space="preserve">https://eventmaster.ie/event/wbr7CPySRQ</t>
        </is>
      </c>
      <c r="H536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360" s="5" t="str">
        <v>Ni potrjeno – manjka dokaz U19</v>
      </c>
      <c r="J5360" s="5" t="str">
        <v>Javni cestni koledar Cycling Ireland / Eventmaster; podrobni dokaz mladinske upravičenosti še manjka.</v>
      </c>
      <c r="K5360" s="7" t="str">
        <v>https://eventmaster.ie/event/wbr7CPySRQ</v>
      </c>
      <c r="L536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360" s="5" t="str">
        <v>Javno objavljen program; izvedba ni posebej preverjena. Spol programa: M/Ž.</v>
      </c>
      <c r="N5360" s="5" t="str">
        <v>22. 10. 2026: HTTP 200. Presoja uporablja tudi zbrane podatke 15.–16. 10. 2026.</v>
      </c>
    </row>
    <row r="5361" ht="74" customHeight="1">
      <c r="A5361" t="inlineStr">
        <is>
          <t xml:space="preserve">GB-CTT-51198</t>
        </is>
      </c>
      <c r="B5361" t="inlineStr">
        <is>
          <t xml:space="preserve">2026-07-28</t>
        </is>
      </c>
      <c r="C5361" t="inlineStr">
        <is>
          <t xml:space="preserve">Združeno kraljestvo</t>
        </is>
      </c>
      <c r="D5361" t="inlineStr">
        <is>
          <t xml:space="preserve">Bishop Auckland CC Club 10</t>
        </is>
      </c>
      <c r="E5361" t="inlineStr">
        <is>
          <t xml:space="preserve">T104/6</t>
        </is>
      </c>
      <c r="F5361" t="inlineStr">
        <is>
          <t xml:space="preserve">Cestna podlaga ni potrjena</t>
        </is>
      </c>
      <c r="G5361" t="inlineStr">
        <is>
          <t xml:space="preserve">https://www.cyclingtimetrials.org.uk/svc/event-finder?interval=2026-01-01%2F2027-01-01&amp;_size=100&amp;_from=2200</t>
        </is>
      </c>
      <c r="H5361" t="inlineStr">
        <is>
          <t xml:space="preserve">https://www.cyclingtimetrials.org.uk/event-finder?interval=2026-01-01%2F2027-01-01 | https://www.cyclingtimetrials.org.uk/handbook | https://www.cyclingtimetrials.org.uk/events/51198</t>
        </is>
      </c>
      <c r="I5361" s="5" t="str">
        <v>Da – Junior vključuje U19</v>
      </c>
      <c r="J5361" s="5" t="str">
        <v>Prijavni razred konkretnega programa dovoljuje Junior. Priročnik CTT, pravilo 9, zajema do konca leta 18. rojstnega dne. Razred vključuje tudi 16-letnike, zato ni enak samostojnemu UCI U19.</v>
      </c>
      <c r="K5361" s="7" t="str">
        <v>https://www.cyclingtimetrials.org.uk/svc/event-finder?interval=2026-01-01%2F2027-01-01&amp;_size=100&amp;_from=2200</v>
      </c>
      <c r="L5361" s="7" t="str">
        <v>https://www.cyclingtimetrials.org.uk/event-finder?interval=2026-01-01%2F2027-01-01
https://www.cyclingtimetrials.org.uk/handbook
https://www.cyclingtimetrials.org.uk/events/51198</v>
      </c>
      <c r="M536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61" s="5" t="str">
        <v>22. 10. 2026: HTTP 200. Presoja uporablja tudi zbrane podatke 15.–16. 10. 2026.</v>
      </c>
    </row>
    <row r="5362" ht="74" customHeight="1">
      <c r="A5362" t="inlineStr">
        <is>
          <t xml:space="preserve">GB-CTT-46641</t>
        </is>
      </c>
      <c r="B5362" t="inlineStr">
        <is>
          <t xml:space="preserve">2026-07-28</t>
        </is>
      </c>
      <c r="C5362" t="inlineStr">
        <is>
          <t xml:space="preserve">Združeno kraljestvo</t>
        </is>
      </c>
      <c r="D5362" t="inlineStr">
        <is>
          <t xml:space="preserve">Brighton Excelsior CC Club 10 - Round 9</t>
        </is>
      </c>
      <c r="E5362" t="inlineStr">
        <is>
          <t xml:space="preserve">West Sussex</t>
        </is>
      </c>
      <c r="F5362" t="inlineStr">
        <is>
          <t xml:space="preserve">Odpovedano</t>
        </is>
      </c>
      <c r="G5362" t="inlineStr">
        <is>
          <t xml:space="preserve">https://www.cyclingtimetrials.org.uk/svc/event-finder?interval=2026-01-01%2F2027-01-01&amp;_size=100&amp;_from=2200</t>
        </is>
      </c>
      <c r="H5362" t="inlineStr">
        <is>
          <t xml:space="preserve">https://www.cyclingtimetrials.org.uk/event-finder?interval=2026-01-01%2F2027-01-01 | https://www.cyclingtimetrials.org.uk/handbook | https://www.cyclingtimetrials.org.uk/events/46641</t>
        </is>
      </c>
      <c r="I5362" s="5" t="str">
        <v>Da – Junior vključuje U19</v>
      </c>
      <c r="J5362" s="5" t="str">
        <v>Prijavni razred konkretnega programa dovoljuje Junior. Priročnik CTT, pravilo 9, zajema do konca leta 18. rojstnega dne. Razred vključuje tudi 16-letnike, zato ni enak samostojnemu UCI U19.</v>
      </c>
      <c r="K5362" s="7" t="str">
        <v>https://www.cyclingtimetrials.org.uk/svc/event-finder?interval=2026-01-01%2F2027-01-01&amp;_size=100&amp;_from=2200</v>
      </c>
      <c r="L5362" s="7" t="str">
        <v>https://www.cyclingtimetrials.org.uk/event-finder?interval=2026-01-01%2F2027-01-01
https://www.cyclingtimetrials.org.uk/handbook
https://www.cyclingtimetrials.org.uk/events/46641</v>
      </c>
      <c r="M5362" s="5" t="str">
        <v>ODPOVEDANO. Potrditev starosti ne pomeni, da tekma še poteka. Odpovedano v aktualnem uradnem koledarju. Spol programa: M/Ž.</v>
      </c>
      <c r="N5362" s="5" t="str">
        <v>22. 10. 2026: HTTP 200. Presoja uporablja tudi zbrane podatke 15.–16. 10. 2026.</v>
      </c>
    </row>
    <row r="5363" ht="74" customHeight="1">
      <c r="A5363" t="inlineStr">
        <is>
          <t xml:space="preserve">GB-CTT-48438</t>
        </is>
      </c>
      <c r="B5363" t="inlineStr">
        <is>
          <t xml:space="preserve">2026-07-28</t>
        </is>
      </c>
      <c r="C5363" t="inlineStr">
        <is>
          <t xml:space="preserve">Združeno kraljestvo</t>
        </is>
      </c>
      <c r="D5363" t="inlineStr">
        <is>
          <t xml:space="preserve">Derby Mercury Evening TT 9 - Long Lane</t>
        </is>
      </c>
      <c r="E5363" t="inlineStr">
        <is>
          <t xml:space="preserve">Derbyshire</t>
        </is>
      </c>
      <c r="F5363" t="inlineStr">
        <is>
          <t xml:space="preserve">Cestna podlaga ni potrjena</t>
        </is>
      </c>
      <c r="G5363" t="inlineStr">
        <is>
          <t xml:space="preserve">https://www.cyclingtimetrials.org.uk/svc/event-finder?interval=2026-01-01%2F2027-01-01&amp;_size=100&amp;_from=2200</t>
        </is>
      </c>
      <c r="H5363" t="inlineStr">
        <is>
          <t xml:space="preserve">https://www.cyclingtimetrials.org.uk/event-finder?interval=2026-01-01%2F2027-01-01 | https://www.cyclingtimetrials.org.uk/handbook | https://www.cyclingtimetrials.org.uk/events/48438</t>
        </is>
      </c>
      <c r="I5363" s="5" t="str">
        <v>Da – Junior vključuje U19</v>
      </c>
      <c r="J5363" s="5" t="str">
        <v>Prijavni razred konkretnega programa dovoljuje Junior. Priročnik CTT, pravilo 9, zajema do konca leta 18. rojstnega dne. Razred vključuje tudi 16-letnike, zato ni enak samostojnemu UCI U19.</v>
      </c>
      <c r="K5363" s="7" t="str">
        <v>https://www.cyclingtimetrials.org.uk/svc/event-finder?interval=2026-01-01%2F2027-01-01&amp;_size=100&amp;_from=2200</v>
      </c>
      <c r="L5363" s="7" t="str">
        <v>https://www.cyclingtimetrials.org.uk/event-finder?interval=2026-01-01%2F2027-01-01
https://www.cyclingtimetrials.org.uk/handbook
https://www.cyclingtimetrials.org.uk/events/48438</v>
      </c>
      <c r="M536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63" s="5" t="str">
        <v>22. 10. 2026: HTTP 200. Presoja uporablja tudi zbrane podatke 15.–16. 10. 2026.</v>
      </c>
    </row>
    <row r="5364" ht="60" customHeight="1">
      <c r="A5364" t="inlineStr">
        <is>
          <t xml:space="preserve">GB-CI-EM-7eb3242617d9</t>
        </is>
      </c>
      <c r="B5364" t="inlineStr">
        <is>
          <t xml:space="preserve">2026-07-28</t>
        </is>
      </c>
      <c r="C5364" t="inlineStr">
        <is>
          <t xml:space="preserve">Združeno kraljestvo</t>
        </is>
      </c>
      <c r="D5364" t="inlineStr">
        <is>
          <t xml:space="preserve">Eamon Burns League - Maurice Callaghan 3day - Nutts Corner Crit-</t>
        </is>
      </c>
      <c r="E5364" t="inlineStr">
        <is>
          <t xml:space="preserve">Antrim</t>
        </is>
      </c>
      <c r="F5364" t="inlineStr">
        <is>
          <t xml:space="preserve">U19 ni potrjen</t>
        </is>
      </c>
      <c r="G5364" t="inlineStr">
        <is>
          <t xml:space="preserve">https://eventmaster.ie/event/oRMzUk3tLm</t>
        </is>
      </c>
      <c r="H536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364" s="5" t="str">
        <v>Ni potrjeno – manjka dokaz U19</v>
      </c>
      <c r="J5364" s="5" t="str">
        <v>Javni cestni koledar Cycling Ireland / Eventmaster; podrobni dokaz mladinske upravičenosti še manjka.</v>
      </c>
      <c r="K5364" s="7" t="str">
        <v>https://eventmaster.ie/event/oRMzUk3tLm</v>
      </c>
      <c r="L536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364" s="5" t="str">
        <v>Javno objavljen program; izvedba ni posebej preverjena. Spol programa: M/Ž.</v>
      </c>
      <c r="N5364" s="5" t="str">
        <v>22. 10. 2026: HTTP 200. Presoja uporablja tudi zbrane podatke 15.–16. 10. 2026.</v>
      </c>
    </row>
    <row r="5365" ht="74" customHeight="1">
      <c r="A5365" t="inlineStr">
        <is>
          <t xml:space="preserve">GB-CTT-45161</t>
        </is>
      </c>
      <c r="B5365" t="inlineStr">
        <is>
          <t xml:space="preserve">2026-07-28</t>
        </is>
      </c>
      <c r="C5365" t="inlineStr">
        <is>
          <t xml:space="preserve">Združeno kraljestvo</t>
        </is>
      </c>
      <c r="D5365" t="inlineStr">
        <is>
          <t xml:space="preserve">High Wycombe CC Club 9.6</t>
        </is>
      </c>
      <c r="E5365" t="inlineStr">
        <is>
          <t xml:space="preserve">Buckinghamshire</t>
        </is>
      </c>
      <c r="F5365" t="inlineStr">
        <is>
          <t xml:space="preserve">Cestna podlaga ni potrjena</t>
        </is>
      </c>
      <c r="G5365" t="inlineStr">
        <is>
          <t xml:space="preserve">https://www.cyclingtimetrials.org.uk/svc/event-finder?interval=2026-01-01%2F2027-01-01&amp;_size=100&amp;_from=2200</t>
        </is>
      </c>
      <c r="H5365" t="inlineStr">
        <is>
          <t xml:space="preserve">https://www.cyclingtimetrials.org.uk/event-finder?interval=2026-01-01%2F2027-01-01 | https://www.cyclingtimetrials.org.uk/handbook | https://www.cyclingtimetrials.org.uk/events/45161</t>
        </is>
      </c>
      <c r="I5365" s="5" t="str">
        <v>Da – Junior vključuje U19</v>
      </c>
      <c r="J5365" s="5" t="str">
        <v>Prijavni razred konkretnega programa dovoljuje Junior. Priročnik CTT, pravilo 9, zajema do konca leta 18. rojstnega dne. Razred vključuje tudi 16-letnike, zato ni enak samostojnemu UCI U19.</v>
      </c>
      <c r="K5365" s="7" t="str">
        <v>https://www.cyclingtimetrials.org.uk/svc/event-finder?interval=2026-01-01%2F2027-01-01&amp;_size=100&amp;_from=2200</v>
      </c>
      <c r="L5365" s="7" t="str">
        <v>https://www.cyclingtimetrials.org.uk/event-finder?interval=2026-01-01%2F2027-01-01
https://www.cyclingtimetrials.org.uk/handbook
https://www.cyclingtimetrials.org.uk/events/45161</v>
      </c>
      <c r="M536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65" s="5" t="str">
        <v>22. 10. 2026: HTTP 200. Presoja uporablja tudi zbrane podatke 15.–16. 10. 2026.</v>
      </c>
    </row>
    <row r="5366" ht="74" customHeight="1">
      <c r="A5366" t="inlineStr">
        <is>
          <t xml:space="preserve">GB-CTT-48038</t>
        </is>
      </c>
      <c r="B5366" t="inlineStr">
        <is>
          <t xml:space="preserve">2026-07-28</t>
        </is>
      </c>
      <c r="C5366" t="inlineStr">
        <is>
          <t xml:space="preserve">Združeno kraljestvo</t>
        </is>
      </c>
      <c r="D5366" t="inlineStr">
        <is>
          <t xml:space="preserve">Lincoln Wheelers CC Club Time Trial - 10 miles - Round 10</t>
        </is>
      </c>
      <c r="E5366" t="inlineStr">
        <is>
          <t xml:space="preserve">C10/28</t>
        </is>
      </c>
      <c r="F5366" t="inlineStr">
        <is>
          <t xml:space="preserve">Cestna podlaga ni potrjena</t>
        </is>
      </c>
      <c r="G5366" t="inlineStr">
        <is>
          <t xml:space="preserve">https://www.cyclingtimetrials.org.uk/svc/event-finder?interval=2026-01-01%2F2027-01-01&amp;_size=100&amp;_from=2200</t>
        </is>
      </c>
      <c r="H5366" t="inlineStr">
        <is>
          <t xml:space="preserve">https://www.cyclingtimetrials.org.uk/event-finder?interval=2026-01-01%2F2027-01-01 | https://www.cyclingtimetrials.org.uk/handbook | https://www.cyclingtimetrials.org.uk/events/48038</t>
        </is>
      </c>
      <c r="I5366" s="5" t="str">
        <v>Da – Junior vključuje U19</v>
      </c>
      <c r="J5366" s="5" t="str">
        <v>Prijavni razred konkretnega programa dovoljuje Junior. Priročnik CTT, pravilo 9, zajema do konca leta 18. rojstnega dne. Razred vključuje tudi 16-letnike, zato ni enak samostojnemu UCI U19.</v>
      </c>
      <c r="K5366" s="7" t="str">
        <v>https://www.cyclingtimetrials.org.uk/svc/event-finder?interval=2026-01-01%2F2027-01-01&amp;_size=100&amp;_from=2200</v>
      </c>
      <c r="L5366" s="7" t="str">
        <v>https://www.cyclingtimetrials.org.uk/event-finder?interval=2026-01-01%2F2027-01-01
https://www.cyclingtimetrials.org.uk/handbook
https://www.cyclingtimetrials.org.uk/events/48038</v>
      </c>
      <c r="M536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66" s="5" t="str">
        <v>22. 10. 2026: HTTP 200. Presoja uporablja tudi zbrane podatke 15.–16. 10. 2026.</v>
      </c>
    </row>
    <row r="5367" ht="74" customHeight="1">
      <c r="A5367" t="inlineStr">
        <is>
          <t xml:space="preserve">GB-CTT-52565</t>
        </is>
      </c>
      <c r="B5367" t="inlineStr">
        <is>
          <t xml:space="preserve">2026-07-28</t>
        </is>
      </c>
      <c r="C5367" t="inlineStr">
        <is>
          <t xml:space="preserve">Združeno kraljestvo</t>
        </is>
      </c>
      <c r="D5367" t="inlineStr">
        <is>
          <t xml:space="preserve">North Road CC Brickendon 10 - Round 13</t>
        </is>
      </c>
      <c r="E5367" t="inlineStr">
        <is>
          <t xml:space="preserve">Hertfordshire</t>
        </is>
      </c>
      <c r="F5367" t="inlineStr">
        <is>
          <t xml:space="preserve">Cestna podlaga ni potrjena</t>
        </is>
      </c>
      <c r="G5367" t="inlineStr">
        <is>
          <t xml:space="preserve">https://www.cyclingtimetrials.org.uk/svc/event-finder?interval=2026-01-01%2F2027-01-01&amp;_size=100&amp;_from=2200</t>
        </is>
      </c>
      <c r="H5367" t="inlineStr">
        <is>
          <t xml:space="preserve">https://www.cyclingtimetrials.org.uk/event-finder?interval=2026-01-01%2F2027-01-01 | https://www.cyclingtimetrials.org.uk/handbook | https://www.cyclingtimetrials.org.uk/events/52565</t>
        </is>
      </c>
      <c r="I5367" s="5" t="str">
        <v>Da – Junior vključuje U19</v>
      </c>
      <c r="J5367" s="5" t="str">
        <v>Prijavni razred konkretnega programa dovoljuje Junior. Priročnik CTT, pravilo 9, zajema do konca leta 18. rojstnega dne. Razred vključuje tudi 16-letnike, zato ni enak samostojnemu UCI U19.</v>
      </c>
      <c r="K5367" s="7" t="str">
        <v>https://www.cyclingtimetrials.org.uk/svc/event-finder?interval=2026-01-01%2F2027-01-01&amp;_size=100&amp;_from=2200</v>
      </c>
      <c r="L5367" s="7" t="str">
        <v>https://www.cyclingtimetrials.org.uk/event-finder?interval=2026-01-01%2F2027-01-01
https://www.cyclingtimetrials.org.uk/handbook
https://www.cyclingtimetrials.org.uk/events/52565</v>
      </c>
      <c r="M536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67" s="5" t="str">
        <v>22. 10. 2026: HTTP 200. Presoja uporablja tudi zbrane podatke 15.–16. 10. 2026.</v>
      </c>
    </row>
    <row r="5368" ht="74" customHeight="1">
      <c r="A5368" t="inlineStr">
        <is>
          <t xml:space="preserve">GB-CTT-50150</t>
        </is>
      </c>
      <c r="B5368" t="inlineStr">
        <is>
          <t xml:space="preserve">2026-07-28</t>
        </is>
      </c>
      <c r="C5368" t="inlineStr">
        <is>
          <t xml:space="preserve">Združeno kraljestvo</t>
        </is>
      </c>
      <c r="D5368" t="inlineStr">
        <is>
          <t xml:space="preserve">Okehampton CC Club 10 - Round 7</t>
        </is>
      </c>
      <c r="E5368" t="inlineStr">
        <is>
          <t xml:space="preserve">Devon</t>
        </is>
      </c>
      <c r="F5368" t="inlineStr">
        <is>
          <t xml:space="preserve">Cestna podlaga ni potrjena</t>
        </is>
      </c>
      <c r="G5368" t="inlineStr">
        <is>
          <t xml:space="preserve">https://www.cyclingtimetrials.org.uk/svc/event-finder?interval=2026-01-01%2F2027-01-01&amp;_size=100&amp;_from=2200</t>
        </is>
      </c>
      <c r="H5368" t="inlineStr">
        <is>
          <t xml:space="preserve">https://www.cyclingtimetrials.org.uk/event-finder?interval=2026-01-01%2F2027-01-01 | https://www.cyclingtimetrials.org.uk/handbook | https://www.cyclingtimetrials.org.uk/events/50150</t>
        </is>
      </c>
      <c r="I5368" s="5" t="str">
        <v>Da – Junior vključuje U19</v>
      </c>
      <c r="J5368" s="5" t="str">
        <v>Prijavni razred konkretnega programa dovoljuje Junior. Priročnik CTT, pravilo 9, zajema do konca leta 18. rojstnega dne. Razred vključuje tudi 16-letnike, zato ni enak samostojnemu UCI U19.</v>
      </c>
      <c r="K5368" s="7" t="str">
        <v>https://www.cyclingtimetrials.org.uk/svc/event-finder?interval=2026-01-01%2F2027-01-01&amp;_size=100&amp;_from=2200</v>
      </c>
      <c r="L5368" s="7" t="str">
        <v>https://www.cyclingtimetrials.org.uk/event-finder?interval=2026-01-01%2F2027-01-01
https://www.cyclingtimetrials.org.uk/handbook
https://www.cyclingtimetrials.org.uk/events/50150</v>
      </c>
      <c r="M536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68" s="5" t="str">
        <v>22. 10. 2026: HTTP 200. Presoja uporablja tudi zbrane podatke 15.–16. 10. 2026.</v>
      </c>
    </row>
    <row r="5369" ht="60" customHeight="1">
      <c r="A5369" t="inlineStr">
        <is>
          <t xml:space="preserve">GB-CI-EM-6a1cef0983b2</t>
        </is>
      </c>
      <c r="B5369" t="inlineStr">
        <is>
          <t xml:space="preserve">2026-07-28</t>
        </is>
      </c>
      <c r="C5369" t="inlineStr">
        <is>
          <t xml:space="preserve">Združeno kraljestvo</t>
        </is>
      </c>
      <c r="D5369" t="inlineStr">
        <is>
          <t xml:space="preserve">Phoenix Youth Races 2026 - Round 2</t>
        </is>
      </c>
      <c r="E5369" t="inlineStr">
        <is>
          <t xml:space="preserve">Antrim</t>
        </is>
      </c>
      <c r="F5369" t="inlineStr">
        <is>
          <t xml:space="preserve">U19 ni potrjen</t>
        </is>
      </c>
      <c r="G5369" t="inlineStr">
        <is>
          <t xml:space="preserve">https://eventmaster.ie/event/Vq59HERTwv</t>
        </is>
      </c>
      <c r="H536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369" s="5" t="str">
        <v>Ni potrjeno – manjka dokaz U19</v>
      </c>
      <c r="J5369" s="5" t="str">
        <v>Javni cestni koledar Cycling Ireland / Eventmaster; podrobni dokaz mladinske upravičenosti še manjka.</v>
      </c>
      <c r="K5369" s="7" t="str">
        <v>https://eventmaster.ie/event/Vq59HERTwv</v>
      </c>
      <c r="L536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369" s="5" t="str">
        <v>Javno objavljen program; izvedba ni posebej preverjena. Spol programa: M/Ž.</v>
      </c>
      <c r="N5369" s="5" t="str">
        <v>22. 10. 2026: HTTP 200. Presoja uporablja tudi zbrane podatke 15.–16. 10. 2026.</v>
      </c>
    </row>
    <row r="5370" ht="74" customHeight="1">
      <c r="A5370" t="inlineStr">
        <is>
          <t xml:space="preserve">GB-CTT-52550</t>
        </is>
      </c>
      <c r="B5370" t="inlineStr">
        <is>
          <t xml:space="preserve">2026-07-28</t>
        </is>
      </c>
      <c r="C5370" t="inlineStr">
        <is>
          <t xml:space="preserve">Združeno kraljestvo</t>
        </is>
      </c>
      <c r="D5370" t="inlineStr">
        <is>
          <t xml:space="preserve">RLSCC Club TT - 28/07/2026 - K4/10K</t>
        </is>
      </c>
      <c r="E5370" t="inlineStr">
        <is>
          <t xml:space="preserve">Warwickshire</t>
        </is>
      </c>
      <c r="F5370" t="inlineStr">
        <is>
          <t xml:space="preserve">Cestna podlaga ni potrjena</t>
        </is>
      </c>
      <c r="G5370" t="inlineStr">
        <is>
          <t xml:space="preserve">https://www.cyclingtimetrials.org.uk/svc/event-finder?interval=2026-01-01%2F2027-01-01&amp;_size=100&amp;_from=2200</t>
        </is>
      </c>
      <c r="H5370" t="inlineStr">
        <is>
          <t xml:space="preserve">https://www.cyclingtimetrials.org.uk/event-finder?interval=2026-01-01%2F2027-01-01 | https://www.cyclingtimetrials.org.uk/handbook | https://www.cyclingtimetrials.org.uk/events/52550</t>
        </is>
      </c>
      <c r="I5370" s="5" t="str">
        <v>Da – Junior vključuje U19</v>
      </c>
      <c r="J5370" s="5" t="str">
        <v>Prijavni razred konkretnega programa dovoljuje Junior. Priročnik CTT, pravilo 9, zajema do konca leta 18. rojstnega dne. Razred vključuje tudi 16-letnike, zato ni enak samostojnemu UCI U19.</v>
      </c>
      <c r="K5370" s="7" t="str">
        <v>https://www.cyclingtimetrials.org.uk/svc/event-finder?interval=2026-01-01%2F2027-01-01&amp;_size=100&amp;_from=2200</v>
      </c>
      <c r="L5370" s="7" t="str">
        <v>https://www.cyclingtimetrials.org.uk/event-finder?interval=2026-01-01%2F2027-01-01
https://www.cyclingtimetrials.org.uk/handbook
https://www.cyclingtimetrials.org.uk/events/52550</v>
      </c>
      <c r="M537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70" s="5" t="str">
        <v>22. 10. 2026: HTTP 200. Presoja uporablja tudi zbrane podatke 15.–16. 10. 2026.</v>
      </c>
    </row>
    <row r="5371" ht="74" customHeight="1">
      <c r="A5371" t="inlineStr">
        <is>
          <t xml:space="preserve">GB-CTT-52390</t>
        </is>
      </c>
      <c r="B5371" t="inlineStr">
        <is>
          <t xml:space="preserve">2026-07-28</t>
        </is>
      </c>
      <c r="C5371" t="inlineStr">
        <is>
          <t xml:space="preserve">Združeno kraljestvo</t>
        </is>
      </c>
      <c r="D5371" t="inlineStr">
        <is>
          <t xml:space="preserve">Verulam CC Club 10 - Round 12</t>
        </is>
      </c>
      <c r="E5371" t="inlineStr">
        <is>
          <t xml:space="preserve">F6W10</t>
        </is>
      </c>
      <c r="F5371" t="inlineStr">
        <is>
          <t xml:space="preserve">Cestna podlaga ni potrjena</t>
        </is>
      </c>
      <c r="G5371" t="inlineStr">
        <is>
          <t xml:space="preserve">https://www.cyclingtimetrials.org.uk/svc/event-finder?interval=2026-01-01%2F2027-01-01&amp;_size=100&amp;_from=2200</t>
        </is>
      </c>
      <c r="H5371" t="inlineStr">
        <is>
          <t xml:space="preserve">https://www.cyclingtimetrials.org.uk/event-finder?interval=2026-01-01%2F2027-01-01 | https://www.cyclingtimetrials.org.uk/handbook | https://www.cyclingtimetrials.org.uk/events/52390</t>
        </is>
      </c>
      <c r="I5371" s="5" t="str">
        <v>Da – Junior vključuje U19</v>
      </c>
      <c r="J5371" s="5" t="str">
        <v>Prijavni razred konkretnega programa dovoljuje Junior. Priročnik CTT, pravilo 9, zajema do konca leta 18. rojstnega dne. Razred vključuje tudi 16-letnike, zato ni enak samostojnemu UCI U19.</v>
      </c>
      <c r="K5371" s="7" t="str">
        <v>https://www.cyclingtimetrials.org.uk/svc/event-finder?interval=2026-01-01%2F2027-01-01&amp;_size=100&amp;_from=2200</v>
      </c>
      <c r="L5371" s="7" t="str">
        <v>https://www.cyclingtimetrials.org.uk/event-finder?interval=2026-01-01%2F2027-01-01
https://www.cyclingtimetrials.org.uk/handbook
https://www.cyclingtimetrials.org.uk/events/52390</v>
      </c>
      <c r="M537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71" s="5" t="str">
        <v>22. 10. 2026: HTTP 200. Presoja uporablja tudi zbrane podatke 15.–16. 10. 2026.</v>
      </c>
    </row>
    <row r="5372" ht="60" customHeight="1">
      <c r="A5372" t="inlineStr">
        <is>
          <t xml:space="preserve">GB-CI-EM-74c955fba74c</t>
        </is>
      </c>
      <c r="B5372" t="inlineStr">
        <is>
          <t xml:space="preserve">2026-07-29</t>
        </is>
      </c>
      <c r="C5372" t="inlineStr">
        <is>
          <t xml:space="preserve">Združeno kraljestvo</t>
        </is>
      </c>
      <c r="D5372" t="inlineStr">
        <is>
          <t xml:space="preserve">Banbridge CC Interclub League 2026 - Round 6 17 Mile TT</t>
        </is>
      </c>
      <c r="E5372" t="inlineStr">
        <is>
          <t xml:space="preserve">Down</t>
        </is>
      </c>
      <c r="F5372" t="inlineStr">
        <is>
          <t xml:space="preserve">U19 ni potrjen</t>
        </is>
      </c>
      <c r="G5372" t="inlineStr">
        <is>
          <t xml:space="preserve">https://eventmaster.ie/event/pWvEcvyTyo</t>
        </is>
      </c>
      <c r="H537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372" s="5" t="str">
        <v>Ni potrjeno – manjka dokaz U19</v>
      </c>
      <c r="J5372" s="5" t="str">
        <v>Javni cestni koledar Cycling Ireland / Eventmaster; podrobni dokaz mladinske upravičenosti še manjka.</v>
      </c>
      <c r="K5372" s="7" t="str">
        <v>https://eventmaster.ie/event/pWvEcvyTyo</v>
      </c>
      <c r="L537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372" s="5" t="str">
        <v>Javno objavljen program; izvedba ni posebej preverjena. Spol programa: M/Ž.</v>
      </c>
      <c r="N5372" s="5" t="str">
        <v>22. 10. 2026: HTTP 200. Presoja uporablja tudi zbrane podatke 15.–16. 10. 2026.</v>
      </c>
    </row>
    <row r="5373" ht="74" customHeight="1">
      <c r="A5373" t="inlineStr">
        <is>
          <t xml:space="preserve">GB-CTT-44548</t>
        </is>
      </c>
      <c r="B5373" t="inlineStr">
        <is>
          <t xml:space="preserve">2026-07-29</t>
        </is>
      </c>
      <c r="C5373" t="inlineStr">
        <is>
          <t xml:space="preserve">Združeno kraljestvo</t>
        </is>
      </c>
      <c r="D5373" t="inlineStr">
        <is>
          <t xml:space="preserve">Colchester Rovers CC Club 10 mile - Round 18</t>
        </is>
      </c>
      <c r="E5373" t="inlineStr">
        <is>
          <t xml:space="preserve">Essex</t>
        </is>
      </c>
      <c r="F5373" t="inlineStr">
        <is>
          <t xml:space="preserve">Cestna podlaga ni potrjena</t>
        </is>
      </c>
      <c r="G5373" t="inlineStr">
        <is>
          <t xml:space="preserve">https://www.cyclingtimetrials.org.uk/svc/event-finder?interval=2026-01-01%2F2027-01-01&amp;_size=100&amp;_from=2300</t>
        </is>
      </c>
      <c r="H5373" t="inlineStr">
        <is>
          <t xml:space="preserve">https://www.cyclingtimetrials.org.uk/event-finder?interval=2026-01-01%2F2027-01-01 | https://www.cyclingtimetrials.org.uk/handbook | https://www.cyclingtimetrials.org.uk/events/44548</t>
        </is>
      </c>
      <c r="I5373" s="5" t="str">
        <v>Da – Junior vključuje U19</v>
      </c>
      <c r="J5373" s="5" t="str">
        <v>Prijavni razred konkretnega programa dovoljuje Junior. Priročnik CTT, pravilo 9, zajema do konca leta 18. rojstnega dne. Razred vključuje tudi 16-letnike, zato ni enak samostojnemu UCI U19.</v>
      </c>
      <c r="K5373" s="7" t="str">
        <v>https://www.cyclingtimetrials.org.uk/svc/event-finder?interval=2026-01-01%2F2027-01-01&amp;_size=100&amp;_from=2300</v>
      </c>
      <c r="L5373" s="7" t="str">
        <v>https://www.cyclingtimetrials.org.uk/event-finder?interval=2026-01-01%2F2027-01-01
https://www.cyclingtimetrials.org.uk/handbook
https://www.cyclingtimetrials.org.uk/events/44548</v>
      </c>
      <c r="M537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73" s="5" t="str">
        <v>22. 10. 2026: HTTP 200. Presoja uporablja tudi zbrane podatke 15.–16. 10. 2026.</v>
      </c>
    </row>
    <row r="5374" ht="74" customHeight="1">
      <c r="A5374" t="inlineStr">
        <is>
          <t xml:space="preserve">GB-CTT-51243</t>
        </is>
      </c>
      <c r="B5374" t="inlineStr">
        <is>
          <t xml:space="preserve">2026-07-29</t>
        </is>
      </c>
      <c r="C5374" t="inlineStr">
        <is>
          <t xml:space="preserve">Združeno kraljestvo</t>
        </is>
      </c>
      <c r="D5374" t="inlineStr">
        <is>
          <t xml:space="preserve">Darlington Cycling Club Club 10</t>
        </is>
      </c>
      <c r="E5374" t="inlineStr">
        <is>
          <t xml:space="preserve">North Yorkshire</t>
        </is>
      </c>
      <c r="F5374" t="inlineStr">
        <is>
          <t xml:space="preserve">Cestna podlaga ni potrjena</t>
        </is>
      </c>
      <c r="G5374" t="inlineStr">
        <is>
          <t xml:space="preserve">https://www.cyclingtimetrials.org.uk/svc/event-finder?interval=2026-01-01%2F2027-01-01&amp;_size=100&amp;_from=2200</t>
        </is>
      </c>
      <c r="H5374" t="inlineStr">
        <is>
          <t xml:space="preserve">https://www.cyclingtimetrials.org.uk/event-finder?interval=2026-01-01%2F2027-01-01 | https://www.cyclingtimetrials.org.uk/handbook | https://www.cyclingtimetrials.org.uk/events/51243</t>
        </is>
      </c>
      <c r="I5374" s="5" t="str">
        <v>Da – Junior vključuje U19</v>
      </c>
      <c r="J5374" s="5" t="str">
        <v>Prijavni razred konkretnega programa dovoljuje Junior. Priročnik CTT, pravilo 9, zajema do konca leta 18. rojstnega dne. Razred vključuje tudi 16-letnike, zato ni enak samostojnemu UCI U19.</v>
      </c>
      <c r="K5374" s="7" t="str">
        <v>https://www.cyclingtimetrials.org.uk/svc/event-finder?interval=2026-01-01%2F2027-01-01&amp;_size=100&amp;_from=2200</v>
      </c>
      <c r="L5374" s="7" t="str">
        <v>https://www.cyclingtimetrials.org.uk/event-finder?interval=2026-01-01%2F2027-01-01
https://www.cyclingtimetrials.org.uk/handbook
https://www.cyclingtimetrials.org.uk/events/51243</v>
      </c>
      <c r="M537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74" s="5" t="str">
        <v>22. 10. 2026: HTTP 200. Presoja uporablja tudi zbrane podatke 15.–16. 10. 2026.</v>
      </c>
    </row>
    <row r="5375" ht="60" customHeight="1">
      <c r="A5375" t="inlineStr">
        <is>
          <t xml:space="preserve">GB-CI-EM-a0c411ab10a1</t>
        </is>
      </c>
      <c r="B5375" t="inlineStr">
        <is>
          <t xml:space="preserve">2026-07-29</t>
        </is>
      </c>
      <c r="C5375" t="inlineStr">
        <is>
          <t xml:space="preserve">Združeno kraljestvo</t>
        </is>
      </c>
      <c r="D5375" t="inlineStr">
        <is>
          <t xml:space="preserve">Eamon Burns League - Maurice Callaghan 3day - TT Lylehill to Nutts Corner</t>
        </is>
      </c>
      <c r="E5375" t="inlineStr">
        <is>
          <t xml:space="preserve">Antrim</t>
        </is>
      </c>
      <c r="F5375" t="inlineStr">
        <is>
          <t xml:space="preserve">U19 ni potrjen</t>
        </is>
      </c>
      <c r="G5375" t="inlineStr">
        <is>
          <t xml:space="preserve">https://eventmaster.ie/event/oRMzUk3tLm</t>
        </is>
      </c>
      <c r="H537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375" s="5" t="str">
        <v>Ni potrjeno – manjka dokaz U19</v>
      </c>
      <c r="J5375" s="5" t="str">
        <v>Javni cestni koledar Cycling Ireland / Eventmaster; podrobni dokaz mladinske upravičenosti še manjka.</v>
      </c>
      <c r="K5375" s="7" t="str">
        <v>https://eventmaster.ie/event/oRMzUk3tLm</v>
      </c>
      <c r="L537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375" s="5" t="str">
        <v>Javno objavljen program; izvedba ni posebej preverjena. Spol programa: M/Ž.</v>
      </c>
      <c r="N5375" s="5" t="str">
        <v>22. 10. 2026: HTTP 200. Presoja uporablja tudi zbrane podatke 15.–16. 10. 2026.</v>
      </c>
    </row>
    <row r="5376" ht="60" customHeight="1">
      <c r="A5376" t="inlineStr">
        <is>
          <t xml:space="preserve">GB-CI-EM-193dee44cc31</t>
        </is>
      </c>
      <c r="B5376" t="inlineStr">
        <is>
          <t xml:space="preserve">2026-07-29</t>
        </is>
      </c>
      <c r="C5376" t="inlineStr">
        <is>
          <t xml:space="preserve">Združeno kraljestvo</t>
        </is>
      </c>
      <c r="D5376" t="inlineStr">
        <is>
          <t xml:space="preserve">Lakeland CC League 2026 - Gravel</t>
        </is>
      </c>
      <c r="E5376" t="inlineStr">
        <is>
          <t xml:space="preserve">Fermanagh</t>
        </is>
      </c>
      <c r="F5376" t="inlineStr">
        <is>
          <t xml:space="preserve">U19 ni potrjen</t>
        </is>
      </c>
      <c r="G5376" t="inlineStr">
        <is>
          <t xml:space="preserve">https://eventmaster.ie/event/D0q2cmAcJr</t>
        </is>
      </c>
      <c r="H537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376" s="5" t="str">
        <v>Ni potrjeno – manjka dokaz U19</v>
      </c>
      <c r="J5376" s="5" t="str">
        <v>Javni cestni koledar Cycling Ireland / Eventmaster; podrobni dokaz mladinske upravičenosti še manjka.</v>
      </c>
      <c r="K5376" s="7" t="str">
        <v>https://eventmaster.ie/event/D0q2cmAcJr</v>
      </c>
      <c r="L537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376" s="5" t="str">
        <v>Javno objavljen program; izvedba ni posebej preverjena. Spol programa: M/Ž.</v>
      </c>
      <c r="N5376" s="5" t="str">
        <v>22. 10. 2026: HTTP 200. Presoja uporablja tudi zbrane podatke 15.–16. 10. 2026.</v>
      </c>
    </row>
    <row r="5377" ht="74" customHeight="1">
      <c r="A5377" t="inlineStr">
        <is>
          <t xml:space="preserve">GB-CTT-48524</t>
        </is>
      </c>
      <c r="B5377" t="inlineStr">
        <is>
          <t xml:space="preserve">2026-07-29</t>
        </is>
      </c>
      <c r="C5377" t="inlineStr">
        <is>
          <t xml:space="preserve">Združeno kraljestvo</t>
        </is>
      </c>
      <c r="D5377" t="inlineStr">
        <is>
          <t xml:space="preserve">Lydbrook 10 (or Upper Cannop x1)</t>
        </is>
      </c>
      <c r="E5377" t="inlineStr">
        <is>
          <t xml:space="preserve">Gloucestershire</t>
        </is>
      </c>
      <c r="F5377" t="inlineStr">
        <is>
          <t xml:space="preserve">Cestna podlaga ni potrjena</t>
        </is>
      </c>
      <c r="G5377" t="inlineStr">
        <is>
          <t xml:space="preserve">https://www.cyclingtimetrials.org.uk/svc/event-finder?interval=2026-01-01%2F2027-01-01&amp;_size=100&amp;_from=2300</t>
        </is>
      </c>
      <c r="H5377" t="inlineStr">
        <is>
          <t xml:space="preserve">https://www.cyclingtimetrials.org.uk/event-finder?interval=2026-01-01%2F2027-01-01 | https://www.cyclingtimetrials.org.uk/handbook | https://www.cyclingtimetrials.org.uk/events/48524</t>
        </is>
      </c>
      <c r="I5377" s="5" t="str">
        <v>Da – Junior vključuje U19</v>
      </c>
      <c r="J5377" s="5" t="str">
        <v>Prijavni razred konkretnega programa dovoljuje Junior. Priročnik CTT, pravilo 9, zajema do konca leta 18. rojstnega dne. Razred vključuje tudi 16-letnike, zato ni enak samostojnemu UCI U19.</v>
      </c>
      <c r="K5377" s="7" t="str">
        <v>https://www.cyclingtimetrials.org.uk/svc/event-finder?interval=2026-01-01%2F2027-01-01&amp;_size=100&amp;_from=2300</v>
      </c>
      <c r="L5377" s="7" t="str">
        <v>https://www.cyclingtimetrials.org.uk/event-finder?interval=2026-01-01%2F2027-01-01
https://www.cyclingtimetrials.org.uk/handbook
https://www.cyclingtimetrials.org.uk/events/48524</v>
      </c>
      <c r="M537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77" s="5" t="str">
        <v>22. 10. 2026: HTTP 200. Presoja uporablja tudi zbrane podatke 15.–16. 10. 2026.</v>
      </c>
    </row>
    <row r="5378" ht="74" customHeight="1">
      <c r="A5378" t="inlineStr">
        <is>
          <t xml:space="preserve">GB-CTT-50210</t>
        </is>
      </c>
      <c r="B5378" t="inlineStr">
        <is>
          <t xml:space="preserve">2026-07-29</t>
        </is>
      </c>
      <c r="C5378" t="inlineStr">
        <is>
          <t xml:space="preserve">Združeno kraljestvo</t>
        </is>
      </c>
      <c r="D5378" t="inlineStr">
        <is>
          <t xml:space="preserve">Redhill CC Club Summer Series - Round 12</t>
        </is>
      </c>
      <c r="E5378" t="inlineStr">
        <is>
          <t xml:space="preserve">Surrey</t>
        </is>
      </c>
      <c r="F5378" t="inlineStr">
        <is>
          <t xml:space="preserve">Cestna podlaga ni potrjena</t>
        </is>
      </c>
      <c r="G5378" t="inlineStr">
        <is>
          <t xml:space="preserve">https://www.cyclingtimetrials.org.uk/svc/event-finder?interval=2026-01-01%2F2027-01-01&amp;_size=100&amp;_from=2200</t>
        </is>
      </c>
      <c r="H5378" t="inlineStr">
        <is>
          <t xml:space="preserve">https://www.cyclingtimetrials.org.uk/event-finder?interval=2026-01-01%2F2027-01-01 | https://www.cyclingtimetrials.org.uk/handbook | https://www.cyclingtimetrials.org.uk/events/50210</t>
        </is>
      </c>
      <c r="I5378" s="5" t="str">
        <v>Da – Junior vključuje U19</v>
      </c>
      <c r="J5378" s="5" t="str">
        <v>Prijavni razred konkretnega programa dovoljuje Junior. Priročnik CTT, pravilo 9, zajema do konca leta 18. rojstnega dne. Razred vključuje tudi 16-letnike, zato ni enak samostojnemu UCI U19.</v>
      </c>
      <c r="K5378" s="7" t="str">
        <v>https://www.cyclingtimetrials.org.uk/svc/event-finder?interval=2026-01-01%2F2027-01-01&amp;_size=100&amp;_from=2200</v>
      </c>
      <c r="L5378" s="7" t="str">
        <v>https://www.cyclingtimetrials.org.uk/event-finder?interval=2026-01-01%2F2027-01-01
https://www.cyclingtimetrials.org.uk/handbook
https://www.cyclingtimetrials.org.uk/events/50210</v>
      </c>
      <c r="M537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78" s="5" t="str">
        <v>22. 10. 2026: HTTP 200. Presoja uporablja tudi zbrane podatke 15.–16. 10. 2026.</v>
      </c>
    </row>
    <row r="5379" ht="74" customHeight="1">
      <c r="A5379" t="inlineStr">
        <is>
          <t xml:space="preserve">GB-CTT-52248</t>
        </is>
      </c>
      <c r="B5379" t="inlineStr">
        <is>
          <t xml:space="preserve">2026-07-29</t>
        </is>
      </c>
      <c r="C5379" t="inlineStr">
        <is>
          <t xml:space="preserve">Združeno kraljestvo</t>
        </is>
      </c>
      <c r="D5379" t="inlineStr">
        <is>
          <t xml:space="preserve">Seamons CC Club 10 - Round 12</t>
        </is>
      </c>
      <c r="E5379" t="inlineStr">
        <is>
          <t xml:space="preserve">Cheshire East</t>
        </is>
      </c>
      <c r="F5379" t="inlineStr">
        <is>
          <t xml:space="preserve">Cestna podlaga ni potrjena</t>
        </is>
      </c>
      <c r="G5379" t="inlineStr">
        <is>
          <t xml:space="preserve">https://www.cyclingtimetrials.org.uk/svc/event-finder?interval=2026-01-01%2F2027-01-01&amp;_size=100&amp;_from=2300</t>
        </is>
      </c>
      <c r="H5379" t="inlineStr">
        <is>
          <t xml:space="preserve">https://www.cyclingtimetrials.org.uk/event-finder?interval=2026-01-01%2F2027-01-01 | https://www.cyclingtimetrials.org.uk/handbook | https://www.cyclingtimetrials.org.uk/events/52248</t>
        </is>
      </c>
      <c r="I5379" s="5" t="str">
        <v>Da – Junior vključuje U19</v>
      </c>
      <c r="J5379" s="5" t="str">
        <v>Prijavni razred konkretnega programa dovoljuje Junior. Priročnik CTT, pravilo 9, zajema do konca leta 18. rojstnega dne. Razred vključuje tudi 16-letnike, zato ni enak samostojnemu UCI U19.</v>
      </c>
      <c r="K5379" s="7" t="str">
        <v>https://www.cyclingtimetrials.org.uk/svc/event-finder?interval=2026-01-01%2F2027-01-01&amp;_size=100&amp;_from=2300</v>
      </c>
      <c r="L5379" s="7" t="str">
        <v>https://www.cyclingtimetrials.org.uk/event-finder?interval=2026-01-01%2F2027-01-01
https://www.cyclingtimetrials.org.uk/handbook
https://www.cyclingtimetrials.org.uk/events/52248</v>
      </c>
      <c r="M537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79" s="5" t="str">
        <v>22. 10. 2026: HTTP 200. Presoja uporablja tudi zbrane podatke 15.–16. 10. 2026.</v>
      </c>
    </row>
    <row r="5380" ht="74" customHeight="1">
      <c r="A5380" t="inlineStr">
        <is>
          <t xml:space="preserve">GB-CI-EM-5fe0cd74d71b</t>
        </is>
      </c>
      <c r="B5380" t="inlineStr">
        <is>
          <t xml:space="preserve">2026-07-29</t>
        </is>
      </c>
      <c r="C5380" t="inlineStr">
        <is>
          <t xml:space="preserve">Združeno kraljestvo</t>
        </is>
      </c>
      <c r="D5380" t="inlineStr">
        <is>
          <t xml:space="preserve">SLCC UMMER LEAGUE - Round 1</t>
        </is>
      </c>
      <c r="E5380" t="inlineStr">
        <is>
          <t xml:space="preserve">Tyrone</t>
        </is>
      </c>
      <c r="F5380" t="inlineStr">
        <is>
          <t xml:space="preserve">U19 ni potrjen</t>
        </is>
      </c>
      <c r="G5380" t="inlineStr">
        <is>
          <t xml:space="preserve">https://eventmaster.ie/event/wZE7UPySRQ</t>
        </is>
      </c>
      <c r="H538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https://eventmaster.ie/event/zGxBuPYSQJ</t>
        </is>
      </c>
      <c r="I5380" s="5" t="str">
        <v>Ni potrjeno – manjka dokaz U19</v>
      </c>
      <c r="J5380" s="5" t="str">
        <v>Javni cestni koledar Cycling Ireland / Eventmaster; podrobni dokaz mladinske upravičenosti še manjka.</v>
      </c>
      <c r="K5380" s="7" t="str">
        <v>https://eventmaster.ie/event/wZE7UPySRQ</v>
      </c>
      <c r="L5380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https://eventmaster.ie/event/zGxBuPYSQJ</v>
      </c>
      <c r="M5380" s="5" t="str">
        <v>Javno objavljen program; izvedba ni posebej preverjena. Spol programa: M/Ž.</v>
      </c>
      <c r="N5380" s="5" t="str">
        <v>22. 10. 2026: HTTP 200. Presoja uporablja tudi zbrane podatke 15.–16. 10. 2026.</v>
      </c>
    </row>
    <row r="5381" ht="74" customHeight="1">
      <c r="A5381" t="inlineStr">
        <is>
          <t xml:space="preserve">GB-CTT-51347</t>
        </is>
      </c>
      <c r="B5381" t="inlineStr">
        <is>
          <t xml:space="preserve">2026-07-29</t>
        </is>
      </c>
      <c r="C5381" t="inlineStr">
        <is>
          <t xml:space="preserve">Združeno kraljestvo</t>
        </is>
      </c>
      <c r="D5381" t="inlineStr">
        <is>
          <t xml:space="preserve">Weaver Valley CC Club 10  - Round 15</t>
        </is>
      </c>
      <c r="E5381" t="inlineStr">
        <is>
          <t xml:space="preserve">Cheshire West and Chester</t>
        </is>
      </c>
      <c r="F5381" t="inlineStr">
        <is>
          <t xml:space="preserve">Cestna podlaga ni potrjena</t>
        </is>
      </c>
      <c r="G5381" t="inlineStr">
        <is>
          <t xml:space="preserve">https://www.cyclingtimetrials.org.uk/svc/event-finder?interval=2026-01-01%2F2027-01-01&amp;_size=100&amp;_from=2300</t>
        </is>
      </c>
      <c r="H5381" t="inlineStr">
        <is>
          <t xml:space="preserve">https://www.cyclingtimetrials.org.uk/event-finder?interval=2026-01-01%2F2027-01-01 | https://www.cyclingtimetrials.org.uk/handbook | https://www.cyclingtimetrials.org.uk/events/51347</t>
        </is>
      </c>
      <c r="I5381" s="5" t="str">
        <v>Da – Junior vključuje U19</v>
      </c>
      <c r="J5381" s="5" t="str">
        <v>Prijavni razred konkretnega programa dovoljuje Junior. Priročnik CTT, pravilo 9, zajema do konca leta 18. rojstnega dne. Razred vključuje tudi 16-letnike, zato ni enak samostojnemu UCI U19.</v>
      </c>
      <c r="K5381" s="7" t="str">
        <v>https://www.cyclingtimetrials.org.uk/svc/event-finder?interval=2026-01-01%2F2027-01-01&amp;_size=100&amp;_from=2300</v>
      </c>
      <c r="L5381" s="7" t="str">
        <v>https://www.cyclingtimetrials.org.uk/event-finder?interval=2026-01-01%2F2027-01-01
https://www.cyclingtimetrials.org.uk/handbook
https://www.cyclingtimetrials.org.uk/events/51347</v>
      </c>
      <c r="M538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81" s="5" t="str">
        <v>22. 10. 2026: HTTP 200. Presoja uporablja tudi zbrane podatke 15.–16. 10. 2026.</v>
      </c>
    </row>
    <row r="5382" ht="60" customHeight="1">
      <c r="A5382" t="inlineStr">
        <is>
          <t xml:space="preserve">GB-CI-EM-2592d0cbb43f</t>
        </is>
      </c>
      <c r="B5382" t="inlineStr">
        <is>
          <t xml:space="preserve">2026-07-30</t>
        </is>
      </c>
      <c r="C5382" t="inlineStr">
        <is>
          <t xml:space="preserve">Združeno kraljestvo</t>
        </is>
      </c>
      <c r="D5382" t="inlineStr">
        <is>
          <t xml:space="preserve">CORRAMORE LEAGUE 2026 - Corramore League RD6</t>
        </is>
      </c>
      <c r="E5382" t="inlineStr">
        <is>
          <t xml:space="preserve">Derry</t>
        </is>
      </c>
      <c r="F5382" t="inlineStr">
        <is>
          <t xml:space="preserve">U19 ni potrjen</t>
        </is>
      </c>
      <c r="G5382" t="inlineStr">
        <is>
          <t xml:space="preserve">https://eventmaster.ie/event/zmZpCPYSQJ</t>
        </is>
      </c>
      <c r="H538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382" s="5" t="str">
        <v>Ni potrjeno – manjka dokaz U19</v>
      </c>
      <c r="J5382" s="5" t="str">
        <v>Javni cestni koledar Cycling Ireland / Eventmaster; podrobni dokaz mladinske upravičenosti še manjka.</v>
      </c>
      <c r="K5382" s="7" t="str">
        <v>https://eventmaster.ie/event/zmZpCPYSQJ</v>
      </c>
      <c r="L538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382" s="5" t="str">
        <v>Javno objavljen program; izvedba ni posebej preverjena. Spol programa: M/Ž.</v>
      </c>
      <c r="N5382" s="5" t="str">
        <v>22. 10. 2026: HTTP 200. Presoja uporablja tudi zbrane podatke 15.–16. 10. 2026.</v>
      </c>
    </row>
    <row r="5383" ht="60" customHeight="1">
      <c r="A5383" t="inlineStr">
        <is>
          <t xml:space="preserve">GB-CI-EM-069f9eef4584</t>
        </is>
      </c>
      <c r="B5383" t="inlineStr">
        <is>
          <t xml:space="preserve">2026-07-30</t>
        </is>
      </c>
      <c r="C5383" t="inlineStr">
        <is>
          <t xml:space="preserve">Združeno kraljestvo</t>
        </is>
      </c>
      <c r="D5383" t="inlineStr">
        <is>
          <t xml:space="preserve">Eamon Burns League - Maurice Callaghan 3day - Annahilt RR</t>
        </is>
      </c>
      <c r="E5383" t="inlineStr">
        <is>
          <t xml:space="preserve">Antrim</t>
        </is>
      </c>
      <c r="F5383" t="inlineStr">
        <is>
          <t xml:space="preserve">U19 ni potrjen</t>
        </is>
      </c>
      <c r="G5383" t="inlineStr">
        <is>
          <t xml:space="preserve">https://eventmaster.ie/event/oRMzUk3tLm</t>
        </is>
      </c>
      <c r="H538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383" s="5" t="str">
        <v>Ni potrjeno – manjka dokaz U19</v>
      </c>
      <c r="J5383" s="5" t="str">
        <v>Javni cestni koledar Cycling Ireland / Eventmaster; podrobni dokaz mladinske upravičenosti še manjka.</v>
      </c>
      <c r="K5383" s="7" t="str">
        <v>https://eventmaster.ie/event/oRMzUk3tLm</v>
      </c>
      <c r="L538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383" s="5" t="str">
        <v>Javno objavljen program; izvedba ni posebej preverjena. Spol programa: M/Ž.</v>
      </c>
      <c r="N5383" s="5" t="str">
        <v>22. 10. 2026: HTTP 200. Presoja uporablja tudi zbrane podatke 15.–16. 10. 2026.</v>
      </c>
    </row>
    <row r="5384" ht="74" customHeight="1">
      <c r="A5384" t="inlineStr">
        <is>
          <t xml:space="preserve">GB-CTT-47120</t>
        </is>
      </c>
      <c r="B5384" t="inlineStr">
        <is>
          <t xml:space="preserve">2026-07-30</t>
        </is>
      </c>
      <c r="C5384" t="inlineStr">
        <is>
          <t xml:space="preserve">Združeno kraljestvo</t>
        </is>
      </c>
      <c r="D5384" t="inlineStr">
        <is>
          <t xml:space="preserve">Eastbourne Rovers CC Club 10</t>
        </is>
      </c>
      <c r="E5384" t="inlineStr">
        <is>
          <t xml:space="preserve">East Sussex</t>
        </is>
      </c>
      <c r="F5384" t="inlineStr">
        <is>
          <t xml:space="preserve">Odpovedano</t>
        </is>
      </c>
      <c r="G5384" t="inlineStr">
        <is>
          <t xml:space="preserve">https://www.cyclingtimetrials.org.uk/svc/event-finder?interval=2026-01-01%2F2027-01-01&amp;_size=100&amp;_from=2300</t>
        </is>
      </c>
      <c r="H5384" t="inlineStr">
        <is>
          <t xml:space="preserve">https://www.cyclingtimetrials.org.uk/event-finder?interval=2026-01-01%2F2027-01-01 | https://www.cyclingtimetrials.org.uk/handbook | https://www.cyclingtimetrials.org.uk/events/47120</t>
        </is>
      </c>
      <c r="I5384" s="5" t="str">
        <v>Da – Junior vključuje U19</v>
      </c>
      <c r="J5384" s="5" t="str">
        <v>Prijavni razred konkretnega programa dovoljuje Junior. Priročnik CTT, pravilo 9, zajema do konca leta 18. rojstnega dne. Razred vključuje tudi 16-letnike, zato ni enak samostojnemu UCI U19.</v>
      </c>
      <c r="K5384" s="7" t="str">
        <v>https://www.cyclingtimetrials.org.uk/svc/event-finder?interval=2026-01-01%2F2027-01-01&amp;_size=100&amp;_from=2300</v>
      </c>
      <c r="L5384" s="7" t="str">
        <v>https://www.cyclingtimetrials.org.uk/event-finder?interval=2026-01-01%2F2027-01-01
https://www.cyclingtimetrials.org.uk/handbook
https://www.cyclingtimetrials.org.uk/events/47120</v>
      </c>
      <c r="M5384" s="5" t="str">
        <v>ODPOVEDANO. Potrditev starosti ne pomeni, da tekma še poteka. Odpovedano v aktualnem uradnem koledarju. Spol programa: M/Ž.</v>
      </c>
      <c r="N5384" s="5" t="str">
        <v>22. 10. 2026: HTTP 200. Presoja uporablja tudi zbrane podatke 15.–16. 10. 2026.</v>
      </c>
    </row>
    <row r="5385" ht="74" customHeight="1">
      <c r="A5385" t="inlineStr">
        <is>
          <t xml:space="preserve">GB-CTT-49429</t>
        </is>
      </c>
      <c r="B5385" t="inlineStr">
        <is>
          <t xml:space="preserve">2026-07-30</t>
        </is>
      </c>
      <c r="C5385" t="inlineStr">
        <is>
          <t xml:space="preserve">Združeno kraljestvo</t>
        </is>
      </c>
      <c r="D5385" t="inlineStr">
        <is>
          <t xml:space="preserve">Hereford &amp; Dist Whs CC 13th 10 Lugg Bridge</t>
        </is>
      </c>
      <c r="E5385" t="inlineStr">
        <is>
          <t xml:space="preserve">RC10/22D</t>
        </is>
      </c>
      <c r="F5385" t="inlineStr">
        <is>
          <t xml:space="preserve">Cestna podlaga ni potrjena</t>
        </is>
      </c>
      <c r="G5385" t="inlineStr">
        <is>
          <t xml:space="preserve">https://www.cyclingtimetrials.org.uk/svc/event-finder?interval=2026-01-01%2F2027-01-01&amp;_size=100&amp;_from=2300</t>
        </is>
      </c>
      <c r="H5385" t="inlineStr">
        <is>
          <t xml:space="preserve">https://www.cyclingtimetrials.org.uk/event-finder?interval=2026-01-01%2F2027-01-01 | https://www.cyclingtimetrials.org.uk/handbook | https://www.cyclingtimetrials.org.uk/events/49429</t>
        </is>
      </c>
      <c r="I5385" s="5" t="str">
        <v>Da – Junior vključuje U19</v>
      </c>
      <c r="J5385" s="5" t="str">
        <v>Prijavni razred konkretnega programa dovoljuje Junior. Priročnik CTT, pravilo 9, zajema do konca leta 18. rojstnega dne. Razred vključuje tudi 16-letnike, zato ni enak samostojnemu UCI U19.</v>
      </c>
      <c r="K5385" s="7" t="str">
        <v>https://www.cyclingtimetrials.org.uk/svc/event-finder?interval=2026-01-01%2F2027-01-01&amp;_size=100&amp;_from=2300</v>
      </c>
      <c r="L5385" s="7" t="str">
        <v>https://www.cyclingtimetrials.org.uk/event-finder?interval=2026-01-01%2F2027-01-01
https://www.cyclingtimetrials.org.uk/handbook
https://www.cyclingtimetrials.org.uk/events/49429</v>
      </c>
      <c r="M538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85" s="5" t="str">
        <v>22. 10. 2026: HTTP 200. Presoja uporablja tudi zbrane podatke 15.–16. 10. 2026.</v>
      </c>
    </row>
    <row r="5386" ht="74" customHeight="1">
      <c r="A5386" t="inlineStr">
        <is>
          <t xml:space="preserve">GB-CTT-47617</t>
        </is>
      </c>
      <c r="B5386" t="inlineStr">
        <is>
          <t xml:space="preserve">2026-07-30</t>
        </is>
      </c>
      <c r="C5386" t="inlineStr">
        <is>
          <t xml:space="preserve">Združeno kraljestvo</t>
        </is>
      </c>
      <c r="D5386" t="inlineStr">
        <is>
          <t xml:space="preserve">Kettering CC Club 9.4 - Old Circuit 9.4 miles</t>
        </is>
      </c>
      <c r="E5386" t="inlineStr">
        <is>
          <t xml:space="preserve">West Northamptonshire</t>
        </is>
      </c>
      <c r="F5386" t="inlineStr">
        <is>
          <t xml:space="preserve">Cestna podlaga ni potrjena</t>
        </is>
      </c>
      <c r="G5386" t="inlineStr">
        <is>
          <t xml:space="preserve">https://www.cyclingtimetrials.org.uk/svc/event-finder?interval=2026-01-01%2F2027-01-01&amp;_size=100&amp;_from=2300</t>
        </is>
      </c>
      <c r="H5386" t="inlineStr">
        <is>
          <t xml:space="preserve">https://www.cyclingtimetrials.org.uk/event-finder?interval=2026-01-01%2F2027-01-01 | https://www.cyclingtimetrials.org.uk/handbook | https://www.cyclingtimetrials.org.uk/events/47617</t>
        </is>
      </c>
      <c r="I5386" s="5" t="str">
        <v>Da – Junior vključuje U19</v>
      </c>
      <c r="J5386" s="5" t="str">
        <v>Prijavni razred konkretnega programa dovoljuje Junior. Priročnik CTT, pravilo 9, zajema do konca leta 18. rojstnega dne. Razred vključuje tudi 16-letnike, zato ni enak samostojnemu UCI U19.</v>
      </c>
      <c r="K5386" s="7" t="str">
        <v>https://www.cyclingtimetrials.org.uk/svc/event-finder?interval=2026-01-01%2F2027-01-01&amp;_size=100&amp;_from=2300</v>
      </c>
      <c r="L5386" s="7" t="str">
        <v>https://www.cyclingtimetrials.org.uk/event-finder?interval=2026-01-01%2F2027-01-01
https://www.cyclingtimetrials.org.uk/handbook
https://www.cyclingtimetrials.org.uk/events/47617</v>
      </c>
      <c r="M538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86" s="5" t="str">
        <v>22. 10. 2026: HTTP 200. Presoja uporablja tudi zbrane podatke 15.–16. 10. 2026.</v>
      </c>
    </row>
    <row r="5387" ht="74" customHeight="1">
      <c r="A5387" t="inlineStr">
        <is>
          <t xml:space="preserve">GB-CTT-48939</t>
        </is>
      </c>
      <c r="B5387" t="inlineStr">
        <is>
          <t xml:space="preserve">2026-07-30</t>
        </is>
      </c>
      <c r="C5387" t="inlineStr">
        <is>
          <t xml:space="preserve">Združeno kraljestvo</t>
        </is>
      </c>
      <c r="D5387" t="inlineStr">
        <is>
          <t xml:space="preserve">Nottingham Clarion CC Club 10 - Round 16</t>
        </is>
      </c>
      <c r="E5387" t="inlineStr">
        <is>
          <t xml:space="preserve">Nottinghamshire</t>
        </is>
      </c>
      <c r="F5387" t="inlineStr">
        <is>
          <t xml:space="preserve">Cestna podlaga ni potrjena</t>
        </is>
      </c>
      <c r="G5387" t="inlineStr">
        <is>
          <t xml:space="preserve">https://www.cyclingtimetrials.org.uk/svc/event-finder?interval=2026-01-01%2F2027-01-01&amp;_size=100&amp;_from=2300</t>
        </is>
      </c>
      <c r="H5387" t="inlineStr">
        <is>
          <t xml:space="preserve">https://www.cyclingtimetrials.org.uk/event-finder?interval=2026-01-01%2F2027-01-01 | https://www.cyclingtimetrials.org.uk/handbook | https://www.cyclingtimetrials.org.uk/events/48939</t>
        </is>
      </c>
      <c r="I5387" s="5" t="str">
        <v>Da – Junior vključuje U19</v>
      </c>
      <c r="J5387" s="5" t="str">
        <v>Prijavni razred konkretnega programa dovoljuje Junior. Priročnik CTT, pravilo 9, zajema do konca leta 18. rojstnega dne. Razred vključuje tudi 16-letnike, zato ni enak samostojnemu UCI U19.</v>
      </c>
      <c r="K5387" s="7" t="str">
        <v>https://www.cyclingtimetrials.org.uk/svc/event-finder?interval=2026-01-01%2F2027-01-01&amp;_size=100&amp;_from=2300</v>
      </c>
      <c r="L5387" s="7" t="str">
        <v>https://www.cyclingtimetrials.org.uk/event-finder?interval=2026-01-01%2F2027-01-01
https://www.cyclingtimetrials.org.uk/handbook
https://www.cyclingtimetrials.org.uk/events/48939</v>
      </c>
      <c r="M538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87" s="5" t="str">
        <v>22. 10. 2026: HTTP 200. Presoja uporablja tudi zbrane podatke 15.–16. 10. 2026.</v>
      </c>
    </row>
    <row r="5388" ht="74" customHeight="1">
      <c r="A5388" t="inlineStr">
        <is>
          <t xml:space="preserve">GB-CTT-46819</t>
        </is>
      </c>
      <c r="B5388" t="inlineStr">
        <is>
          <t xml:space="preserve">2026-07-30</t>
        </is>
      </c>
      <c r="C5388" t="inlineStr">
        <is>
          <t xml:space="preserve">Združeno kraljestvo</t>
        </is>
      </c>
      <c r="D5388" t="inlineStr">
        <is>
          <t xml:space="preserve">SDW Club TT Series 2026 - Event #14</t>
        </is>
      </c>
      <c r="E5388" t="inlineStr">
        <is>
          <t xml:space="preserve">GS/879</t>
        </is>
      </c>
      <c r="F5388" t="inlineStr">
        <is>
          <t xml:space="preserve">Cestna podlaga ni potrjena</t>
        </is>
      </c>
      <c r="G5388" t="inlineStr">
        <is>
          <t xml:space="preserve">https://www.cyclingtimetrials.org.uk/svc/event-finder?interval=2026-01-01%2F2027-01-01&amp;_size=100&amp;_from=2300</t>
        </is>
      </c>
      <c r="H5388" t="inlineStr">
        <is>
          <t xml:space="preserve">https://www.cyclingtimetrials.org.uk/event-finder?interval=2026-01-01%2F2027-01-01 | https://www.cyclingtimetrials.org.uk/handbook | https://www.cyclingtimetrials.org.uk/events/46819</t>
        </is>
      </c>
      <c r="I5388" s="5" t="str">
        <v>Da – Junior vključuje U19</v>
      </c>
      <c r="J5388" s="5" t="str">
        <v>Prijavni razred konkretnega programa dovoljuje Junior. Priročnik CTT, pravilo 9, zajema do konca leta 18. rojstnega dne. Razred vključuje tudi 16-letnike, zato ni enak samostojnemu UCI U19.</v>
      </c>
      <c r="K5388" s="7" t="str">
        <v>https://www.cyclingtimetrials.org.uk/svc/event-finder?interval=2026-01-01%2F2027-01-01&amp;_size=100&amp;_from=2300</v>
      </c>
      <c r="L5388" s="7" t="str">
        <v>https://www.cyclingtimetrials.org.uk/event-finder?interval=2026-01-01%2F2027-01-01
https://www.cyclingtimetrials.org.uk/handbook
https://www.cyclingtimetrials.org.uk/events/46819</v>
      </c>
      <c r="M538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88" s="5" t="str">
        <v>22. 10. 2026: HTTP 200. Presoja uporablja tudi zbrane podatke 15.–16. 10. 2026.</v>
      </c>
    </row>
    <row r="5389" ht="74" customHeight="1">
      <c r="A5389" t="inlineStr">
        <is>
          <t xml:space="preserve">GB-CTT-51527</t>
        </is>
      </c>
      <c r="B5389" t="inlineStr">
        <is>
          <t xml:space="preserve">2026-07-30</t>
        </is>
      </c>
      <c r="C5389" t="inlineStr">
        <is>
          <t xml:space="preserve">Združeno kraljestvo</t>
        </is>
      </c>
      <c r="D5389" t="inlineStr">
        <is>
          <t xml:space="preserve">SE &amp; LN South Club Series Round 11 - Brands Hatch</t>
        </is>
      </c>
      <c r="E5389" t="inlineStr">
        <is>
          <t xml:space="preserve">Kent</t>
        </is>
      </c>
      <c r="F5389" t="inlineStr">
        <is>
          <t xml:space="preserve">Odpovedano</t>
        </is>
      </c>
      <c r="G5389" t="inlineStr">
        <is>
          <t xml:space="preserve">https://www.cyclingtimetrials.org.uk/svc/event-finder?interval=2026-01-01%2F2027-01-01&amp;_size=100&amp;_from=2300</t>
        </is>
      </c>
      <c r="H5389" t="inlineStr">
        <is>
          <t xml:space="preserve">https://www.cyclingtimetrials.org.uk/event-finder?interval=2026-01-01%2F2027-01-01 | https://www.cyclingtimetrials.org.uk/handbook | https://www.cyclingtimetrials.org.uk/events/51527</t>
        </is>
      </c>
      <c r="I5389" s="5" t="str">
        <v>Da – Junior vključuje U19</v>
      </c>
      <c r="J5389" s="5" t="str">
        <v>Prijavni razred konkretnega programa dovoljuje Junior. Priročnik CTT, pravilo 9, zajema do konca leta 18. rojstnega dne. Razred vključuje tudi 16-letnike, zato ni enak samostojnemu UCI U19.</v>
      </c>
      <c r="K5389" s="7" t="str">
        <v>https://www.cyclingtimetrials.org.uk/svc/event-finder?interval=2026-01-01%2F2027-01-01&amp;_size=100&amp;_from=2300</v>
      </c>
      <c r="L5389" s="7" t="str">
        <v>https://www.cyclingtimetrials.org.uk/event-finder?interval=2026-01-01%2F2027-01-01
https://www.cyclingtimetrials.org.uk/handbook
https://www.cyclingtimetrials.org.uk/events/51527</v>
      </c>
      <c r="M5389" s="5" t="str">
        <v>ODPOVEDANO. Potrditev starosti ne pomeni, da tekma še poteka. Odpovedano v aktualnem uradnem koledarju. Spol programa: M/Ž.</v>
      </c>
      <c r="N5389" s="5" t="str">
        <v>22. 10. 2026: HTTP 200. Presoja uporablja tudi zbrane podatke 15.–16. 10. 2026.</v>
      </c>
    </row>
    <row r="5390" ht="74" customHeight="1">
      <c r="A5390" t="inlineStr">
        <is>
          <t xml:space="preserve">GB-CTT-51083</t>
        </is>
      </c>
      <c r="B5390" t="inlineStr">
        <is>
          <t xml:space="preserve">2026-07-30</t>
        </is>
      </c>
      <c r="C5390" t="inlineStr">
        <is>
          <t xml:space="preserve">Združeno kraljestvo</t>
        </is>
      </c>
      <c r="D5390" t="inlineStr">
        <is>
          <t xml:space="preserve">Zurbaran Racing Club 10</t>
        </is>
      </c>
      <c r="E5390" t="inlineStr">
        <is>
          <t xml:space="preserve">North Yorkshire</t>
        </is>
      </c>
      <c r="F5390" t="inlineStr">
        <is>
          <t xml:space="preserve">Cestna podlaga ni potrjena</t>
        </is>
      </c>
      <c r="G5390" t="inlineStr">
        <is>
          <t xml:space="preserve">https://www.cyclingtimetrials.org.uk/svc/event-finder?interval=2026-01-01%2F2027-01-01&amp;_size=100&amp;_from=2300</t>
        </is>
      </c>
      <c r="H5390" t="inlineStr">
        <is>
          <t xml:space="preserve">https://www.cyclingtimetrials.org.uk/event-finder?interval=2026-01-01%2F2027-01-01 | https://www.cyclingtimetrials.org.uk/handbook | https://www.cyclingtimetrials.org.uk/events/51083</t>
        </is>
      </c>
      <c r="I5390" s="5" t="str">
        <v>Da – Junior vključuje U19</v>
      </c>
      <c r="J5390" s="5" t="str">
        <v>Prijavni razred konkretnega programa dovoljuje Junior. Priročnik CTT, pravilo 9, zajema do konca leta 18. rojstnega dne. Razred vključuje tudi 16-letnike, zato ni enak samostojnemu UCI U19.</v>
      </c>
      <c r="K5390" s="7" t="str">
        <v>https://www.cyclingtimetrials.org.uk/svc/event-finder?interval=2026-01-01%2F2027-01-01&amp;_size=100&amp;_from=2300</v>
      </c>
      <c r="L5390" s="7" t="str">
        <v>https://www.cyclingtimetrials.org.uk/event-finder?interval=2026-01-01%2F2027-01-01
https://www.cyclingtimetrials.org.uk/handbook
https://www.cyclingtimetrials.org.uk/events/51083</v>
      </c>
      <c r="M539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90" s="5" t="str">
        <v>22. 10. 2026: HTTP 200. Presoja uporablja tudi zbrane podatke 15.–16. 10. 2026.</v>
      </c>
    </row>
    <row r="5391" ht="74" customHeight="1">
      <c r="A5391" t="inlineStr">
        <is>
          <t xml:space="preserve">GB-CTT-44958</t>
        </is>
      </c>
      <c r="B5391" t="inlineStr">
        <is>
          <t xml:space="preserve">2026-07-31</t>
        </is>
      </c>
      <c r="C5391" t="inlineStr">
        <is>
          <t xml:space="preserve">Združeno kraljestvo</t>
        </is>
      </c>
      <c r="D5391" t="inlineStr">
        <is>
          <t xml:space="preserve">Becontree Wheelers CC Club 15 - Round 15</t>
        </is>
      </c>
      <c r="E5391" t="inlineStr">
        <is>
          <t xml:space="preserve">Essex</t>
        </is>
      </c>
      <c r="F5391" t="inlineStr">
        <is>
          <t xml:space="preserve">Odpovedano</t>
        </is>
      </c>
      <c r="G5391" t="inlineStr">
        <is>
          <t xml:space="preserve">https://www.cyclingtimetrials.org.uk/svc/event-finder?interval=2026-01-01%2F2027-01-01&amp;_size=100&amp;_from=2300</t>
        </is>
      </c>
      <c r="H5391" t="inlineStr">
        <is>
          <t xml:space="preserve">https://www.cyclingtimetrials.org.uk/event-finder?interval=2026-01-01%2F2027-01-01 | https://www.cyclingtimetrials.org.uk/handbook | https://www.cyclingtimetrials.org.uk/events/44958</t>
        </is>
      </c>
      <c r="I5391" s="5" t="str">
        <v>Da – Junior vključuje U19</v>
      </c>
      <c r="J5391" s="5" t="str">
        <v>Prijavni razred konkretnega programa dovoljuje Junior. Priročnik CTT, pravilo 9, zajema do konca leta 18. rojstnega dne. Razred vključuje tudi 16-letnike, zato ni enak samostojnemu UCI U19.</v>
      </c>
      <c r="K5391" s="7" t="str">
        <v>https://www.cyclingtimetrials.org.uk/svc/event-finder?interval=2026-01-01%2F2027-01-01&amp;_size=100&amp;_from=2300</v>
      </c>
      <c r="L5391" s="7" t="str">
        <v>https://www.cyclingtimetrials.org.uk/event-finder?interval=2026-01-01%2F2027-01-01
https://www.cyclingtimetrials.org.uk/handbook
https://www.cyclingtimetrials.org.uk/events/44958</v>
      </c>
      <c r="M5391" s="5" t="str">
        <v>ODPOVEDANO. Potrditev starosti ne pomeni, da tekma še poteka. Odpovedano v aktualnem uradnem koledarju. Spol programa: M/Ž.</v>
      </c>
      <c r="N5391" s="5" t="str">
        <v>22. 10. 2026: HTTP 200. Presoja uporablja tudi zbrane podatke 15.–16. 10. 2026.</v>
      </c>
    </row>
    <row r="5392" ht="74" customHeight="1">
      <c r="A5392" t="inlineStr">
        <is>
          <t xml:space="preserve">GB-CTT-51692</t>
        </is>
      </c>
      <c r="B5392" t="inlineStr">
        <is>
          <t xml:space="preserve">2026-07-31</t>
        </is>
      </c>
      <c r="C5392" t="inlineStr">
        <is>
          <t xml:space="preserve">Združeno kraljestvo</t>
        </is>
      </c>
      <c r="D5392" t="inlineStr">
        <is>
          <t xml:space="preserve">hill climb project round 14</t>
        </is>
      </c>
      <c r="E5392" t="inlineStr">
        <is>
          <t xml:space="preserve">Cheshire East</t>
        </is>
      </c>
      <c r="F5392" t="inlineStr">
        <is>
          <t xml:space="preserve">Cestna podlaga ni potrjena</t>
        </is>
      </c>
      <c r="G5392" t="inlineStr">
        <is>
          <t xml:space="preserve">https://www.cyclingtimetrials.org.uk/svc/event-finder?interval=2026-01-01%2F2027-01-01&amp;_size=100&amp;_from=2300</t>
        </is>
      </c>
      <c r="H5392" t="inlineStr">
        <is>
          <t xml:space="preserve">https://www.cyclingtimetrials.org.uk/event-finder?interval=2026-01-01%2F2027-01-01 | https://www.cyclingtimetrials.org.uk/handbook | https://www.cyclingtimetrials.org.uk/events/51692</t>
        </is>
      </c>
      <c r="I5392" s="5" t="str">
        <v>Da – Junior vključuje U19</v>
      </c>
      <c r="J5392" s="5" t="str">
        <v>Prijavni razred konkretnega programa dovoljuje Junior. Priročnik CTT, pravilo 9, zajema do konca leta 18. rojstnega dne. Razred vključuje tudi 16-letnike, zato ni enak samostojnemu UCI U19.</v>
      </c>
      <c r="K5392" s="7" t="str">
        <v>https://www.cyclingtimetrials.org.uk/svc/event-finder?interval=2026-01-01%2F2027-01-01&amp;_size=100&amp;_from=2300</v>
      </c>
      <c r="L5392" s="7" t="str">
        <v>https://www.cyclingtimetrials.org.uk/event-finder?interval=2026-01-01%2F2027-01-01
https://www.cyclingtimetrials.org.uk/handbook
https://www.cyclingtimetrials.org.uk/events/51692</v>
      </c>
      <c r="M539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92" s="5" t="str">
        <v>22. 10. 2026: HTTP 200. Presoja uporablja tudi zbrane podatke 15.–16. 10. 2026.</v>
      </c>
    </row>
    <row r="5393" ht="90" customHeight="1">
      <c r="A5393" t="inlineStr">
        <is>
          <t xml:space="preserve">GB-CTT-42358</t>
        </is>
      </c>
      <c r="B5393" t="inlineStr">
        <is>
          <t xml:space="preserve">2026-08-01</t>
        </is>
      </c>
      <c r="C5393" t="inlineStr">
        <is>
          <t xml:space="preserve">Združeno kraljestvo</t>
        </is>
      </c>
      <c r="D5393" t="inlineStr">
        <is>
          <t xml:space="preserve">RTTC National Female &amp; Junior 25 Mile Championship</t>
        </is>
      </c>
      <c r="E5393" t="inlineStr">
        <is>
          <t xml:space="preserve">Norfolk</t>
        </is>
      </c>
      <c r="F5393" t="inlineStr">
        <is>
          <t xml:space="preserve">Cestna podlaga ni potrjena</t>
        </is>
      </c>
      <c r="G5393" t="inlineStr">
        <is>
          <t xml:space="preserve">https://www.cyclingtimetrials.org.uk/events/42358</t>
        </is>
      </c>
      <c r="H5393" t="inlineStr">
        <is>
          <t xml:space="preserve">https://www.cyclingtimetrials.org.uk/svc/event-finder?interval=2026-01-01%2F2027-01-01&amp;_size=100&amp;_from=2300 | https://www.cyclingtimetrials.org.uk/event-finder?interval=2026-01-01%2F2027-01-01 | https://www.cyclingtimetrials.org.uk/handbook</t>
        </is>
      </c>
      <c r="I5393" s="5" t="str">
        <v>Da – Junior vključuje U19</v>
      </c>
      <c r="J5393" s="5" t="str">
        <v>Prijavni razred konkretnega programa dovoljuje Junior. Priročnik CTT, pravilo 9, zajema do konca leta 18. rojstnega dne. Razred vključuje tudi 16-letnike, zato ni enak samostojnemu UCI U19.</v>
      </c>
      <c r="K5393" s="7" t="str">
        <v>https://www.cyclingtimetrials.org.uk/events/42358</v>
      </c>
      <c r="L5393" s="7" t="str">
        <v>https://www.cyclingtimetrials.org.uk/svc/event-finder?interval=2026-01-01%2F2027-01-01&amp;_size=100&amp;_from=2300
https://www.cyclingtimetrials.org.uk/event-finder?interval=2026-01-01%2F2027-01-01
https://www.cyclingtimetrials.org.uk/handbook</v>
      </c>
      <c r="M5393" s="5" t="str">
        <v>Cestna podlaga ni potrjena. U19 in cestna disciplina sta ločeni preverjanji. Objavljene dejanske razvrstitve; izrecnih individualnih Junior 17/18: 10. Spol programa: M/Ž. Koledar dovoljuje Junior, vendar vrsta podlage ni izrecno navedena; cestna potrditev še manjka.</v>
      </c>
      <c r="N5393" s="5" t="str">
        <v>22. 10. 2026: HTTP 200. Presoja uporablja tudi zbrane podatke 15.–16. 10. 2026.</v>
      </c>
    </row>
    <row r="5394" ht="74" customHeight="1">
      <c r="A5394" t="inlineStr">
        <is>
          <t xml:space="preserve">GB-CTT-49359</t>
        </is>
      </c>
      <c r="B5394" t="inlineStr">
        <is>
          <t xml:space="preserve">2026-08-02</t>
        </is>
      </c>
      <c r="C5394" t="inlineStr">
        <is>
          <t xml:space="preserve">Združeno kraljestvo</t>
        </is>
      </c>
      <c r="D5394" t="inlineStr">
        <is>
          <t xml:space="preserve">Hereford &amp; Dist Whs CC Club 50</t>
        </is>
      </c>
      <c r="E5394" t="inlineStr">
        <is>
          <t xml:space="preserve">RC50/22S</t>
        </is>
      </c>
      <c r="F5394" t="inlineStr">
        <is>
          <t xml:space="preserve">Cestna podlaga ni potrjena</t>
        </is>
      </c>
      <c r="G5394" t="inlineStr">
        <is>
          <t xml:space="preserve">https://www.cyclingtimetrials.org.uk/svc/event-finder?interval=2026-01-01%2F2027-01-01&amp;_size=100&amp;_from=2300</t>
        </is>
      </c>
      <c r="H5394" t="inlineStr">
        <is>
          <t xml:space="preserve">https://www.cyclingtimetrials.org.uk/event-finder?interval=2026-01-01%2F2027-01-01 | https://www.cyclingtimetrials.org.uk/handbook | https://www.cyclingtimetrials.org.uk/events/49359</t>
        </is>
      </c>
      <c r="I5394" s="5" t="str">
        <v>Da – Junior vključuje U19</v>
      </c>
      <c r="J5394" s="5" t="str">
        <v>Prijavni razred konkretnega programa dovoljuje Junior. Priročnik CTT, pravilo 9, zajema do konca leta 18. rojstnega dne. Razred vključuje tudi 16-letnike, zato ni enak samostojnemu UCI U19.</v>
      </c>
      <c r="K5394" s="7" t="str">
        <v>https://www.cyclingtimetrials.org.uk/svc/event-finder?interval=2026-01-01%2F2027-01-01&amp;_size=100&amp;_from=2300</v>
      </c>
      <c r="L5394" s="7" t="str">
        <v>https://www.cyclingtimetrials.org.uk/event-finder?interval=2026-01-01%2F2027-01-01
https://www.cyclingtimetrials.org.uk/handbook
https://www.cyclingtimetrials.org.uk/events/49359</v>
      </c>
      <c r="M539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94" s="5" t="str">
        <v>22. 10. 2026: HTTP 200. Presoja uporablja tudi zbrane podatke 15.–16. 10. 2026.</v>
      </c>
    </row>
    <row r="5395" ht="60" customHeight="1">
      <c r="A5395" t="inlineStr">
        <is>
          <t xml:space="preserve">GB-CI-d2475de2ef87</t>
        </is>
      </c>
      <c r="B5395" t="inlineStr">
        <is>
          <t xml:space="preserve">2026-08-02</t>
        </is>
      </c>
      <c r="C5395" t="inlineStr">
        <is>
          <t xml:space="preserve">Združeno kraljestvo</t>
        </is>
      </c>
      <c r="D5395" t="inlineStr">
        <is>
          <t xml:space="preserve">North Down Grand Prix</t>
        </is>
      </c>
      <c r="E5395" t="inlineStr">
        <is>
          <t xml:space="preserve">Down Ulster</t>
        </is>
      </c>
      <c r="F5395" t="inlineStr">
        <is>
          <t xml:space="preserve">U19 ni potrjen</t>
        </is>
      </c>
      <c r="G5395" t="inlineStr">
        <is>
          <t xml:space="preserve">https://www.cyclingireland.ie/downloads/2026ROADCALENDAR.pdf</t>
        </is>
      </c>
      <c r="H5395" t="inlineStr">
        <is>
          <t xml:space="preserve">https://www.cyclingireland.ie/downloads/CyclingIrelandGradingExplained2026.pdf | https://eventmaster.ie/event/W3KPt65i0j</t>
        </is>
      </c>
      <c r="I5395" s="5" t="str">
        <v>Ni potrjeno – manjka dokaz U19</v>
      </c>
      <c r="J5395" s="5" t="str">
        <v>Cestni koledar potrjuje prireditev. Juniorji lahko imajo licence C1/C2/C3, vendar posebni pogoji te prireditve še niso preverjeni.</v>
      </c>
      <c r="K5395" s="7" t="str">
        <v>https://www.cyclingireland.ie/downloads/2026ROADCALENDAR.pdf</v>
      </c>
      <c r="L5395" s="7" t="str">
        <v>https://www.cyclingireland.ie/downloads/CyclingIrelandGradingExplained2026.pdf
https://eventmaster.ie/event/W3KPt65i0j</v>
      </c>
      <c r="M5395" s="5" t="str">
        <v>Napoved v koledarju; izvedba ni preverjena. Spol programa: M/Ž.</v>
      </c>
      <c r="N5395" s="5" t="str">
        <v>22. 10. 2026: HTTP 200. Presoja uporablja tudi zbrane podatke 15.–16. 10. 2026.</v>
      </c>
    </row>
    <row r="5396" ht="74" customHeight="1">
      <c r="A5396" t="inlineStr">
        <is>
          <t xml:space="preserve">GB-CTT-42214</t>
        </is>
      </c>
      <c r="B5396" t="inlineStr">
        <is>
          <t xml:space="preserve">2026-08-02</t>
        </is>
      </c>
      <c r="C5396" t="inlineStr">
        <is>
          <t xml:space="preserve">Združeno kraljestvo</t>
        </is>
      </c>
      <c r="D5396" t="inlineStr">
        <is>
          <t xml:space="preserve">Shropshire Cycling Clubs Association Championship 4-up TTT</t>
        </is>
      </c>
      <c r="E5396" t="inlineStr">
        <is>
          <t xml:space="preserve">Telford and Wrekin</t>
        </is>
      </c>
      <c r="F5396" t="inlineStr">
        <is>
          <t xml:space="preserve">Odpovedano</t>
        </is>
      </c>
      <c r="G5396" t="inlineStr">
        <is>
          <t xml:space="preserve">https://www.cyclingtimetrials.org.uk/svc/event-finder?interval=2026-01-01%2F2027-01-01&amp;_size=100&amp;_from=2300</t>
        </is>
      </c>
      <c r="H5396" t="inlineStr">
        <is>
          <t xml:space="preserve">https://www.cyclingtimetrials.org.uk/event-finder?interval=2026-01-01%2F2027-01-01 | https://www.cyclingtimetrials.org.uk/handbook | https://www.cyclingtimetrials.org.uk/events/42214</t>
        </is>
      </c>
      <c r="I5396" s="5" t="str">
        <v>Da – Junior vključuje U19</v>
      </c>
      <c r="J5396" s="5" t="str">
        <v>Prijavni razred konkretnega programa dovoljuje Junior. Priročnik CTT, pravilo 9, zajema do konca leta 18. rojstnega dne. Razred vključuje tudi 16-letnike, zato ni enak samostojnemu UCI U19.</v>
      </c>
      <c r="K5396" s="7" t="str">
        <v>https://www.cyclingtimetrials.org.uk/svc/event-finder?interval=2026-01-01%2F2027-01-01&amp;_size=100&amp;_from=2300</v>
      </c>
      <c r="L5396" s="7" t="str">
        <v>https://www.cyclingtimetrials.org.uk/event-finder?interval=2026-01-01%2F2027-01-01
https://www.cyclingtimetrials.org.uk/handbook
https://www.cyclingtimetrials.org.uk/events/42214</v>
      </c>
      <c r="M5396" s="5" t="str">
        <v>ODPOVEDANO. Potrditev starosti ne pomeni, da tekma še poteka. Odpovedano v aktualnem uradnem koledarju. Spol programa: M/Ž.</v>
      </c>
      <c r="N5396" s="5" t="str">
        <v>22. 10. 2026: HTTP 200. Presoja uporablja tudi zbrane podatke 15.–16. 10. 2026.</v>
      </c>
    </row>
    <row r="5397" ht="74" customHeight="1">
      <c r="A5397" t="inlineStr">
        <is>
          <t xml:space="preserve">GB-CTT-42595</t>
        </is>
      </c>
      <c r="B5397" t="inlineStr">
        <is>
          <t xml:space="preserve">2026-08-02</t>
        </is>
      </c>
      <c r="C5397" t="inlineStr">
        <is>
          <t xml:space="preserve">Združeno kraljestvo</t>
        </is>
      </c>
      <c r="D5397" t="inlineStr">
        <is>
          <t xml:space="preserve">Strada Wheels RT - Lucentsys</t>
        </is>
      </c>
      <c r="E5397" t="inlineStr">
        <is>
          <t xml:space="preserve">West Sussex</t>
        </is>
      </c>
      <c r="F5397" t="inlineStr">
        <is>
          <t xml:space="preserve">Odpovedano</t>
        </is>
      </c>
      <c r="G5397" t="inlineStr">
        <is>
          <t xml:space="preserve">https://www.cyclingtimetrials.org.uk/svc/event-finder?interval=2026-01-01%2F2027-01-01&amp;_size=100&amp;_from=2300</t>
        </is>
      </c>
      <c r="H5397" t="inlineStr">
        <is>
          <t xml:space="preserve">https://www.cyclingtimetrials.org.uk/event-finder?interval=2026-01-01%2F2027-01-01 | https://www.cyclingtimetrials.org.uk/handbook | https://www.cyclingtimetrials.org.uk/events/42595</t>
        </is>
      </c>
      <c r="I5397" s="5" t="str">
        <v>Da – Junior vključuje U19</v>
      </c>
      <c r="J5397" s="5" t="str">
        <v>Prijavni razred konkretnega programa dovoljuje Junior. Priročnik CTT, pravilo 9, zajema do konca leta 18. rojstnega dne. Razred vključuje tudi 16-letnike, zato ni enak samostojnemu UCI U19.</v>
      </c>
      <c r="K5397" s="7" t="str">
        <v>https://www.cyclingtimetrials.org.uk/svc/event-finder?interval=2026-01-01%2F2027-01-01&amp;_size=100&amp;_from=2300</v>
      </c>
      <c r="L5397" s="7" t="str">
        <v>https://www.cyclingtimetrials.org.uk/event-finder?interval=2026-01-01%2F2027-01-01
https://www.cyclingtimetrials.org.uk/handbook
https://www.cyclingtimetrials.org.uk/events/42595</v>
      </c>
      <c r="M5397" s="5" t="str">
        <v>ODPOVEDANO. Potrditev starosti ne pomeni, da tekma še poteka. Odpovedano v aktualnem uradnem koledarju. Spol programa: M/Ž.</v>
      </c>
      <c r="N5397" s="5" t="str">
        <v>22. 10. 2026: HTTP 200. Presoja uporablja tudi zbrane podatke 15.–16. 10. 2026.</v>
      </c>
    </row>
    <row r="5398" ht="74" customHeight="1">
      <c r="A5398" t="inlineStr">
        <is>
          <t xml:space="preserve">GB-CTT-44885</t>
        </is>
      </c>
      <c r="B5398" t="inlineStr">
        <is>
          <t xml:space="preserve">2026-08-02</t>
        </is>
      </c>
      <c r="C5398" t="inlineStr">
        <is>
          <t xml:space="preserve">Združeno kraljestvo</t>
        </is>
      </c>
      <c r="D5398" t="inlineStr">
        <is>
          <t xml:space="preserve">Teesside/YCF Joint  Event Initiative</t>
        </is>
      </c>
      <c r="E5398" t="inlineStr">
        <is>
          <t xml:space="preserve">T1002/1</t>
        </is>
      </c>
      <c r="F5398" t="inlineStr">
        <is>
          <t xml:space="preserve">Odpovedano</t>
        </is>
      </c>
      <c r="G5398" t="inlineStr">
        <is>
          <t xml:space="preserve">https://www.cyclingtimetrials.org.uk/svc/event-finder?interval=2026-01-01%2F2027-01-01&amp;_size=100&amp;_from=2300</t>
        </is>
      </c>
      <c r="H5398" t="inlineStr">
        <is>
          <t xml:space="preserve">https://www.cyclingtimetrials.org.uk/event-finder?interval=2026-01-01%2F2027-01-01 | https://www.cyclingtimetrials.org.uk/handbook | https://www.cyclingtimetrials.org.uk/events/44885</t>
        </is>
      </c>
      <c r="I5398" s="5" t="str">
        <v>Da – Junior vključuje U19</v>
      </c>
      <c r="J5398" s="5" t="str">
        <v>Prijavni razred konkretnega programa dovoljuje Junior. Priročnik CTT, pravilo 9, zajema do konca leta 18. rojstnega dne. Razred vključuje tudi 16-letnike, zato ni enak samostojnemu UCI U19.</v>
      </c>
      <c r="K5398" s="7" t="str">
        <v>https://www.cyclingtimetrials.org.uk/svc/event-finder?interval=2026-01-01%2F2027-01-01&amp;_size=100&amp;_from=2300</v>
      </c>
      <c r="L5398" s="7" t="str">
        <v>https://www.cyclingtimetrials.org.uk/event-finder?interval=2026-01-01%2F2027-01-01
https://www.cyclingtimetrials.org.uk/handbook
https://www.cyclingtimetrials.org.uk/events/44885</v>
      </c>
      <c r="M5398" s="5" t="str">
        <v>ODPOVEDANO. Potrditev starosti ne pomeni, da tekma še poteka. Odpovedano v aktualnem uradnem koledarju. Spol programa: M/Ž.</v>
      </c>
      <c r="N5398" s="5" t="str">
        <v>22. 10. 2026: HTTP 200. Presoja uporablja tudi zbrane podatke 15.–16. 10. 2026.</v>
      </c>
    </row>
    <row r="5399" ht="74" customHeight="1">
      <c r="A5399" t="inlineStr">
        <is>
          <t xml:space="preserve">GB-CTT-51200</t>
        </is>
      </c>
      <c r="B5399" t="inlineStr">
        <is>
          <t xml:space="preserve">2026-08-04</t>
        </is>
      </c>
      <c r="C5399" t="inlineStr">
        <is>
          <t xml:space="preserve">Združeno kraljestvo</t>
        </is>
      </c>
      <c r="D5399" t="inlineStr">
        <is>
          <t xml:space="preserve">Bishop Auckland CC Club 10</t>
        </is>
      </c>
      <c r="E5399" t="inlineStr">
        <is>
          <t xml:space="preserve">T104/6</t>
        </is>
      </c>
      <c r="F5399" t="inlineStr">
        <is>
          <t xml:space="preserve">Cestna podlaga ni potrjena</t>
        </is>
      </c>
      <c r="G5399" t="inlineStr">
        <is>
          <t xml:space="preserve">https://www.cyclingtimetrials.org.uk/svc/event-finder?interval=2026-01-01%2F2027-01-01&amp;_size=100&amp;_from=2300</t>
        </is>
      </c>
      <c r="H5399" t="inlineStr">
        <is>
          <t xml:space="preserve">https://www.cyclingtimetrials.org.uk/event-finder?interval=2026-01-01%2F2027-01-01 | https://www.cyclingtimetrials.org.uk/handbook | https://www.cyclingtimetrials.org.uk/events/51200</t>
        </is>
      </c>
      <c r="I5399" s="5" t="str">
        <v>Da – Junior vključuje U19</v>
      </c>
      <c r="J5399" s="5" t="str">
        <v>Prijavni razred konkretnega programa dovoljuje Junior. Priročnik CTT, pravilo 9, zajema do konca leta 18. rojstnega dne. Razred vključuje tudi 16-letnike, zato ni enak samostojnemu UCI U19.</v>
      </c>
      <c r="K5399" s="7" t="str">
        <v>https://www.cyclingtimetrials.org.uk/svc/event-finder?interval=2026-01-01%2F2027-01-01&amp;_size=100&amp;_from=2300</v>
      </c>
      <c r="L5399" s="7" t="str">
        <v>https://www.cyclingtimetrials.org.uk/event-finder?interval=2026-01-01%2F2027-01-01
https://www.cyclingtimetrials.org.uk/handbook
https://www.cyclingtimetrials.org.uk/events/51200</v>
      </c>
      <c r="M539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399" s="5" t="str">
        <v>22. 10. 2026: HTTP 200. Presoja uporablja tudi zbrane podatke 15.–16. 10. 2026.</v>
      </c>
    </row>
    <row r="5400" ht="74" customHeight="1">
      <c r="A5400" t="inlineStr">
        <is>
          <t xml:space="preserve">GB-CTT-48440</t>
        </is>
      </c>
      <c r="B5400" t="inlineStr">
        <is>
          <t xml:space="preserve">2026-08-04</t>
        </is>
      </c>
      <c r="C5400" t="inlineStr">
        <is>
          <t xml:space="preserve">Združeno kraljestvo</t>
        </is>
      </c>
      <c r="D5400" t="inlineStr">
        <is>
          <t xml:space="preserve">Derby Mercury Evening TT 9 - Long Lane</t>
        </is>
      </c>
      <c r="E5400" t="inlineStr">
        <is>
          <t xml:space="preserve">Derbyshire</t>
        </is>
      </c>
      <c r="F5400" t="inlineStr">
        <is>
          <t xml:space="preserve">Cestna podlaga ni potrjena</t>
        </is>
      </c>
      <c r="G5400" t="inlineStr">
        <is>
          <t xml:space="preserve">https://www.cyclingtimetrials.org.uk/svc/event-finder?interval=2026-01-01%2F2027-01-01&amp;_size=100&amp;_from=2300</t>
        </is>
      </c>
      <c r="H5400" t="inlineStr">
        <is>
          <t xml:space="preserve">https://www.cyclingtimetrials.org.uk/event-finder?interval=2026-01-01%2F2027-01-01 | https://www.cyclingtimetrials.org.uk/handbook | https://www.cyclingtimetrials.org.uk/events/48440</t>
        </is>
      </c>
      <c r="I5400" s="5" t="str">
        <v>Da – Junior vključuje U19</v>
      </c>
      <c r="J5400" s="5" t="str">
        <v>Prijavni razred konkretnega programa dovoljuje Junior. Priročnik CTT, pravilo 9, zajema do konca leta 18. rojstnega dne. Razred vključuje tudi 16-letnike, zato ni enak samostojnemu UCI U19.</v>
      </c>
      <c r="K5400" s="7" t="str">
        <v>https://www.cyclingtimetrials.org.uk/svc/event-finder?interval=2026-01-01%2F2027-01-01&amp;_size=100&amp;_from=2300</v>
      </c>
      <c r="L5400" s="7" t="str">
        <v>https://www.cyclingtimetrials.org.uk/event-finder?interval=2026-01-01%2F2027-01-01
https://www.cyclingtimetrials.org.uk/handbook
https://www.cyclingtimetrials.org.uk/events/48440</v>
      </c>
      <c r="M540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00" s="5" t="str">
        <v>22. 10. 2026: HTTP 200. Presoja uporablja tudi zbrane podatke 15.–16. 10. 2026.</v>
      </c>
    </row>
    <row r="5401" ht="74" customHeight="1">
      <c r="A5401" t="inlineStr">
        <is>
          <t xml:space="preserve">GB-CTT-50069</t>
        </is>
      </c>
      <c r="B5401" t="inlineStr">
        <is>
          <t xml:space="preserve">2026-08-04</t>
        </is>
      </c>
      <c r="C5401" t="inlineStr">
        <is>
          <t xml:space="preserve">Združeno kraljestvo</t>
        </is>
      </c>
      <c r="D5401" t="inlineStr">
        <is>
          <t xml:space="preserve">Epsom CC Box Hill Hill Climb</t>
        </is>
      </c>
      <c r="E5401" t="inlineStr">
        <is>
          <t xml:space="preserve">Surrey</t>
        </is>
      </c>
      <c r="F5401" t="inlineStr">
        <is>
          <t xml:space="preserve">Cestna podlaga ni potrjena</t>
        </is>
      </c>
      <c r="G5401" t="inlineStr">
        <is>
          <t xml:space="preserve">https://www.cyclingtimetrials.org.uk/svc/event-finder?interval=2026-01-01%2F2027-01-01&amp;_size=100&amp;_from=2300</t>
        </is>
      </c>
      <c r="H5401" t="inlineStr">
        <is>
          <t xml:space="preserve">https://www.cyclingtimetrials.org.uk/event-finder?interval=2026-01-01%2F2027-01-01 | https://www.cyclingtimetrials.org.uk/handbook | https://www.cyclingtimetrials.org.uk/events/50069</t>
        </is>
      </c>
      <c r="I5401" s="5" t="str">
        <v>Da – Junior vključuje U19</v>
      </c>
      <c r="J5401" s="5" t="str">
        <v>Prijavni razred konkretnega programa dovoljuje Junior. Priročnik CTT, pravilo 9, zajema do konca leta 18. rojstnega dne. Razred vključuje tudi 16-letnike, zato ni enak samostojnemu UCI U19.</v>
      </c>
      <c r="K5401" s="7" t="str">
        <v>https://www.cyclingtimetrials.org.uk/svc/event-finder?interval=2026-01-01%2F2027-01-01&amp;_size=100&amp;_from=2300</v>
      </c>
      <c r="L5401" s="7" t="str">
        <v>https://www.cyclingtimetrials.org.uk/event-finder?interval=2026-01-01%2F2027-01-01
https://www.cyclingtimetrials.org.uk/handbook
https://www.cyclingtimetrials.org.uk/events/50069</v>
      </c>
      <c r="M540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01" s="5" t="str">
        <v>22. 10. 2026: HTTP 200. Presoja uporablja tudi zbrane podatke 15.–16. 10. 2026.</v>
      </c>
    </row>
    <row r="5402" ht="74" customHeight="1">
      <c r="A5402" t="inlineStr">
        <is>
          <t xml:space="preserve">GB-CTT-46439</t>
        </is>
      </c>
      <c r="B5402" t="inlineStr">
        <is>
          <t xml:space="preserve">2026-08-04</t>
        </is>
      </c>
      <c r="C5402" t="inlineStr">
        <is>
          <t xml:space="preserve">Združeno kraljestvo</t>
        </is>
      </c>
      <c r="D5402" t="inlineStr">
        <is>
          <t xml:space="preserve">Gloucester City Cycling Club 25 mile TT Club Championships</t>
        </is>
      </c>
      <c r="E5402" t="inlineStr">
        <is>
          <t xml:space="preserve">Gloucestershire</t>
        </is>
      </c>
      <c r="F5402" t="inlineStr">
        <is>
          <t xml:space="preserve">Odpovedano</t>
        </is>
      </c>
      <c r="G5402" t="inlineStr">
        <is>
          <t xml:space="preserve">https://www.cyclingtimetrials.org.uk/svc/event-finder?interval=2026-01-01%2F2027-01-01&amp;_size=100&amp;_from=2400</t>
        </is>
      </c>
      <c r="H5402" t="inlineStr">
        <is>
          <t xml:space="preserve">https://www.cyclingtimetrials.org.uk/event-finder?interval=2026-01-01%2F2027-01-01 | https://www.cyclingtimetrials.org.uk/handbook | https://www.cyclingtimetrials.org.uk/events/46439</t>
        </is>
      </c>
      <c r="I5402" s="5" t="str">
        <v>Da – Junior vključuje U19</v>
      </c>
      <c r="J5402" s="5" t="str">
        <v>Prijavni razred konkretnega programa dovoljuje Junior. Priročnik CTT, pravilo 9, zajema do konca leta 18. rojstnega dne. Razred vključuje tudi 16-letnike, zato ni enak samostojnemu UCI U19.</v>
      </c>
      <c r="K5402" s="7" t="str">
        <v>https://www.cyclingtimetrials.org.uk/svc/event-finder?interval=2026-01-01%2F2027-01-01&amp;_size=100&amp;_from=2400</v>
      </c>
      <c r="L5402" s="7" t="str">
        <v>https://www.cyclingtimetrials.org.uk/event-finder?interval=2026-01-01%2F2027-01-01
https://www.cyclingtimetrials.org.uk/handbook
https://www.cyclingtimetrials.org.uk/events/46439</v>
      </c>
      <c r="M5402" s="5" t="str">
        <v>ODPOVEDANO. Potrditev starosti ne pomeni, da tekma še poteka. Odpovedano v aktualnem uradnem koledarju. Spol programa: M/Ž.</v>
      </c>
      <c r="N5402" s="5" t="str">
        <v>22. 10. 2026: HTTP 200. Presoja uporablja tudi zbrane podatke 15.–16. 10. 2026.</v>
      </c>
    </row>
    <row r="5403" ht="60" customHeight="1">
      <c r="A5403" t="inlineStr">
        <is>
          <t xml:space="preserve">GB-CI-EM-8e5ed14bd752</t>
        </is>
      </c>
      <c r="B5403" t="inlineStr">
        <is>
          <t xml:space="preserve">2026-08-04</t>
        </is>
      </c>
      <c r="C5403" t="inlineStr">
        <is>
          <t xml:space="preserve">Združeno kraljestvo</t>
        </is>
      </c>
      <c r="D5403" t="inlineStr">
        <is>
          <t xml:space="preserve">Newry League 2026 - 13</t>
        </is>
      </c>
      <c r="E5403" t="inlineStr">
        <is>
          <t xml:space="preserve">Down</t>
        </is>
      </c>
      <c r="F5403" t="inlineStr">
        <is>
          <t xml:space="preserve">U19 ni potrjen</t>
        </is>
      </c>
      <c r="G5403" t="inlineStr">
        <is>
          <t xml:space="preserve">https://eventmaster.ie/event/22zPF2qc0z</t>
        </is>
      </c>
      <c r="H540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03" s="5" t="str">
        <v>Ni potrjeno – manjka dokaz U19</v>
      </c>
      <c r="J5403" s="5" t="str">
        <v>Javni cestni koledar Cycling Ireland / Eventmaster; podrobni dokaz mladinske upravičenosti še manjka.</v>
      </c>
      <c r="K5403" s="7" t="str">
        <v>https://eventmaster.ie/event/22zPF2qc0z</v>
      </c>
      <c r="L540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03" s="5" t="str">
        <v>Javno objavljen program; izvedba ni posebej preverjena. Spol programa: M/Ž.</v>
      </c>
      <c r="N5403" s="5" t="str">
        <v>22. 10. 2026: HTTP 200. Presoja uporablja tudi zbrane podatke 15.–16. 10. 2026.</v>
      </c>
    </row>
    <row r="5404" ht="74" customHeight="1">
      <c r="A5404" t="inlineStr">
        <is>
          <t xml:space="preserve">GB-CTT-52586</t>
        </is>
      </c>
      <c r="B5404" t="inlineStr">
        <is>
          <t xml:space="preserve">2026-08-04</t>
        </is>
      </c>
      <c r="C5404" t="inlineStr">
        <is>
          <t xml:space="preserve">Združeno kraljestvo</t>
        </is>
      </c>
      <c r="D5404" t="inlineStr">
        <is>
          <t xml:space="preserve">North Road CC Brickendon 10 - Round 14</t>
        </is>
      </c>
      <c r="E5404" t="inlineStr">
        <is>
          <t xml:space="preserve">Hertfordshire</t>
        </is>
      </c>
      <c r="F5404" t="inlineStr">
        <is>
          <t xml:space="preserve">Cestna podlaga ni potrjena</t>
        </is>
      </c>
      <c r="G5404" t="inlineStr">
        <is>
          <t xml:space="preserve">https://www.cyclingtimetrials.org.uk/svc/event-finder?interval=2026-01-01%2F2027-01-01&amp;_size=100&amp;_from=2300</t>
        </is>
      </c>
      <c r="H5404" t="inlineStr">
        <is>
          <t xml:space="preserve">https://www.cyclingtimetrials.org.uk/event-finder?interval=2026-01-01%2F2027-01-01 | https://www.cyclingtimetrials.org.uk/handbook | https://www.cyclingtimetrials.org.uk/events/52586</t>
        </is>
      </c>
      <c r="I5404" s="5" t="str">
        <v>Da – Junior vključuje U19</v>
      </c>
      <c r="J5404" s="5" t="str">
        <v>Prijavni razred konkretnega programa dovoljuje Junior. Priročnik CTT, pravilo 9, zajema do konca leta 18. rojstnega dne. Razred vključuje tudi 16-letnike, zato ni enak samostojnemu UCI U19.</v>
      </c>
      <c r="K5404" s="7" t="str">
        <v>https://www.cyclingtimetrials.org.uk/svc/event-finder?interval=2026-01-01%2F2027-01-01&amp;_size=100&amp;_from=2300</v>
      </c>
      <c r="L5404" s="7" t="str">
        <v>https://www.cyclingtimetrials.org.uk/event-finder?interval=2026-01-01%2F2027-01-01
https://www.cyclingtimetrials.org.uk/handbook
https://www.cyclingtimetrials.org.uk/events/52586</v>
      </c>
      <c r="M540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04" s="5" t="str">
        <v>22. 10. 2026: HTTP 200. Presoja uporablja tudi zbrane podatke 15.–16. 10. 2026.</v>
      </c>
    </row>
    <row r="5405" ht="74" customHeight="1">
      <c r="A5405" t="inlineStr">
        <is>
          <t xml:space="preserve">GB-CTT-52544</t>
        </is>
      </c>
      <c r="B5405" t="inlineStr">
        <is>
          <t xml:space="preserve">2026-08-04</t>
        </is>
      </c>
      <c r="C5405" t="inlineStr">
        <is>
          <t xml:space="preserve">Združeno kraljestvo</t>
        </is>
      </c>
      <c r="D5405" t="inlineStr">
        <is>
          <t xml:space="preserve">RLSCC Club TT - 04/08/2026 - K10/25A</t>
        </is>
      </c>
      <c r="E5405" t="inlineStr">
        <is>
          <t xml:space="preserve">K10/25A</t>
        </is>
      </c>
      <c r="F5405" t="inlineStr">
        <is>
          <t xml:space="preserve">Cestna podlaga ni potrjena</t>
        </is>
      </c>
      <c r="G5405" t="inlineStr">
        <is>
          <t xml:space="preserve">https://www.cyclingtimetrials.org.uk/svc/event-finder?interval=2026-01-01%2F2027-01-01&amp;_size=100&amp;_from=2400</t>
        </is>
      </c>
      <c r="H5405" t="inlineStr">
        <is>
          <t xml:space="preserve">https://www.cyclingtimetrials.org.uk/event-finder?interval=2026-01-01%2F2027-01-01 | https://www.cyclingtimetrials.org.uk/handbook | https://www.cyclingtimetrials.org.uk/events/52544</t>
        </is>
      </c>
      <c r="I5405" s="5" t="str">
        <v>Da – Junior vključuje U19</v>
      </c>
      <c r="J5405" s="5" t="str">
        <v>Prijavni razred konkretnega programa dovoljuje Junior. Priročnik CTT, pravilo 9, zajema do konca leta 18. rojstnega dne. Razred vključuje tudi 16-letnike, zato ni enak samostojnemu UCI U19.</v>
      </c>
      <c r="K5405" s="7" t="str">
        <v>https://www.cyclingtimetrials.org.uk/svc/event-finder?interval=2026-01-01%2F2027-01-01&amp;_size=100&amp;_from=2400</v>
      </c>
      <c r="L5405" s="7" t="str">
        <v>https://www.cyclingtimetrials.org.uk/event-finder?interval=2026-01-01%2F2027-01-01
https://www.cyclingtimetrials.org.uk/handbook
https://www.cyclingtimetrials.org.uk/events/52544</v>
      </c>
      <c r="M540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05" s="5" t="str">
        <v>22. 10. 2026: HTTP 200. Presoja uporablja tudi zbrane podatke 15.–16. 10. 2026.</v>
      </c>
    </row>
    <row r="5406" ht="74" customHeight="1">
      <c r="A5406" t="inlineStr">
        <is>
          <t xml:space="preserve">GB-CTT-52382</t>
        </is>
      </c>
      <c r="B5406" t="inlineStr">
        <is>
          <t xml:space="preserve">2026-08-04</t>
        </is>
      </c>
      <c r="C5406" t="inlineStr">
        <is>
          <t xml:space="preserve">Združeno kraljestvo</t>
        </is>
      </c>
      <c r="D5406" t="inlineStr">
        <is>
          <t xml:space="preserve">Verulam CC Club 10 - Round 13</t>
        </is>
      </c>
      <c r="E5406" t="inlineStr">
        <is>
          <t xml:space="preserve">F6W10</t>
        </is>
      </c>
      <c r="F5406" t="inlineStr">
        <is>
          <t xml:space="preserve">Cestna podlaga ni potrjena</t>
        </is>
      </c>
      <c r="G5406" t="inlineStr">
        <is>
          <t xml:space="preserve">https://www.cyclingtimetrials.org.uk/svc/event-finder?interval=2026-01-01%2F2027-01-01&amp;_size=100&amp;_from=2400</t>
        </is>
      </c>
      <c r="H5406" t="inlineStr">
        <is>
          <t xml:space="preserve">https://www.cyclingtimetrials.org.uk/event-finder?interval=2026-01-01%2F2027-01-01 | https://www.cyclingtimetrials.org.uk/handbook | https://www.cyclingtimetrials.org.uk/events/52382</t>
        </is>
      </c>
      <c r="I5406" s="5" t="str">
        <v>Da – Junior vključuje U19</v>
      </c>
      <c r="J5406" s="5" t="str">
        <v>Prijavni razred konkretnega programa dovoljuje Junior. Priročnik CTT, pravilo 9, zajema do konca leta 18. rojstnega dne. Razred vključuje tudi 16-letnike, zato ni enak samostojnemu UCI U19.</v>
      </c>
      <c r="K5406" s="7" t="str">
        <v>https://www.cyclingtimetrials.org.uk/svc/event-finder?interval=2026-01-01%2F2027-01-01&amp;_size=100&amp;_from=2400</v>
      </c>
      <c r="L5406" s="7" t="str">
        <v>https://www.cyclingtimetrials.org.uk/event-finder?interval=2026-01-01%2F2027-01-01
https://www.cyclingtimetrials.org.uk/handbook
https://www.cyclingtimetrials.org.uk/events/52382</v>
      </c>
      <c r="M540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06" s="5" t="str">
        <v>22. 10. 2026: HTTP 200. Presoja uporablja tudi zbrane podatke 15.–16. 10. 2026.</v>
      </c>
    </row>
    <row r="5407" ht="74" customHeight="1">
      <c r="A5407" t="inlineStr">
        <is>
          <t xml:space="preserve">GB-CTT-48174</t>
        </is>
      </c>
      <c r="B5407" t="inlineStr">
        <is>
          <t xml:space="preserve">2026-08-04</t>
        </is>
      </c>
      <c r="C5407" t="inlineStr">
        <is>
          <t xml:space="preserve">Združeno kraljestvo</t>
        </is>
      </c>
      <c r="D5407" t="inlineStr">
        <is>
          <t xml:space="preserve">WVCC Club 10 Lubenham Round Robin - Round 1</t>
        </is>
      </c>
      <c r="E5407" t="inlineStr">
        <is>
          <t xml:space="preserve">Northamptonshire</t>
        </is>
      </c>
      <c r="F5407" t="inlineStr">
        <is>
          <t xml:space="preserve">Cestna podlaga ni potrjena</t>
        </is>
      </c>
      <c r="G5407" t="inlineStr">
        <is>
          <t xml:space="preserve">https://www.cyclingtimetrials.org.uk/svc/event-finder?interval=2026-01-01%2F2027-01-01&amp;_size=100&amp;_from=2400</t>
        </is>
      </c>
      <c r="H5407" t="inlineStr">
        <is>
          <t xml:space="preserve">https://www.cyclingtimetrials.org.uk/event-finder?interval=2026-01-01%2F2027-01-01 | https://www.cyclingtimetrials.org.uk/handbook | https://www.cyclingtimetrials.org.uk/events/48174</t>
        </is>
      </c>
      <c r="I5407" s="5" t="str">
        <v>Da – Junior vključuje U19</v>
      </c>
      <c r="J5407" s="5" t="str">
        <v>Prijavni razred konkretnega programa dovoljuje Junior. Priročnik CTT, pravilo 9, zajema do konca leta 18. rojstnega dne. Razred vključuje tudi 16-letnike, zato ni enak samostojnemu UCI U19.</v>
      </c>
      <c r="K5407" s="7" t="str">
        <v>https://www.cyclingtimetrials.org.uk/svc/event-finder?interval=2026-01-01%2F2027-01-01&amp;_size=100&amp;_from=2400</v>
      </c>
      <c r="L5407" s="7" t="str">
        <v>https://www.cyclingtimetrials.org.uk/event-finder?interval=2026-01-01%2F2027-01-01
https://www.cyclingtimetrials.org.uk/handbook
https://www.cyclingtimetrials.org.uk/events/48174</v>
      </c>
      <c r="M540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07" s="5" t="str">
        <v>22. 10. 2026: HTTP 200. Presoja uporablja tudi zbrane podatke 15.–16. 10. 2026.</v>
      </c>
    </row>
    <row r="5408" ht="60" customHeight="1">
      <c r="A5408" t="inlineStr">
        <is>
          <t xml:space="preserve">GB-CI-EM-bcd230d09833</t>
        </is>
      </c>
      <c r="B5408" t="inlineStr">
        <is>
          <t xml:space="preserve">2026-08-05</t>
        </is>
      </c>
      <c r="C5408" t="inlineStr">
        <is>
          <t xml:space="preserve">Združeno kraljestvo</t>
        </is>
      </c>
      <c r="D5408" t="inlineStr">
        <is>
          <t xml:space="preserve">Ballymena Road Club Racing League 2026 - TT League RD4 - Gardiner Cup 10TT</t>
        </is>
      </c>
      <c r="E5408" t="inlineStr">
        <is>
          <t xml:space="preserve">Antrim</t>
        </is>
      </c>
      <c r="F5408" t="inlineStr">
        <is>
          <t xml:space="preserve">U19 ni potrjen</t>
        </is>
      </c>
      <c r="G5408" t="inlineStr">
        <is>
          <t xml:space="preserve">https://eventmaster.ie/event/ZB2vcMWcZY</t>
        </is>
      </c>
      <c r="H540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08" s="5" t="str">
        <v>Ni potrjeno – manjka dokaz U19</v>
      </c>
      <c r="J5408" s="5" t="str">
        <v>Javni cestni koledar Cycling Ireland / Eventmaster; podrobni dokaz mladinske upravičenosti še manjka.</v>
      </c>
      <c r="K5408" s="7" t="str">
        <v>https://eventmaster.ie/event/ZB2vcMWcZY</v>
      </c>
      <c r="L540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08" s="5" t="str">
        <v>Javno objavljen program; izvedba ni posebej preverjena. Spol programa: M/Ž.</v>
      </c>
      <c r="N5408" s="5" t="str">
        <v>22. 10. 2026: HTTP 200. Presoja uporablja tudi zbrane podatke 15.–16. 10. 2026.</v>
      </c>
    </row>
    <row r="5409" ht="60" customHeight="1">
      <c r="A5409" t="inlineStr">
        <is>
          <t xml:space="preserve">GB-CI-EM-61f8acdee561</t>
        </is>
      </c>
      <c r="B5409" t="inlineStr">
        <is>
          <t xml:space="preserve">2026-08-05</t>
        </is>
      </c>
      <c r="C5409" t="inlineStr">
        <is>
          <t xml:space="preserve">Združeno kraljestvo</t>
        </is>
      </c>
      <c r="D5409" t="inlineStr">
        <is>
          <t xml:space="preserve">Banbridge CC Interclub League 2026 - Round 7 Tandragee 100 RR</t>
        </is>
      </c>
      <c r="E5409" t="inlineStr">
        <is>
          <t xml:space="preserve">Down</t>
        </is>
      </c>
      <c r="F5409" t="inlineStr">
        <is>
          <t xml:space="preserve">U19 ni potrjen</t>
        </is>
      </c>
      <c r="G5409" t="inlineStr">
        <is>
          <t xml:space="preserve">https://eventmaster.ie/event/pWvEcvyTyo</t>
        </is>
      </c>
      <c r="H540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09" s="5" t="str">
        <v>Ni potrjeno – manjka dokaz U19</v>
      </c>
      <c r="J5409" s="5" t="str">
        <v>Javni cestni koledar Cycling Ireland / Eventmaster; podrobni dokaz mladinske upravičenosti še manjka.</v>
      </c>
      <c r="K5409" s="7" t="str">
        <v>https://eventmaster.ie/event/pWvEcvyTyo</v>
      </c>
      <c r="L540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09" s="5" t="str">
        <v>Javno objavljen program; izvedba ni posebej preverjena. Spol programa: M/Ž.</v>
      </c>
      <c r="N5409" s="5" t="str">
        <v>22. 10. 2026: HTTP 200. Presoja uporablja tudi zbrane podatke 15.–16. 10. 2026.</v>
      </c>
    </row>
    <row r="5410" ht="74" customHeight="1">
      <c r="A5410" t="inlineStr">
        <is>
          <t xml:space="preserve">GB-CTT-46904</t>
        </is>
      </c>
      <c r="B5410" t="inlineStr">
        <is>
          <t xml:space="preserve">2026-08-05</t>
        </is>
      </c>
      <c r="C5410" t="inlineStr">
        <is>
          <t xml:space="preserve">Združeno kraljestvo</t>
        </is>
      </c>
      <c r="D5410" t="inlineStr">
        <is>
          <t xml:space="preserve">Bristol South Cycling Club Club 8.3 - Round 17</t>
        </is>
      </c>
      <c r="E5410" t="inlineStr">
        <is>
          <t xml:space="preserve">Bath and North East Somerset</t>
        </is>
      </c>
      <c r="F5410" t="inlineStr">
        <is>
          <t xml:space="preserve">Odpovedano</t>
        </is>
      </c>
      <c r="G5410" t="inlineStr">
        <is>
          <t xml:space="preserve">https://www.cyclingtimetrials.org.uk/svc/event-finder?interval=2026-01-01%2F2027-01-01&amp;_size=100&amp;_from=2400</t>
        </is>
      </c>
      <c r="H5410" t="inlineStr">
        <is>
          <t xml:space="preserve">https://www.cyclingtimetrials.org.uk/event-finder?interval=2026-01-01%2F2027-01-01 | https://www.cyclingtimetrials.org.uk/handbook | https://www.cyclingtimetrials.org.uk/events/46904</t>
        </is>
      </c>
      <c r="I5410" s="5" t="str">
        <v>Da – Junior vključuje U19</v>
      </c>
      <c r="J5410" s="5" t="str">
        <v>Prijavni razred konkretnega programa dovoljuje Junior. Priročnik CTT, pravilo 9, zajema do konca leta 18. rojstnega dne. Razred vključuje tudi 16-letnike, zato ni enak samostojnemu UCI U19.</v>
      </c>
      <c r="K5410" s="7" t="str">
        <v>https://www.cyclingtimetrials.org.uk/svc/event-finder?interval=2026-01-01%2F2027-01-01&amp;_size=100&amp;_from=2400</v>
      </c>
      <c r="L5410" s="7" t="str">
        <v>https://www.cyclingtimetrials.org.uk/event-finder?interval=2026-01-01%2F2027-01-01
https://www.cyclingtimetrials.org.uk/handbook
https://www.cyclingtimetrials.org.uk/events/46904</v>
      </c>
      <c r="M5410" s="5" t="str">
        <v>ODPOVEDANO. Potrditev starosti ne pomeni, da tekma še poteka. Odpovedano v aktualnem uradnem koledarju. Spol programa: M/Ž.</v>
      </c>
      <c r="N5410" s="5" t="str">
        <v>22. 10. 2026: HTTP 200. Presoja uporablja tudi zbrane podatke 15.–16. 10. 2026.</v>
      </c>
    </row>
    <row r="5411" ht="74" customHeight="1">
      <c r="A5411" t="inlineStr">
        <is>
          <t xml:space="preserve">GB-CTT-43864</t>
        </is>
      </c>
      <c r="B5411" t="inlineStr">
        <is>
          <t xml:space="preserve">2026-08-05</t>
        </is>
      </c>
      <c r="C5411" t="inlineStr">
        <is>
          <t xml:space="preserve">Združeno kraljestvo</t>
        </is>
      </c>
      <c r="D5411" t="inlineStr">
        <is>
          <t xml:space="preserve">CC Ashwell Club 10 - Round 15</t>
        </is>
      </c>
      <c r="E5411" t="inlineStr">
        <is>
          <t xml:space="preserve">F14X10</t>
        </is>
      </c>
      <c r="F5411" t="inlineStr">
        <is>
          <t xml:space="preserve">Cestna podlaga ni potrjena</t>
        </is>
      </c>
      <c r="G5411" t="inlineStr">
        <is>
          <t xml:space="preserve">https://www.cyclingtimetrials.org.uk/svc/event-finder?interval=2026-01-01%2F2027-01-01&amp;_size=100&amp;_from=2400</t>
        </is>
      </c>
      <c r="H5411" t="inlineStr">
        <is>
          <t xml:space="preserve">https://www.cyclingtimetrials.org.uk/event-finder?interval=2026-01-01%2F2027-01-01 | https://www.cyclingtimetrials.org.uk/handbook | https://www.cyclingtimetrials.org.uk/events/43864</t>
        </is>
      </c>
      <c r="I5411" s="5" t="str">
        <v>Da – Junior vključuje U19</v>
      </c>
      <c r="J5411" s="5" t="str">
        <v>Prijavni razred konkretnega programa dovoljuje Junior. Priročnik CTT, pravilo 9, zajema do konca leta 18. rojstnega dne. Razred vključuje tudi 16-letnike, zato ni enak samostojnemu UCI U19.</v>
      </c>
      <c r="K5411" s="7" t="str">
        <v>https://www.cyclingtimetrials.org.uk/svc/event-finder?interval=2026-01-01%2F2027-01-01&amp;_size=100&amp;_from=2400</v>
      </c>
      <c r="L5411" s="7" t="str">
        <v>https://www.cyclingtimetrials.org.uk/event-finder?interval=2026-01-01%2F2027-01-01
https://www.cyclingtimetrials.org.uk/handbook
https://www.cyclingtimetrials.org.uk/events/43864</v>
      </c>
      <c r="M541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11" s="5" t="str">
        <v>22. 10. 2026: HTTP 200. Presoja uporablja tudi zbrane podatke 15.–16. 10. 2026.</v>
      </c>
    </row>
    <row r="5412" ht="74" customHeight="1">
      <c r="A5412" t="inlineStr">
        <is>
          <t xml:space="preserve">GB-CTT-51246</t>
        </is>
      </c>
      <c r="B5412" t="inlineStr">
        <is>
          <t xml:space="preserve">2026-08-05</t>
        </is>
      </c>
      <c r="C5412" t="inlineStr">
        <is>
          <t xml:space="preserve">Združeno kraljestvo</t>
        </is>
      </c>
      <c r="D5412" t="inlineStr">
        <is>
          <t xml:space="preserve">Darlington Cycling Club Club 10</t>
        </is>
      </c>
      <c r="E5412" t="inlineStr">
        <is>
          <t xml:space="preserve">North Yorkshire</t>
        </is>
      </c>
      <c r="F5412" t="inlineStr">
        <is>
          <t xml:space="preserve">Cestna podlaga ni potrjena</t>
        </is>
      </c>
      <c r="G5412" t="inlineStr">
        <is>
          <t xml:space="preserve">https://www.cyclingtimetrials.org.uk/svc/event-finder?interval=2026-01-01%2F2027-01-01&amp;_size=100&amp;_from=2400</t>
        </is>
      </c>
      <c r="H5412" t="inlineStr">
        <is>
          <t xml:space="preserve">https://www.cyclingtimetrials.org.uk/event-finder?interval=2026-01-01%2F2027-01-01 | https://www.cyclingtimetrials.org.uk/handbook | https://www.cyclingtimetrials.org.uk/events/51246</t>
        </is>
      </c>
      <c r="I5412" s="5" t="str">
        <v>Da – Junior vključuje U19</v>
      </c>
      <c r="J5412" s="5" t="str">
        <v>Prijavni razred konkretnega programa dovoljuje Junior. Priročnik CTT, pravilo 9, zajema do konca leta 18. rojstnega dne. Razred vključuje tudi 16-letnike, zato ni enak samostojnemu UCI U19.</v>
      </c>
      <c r="K5412" s="7" t="str">
        <v>https://www.cyclingtimetrials.org.uk/svc/event-finder?interval=2026-01-01%2F2027-01-01&amp;_size=100&amp;_from=2400</v>
      </c>
      <c r="L5412" s="7" t="str">
        <v>https://www.cyclingtimetrials.org.uk/event-finder?interval=2026-01-01%2F2027-01-01
https://www.cyclingtimetrials.org.uk/handbook
https://www.cyclingtimetrials.org.uk/events/51246</v>
      </c>
      <c r="M541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12" s="5" t="str">
        <v>22. 10. 2026: HTTP 200. Presoja uporablja tudi zbrane podatke 15.–16. 10. 2026.</v>
      </c>
    </row>
    <row r="5413" ht="74" customHeight="1">
      <c r="A5413" t="inlineStr">
        <is>
          <t xml:space="preserve">GB-CTT-50202</t>
        </is>
      </c>
      <c r="B5413" t="inlineStr">
        <is>
          <t xml:space="preserve">2026-08-05</t>
        </is>
      </c>
      <c r="C5413" t="inlineStr">
        <is>
          <t xml:space="preserve">Združeno kraljestvo</t>
        </is>
      </c>
      <c r="D5413" t="inlineStr">
        <is>
          <t xml:space="preserve">Redhill CC Club Summer Series - Round 13</t>
        </is>
      </c>
      <c r="E5413" t="inlineStr">
        <is>
          <t xml:space="preserve">Surrey</t>
        </is>
      </c>
      <c r="F5413" t="inlineStr">
        <is>
          <t xml:space="preserve">Cestna podlaga ni potrjena</t>
        </is>
      </c>
      <c r="G5413" t="inlineStr">
        <is>
          <t xml:space="preserve">https://www.cyclingtimetrials.org.uk/svc/event-finder?interval=2026-01-01%2F2027-01-01&amp;_size=100&amp;_from=2400</t>
        </is>
      </c>
      <c r="H5413" t="inlineStr">
        <is>
          <t xml:space="preserve">https://www.cyclingtimetrials.org.uk/event-finder?interval=2026-01-01%2F2027-01-01 | https://www.cyclingtimetrials.org.uk/handbook | https://www.cyclingtimetrials.org.uk/events/50202</t>
        </is>
      </c>
      <c r="I5413" s="5" t="str">
        <v>Da – Junior vključuje U19</v>
      </c>
      <c r="J5413" s="5" t="str">
        <v>Prijavni razred konkretnega programa dovoljuje Junior. Priročnik CTT, pravilo 9, zajema do konca leta 18. rojstnega dne. Razred vključuje tudi 16-letnike, zato ni enak samostojnemu UCI U19.</v>
      </c>
      <c r="K5413" s="7" t="str">
        <v>https://www.cyclingtimetrials.org.uk/svc/event-finder?interval=2026-01-01%2F2027-01-01&amp;_size=100&amp;_from=2400</v>
      </c>
      <c r="L5413" s="7" t="str">
        <v>https://www.cyclingtimetrials.org.uk/event-finder?interval=2026-01-01%2F2027-01-01
https://www.cyclingtimetrials.org.uk/handbook
https://www.cyclingtimetrials.org.uk/events/50202</v>
      </c>
      <c r="M541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13" s="5" t="str">
        <v>22. 10. 2026: HTTP 200. Presoja uporablja tudi zbrane podatke 15.–16. 10. 2026.</v>
      </c>
    </row>
    <row r="5414" ht="74" customHeight="1">
      <c r="A5414" t="inlineStr">
        <is>
          <t xml:space="preserve">GB-CTT-52244</t>
        </is>
      </c>
      <c r="B5414" t="inlineStr">
        <is>
          <t xml:space="preserve">2026-08-05</t>
        </is>
      </c>
      <c r="C5414" t="inlineStr">
        <is>
          <t xml:space="preserve">Združeno kraljestvo</t>
        </is>
      </c>
      <c r="D5414" t="inlineStr">
        <is>
          <t xml:space="preserve">Seamons CC Club 10 - Round 13</t>
        </is>
      </c>
      <c r="E5414" t="inlineStr">
        <is>
          <t xml:space="preserve">Cheshire East</t>
        </is>
      </c>
      <c r="F5414" t="inlineStr">
        <is>
          <t xml:space="preserve">Cestna podlaga ni potrjena</t>
        </is>
      </c>
      <c r="G5414" t="inlineStr">
        <is>
          <t xml:space="preserve">https://www.cyclingtimetrials.org.uk/svc/event-finder?interval=2026-01-01%2F2027-01-01&amp;_size=100&amp;_from=2400</t>
        </is>
      </c>
      <c r="H5414" t="inlineStr">
        <is>
          <t xml:space="preserve">https://www.cyclingtimetrials.org.uk/event-finder?interval=2026-01-01%2F2027-01-01 | https://www.cyclingtimetrials.org.uk/handbook | https://www.cyclingtimetrials.org.uk/events/52244</t>
        </is>
      </c>
      <c r="I5414" s="5" t="str">
        <v>Da – Junior vključuje U19</v>
      </c>
      <c r="J5414" s="5" t="str">
        <v>Prijavni razred konkretnega programa dovoljuje Junior. Priročnik CTT, pravilo 9, zajema do konca leta 18. rojstnega dne. Razred vključuje tudi 16-letnike, zato ni enak samostojnemu UCI U19.</v>
      </c>
      <c r="K5414" s="7" t="str">
        <v>https://www.cyclingtimetrials.org.uk/svc/event-finder?interval=2026-01-01%2F2027-01-01&amp;_size=100&amp;_from=2400</v>
      </c>
      <c r="L5414" s="7" t="str">
        <v>https://www.cyclingtimetrials.org.uk/event-finder?interval=2026-01-01%2F2027-01-01
https://www.cyclingtimetrials.org.uk/handbook
https://www.cyclingtimetrials.org.uk/events/52244</v>
      </c>
      <c r="M541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14" s="5" t="str">
        <v>22. 10. 2026: HTTP 200. Presoja uporablja tudi zbrane podatke 15.–16. 10. 2026.</v>
      </c>
    </row>
    <row r="5415" ht="74" customHeight="1">
      <c r="A5415" t="inlineStr">
        <is>
          <t xml:space="preserve">GB-CI-EM-8473a754f86d</t>
        </is>
      </c>
      <c r="B5415" t="inlineStr">
        <is>
          <t xml:space="preserve">2026-08-05</t>
        </is>
      </c>
      <c r="C5415" t="inlineStr">
        <is>
          <t xml:space="preserve">Združeno kraljestvo</t>
        </is>
      </c>
      <c r="D5415" t="inlineStr">
        <is>
          <t xml:space="preserve">SLCC UMMER LEAGUE - Round 2</t>
        </is>
      </c>
      <c r="E5415" t="inlineStr">
        <is>
          <t xml:space="preserve">Tyrone</t>
        </is>
      </c>
      <c r="F5415" t="inlineStr">
        <is>
          <t xml:space="preserve">U19 ni potrjen</t>
        </is>
      </c>
      <c r="G5415" t="inlineStr">
        <is>
          <t xml:space="preserve">https://eventmaster.ie/event/wZE7UPySRQ</t>
        </is>
      </c>
      <c r="H541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https://eventmaster.ie/event/zGxBuPYSQJ</t>
        </is>
      </c>
      <c r="I5415" s="5" t="str">
        <v>Ni potrjeno – manjka dokaz U19</v>
      </c>
      <c r="J5415" s="5" t="str">
        <v>Javni cestni koledar Cycling Ireland / Eventmaster; podrobni dokaz mladinske upravičenosti še manjka.</v>
      </c>
      <c r="K5415" s="7" t="str">
        <v>https://eventmaster.ie/event/wZE7UPySRQ</v>
      </c>
      <c r="L5415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https://eventmaster.ie/event/zGxBuPYSQJ</v>
      </c>
      <c r="M5415" s="5" t="str">
        <v>Javno objavljen program; izvedba ni posebej preverjena. Spol programa: M/Ž.</v>
      </c>
      <c r="N5415" s="5" t="str">
        <v>22. 10. 2026: HTTP 200. Presoja uporablja tudi zbrane podatke 15.–16. 10. 2026.</v>
      </c>
    </row>
    <row r="5416" ht="74" customHeight="1">
      <c r="A5416" t="inlineStr">
        <is>
          <t xml:space="preserve">GB-CTT-51313</t>
        </is>
      </c>
      <c r="B5416" t="inlineStr">
        <is>
          <t xml:space="preserve">2026-08-05</t>
        </is>
      </c>
      <c r="C5416" t="inlineStr">
        <is>
          <t xml:space="preserve">Združeno kraljestvo</t>
        </is>
      </c>
      <c r="D5416" t="inlineStr">
        <is>
          <t xml:space="preserve">Weaver Valley CC Club 10  - Round 16</t>
        </is>
      </c>
      <c r="E5416" t="inlineStr">
        <is>
          <t xml:space="preserve">Cheshire West and Chester</t>
        </is>
      </c>
      <c r="F5416" t="inlineStr">
        <is>
          <t xml:space="preserve">Cestna podlaga ni potrjena</t>
        </is>
      </c>
      <c r="G5416" t="inlineStr">
        <is>
          <t xml:space="preserve">https://www.cyclingtimetrials.org.uk/svc/event-finder?interval=2026-01-01%2F2027-01-01&amp;_size=100&amp;_from=2400</t>
        </is>
      </c>
      <c r="H5416" t="inlineStr">
        <is>
          <t xml:space="preserve">https://www.cyclingtimetrials.org.uk/event-finder?interval=2026-01-01%2F2027-01-01 | https://www.cyclingtimetrials.org.uk/handbook | https://www.cyclingtimetrials.org.uk/events/51313</t>
        </is>
      </c>
      <c r="I5416" s="5" t="str">
        <v>Da – Junior vključuje U19</v>
      </c>
      <c r="J5416" s="5" t="str">
        <v>Prijavni razred konkretnega programa dovoljuje Junior. Priročnik CTT, pravilo 9, zajema do konca leta 18. rojstnega dne. Razred vključuje tudi 16-letnike, zato ni enak samostojnemu UCI U19.</v>
      </c>
      <c r="K5416" s="7" t="str">
        <v>https://www.cyclingtimetrials.org.uk/svc/event-finder?interval=2026-01-01%2F2027-01-01&amp;_size=100&amp;_from=2400</v>
      </c>
      <c r="L5416" s="7" t="str">
        <v>https://www.cyclingtimetrials.org.uk/event-finder?interval=2026-01-01%2F2027-01-01
https://www.cyclingtimetrials.org.uk/handbook
https://www.cyclingtimetrials.org.uk/events/51313</v>
      </c>
      <c r="M541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16" s="5" t="str">
        <v>22. 10. 2026: HTTP 200. Presoja uporablja tudi zbrane podatke 15.–16. 10. 2026.</v>
      </c>
    </row>
    <row r="5417" ht="74" customHeight="1">
      <c r="A5417" t="inlineStr">
        <is>
          <t xml:space="preserve">GB-CTT-46028</t>
        </is>
      </c>
      <c r="B5417" t="inlineStr">
        <is>
          <t xml:space="preserve">2026-08-06</t>
        </is>
      </c>
      <c r="C5417" t="inlineStr">
        <is>
          <t xml:space="preserve">Združeno kraljestvo</t>
        </is>
      </c>
      <c r="D5417" t="inlineStr">
        <is>
          <t xml:space="preserve">Amersham Road Cycling Club Club 9.6</t>
        </is>
      </c>
      <c r="E5417" t="inlineStr">
        <is>
          <t xml:space="preserve">Buckinghamshire</t>
        </is>
      </c>
      <c r="F5417" t="inlineStr">
        <is>
          <t xml:space="preserve">Cestna podlaga ni potrjena</t>
        </is>
      </c>
      <c r="G5417" t="inlineStr">
        <is>
          <t xml:space="preserve">https://www.cyclingtimetrials.org.uk/svc/event-finder?interval=2026-01-01%2F2027-01-01&amp;_size=100&amp;_from=2400</t>
        </is>
      </c>
      <c r="H5417" t="inlineStr">
        <is>
          <t xml:space="preserve">https://www.cyclingtimetrials.org.uk/event-finder?interval=2026-01-01%2F2027-01-01 | https://www.cyclingtimetrials.org.uk/handbook | https://www.cyclingtimetrials.org.uk/events/46028</t>
        </is>
      </c>
      <c r="I5417" s="5" t="str">
        <v>Da – Junior vključuje U19</v>
      </c>
      <c r="J5417" s="5" t="str">
        <v>Prijavni razred konkretnega programa dovoljuje Junior. Priročnik CTT, pravilo 9, zajema do konca leta 18. rojstnega dne. Razred vključuje tudi 16-letnike, zato ni enak samostojnemu UCI U19.</v>
      </c>
      <c r="K5417" s="7" t="str">
        <v>https://www.cyclingtimetrials.org.uk/svc/event-finder?interval=2026-01-01%2F2027-01-01&amp;_size=100&amp;_from=2400</v>
      </c>
      <c r="L5417" s="7" t="str">
        <v>https://www.cyclingtimetrials.org.uk/event-finder?interval=2026-01-01%2F2027-01-01
https://www.cyclingtimetrials.org.uk/handbook
https://www.cyclingtimetrials.org.uk/events/46028</v>
      </c>
      <c r="M541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17" s="5" t="str">
        <v>22. 10. 2026: HTTP 200. Presoja uporablja tudi zbrane podatke 15.–16. 10. 2026.</v>
      </c>
    </row>
    <row r="5418" ht="74" customHeight="1">
      <c r="A5418" t="inlineStr">
        <is>
          <t xml:space="preserve">GB-CTT-51640</t>
        </is>
      </c>
      <c r="B5418" t="inlineStr">
        <is>
          <t xml:space="preserve">2026-08-06</t>
        </is>
      </c>
      <c r="C5418" t="inlineStr">
        <is>
          <t xml:space="preserve">Združeno kraljestvo</t>
        </is>
      </c>
      <c r="D5418" t="inlineStr">
        <is>
          <t xml:space="preserve">Bromsgrove Olympique CC Hill Climb</t>
        </is>
      </c>
      <c r="E5418" t="inlineStr">
        <is>
          <t xml:space="preserve">Worcestershire</t>
        </is>
      </c>
      <c r="F5418" t="inlineStr">
        <is>
          <t xml:space="preserve">Cestna podlaga ni potrjena</t>
        </is>
      </c>
      <c r="G5418" t="inlineStr">
        <is>
          <t xml:space="preserve">https://www.cyclingtimetrials.org.uk/svc/event-finder?interval=2026-01-01%2F2027-01-01&amp;_size=100&amp;_from=2400</t>
        </is>
      </c>
      <c r="H5418" t="inlineStr">
        <is>
          <t xml:space="preserve">https://www.cyclingtimetrials.org.uk/event-finder?interval=2026-01-01%2F2027-01-01 | https://www.cyclingtimetrials.org.uk/handbook | https://www.cyclingtimetrials.org.uk/events/51640</t>
        </is>
      </c>
      <c r="I5418" s="5" t="str">
        <v>Da – Junior vključuje U19</v>
      </c>
      <c r="J5418" s="5" t="str">
        <v>Prijavni razred konkretnega programa dovoljuje Junior. Priročnik CTT, pravilo 9, zajema do konca leta 18. rojstnega dne. Razred vključuje tudi 16-letnike, zato ni enak samostojnemu UCI U19.</v>
      </c>
      <c r="K5418" s="7" t="str">
        <v>https://www.cyclingtimetrials.org.uk/svc/event-finder?interval=2026-01-01%2F2027-01-01&amp;_size=100&amp;_from=2400</v>
      </c>
      <c r="L5418" s="7" t="str">
        <v>https://www.cyclingtimetrials.org.uk/event-finder?interval=2026-01-01%2F2027-01-01
https://www.cyclingtimetrials.org.uk/handbook
https://www.cyclingtimetrials.org.uk/events/51640</v>
      </c>
      <c r="M541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18" s="5" t="str">
        <v>22. 10. 2026: HTTP 200. Presoja uporablja tudi zbrane podatke 15.–16. 10. 2026.</v>
      </c>
    </row>
    <row r="5419" ht="74" customHeight="1">
      <c r="A5419" t="inlineStr">
        <is>
          <t xml:space="preserve">GB-CTT-51146</t>
        </is>
      </c>
      <c r="B5419" t="inlineStr">
        <is>
          <t xml:space="preserve">2026-08-06</t>
        </is>
      </c>
      <c r="C5419" t="inlineStr">
        <is>
          <t xml:space="preserve">Združeno kraljestvo</t>
        </is>
      </c>
      <c r="D5419" t="inlineStr">
        <is>
          <t xml:space="preserve">CWCC Club 10</t>
        </is>
      </c>
      <c r="E5419" t="inlineStr">
        <is>
          <t xml:space="preserve">T091</t>
        </is>
      </c>
      <c r="F5419" t="inlineStr">
        <is>
          <t xml:space="preserve">Cestna podlaga ni potrjena</t>
        </is>
      </c>
      <c r="G5419" t="inlineStr">
        <is>
          <t xml:space="preserve">https://www.cyclingtimetrials.org.uk/svc/event-finder?interval=2026-01-01%2F2027-01-01&amp;_size=100&amp;_from=2400</t>
        </is>
      </c>
      <c r="H5419" t="inlineStr">
        <is>
          <t xml:space="preserve">https://www.cyclingtimetrials.org.uk/event-finder?interval=2026-01-01%2F2027-01-01 | https://www.cyclingtimetrials.org.uk/handbook | https://www.cyclingtimetrials.org.uk/events/51146</t>
        </is>
      </c>
      <c r="I5419" s="5" t="str">
        <v>Da – Junior vključuje U19</v>
      </c>
      <c r="J5419" s="5" t="str">
        <v>Prijavni razred konkretnega programa dovoljuje Junior. Priročnik CTT, pravilo 9, zajema do konca leta 18. rojstnega dne. Razred vključuje tudi 16-letnike, zato ni enak samostojnemu UCI U19.</v>
      </c>
      <c r="K5419" s="7" t="str">
        <v>https://www.cyclingtimetrials.org.uk/svc/event-finder?interval=2026-01-01%2F2027-01-01&amp;_size=100&amp;_from=2400</v>
      </c>
      <c r="L5419" s="7" t="str">
        <v>https://www.cyclingtimetrials.org.uk/event-finder?interval=2026-01-01%2F2027-01-01
https://www.cyclingtimetrials.org.uk/handbook
https://www.cyclingtimetrials.org.uk/events/51146</v>
      </c>
      <c r="M541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19" s="5" t="str">
        <v>22. 10. 2026: HTTP 200. Presoja uporablja tudi zbrane podatke 15.–16. 10. 2026.</v>
      </c>
    </row>
    <row r="5420" ht="74" customHeight="1">
      <c r="A5420" t="inlineStr">
        <is>
          <t xml:space="preserve">GB-CTT-47134</t>
        </is>
      </c>
      <c r="B5420" t="inlineStr">
        <is>
          <t xml:space="preserve">2026-08-06</t>
        </is>
      </c>
      <c r="C5420" t="inlineStr">
        <is>
          <t xml:space="preserve">Združeno kraljestvo</t>
        </is>
      </c>
      <c r="D5420" t="inlineStr">
        <is>
          <t xml:space="preserve">Eastbourne Rovers CC Club 7</t>
        </is>
      </c>
      <c r="E5420" t="inlineStr">
        <is>
          <t xml:space="preserve">GS/834</t>
        </is>
      </c>
      <c r="F5420" t="inlineStr">
        <is>
          <t xml:space="preserve">Odpovedano</t>
        </is>
      </c>
      <c r="G5420" t="inlineStr">
        <is>
          <t xml:space="preserve">https://www.cyclingtimetrials.org.uk/svc/event-finder?interval=2026-01-01%2F2027-01-01&amp;_size=100&amp;_from=2400</t>
        </is>
      </c>
      <c r="H5420" t="inlineStr">
        <is>
          <t xml:space="preserve">https://www.cyclingtimetrials.org.uk/event-finder?interval=2026-01-01%2F2027-01-01 | https://www.cyclingtimetrials.org.uk/handbook | https://www.cyclingtimetrials.org.uk/events/47134</t>
        </is>
      </c>
      <c r="I5420" s="5" t="str">
        <v>Da – Junior vključuje U19</v>
      </c>
      <c r="J5420" s="5" t="str">
        <v>Prijavni razred konkretnega programa dovoljuje Junior. Priročnik CTT, pravilo 9, zajema do konca leta 18. rojstnega dne. Razred vključuje tudi 16-letnike, zato ni enak samostojnemu UCI U19.</v>
      </c>
      <c r="K5420" s="7" t="str">
        <v>https://www.cyclingtimetrials.org.uk/svc/event-finder?interval=2026-01-01%2F2027-01-01&amp;_size=100&amp;_from=2400</v>
      </c>
      <c r="L5420" s="7" t="str">
        <v>https://www.cyclingtimetrials.org.uk/event-finder?interval=2026-01-01%2F2027-01-01
https://www.cyclingtimetrials.org.uk/handbook
https://www.cyclingtimetrials.org.uk/events/47134</v>
      </c>
      <c r="M5420" s="5" t="str">
        <v>ODPOVEDANO. Potrditev starosti ne pomeni, da tekma še poteka. Odpovedano v aktualnem uradnem koledarju. Spol programa: M/Ž.</v>
      </c>
      <c r="N5420" s="5" t="str">
        <v>22. 10. 2026: HTTP 200. Presoja uporablja tudi zbrane podatke 15.–16. 10. 2026.</v>
      </c>
    </row>
    <row r="5421" ht="74" customHeight="1">
      <c r="A5421" t="inlineStr">
        <is>
          <t xml:space="preserve">GB-CTT-49431</t>
        </is>
      </c>
      <c r="B5421" t="inlineStr">
        <is>
          <t xml:space="preserve">2026-08-06</t>
        </is>
      </c>
      <c r="C5421" t="inlineStr">
        <is>
          <t xml:space="preserve">Združeno kraljestvo</t>
        </is>
      </c>
      <c r="D5421" t="inlineStr">
        <is>
          <t xml:space="preserve">Hereford &amp; Dist Whs CC 14th 10 Allensmore</t>
        </is>
      </c>
      <c r="E5421" t="inlineStr">
        <is>
          <t xml:space="preserve">RC10/22A</t>
        </is>
      </c>
      <c r="F5421" t="inlineStr">
        <is>
          <t xml:space="preserve">Cestna podlaga ni potrjena</t>
        </is>
      </c>
      <c r="G5421" t="inlineStr">
        <is>
          <t xml:space="preserve">https://www.cyclingtimetrials.org.uk/svc/event-finder?interval=2026-01-01%2F2027-01-01&amp;_size=100&amp;_from=2400</t>
        </is>
      </c>
      <c r="H5421" t="inlineStr">
        <is>
          <t xml:space="preserve">https://www.cyclingtimetrials.org.uk/event-finder?interval=2026-01-01%2F2027-01-01 | https://www.cyclingtimetrials.org.uk/handbook | https://www.cyclingtimetrials.org.uk/events/49431</t>
        </is>
      </c>
      <c r="I5421" s="5" t="str">
        <v>Da – Junior vključuje U19</v>
      </c>
      <c r="J5421" s="5" t="str">
        <v>Prijavni razred konkretnega programa dovoljuje Junior. Priročnik CTT, pravilo 9, zajema do konca leta 18. rojstnega dne. Razred vključuje tudi 16-letnike, zato ni enak samostojnemu UCI U19.</v>
      </c>
      <c r="K5421" s="7" t="str">
        <v>https://www.cyclingtimetrials.org.uk/svc/event-finder?interval=2026-01-01%2F2027-01-01&amp;_size=100&amp;_from=2400</v>
      </c>
      <c r="L5421" s="7" t="str">
        <v>https://www.cyclingtimetrials.org.uk/event-finder?interval=2026-01-01%2F2027-01-01
https://www.cyclingtimetrials.org.uk/handbook
https://www.cyclingtimetrials.org.uk/events/49431</v>
      </c>
      <c r="M542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21" s="5" t="str">
        <v>22. 10. 2026: HTTP 200. Presoja uporablja tudi zbrane podatke 15.–16. 10. 2026.</v>
      </c>
    </row>
    <row r="5422" ht="74" customHeight="1">
      <c r="A5422" t="inlineStr">
        <is>
          <t xml:space="preserve">GB-CTT-47615</t>
        </is>
      </c>
      <c r="B5422" t="inlineStr">
        <is>
          <t xml:space="preserve">2026-08-06</t>
        </is>
      </c>
      <c r="C5422" t="inlineStr">
        <is>
          <t xml:space="preserve">Združeno kraljestvo</t>
        </is>
      </c>
      <c r="D5422" t="inlineStr">
        <is>
          <t xml:space="preserve">Kettering CC Club 9.4 - Old Circuit 9.4 miles</t>
        </is>
      </c>
      <c r="E5422" t="inlineStr">
        <is>
          <t xml:space="preserve">West Northamptonshire</t>
        </is>
      </c>
      <c r="F5422" t="inlineStr">
        <is>
          <t xml:space="preserve">Cestna podlaga ni potrjena</t>
        </is>
      </c>
      <c r="G5422" t="inlineStr">
        <is>
          <t xml:space="preserve">https://www.cyclingtimetrials.org.uk/svc/event-finder?interval=2026-01-01%2F2027-01-01&amp;_size=100&amp;_from=2400</t>
        </is>
      </c>
      <c r="H5422" t="inlineStr">
        <is>
          <t xml:space="preserve">https://www.cyclingtimetrials.org.uk/event-finder?interval=2026-01-01%2F2027-01-01 | https://www.cyclingtimetrials.org.uk/handbook | https://www.cyclingtimetrials.org.uk/events/47615</t>
        </is>
      </c>
      <c r="I5422" s="5" t="str">
        <v>Da – Junior vključuje U19</v>
      </c>
      <c r="J5422" s="5" t="str">
        <v>Prijavni razred konkretnega programa dovoljuje Junior. Priročnik CTT, pravilo 9, zajema do konca leta 18. rojstnega dne. Razred vključuje tudi 16-letnike, zato ni enak samostojnemu UCI U19.</v>
      </c>
      <c r="K5422" s="7" t="str">
        <v>https://www.cyclingtimetrials.org.uk/svc/event-finder?interval=2026-01-01%2F2027-01-01&amp;_size=100&amp;_from=2400</v>
      </c>
      <c r="L5422" s="7" t="str">
        <v>https://www.cyclingtimetrials.org.uk/event-finder?interval=2026-01-01%2F2027-01-01
https://www.cyclingtimetrials.org.uk/handbook
https://www.cyclingtimetrials.org.uk/events/47615</v>
      </c>
      <c r="M542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22" s="5" t="str">
        <v>22. 10. 2026: HTTP 200. Presoja uporablja tudi zbrane podatke 15.–16. 10. 2026.</v>
      </c>
    </row>
    <row r="5423" ht="74" customHeight="1">
      <c r="A5423" t="inlineStr">
        <is>
          <t xml:space="preserve">GB-CTT-48883</t>
        </is>
      </c>
      <c r="B5423" t="inlineStr">
        <is>
          <t xml:space="preserve">2026-08-06</t>
        </is>
      </c>
      <c r="C5423" t="inlineStr">
        <is>
          <t xml:space="preserve">Združeno kraljestvo</t>
        </is>
      </c>
      <c r="D5423" t="inlineStr">
        <is>
          <t xml:space="preserve">Nottingham Clarion CC Club 10 - Round 17</t>
        </is>
      </c>
      <c r="E5423" t="inlineStr">
        <is>
          <t xml:space="preserve">Nottinghamshire</t>
        </is>
      </c>
      <c r="F5423" t="inlineStr">
        <is>
          <t xml:space="preserve">Cestna podlaga ni potrjena</t>
        </is>
      </c>
      <c r="G5423" t="inlineStr">
        <is>
          <t xml:space="preserve">https://www.cyclingtimetrials.org.uk/svc/event-finder?interval=2026-01-01%2F2027-01-01&amp;_size=100&amp;_from=2400</t>
        </is>
      </c>
      <c r="H5423" t="inlineStr">
        <is>
          <t xml:space="preserve">https://www.cyclingtimetrials.org.uk/event-finder?interval=2026-01-01%2F2027-01-01 | https://www.cyclingtimetrials.org.uk/handbook | https://www.cyclingtimetrials.org.uk/events/48883</t>
        </is>
      </c>
      <c r="I5423" s="5" t="str">
        <v>Da – Junior vključuje U19</v>
      </c>
      <c r="J5423" s="5" t="str">
        <v>Prijavni razred konkretnega programa dovoljuje Junior. Priročnik CTT, pravilo 9, zajema do konca leta 18. rojstnega dne. Razred vključuje tudi 16-letnike, zato ni enak samostojnemu UCI U19.</v>
      </c>
      <c r="K5423" s="7" t="str">
        <v>https://www.cyclingtimetrials.org.uk/svc/event-finder?interval=2026-01-01%2F2027-01-01&amp;_size=100&amp;_from=2400</v>
      </c>
      <c r="L5423" s="7" t="str">
        <v>https://www.cyclingtimetrials.org.uk/event-finder?interval=2026-01-01%2F2027-01-01
https://www.cyclingtimetrials.org.uk/handbook
https://www.cyclingtimetrials.org.uk/events/48883</v>
      </c>
      <c r="M542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23" s="5" t="str">
        <v>22. 10. 2026: HTTP 200. Presoja uporablja tudi zbrane podatke 15.–16. 10. 2026.</v>
      </c>
    </row>
    <row r="5424" ht="74" customHeight="1">
      <c r="A5424" t="inlineStr">
        <is>
          <t xml:space="preserve">GB-CTT-51700</t>
        </is>
      </c>
      <c r="B5424" t="inlineStr">
        <is>
          <t xml:space="preserve">2026-08-07</t>
        </is>
      </c>
      <c r="C5424" t="inlineStr">
        <is>
          <t xml:space="preserve">Združeno kraljestvo</t>
        </is>
      </c>
      <c r="D5424" t="inlineStr">
        <is>
          <t xml:space="preserve">hill climb project round 15</t>
        </is>
      </c>
      <c r="E5424" t="inlineStr">
        <is>
          <t xml:space="preserve">Cheshire East</t>
        </is>
      </c>
      <c r="F5424" t="inlineStr">
        <is>
          <t xml:space="preserve">Cestna podlaga ni potrjena</t>
        </is>
      </c>
      <c r="G5424" t="inlineStr">
        <is>
          <t xml:space="preserve">https://www.cyclingtimetrials.org.uk/svc/event-finder?interval=2026-01-01%2F2027-01-01&amp;_size=100&amp;_from=2400</t>
        </is>
      </c>
      <c r="H5424" t="inlineStr">
        <is>
          <t xml:space="preserve">https://www.cyclingtimetrials.org.uk/event-finder?interval=2026-01-01%2F2027-01-01 | https://www.cyclingtimetrials.org.uk/handbook | https://www.cyclingtimetrials.org.uk/events/51700</t>
        </is>
      </c>
      <c r="I5424" s="5" t="str">
        <v>Da – Junior vključuje U19</v>
      </c>
      <c r="J5424" s="5" t="str">
        <v>Prijavni razred konkretnega programa dovoljuje Junior. Priročnik CTT, pravilo 9, zajema do konca leta 18. rojstnega dne. Razred vključuje tudi 16-letnike, zato ni enak samostojnemu UCI U19.</v>
      </c>
      <c r="K5424" s="7" t="str">
        <v>https://www.cyclingtimetrials.org.uk/svc/event-finder?interval=2026-01-01%2F2027-01-01&amp;_size=100&amp;_from=2400</v>
      </c>
      <c r="L5424" s="7" t="str">
        <v>https://www.cyclingtimetrials.org.uk/event-finder?interval=2026-01-01%2F2027-01-01
https://www.cyclingtimetrials.org.uk/handbook
https://www.cyclingtimetrials.org.uk/events/51700</v>
      </c>
      <c r="M542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24" s="5" t="str">
        <v>22. 10. 2026: HTTP 200. Presoja uporablja tudi zbrane podatke 15.–16. 10. 2026.</v>
      </c>
    </row>
    <row r="5425" ht="90" customHeight="1">
      <c r="A5425" t="inlineStr">
        <is>
          <t xml:space="preserve">GB-CTT-42611</t>
        </is>
      </c>
      <c r="B5425" t="inlineStr">
        <is>
          <t xml:space="preserve">2026-08-09</t>
        </is>
      </c>
      <c r="C5425" t="inlineStr">
        <is>
          <t xml:space="preserve">Združeno kraljestvo</t>
        </is>
      </c>
      <c r="D5425" t="inlineStr">
        <is>
          <t xml:space="preserve">Eileen Sheridan Memorial 10</t>
        </is>
      </c>
      <c r="E5425" t="inlineStr">
        <is>
          <t xml:space="preserve">Warwickshire</t>
        </is>
      </c>
      <c r="F5425" t="inlineStr">
        <is>
          <t xml:space="preserve">Cestna podlaga ni potrjena</t>
        </is>
      </c>
      <c r="G5425" t="inlineStr">
        <is>
          <t xml:space="preserve">https://www.cyclingtimetrials.org.uk/events/42611</t>
        </is>
      </c>
      <c r="H5425" t="inlineStr">
        <is>
          <t xml:space="preserve">https://www.cyclingtimetrials.org.uk/svc/event-finder?interval=2026-01-01%2F2027-01-01&amp;_size=100&amp;_from=2500 | https://www.cyclingtimetrials.org.uk/event-finder?interval=2026-01-01%2F2027-01-01 | https://www.cyclingtimetrials.org.uk/handbook</t>
        </is>
      </c>
      <c r="I5425" s="5" t="str">
        <v>Da – Junior vključuje U19</v>
      </c>
      <c r="J5425" s="5" t="str">
        <v>Prijavni razred konkretnega programa dovoljuje Junior. Priročnik CTT, pravilo 9, zajema do konca leta 18. rojstnega dne. Razred vključuje tudi 16-letnike, zato ni enak samostojnemu UCI U19.</v>
      </c>
      <c r="K5425" s="7" t="str">
        <v>https://www.cyclingtimetrials.org.uk/events/42611</v>
      </c>
      <c r="L5425" s="7" t="str">
        <v>https://www.cyclingtimetrials.org.uk/svc/event-finder?interval=2026-01-01%2F2027-01-01&amp;_size=100&amp;_from=2500
https://www.cyclingtimetrials.org.uk/event-finder?interval=2026-01-01%2F2027-01-01
https://www.cyclingtimetrials.org.uk/handbook</v>
      </c>
      <c r="M5425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425" s="5" t="str">
        <v>22. 10. 2026: HTTP 200. Presoja uporablja tudi zbrane podatke 15.–16. 10. 2026.</v>
      </c>
    </row>
    <row r="5426" ht="74" customHeight="1">
      <c r="A5426" t="inlineStr">
        <is>
          <t xml:space="preserve">GB-CTT-51952</t>
        </is>
      </c>
      <c r="B5426" t="inlineStr">
        <is>
          <t xml:space="preserve">2026-08-09</t>
        </is>
      </c>
      <c r="C5426" t="inlineStr">
        <is>
          <t xml:space="preserve">Združeno kraljestvo</t>
        </is>
      </c>
      <c r="D5426" t="inlineStr">
        <is>
          <t xml:space="preserve">Kingston Phoenix Hilly 12</t>
        </is>
      </c>
      <c r="E5426" t="inlineStr">
        <is>
          <t xml:space="preserve">Surrey</t>
        </is>
      </c>
      <c r="F5426" t="inlineStr">
        <is>
          <t xml:space="preserve">Odpovedano</t>
        </is>
      </c>
      <c r="G5426" t="inlineStr">
        <is>
          <t xml:space="preserve">https://www.cyclingtimetrials.org.uk/svc/event-finder?interval=2026-01-01%2F2027-01-01&amp;_size=100&amp;_from=2500</t>
        </is>
      </c>
      <c r="H5426" t="inlineStr">
        <is>
          <t xml:space="preserve">https://www.cyclingtimetrials.org.uk/event-finder?interval=2026-01-01%2F2027-01-01 | https://www.cyclingtimetrials.org.uk/handbook | https://www.cyclingtimetrials.org.uk/events/51952</t>
        </is>
      </c>
      <c r="I5426" s="5" t="str">
        <v>Da – Junior vključuje U19</v>
      </c>
      <c r="J5426" s="5" t="str">
        <v>Prijavni razred konkretnega programa dovoljuje Junior. Priročnik CTT, pravilo 9, zajema do konca leta 18. rojstnega dne. Razred vključuje tudi 16-letnike, zato ni enak samostojnemu UCI U19.</v>
      </c>
      <c r="K5426" s="7" t="str">
        <v>https://www.cyclingtimetrials.org.uk/svc/event-finder?interval=2026-01-01%2F2027-01-01&amp;_size=100&amp;_from=2500</v>
      </c>
      <c r="L5426" s="7" t="str">
        <v>https://www.cyclingtimetrials.org.uk/event-finder?interval=2026-01-01%2F2027-01-01
https://www.cyclingtimetrials.org.uk/handbook
https://www.cyclingtimetrials.org.uk/events/51952</v>
      </c>
      <c r="M5426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426" s="5" t="str">
        <v>22. 10. 2026: HTTP 200. Presoja uporablja tudi zbrane podatke 15.–16. 10. 2026.</v>
      </c>
    </row>
    <row r="5427" ht="74" customHeight="1">
      <c r="A5427" t="inlineStr">
        <is>
          <t xml:space="preserve">GB-CTT-52285</t>
        </is>
      </c>
      <c r="B5427" t="inlineStr">
        <is>
          <t xml:space="preserve">2026-08-09</t>
        </is>
      </c>
      <c r="C5427" t="inlineStr">
        <is>
          <t xml:space="preserve">Združeno kraljestvo</t>
        </is>
      </c>
      <c r="D5427" t="inlineStr">
        <is>
          <t xml:space="preserve">Kingston Phoenix RC Club</t>
        </is>
      </c>
      <c r="E5427" t="inlineStr">
        <is>
          <t xml:space="preserve">Surrey</t>
        </is>
      </c>
      <c r="F5427" t="inlineStr">
        <is>
          <t xml:space="preserve">Odpovedano</t>
        </is>
      </c>
      <c r="G5427" t="inlineStr">
        <is>
          <t xml:space="preserve">https://www.cyclingtimetrials.org.uk/svc/event-finder?interval=2026-01-01%2F2027-01-01&amp;_size=100&amp;_from=2500</t>
        </is>
      </c>
      <c r="H5427" t="inlineStr">
        <is>
          <t xml:space="preserve">https://www.cyclingtimetrials.org.uk/event-finder?interval=2026-01-01%2F2027-01-01 | https://www.cyclingtimetrials.org.uk/handbook | https://www.cyclingtimetrials.org.uk/events/52285</t>
        </is>
      </c>
      <c r="I5427" s="5" t="str">
        <v>Da – Junior vključuje U19</v>
      </c>
      <c r="J5427" s="5" t="str">
        <v>Prijavni razred konkretnega programa dovoljuje Junior. Priročnik CTT, pravilo 9, zajema do konca leta 18. rojstnega dne. Razred vključuje tudi 16-letnike, zato ni enak samostojnemu UCI U19.</v>
      </c>
      <c r="K5427" s="7" t="str">
        <v>https://www.cyclingtimetrials.org.uk/svc/event-finder?interval=2026-01-01%2F2027-01-01&amp;_size=100&amp;_from=2500</v>
      </c>
      <c r="L5427" s="7" t="str">
        <v>https://www.cyclingtimetrials.org.uk/event-finder?interval=2026-01-01%2F2027-01-01
https://www.cyclingtimetrials.org.uk/handbook
https://www.cyclingtimetrials.org.uk/events/52285</v>
      </c>
      <c r="M5427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427" s="5" t="str">
        <v>22. 10. 2026: HTTP 200. Presoja uporablja tudi zbrane podatke 15.–16. 10. 2026.</v>
      </c>
    </row>
    <row r="5428" ht="60" customHeight="1">
      <c r="A5428" t="inlineStr">
        <is>
          <t xml:space="preserve">GB-BC-332342</t>
        </is>
      </c>
      <c r="B5428" t="inlineStr">
        <is>
          <t xml:space="preserve">2026-08-09</t>
        </is>
      </c>
      <c r="C5428" t="inlineStr">
        <is>
          <t xml:space="preserve">Združeno kraljestvo</t>
        </is>
      </c>
      <c r="D5428" t="inlineStr">
        <is>
          <t xml:space="preserve">Lloyds National Disability and Para cycling Road Series Round 4 Time Trial Smeatharpe Village Hall</t>
        </is>
      </c>
      <c r="E5428" t="inlineStr">
        <is>
          <t xml:space="preserve">Smeatharpe Village Hall, Honiton</t>
        </is>
      </c>
      <c r="F5428" t="inlineStr">
        <is>
          <t xml:space="preserve">Poseben program parakolesarstva</t>
        </is>
      </c>
      <c r="G5428" t="inlineStr">
        <is>
          <t xml:space="preserve">https://cloud.britishcycling.org.uk/events/details/332342/Lloyds-National-Disability-and-Para-cycling-Road-Series---Round-4---Time-Trial---Smeatharpe-Village-Hall</t>
        </is>
      </c>
      <c r="H5428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5428" s="5" t="str">
        <v>Ni potrjeno – poseben para program</v>
      </c>
      <c r="J5428" s="5" t="str">
        <v>Uradni celoletni cestni iskalnik British Cycling z izrecnim filtrom Road &amp; Track — Junior (ID 40) uvršča to prireditev v mladinski program.</v>
      </c>
      <c r="K5428" s="7" t="str">
        <v>https://cloud.britishcycling.org.uk/events/details/332342/Lloyds-National-Disability-and-Para-cycling-Road-Series---Round-4---Time-Trial---Smeatharpe-Village-Hall</v>
      </c>
      <c r="L5428" s="7" t="str">
        <v>https://cloud.britishcycling.org.uk/events/results?zuv_bc_event_filter_id[]=21&amp;fromdate=01%2F01%2F2026&amp;todate=15%2F10%2F2026&amp;zuv_bc_licence_discipline_id[]=40&amp;resultsperpage=100&amp;show=all</v>
      </c>
      <c r="M5428" s="5" t="str">
        <v>Uradni koledarski program; izvedba ni posebej preverjena. Spol programa: M/Ž.</v>
      </c>
      <c r="N5428" s="5" t="str">
        <v>22. 10. 2026: HTTP 403; trenutna vsebina ni prebrana. Presoja uporablja tudi zbrane podatke 15.–16. 10. 2026.</v>
      </c>
    </row>
    <row r="5429" ht="90" customHeight="1">
      <c r="A5429" t="inlineStr">
        <is>
          <t xml:space="preserve">GB-CTT-42232</t>
        </is>
      </c>
      <c r="B5429" t="inlineStr">
        <is>
          <t xml:space="preserve">2026-08-09</t>
        </is>
      </c>
      <c r="C5429" t="inlineStr">
        <is>
          <t xml:space="preserve">Združeno kraljestvo</t>
        </is>
      </c>
      <c r="D5429" t="inlineStr">
        <is>
          <t xml:space="preserve">Stockton Wheelers CC Reeth to Tan Hill Hill Climb</t>
        </is>
      </c>
      <c r="E5429" t="inlineStr">
        <is>
          <t xml:space="preserve">North Yorkshire</t>
        </is>
      </c>
      <c r="F5429" t="inlineStr">
        <is>
          <t xml:space="preserve">Cestna podlaga ni potrjena</t>
        </is>
      </c>
      <c r="G5429" t="inlineStr">
        <is>
          <t xml:space="preserve">https://www.cyclingtimetrials.org.uk/events/42232</t>
        </is>
      </c>
      <c r="H5429" t="inlineStr">
        <is>
          <t xml:space="preserve">https://www.cyclingtimetrials.org.uk/svc/event-finder?interval=2026-01-01%2F2027-01-01&amp;_size=100&amp;_from=2500 | https://www.cyclingtimetrials.org.uk/event-finder?interval=2026-01-01%2F2027-01-01 | https://www.cyclingtimetrials.org.uk/handbook</t>
        </is>
      </c>
      <c r="I5429" s="5" t="str">
        <v>Da – Junior vključuje U19</v>
      </c>
      <c r="J5429" s="5" t="str">
        <v>Prijavni razred konkretnega programa dovoljuje Junior. Priročnik CTT, pravilo 9, zajema do konca leta 18. rojstnega dne. Razred vključuje tudi 16-letnike, zato ni enak samostojnemu UCI U19.</v>
      </c>
      <c r="K5429" s="7" t="str">
        <v>https://www.cyclingtimetrials.org.uk/events/42232</v>
      </c>
      <c r="L5429" s="7" t="str">
        <v>https://www.cyclingtimetrials.org.uk/svc/event-finder?interval=2026-01-01%2F2027-01-01&amp;_size=100&amp;_from=2500
https://www.cyclingtimetrials.org.uk/event-finder?interval=2026-01-01%2F2027-01-01
https://www.cyclingtimetrials.org.uk/handbook</v>
      </c>
      <c r="M5429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429" s="5" t="str">
        <v>22. 10. 2026: HTTP 200. Presoja uporablja tudi zbrane podatke 15.–16. 10. 2026.</v>
      </c>
    </row>
    <row r="5430" ht="60" customHeight="1">
      <c r="A5430" t="inlineStr">
        <is>
          <t xml:space="preserve">GB-CI-EM-cef0b7b57872</t>
        </is>
      </c>
      <c r="B5430" t="inlineStr">
        <is>
          <t xml:space="preserve">2026-08-09</t>
        </is>
      </c>
      <c r="C5430" t="inlineStr">
        <is>
          <t xml:space="preserve">Združeno kraljestvo</t>
        </is>
      </c>
      <c r="D5430" t="inlineStr">
        <is>
          <t xml:space="preserve">Ulster Youth Championships 2026</t>
        </is>
      </c>
      <c r="E5430" t="inlineStr">
        <is>
          <t xml:space="preserve">Down</t>
        </is>
      </c>
      <c r="F5430" t="inlineStr">
        <is>
          <t xml:space="preserve">U19 ni potrjen</t>
        </is>
      </c>
      <c r="G5430" t="inlineStr">
        <is>
          <t xml:space="preserve">https://eventmaster.ie/event/jqB8TE0TBz</t>
        </is>
      </c>
      <c r="H543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30" s="5" t="str">
        <v>Ni potrjeno – manjka dokaz U19</v>
      </c>
      <c r="J5430" s="5" t="str">
        <v>Javni cestni koledar Cycling Ireland / Eventmaster; podrobni dokaz mladinske upravičenosti še manjka.</v>
      </c>
      <c r="K5430" s="7" t="str">
        <v>https://eventmaster.ie/event/jqB8TE0TBz</v>
      </c>
      <c r="L543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30" s="5" t="str">
        <v>Javno objavljen program; izvedba ni posebej preverjena. Spol programa: M/Ž.</v>
      </c>
      <c r="N5430" s="5" t="str">
        <v>22. 10. 2026: HTTP 200. Presoja uporablja tudi zbrane podatke 15.–16. 10. 2026.</v>
      </c>
    </row>
    <row r="5431" ht="74" customHeight="1">
      <c r="A5431" t="inlineStr">
        <is>
          <t xml:space="preserve">GB-CTT-51202</t>
        </is>
      </c>
      <c r="B5431" t="inlineStr">
        <is>
          <t xml:space="preserve">2026-08-11</t>
        </is>
      </c>
      <c r="C5431" t="inlineStr">
        <is>
          <t xml:space="preserve">Združeno kraljestvo</t>
        </is>
      </c>
      <c r="D5431" t="inlineStr">
        <is>
          <t xml:space="preserve">Bishop Auckland CC Club 10</t>
        </is>
      </c>
      <c r="E5431" t="inlineStr">
        <is>
          <t xml:space="preserve">T104/6</t>
        </is>
      </c>
      <c r="F5431" t="inlineStr">
        <is>
          <t xml:space="preserve">Cestna podlaga ni potrjena</t>
        </is>
      </c>
      <c r="G5431" t="inlineStr">
        <is>
          <t xml:space="preserve">https://www.cyclingtimetrials.org.uk/svc/event-finder?interval=2026-01-01%2F2027-01-01&amp;_size=100&amp;_from=2500</t>
        </is>
      </c>
      <c r="H5431" t="inlineStr">
        <is>
          <t xml:space="preserve">https://www.cyclingtimetrials.org.uk/event-finder?interval=2026-01-01%2F2027-01-01 | https://www.cyclingtimetrials.org.uk/handbook | https://www.cyclingtimetrials.org.uk/events/51202</t>
        </is>
      </c>
      <c r="I5431" s="5" t="str">
        <v>Da – Junior vključuje U19</v>
      </c>
      <c r="J5431" s="5" t="str">
        <v>Prijavni razred konkretnega programa dovoljuje Junior. Priročnik CTT, pravilo 9, zajema do konca leta 18. rojstnega dne. Razred vključuje tudi 16-letnike, zato ni enak samostojnemu UCI U19.</v>
      </c>
      <c r="K5431" s="7" t="str">
        <v>https://www.cyclingtimetrials.org.uk/svc/event-finder?interval=2026-01-01%2F2027-01-01&amp;_size=100&amp;_from=2500</v>
      </c>
      <c r="L5431" s="7" t="str">
        <v>https://www.cyclingtimetrials.org.uk/event-finder?interval=2026-01-01%2F2027-01-01
https://www.cyclingtimetrials.org.uk/handbook
https://www.cyclingtimetrials.org.uk/events/51202</v>
      </c>
      <c r="M543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31" s="5" t="str">
        <v>22. 10. 2026: HTTP 200. Presoja uporablja tudi zbrane podatke 15.–16. 10. 2026.</v>
      </c>
    </row>
    <row r="5432" ht="74" customHeight="1">
      <c r="A5432" t="inlineStr">
        <is>
          <t xml:space="preserve">GB-CTT-49205</t>
        </is>
      </c>
      <c r="B5432" t="inlineStr">
        <is>
          <t xml:space="preserve">2026-08-11</t>
        </is>
      </c>
      <c r="C5432" t="inlineStr">
        <is>
          <t xml:space="preserve">Združeno kraljestvo</t>
        </is>
      </c>
      <c r="D5432" t="inlineStr">
        <is>
          <t xml:space="preserve">Congleton CC - MyWindsock Club 10 - Round 19</t>
        </is>
      </c>
      <c r="E5432" t="inlineStr">
        <is>
          <t xml:space="preserve">SPOCO</t>
        </is>
      </c>
      <c r="F5432" t="inlineStr">
        <is>
          <t xml:space="preserve">Cestna podlaga ni potrjena</t>
        </is>
      </c>
      <c r="G5432" t="inlineStr">
        <is>
          <t xml:space="preserve">https://www.cyclingtimetrials.org.uk/svc/event-finder?interval=2026-01-01%2F2027-01-01&amp;_size=100&amp;_from=2500</t>
        </is>
      </c>
      <c r="H5432" t="inlineStr">
        <is>
          <t xml:space="preserve">https://www.cyclingtimetrials.org.uk/event-finder?interval=2026-01-01%2F2027-01-01 | https://www.cyclingtimetrials.org.uk/handbook | https://www.cyclingtimetrials.org.uk/events/49205</t>
        </is>
      </c>
      <c r="I5432" s="5" t="str">
        <v>Da – Junior vključuje U19</v>
      </c>
      <c r="J5432" s="5" t="str">
        <v>Prijavni razred konkretnega programa dovoljuje Junior. Priročnik CTT, pravilo 9, zajema do konca leta 18. rojstnega dne. Razred vključuje tudi 16-letnike, zato ni enak samostojnemu UCI U19.</v>
      </c>
      <c r="K5432" s="7" t="str">
        <v>https://www.cyclingtimetrials.org.uk/svc/event-finder?interval=2026-01-01%2F2027-01-01&amp;_size=100&amp;_from=2500</v>
      </c>
      <c r="L5432" s="7" t="str">
        <v>https://www.cyclingtimetrials.org.uk/event-finder?interval=2026-01-01%2F2027-01-01
https://www.cyclingtimetrials.org.uk/handbook
https://www.cyclingtimetrials.org.uk/events/49205</v>
      </c>
      <c r="M543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32" s="5" t="str">
        <v>22. 10. 2026: HTTP 200. Presoja uporablja tudi zbrane podatke 15.–16. 10. 2026.</v>
      </c>
    </row>
    <row r="5433" ht="74" customHeight="1">
      <c r="A5433" t="inlineStr">
        <is>
          <t xml:space="preserve">GB-CTT-48442</t>
        </is>
      </c>
      <c r="B5433" t="inlineStr">
        <is>
          <t xml:space="preserve">2026-08-11</t>
        </is>
      </c>
      <c r="C5433" t="inlineStr">
        <is>
          <t xml:space="preserve">Združeno kraljestvo</t>
        </is>
      </c>
      <c r="D5433" t="inlineStr">
        <is>
          <t xml:space="preserve">Derby Mercury Evening TT 11 - Windley Hill Climb</t>
        </is>
      </c>
      <c r="E5433" t="inlineStr">
        <is>
          <t xml:space="preserve">H/C</t>
        </is>
      </c>
      <c r="F5433" t="inlineStr">
        <is>
          <t xml:space="preserve">Cestna podlaga ni potrjena</t>
        </is>
      </c>
      <c r="G5433" t="inlineStr">
        <is>
          <t xml:space="preserve">https://www.cyclingtimetrials.org.uk/svc/event-finder?interval=2026-01-01%2F2027-01-01&amp;_size=100&amp;_from=2500</t>
        </is>
      </c>
      <c r="H5433" t="inlineStr">
        <is>
          <t xml:space="preserve">https://www.cyclingtimetrials.org.uk/event-finder?interval=2026-01-01%2F2027-01-01 | https://www.cyclingtimetrials.org.uk/handbook | https://www.cyclingtimetrials.org.uk/events/48442</t>
        </is>
      </c>
      <c r="I5433" s="5" t="str">
        <v>Da – Junior vključuje U19</v>
      </c>
      <c r="J5433" s="5" t="str">
        <v>Prijavni razred konkretnega programa dovoljuje Junior. Priročnik CTT, pravilo 9, zajema do konca leta 18. rojstnega dne. Razred vključuje tudi 16-letnike, zato ni enak samostojnemu UCI U19.</v>
      </c>
      <c r="K5433" s="7" t="str">
        <v>https://www.cyclingtimetrials.org.uk/svc/event-finder?interval=2026-01-01%2F2027-01-01&amp;_size=100&amp;_from=2500</v>
      </c>
      <c r="L5433" s="7" t="str">
        <v>https://www.cyclingtimetrials.org.uk/event-finder?interval=2026-01-01%2F2027-01-01
https://www.cyclingtimetrials.org.uk/handbook
https://www.cyclingtimetrials.org.uk/events/48442</v>
      </c>
      <c r="M543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33" s="5" t="str">
        <v>22. 10. 2026: HTTP 200. Presoja uporablja tudi zbrane podatke 15.–16. 10. 2026.</v>
      </c>
    </row>
    <row r="5434" ht="60" customHeight="1">
      <c r="A5434" t="inlineStr">
        <is>
          <t xml:space="preserve">GB-CI-EM-b67494b65195</t>
        </is>
      </c>
      <c r="B5434" t="inlineStr">
        <is>
          <t xml:space="preserve">2026-08-11</t>
        </is>
      </c>
      <c r="C5434" t="inlineStr">
        <is>
          <t xml:space="preserve">Združeno kraljestvo</t>
        </is>
      </c>
      <c r="D5434" t="inlineStr">
        <is>
          <t xml:space="preserve">Eamon Burns League - Road Race -</t>
        </is>
      </c>
      <c r="E5434" t="inlineStr">
        <is>
          <t xml:space="preserve">Antrim</t>
        </is>
      </c>
      <c r="F5434" t="inlineStr">
        <is>
          <t xml:space="preserve">U19 ni potrjen</t>
        </is>
      </c>
      <c r="G5434" t="inlineStr">
        <is>
          <t xml:space="preserve">https://eventmaster.ie/event/oRMzUk3tLm</t>
        </is>
      </c>
      <c r="H543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34" s="5" t="str">
        <v>Ni potrjeno – manjka dokaz U19</v>
      </c>
      <c r="J5434" s="5" t="str">
        <v>Javni cestni koledar Cycling Ireland / Eventmaster; podrobni dokaz mladinske upravičenosti še manjka.</v>
      </c>
      <c r="K5434" s="7" t="str">
        <v>https://eventmaster.ie/event/oRMzUk3tLm</v>
      </c>
      <c r="L543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34" s="5" t="str">
        <v>Javno objavljen program; izvedba ni posebej preverjena. Spol programa: M/Ž.</v>
      </c>
      <c r="N5434" s="5" t="str">
        <v>22. 10. 2026: HTTP 200. Presoja uporablja tudi zbrane podatke 15.–16. 10. 2026.</v>
      </c>
    </row>
    <row r="5435" ht="74" customHeight="1">
      <c r="A5435" t="inlineStr">
        <is>
          <t xml:space="preserve">GB-CTT-46767</t>
        </is>
      </c>
      <c r="B5435" t="inlineStr">
        <is>
          <t xml:space="preserve">2026-08-11</t>
        </is>
      </c>
      <c r="C5435" t="inlineStr">
        <is>
          <t xml:space="preserve">Združeno kraljestvo</t>
        </is>
      </c>
      <c r="D5435" t="inlineStr">
        <is>
          <t xml:space="preserve">New Forest CC Club 10 - 10 Series Round 8</t>
        </is>
      </c>
      <c r="E5435" t="inlineStr">
        <is>
          <t xml:space="preserve">Hampshire</t>
        </is>
      </c>
      <c r="F5435" t="inlineStr">
        <is>
          <t xml:space="preserve">Odpovedano</t>
        </is>
      </c>
      <c r="G5435" t="inlineStr">
        <is>
          <t xml:space="preserve">https://www.cyclingtimetrials.org.uk/svc/event-finder?interval=2026-01-01%2F2027-01-01&amp;_size=100&amp;_from=2500</t>
        </is>
      </c>
      <c r="H5435" t="inlineStr">
        <is>
          <t xml:space="preserve">https://www.cyclingtimetrials.org.uk/event-finder?interval=2026-01-01%2F2027-01-01 | https://www.cyclingtimetrials.org.uk/handbook | https://www.cyclingtimetrials.org.uk/events/46767</t>
        </is>
      </c>
      <c r="I5435" s="5" t="str">
        <v>Da – Junior vključuje U19</v>
      </c>
      <c r="J5435" s="5" t="str">
        <v>Prijavni razred konkretnega programa dovoljuje Junior. Priročnik CTT, pravilo 9, zajema do konca leta 18. rojstnega dne. Razred vključuje tudi 16-letnike, zato ni enak samostojnemu UCI U19.</v>
      </c>
      <c r="K5435" s="7" t="str">
        <v>https://www.cyclingtimetrials.org.uk/svc/event-finder?interval=2026-01-01%2F2027-01-01&amp;_size=100&amp;_from=2500</v>
      </c>
      <c r="L5435" s="7" t="str">
        <v>https://www.cyclingtimetrials.org.uk/event-finder?interval=2026-01-01%2F2027-01-01
https://www.cyclingtimetrials.org.uk/handbook
https://www.cyclingtimetrials.org.uk/events/46767</v>
      </c>
      <c r="M5435" s="5" t="str">
        <v>ODPOVEDANO. Potrditev starosti ne pomeni, da tekma še poteka. Odpovedano v aktualnem uradnem koledarju. Spol programa: M/Ž.</v>
      </c>
      <c r="N5435" s="5" t="str">
        <v>22. 10. 2026: HTTP 200. Presoja uporablja tudi zbrane podatke 15.–16. 10. 2026.</v>
      </c>
    </row>
    <row r="5436" ht="60" customHeight="1">
      <c r="A5436" t="inlineStr">
        <is>
          <t xml:space="preserve">GB-CI-EM-049498c5f90c</t>
        </is>
      </c>
      <c r="B5436" t="inlineStr">
        <is>
          <t xml:space="preserve">2026-08-11</t>
        </is>
      </c>
      <c r="C5436" t="inlineStr">
        <is>
          <t xml:space="preserve">Združeno kraljestvo</t>
        </is>
      </c>
      <c r="D5436" t="inlineStr">
        <is>
          <t xml:space="preserve">Newry League 2026 - 14</t>
        </is>
      </c>
      <c r="E5436" t="inlineStr">
        <is>
          <t xml:space="preserve">Down</t>
        </is>
      </c>
      <c r="F5436" t="inlineStr">
        <is>
          <t xml:space="preserve">U19 ni potrjen</t>
        </is>
      </c>
      <c r="G5436" t="inlineStr">
        <is>
          <t xml:space="preserve">https://eventmaster.ie/event/22zPF2qc0z</t>
        </is>
      </c>
      <c r="H543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36" s="5" t="str">
        <v>Ni potrjeno – manjka dokaz U19</v>
      </c>
      <c r="J5436" s="5" t="str">
        <v>Javni cestni koledar Cycling Ireland / Eventmaster; podrobni dokaz mladinske upravičenosti še manjka.</v>
      </c>
      <c r="K5436" s="7" t="str">
        <v>https://eventmaster.ie/event/22zPF2qc0z</v>
      </c>
      <c r="L543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36" s="5" t="str">
        <v>Javno objavljen program; izvedba ni posebej preverjena. Spol programa: M/Ž.</v>
      </c>
      <c r="N5436" s="5" t="str">
        <v>22. 10. 2026: HTTP 200. Presoja uporablja tudi zbrane podatke 15.–16. 10. 2026.</v>
      </c>
    </row>
    <row r="5437" ht="74" customHeight="1">
      <c r="A5437" t="inlineStr">
        <is>
          <t xml:space="preserve">GB-CTT-52577</t>
        </is>
      </c>
      <c r="B5437" t="inlineStr">
        <is>
          <t xml:space="preserve">2026-08-11</t>
        </is>
      </c>
      <c r="C5437" t="inlineStr">
        <is>
          <t xml:space="preserve">Združeno kraljestvo</t>
        </is>
      </c>
      <c r="D5437" t="inlineStr">
        <is>
          <t xml:space="preserve">North Road CC Brickendon 10 - Round 15</t>
        </is>
      </c>
      <c r="E5437" t="inlineStr">
        <is>
          <t xml:space="preserve">Hertfordshire</t>
        </is>
      </c>
      <c r="F5437" t="inlineStr">
        <is>
          <t xml:space="preserve">Cestna podlaga ni potrjena</t>
        </is>
      </c>
      <c r="G5437" t="inlineStr">
        <is>
          <t xml:space="preserve">https://www.cyclingtimetrials.org.uk/svc/event-finder?interval=2026-01-01%2F2027-01-01&amp;_size=100&amp;_from=2500</t>
        </is>
      </c>
      <c r="H5437" t="inlineStr">
        <is>
          <t xml:space="preserve">https://www.cyclingtimetrials.org.uk/event-finder?interval=2026-01-01%2F2027-01-01 | https://www.cyclingtimetrials.org.uk/handbook | https://www.cyclingtimetrials.org.uk/events/52577</t>
        </is>
      </c>
      <c r="I5437" s="5" t="str">
        <v>Da – Junior vključuje U19</v>
      </c>
      <c r="J5437" s="5" t="str">
        <v>Prijavni razred konkretnega programa dovoljuje Junior. Priročnik CTT, pravilo 9, zajema do konca leta 18. rojstnega dne. Razred vključuje tudi 16-letnike, zato ni enak samostojnemu UCI U19.</v>
      </c>
      <c r="K5437" s="7" t="str">
        <v>https://www.cyclingtimetrials.org.uk/svc/event-finder?interval=2026-01-01%2F2027-01-01&amp;_size=100&amp;_from=2500</v>
      </c>
      <c r="L5437" s="7" t="str">
        <v>https://www.cyclingtimetrials.org.uk/event-finder?interval=2026-01-01%2F2027-01-01
https://www.cyclingtimetrials.org.uk/handbook
https://www.cyclingtimetrials.org.uk/events/52577</v>
      </c>
      <c r="M543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37" s="5" t="str">
        <v>22. 10. 2026: HTTP 200. Presoja uporablja tudi zbrane podatke 15.–16. 10. 2026.</v>
      </c>
    </row>
    <row r="5438" ht="74" customHeight="1">
      <c r="A5438" t="inlineStr">
        <is>
          <t xml:space="preserve">GB-CTT-52408</t>
        </is>
      </c>
      <c r="B5438" t="inlineStr">
        <is>
          <t xml:space="preserve">2026-08-11</t>
        </is>
      </c>
      <c r="C5438" t="inlineStr">
        <is>
          <t xml:space="preserve">Združeno kraljestvo</t>
        </is>
      </c>
      <c r="D5438" t="inlineStr">
        <is>
          <t xml:space="preserve">Verulam CC Club 10 - Round 14</t>
        </is>
      </c>
      <c r="E5438" t="inlineStr">
        <is>
          <t xml:space="preserve">F6W10</t>
        </is>
      </c>
      <c r="F5438" t="inlineStr">
        <is>
          <t xml:space="preserve">Cestna podlaga ni potrjena</t>
        </is>
      </c>
      <c r="G5438" t="inlineStr">
        <is>
          <t xml:space="preserve">https://www.cyclingtimetrials.org.uk/svc/event-finder?interval=2026-01-01%2F2027-01-01&amp;_size=100&amp;_from=2500</t>
        </is>
      </c>
      <c r="H5438" t="inlineStr">
        <is>
          <t xml:space="preserve">https://www.cyclingtimetrials.org.uk/event-finder?interval=2026-01-01%2F2027-01-01 | https://www.cyclingtimetrials.org.uk/handbook | https://www.cyclingtimetrials.org.uk/events/52408</t>
        </is>
      </c>
      <c r="I5438" s="5" t="str">
        <v>Da – Junior vključuje U19</v>
      </c>
      <c r="J5438" s="5" t="str">
        <v>Prijavni razred konkretnega programa dovoljuje Junior. Priročnik CTT, pravilo 9, zajema do konca leta 18. rojstnega dne. Razred vključuje tudi 16-letnike, zato ni enak samostojnemu UCI U19.</v>
      </c>
      <c r="K5438" s="7" t="str">
        <v>https://www.cyclingtimetrials.org.uk/svc/event-finder?interval=2026-01-01%2F2027-01-01&amp;_size=100&amp;_from=2500</v>
      </c>
      <c r="L5438" s="7" t="str">
        <v>https://www.cyclingtimetrials.org.uk/event-finder?interval=2026-01-01%2F2027-01-01
https://www.cyclingtimetrials.org.uk/handbook
https://www.cyclingtimetrials.org.uk/events/52408</v>
      </c>
      <c r="M543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38" s="5" t="str">
        <v>22. 10. 2026: HTTP 200. Presoja uporablja tudi zbrane podatke 15.–16. 10. 2026.</v>
      </c>
    </row>
    <row r="5439" ht="60" customHeight="1">
      <c r="A5439" t="inlineStr">
        <is>
          <t xml:space="preserve">GB-CI-EM-2c84c90941ff</t>
        </is>
      </c>
      <c r="B5439" t="inlineStr">
        <is>
          <t xml:space="preserve">2026-08-12</t>
        </is>
      </c>
      <c r="C5439" t="inlineStr">
        <is>
          <t xml:space="preserve">Združeno kraljestvo</t>
        </is>
      </c>
      <c r="D5439" t="inlineStr">
        <is>
          <t xml:space="preserve">Ballymena Road Club Racing League 2026 - TT League RD5- Ernie Mark Cup 25TT</t>
        </is>
      </c>
      <c r="E5439" t="inlineStr">
        <is>
          <t xml:space="preserve">Antrim</t>
        </is>
      </c>
      <c r="F5439" t="inlineStr">
        <is>
          <t xml:space="preserve">U19 ni potrjen</t>
        </is>
      </c>
      <c r="G5439" t="inlineStr">
        <is>
          <t xml:space="preserve">https://eventmaster.ie/event/ZB2vcMWcZY</t>
        </is>
      </c>
      <c r="H543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39" s="5" t="str">
        <v>Ni potrjeno – manjka dokaz U19</v>
      </c>
      <c r="J5439" s="5" t="str">
        <v>Javni cestni koledar Cycling Ireland / Eventmaster; podrobni dokaz mladinske upravičenosti še manjka.</v>
      </c>
      <c r="K5439" s="7" t="str">
        <v>https://eventmaster.ie/event/ZB2vcMWcZY</v>
      </c>
      <c r="L543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39" s="5" t="str">
        <v>Javno objavljen program; izvedba ni posebej preverjena. Spol programa: M/Ž.</v>
      </c>
      <c r="N5439" s="5" t="str">
        <v>22. 10. 2026: HTTP 200. Presoja uporablja tudi zbrane podatke 15.–16. 10. 2026.</v>
      </c>
    </row>
    <row r="5440" ht="60" customHeight="1">
      <c r="A5440" t="inlineStr">
        <is>
          <t xml:space="preserve">GB-CI-EM-53d94419a361</t>
        </is>
      </c>
      <c r="B5440" t="inlineStr">
        <is>
          <t xml:space="preserve">2026-08-12</t>
        </is>
      </c>
      <c r="C5440" t="inlineStr">
        <is>
          <t xml:space="preserve">Združeno kraljestvo</t>
        </is>
      </c>
      <c r="D5440" t="inlineStr">
        <is>
          <t xml:space="preserve">Banbridge CC Interclub League 2026 - Round 8 ITT</t>
        </is>
      </c>
      <c r="E5440" t="inlineStr">
        <is>
          <t xml:space="preserve">Down</t>
        </is>
      </c>
      <c r="F5440" t="inlineStr">
        <is>
          <t xml:space="preserve">U19 ni potrjen</t>
        </is>
      </c>
      <c r="G5440" t="inlineStr">
        <is>
          <t xml:space="preserve">https://eventmaster.ie/event/pWvEcvyTyo</t>
        </is>
      </c>
      <c r="H544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40" s="5" t="str">
        <v>Ni potrjeno – manjka dokaz U19</v>
      </c>
      <c r="J5440" s="5" t="str">
        <v>Javni cestni koledar Cycling Ireland / Eventmaster; podrobni dokaz mladinske upravičenosti še manjka.</v>
      </c>
      <c r="K5440" s="7" t="str">
        <v>https://eventmaster.ie/event/pWvEcvyTyo</v>
      </c>
      <c r="L544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40" s="5" t="str">
        <v>Javno objavljen program; izvedba ni posebej preverjena. Spol programa: M/Ž.</v>
      </c>
      <c r="N5440" s="5" t="str">
        <v>22. 10. 2026: HTTP 200. Presoja uporablja tudi zbrane podatke 15.–16. 10. 2026.</v>
      </c>
    </row>
    <row r="5441" ht="74" customHeight="1">
      <c r="A5441" t="inlineStr">
        <is>
          <t xml:space="preserve">GB-CTT-44850</t>
        </is>
      </c>
      <c r="B5441" t="inlineStr">
        <is>
          <t xml:space="preserve">2026-08-12</t>
        </is>
      </c>
      <c r="C5441" t="inlineStr">
        <is>
          <t xml:space="preserve">Združeno kraljestvo</t>
        </is>
      </c>
      <c r="D5441" t="inlineStr">
        <is>
          <t xml:space="preserve">Banbury Star Cyclists' Club Time Trials - Round 20</t>
        </is>
      </c>
      <c r="E5441" t="inlineStr">
        <is>
          <t xml:space="preserve">Oxfordshire</t>
        </is>
      </c>
      <c r="F5441" t="inlineStr">
        <is>
          <t xml:space="preserve">Cestna podlaga ni potrjena</t>
        </is>
      </c>
      <c r="G5441" t="inlineStr">
        <is>
          <t xml:space="preserve">https://www.cyclingtimetrials.org.uk/svc/event-finder?interval=2026-01-01%2F2027-01-01&amp;_size=100&amp;_from=2500</t>
        </is>
      </c>
      <c r="H5441" t="inlineStr">
        <is>
          <t xml:space="preserve">https://www.cyclingtimetrials.org.uk/event-finder?interval=2026-01-01%2F2027-01-01 | https://www.cyclingtimetrials.org.uk/handbook | https://www.cyclingtimetrials.org.uk/events/44850</t>
        </is>
      </c>
      <c r="I5441" s="5" t="str">
        <v>Da – Junior vključuje U19</v>
      </c>
      <c r="J5441" s="5" t="str">
        <v>Prijavni razred konkretnega programa dovoljuje Junior. Priročnik CTT, pravilo 9, zajema do konca leta 18. rojstnega dne. Razred vključuje tudi 16-letnike, zato ni enak samostojnemu UCI U19.</v>
      </c>
      <c r="K5441" s="7" t="str">
        <v>https://www.cyclingtimetrials.org.uk/svc/event-finder?interval=2026-01-01%2F2027-01-01&amp;_size=100&amp;_from=2500</v>
      </c>
      <c r="L5441" s="7" t="str">
        <v>https://www.cyclingtimetrials.org.uk/event-finder?interval=2026-01-01%2F2027-01-01
https://www.cyclingtimetrials.org.uk/handbook
https://www.cyclingtimetrials.org.uk/events/44850</v>
      </c>
      <c r="M544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41" s="5" t="str">
        <v>22. 10. 2026: HTTP 200. Presoja uporablja tudi zbrane podatke 15.–16. 10. 2026.</v>
      </c>
    </row>
    <row r="5442" ht="74" customHeight="1">
      <c r="A5442" t="inlineStr">
        <is>
          <t xml:space="preserve">GB-CTT-44534</t>
        </is>
      </c>
      <c r="B5442" t="inlineStr">
        <is>
          <t xml:space="preserve">2026-08-12</t>
        </is>
      </c>
      <c r="C5442" t="inlineStr">
        <is>
          <t xml:space="preserve">Združeno kraljestvo</t>
        </is>
      </c>
      <c r="D5442" t="inlineStr">
        <is>
          <t xml:space="preserve">Colchester Rovers CC Club 10 mile - Round 20</t>
        </is>
      </c>
      <c r="E5442" t="inlineStr">
        <is>
          <t xml:space="preserve">Essex</t>
        </is>
      </c>
      <c r="F5442" t="inlineStr">
        <is>
          <t xml:space="preserve">Odpovedano</t>
        </is>
      </c>
      <c r="G5442" t="inlineStr">
        <is>
          <t xml:space="preserve">https://www.cyclingtimetrials.org.uk/svc/event-finder?interval=2026-01-01%2F2027-01-01&amp;_size=100&amp;_from=2500</t>
        </is>
      </c>
      <c r="H5442" t="inlineStr">
        <is>
          <t xml:space="preserve">https://www.cyclingtimetrials.org.uk/event-finder?interval=2026-01-01%2F2027-01-01 | https://www.cyclingtimetrials.org.uk/handbook | https://www.cyclingtimetrials.org.uk/events/44534</t>
        </is>
      </c>
      <c r="I5442" s="5" t="str">
        <v>Da – Junior vključuje U19</v>
      </c>
      <c r="J5442" s="5" t="str">
        <v>Prijavni razred konkretnega programa dovoljuje Junior. Priročnik CTT, pravilo 9, zajema do konca leta 18. rojstnega dne. Razred vključuje tudi 16-letnike, zato ni enak samostojnemu UCI U19.</v>
      </c>
      <c r="K5442" s="7" t="str">
        <v>https://www.cyclingtimetrials.org.uk/svc/event-finder?interval=2026-01-01%2F2027-01-01&amp;_size=100&amp;_from=2500</v>
      </c>
      <c r="L5442" s="7" t="str">
        <v>https://www.cyclingtimetrials.org.uk/event-finder?interval=2026-01-01%2F2027-01-01
https://www.cyclingtimetrials.org.uk/handbook
https://www.cyclingtimetrials.org.uk/events/44534</v>
      </c>
      <c r="M5442" s="5" t="str">
        <v>ODPOVEDANO. Potrditev starosti ne pomeni, da tekma še poteka. Odpovedano v aktualnem uradnem koledarju. Spol programa: M/Ž.</v>
      </c>
      <c r="N5442" s="5" t="str">
        <v>22. 10. 2026: HTTP 200. Presoja uporablja tudi zbrane podatke 15.–16. 10. 2026.</v>
      </c>
    </row>
    <row r="5443" ht="74" customHeight="1">
      <c r="A5443" t="inlineStr">
        <is>
          <t xml:space="preserve">GB-CTT-51249</t>
        </is>
      </c>
      <c r="B5443" t="inlineStr">
        <is>
          <t xml:space="preserve">2026-08-12</t>
        </is>
      </c>
      <c r="C5443" t="inlineStr">
        <is>
          <t xml:space="preserve">Združeno kraljestvo</t>
        </is>
      </c>
      <c r="D5443" t="inlineStr">
        <is>
          <t xml:space="preserve">Darlington Cycling Club Club 10</t>
        </is>
      </c>
      <c r="E5443" t="inlineStr">
        <is>
          <t xml:space="preserve">North Yorkshire</t>
        </is>
      </c>
      <c r="F5443" t="inlineStr">
        <is>
          <t xml:space="preserve">Cestna podlaga ni potrjena</t>
        </is>
      </c>
      <c r="G5443" t="inlineStr">
        <is>
          <t xml:space="preserve">https://www.cyclingtimetrials.org.uk/svc/event-finder?interval=2026-01-01%2F2027-01-01&amp;_size=100&amp;_from=2500</t>
        </is>
      </c>
      <c r="H5443" t="inlineStr">
        <is>
          <t xml:space="preserve">https://www.cyclingtimetrials.org.uk/event-finder?interval=2026-01-01%2F2027-01-01 | https://www.cyclingtimetrials.org.uk/handbook | https://www.cyclingtimetrials.org.uk/events/51249</t>
        </is>
      </c>
      <c r="I5443" s="5" t="str">
        <v>Da – Junior vključuje U19</v>
      </c>
      <c r="J5443" s="5" t="str">
        <v>Prijavni razred konkretnega programa dovoljuje Junior. Priročnik CTT, pravilo 9, zajema do konca leta 18. rojstnega dne. Razred vključuje tudi 16-letnike, zato ni enak samostojnemu UCI U19.</v>
      </c>
      <c r="K5443" s="7" t="str">
        <v>https://www.cyclingtimetrials.org.uk/svc/event-finder?interval=2026-01-01%2F2027-01-01&amp;_size=100&amp;_from=2500</v>
      </c>
      <c r="L5443" s="7" t="str">
        <v>https://www.cyclingtimetrials.org.uk/event-finder?interval=2026-01-01%2F2027-01-01
https://www.cyclingtimetrials.org.uk/handbook
https://www.cyclingtimetrials.org.uk/events/51249</v>
      </c>
      <c r="M544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43" s="5" t="str">
        <v>22. 10. 2026: HTTP 200. Presoja uporablja tudi zbrane podatke 15.–16. 10. 2026.</v>
      </c>
    </row>
    <row r="5444" ht="60" customHeight="1">
      <c r="A5444" t="inlineStr">
        <is>
          <t xml:space="preserve">GB-CI-EM-a158069a46ef</t>
        </is>
      </c>
      <c r="B5444" t="inlineStr">
        <is>
          <t xml:space="preserve">2026-08-12</t>
        </is>
      </c>
      <c r="C5444" t="inlineStr">
        <is>
          <t xml:space="preserve">Združeno kraljestvo</t>
        </is>
      </c>
      <c r="D5444" t="inlineStr">
        <is>
          <t xml:space="preserve">ICL Round 6/ Club Championship Race</t>
        </is>
      </c>
      <c r="E5444" t="inlineStr">
        <is>
          <t xml:space="preserve">Down</t>
        </is>
      </c>
      <c r="F5444" t="inlineStr">
        <is>
          <t xml:space="preserve">U19 ni potrjen</t>
        </is>
      </c>
      <c r="G5444" t="inlineStr">
        <is>
          <t xml:space="preserve">https://eventmaster.ie/event/12OwfwDHeM</t>
        </is>
      </c>
      <c r="H544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44" s="5" t="str">
        <v>Ni potrjeno – manjka dokaz U19</v>
      </c>
      <c r="J5444" s="5" t="str">
        <v>Javni cestni koledar Cycling Ireland / Eventmaster; podrobni dokaz mladinske upravičenosti še manjka.</v>
      </c>
      <c r="K5444" s="7" t="str">
        <v>https://eventmaster.ie/event/12OwfwDHeM</v>
      </c>
      <c r="L544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44" s="5" t="str">
        <v>Javno objavljen program; izvedba ni posebej preverjena. Spol programa: M/Ž.</v>
      </c>
      <c r="N5444" s="5" t="str">
        <v>22. 10. 2026: HTTP 200. Presoja uporablja tudi zbrane podatke 15.–16. 10. 2026.</v>
      </c>
    </row>
    <row r="5445" ht="60" customHeight="1">
      <c r="A5445" t="inlineStr">
        <is>
          <t xml:space="preserve">GB-CI-EM-40c418fe44e5</t>
        </is>
      </c>
      <c r="B5445" t="inlineStr">
        <is>
          <t xml:space="preserve">2026-08-12</t>
        </is>
      </c>
      <c r="C5445" t="inlineStr">
        <is>
          <t xml:space="preserve">Združeno kraljestvo</t>
        </is>
      </c>
      <c r="D5445" t="inlineStr">
        <is>
          <t xml:space="preserve">Lakeland CC League 2026 - TT3</t>
        </is>
      </c>
      <c r="E5445" t="inlineStr">
        <is>
          <t xml:space="preserve">Fermanagh</t>
        </is>
      </c>
      <c r="F5445" t="inlineStr">
        <is>
          <t xml:space="preserve">U19 ni potrjen</t>
        </is>
      </c>
      <c r="G5445" t="inlineStr">
        <is>
          <t xml:space="preserve">https://eventmaster.ie/event/D0q2cmAcJr</t>
        </is>
      </c>
      <c r="H544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45" s="5" t="str">
        <v>Ni potrjeno – manjka dokaz U19</v>
      </c>
      <c r="J5445" s="5" t="str">
        <v>Javni cestni koledar Cycling Ireland / Eventmaster; podrobni dokaz mladinske upravičenosti še manjka.</v>
      </c>
      <c r="K5445" s="7" t="str">
        <v>https://eventmaster.ie/event/D0q2cmAcJr</v>
      </c>
      <c r="L544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45" s="5" t="str">
        <v>Javno objavljen program; izvedba ni posebej preverjena. Spol programa: M/Ž.</v>
      </c>
      <c r="N5445" s="5" t="str">
        <v>22. 10. 2026: HTTP 200. Presoja uporablja tudi zbrane podatke 15.–16. 10. 2026.</v>
      </c>
    </row>
    <row r="5446" ht="74" customHeight="1">
      <c r="A5446" t="inlineStr">
        <is>
          <t xml:space="preserve">GB-CTT-48538</t>
        </is>
      </c>
      <c r="B5446" t="inlineStr">
        <is>
          <t xml:space="preserve">2026-08-12</t>
        </is>
      </c>
      <c r="C5446" t="inlineStr">
        <is>
          <t xml:space="preserve">Združeno kraljestvo</t>
        </is>
      </c>
      <c r="D5446" t="inlineStr">
        <is>
          <t xml:space="preserve">Lydbrook 10 (or Lower Cannop x1)</t>
        </is>
      </c>
      <c r="E5446" t="inlineStr">
        <is>
          <t xml:space="preserve">Gloucestershire</t>
        </is>
      </c>
      <c r="F5446" t="inlineStr">
        <is>
          <t xml:space="preserve">Cestna podlaga ni potrjena</t>
        </is>
      </c>
      <c r="G5446" t="inlineStr">
        <is>
          <t xml:space="preserve">https://www.cyclingtimetrials.org.uk/svc/event-finder?interval=2026-01-01%2F2027-01-01&amp;_size=100&amp;_from=2500</t>
        </is>
      </c>
      <c r="H5446" t="inlineStr">
        <is>
          <t xml:space="preserve">https://www.cyclingtimetrials.org.uk/event-finder?interval=2026-01-01%2F2027-01-01 | https://www.cyclingtimetrials.org.uk/handbook | https://www.cyclingtimetrials.org.uk/events/48538</t>
        </is>
      </c>
      <c r="I5446" s="5" t="str">
        <v>Da – Junior vključuje U19</v>
      </c>
      <c r="J5446" s="5" t="str">
        <v>Prijavni razred konkretnega programa dovoljuje Junior. Priročnik CTT, pravilo 9, zajema do konca leta 18. rojstnega dne. Razred vključuje tudi 16-letnike, zato ni enak samostojnemu UCI U19.</v>
      </c>
      <c r="K5446" s="7" t="str">
        <v>https://www.cyclingtimetrials.org.uk/svc/event-finder?interval=2026-01-01%2F2027-01-01&amp;_size=100&amp;_from=2500</v>
      </c>
      <c r="L5446" s="7" t="str">
        <v>https://www.cyclingtimetrials.org.uk/event-finder?interval=2026-01-01%2F2027-01-01
https://www.cyclingtimetrials.org.uk/handbook
https://www.cyclingtimetrials.org.uk/events/48538</v>
      </c>
      <c r="M544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46" s="5" t="str">
        <v>22. 10. 2026: HTTP 200. Presoja uporablja tudi zbrane podatke 15.–16. 10. 2026.</v>
      </c>
    </row>
    <row r="5447" ht="74" customHeight="1">
      <c r="A5447" t="inlineStr">
        <is>
          <t xml:space="preserve">GB-CTT-50200</t>
        </is>
      </c>
      <c r="B5447" t="inlineStr">
        <is>
          <t xml:space="preserve">2026-08-12</t>
        </is>
      </c>
      <c r="C5447" t="inlineStr">
        <is>
          <t xml:space="preserve">Združeno kraljestvo</t>
        </is>
      </c>
      <c r="D5447" t="inlineStr">
        <is>
          <t xml:space="preserve">Redhill CC Club Summer Series - Round 14</t>
        </is>
      </c>
      <c r="E5447" t="inlineStr">
        <is>
          <t xml:space="preserve">Surrey</t>
        </is>
      </c>
      <c r="F5447" t="inlineStr">
        <is>
          <t xml:space="preserve">Cestna podlaga ni potrjena</t>
        </is>
      </c>
      <c r="G5447" t="inlineStr">
        <is>
          <t xml:space="preserve">https://www.cyclingtimetrials.org.uk/svc/event-finder?interval=2026-01-01%2F2027-01-01&amp;_size=100&amp;_from=2500</t>
        </is>
      </c>
      <c r="H5447" t="inlineStr">
        <is>
          <t xml:space="preserve">https://www.cyclingtimetrials.org.uk/event-finder?interval=2026-01-01%2F2027-01-01 | https://www.cyclingtimetrials.org.uk/handbook | https://www.cyclingtimetrials.org.uk/events/50200</t>
        </is>
      </c>
      <c r="I5447" s="5" t="str">
        <v>Da – Junior vključuje U19</v>
      </c>
      <c r="J5447" s="5" t="str">
        <v>Prijavni razred konkretnega programa dovoljuje Junior. Priročnik CTT, pravilo 9, zajema do konca leta 18. rojstnega dne. Razred vključuje tudi 16-letnike, zato ni enak samostojnemu UCI U19.</v>
      </c>
      <c r="K5447" s="7" t="str">
        <v>https://www.cyclingtimetrials.org.uk/svc/event-finder?interval=2026-01-01%2F2027-01-01&amp;_size=100&amp;_from=2500</v>
      </c>
      <c r="L5447" s="7" t="str">
        <v>https://www.cyclingtimetrials.org.uk/event-finder?interval=2026-01-01%2F2027-01-01
https://www.cyclingtimetrials.org.uk/handbook
https://www.cyclingtimetrials.org.uk/events/50200</v>
      </c>
      <c r="M544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47" s="5" t="str">
        <v>22. 10. 2026: HTTP 200. Presoja uporablja tudi zbrane podatke 15.–16. 10. 2026.</v>
      </c>
    </row>
    <row r="5448" ht="74" customHeight="1">
      <c r="A5448" t="inlineStr">
        <is>
          <t xml:space="preserve">GB-CTT-52240</t>
        </is>
      </c>
      <c r="B5448" t="inlineStr">
        <is>
          <t xml:space="preserve">2026-08-12</t>
        </is>
      </c>
      <c r="C5448" t="inlineStr">
        <is>
          <t xml:space="preserve">Združeno kraljestvo</t>
        </is>
      </c>
      <c r="D5448" t="inlineStr">
        <is>
          <t xml:space="preserve">Seamons CC Club 10 - Round 14</t>
        </is>
      </c>
      <c r="E5448" t="inlineStr">
        <is>
          <t xml:space="preserve">Cheshire East</t>
        </is>
      </c>
      <c r="F5448" t="inlineStr">
        <is>
          <t xml:space="preserve">Cestna podlaga ni potrjena</t>
        </is>
      </c>
      <c r="G5448" t="inlineStr">
        <is>
          <t xml:space="preserve">https://www.cyclingtimetrials.org.uk/svc/event-finder?interval=2026-01-01%2F2027-01-01&amp;_size=100&amp;_from=2500</t>
        </is>
      </c>
      <c r="H5448" t="inlineStr">
        <is>
          <t xml:space="preserve">https://www.cyclingtimetrials.org.uk/event-finder?interval=2026-01-01%2F2027-01-01 | https://www.cyclingtimetrials.org.uk/handbook | https://www.cyclingtimetrials.org.uk/events/52240</t>
        </is>
      </c>
      <c r="I5448" s="5" t="str">
        <v>Da – Junior vključuje U19</v>
      </c>
      <c r="J5448" s="5" t="str">
        <v>Prijavni razred konkretnega programa dovoljuje Junior. Priročnik CTT, pravilo 9, zajema do konca leta 18. rojstnega dne. Razred vključuje tudi 16-letnike, zato ni enak samostojnemu UCI U19.</v>
      </c>
      <c r="K5448" s="7" t="str">
        <v>https://www.cyclingtimetrials.org.uk/svc/event-finder?interval=2026-01-01%2F2027-01-01&amp;_size=100&amp;_from=2500</v>
      </c>
      <c r="L5448" s="7" t="str">
        <v>https://www.cyclingtimetrials.org.uk/event-finder?interval=2026-01-01%2F2027-01-01
https://www.cyclingtimetrials.org.uk/handbook
https://www.cyclingtimetrials.org.uk/events/52240</v>
      </c>
      <c r="M544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48" s="5" t="str">
        <v>22. 10. 2026: HTTP 200. Presoja uporablja tudi zbrane podatke 15.–16. 10. 2026.</v>
      </c>
    </row>
    <row r="5449" ht="90" customHeight="1">
      <c r="A5449" t="inlineStr">
        <is>
          <t xml:space="preserve">GB-CI-EM-72f054288b15</t>
        </is>
      </c>
      <c r="B5449" t="inlineStr">
        <is>
          <t xml:space="preserve">2026-08-12</t>
        </is>
      </c>
      <c r="C5449" t="inlineStr">
        <is>
          <t xml:space="preserve">Združeno kraljestvo</t>
        </is>
      </c>
      <c r="D5449" t="inlineStr">
        <is>
          <t xml:space="preserve">SLCC UMMER LEAGUE - Round 3</t>
        </is>
      </c>
      <c r="E5449" t="inlineStr">
        <is>
          <t xml:space="preserve">Tyrone</t>
        </is>
      </c>
      <c r="F5449" t="inlineStr">
        <is>
          <t xml:space="preserve">U19 ni potrjen</t>
        </is>
      </c>
      <c r="G5449" t="inlineStr">
        <is>
          <t xml:space="preserve">https://eventmaster.ie/event/wZE7UPySRQ</t>
        </is>
      </c>
      <c r="H544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 | https://eventmaster.ie/event/zGxBuPYSQJ | https://eventmaster.ie/event/bE4qH9AHjr</t>
        </is>
      </c>
      <c r="I5449" s="5" t="str">
        <v>Ni potrjeno – manjka dokaz U19</v>
      </c>
      <c r="J5449" s="5" t="str">
        <v>Javni cestni koledar Cycling Ireland / Eventmaster; podrobni dokaz mladinske upravičenosti še manjka.</v>
      </c>
      <c r="K5449" s="7" t="str">
        <v>https://eventmaster.ie/event/wZE7UPySRQ</v>
      </c>
      <c r="L5449" s="7" t="str">
        <v>https://eventmaster.ie/api/eventcycling/get-events?token=6c8e7d8c-e21e-11f0-b991-021e85266b6b&amp;dateFrom=2026-01-01&amp;dateTo=2026-12-31&amp;eventType=Competitive&amp;eventCategory=Road&amp;currentPage=1&amp;pastEvents=true
https://eventmaster.ie/event/zGxBuPYSQJ
https://eventmaster.ie/event/bE4qH9AHjr</v>
      </c>
      <c r="M5449" s="5" t="str">
        <v>Javno objavljen program; izvedba ni posebej preverjena. Spol programa: M/Ž.</v>
      </c>
      <c r="N5449" s="5" t="str">
        <v>22. 10. 2026: HTTP 200. Presoja uporablja tudi zbrane podatke 15.–16. 10. 2026.</v>
      </c>
    </row>
    <row r="5450" ht="74" customHeight="1">
      <c r="A5450" t="inlineStr">
        <is>
          <t xml:space="preserve">GB-CTT-51335</t>
        </is>
      </c>
      <c r="B5450" t="inlineStr">
        <is>
          <t xml:space="preserve">2026-08-12</t>
        </is>
      </c>
      <c r="C5450" t="inlineStr">
        <is>
          <t xml:space="preserve">Združeno kraljestvo</t>
        </is>
      </c>
      <c r="D5450" t="inlineStr">
        <is>
          <t xml:space="preserve">Weaver Valley CC Club 10  - Round 17</t>
        </is>
      </c>
      <c r="E5450" t="inlineStr">
        <is>
          <t xml:space="preserve">Cheshire West and Chester</t>
        </is>
      </c>
      <c r="F5450" t="inlineStr">
        <is>
          <t xml:space="preserve">Cestna podlaga ni potrjena</t>
        </is>
      </c>
      <c r="G5450" t="inlineStr">
        <is>
          <t xml:space="preserve">https://www.cyclingtimetrials.org.uk/svc/event-finder?interval=2026-01-01%2F2027-01-01&amp;_size=100&amp;_from=2500</t>
        </is>
      </c>
      <c r="H5450" t="inlineStr">
        <is>
          <t xml:space="preserve">https://www.cyclingtimetrials.org.uk/event-finder?interval=2026-01-01%2F2027-01-01 | https://www.cyclingtimetrials.org.uk/handbook | https://www.cyclingtimetrials.org.uk/events/51335</t>
        </is>
      </c>
      <c r="I5450" s="5" t="str">
        <v>Da – Junior vključuje U19</v>
      </c>
      <c r="J5450" s="5" t="str">
        <v>Prijavni razred konkretnega programa dovoljuje Junior. Priročnik CTT, pravilo 9, zajema do konca leta 18. rojstnega dne. Razred vključuje tudi 16-letnike, zato ni enak samostojnemu UCI U19.</v>
      </c>
      <c r="K5450" s="7" t="str">
        <v>https://www.cyclingtimetrials.org.uk/svc/event-finder?interval=2026-01-01%2F2027-01-01&amp;_size=100&amp;_from=2500</v>
      </c>
      <c r="L5450" s="7" t="str">
        <v>https://www.cyclingtimetrials.org.uk/event-finder?interval=2026-01-01%2F2027-01-01
https://www.cyclingtimetrials.org.uk/handbook
https://www.cyclingtimetrials.org.uk/events/51335</v>
      </c>
      <c r="M545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50" s="5" t="str">
        <v>22. 10. 2026: HTTP 200. Presoja uporablja tudi zbrane podatke 15.–16. 10. 2026.</v>
      </c>
    </row>
    <row r="5451" ht="74" customHeight="1">
      <c r="A5451" t="inlineStr">
        <is>
          <t xml:space="preserve">GB-CTT-46172</t>
        </is>
      </c>
      <c r="B5451" t="inlineStr">
        <is>
          <t xml:space="preserve">2026-08-13</t>
        </is>
      </c>
      <c r="C5451" t="inlineStr">
        <is>
          <t xml:space="preserve">Združeno kraljestvo</t>
        </is>
      </c>
      <c r="D5451" t="inlineStr">
        <is>
          <t xml:space="preserve">Bournemouth Arrow CC Club 10 Series - Round 19</t>
        </is>
      </c>
      <c r="E5451" t="inlineStr">
        <is>
          <t xml:space="preserve">Hampshire</t>
        </is>
      </c>
      <c r="F5451" t="inlineStr">
        <is>
          <t xml:space="preserve">Odpovedano</t>
        </is>
      </c>
      <c r="G5451" t="inlineStr">
        <is>
          <t xml:space="preserve">https://www.cyclingtimetrials.org.uk/svc/event-finder?interval=2026-01-01%2F2027-01-01&amp;_size=100&amp;_from=2500</t>
        </is>
      </c>
      <c r="H5451" t="inlineStr">
        <is>
          <t xml:space="preserve">https://www.cyclingtimetrials.org.uk/event-finder?interval=2026-01-01%2F2027-01-01 | https://www.cyclingtimetrials.org.uk/handbook | https://www.cyclingtimetrials.org.uk/events/46172</t>
        </is>
      </c>
      <c r="I5451" s="5" t="str">
        <v>Da – Junior vključuje U19</v>
      </c>
      <c r="J5451" s="5" t="str">
        <v>Prijavni razred konkretnega programa dovoljuje Junior. Priročnik CTT, pravilo 9, zajema do konca leta 18. rojstnega dne. Razred vključuje tudi 16-letnike, zato ni enak samostojnemu UCI U19.</v>
      </c>
      <c r="K5451" s="7" t="str">
        <v>https://www.cyclingtimetrials.org.uk/svc/event-finder?interval=2026-01-01%2F2027-01-01&amp;_size=100&amp;_from=2500</v>
      </c>
      <c r="L5451" s="7" t="str">
        <v>https://www.cyclingtimetrials.org.uk/event-finder?interval=2026-01-01%2F2027-01-01
https://www.cyclingtimetrials.org.uk/handbook
https://www.cyclingtimetrials.org.uk/events/46172</v>
      </c>
      <c r="M5451" s="5" t="str">
        <v>ODPOVEDANO. Potrditev starosti ne pomeni, da tekma še poteka. Odpovedano v aktualnem uradnem koledarju. Spol programa: M/Ž.</v>
      </c>
      <c r="N5451" s="5" t="str">
        <v>22. 10. 2026: HTTP 200. Presoja uporablja tudi zbrane podatke 15.–16. 10. 2026.</v>
      </c>
    </row>
    <row r="5452" ht="60" customHeight="1">
      <c r="A5452" t="inlineStr">
        <is>
          <t xml:space="preserve">GB-CI-EM-112b6b9fa452</t>
        </is>
      </c>
      <c r="B5452" t="inlineStr">
        <is>
          <t xml:space="preserve">2026-08-13</t>
        </is>
      </c>
      <c r="C5452" t="inlineStr">
        <is>
          <t xml:space="preserve">Združeno kraljestvo</t>
        </is>
      </c>
      <c r="D5452" t="inlineStr">
        <is>
          <t xml:space="preserve">CORRAMORE LEAGUE 2026 - Corramore League RD7</t>
        </is>
      </c>
      <c r="E5452" t="inlineStr">
        <is>
          <t xml:space="preserve">Derry</t>
        </is>
      </c>
      <c r="F5452" t="inlineStr">
        <is>
          <t xml:space="preserve">U19 ni potrjen</t>
        </is>
      </c>
      <c r="G5452" t="inlineStr">
        <is>
          <t xml:space="preserve">https://eventmaster.ie/event/zmZpCPYSQJ</t>
        </is>
      </c>
      <c r="H545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52" s="5" t="str">
        <v>Ni potrjeno – manjka dokaz U19</v>
      </c>
      <c r="J5452" s="5" t="str">
        <v>Javni cestni koledar Cycling Ireland / Eventmaster; podrobni dokaz mladinske upravičenosti še manjka.</v>
      </c>
      <c r="K5452" s="7" t="str">
        <v>https://eventmaster.ie/event/zmZpCPYSQJ</v>
      </c>
      <c r="L545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52" s="5" t="str">
        <v>Javno objavljen program; izvedba ni posebej preverjena. Spol programa: M/Ž.</v>
      </c>
      <c r="N5452" s="5" t="str">
        <v>22. 10. 2026: HTTP 200. Presoja uporablja tudi zbrane podatke 15.–16. 10. 2026.</v>
      </c>
    </row>
    <row r="5453" ht="74" customHeight="1">
      <c r="A5453" t="inlineStr">
        <is>
          <t xml:space="preserve">GB-CTT-47136</t>
        </is>
      </c>
      <c r="B5453" t="inlineStr">
        <is>
          <t xml:space="preserve">2026-08-13</t>
        </is>
      </c>
      <c r="C5453" t="inlineStr">
        <is>
          <t xml:space="preserve">Združeno kraljestvo</t>
        </is>
      </c>
      <c r="D5453" t="inlineStr">
        <is>
          <t xml:space="preserve">Eastbourne Rovers CC Firle Beacon Hill Climb</t>
        </is>
      </c>
      <c r="E5453" t="inlineStr">
        <is>
          <t xml:space="preserve">East Sussex</t>
        </is>
      </c>
      <c r="F5453" t="inlineStr">
        <is>
          <t xml:space="preserve">Odpovedano</t>
        </is>
      </c>
      <c r="G5453" t="inlineStr">
        <is>
          <t xml:space="preserve">https://www.cyclingtimetrials.org.uk/svc/event-finder?interval=2026-01-01%2F2027-01-01&amp;_size=100&amp;_from=2600</t>
        </is>
      </c>
      <c r="H5453" t="inlineStr">
        <is>
          <t xml:space="preserve">https://www.cyclingtimetrials.org.uk/event-finder?interval=2026-01-01%2F2027-01-01 | https://www.cyclingtimetrials.org.uk/handbook | https://www.cyclingtimetrials.org.uk/events/47136</t>
        </is>
      </c>
      <c r="I5453" s="5" t="str">
        <v>Da – Junior vključuje U19</v>
      </c>
      <c r="J5453" s="5" t="str">
        <v>Prijavni razred konkretnega programa dovoljuje Junior. Priročnik CTT, pravilo 9, zajema do konca leta 18. rojstnega dne. Razred vključuje tudi 16-letnike, zato ni enak samostojnemu UCI U19.</v>
      </c>
      <c r="K5453" s="7" t="str">
        <v>https://www.cyclingtimetrials.org.uk/svc/event-finder?interval=2026-01-01%2F2027-01-01&amp;_size=100&amp;_from=2600</v>
      </c>
      <c r="L5453" s="7" t="str">
        <v>https://www.cyclingtimetrials.org.uk/event-finder?interval=2026-01-01%2F2027-01-01
https://www.cyclingtimetrials.org.uk/handbook
https://www.cyclingtimetrials.org.uk/events/47136</v>
      </c>
      <c r="M5453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453" s="5" t="str">
        <v>22. 10. 2026: HTTP 200. Presoja uporablja tudi zbrane podatke 15.–16. 10. 2026.</v>
      </c>
    </row>
    <row r="5454" ht="74" customHeight="1">
      <c r="A5454" t="inlineStr">
        <is>
          <t xml:space="preserve">GB-CTT-49425</t>
        </is>
      </c>
      <c r="B5454" t="inlineStr">
        <is>
          <t xml:space="preserve">2026-08-13</t>
        </is>
      </c>
      <c r="C5454" t="inlineStr">
        <is>
          <t xml:space="preserve">Združeno kraljestvo</t>
        </is>
      </c>
      <c r="D5454" t="inlineStr">
        <is>
          <t xml:space="preserve">Hereford &amp; Dist Whs CC 15th 10 Bodenham</t>
        </is>
      </c>
      <c r="E5454" t="inlineStr">
        <is>
          <t xml:space="preserve">RC10/22B</t>
        </is>
      </c>
      <c r="F5454" t="inlineStr">
        <is>
          <t xml:space="preserve">Cestna podlaga ni potrjena</t>
        </is>
      </c>
      <c r="G5454" t="inlineStr">
        <is>
          <t xml:space="preserve">https://www.cyclingtimetrials.org.uk/svc/event-finder?interval=2026-01-01%2F2027-01-01&amp;_size=100&amp;_from=2600</t>
        </is>
      </c>
      <c r="H5454" t="inlineStr">
        <is>
          <t xml:space="preserve">https://www.cyclingtimetrials.org.uk/event-finder?interval=2026-01-01%2F2027-01-01 | https://www.cyclingtimetrials.org.uk/handbook | https://www.cyclingtimetrials.org.uk/events/49425</t>
        </is>
      </c>
      <c r="I5454" s="5" t="str">
        <v>Da – Junior vključuje U19</v>
      </c>
      <c r="J5454" s="5" t="str">
        <v>Prijavni razred konkretnega programa dovoljuje Junior. Priročnik CTT, pravilo 9, zajema do konca leta 18. rojstnega dne. Razred vključuje tudi 16-letnike, zato ni enak samostojnemu UCI U19.</v>
      </c>
      <c r="K5454" s="7" t="str">
        <v>https://www.cyclingtimetrials.org.uk/svc/event-finder?interval=2026-01-01%2F2027-01-01&amp;_size=100&amp;_from=2600</v>
      </c>
      <c r="L5454" s="7" t="str">
        <v>https://www.cyclingtimetrials.org.uk/event-finder?interval=2026-01-01%2F2027-01-01
https://www.cyclingtimetrials.org.uk/handbook
https://www.cyclingtimetrials.org.uk/events/49425</v>
      </c>
      <c r="M545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54" s="5" t="str">
        <v>22. 10. 2026: HTTP 200. Presoja uporablja tudi zbrane podatke 15.–16. 10. 2026.</v>
      </c>
    </row>
    <row r="5455" ht="74" customHeight="1">
      <c r="A5455" t="inlineStr">
        <is>
          <t xml:space="preserve">GB-CTT-47623</t>
        </is>
      </c>
      <c r="B5455" t="inlineStr">
        <is>
          <t xml:space="preserve">2026-08-13</t>
        </is>
      </c>
      <c r="C5455" t="inlineStr">
        <is>
          <t xml:space="preserve">Združeno kraljestvo</t>
        </is>
      </c>
      <c r="D5455" t="inlineStr">
        <is>
          <t xml:space="preserve">Kettering CC Club 9.4 - Round 11 of the Round Robin Series</t>
        </is>
      </c>
      <c r="E5455" t="inlineStr">
        <is>
          <t xml:space="preserve">Northamptonshire</t>
        </is>
      </c>
      <c r="F5455" t="inlineStr">
        <is>
          <t xml:space="preserve">Cestna podlaga ni potrjena</t>
        </is>
      </c>
      <c r="G5455" t="inlineStr">
        <is>
          <t xml:space="preserve">https://www.cyclingtimetrials.org.uk/svc/event-finder?interval=2026-01-01%2F2027-01-01&amp;_size=100&amp;_from=2500</t>
        </is>
      </c>
      <c r="H5455" t="inlineStr">
        <is>
          <t xml:space="preserve">https://www.cyclingtimetrials.org.uk/event-finder?interval=2026-01-01%2F2027-01-01 | https://www.cyclingtimetrials.org.uk/handbook | https://www.cyclingtimetrials.org.uk/events/47623</t>
        </is>
      </c>
      <c r="I5455" s="5" t="str">
        <v>Da – Junior vključuje U19</v>
      </c>
      <c r="J5455" s="5" t="str">
        <v>Prijavni razred konkretnega programa dovoljuje Junior. Priročnik CTT, pravilo 9, zajema do konca leta 18. rojstnega dne. Razred vključuje tudi 16-letnike, zato ni enak samostojnemu UCI U19.</v>
      </c>
      <c r="K5455" s="7" t="str">
        <v>https://www.cyclingtimetrials.org.uk/svc/event-finder?interval=2026-01-01%2F2027-01-01&amp;_size=100&amp;_from=2500</v>
      </c>
      <c r="L5455" s="7" t="str">
        <v>https://www.cyclingtimetrials.org.uk/event-finder?interval=2026-01-01%2F2027-01-01
https://www.cyclingtimetrials.org.uk/handbook
https://www.cyclingtimetrials.org.uk/events/47623</v>
      </c>
      <c r="M545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55" s="5" t="str">
        <v>22. 10. 2026: HTTP 200. Presoja uporablja tudi zbrane podatke 15.–16. 10. 2026.</v>
      </c>
    </row>
    <row r="5456" ht="74" customHeight="1">
      <c r="A5456" t="inlineStr">
        <is>
          <t xml:space="preserve">GB-CTT-51016</t>
        </is>
      </c>
      <c r="B5456" t="inlineStr">
        <is>
          <t xml:space="preserve">2026-08-13</t>
        </is>
      </c>
      <c r="C5456" t="inlineStr">
        <is>
          <t xml:space="preserve">Združeno kraljestvo</t>
        </is>
      </c>
      <c r="D5456" t="inlineStr">
        <is>
          <t xml:space="preserve">Malvern Cycle Sport Welland Hilly 12 mile</t>
        </is>
      </c>
      <c r="E5456" t="inlineStr">
        <is>
          <t xml:space="preserve">Worcestershire</t>
        </is>
      </c>
      <c r="F5456" t="inlineStr">
        <is>
          <t xml:space="preserve">Cestna podlaga ni potrjena</t>
        </is>
      </c>
      <c r="G5456" t="inlineStr">
        <is>
          <t xml:space="preserve">https://www.cyclingtimetrials.org.uk/svc/event-finder?interval=2026-01-01%2F2027-01-01&amp;_size=100&amp;_from=2600</t>
        </is>
      </c>
      <c r="H5456" t="inlineStr">
        <is>
          <t xml:space="preserve">https://www.cyclingtimetrials.org.uk/event-finder?interval=2026-01-01%2F2027-01-01 | https://www.cyclingtimetrials.org.uk/handbook | https://www.cyclingtimetrials.org.uk/events/51016</t>
        </is>
      </c>
      <c r="I5456" s="5" t="str">
        <v>Da – Junior vključuje U19</v>
      </c>
      <c r="J5456" s="5" t="str">
        <v>Prijavni razred konkretnega programa dovoljuje Junior. Priročnik CTT, pravilo 9, zajema do konca leta 18. rojstnega dne. Razred vključuje tudi 16-letnike, zato ni enak samostojnemu UCI U19.</v>
      </c>
      <c r="K5456" s="7" t="str">
        <v>https://www.cyclingtimetrials.org.uk/svc/event-finder?interval=2026-01-01%2F2027-01-01&amp;_size=100&amp;_from=2600</v>
      </c>
      <c r="L5456" s="7" t="str">
        <v>https://www.cyclingtimetrials.org.uk/event-finder?interval=2026-01-01%2F2027-01-01
https://www.cyclingtimetrials.org.uk/handbook
https://www.cyclingtimetrials.org.uk/events/51016</v>
      </c>
      <c r="M545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56" s="5" t="str">
        <v>22. 10. 2026: HTTP 200. Presoja uporablja tudi zbrane podatke 15.–16. 10. 2026.</v>
      </c>
    </row>
    <row r="5457" ht="74" customHeight="1">
      <c r="A5457" t="inlineStr">
        <is>
          <t xml:space="preserve">GB-CTT-48839</t>
        </is>
      </c>
      <c r="B5457" t="inlineStr">
        <is>
          <t xml:space="preserve">2026-08-13</t>
        </is>
      </c>
      <c r="C5457" t="inlineStr">
        <is>
          <t xml:space="preserve">Združeno kraljestvo</t>
        </is>
      </c>
      <c r="D5457" t="inlineStr">
        <is>
          <t xml:space="preserve">Nottingham Clarion CC Club 10 - Round 18</t>
        </is>
      </c>
      <c r="E5457" t="inlineStr">
        <is>
          <t xml:space="preserve">Nottinghamshire</t>
        </is>
      </c>
      <c r="F5457" t="inlineStr">
        <is>
          <t xml:space="preserve">Cestna podlaga ni potrjena</t>
        </is>
      </c>
      <c r="G5457" t="inlineStr">
        <is>
          <t xml:space="preserve">https://www.cyclingtimetrials.org.uk/svc/event-finder?interval=2026-01-01%2F2027-01-01&amp;_size=100&amp;_from=2600</t>
        </is>
      </c>
      <c r="H5457" t="inlineStr">
        <is>
          <t xml:space="preserve">https://www.cyclingtimetrials.org.uk/event-finder?interval=2026-01-01%2F2027-01-01 | https://www.cyclingtimetrials.org.uk/handbook | https://www.cyclingtimetrials.org.uk/events/48839</t>
        </is>
      </c>
      <c r="I5457" s="5" t="str">
        <v>Da – Junior vključuje U19</v>
      </c>
      <c r="J5457" s="5" t="str">
        <v>Prijavni razred konkretnega programa dovoljuje Junior. Priročnik CTT, pravilo 9, zajema do konca leta 18. rojstnega dne. Razred vključuje tudi 16-letnike, zato ni enak samostojnemu UCI U19.</v>
      </c>
      <c r="K5457" s="7" t="str">
        <v>https://www.cyclingtimetrials.org.uk/svc/event-finder?interval=2026-01-01%2F2027-01-01&amp;_size=100&amp;_from=2600</v>
      </c>
      <c r="L5457" s="7" t="str">
        <v>https://www.cyclingtimetrials.org.uk/event-finder?interval=2026-01-01%2F2027-01-01
https://www.cyclingtimetrials.org.uk/handbook
https://www.cyclingtimetrials.org.uk/events/48839</v>
      </c>
      <c r="M545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57" s="5" t="str">
        <v>22. 10. 2026: HTTP 200. Presoja uporablja tudi zbrane podatke 15.–16. 10. 2026.</v>
      </c>
    </row>
    <row r="5458" ht="74" customHeight="1">
      <c r="A5458" t="inlineStr">
        <is>
          <t xml:space="preserve">GB-CTT-43831</t>
        </is>
      </c>
      <c r="B5458" t="inlineStr">
        <is>
          <t xml:space="preserve">2026-08-13</t>
        </is>
      </c>
      <c r="C5458" t="inlineStr">
        <is>
          <t xml:space="preserve">Združeno kraljestvo</t>
        </is>
      </c>
      <c r="D5458" t="inlineStr">
        <is>
          <t xml:space="preserve">Port Talbot Whs CC Club 10 - Round 20</t>
        </is>
      </c>
      <c r="E5458" t="inlineStr">
        <is>
          <t xml:space="preserve">Neath Port Talbot</t>
        </is>
      </c>
      <c r="F5458" t="inlineStr">
        <is>
          <t xml:space="preserve">Odpovedano</t>
        </is>
      </c>
      <c r="G5458" t="inlineStr">
        <is>
          <t xml:space="preserve">https://www.cyclingtimetrials.org.uk/svc/event-finder?interval=2026-01-01%2F2027-01-01&amp;_size=100&amp;_from=2600</t>
        </is>
      </c>
      <c r="H5458" t="inlineStr">
        <is>
          <t xml:space="preserve">https://www.cyclingtimetrials.org.uk/event-finder?interval=2026-01-01%2F2027-01-01 | https://www.cyclingtimetrials.org.uk/handbook | https://www.cyclingtimetrials.org.uk/events/43831</t>
        </is>
      </c>
      <c r="I5458" s="5" t="str">
        <v>Da – Junior vključuje U19</v>
      </c>
      <c r="J5458" s="5" t="str">
        <v>Prijavni razred konkretnega programa dovoljuje Junior. Priročnik CTT, pravilo 9, zajema do konca leta 18. rojstnega dne. Razred vključuje tudi 16-letnike, zato ni enak samostojnemu UCI U19.</v>
      </c>
      <c r="K5458" s="7" t="str">
        <v>https://www.cyclingtimetrials.org.uk/svc/event-finder?interval=2026-01-01%2F2027-01-01&amp;_size=100&amp;_from=2600</v>
      </c>
      <c r="L5458" s="7" t="str">
        <v>https://www.cyclingtimetrials.org.uk/event-finder?interval=2026-01-01%2F2027-01-01
https://www.cyclingtimetrials.org.uk/handbook
https://www.cyclingtimetrials.org.uk/events/43831</v>
      </c>
      <c r="M5458" s="5" t="str">
        <v>ODPOVEDANO. Potrditev starosti ne pomeni, da tekma še poteka. Odpovedano v aktualnem uradnem koledarju. Spol programa: M/Ž.</v>
      </c>
      <c r="N5458" s="5" t="str">
        <v>22. 10. 2026: HTTP 200. Presoja uporablja tudi zbrane podatke 15.–16. 10. 2026.</v>
      </c>
    </row>
    <row r="5459" ht="74" customHeight="1">
      <c r="A5459" t="inlineStr">
        <is>
          <t xml:space="preserve">GB-CTT-44952</t>
        </is>
      </c>
      <c r="B5459" t="inlineStr">
        <is>
          <t xml:space="preserve">2026-08-14</t>
        </is>
      </c>
      <c r="C5459" t="inlineStr">
        <is>
          <t xml:space="preserve">Združeno kraljestvo</t>
        </is>
      </c>
      <c r="D5459" t="inlineStr">
        <is>
          <t xml:space="preserve">Becontree Wheelers CC Club 15 - Round 17</t>
        </is>
      </c>
      <c r="E5459" t="inlineStr">
        <is>
          <t xml:space="preserve">Essex</t>
        </is>
      </c>
      <c r="F5459" t="inlineStr">
        <is>
          <t xml:space="preserve">Odpovedano</t>
        </is>
      </c>
      <c r="G5459" t="inlineStr">
        <is>
          <t xml:space="preserve">https://www.cyclingtimetrials.org.uk/svc/event-finder?interval=2026-01-01%2F2027-01-01&amp;_size=100&amp;_from=2600</t>
        </is>
      </c>
      <c r="H5459" t="inlineStr">
        <is>
          <t xml:space="preserve">https://www.cyclingtimetrials.org.uk/event-finder?interval=2026-01-01%2F2027-01-01 | https://www.cyclingtimetrials.org.uk/handbook | https://www.cyclingtimetrials.org.uk/events/44952</t>
        </is>
      </c>
      <c r="I5459" s="5" t="str">
        <v>Da – Junior vključuje U19</v>
      </c>
      <c r="J5459" s="5" t="str">
        <v>Prijavni razred konkretnega programa dovoljuje Junior. Priročnik CTT, pravilo 9, zajema do konca leta 18. rojstnega dne. Razred vključuje tudi 16-letnike, zato ni enak samostojnemu UCI U19.</v>
      </c>
      <c r="K5459" s="7" t="str">
        <v>https://www.cyclingtimetrials.org.uk/svc/event-finder?interval=2026-01-01%2F2027-01-01&amp;_size=100&amp;_from=2600</v>
      </c>
      <c r="L5459" s="7" t="str">
        <v>https://www.cyclingtimetrials.org.uk/event-finder?interval=2026-01-01%2F2027-01-01
https://www.cyclingtimetrials.org.uk/handbook
https://www.cyclingtimetrials.org.uk/events/44952</v>
      </c>
      <c r="M5459" s="5" t="str">
        <v>ODPOVEDANO. Potrditev starosti ne pomeni, da tekma še poteka. Odpovedano v aktualnem uradnem koledarju. Spol programa: M/Ž.</v>
      </c>
      <c r="N5459" s="5" t="str">
        <v>22. 10. 2026: HTTP 200. Presoja uporablja tudi zbrane podatke 15.–16. 10. 2026.</v>
      </c>
    </row>
    <row r="5460" ht="74" customHeight="1">
      <c r="A5460" t="inlineStr">
        <is>
          <t xml:space="preserve">GB-CTT-49825</t>
        </is>
      </c>
      <c r="B5460" t="inlineStr">
        <is>
          <t xml:space="preserve">2026-08-14</t>
        </is>
      </c>
      <c r="C5460" t="inlineStr">
        <is>
          <t xml:space="preserve">Združeno kraljestvo</t>
        </is>
      </c>
      <c r="D5460" t="inlineStr">
        <is>
          <t xml:space="preserve">Bynea Cycling Club Hill Climb Championship</t>
        </is>
      </c>
      <c r="E5460" t="inlineStr">
        <is>
          <t xml:space="preserve">RCHC/21T</t>
        </is>
      </c>
      <c r="F5460" t="inlineStr">
        <is>
          <t xml:space="preserve">Cestna podlaga ni potrjena</t>
        </is>
      </c>
      <c r="G5460" t="inlineStr">
        <is>
          <t xml:space="preserve">https://www.cyclingtimetrials.org.uk/svc/event-finder?interval=2026-01-01%2F2027-01-01&amp;_size=100&amp;_from=2600</t>
        </is>
      </c>
      <c r="H5460" t="inlineStr">
        <is>
          <t xml:space="preserve">https://www.cyclingtimetrials.org.uk/event-finder?interval=2026-01-01%2F2027-01-01 | https://www.cyclingtimetrials.org.uk/handbook | https://www.cyclingtimetrials.org.uk/events/49825</t>
        </is>
      </c>
      <c r="I5460" s="5" t="str">
        <v>Da – Junior vključuje U19</v>
      </c>
      <c r="J5460" s="5" t="str">
        <v>Prijavni razred konkretnega programa dovoljuje Junior. Priročnik CTT, pravilo 9, zajema do konca leta 18. rojstnega dne. Razred vključuje tudi 16-letnike, zato ni enak samostojnemu UCI U19.</v>
      </c>
      <c r="K5460" s="7" t="str">
        <v>https://www.cyclingtimetrials.org.uk/svc/event-finder?interval=2026-01-01%2F2027-01-01&amp;_size=100&amp;_from=2600</v>
      </c>
      <c r="L5460" s="7" t="str">
        <v>https://www.cyclingtimetrials.org.uk/event-finder?interval=2026-01-01%2F2027-01-01
https://www.cyclingtimetrials.org.uk/handbook
https://www.cyclingtimetrials.org.uk/events/49825</v>
      </c>
      <c r="M546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60" s="5" t="str">
        <v>22. 10. 2026: HTTP 200. Presoja uporablja tudi zbrane podatke 15.–16. 10. 2026.</v>
      </c>
    </row>
    <row r="5461" ht="74" customHeight="1">
      <c r="A5461" t="inlineStr">
        <is>
          <t xml:space="preserve">GB-CTT-51702</t>
        </is>
      </c>
      <c r="B5461" t="inlineStr">
        <is>
          <t xml:space="preserve">2026-08-14</t>
        </is>
      </c>
      <c r="C5461" t="inlineStr">
        <is>
          <t xml:space="preserve">Združeno kraljestvo</t>
        </is>
      </c>
      <c r="D5461" t="inlineStr">
        <is>
          <t xml:space="preserve">hill climb project round 16</t>
        </is>
      </c>
      <c r="E5461" t="inlineStr">
        <is>
          <t xml:space="preserve">JC49</t>
        </is>
      </c>
      <c r="F5461" t="inlineStr">
        <is>
          <t xml:space="preserve">Cestna podlaga ni potrjena</t>
        </is>
      </c>
      <c r="G5461" t="inlineStr">
        <is>
          <t xml:space="preserve">https://www.cyclingtimetrials.org.uk/svc/event-finder?interval=2026-01-01%2F2027-01-01&amp;_size=100&amp;_from=2600</t>
        </is>
      </c>
      <c r="H5461" t="inlineStr">
        <is>
          <t xml:space="preserve">https://www.cyclingtimetrials.org.uk/event-finder?interval=2026-01-01%2F2027-01-01 | https://www.cyclingtimetrials.org.uk/handbook | https://www.cyclingtimetrials.org.uk/events/51702</t>
        </is>
      </c>
      <c r="I5461" s="5" t="str">
        <v>Da – Junior vključuje U19</v>
      </c>
      <c r="J5461" s="5" t="str">
        <v>Prijavni razred konkretnega programa dovoljuje Junior. Priročnik CTT, pravilo 9, zajema do konca leta 18. rojstnega dne. Razred vključuje tudi 16-letnike, zato ni enak samostojnemu UCI U19.</v>
      </c>
      <c r="K5461" s="7" t="str">
        <v>https://www.cyclingtimetrials.org.uk/svc/event-finder?interval=2026-01-01%2F2027-01-01&amp;_size=100&amp;_from=2600</v>
      </c>
      <c r="L5461" s="7" t="str">
        <v>https://www.cyclingtimetrials.org.uk/event-finder?interval=2026-01-01%2F2027-01-01
https://www.cyclingtimetrials.org.uk/handbook
https://www.cyclingtimetrials.org.uk/events/51702</v>
      </c>
      <c r="M546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61" s="5" t="str">
        <v>22. 10. 2026: HTTP 200. Presoja uporablja tudi zbrane podatke 15.–16. 10. 2026.</v>
      </c>
    </row>
    <row r="5462" ht="74" customHeight="1">
      <c r="A5462" t="inlineStr">
        <is>
          <t xml:space="preserve">GB-CTT-44335</t>
        </is>
      </c>
      <c r="B5462" t="inlineStr">
        <is>
          <t xml:space="preserve">2026-08-14</t>
        </is>
      </c>
      <c r="C5462" t="inlineStr">
        <is>
          <t xml:space="preserve">Združeno kraljestvo</t>
        </is>
      </c>
      <c r="D5462" t="inlineStr">
        <is>
          <t xml:space="preserve">Medway Velo Club Club 10 - Event 5</t>
        </is>
      </c>
      <c r="E5462" t="inlineStr">
        <is>
          <t xml:space="preserve">Kent</t>
        </is>
      </c>
      <c r="F5462" t="inlineStr">
        <is>
          <t xml:space="preserve">Odpovedano</t>
        </is>
      </c>
      <c r="G5462" t="inlineStr">
        <is>
          <t xml:space="preserve">https://www.cyclingtimetrials.org.uk/svc/event-finder?interval=2026-01-01%2F2027-01-01&amp;_size=100&amp;_from=2600</t>
        </is>
      </c>
      <c r="H5462" t="inlineStr">
        <is>
          <t xml:space="preserve">https://www.cyclingtimetrials.org.uk/event-finder?interval=2026-01-01%2F2027-01-01 | https://www.cyclingtimetrials.org.uk/handbook | https://www.cyclingtimetrials.org.uk/events/44335</t>
        </is>
      </c>
      <c r="I5462" s="5" t="str">
        <v>Da – Junior vključuje U19</v>
      </c>
      <c r="J5462" s="5" t="str">
        <v>Prijavni razred konkretnega programa dovoljuje Junior. Priročnik CTT, pravilo 9, zajema do konca leta 18. rojstnega dne. Razred vključuje tudi 16-letnike, zato ni enak samostojnemu UCI U19.</v>
      </c>
      <c r="K5462" s="7" t="str">
        <v>https://www.cyclingtimetrials.org.uk/svc/event-finder?interval=2026-01-01%2F2027-01-01&amp;_size=100&amp;_from=2600</v>
      </c>
      <c r="L5462" s="7" t="str">
        <v>https://www.cyclingtimetrials.org.uk/event-finder?interval=2026-01-01%2F2027-01-01
https://www.cyclingtimetrials.org.uk/handbook
https://www.cyclingtimetrials.org.uk/events/44335</v>
      </c>
      <c r="M5462" s="5" t="str">
        <v>ODPOVEDANO. Potrditev starosti ne pomeni, da tekma še poteka. Odpovedano v aktualnem uradnem koledarju. Spol programa: M/Ž.</v>
      </c>
      <c r="N5462" s="5" t="str">
        <v>22. 10. 2026: HTTP 200. Presoja uporablja tudi zbrane podatke 15.–16. 10. 2026.</v>
      </c>
    </row>
    <row r="5463" ht="74" customHeight="1">
      <c r="A5463" t="inlineStr">
        <is>
          <t xml:space="preserve">GB-CTT-47865</t>
        </is>
      </c>
      <c r="B5463" t="inlineStr">
        <is>
          <t xml:space="preserve">2026-08-15</t>
        </is>
      </c>
      <c r="C5463" t="inlineStr">
        <is>
          <t xml:space="preserve">Združeno kraljestvo</t>
        </is>
      </c>
      <c r="D5463" t="inlineStr">
        <is>
          <t xml:space="preserve">East Grinstead CC Club 10 - Round 19</t>
        </is>
      </c>
      <c r="E5463" t="inlineStr">
        <is>
          <t xml:space="preserve">Surrey</t>
        </is>
      </c>
      <c r="F5463" t="inlineStr">
        <is>
          <t xml:space="preserve">Odpovedano</t>
        </is>
      </c>
      <c r="G5463" t="inlineStr">
        <is>
          <t xml:space="preserve">https://www.cyclingtimetrials.org.uk/svc/event-finder?interval=2026-01-01%2F2027-01-01&amp;_size=100&amp;_from=2600</t>
        </is>
      </c>
      <c r="H5463" t="inlineStr">
        <is>
          <t xml:space="preserve">https://www.cyclingtimetrials.org.uk/event-finder?interval=2026-01-01%2F2027-01-01 | https://www.cyclingtimetrials.org.uk/handbook | https://www.cyclingtimetrials.org.uk/events/47865</t>
        </is>
      </c>
      <c r="I5463" s="5" t="str">
        <v>Da – Junior vključuje U19</v>
      </c>
      <c r="J5463" s="5" t="str">
        <v>Prijavni razred konkretnega programa dovoljuje Junior. Priročnik CTT, pravilo 9, zajema do konca leta 18. rojstnega dne. Razred vključuje tudi 16-letnike, zato ni enak samostojnemu UCI U19.</v>
      </c>
      <c r="K5463" s="7" t="str">
        <v>https://www.cyclingtimetrials.org.uk/svc/event-finder?interval=2026-01-01%2F2027-01-01&amp;_size=100&amp;_from=2600</v>
      </c>
      <c r="L5463" s="7" t="str">
        <v>https://www.cyclingtimetrials.org.uk/event-finder?interval=2026-01-01%2F2027-01-01
https://www.cyclingtimetrials.org.uk/handbook
https://www.cyclingtimetrials.org.uk/events/47865</v>
      </c>
      <c r="M5463" s="5" t="str">
        <v>ODPOVEDANO. Potrditev starosti ne pomeni, da tekma še poteka. Odpovedano v aktualnem uradnem koledarju. Spol programa: M/Ž.</v>
      </c>
      <c r="N5463" s="5" t="str">
        <v>22. 10. 2026: HTTP 200. Presoja uporablja tudi zbrane podatke 15.–16. 10. 2026.</v>
      </c>
    </row>
    <row r="5464" ht="60" customHeight="1">
      <c r="A5464" t="inlineStr">
        <is>
          <t xml:space="preserve">GB-CI-EM-4e4884a0abaa</t>
        </is>
      </c>
      <c r="B5464" t="inlineStr">
        <is>
          <t xml:space="preserve">2026-08-15</t>
        </is>
      </c>
      <c r="C5464" t="inlineStr">
        <is>
          <t xml:space="preserve">Združeno kraljestvo</t>
        </is>
      </c>
      <c r="D5464" t="inlineStr">
        <is>
          <t xml:space="preserve">Ulster 2 Day International Youth Tour 2026 - Stage 1</t>
        </is>
      </c>
      <c r="E5464" t="inlineStr">
        <is>
          <t xml:space="preserve">Derry</t>
        </is>
      </c>
      <c r="F5464" t="inlineStr">
        <is>
          <t xml:space="preserve">U19 ni potrjen</t>
        </is>
      </c>
      <c r="G5464" t="inlineStr">
        <is>
          <t xml:space="preserve">https://eventmaster.ie/event/QKWRsnKSOy</t>
        </is>
      </c>
      <c r="H546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64" s="5" t="str">
        <v>Ni potrjeno – manjka dokaz U19</v>
      </c>
      <c r="J5464" s="5" t="str">
        <v>Javni cestni koledar Cycling Ireland / Eventmaster; podrobni dokaz mladinske upravičenosti še manjka.</v>
      </c>
      <c r="K5464" s="7" t="str">
        <v>https://eventmaster.ie/event/QKWRsnKSOy</v>
      </c>
      <c r="L546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64" s="5" t="str">
        <v>Javno objavljen program; izvedba ni posebej preverjena. Spol programa: M/Ž.</v>
      </c>
      <c r="N5464" s="5" t="str">
        <v>22. 10. 2026: HTTP 200. Presoja uporablja tudi zbrane podatke 15.–16. 10. 2026.</v>
      </c>
    </row>
    <row r="5465" ht="74" customHeight="1">
      <c r="A5465" t="inlineStr">
        <is>
          <t xml:space="preserve">GB-CTT-42878</t>
        </is>
      </c>
      <c r="B5465" t="inlineStr">
        <is>
          <t xml:space="preserve">2026-08-15</t>
        </is>
      </c>
      <c r="C5465" t="inlineStr">
        <is>
          <t xml:space="preserve">Združeno kraljestvo</t>
        </is>
      </c>
      <c r="D5465" t="inlineStr">
        <is>
          <t xml:space="preserve">Yorkshire Road Club Victory Cup</t>
        </is>
      </c>
      <c r="E5465" t="inlineStr">
        <is>
          <t xml:space="preserve">North Yorkshire</t>
        </is>
      </c>
      <c r="F5465" t="inlineStr">
        <is>
          <t xml:space="preserve">Odpovedano</t>
        </is>
      </c>
      <c r="G5465" t="inlineStr">
        <is>
          <t xml:space="preserve">https://www.cyclingtimetrials.org.uk/svc/event-finder?interval=2026-01-01%2F2027-01-01&amp;_size=100&amp;_from=2600</t>
        </is>
      </c>
      <c r="H5465" t="inlineStr">
        <is>
          <t xml:space="preserve">https://www.cyclingtimetrials.org.uk/event-finder?interval=2026-01-01%2F2027-01-01 | https://www.cyclingtimetrials.org.uk/handbook | https://www.cyclingtimetrials.org.uk/events/42878</t>
        </is>
      </c>
      <c r="I5465" s="5" t="str">
        <v>Da – Junior vključuje U19</v>
      </c>
      <c r="J5465" s="5" t="str">
        <v>Prijavni razred konkretnega programa dovoljuje Junior. Priročnik CTT, pravilo 9, zajema do konca leta 18. rojstnega dne. Razred vključuje tudi 16-letnike, zato ni enak samostojnemu UCI U19.</v>
      </c>
      <c r="K5465" s="7" t="str">
        <v>https://www.cyclingtimetrials.org.uk/svc/event-finder?interval=2026-01-01%2F2027-01-01&amp;_size=100&amp;_from=2600</v>
      </c>
      <c r="L5465" s="7" t="str">
        <v>https://www.cyclingtimetrials.org.uk/event-finder?interval=2026-01-01%2F2027-01-01
https://www.cyclingtimetrials.org.uk/handbook
https://www.cyclingtimetrials.org.uk/events/42878</v>
      </c>
      <c r="M5465" s="5" t="str">
        <v>ODPOVEDANO. Potrditev starosti ne pomeni, da tekma še poteka. Odpovedano v aktualnem uradnem koledarju. Spol programa: M/Ž.</v>
      </c>
      <c r="N5465" s="5" t="str">
        <v>22. 10. 2026: HTTP 200. Presoja uporablja tudi zbrane podatke 15.–16. 10. 2026.</v>
      </c>
    </row>
    <row r="5466" ht="60" customHeight="1">
      <c r="A5466" t="inlineStr">
        <is>
          <t xml:space="preserve">GB-BC-333108</t>
        </is>
      </c>
      <c r="B5466" t="inlineStr">
        <is>
          <t xml:space="preserve">2026-08-16</t>
        </is>
      </c>
      <c r="C5466" t="inlineStr">
        <is>
          <t xml:space="preserve">Združeno kraljestvo</t>
        </is>
      </c>
      <c r="D5466" t="inlineStr">
        <is>
          <t xml:space="preserve">Achnasheen 25 incorporating Scottish National Championship</t>
        </is>
      </c>
      <c r="E5466" t="inlineStr">
        <is>
          <t xml:space="preserve">Garve Village Hall, Ross-Shire</t>
        </is>
      </c>
      <c r="F5466" t="inlineStr">
        <is>
          <t xml:space="preserve">Odpovedano</t>
        </is>
      </c>
      <c r="G5466" t="inlineStr">
        <is>
          <t xml:space="preserve">https://cloud.britishcycling.org.uk/events/details/333108/Achnasheen-25-incorporating-Scottish-National-Championship</t>
        </is>
      </c>
      <c r="H5466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5466" s="5" t="str">
        <v>Da – U19 / juniors</v>
      </c>
      <c r="J5466" s="5" t="str">
        <v>Uradni celoletni cestni iskalnik British Cycling z izrecnim filtrom Road &amp; Track — Junior (ID 40) uvršča to prireditev v mladinski program.</v>
      </c>
      <c r="K5466" s="7" t="str">
        <v>https://cloud.britishcycling.org.uk/events/details/333108/Achnasheen-25-incorporating-Scottish-National-Championship</v>
      </c>
      <c r="L5466" s="7" t="str">
        <v>https://cloud.britishcycling.org.uk/events/results?zuv_bc_event_filter_id[]=21&amp;fromdate=01%2F01%2F2026&amp;todate=15%2F10%2F2026&amp;zuv_bc_licence_discipline_id[]=40&amp;resultsperpage=100&amp;show=all</v>
      </c>
      <c r="M5466" s="5" t="str">
        <v>ODPOVEDANO. Potrditev starosti ne pomeni, da tekma še poteka. Odpovedano / prestavljeno na prvotnem datumu. Spol programa: M/Ž.</v>
      </c>
      <c r="N5466" s="5" t="str">
        <v>22. 10. 2026: HTTP 403; trenutna vsebina ni prebrana. Presoja uporablja tudi zbrane podatke 15.–16. 10. 2026.</v>
      </c>
    </row>
    <row r="5467" ht="74" customHeight="1">
      <c r="A5467" t="inlineStr">
        <is>
          <t xml:space="preserve">GB-CTT-49565</t>
        </is>
      </c>
      <c r="B5467" t="inlineStr">
        <is>
          <t xml:space="preserve">2026-08-16</t>
        </is>
      </c>
      <c r="C5467" t="inlineStr">
        <is>
          <t xml:space="preserve">Združeno kraljestvo</t>
        </is>
      </c>
      <c r="D5467" t="inlineStr">
        <is>
          <t xml:space="preserve">Birmingham Midland Cycling Club Hill Climb</t>
        </is>
      </c>
      <c r="E5467" t="inlineStr">
        <is>
          <t xml:space="preserve">Warwickshire</t>
        </is>
      </c>
      <c r="F5467" t="inlineStr">
        <is>
          <t xml:space="preserve">Cestna podlaga ni potrjena</t>
        </is>
      </c>
      <c r="G5467" t="inlineStr">
        <is>
          <t xml:space="preserve">https://www.cyclingtimetrials.org.uk/svc/event-finder?interval=2026-01-01%2F2027-01-01&amp;_size=100&amp;_from=2600</t>
        </is>
      </c>
      <c r="H5467" t="inlineStr">
        <is>
          <t xml:space="preserve">https://www.cyclingtimetrials.org.uk/event-finder?interval=2026-01-01%2F2027-01-01 | https://www.cyclingtimetrials.org.uk/handbook | https://www.cyclingtimetrials.org.uk/events/49565</t>
        </is>
      </c>
      <c r="I5467" s="5" t="str">
        <v>Da – Junior vključuje U19</v>
      </c>
      <c r="J5467" s="5" t="str">
        <v>Prijavni razred konkretnega programa dovoljuje Junior. Priročnik CTT, pravilo 9, zajema do konca leta 18. rojstnega dne. Razred vključuje tudi 16-letnike, zato ni enak samostojnemu UCI U19.</v>
      </c>
      <c r="K5467" s="7" t="str">
        <v>https://www.cyclingtimetrials.org.uk/svc/event-finder?interval=2026-01-01%2F2027-01-01&amp;_size=100&amp;_from=2600</v>
      </c>
      <c r="L5467" s="7" t="str">
        <v>https://www.cyclingtimetrials.org.uk/event-finder?interval=2026-01-01%2F2027-01-01
https://www.cyclingtimetrials.org.uk/handbook
https://www.cyclingtimetrials.org.uk/events/49565</v>
      </c>
      <c r="M546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67" s="5" t="str">
        <v>22. 10. 2026: HTTP 200. Presoja uporablja tudi zbrane podatke 15.–16. 10. 2026.</v>
      </c>
    </row>
    <row r="5468" ht="60" customHeight="1">
      <c r="A5468" t="inlineStr">
        <is>
          <t xml:space="preserve">GB-CI-03e0850d44c5</t>
        </is>
      </c>
      <c r="B5468" t="inlineStr">
        <is>
          <t xml:space="preserve">2026-08-16</t>
        </is>
      </c>
      <c r="C5468" t="inlineStr">
        <is>
          <t xml:space="preserve">Združeno kraljestvo</t>
        </is>
      </c>
      <c r="D5468" t="inlineStr">
        <is>
          <t xml:space="preserve">Bobby Crilly Classic</t>
        </is>
      </c>
      <c r="E5468" t="inlineStr">
        <is>
          <t xml:space="preserve">Antrim Ulster</t>
        </is>
      </c>
      <c r="F5468" t="inlineStr">
        <is>
          <t xml:space="preserve">U19 ni potrjen</t>
        </is>
      </c>
      <c r="G5468" t="inlineStr">
        <is>
          <t xml:space="preserve">https://www.cyclingireland.ie/downloads/2026ROADCALENDAR.pdf</t>
        </is>
      </c>
      <c r="H5468" t="inlineStr">
        <is>
          <t xml:space="preserve">https://www.cyclingireland.ie/downloads/CyclingIrelandGradingExplained2026.pdf | https://eventmaster.ie/event/yG64IP0SVy</t>
        </is>
      </c>
      <c r="I5468" s="5" t="str">
        <v>Ni potrjeno – manjka dokaz U19</v>
      </c>
      <c r="J5468" s="5" t="str">
        <v>Cestni koledar potrjuje prireditev. Juniorji lahko imajo licence C1/C2/C3, vendar posebni pogoji te prireditve še niso preverjeni.</v>
      </c>
      <c r="K5468" s="7" t="str">
        <v>https://www.cyclingireland.ie/downloads/2026ROADCALENDAR.pdf</v>
      </c>
      <c r="L5468" s="7" t="str">
        <v>https://www.cyclingireland.ie/downloads/CyclingIrelandGradingExplained2026.pdf
https://eventmaster.ie/event/yG64IP0SVy</v>
      </c>
      <c r="M5468" s="5" t="str">
        <v>Napoved v koledarju; izvedba ni preverjena. Spol programa: M/Ž.</v>
      </c>
      <c r="N5468" s="5" t="str">
        <v>22. 10. 2026: HTTP 200. Presoja uporablja tudi zbrane podatke 15.–16. 10. 2026.</v>
      </c>
    </row>
    <row r="5469" ht="90" customHeight="1">
      <c r="A5469" t="inlineStr">
        <is>
          <t xml:space="preserve">GB-CTT-42884</t>
        </is>
      </c>
      <c r="B5469" t="inlineStr">
        <is>
          <t xml:space="preserve">2026-08-16</t>
        </is>
      </c>
      <c r="C5469" t="inlineStr">
        <is>
          <t xml:space="preserve">Združeno kraljestvo</t>
        </is>
      </c>
      <c r="D5469" t="inlineStr">
        <is>
          <t xml:space="preserve">Exeter Whs CC 25</t>
        </is>
      </c>
      <c r="E5469" t="inlineStr">
        <is>
          <t xml:space="preserve">Devon</t>
        </is>
      </c>
      <c r="F5469" t="inlineStr">
        <is>
          <t xml:space="preserve">Cestna podlaga ni potrjena</t>
        </is>
      </c>
      <c r="G5469" t="inlineStr">
        <is>
          <t xml:space="preserve">https://www.cyclingtimetrials.org.uk/events/42884</t>
        </is>
      </c>
      <c r="H5469" t="inlineStr">
        <is>
          <t xml:space="preserve">https://www.cyclingtimetrials.org.uk/svc/event-finder?interval=2026-01-01%2F2027-01-01&amp;_size=100&amp;_from=2600 | https://www.cyclingtimetrials.org.uk/event-finder?interval=2026-01-01%2F2027-01-01 | https://www.cyclingtimetrials.org.uk/handbook</t>
        </is>
      </c>
      <c r="I5469" s="5" t="str">
        <v>Da – Junior vključuje U19</v>
      </c>
      <c r="J5469" s="5" t="str">
        <v>Prijavni razred konkretnega programa dovoljuje Junior. Priročnik CTT, pravilo 9, zajema do konca leta 18. rojstnega dne. Razred vključuje tudi 16-letnike, zato ni enak samostojnemu UCI U19.</v>
      </c>
      <c r="K5469" s="7" t="str">
        <v>https://www.cyclingtimetrials.org.uk/events/42884</v>
      </c>
      <c r="L5469" s="7" t="str">
        <v>https://www.cyclingtimetrials.org.uk/svc/event-finder?interval=2026-01-01%2F2027-01-01&amp;_size=100&amp;_from=2600
https://www.cyclingtimetrials.org.uk/event-finder?interval=2026-01-01%2F2027-01-01
https://www.cyclingtimetrials.org.uk/handbook</v>
      </c>
      <c r="M5469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469" s="5" t="str">
        <v>22. 10. 2026: HTTP 200. Presoja uporablja tudi zbrane podatke 15.–16. 10. 2026.</v>
      </c>
    </row>
    <row r="5470" ht="74" customHeight="1">
      <c r="A5470" t="inlineStr">
        <is>
          <t xml:space="preserve">GB-CTT-49017</t>
        </is>
      </c>
      <c r="B5470" t="inlineStr">
        <is>
          <t xml:space="preserve">2026-08-16</t>
        </is>
      </c>
      <c r="C5470" t="inlineStr">
        <is>
          <t xml:space="preserve">Združeno kraljestvo</t>
        </is>
      </c>
      <c r="D5470" t="inlineStr">
        <is>
          <t xml:space="preserve">SE &amp; LN South Club Series Round 13 - Gracious Lane</t>
        </is>
      </c>
      <c r="E5470" t="inlineStr">
        <is>
          <t xml:space="preserve">Kent</t>
        </is>
      </c>
      <c r="F5470" t="inlineStr">
        <is>
          <t xml:space="preserve">Cestna podlaga ni potrjena</t>
        </is>
      </c>
      <c r="G5470" t="inlineStr">
        <is>
          <t xml:space="preserve">https://www.cyclingtimetrials.org.uk/svc/event-finder?interval=2026-01-01%2F2027-01-01&amp;_size=100&amp;_from=2600</t>
        </is>
      </c>
      <c r="H5470" t="inlineStr">
        <is>
          <t xml:space="preserve">https://www.cyclingtimetrials.org.uk/event-finder?interval=2026-01-01%2F2027-01-01 | https://www.cyclingtimetrials.org.uk/handbook | https://www.cyclingtimetrials.org.uk/events/49017</t>
        </is>
      </c>
      <c r="I5470" s="5" t="str">
        <v>Da – Junior vključuje U19</v>
      </c>
      <c r="J5470" s="5" t="str">
        <v>Prijavni razred konkretnega programa dovoljuje Junior. Priročnik CTT, pravilo 9, zajema do konca leta 18. rojstnega dne. Razred vključuje tudi 16-letnike, zato ni enak samostojnemu UCI U19.</v>
      </c>
      <c r="K5470" s="7" t="str">
        <v>https://www.cyclingtimetrials.org.uk/svc/event-finder?interval=2026-01-01%2F2027-01-01&amp;_size=100&amp;_from=2600</v>
      </c>
      <c r="L5470" s="7" t="str">
        <v>https://www.cyclingtimetrials.org.uk/event-finder?interval=2026-01-01%2F2027-01-01
https://www.cyclingtimetrials.org.uk/handbook
https://www.cyclingtimetrials.org.uk/events/49017</v>
      </c>
      <c r="M547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70" s="5" t="str">
        <v>22. 10. 2026: HTTP 200. Presoja uporablja tudi zbrane podatke 15.–16. 10. 2026.</v>
      </c>
    </row>
    <row r="5471" ht="60" customHeight="1">
      <c r="A5471" t="inlineStr">
        <is>
          <t xml:space="preserve">GB-CI-EM-e012cd10c68d</t>
        </is>
      </c>
      <c r="B5471" t="inlineStr">
        <is>
          <t xml:space="preserve">2026-08-16</t>
        </is>
      </c>
      <c r="C5471" t="inlineStr">
        <is>
          <t xml:space="preserve">Združeno kraljestvo</t>
        </is>
      </c>
      <c r="D5471" t="inlineStr">
        <is>
          <t xml:space="preserve">Ulster 2 Day International Youth Tour 2026 - Stage 3</t>
        </is>
      </c>
      <c r="E5471" t="inlineStr">
        <is>
          <t xml:space="preserve">Derry</t>
        </is>
      </c>
      <c r="F5471" t="inlineStr">
        <is>
          <t xml:space="preserve">U19 ni potrjen</t>
        </is>
      </c>
      <c r="G5471" t="inlineStr">
        <is>
          <t xml:space="preserve">https://eventmaster.ie/event/QKWRsnKSOy</t>
        </is>
      </c>
      <c r="H547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71" s="5" t="str">
        <v>Ni potrjeno – manjka dokaz U19</v>
      </c>
      <c r="J5471" s="5" t="str">
        <v>Javni cestni koledar Cycling Ireland / Eventmaster; podrobni dokaz mladinske upravičenosti še manjka.</v>
      </c>
      <c r="K5471" s="7" t="str">
        <v>https://eventmaster.ie/event/QKWRsnKSOy</v>
      </c>
      <c r="L547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71" s="5" t="str">
        <v>Javno objavljen program; izvedba ni posebej preverjena. Spol programa: M/Ž.</v>
      </c>
      <c r="N5471" s="5" t="str">
        <v>22. 10. 2026: HTTP 200. Presoja uporablja tudi zbrane podatke 15.–16. 10. 2026.</v>
      </c>
    </row>
    <row r="5472" ht="90" customHeight="1">
      <c r="A5472" t="inlineStr">
        <is>
          <t xml:space="preserve">GB-CTT-41798</t>
        </is>
      </c>
      <c r="B5472" t="inlineStr">
        <is>
          <t xml:space="preserve">2026-08-16</t>
        </is>
      </c>
      <c r="C5472" t="inlineStr">
        <is>
          <t xml:space="preserve">Združeno kraljestvo</t>
        </is>
      </c>
      <c r="D5472" t="inlineStr">
        <is>
          <t xml:space="preserve">VC Baracchi 50</t>
        </is>
      </c>
      <c r="E5472" t="inlineStr">
        <is>
          <t xml:space="preserve">Norfolk</t>
        </is>
      </c>
      <c r="F5472" t="inlineStr">
        <is>
          <t xml:space="preserve">Cestna podlaga ni potrjena</t>
        </is>
      </c>
      <c r="G5472" t="inlineStr">
        <is>
          <t xml:space="preserve">https://www.cyclingtimetrials.org.uk/events/41798</t>
        </is>
      </c>
      <c r="H5472" t="inlineStr">
        <is>
          <t xml:space="preserve">https://www.cyclingtimetrials.org.uk/svc/event-finder?interval=2026-01-01%2F2027-01-01&amp;_size=100&amp;_from=2600 | https://www.cyclingtimetrials.org.uk/event-finder?interval=2026-01-01%2F2027-01-01 | https://www.cyclingtimetrials.org.uk/handbook</t>
        </is>
      </c>
      <c r="I5472" s="5" t="str">
        <v>Da – Junior vključuje U19</v>
      </c>
      <c r="J5472" s="5" t="str">
        <v>Prijavni razred konkretnega programa dovoljuje Junior. Priročnik CTT, pravilo 9, zajema do konca leta 18. rojstnega dne. Razred vključuje tudi 16-letnike, zato ni enak samostojnemu UCI U19.</v>
      </c>
      <c r="K5472" s="7" t="str">
        <v>https://www.cyclingtimetrials.org.uk/events/41798</v>
      </c>
      <c r="L5472" s="7" t="str">
        <v>https://www.cyclingtimetrials.org.uk/svc/event-finder?interval=2026-01-01%2F2027-01-01&amp;_size=100&amp;_from=2600
https://www.cyclingtimetrials.org.uk/event-finder?interval=2026-01-01%2F2027-01-01
https://www.cyclingtimetrials.org.uk/handbook</v>
      </c>
      <c r="M5472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472" s="5" t="str">
        <v>22. 10. 2026: HTTP 200. Presoja uporablja tudi zbrane podatke 15.–16. 10. 2026.</v>
      </c>
    </row>
    <row r="5473" ht="74" customHeight="1">
      <c r="A5473" t="inlineStr">
        <is>
          <t xml:space="preserve">GB-CTT-48318</t>
        </is>
      </c>
      <c r="B5473" t="inlineStr">
        <is>
          <t xml:space="preserve">2026-08-17</t>
        </is>
      </c>
      <c r="C5473" t="inlineStr">
        <is>
          <t xml:space="preserve">Združeno kraljestvo</t>
        </is>
      </c>
      <c r="D5473" t="inlineStr">
        <is>
          <t xml:space="preserve">Newbury Velo 10 Mile TT (Grand Prix de l'Amour)</t>
        </is>
      </c>
      <c r="E5473" t="inlineStr">
        <is>
          <t xml:space="preserve">Berkshire</t>
        </is>
      </c>
      <c r="F5473" t="inlineStr">
        <is>
          <t xml:space="preserve">Odpovedano</t>
        </is>
      </c>
      <c r="G5473" t="inlineStr">
        <is>
          <t xml:space="preserve">https://www.cyclingtimetrials.org.uk/svc/event-finder?interval=2026-01-01%2F2027-01-01&amp;_size=100&amp;_from=2600</t>
        </is>
      </c>
      <c r="H5473" t="inlineStr">
        <is>
          <t xml:space="preserve">https://www.cyclingtimetrials.org.uk/event-finder?interval=2026-01-01%2F2027-01-01 | https://www.cyclingtimetrials.org.uk/handbook | https://www.cyclingtimetrials.org.uk/events/48318</t>
        </is>
      </c>
      <c r="I5473" s="5" t="str">
        <v>Da – Junior vključuje U19</v>
      </c>
      <c r="J5473" s="5" t="str">
        <v>Prijavni razred konkretnega programa dovoljuje Junior. Priročnik CTT, pravilo 9, zajema do konca leta 18. rojstnega dne. Razred vključuje tudi 16-letnike, zato ni enak samostojnemu UCI U19.</v>
      </c>
      <c r="K5473" s="7" t="str">
        <v>https://www.cyclingtimetrials.org.uk/svc/event-finder?interval=2026-01-01%2F2027-01-01&amp;_size=100&amp;_from=2600</v>
      </c>
      <c r="L5473" s="7" t="str">
        <v>https://www.cyclingtimetrials.org.uk/event-finder?interval=2026-01-01%2F2027-01-01
https://www.cyclingtimetrials.org.uk/handbook
https://www.cyclingtimetrials.org.uk/events/48318</v>
      </c>
      <c r="M5473" s="5" t="str">
        <v>ODPOVEDANO. Potrditev starosti ne pomeni, da tekma še poteka. Odpovedano v aktualnem uradnem koledarju. Spol programa: M/Ž.</v>
      </c>
      <c r="N5473" s="5" t="str">
        <v>22. 10. 2026: HTTP 200. Presoja uporablja tudi zbrane podatke 15.–16. 10. 2026.</v>
      </c>
    </row>
    <row r="5474" ht="74" customHeight="1">
      <c r="A5474" t="inlineStr">
        <is>
          <t xml:space="preserve">GB-CTT-47978</t>
        </is>
      </c>
      <c r="B5474" t="inlineStr">
        <is>
          <t xml:space="preserve">2026-08-17</t>
        </is>
      </c>
      <c r="C5474" t="inlineStr">
        <is>
          <t xml:space="preserve">Združeno kraljestvo</t>
        </is>
      </c>
      <c r="D5474" t="inlineStr">
        <is>
          <t xml:space="preserve">R18 - Team MK TT Series 2026 - Brogborough</t>
        </is>
      </c>
      <c r="E5474" t="inlineStr">
        <is>
          <t xml:space="preserve">Central Bedfordshire</t>
        </is>
      </c>
      <c r="F5474" t="inlineStr">
        <is>
          <t xml:space="preserve">Cestna podlaga ni potrjena</t>
        </is>
      </c>
      <c r="G5474" t="inlineStr">
        <is>
          <t xml:space="preserve">https://www.cyclingtimetrials.org.uk/svc/event-finder?interval=2026-01-01%2F2027-01-01&amp;_size=100&amp;_from=2600</t>
        </is>
      </c>
      <c r="H5474" t="inlineStr">
        <is>
          <t xml:space="preserve">https://www.cyclingtimetrials.org.uk/event-finder?interval=2026-01-01%2F2027-01-01 | https://www.cyclingtimetrials.org.uk/handbook | https://www.cyclingtimetrials.org.uk/events/47978</t>
        </is>
      </c>
      <c r="I5474" s="5" t="str">
        <v>Da – Junior vključuje U19</v>
      </c>
      <c r="J5474" s="5" t="str">
        <v>Prijavni razred konkretnega programa dovoljuje Junior. Priročnik CTT, pravilo 9, zajema do konca leta 18. rojstnega dne. Razred vključuje tudi 16-letnike, zato ni enak samostojnemu UCI U19.</v>
      </c>
      <c r="K5474" s="7" t="str">
        <v>https://www.cyclingtimetrials.org.uk/svc/event-finder?interval=2026-01-01%2F2027-01-01&amp;_size=100&amp;_from=2600</v>
      </c>
      <c r="L5474" s="7" t="str">
        <v>https://www.cyclingtimetrials.org.uk/event-finder?interval=2026-01-01%2F2027-01-01
https://www.cyclingtimetrials.org.uk/handbook
https://www.cyclingtimetrials.org.uk/events/47978</v>
      </c>
      <c r="M547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74" s="5" t="str">
        <v>22. 10. 2026: HTTP 200. Presoja uporablja tudi zbrane podatke 15.–16. 10. 2026.</v>
      </c>
    </row>
    <row r="5475" ht="60" customHeight="1">
      <c r="A5475" t="inlineStr">
        <is>
          <t xml:space="preserve">GB-CI-EM-58888e1391dc</t>
        </is>
      </c>
      <c r="B5475" t="inlineStr">
        <is>
          <t xml:space="preserve">2026-08-18</t>
        </is>
      </c>
      <c r="C5475" t="inlineStr">
        <is>
          <t xml:space="preserve">Združeno kraljestvo</t>
        </is>
      </c>
      <c r="D5475" t="inlineStr">
        <is>
          <t xml:space="preserve">Ards CC - TTs and Hillclimbs 2026 - Round 6 - 5-mile Comber Circuit</t>
        </is>
      </c>
      <c r="E5475" t="inlineStr">
        <is>
          <t xml:space="preserve">Down</t>
        </is>
      </c>
      <c r="F5475" t="inlineStr">
        <is>
          <t xml:space="preserve">U19 ni potrjen</t>
        </is>
      </c>
      <c r="G5475" t="inlineStr">
        <is>
          <t xml:space="preserve">https://eventmaster.ie/event/wbr7CPySRQ</t>
        </is>
      </c>
      <c r="H5475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75" s="5" t="str">
        <v>Ni potrjeno – manjka dokaz U19</v>
      </c>
      <c r="J5475" s="5" t="str">
        <v>Javni cestni koledar Cycling Ireland / Eventmaster; podrobni dokaz mladinske upravičenosti še manjka.</v>
      </c>
      <c r="K5475" s="7" t="str">
        <v>https://eventmaster.ie/event/wbr7CPySRQ</v>
      </c>
      <c r="L5475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75" s="5" t="str">
        <v>Javno objavljen program; izvedba ni posebej preverjena. Spol programa: M/Ž.</v>
      </c>
      <c r="N5475" s="5" t="str">
        <v>22. 10. 2026: HTTP 200. Presoja uporablja tudi zbrane podatke 15.–16. 10. 2026.</v>
      </c>
    </row>
    <row r="5476" ht="74" customHeight="1">
      <c r="A5476" t="inlineStr">
        <is>
          <t xml:space="preserve">GB-CTT-51204</t>
        </is>
      </c>
      <c r="B5476" t="inlineStr">
        <is>
          <t xml:space="preserve">2026-08-18</t>
        </is>
      </c>
      <c r="C5476" t="inlineStr">
        <is>
          <t xml:space="preserve">Združeno kraljestvo</t>
        </is>
      </c>
      <c r="D5476" t="inlineStr">
        <is>
          <t xml:space="preserve">Bishop Auckland CC Club 10</t>
        </is>
      </c>
      <c r="E5476" t="inlineStr">
        <is>
          <t xml:space="preserve">T104/6</t>
        </is>
      </c>
      <c r="F5476" t="inlineStr">
        <is>
          <t xml:space="preserve">Cestna podlaga ni potrjena</t>
        </is>
      </c>
      <c r="G5476" t="inlineStr">
        <is>
          <t xml:space="preserve">https://www.cyclingtimetrials.org.uk/svc/event-finder?interval=2026-01-01%2F2027-01-01&amp;_size=100&amp;_from=2600</t>
        </is>
      </c>
      <c r="H5476" t="inlineStr">
        <is>
          <t xml:space="preserve">https://www.cyclingtimetrials.org.uk/event-finder?interval=2026-01-01%2F2027-01-01 | https://www.cyclingtimetrials.org.uk/handbook | https://www.cyclingtimetrials.org.uk/events/51204</t>
        </is>
      </c>
      <c r="I5476" s="5" t="str">
        <v>Da – Junior vključuje U19</v>
      </c>
      <c r="J5476" s="5" t="str">
        <v>Prijavni razred konkretnega programa dovoljuje Junior. Priročnik CTT, pravilo 9, zajema do konca leta 18. rojstnega dne. Razred vključuje tudi 16-letnike, zato ni enak samostojnemu UCI U19.</v>
      </c>
      <c r="K5476" s="7" t="str">
        <v>https://www.cyclingtimetrials.org.uk/svc/event-finder?interval=2026-01-01%2F2027-01-01&amp;_size=100&amp;_from=2600</v>
      </c>
      <c r="L5476" s="7" t="str">
        <v>https://www.cyclingtimetrials.org.uk/event-finder?interval=2026-01-01%2F2027-01-01
https://www.cyclingtimetrials.org.uk/handbook
https://www.cyclingtimetrials.org.uk/events/51204</v>
      </c>
      <c r="M547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76" s="5" t="str">
        <v>22. 10. 2026: HTTP 200. Presoja uporablja tudi zbrane podatke 15.–16. 10. 2026.</v>
      </c>
    </row>
    <row r="5477" ht="74" customHeight="1">
      <c r="A5477" t="inlineStr">
        <is>
          <t xml:space="preserve">GB-CTT-43930</t>
        </is>
      </c>
      <c r="B5477" t="inlineStr">
        <is>
          <t xml:space="preserve">2026-08-18</t>
        </is>
      </c>
      <c r="C5477" t="inlineStr">
        <is>
          <t xml:space="preserve">Združeno kraljestvo</t>
        </is>
      </c>
      <c r="D5477" t="inlineStr">
        <is>
          <t xml:space="preserve">Brighton Mitre CC Club 10 - Round 3</t>
        </is>
      </c>
      <c r="E5477" t="inlineStr">
        <is>
          <t xml:space="preserve">West Sussex</t>
        </is>
      </c>
      <c r="F5477" t="inlineStr">
        <is>
          <t xml:space="preserve">Odpovedano</t>
        </is>
      </c>
      <c r="G5477" t="inlineStr">
        <is>
          <t xml:space="preserve">https://www.cyclingtimetrials.org.uk/svc/event-finder?interval=2026-01-01%2F2027-01-01&amp;_size=100&amp;_from=2600</t>
        </is>
      </c>
      <c r="H5477" t="inlineStr">
        <is>
          <t xml:space="preserve">https://www.cyclingtimetrials.org.uk/event-finder?interval=2026-01-01%2F2027-01-01 | https://www.cyclingtimetrials.org.uk/handbook | https://www.cyclingtimetrials.org.uk/events/43930</t>
        </is>
      </c>
      <c r="I5477" s="5" t="str">
        <v>Da – Junior vključuje U19</v>
      </c>
      <c r="J5477" s="5" t="str">
        <v>Prijavni razred konkretnega programa dovoljuje Junior. Priročnik CTT, pravilo 9, zajema do konca leta 18. rojstnega dne. Razred vključuje tudi 16-letnike, zato ni enak samostojnemu UCI U19.</v>
      </c>
      <c r="K5477" s="7" t="str">
        <v>https://www.cyclingtimetrials.org.uk/svc/event-finder?interval=2026-01-01%2F2027-01-01&amp;_size=100&amp;_from=2600</v>
      </c>
      <c r="L5477" s="7" t="str">
        <v>https://www.cyclingtimetrials.org.uk/event-finder?interval=2026-01-01%2F2027-01-01
https://www.cyclingtimetrials.org.uk/handbook
https://www.cyclingtimetrials.org.uk/events/43930</v>
      </c>
      <c r="M5477" s="5" t="str">
        <v>ODPOVEDANO. Potrditev starosti ne pomeni, da tekma še poteka. Odpovedano v aktualnem uradnem koledarju. Spol programa: M/Ž.</v>
      </c>
      <c r="N5477" s="5" t="str">
        <v>22. 10. 2026: HTTP 200. Presoja uporablja tudi zbrane podatke 15.–16. 10. 2026.</v>
      </c>
    </row>
    <row r="5478" ht="74" customHeight="1">
      <c r="A5478" t="inlineStr">
        <is>
          <t xml:space="preserve">GB-CTT-49203</t>
        </is>
      </c>
      <c r="B5478" t="inlineStr">
        <is>
          <t xml:space="preserve">2026-08-18</t>
        </is>
      </c>
      <c r="C5478" t="inlineStr">
        <is>
          <t xml:space="preserve">Združeno kraljestvo</t>
        </is>
      </c>
      <c r="D5478" t="inlineStr">
        <is>
          <t xml:space="preserve">Congleton CC - MyWindsock Club 10 - Round 20</t>
        </is>
      </c>
      <c r="F5478" t="inlineStr">
        <is>
          <t xml:space="preserve">Cestna podlaga ni potrjena</t>
        </is>
      </c>
      <c r="G5478" t="inlineStr">
        <is>
          <t xml:space="preserve">https://www.cyclingtimetrials.org.uk/svc/event-finder?interval=2026-01-01%2F2027-01-01&amp;_size=100&amp;_from=2600</t>
        </is>
      </c>
      <c r="H5478" t="inlineStr">
        <is>
          <t xml:space="preserve">https://www.cyclingtimetrials.org.uk/event-finder?interval=2026-01-01%2F2027-01-01 | https://www.cyclingtimetrials.org.uk/handbook | https://www.cyclingtimetrials.org.uk/events/49203</t>
        </is>
      </c>
      <c r="I5478" s="5" t="str">
        <v>Da – Junior vključuje U19</v>
      </c>
      <c r="J5478" s="5" t="str">
        <v>Prijavni razred konkretnega programa dovoljuje Junior. Priročnik CTT, pravilo 9, zajema do konca leta 18. rojstnega dne. Razred vključuje tudi 16-letnike, zato ni enak samostojnemu UCI U19.</v>
      </c>
      <c r="K5478" s="7" t="str">
        <v>https://www.cyclingtimetrials.org.uk/svc/event-finder?interval=2026-01-01%2F2027-01-01&amp;_size=100&amp;_from=2600</v>
      </c>
      <c r="L5478" s="7" t="str">
        <v>https://www.cyclingtimetrials.org.uk/event-finder?interval=2026-01-01%2F2027-01-01
https://www.cyclingtimetrials.org.uk/handbook
https://www.cyclingtimetrials.org.uk/events/49203</v>
      </c>
      <c r="M547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78" s="5" t="str">
        <v>22. 10. 2026: HTTP 200. Presoja uporablja tudi zbrane podatke 15.–16. 10. 2026.</v>
      </c>
    </row>
    <row r="5479" ht="60" customHeight="1">
      <c r="A5479" t="inlineStr">
        <is>
          <t xml:space="preserve">GB-CI-EM-67b3ec40b433</t>
        </is>
      </c>
      <c r="B5479" t="inlineStr">
        <is>
          <t xml:space="preserve">2026-08-18</t>
        </is>
      </c>
      <c r="C5479" t="inlineStr">
        <is>
          <t xml:space="preserve">Združeno kraljestvo</t>
        </is>
      </c>
      <c r="D5479" t="inlineStr">
        <is>
          <t xml:space="preserve">Eamon Burns League - Crit - Nutts Corner Track</t>
        </is>
      </c>
      <c r="E5479" t="inlineStr">
        <is>
          <t xml:space="preserve">Antrim</t>
        </is>
      </c>
      <c r="F5479" t="inlineStr">
        <is>
          <t xml:space="preserve">U19 ni potrjen</t>
        </is>
      </c>
      <c r="G5479" t="inlineStr">
        <is>
          <t xml:space="preserve">https://eventmaster.ie/event/oRMzUk3tLm</t>
        </is>
      </c>
      <c r="H547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79" s="5" t="str">
        <v>Ni potrjeno – manjka dokaz U19</v>
      </c>
      <c r="J5479" s="5" t="str">
        <v>Javni cestni koledar Cycling Ireland / Eventmaster; podrobni dokaz mladinske upravičenosti še manjka.</v>
      </c>
      <c r="K5479" s="7" t="str">
        <v>https://eventmaster.ie/event/oRMzUk3tLm</v>
      </c>
      <c r="L547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79" s="5" t="str">
        <v>Javno objavljen program; izvedba ni posebej preverjena. Spol programa: M/Ž.</v>
      </c>
      <c r="N5479" s="5" t="str">
        <v>22. 10. 2026: HTTP 200. Presoja uporablja tudi zbrane podatke 15.–16. 10. 2026.</v>
      </c>
    </row>
    <row r="5480" ht="74" customHeight="1">
      <c r="A5480" t="inlineStr">
        <is>
          <t xml:space="preserve">GB-CTT-44783</t>
        </is>
      </c>
      <c r="B5480" t="inlineStr">
        <is>
          <t xml:space="preserve">2026-08-18</t>
        </is>
      </c>
      <c r="C5480" t="inlineStr">
        <is>
          <t xml:space="preserve">Združeno kraljestvo</t>
        </is>
      </c>
      <c r="D5480" t="inlineStr">
        <is>
          <t xml:space="preserve">High Wycombe CC Evening TT Series</t>
        </is>
      </c>
      <c r="E5480" t="inlineStr">
        <is>
          <t xml:space="preserve">Buckinghamshire</t>
        </is>
      </c>
      <c r="F5480" t="inlineStr">
        <is>
          <t xml:space="preserve">Cestna podlaga ni potrjena</t>
        </is>
      </c>
      <c r="G5480" t="inlineStr">
        <is>
          <t xml:space="preserve">https://www.cyclingtimetrials.org.uk/svc/event-finder?interval=2026-01-01%2F2027-01-01&amp;_size=100&amp;_from=2600</t>
        </is>
      </c>
      <c r="H5480" t="inlineStr">
        <is>
          <t xml:space="preserve">https://www.cyclingtimetrials.org.uk/event-finder?interval=2026-01-01%2F2027-01-01 | https://www.cyclingtimetrials.org.uk/handbook | https://www.cyclingtimetrials.org.uk/events/44783</t>
        </is>
      </c>
      <c r="I5480" s="5" t="str">
        <v>Da – Junior vključuje U19</v>
      </c>
      <c r="J5480" s="5" t="str">
        <v>Prijavni razred konkretnega programa dovoljuje Junior. Priročnik CTT, pravilo 9, zajema do konca leta 18. rojstnega dne. Razred vključuje tudi 16-letnike, zato ni enak samostojnemu UCI U19.</v>
      </c>
      <c r="K5480" s="7" t="str">
        <v>https://www.cyclingtimetrials.org.uk/svc/event-finder?interval=2026-01-01%2F2027-01-01&amp;_size=100&amp;_from=2600</v>
      </c>
      <c r="L5480" s="7" t="str">
        <v>https://www.cyclingtimetrials.org.uk/event-finder?interval=2026-01-01%2F2027-01-01
https://www.cyclingtimetrials.org.uk/handbook
https://www.cyclingtimetrials.org.uk/events/44783</v>
      </c>
      <c r="M548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80" s="5" t="str">
        <v>22. 10. 2026: HTTP 200. Presoja uporablja tudi zbrane podatke 15.–16. 10. 2026.</v>
      </c>
    </row>
    <row r="5481" ht="74" customHeight="1">
      <c r="A5481" t="inlineStr">
        <is>
          <t xml:space="preserve">GB-CTT-46765</t>
        </is>
      </c>
      <c r="B5481" t="inlineStr">
        <is>
          <t xml:space="preserve">2026-08-18</t>
        </is>
      </c>
      <c r="C5481" t="inlineStr">
        <is>
          <t xml:space="preserve">Združeno kraljestvo</t>
        </is>
      </c>
      <c r="D5481" t="inlineStr">
        <is>
          <t xml:space="preserve">New Forest CC Club 10 - 10 Series Round 9</t>
        </is>
      </c>
      <c r="E5481" t="inlineStr">
        <is>
          <t xml:space="preserve">Hampshire</t>
        </is>
      </c>
      <c r="F5481" t="inlineStr">
        <is>
          <t xml:space="preserve">Odpovedano</t>
        </is>
      </c>
      <c r="G5481" t="inlineStr">
        <is>
          <t xml:space="preserve">https://www.cyclingtimetrials.org.uk/svc/event-finder?interval=2026-01-01%2F2027-01-01&amp;_size=100&amp;_from=2600</t>
        </is>
      </c>
      <c r="H5481" t="inlineStr">
        <is>
          <t xml:space="preserve">https://www.cyclingtimetrials.org.uk/event-finder?interval=2026-01-01%2F2027-01-01 | https://www.cyclingtimetrials.org.uk/handbook | https://www.cyclingtimetrials.org.uk/events/46765</t>
        </is>
      </c>
      <c r="I5481" s="5" t="str">
        <v>Da – Junior vključuje U19</v>
      </c>
      <c r="J5481" s="5" t="str">
        <v>Prijavni razred konkretnega programa dovoljuje Junior. Priročnik CTT, pravilo 9, zajema do konca leta 18. rojstnega dne. Razred vključuje tudi 16-letnike, zato ni enak samostojnemu UCI U19.</v>
      </c>
      <c r="K5481" s="7" t="str">
        <v>https://www.cyclingtimetrials.org.uk/svc/event-finder?interval=2026-01-01%2F2027-01-01&amp;_size=100&amp;_from=2600</v>
      </c>
      <c r="L5481" s="7" t="str">
        <v>https://www.cyclingtimetrials.org.uk/event-finder?interval=2026-01-01%2F2027-01-01
https://www.cyclingtimetrials.org.uk/handbook
https://www.cyclingtimetrials.org.uk/events/46765</v>
      </c>
      <c r="M5481" s="5" t="str">
        <v>ODPOVEDANO. Potrditev starosti ne pomeni, da tekma še poteka. Odpovedano v aktualnem uradnem koledarju. Spol programa: M/Ž.</v>
      </c>
      <c r="N5481" s="5" t="str">
        <v>22. 10. 2026: HTTP 200. Presoja uporablja tudi zbrane podatke 15.–16. 10. 2026.</v>
      </c>
    </row>
    <row r="5482" ht="60" customHeight="1">
      <c r="A5482" t="inlineStr">
        <is>
          <t xml:space="preserve">GB-CI-EM-ff3b295cda3e</t>
        </is>
      </c>
      <c r="B5482" t="inlineStr">
        <is>
          <t xml:space="preserve">2026-08-18</t>
        </is>
      </c>
      <c r="C5482" t="inlineStr">
        <is>
          <t xml:space="preserve">Združeno kraljestvo</t>
        </is>
      </c>
      <c r="D5482" t="inlineStr">
        <is>
          <t xml:space="preserve">Newry League 2026 - 15</t>
        </is>
      </c>
      <c r="E5482" t="inlineStr">
        <is>
          <t xml:space="preserve">Down</t>
        </is>
      </c>
      <c r="F5482" t="inlineStr">
        <is>
          <t xml:space="preserve">U19 ni potrjen</t>
        </is>
      </c>
      <c r="G5482" t="inlineStr">
        <is>
          <t xml:space="preserve">https://eventmaster.ie/event/22zPF2qc0z</t>
        </is>
      </c>
      <c r="H548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82" s="5" t="str">
        <v>Ni potrjeno – manjka dokaz U19</v>
      </c>
      <c r="J5482" s="5" t="str">
        <v>Javni cestni koledar Cycling Ireland / Eventmaster; podrobni dokaz mladinske upravičenosti še manjka.</v>
      </c>
      <c r="K5482" s="7" t="str">
        <v>https://eventmaster.ie/event/22zPF2qc0z</v>
      </c>
      <c r="L548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82" s="5" t="str">
        <v>Javno objavljen program; izvedba ni posebej preverjena. Spol programa: M/Ž.</v>
      </c>
      <c r="N5482" s="5" t="str">
        <v>22. 10. 2026: HTTP 200. Presoja uporablja tudi zbrane podatke 15.–16. 10. 2026.</v>
      </c>
    </row>
    <row r="5483" ht="74" customHeight="1">
      <c r="A5483" t="inlineStr">
        <is>
          <t xml:space="preserve">GB-CTT-52568</t>
        </is>
      </c>
      <c r="B5483" t="inlineStr">
        <is>
          <t xml:space="preserve">2026-08-18</t>
        </is>
      </c>
      <c r="C5483" t="inlineStr">
        <is>
          <t xml:space="preserve">Združeno kraljestvo</t>
        </is>
      </c>
      <c r="D5483" t="inlineStr">
        <is>
          <t xml:space="preserve">North Road CC Brickendon 10 - Round 16</t>
        </is>
      </c>
      <c r="E5483" t="inlineStr">
        <is>
          <t xml:space="preserve">Hertfordshire</t>
        </is>
      </c>
      <c r="F5483" t="inlineStr">
        <is>
          <t xml:space="preserve">Cestna podlaga ni potrjena</t>
        </is>
      </c>
      <c r="G5483" t="inlineStr">
        <is>
          <t xml:space="preserve">https://www.cyclingtimetrials.org.uk/svc/event-finder?interval=2026-01-01%2F2027-01-01&amp;_size=100&amp;_from=2600</t>
        </is>
      </c>
      <c r="H5483" t="inlineStr">
        <is>
          <t xml:space="preserve">https://www.cyclingtimetrials.org.uk/event-finder?interval=2026-01-01%2F2027-01-01 | https://www.cyclingtimetrials.org.uk/handbook | https://www.cyclingtimetrials.org.uk/events/52568</t>
        </is>
      </c>
      <c r="I5483" s="5" t="str">
        <v>Da – Junior vključuje U19</v>
      </c>
      <c r="J5483" s="5" t="str">
        <v>Prijavni razred konkretnega programa dovoljuje Junior. Priročnik CTT, pravilo 9, zajema do konca leta 18. rojstnega dne. Razred vključuje tudi 16-letnike, zato ni enak samostojnemu UCI U19.</v>
      </c>
      <c r="K5483" s="7" t="str">
        <v>https://www.cyclingtimetrials.org.uk/svc/event-finder?interval=2026-01-01%2F2027-01-01&amp;_size=100&amp;_from=2600</v>
      </c>
      <c r="L5483" s="7" t="str">
        <v>https://www.cyclingtimetrials.org.uk/event-finder?interval=2026-01-01%2F2027-01-01
https://www.cyclingtimetrials.org.uk/handbook
https://www.cyclingtimetrials.org.uk/events/52568</v>
      </c>
      <c r="M548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83" s="5" t="str">
        <v>22. 10. 2026: HTTP 200. Presoja uporablja tudi zbrane podatke 15.–16. 10. 2026.</v>
      </c>
    </row>
    <row r="5484" ht="60" customHeight="1">
      <c r="A5484" t="inlineStr">
        <is>
          <t xml:space="preserve">GB-CI-EM-12f70ae8d652</t>
        </is>
      </c>
      <c r="B5484" t="inlineStr">
        <is>
          <t xml:space="preserve">2026-08-18</t>
        </is>
      </c>
      <c r="C5484" t="inlineStr">
        <is>
          <t xml:space="preserve">Združeno kraljestvo</t>
        </is>
      </c>
      <c r="D5484" t="inlineStr">
        <is>
          <t xml:space="preserve">Phoenix Youth Races 2026 - Round 3</t>
        </is>
      </c>
      <c r="E5484" t="inlineStr">
        <is>
          <t xml:space="preserve">Antrim</t>
        </is>
      </c>
      <c r="F5484" t="inlineStr">
        <is>
          <t xml:space="preserve">U19 ni potrjen</t>
        </is>
      </c>
      <c r="G5484" t="inlineStr">
        <is>
          <t xml:space="preserve">https://eventmaster.ie/event/Vq59HERTwv</t>
        </is>
      </c>
      <c r="H548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84" s="5" t="str">
        <v>Ni potrjeno – manjka dokaz U19</v>
      </c>
      <c r="J5484" s="5" t="str">
        <v>Javni cestni koledar Cycling Ireland / Eventmaster; podrobni dokaz mladinske upravičenosti še manjka.</v>
      </c>
      <c r="K5484" s="7" t="str">
        <v>https://eventmaster.ie/event/Vq59HERTwv</v>
      </c>
      <c r="L548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84" s="5" t="str">
        <v>Javno objavljen program; izvedba ni posebej preverjena. Spol programa: M/Ž.</v>
      </c>
      <c r="N5484" s="5" t="str">
        <v>22. 10. 2026: HTTP 200. Presoja uporablja tudi zbrane podatke 15.–16. 10. 2026.</v>
      </c>
    </row>
    <row r="5485" ht="74" customHeight="1">
      <c r="A5485" t="inlineStr">
        <is>
          <t xml:space="preserve">GB-CTT-46683</t>
        </is>
      </c>
      <c r="B5485" t="inlineStr">
        <is>
          <t xml:space="preserve">2026-08-18</t>
        </is>
      </c>
      <c r="C5485" t="inlineStr">
        <is>
          <t xml:space="preserve">Združeno kraljestvo</t>
        </is>
      </c>
      <c r="D5485" t="inlineStr">
        <is>
          <t xml:space="preserve">Redditch Road &amp; Path CC Club 1</t>
        </is>
      </c>
      <c r="E5485" t="inlineStr">
        <is>
          <t xml:space="preserve">Warwickshire</t>
        </is>
      </c>
      <c r="F5485" t="inlineStr">
        <is>
          <t xml:space="preserve">Cestna podlaga ni potrjena</t>
        </is>
      </c>
      <c r="G5485" t="inlineStr">
        <is>
          <t xml:space="preserve">https://www.cyclingtimetrials.org.uk/svc/event-finder?interval=2026-01-01%2F2027-01-01&amp;_size=100&amp;_from=2600</t>
        </is>
      </c>
      <c r="H5485" t="inlineStr">
        <is>
          <t xml:space="preserve">https://www.cyclingtimetrials.org.uk/event-finder?interval=2026-01-01%2F2027-01-01 | https://www.cyclingtimetrials.org.uk/handbook | https://www.cyclingtimetrials.org.uk/events/46683</t>
        </is>
      </c>
      <c r="I5485" s="5" t="str">
        <v>Da – Junior vključuje U19</v>
      </c>
      <c r="J5485" s="5" t="str">
        <v>Prijavni razred konkretnega programa dovoljuje Junior. Priročnik CTT, pravilo 9, zajema do konca leta 18. rojstnega dne. Razred vključuje tudi 16-letnike, zato ni enak samostojnemu UCI U19.</v>
      </c>
      <c r="K5485" s="7" t="str">
        <v>https://www.cyclingtimetrials.org.uk/svc/event-finder?interval=2026-01-01%2F2027-01-01&amp;_size=100&amp;_from=2600</v>
      </c>
      <c r="L5485" s="7" t="str">
        <v>https://www.cyclingtimetrials.org.uk/event-finder?interval=2026-01-01%2F2027-01-01
https://www.cyclingtimetrials.org.uk/handbook
https://www.cyclingtimetrials.org.uk/events/46683</v>
      </c>
      <c r="M548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85" s="5" t="str">
        <v>22. 10. 2026: HTTP 200. Presoja uporablja tudi zbrane podatke 15.–16. 10. 2026.</v>
      </c>
    </row>
    <row r="5486" ht="74" customHeight="1">
      <c r="A5486" t="inlineStr">
        <is>
          <t xml:space="preserve">GB-CTT-50444</t>
        </is>
      </c>
      <c r="B5486" t="inlineStr">
        <is>
          <t xml:space="preserve">2026-08-18</t>
        </is>
      </c>
      <c r="C5486" t="inlineStr">
        <is>
          <t xml:space="preserve">Združeno kraljestvo</t>
        </is>
      </c>
      <c r="D5486" t="inlineStr">
        <is>
          <t xml:space="preserve">Stafford RC Club 10</t>
        </is>
      </c>
      <c r="E5486" t="inlineStr">
        <is>
          <t xml:space="preserve">K7/10S</t>
        </is>
      </c>
      <c r="F5486" t="inlineStr">
        <is>
          <t xml:space="preserve">Cestna podlaga ni potrjena</t>
        </is>
      </c>
      <c r="G5486" t="inlineStr">
        <is>
          <t xml:space="preserve">https://www.cyclingtimetrials.org.uk/svc/event-finder?interval=2026-01-01%2F2027-01-01&amp;_size=100&amp;_from=2600</t>
        </is>
      </c>
      <c r="H5486" t="inlineStr">
        <is>
          <t xml:space="preserve">https://www.cyclingtimetrials.org.uk/event-finder?interval=2026-01-01%2F2027-01-01 | https://www.cyclingtimetrials.org.uk/handbook | https://www.cyclingtimetrials.org.uk/events/50444</t>
        </is>
      </c>
      <c r="I5486" s="5" t="str">
        <v>Da – Junior vključuje U19</v>
      </c>
      <c r="J5486" s="5" t="str">
        <v>Prijavni razred konkretnega programa dovoljuje Junior. Priročnik CTT, pravilo 9, zajema do konca leta 18. rojstnega dne. Razred vključuje tudi 16-letnike, zato ni enak samostojnemu UCI U19.</v>
      </c>
      <c r="K5486" s="7" t="str">
        <v>https://www.cyclingtimetrials.org.uk/svc/event-finder?interval=2026-01-01%2F2027-01-01&amp;_size=100&amp;_from=2600</v>
      </c>
      <c r="L5486" s="7" t="str">
        <v>https://www.cyclingtimetrials.org.uk/event-finder?interval=2026-01-01%2F2027-01-01
https://www.cyclingtimetrials.org.uk/handbook
https://www.cyclingtimetrials.org.uk/events/50444</v>
      </c>
      <c r="M548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86" s="5" t="str">
        <v>22. 10. 2026: HTTP 200. Presoja uporablja tudi zbrane podatke 15.–16. 10. 2026.</v>
      </c>
    </row>
    <row r="5487" ht="74" customHeight="1">
      <c r="A5487" t="inlineStr">
        <is>
          <t xml:space="preserve">GB-CTT-52402</t>
        </is>
      </c>
      <c r="B5487" t="inlineStr">
        <is>
          <t xml:space="preserve">2026-08-18</t>
        </is>
      </c>
      <c r="C5487" t="inlineStr">
        <is>
          <t xml:space="preserve">Združeno kraljestvo</t>
        </is>
      </c>
      <c r="D5487" t="inlineStr">
        <is>
          <t xml:space="preserve">Verulam CC Club 10 - Round 15</t>
        </is>
      </c>
      <c r="E5487" t="inlineStr">
        <is>
          <t xml:space="preserve">F6W10</t>
        </is>
      </c>
      <c r="F5487" t="inlineStr">
        <is>
          <t xml:space="preserve">Odpovedano</t>
        </is>
      </c>
      <c r="G5487" t="inlineStr">
        <is>
          <t xml:space="preserve">https://www.cyclingtimetrials.org.uk/svc/event-finder?interval=2026-01-01%2F2027-01-01&amp;_size=100&amp;_from=2600</t>
        </is>
      </c>
      <c r="H5487" t="inlineStr">
        <is>
          <t xml:space="preserve">https://www.cyclingtimetrials.org.uk/event-finder?interval=2026-01-01%2F2027-01-01 | https://www.cyclingtimetrials.org.uk/handbook | https://www.cyclingtimetrials.org.uk/events/52402</t>
        </is>
      </c>
      <c r="I5487" s="5" t="str">
        <v>Da – Junior vključuje U19</v>
      </c>
      <c r="J5487" s="5" t="str">
        <v>Prijavni razred konkretnega programa dovoljuje Junior. Priročnik CTT, pravilo 9, zajema do konca leta 18. rojstnega dne. Razred vključuje tudi 16-letnike, zato ni enak samostojnemu UCI U19.</v>
      </c>
      <c r="K5487" s="7" t="str">
        <v>https://www.cyclingtimetrials.org.uk/svc/event-finder?interval=2026-01-01%2F2027-01-01&amp;_size=100&amp;_from=2600</v>
      </c>
      <c r="L5487" s="7" t="str">
        <v>https://www.cyclingtimetrials.org.uk/event-finder?interval=2026-01-01%2F2027-01-01
https://www.cyclingtimetrials.org.uk/handbook
https://www.cyclingtimetrials.org.uk/events/52402</v>
      </c>
      <c r="M5487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487" s="5" t="str">
        <v>22. 10. 2026: HTTP 200. Presoja uporablja tudi zbrane podatke 15.–16. 10. 2026.</v>
      </c>
    </row>
    <row r="5488" ht="60" customHeight="1">
      <c r="A5488" t="inlineStr">
        <is>
          <t xml:space="preserve">GB-CI-EM-cd975551e59d</t>
        </is>
      </c>
      <c r="B5488" t="inlineStr">
        <is>
          <t xml:space="preserve">2026-08-19</t>
        </is>
      </c>
      <c r="C5488" t="inlineStr">
        <is>
          <t xml:space="preserve">Združeno kraljestvo</t>
        </is>
      </c>
      <c r="D5488" t="inlineStr">
        <is>
          <t xml:space="preserve">Ballymena Road Club Racing League 2026 - RR League RD5- Will Henry Cup</t>
        </is>
      </c>
      <c r="E5488" t="inlineStr">
        <is>
          <t xml:space="preserve">Antrim</t>
        </is>
      </c>
      <c r="F5488" t="inlineStr">
        <is>
          <t xml:space="preserve">U19 ni potrjen</t>
        </is>
      </c>
      <c r="G5488" t="inlineStr">
        <is>
          <t xml:space="preserve">https://eventmaster.ie/event/ZB2vcMWcZY</t>
        </is>
      </c>
      <c r="H5488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88" s="5" t="str">
        <v>Ni potrjeno – manjka dokaz U19</v>
      </c>
      <c r="J5488" s="5" t="str">
        <v>Javni cestni koledar Cycling Ireland / Eventmaster; podrobni dokaz mladinske upravičenosti še manjka.</v>
      </c>
      <c r="K5488" s="7" t="str">
        <v>https://eventmaster.ie/event/ZB2vcMWcZY</v>
      </c>
      <c r="L5488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88" s="5" t="str">
        <v>Javno objavljen program; izvedba ni posebej preverjena. Spol programa: M/Ž.</v>
      </c>
      <c r="N5488" s="5" t="str">
        <v>22. 10. 2026: HTTP 200. Presoja uporablja tudi zbrane podatke 15.–16. 10. 2026.</v>
      </c>
    </row>
    <row r="5489" ht="74" customHeight="1">
      <c r="A5489" t="inlineStr">
        <is>
          <t xml:space="preserve">GB-CTT-44554</t>
        </is>
      </c>
      <c r="B5489" t="inlineStr">
        <is>
          <t xml:space="preserve">2026-08-19</t>
        </is>
      </c>
      <c r="C5489" t="inlineStr">
        <is>
          <t xml:space="preserve">Združeno kraljestvo</t>
        </is>
      </c>
      <c r="D5489" t="inlineStr">
        <is>
          <t xml:space="preserve">Colchester Rovers CC Club 10 mile - Round 21</t>
        </is>
      </c>
      <c r="E5489" t="inlineStr">
        <is>
          <t xml:space="preserve">Essex</t>
        </is>
      </c>
      <c r="F5489" t="inlineStr">
        <is>
          <t xml:space="preserve">Cestna podlaga ni potrjena</t>
        </is>
      </c>
      <c r="G5489" t="inlineStr">
        <is>
          <t xml:space="preserve">https://www.cyclingtimetrials.org.uk/svc/event-finder?interval=2026-01-01%2F2027-01-01&amp;_size=100&amp;_from=2600</t>
        </is>
      </c>
      <c r="H5489" t="inlineStr">
        <is>
          <t xml:space="preserve">https://www.cyclingtimetrials.org.uk/event-finder?interval=2026-01-01%2F2027-01-01 | https://www.cyclingtimetrials.org.uk/handbook | https://www.cyclingtimetrials.org.uk/events/44554</t>
        </is>
      </c>
      <c r="I5489" s="5" t="str">
        <v>Da – Junior vključuje U19</v>
      </c>
      <c r="J5489" s="5" t="str">
        <v>Prijavni razred konkretnega programa dovoljuje Junior. Priročnik CTT, pravilo 9, zajema do konca leta 18. rojstnega dne. Razred vključuje tudi 16-letnike, zato ni enak samostojnemu UCI U19.</v>
      </c>
      <c r="K5489" s="7" t="str">
        <v>https://www.cyclingtimetrials.org.uk/svc/event-finder?interval=2026-01-01%2F2027-01-01&amp;_size=100&amp;_from=2600</v>
      </c>
      <c r="L5489" s="7" t="str">
        <v>https://www.cyclingtimetrials.org.uk/event-finder?interval=2026-01-01%2F2027-01-01
https://www.cyclingtimetrials.org.uk/handbook
https://www.cyclingtimetrials.org.uk/events/44554</v>
      </c>
      <c r="M548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89" s="5" t="str">
        <v>22. 10. 2026: HTTP 200. Presoja uporablja tudi zbrane podatke 15.–16. 10. 2026.</v>
      </c>
    </row>
    <row r="5490" ht="74" customHeight="1">
      <c r="A5490" t="inlineStr">
        <is>
          <t xml:space="preserve">GB-CTT-48746</t>
        </is>
      </c>
      <c r="B5490" t="inlineStr">
        <is>
          <t xml:space="preserve">2026-08-19</t>
        </is>
      </c>
      <c r="C5490" t="inlineStr">
        <is>
          <t xml:space="preserve">Združeno kraljestvo</t>
        </is>
      </c>
      <c r="D5490" t="inlineStr">
        <is>
          <t xml:space="preserve">Fife Midweek 18 - Hill Climb</t>
        </is>
      </c>
      <c r="E5490" t="inlineStr">
        <is>
          <t xml:space="preserve">WE01/04</t>
        </is>
      </c>
      <c r="F5490" t="inlineStr">
        <is>
          <t xml:space="preserve">Cestna podlaga ni potrjena</t>
        </is>
      </c>
      <c r="G5490" t="inlineStr">
        <is>
          <t xml:space="preserve">https://www.cyclingtimetrials.org.uk/svc/event-finder?interval=2026-01-01%2F2027-01-01&amp;_size=100&amp;_from=2600</t>
        </is>
      </c>
      <c r="H5490" t="inlineStr">
        <is>
          <t xml:space="preserve">https://www.cyclingtimetrials.org.uk/event-finder?interval=2026-01-01%2F2027-01-01 | https://www.cyclingtimetrials.org.uk/handbook | https://www.cyclingtimetrials.org.uk/events/48746</t>
        </is>
      </c>
      <c r="I5490" s="5" t="str">
        <v>Da – Junior vključuje U19</v>
      </c>
      <c r="J5490" s="5" t="str">
        <v>Prijavni razred konkretnega programa dovoljuje Junior. Priročnik CTT, pravilo 9, zajema do konca leta 18. rojstnega dne. Razred vključuje tudi 16-letnike, zato ni enak samostojnemu UCI U19.</v>
      </c>
      <c r="K5490" s="7" t="str">
        <v>https://www.cyclingtimetrials.org.uk/svc/event-finder?interval=2026-01-01%2F2027-01-01&amp;_size=100&amp;_from=2600</v>
      </c>
      <c r="L5490" s="7" t="str">
        <v>https://www.cyclingtimetrials.org.uk/event-finder?interval=2026-01-01%2F2027-01-01
https://www.cyclingtimetrials.org.uk/handbook
https://www.cyclingtimetrials.org.uk/events/48746</v>
      </c>
      <c r="M549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90" s="5" t="str">
        <v>22. 10. 2026: HTTP 200. Presoja uporablja tudi zbrane podatke 15.–16. 10. 2026.</v>
      </c>
    </row>
    <row r="5491" ht="60" customHeight="1">
      <c r="A5491" t="inlineStr">
        <is>
          <t xml:space="preserve">GB-CI-EM-b3fa0513b292</t>
        </is>
      </c>
      <c r="B5491" t="inlineStr">
        <is>
          <t xml:space="preserve">2026-08-19</t>
        </is>
      </c>
      <c r="C5491" t="inlineStr">
        <is>
          <t xml:space="preserve">Združeno kraljestvo</t>
        </is>
      </c>
      <c r="D5491" t="inlineStr">
        <is>
          <t xml:space="preserve">Lakeland CC League 2026 - RR4</t>
        </is>
      </c>
      <c r="E5491" t="inlineStr">
        <is>
          <t xml:space="preserve">Fermanagh</t>
        </is>
      </c>
      <c r="F5491" t="inlineStr">
        <is>
          <t xml:space="preserve">U19 ni potrjen</t>
        </is>
      </c>
      <c r="G5491" t="inlineStr">
        <is>
          <t xml:space="preserve">https://eventmaster.ie/event/D0q2cmAcJr</t>
        </is>
      </c>
      <c r="H549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491" s="5" t="str">
        <v>Ni potrjeno – manjka dokaz U19</v>
      </c>
      <c r="J5491" s="5" t="str">
        <v>Javni cestni koledar Cycling Ireland / Eventmaster; podrobni dokaz mladinske upravičenosti še manjka.</v>
      </c>
      <c r="K5491" s="7" t="str">
        <v>https://eventmaster.ie/event/D0q2cmAcJr</v>
      </c>
      <c r="L549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491" s="5" t="str">
        <v>Javno objavljen program; izvedba ni posebej preverjena. Spol programa: M/Ž.</v>
      </c>
      <c r="N5491" s="5" t="str">
        <v>22. 10. 2026: HTTP 200. Presoja uporablja tudi zbrane podatke 15.–16. 10. 2026.</v>
      </c>
    </row>
    <row r="5492" ht="74" customHeight="1">
      <c r="A5492" t="inlineStr">
        <is>
          <t xml:space="preserve">GB-CTT-47357</t>
        </is>
      </c>
      <c r="B5492" t="inlineStr">
        <is>
          <t xml:space="preserve">2026-08-19</t>
        </is>
      </c>
      <c r="C5492" t="inlineStr">
        <is>
          <t xml:space="preserve">Združeno kraljestvo</t>
        </is>
      </c>
      <c r="D5492" t="inlineStr">
        <is>
          <t xml:space="preserve">Leamington C &amp; AC Club 8</t>
        </is>
      </c>
      <c r="E5492" t="inlineStr">
        <is>
          <t xml:space="preserve">K4/8G</t>
        </is>
      </c>
      <c r="F5492" t="inlineStr">
        <is>
          <t xml:space="preserve">Cestna podlaga ni potrjena</t>
        </is>
      </c>
      <c r="G5492" t="inlineStr">
        <is>
          <t xml:space="preserve">https://www.cyclingtimetrials.org.uk/svc/event-finder?interval=2026-01-01%2F2027-01-01&amp;_size=100&amp;_from=2700</t>
        </is>
      </c>
      <c r="H5492" t="inlineStr">
        <is>
          <t xml:space="preserve">https://www.cyclingtimetrials.org.uk/event-finder?interval=2026-01-01%2F2027-01-01 | https://www.cyclingtimetrials.org.uk/handbook | https://www.cyclingtimetrials.org.uk/events/47357</t>
        </is>
      </c>
      <c r="I5492" s="5" t="str">
        <v>Da – Junior vključuje U19</v>
      </c>
      <c r="J5492" s="5" t="str">
        <v>Prijavni razred konkretnega programa dovoljuje Junior. Priročnik CTT, pravilo 9, zajema do konca leta 18. rojstnega dne. Razred vključuje tudi 16-letnike, zato ni enak samostojnemu UCI U19.</v>
      </c>
      <c r="K5492" s="7" t="str">
        <v>https://www.cyclingtimetrials.org.uk/svc/event-finder?interval=2026-01-01%2F2027-01-01&amp;_size=100&amp;_from=2700</v>
      </c>
      <c r="L5492" s="7" t="str">
        <v>https://www.cyclingtimetrials.org.uk/event-finder?interval=2026-01-01%2F2027-01-01
https://www.cyclingtimetrials.org.uk/handbook
https://www.cyclingtimetrials.org.uk/events/47357</v>
      </c>
      <c r="M549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92" s="5" t="str">
        <v>22. 10. 2026: HTTP 200. Presoja uporablja tudi zbrane podatke 15.–16. 10. 2026.</v>
      </c>
    </row>
    <row r="5493" ht="74" customHeight="1">
      <c r="A5493" t="inlineStr">
        <is>
          <t xml:space="preserve">GB-CTT-50208</t>
        </is>
      </c>
      <c r="B5493" t="inlineStr">
        <is>
          <t xml:space="preserve">2026-08-19</t>
        </is>
      </c>
      <c r="C5493" t="inlineStr">
        <is>
          <t xml:space="preserve">Združeno kraljestvo</t>
        </is>
      </c>
      <c r="D5493" t="inlineStr">
        <is>
          <t xml:space="preserve">Redhill CC Club Summer Series - Round 15</t>
        </is>
      </c>
      <c r="E5493" t="inlineStr">
        <is>
          <t xml:space="preserve">Surrey</t>
        </is>
      </c>
      <c r="F5493" t="inlineStr">
        <is>
          <t xml:space="preserve">Cestna podlaga ni potrjena</t>
        </is>
      </c>
      <c r="G5493" t="inlineStr">
        <is>
          <t xml:space="preserve">https://www.cyclingtimetrials.org.uk/svc/event-finder?interval=2026-01-01%2F2027-01-01&amp;_size=100&amp;_from=2700</t>
        </is>
      </c>
      <c r="H5493" t="inlineStr">
        <is>
          <t xml:space="preserve">https://www.cyclingtimetrials.org.uk/event-finder?interval=2026-01-01%2F2027-01-01 | https://www.cyclingtimetrials.org.uk/handbook | https://www.cyclingtimetrials.org.uk/events/50208</t>
        </is>
      </c>
      <c r="I5493" s="5" t="str">
        <v>Da – Junior vključuje U19</v>
      </c>
      <c r="J5493" s="5" t="str">
        <v>Prijavni razred konkretnega programa dovoljuje Junior. Priročnik CTT, pravilo 9, zajema do konca leta 18. rojstnega dne. Razred vključuje tudi 16-letnike, zato ni enak samostojnemu UCI U19.</v>
      </c>
      <c r="K5493" s="7" t="str">
        <v>https://www.cyclingtimetrials.org.uk/svc/event-finder?interval=2026-01-01%2F2027-01-01&amp;_size=100&amp;_from=2700</v>
      </c>
      <c r="L5493" s="7" t="str">
        <v>https://www.cyclingtimetrials.org.uk/event-finder?interval=2026-01-01%2F2027-01-01
https://www.cyclingtimetrials.org.uk/handbook
https://www.cyclingtimetrials.org.uk/events/50208</v>
      </c>
      <c r="M549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93" s="5" t="str">
        <v>22. 10. 2026: HTTP 200. Presoja uporablja tudi zbrane podatke 15.–16. 10. 2026.</v>
      </c>
    </row>
    <row r="5494" ht="74" customHeight="1">
      <c r="A5494" t="inlineStr">
        <is>
          <t xml:space="preserve">GB-CTT-50671</t>
        </is>
      </c>
      <c r="B5494" t="inlineStr">
        <is>
          <t xml:space="preserve">2026-08-20</t>
        </is>
      </c>
      <c r="C5494" t="inlineStr">
        <is>
          <t xml:space="preserve">Združeno kraljestvo</t>
        </is>
      </c>
      <c r="D5494" t="inlineStr">
        <is>
          <t xml:space="preserve">1485 Tri Club Club 4.5</t>
        </is>
      </c>
      <c r="E5494" t="inlineStr">
        <is>
          <t xml:space="preserve">Leicestershire</t>
        </is>
      </c>
      <c r="F5494" t="inlineStr">
        <is>
          <t xml:space="preserve">Cestna podlaga ni potrjena</t>
        </is>
      </c>
      <c r="G5494" t="inlineStr">
        <is>
          <t xml:space="preserve">https://www.cyclingtimetrials.org.uk/svc/event-finder?interval=2026-01-01%2F2027-01-01&amp;_size=100&amp;_from=2700</t>
        </is>
      </c>
      <c r="H5494" t="inlineStr">
        <is>
          <t xml:space="preserve">https://www.cyclingtimetrials.org.uk/event-finder?interval=2026-01-01%2F2027-01-01 | https://www.cyclingtimetrials.org.uk/handbook | https://www.cyclingtimetrials.org.uk/events/50671</t>
        </is>
      </c>
      <c r="I5494" s="5" t="str">
        <v>Da – Junior vključuje U19</v>
      </c>
      <c r="J5494" s="5" t="str">
        <v>Prijavni razred konkretnega programa dovoljuje Junior. Priročnik CTT, pravilo 9, zajema do konca leta 18. rojstnega dne. Razred vključuje tudi 16-letnike, zato ni enak samostojnemu UCI U19.</v>
      </c>
      <c r="K5494" s="7" t="str">
        <v>https://www.cyclingtimetrials.org.uk/svc/event-finder?interval=2026-01-01%2F2027-01-01&amp;_size=100&amp;_from=2700</v>
      </c>
      <c r="L5494" s="7" t="str">
        <v>https://www.cyclingtimetrials.org.uk/event-finder?interval=2026-01-01%2F2027-01-01
https://www.cyclingtimetrials.org.uk/handbook
https://www.cyclingtimetrials.org.uk/events/50671</v>
      </c>
      <c r="M549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94" s="5" t="str">
        <v>22. 10. 2026: HTTP 200. Presoja uporablja tudi zbrane podatke 15.–16. 10. 2026.</v>
      </c>
    </row>
    <row r="5495" ht="74" customHeight="1">
      <c r="A5495" t="inlineStr">
        <is>
          <t xml:space="preserve">GB-CTT-46019</t>
        </is>
      </c>
      <c r="B5495" t="inlineStr">
        <is>
          <t xml:space="preserve">2026-08-20</t>
        </is>
      </c>
      <c r="C5495" t="inlineStr">
        <is>
          <t xml:space="preserve">Združeno kraljestvo</t>
        </is>
      </c>
      <c r="D5495" t="inlineStr">
        <is>
          <t xml:space="preserve">Amersham Road Cycling Club Club 10</t>
        </is>
      </c>
      <c r="E5495" t="inlineStr">
        <is>
          <t xml:space="preserve">Buckinghamshire</t>
        </is>
      </c>
      <c r="F5495" t="inlineStr">
        <is>
          <t xml:space="preserve">Cestna podlaga ni potrjena</t>
        </is>
      </c>
      <c r="G5495" t="inlineStr">
        <is>
          <t xml:space="preserve">https://www.cyclingtimetrials.org.uk/svc/event-finder?interval=2026-01-01%2F2027-01-01&amp;_size=100&amp;_from=2700</t>
        </is>
      </c>
      <c r="H5495" t="inlineStr">
        <is>
          <t xml:space="preserve">https://www.cyclingtimetrials.org.uk/event-finder?interval=2026-01-01%2F2027-01-01 | https://www.cyclingtimetrials.org.uk/handbook | https://www.cyclingtimetrials.org.uk/events/46019</t>
        </is>
      </c>
      <c r="I5495" s="5" t="str">
        <v>Da – Junior vključuje U19</v>
      </c>
      <c r="J5495" s="5" t="str">
        <v>Prijavni razred konkretnega programa dovoljuje Junior. Priročnik CTT, pravilo 9, zajema do konca leta 18. rojstnega dne. Razred vključuje tudi 16-letnike, zato ni enak samostojnemu UCI U19.</v>
      </c>
      <c r="K5495" s="7" t="str">
        <v>https://www.cyclingtimetrials.org.uk/svc/event-finder?interval=2026-01-01%2F2027-01-01&amp;_size=100&amp;_from=2700</v>
      </c>
      <c r="L5495" s="7" t="str">
        <v>https://www.cyclingtimetrials.org.uk/event-finder?interval=2026-01-01%2F2027-01-01
https://www.cyclingtimetrials.org.uk/handbook
https://www.cyclingtimetrials.org.uk/events/46019</v>
      </c>
      <c r="M549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95" s="5" t="str">
        <v>22. 10. 2026: HTTP 200. Presoja uporablja tudi zbrane podatke 15.–16. 10. 2026.</v>
      </c>
    </row>
    <row r="5496" ht="74" customHeight="1">
      <c r="A5496" t="inlineStr">
        <is>
          <t xml:space="preserve">GB-CTT-50684</t>
        </is>
      </c>
      <c r="B5496" t="inlineStr">
        <is>
          <t xml:space="preserve">2026-08-20</t>
        </is>
      </c>
      <c r="C5496" t="inlineStr">
        <is>
          <t xml:space="preserve">Združeno kraljestvo</t>
        </is>
      </c>
      <c r="D5496" t="inlineStr">
        <is>
          <t xml:space="preserve">@club_coaction Club 10 - Round 7</t>
        </is>
      </c>
      <c r="E5496" t="inlineStr">
        <is>
          <t xml:space="preserve">Worcestershire</t>
        </is>
      </c>
      <c r="F5496" t="inlineStr">
        <is>
          <t xml:space="preserve">Odpovedano</t>
        </is>
      </c>
      <c r="G5496" t="inlineStr">
        <is>
          <t xml:space="preserve">https://www.cyclingtimetrials.org.uk/svc/event-finder?interval=2026-01-01%2F2027-01-01&amp;_size=100&amp;_from=2700</t>
        </is>
      </c>
      <c r="H5496" t="inlineStr">
        <is>
          <t xml:space="preserve">https://www.cyclingtimetrials.org.uk/event-finder?interval=2026-01-01%2F2027-01-01 | https://www.cyclingtimetrials.org.uk/handbook | https://www.cyclingtimetrials.org.uk/events/50684</t>
        </is>
      </c>
      <c r="I5496" s="5" t="str">
        <v>Da – Junior vključuje U19</v>
      </c>
      <c r="J5496" s="5" t="str">
        <v>Prijavni razred konkretnega programa dovoljuje Junior. Priročnik CTT, pravilo 9, zajema do konca leta 18. rojstnega dne. Razred vključuje tudi 16-letnike, zato ni enak samostojnemu UCI U19.</v>
      </c>
      <c r="K5496" s="7" t="str">
        <v>https://www.cyclingtimetrials.org.uk/svc/event-finder?interval=2026-01-01%2F2027-01-01&amp;_size=100&amp;_from=2700</v>
      </c>
      <c r="L5496" s="7" t="str">
        <v>https://www.cyclingtimetrials.org.uk/event-finder?interval=2026-01-01%2F2027-01-01
https://www.cyclingtimetrials.org.uk/handbook
https://www.cyclingtimetrials.org.uk/events/50684</v>
      </c>
      <c r="M5496" s="5" t="str">
        <v>ODPOVEDANO. Potrditev starosti ne pomeni, da tekma še poteka. Odpovedano v aktualnem uradnem koledarju. Spol programa: M/Ž.</v>
      </c>
      <c r="N5496" s="5" t="str">
        <v>22. 10. 2026: HTTP 200. Presoja uporablja tudi zbrane podatke 15.–16. 10. 2026.</v>
      </c>
    </row>
    <row r="5497" ht="74" customHeight="1">
      <c r="A5497" t="inlineStr">
        <is>
          <t xml:space="preserve">GB-CTT-51148</t>
        </is>
      </c>
      <c r="B5497" t="inlineStr">
        <is>
          <t xml:space="preserve">2026-08-20</t>
        </is>
      </c>
      <c r="C5497" t="inlineStr">
        <is>
          <t xml:space="preserve">Združeno kraljestvo</t>
        </is>
      </c>
      <c r="D5497" t="inlineStr">
        <is>
          <t xml:space="preserve">CWCC Club 10</t>
        </is>
      </c>
      <c r="E5497" t="inlineStr">
        <is>
          <t xml:space="preserve">T091</t>
        </is>
      </c>
      <c r="F5497" t="inlineStr">
        <is>
          <t xml:space="preserve">Cestna podlaga ni potrjena</t>
        </is>
      </c>
      <c r="G5497" t="inlineStr">
        <is>
          <t xml:space="preserve">https://www.cyclingtimetrials.org.uk/svc/event-finder?interval=2026-01-01%2F2027-01-01&amp;_size=100&amp;_from=2700</t>
        </is>
      </c>
      <c r="H5497" t="inlineStr">
        <is>
          <t xml:space="preserve">https://www.cyclingtimetrials.org.uk/event-finder?interval=2026-01-01%2F2027-01-01 | https://www.cyclingtimetrials.org.uk/handbook | https://www.cyclingtimetrials.org.uk/events/51148</t>
        </is>
      </c>
      <c r="I5497" s="5" t="str">
        <v>Da – Junior vključuje U19</v>
      </c>
      <c r="J5497" s="5" t="str">
        <v>Prijavni razred konkretnega programa dovoljuje Junior. Priročnik CTT, pravilo 9, zajema do konca leta 18. rojstnega dne. Razred vključuje tudi 16-letnike, zato ni enak samostojnemu UCI U19.</v>
      </c>
      <c r="K5497" s="7" t="str">
        <v>https://www.cyclingtimetrials.org.uk/svc/event-finder?interval=2026-01-01%2F2027-01-01&amp;_size=100&amp;_from=2700</v>
      </c>
      <c r="L5497" s="7" t="str">
        <v>https://www.cyclingtimetrials.org.uk/event-finder?interval=2026-01-01%2F2027-01-01
https://www.cyclingtimetrials.org.uk/handbook
https://www.cyclingtimetrials.org.uk/events/51148</v>
      </c>
      <c r="M549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97" s="5" t="str">
        <v>22. 10. 2026: HTTP 200. Presoja uporablja tudi zbrane podatke 15.–16. 10. 2026.</v>
      </c>
    </row>
    <row r="5498" ht="74" customHeight="1">
      <c r="A5498" t="inlineStr">
        <is>
          <t xml:space="preserve">GB-CTT-48124</t>
        </is>
      </c>
      <c r="B5498" t="inlineStr">
        <is>
          <t xml:space="preserve">2026-08-20</t>
        </is>
      </c>
      <c r="C5498" t="inlineStr">
        <is>
          <t xml:space="preserve">Združeno kraljestvo</t>
        </is>
      </c>
      <c r="D5498" t="inlineStr">
        <is>
          <t xml:space="preserve">Graham Weigh Racing-Deeside Olympic Club 10</t>
        </is>
      </c>
      <c r="E5498" t="inlineStr">
        <is>
          <t xml:space="preserve">Wrexham Principal Area</t>
        </is>
      </c>
      <c r="F5498" t="inlineStr">
        <is>
          <t xml:space="preserve">Odpovedano</t>
        </is>
      </c>
      <c r="G5498" t="inlineStr">
        <is>
          <t xml:space="preserve">https://www.cyclingtimetrials.org.uk/svc/event-finder?interval=2026-01-01%2F2027-01-01&amp;_size=100&amp;_from=2700</t>
        </is>
      </c>
      <c r="H5498" t="inlineStr">
        <is>
          <t xml:space="preserve">https://www.cyclingtimetrials.org.uk/event-finder?interval=2026-01-01%2F2027-01-01 | https://www.cyclingtimetrials.org.uk/handbook | https://www.cyclingtimetrials.org.uk/events/48124</t>
        </is>
      </c>
      <c r="I5498" s="5" t="str">
        <v>Da – Junior vključuje U19</v>
      </c>
      <c r="J5498" s="5" t="str">
        <v>Prijavni razred konkretnega programa dovoljuje Junior. Priročnik CTT, pravilo 9, zajema do konca leta 18. rojstnega dne. Razred vključuje tudi 16-letnike, zato ni enak samostojnemu UCI U19.</v>
      </c>
      <c r="K5498" s="7" t="str">
        <v>https://www.cyclingtimetrials.org.uk/svc/event-finder?interval=2026-01-01%2F2027-01-01&amp;_size=100&amp;_from=2700</v>
      </c>
      <c r="L5498" s="7" t="str">
        <v>https://www.cyclingtimetrials.org.uk/event-finder?interval=2026-01-01%2F2027-01-01
https://www.cyclingtimetrials.org.uk/handbook
https://www.cyclingtimetrials.org.uk/events/48124</v>
      </c>
      <c r="M5498" s="5" t="str">
        <v>ODPOVEDANO. Potrditev starosti ne pomeni, da tekma še poteka. Odpovedano v aktualnem uradnem koledarju. Spol programa: M/Ž.</v>
      </c>
      <c r="N5498" s="5" t="str">
        <v>22. 10. 2026: HTTP 200. Presoja uporablja tudi zbrane podatke 15.–16. 10. 2026.</v>
      </c>
    </row>
    <row r="5499" ht="74" customHeight="1">
      <c r="A5499" t="inlineStr">
        <is>
          <t xml:space="preserve">GB-CTT-47627</t>
        </is>
      </c>
      <c r="B5499" t="inlineStr">
        <is>
          <t xml:space="preserve">2026-08-20</t>
        </is>
      </c>
      <c r="C5499" t="inlineStr">
        <is>
          <t xml:space="preserve">Združeno kraljestvo</t>
        </is>
      </c>
      <c r="D5499" t="inlineStr">
        <is>
          <t xml:space="preserve">Kettering CC Club 9.4 - Old Circuit 9.4 miles - Round 1</t>
        </is>
      </c>
      <c r="E5499" t="inlineStr">
        <is>
          <t xml:space="preserve">West Northamptonshire</t>
        </is>
      </c>
      <c r="F5499" t="inlineStr">
        <is>
          <t xml:space="preserve">Cestna podlaga ni potrjena</t>
        </is>
      </c>
      <c r="G5499" t="inlineStr">
        <is>
          <t xml:space="preserve">https://www.cyclingtimetrials.org.uk/svc/event-finder?interval=2026-01-01%2F2027-01-01&amp;_size=100&amp;_from=2700</t>
        </is>
      </c>
      <c r="H5499" t="inlineStr">
        <is>
          <t xml:space="preserve">https://www.cyclingtimetrials.org.uk/event-finder?interval=2026-01-01%2F2027-01-01 | https://www.cyclingtimetrials.org.uk/handbook | https://www.cyclingtimetrials.org.uk/events/47627</t>
        </is>
      </c>
      <c r="I5499" s="5" t="str">
        <v>Da – Junior vključuje U19</v>
      </c>
      <c r="J5499" s="5" t="str">
        <v>Prijavni razred konkretnega programa dovoljuje Junior. Priročnik CTT, pravilo 9, zajema do konca leta 18. rojstnega dne. Razred vključuje tudi 16-letnike, zato ni enak samostojnemu UCI U19.</v>
      </c>
      <c r="K5499" s="7" t="str">
        <v>https://www.cyclingtimetrials.org.uk/svc/event-finder?interval=2026-01-01%2F2027-01-01&amp;_size=100&amp;_from=2700</v>
      </c>
      <c r="L5499" s="7" t="str">
        <v>https://www.cyclingtimetrials.org.uk/event-finder?interval=2026-01-01%2F2027-01-01
https://www.cyclingtimetrials.org.uk/handbook
https://www.cyclingtimetrials.org.uk/events/47627</v>
      </c>
      <c r="M549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499" s="5" t="str">
        <v>22. 10. 2026: HTTP 200. Presoja uporablja tudi zbrane podatke 15.–16. 10. 2026.</v>
      </c>
    </row>
    <row r="5500" ht="74" customHeight="1">
      <c r="A5500" t="inlineStr">
        <is>
          <t xml:space="preserve">GB-CTT-50388</t>
        </is>
      </c>
      <c r="B5500" t="inlineStr">
        <is>
          <t xml:space="preserve">2026-08-20</t>
        </is>
      </c>
      <c r="C5500" t="inlineStr">
        <is>
          <t xml:space="preserve">Združeno kraljestvo</t>
        </is>
      </c>
      <c r="D5500" t="inlineStr">
        <is>
          <t xml:space="preserve">Monmouthshire Wheelers Club 10 - Round 15</t>
        </is>
      </c>
      <c r="E5500" t="inlineStr">
        <is>
          <t xml:space="preserve">Monmouthshire</t>
        </is>
      </c>
      <c r="F5500" t="inlineStr">
        <is>
          <t xml:space="preserve">Odpovedano</t>
        </is>
      </c>
      <c r="G5500" t="inlineStr">
        <is>
          <t xml:space="preserve">https://www.cyclingtimetrials.org.uk/svc/event-finder?interval=2026-01-01%2F2027-01-01&amp;_size=100&amp;_from=2700</t>
        </is>
      </c>
      <c r="H5500" t="inlineStr">
        <is>
          <t xml:space="preserve">https://www.cyclingtimetrials.org.uk/event-finder?interval=2026-01-01%2F2027-01-01 | https://www.cyclingtimetrials.org.uk/handbook | https://www.cyclingtimetrials.org.uk/events/50388</t>
        </is>
      </c>
      <c r="I5500" s="5" t="str">
        <v>Da – Junior vključuje U19</v>
      </c>
      <c r="J5500" s="5" t="str">
        <v>Prijavni razred konkretnega programa dovoljuje Junior. Priročnik CTT, pravilo 9, zajema do konca leta 18. rojstnega dne. Razred vključuje tudi 16-letnike, zato ni enak samostojnemu UCI U19.</v>
      </c>
      <c r="K5500" s="7" t="str">
        <v>https://www.cyclingtimetrials.org.uk/svc/event-finder?interval=2026-01-01%2F2027-01-01&amp;_size=100&amp;_from=2700</v>
      </c>
      <c r="L5500" s="7" t="str">
        <v>https://www.cyclingtimetrials.org.uk/event-finder?interval=2026-01-01%2F2027-01-01
https://www.cyclingtimetrials.org.uk/handbook
https://www.cyclingtimetrials.org.uk/events/50388</v>
      </c>
      <c r="M5500" s="5" t="str">
        <v>ODPOVEDANO. Potrditev starosti ne pomeni, da tekma še poteka. Odpovedano v aktualnem uradnem koledarju. Spol programa: M/Ž.</v>
      </c>
      <c r="N5500" s="5" t="str">
        <v>22. 10. 2026: HTTP 200. Presoja uporablja tudi zbrane podatke 15.–16. 10. 2026.</v>
      </c>
    </row>
    <row r="5501" ht="74" customHeight="1">
      <c r="A5501" t="inlineStr">
        <is>
          <t xml:space="preserve">GB-CTT-48855</t>
        </is>
      </c>
      <c r="B5501" t="inlineStr">
        <is>
          <t xml:space="preserve">2026-08-20</t>
        </is>
      </c>
      <c r="C5501" t="inlineStr">
        <is>
          <t xml:space="preserve">Združeno kraljestvo</t>
        </is>
      </c>
      <c r="D5501" t="inlineStr">
        <is>
          <t xml:space="preserve">Nottingham Clarion CC Club 10 - Round 19</t>
        </is>
      </c>
      <c r="E5501" t="inlineStr">
        <is>
          <t xml:space="preserve">Nottinghamshire</t>
        </is>
      </c>
      <c r="F5501" t="inlineStr">
        <is>
          <t xml:space="preserve">Cestna podlaga ni potrjena</t>
        </is>
      </c>
      <c r="G5501" t="inlineStr">
        <is>
          <t xml:space="preserve">https://www.cyclingtimetrials.org.uk/svc/event-finder?interval=2026-01-01%2F2027-01-01&amp;_size=100&amp;_from=2700</t>
        </is>
      </c>
      <c r="H5501" t="inlineStr">
        <is>
          <t xml:space="preserve">https://www.cyclingtimetrials.org.uk/event-finder?interval=2026-01-01%2F2027-01-01 | https://www.cyclingtimetrials.org.uk/handbook | https://www.cyclingtimetrials.org.uk/events/48855</t>
        </is>
      </c>
      <c r="I5501" s="5" t="str">
        <v>Da – Junior vključuje U19</v>
      </c>
      <c r="J5501" s="5" t="str">
        <v>Prijavni razred konkretnega programa dovoljuje Junior. Priročnik CTT, pravilo 9, zajema do konca leta 18. rojstnega dne. Razred vključuje tudi 16-letnike, zato ni enak samostojnemu UCI U19.</v>
      </c>
      <c r="K5501" s="7" t="str">
        <v>https://www.cyclingtimetrials.org.uk/svc/event-finder?interval=2026-01-01%2F2027-01-01&amp;_size=100&amp;_from=2700</v>
      </c>
      <c r="L5501" s="7" t="str">
        <v>https://www.cyclingtimetrials.org.uk/event-finder?interval=2026-01-01%2F2027-01-01
https://www.cyclingtimetrials.org.uk/handbook
https://www.cyclingtimetrials.org.uk/events/48855</v>
      </c>
      <c r="M550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01" s="5" t="str">
        <v>22. 10. 2026: HTTP 200. Presoja uporablja tudi zbrane podatke 15.–16. 10. 2026.</v>
      </c>
    </row>
    <row r="5502" ht="74" customHeight="1">
      <c r="A5502" t="inlineStr">
        <is>
          <t xml:space="preserve">GB-CTT-43833</t>
        </is>
      </c>
      <c r="B5502" t="inlineStr">
        <is>
          <t xml:space="preserve">2026-08-20</t>
        </is>
      </c>
      <c r="C5502" t="inlineStr">
        <is>
          <t xml:space="preserve">Združeno kraljestvo</t>
        </is>
      </c>
      <c r="D5502" t="inlineStr">
        <is>
          <t xml:space="preserve">Port Talbot Whs CC Club 10 - Round 21</t>
        </is>
      </c>
      <c r="E5502" t="inlineStr">
        <is>
          <t xml:space="preserve">Neath Port Talbot</t>
        </is>
      </c>
      <c r="F5502" t="inlineStr">
        <is>
          <t xml:space="preserve">Odpovedano</t>
        </is>
      </c>
      <c r="G5502" t="inlineStr">
        <is>
          <t xml:space="preserve">https://www.cyclingtimetrials.org.uk/svc/event-finder?interval=2026-01-01%2F2027-01-01&amp;_size=100&amp;_from=2700</t>
        </is>
      </c>
      <c r="H5502" t="inlineStr">
        <is>
          <t xml:space="preserve">https://www.cyclingtimetrials.org.uk/event-finder?interval=2026-01-01%2F2027-01-01 | https://www.cyclingtimetrials.org.uk/handbook | https://www.cyclingtimetrials.org.uk/events/43833</t>
        </is>
      </c>
      <c r="I5502" s="5" t="str">
        <v>Da – Junior vključuje U19</v>
      </c>
      <c r="J5502" s="5" t="str">
        <v>Prijavni razred konkretnega programa dovoljuje Junior. Priročnik CTT, pravilo 9, zajema do konca leta 18. rojstnega dne. Razred vključuje tudi 16-letnike, zato ni enak samostojnemu UCI U19.</v>
      </c>
      <c r="K5502" s="7" t="str">
        <v>https://www.cyclingtimetrials.org.uk/svc/event-finder?interval=2026-01-01%2F2027-01-01&amp;_size=100&amp;_from=2700</v>
      </c>
      <c r="L5502" s="7" t="str">
        <v>https://www.cyclingtimetrials.org.uk/event-finder?interval=2026-01-01%2F2027-01-01
https://www.cyclingtimetrials.org.uk/handbook
https://www.cyclingtimetrials.org.uk/events/43833</v>
      </c>
      <c r="M5502" s="5" t="str">
        <v>ODPOVEDANO. Potrditev starosti ne pomeni, da tekma še poteka. Odpovedano v aktualnem uradnem koledarju. Spol programa: M/Ž.</v>
      </c>
      <c r="N5502" s="5" t="str">
        <v>22. 10. 2026: HTTP 200. Presoja uporablja tudi zbrane podatke 15.–16. 10. 2026.</v>
      </c>
    </row>
    <row r="5503" ht="90" customHeight="1">
      <c r="A5503" t="inlineStr">
        <is>
          <t xml:space="preserve">GB-CTT-42106</t>
        </is>
      </c>
      <c r="B5503" t="inlineStr">
        <is>
          <t xml:space="preserve">2026-08-22</t>
        </is>
      </c>
      <c r="C5503" t="inlineStr">
        <is>
          <t xml:space="preserve">Združeno kraljestvo</t>
        </is>
      </c>
      <c r="D5503" t="inlineStr">
        <is>
          <t xml:space="preserve">Kildale Hill Climb</t>
        </is>
      </c>
      <c r="E5503" t="inlineStr">
        <is>
          <t xml:space="preserve">North Yorkshire</t>
        </is>
      </c>
      <c r="F5503" t="inlineStr">
        <is>
          <t xml:space="preserve">Cestna podlaga ni potrjena</t>
        </is>
      </c>
      <c r="G5503" t="inlineStr">
        <is>
          <t xml:space="preserve">https://www.cyclingtimetrials.org.uk/events/42106</t>
        </is>
      </c>
      <c r="H5503" t="inlineStr">
        <is>
          <t xml:space="preserve">https://www.cyclingtimetrials.org.uk/svc/event-finder?interval=2026-01-01%2F2027-01-01&amp;_size=100&amp;_from=2700 | https://www.cyclingtimetrials.org.uk/event-finder?interval=2026-01-01%2F2027-01-01 | https://www.cyclingtimetrials.org.uk/handbook</t>
        </is>
      </c>
      <c r="I5503" s="5" t="str">
        <v>Da – Junior vključuje U19</v>
      </c>
      <c r="J5503" s="5" t="str">
        <v>Prijavni razred konkretnega programa dovoljuje Junior. Priročnik CTT, pravilo 9, zajema do konca leta 18. rojstnega dne. Razred vključuje tudi 16-letnike, zato ni enak samostojnemu UCI U19.</v>
      </c>
      <c r="K5503" s="7" t="str">
        <v>https://www.cyclingtimetrials.org.uk/events/42106</v>
      </c>
      <c r="L5503" s="7" t="str">
        <v>https://www.cyclingtimetrials.org.uk/svc/event-finder?interval=2026-01-01%2F2027-01-01&amp;_size=100&amp;_from=2700
https://www.cyclingtimetrials.org.uk/event-finder?interval=2026-01-01%2F2027-01-01
https://www.cyclingtimetrials.org.uk/handbook</v>
      </c>
      <c r="M5503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503" s="5" t="str">
        <v>22. 10. 2026: HTTP 200. Presoja uporablja tudi zbrane podatke 15.–16. 10. 2026.</v>
      </c>
    </row>
    <row r="5504" ht="74" customHeight="1">
      <c r="A5504" t="inlineStr">
        <is>
          <t xml:space="preserve">GB-CTT-42157</t>
        </is>
      </c>
      <c r="B5504" t="inlineStr">
        <is>
          <t xml:space="preserve">2026-08-22</t>
        </is>
      </c>
      <c r="C5504" t="inlineStr">
        <is>
          <t xml:space="preserve">Združeno kraljestvo</t>
        </is>
      </c>
      <c r="D5504" t="inlineStr">
        <is>
          <t xml:space="preserve">VTTA (Midlands) 10</t>
        </is>
      </c>
      <c r="E5504" t="inlineStr">
        <is>
          <t xml:space="preserve">Staffordshire</t>
        </is>
      </c>
      <c r="F5504" t="inlineStr">
        <is>
          <t xml:space="preserve">Odpovedano</t>
        </is>
      </c>
      <c r="G5504" t="inlineStr">
        <is>
          <t xml:space="preserve">https://www.cyclingtimetrials.org.uk/svc/event-finder?interval=2026-01-01%2F2027-01-01&amp;_size=100&amp;_from=2700</t>
        </is>
      </c>
      <c r="H5504" t="inlineStr">
        <is>
          <t xml:space="preserve">https://www.cyclingtimetrials.org.uk/event-finder?interval=2026-01-01%2F2027-01-01 | https://www.cyclingtimetrials.org.uk/handbook | https://www.cyclingtimetrials.org.uk/events/42157</t>
        </is>
      </c>
      <c r="I5504" s="5" t="str">
        <v>Da – Junior vključuje U19</v>
      </c>
      <c r="J5504" s="5" t="str">
        <v>Prijavni razred konkretnega programa dovoljuje Junior. Priročnik CTT, pravilo 9, zajema do konca leta 18. rojstnega dne. Razred vključuje tudi 16-letnike, zato ni enak samostojnemu UCI U19.</v>
      </c>
      <c r="K5504" s="7" t="str">
        <v>https://www.cyclingtimetrials.org.uk/svc/event-finder?interval=2026-01-01%2F2027-01-01&amp;_size=100&amp;_from=2700</v>
      </c>
      <c r="L5504" s="7" t="str">
        <v>https://www.cyclingtimetrials.org.uk/event-finder?interval=2026-01-01%2F2027-01-01
https://www.cyclingtimetrials.org.uk/handbook
https://www.cyclingtimetrials.org.uk/events/42157</v>
      </c>
      <c r="M5504" s="5" t="str">
        <v>ODPOVEDANO. Potrditev starosti ne pomeni, da tekma še poteka. Odpovedano v aktualnem uradnem koledarju. Spol programa: M/Ž. Posebni pogoji: Pref to 30 VTTA Members; Pref to VTTA Members.</v>
      </c>
      <c r="N5504" s="5" t="str">
        <v>22. 10. 2026: HTTP 200. Presoja uporablja tudi zbrane podatke 15.–16. 10. 2026.</v>
      </c>
    </row>
    <row r="5505" ht="74" customHeight="1">
      <c r="A5505" t="inlineStr">
        <is>
          <t xml:space="preserve">GB-CTT-41428</t>
        </is>
      </c>
      <c r="B5505" t="inlineStr">
        <is>
          <t xml:space="preserve">2026-08-22</t>
        </is>
      </c>
      <c r="C5505" t="inlineStr">
        <is>
          <t xml:space="preserve">Združeno kraljestvo</t>
        </is>
      </c>
      <c r="D5505" t="inlineStr">
        <is>
          <t xml:space="preserve">Wigan Wheeler's CC 10</t>
        </is>
      </c>
      <c r="E5505" t="inlineStr">
        <is>
          <t xml:space="preserve">Cumbria</t>
        </is>
      </c>
      <c r="F5505" t="inlineStr">
        <is>
          <t xml:space="preserve">Odpovedano</t>
        </is>
      </c>
      <c r="G5505" t="inlineStr">
        <is>
          <t xml:space="preserve">https://www.cyclingtimetrials.org.uk/svc/event-finder?interval=2026-01-01%2F2027-01-01&amp;_size=100&amp;_from=2700</t>
        </is>
      </c>
      <c r="H5505" t="inlineStr">
        <is>
          <t xml:space="preserve">https://www.cyclingtimetrials.org.uk/event-finder?interval=2026-01-01%2F2027-01-01 | https://www.cyclingtimetrials.org.uk/handbook | https://www.cyclingtimetrials.org.uk/events/41428</t>
        </is>
      </c>
      <c r="I5505" s="5" t="str">
        <v>Da – Junior vključuje U19</v>
      </c>
      <c r="J5505" s="5" t="str">
        <v>Prijavni razred konkretnega programa dovoljuje Junior. Priročnik CTT, pravilo 9, zajema do konca leta 18. rojstnega dne. Razred vključuje tudi 16-letnike, zato ni enak samostojnemu UCI U19.</v>
      </c>
      <c r="K5505" s="7" t="str">
        <v>https://www.cyclingtimetrials.org.uk/svc/event-finder?interval=2026-01-01%2F2027-01-01&amp;_size=100&amp;_from=2700</v>
      </c>
      <c r="L5505" s="7" t="str">
        <v>https://www.cyclingtimetrials.org.uk/event-finder?interval=2026-01-01%2F2027-01-01
https://www.cyclingtimetrials.org.uk/handbook
https://www.cyclingtimetrials.org.uk/events/41428</v>
      </c>
      <c r="M5505" s="5" t="str">
        <v>ODPOVEDANO. Potrditev starosti ne pomeni, da tekma še poteka. Odpovedano v aktualnem uradnem koledarju. Spol programa: M/Ž. Posebni pogoji: Pref to North DC Clubs; No Start Order Preference.</v>
      </c>
      <c r="N5505" s="5" t="str">
        <v>22. 10. 2026: HTTP 200. Presoja uporablja tudi zbrane podatke 15.–16. 10. 2026.</v>
      </c>
    </row>
    <row r="5506" ht="60" customHeight="1">
      <c r="A5506" t="inlineStr">
        <is>
          <t xml:space="preserve">GB-CI-EM-63073598217c</t>
        </is>
      </c>
      <c r="B5506" t="inlineStr">
        <is>
          <t xml:space="preserve">2026-08-22</t>
        </is>
      </c>
      <c r="C5506" t="inlineStr">
        <is>
          <t xml:space="preserve">Združeno kraljestvo</t>
        </is>
      </c>
      <c r="D5506" t="inlineStr">
        <is>
          <t xml:space="preserve">Youth Road National Championships 2026 - TT/Road Race</t>
        </is>
      </c>
      <c r="E5506" t="inlineStr">
        <is>
          <t xml:space="preserve">Tyrone</t>
        </is>
      </c>
      <c r="F5506" t="inlineStr">
        <is>
          <t xml:space="preserve">U19 ni potrjen</t>
        </is>
      </c>
      <c r="G5506" t="inlineStr">
        <is>
          <t xml:space="preserve">https://eventmaster.ie/event/MAJLUbdiBz</t>
        </is>
      </c>
      <c r="H550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506" s="5" t="str">
        <v>Ni potrjeno – manjka dokaz U19</v>
      </c>
      <c r="J5506" s="5" t="str">
        <v>Javni cestni koledar Cycling Ireland / Eventmaster; podrobni dokaz mladinske upravičenosti še manjka.</v>
      </c>
      <c r="K5506" s="7" t="str">
        <v>https://eventmaster.ie/event/MAJLUbdiBz</v>
      </c>
      <c r="L550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506" s="5" t="str">
        <v>Javno objavljen program; izvedba ni posebej preverjena. Spol programa: M/Ž.</v>
      </c>
      <c r="N5506" s="5" t="str">
        <v>22. 10. 2026: HTTP 200. Presoja uporablja tudi zbrane podatke 15.–16. 10. 2026.</v>
      </c>
    </row>
    <row r="5507" ht="90" customHeight="1">
      <c r="A5507" t="inlineStr">
        <is>
          <t xml:space="preserve">GB-CTT-41527</t>
        </is>
      </c>
      <c r="B5507" t="inlineStr">
        <is>
          <t xml:space="preserve">2026-08-23</t>
        </is>
      </c>
      <c r="C5507" t="inlineStr">
        <is>
          <t xml:space="preserve">Združeno kraljestvo</t>
        </is>
      </c>
      <c r="D5507" t="inlineStr">
        <is>
          <t xml:space="preserve">Eastern Counties Cycling Association 10</t>
        </is>
      </c>
      <c r="E5507" t="inlineStr">
        <is>
          <t xml:space="preserve">Norfolk</t>
        </is>
      </c>
      <c r="F5507" t="inlineStr">
        <is>
          <t xml:space="preserve">Cestna podlaga ni potrjena</t>
        </is>
      </c>
      <c r="G5507" t="inlineStr">
        <is>
          <t xml:space="preserve">https://www.cyclingtimetrials.org.uk/events/41527</t>
        </is>
      </c>
      <c r="H5507" t="inlineStr">
        <is>
          <t xml:space="preserve">https://www.cyclingtimetrials.org.uk/svc/event-finder?interval=2026-01-01%2F2027-01-01&amp;_size=100&amp;_from=2700 | https://www.cyclingtimetrials.org.uk/event-finder?interval=2026-01-01%2F2027-01-01 | https://www.cyclingtimetrials.org.uk/handbook</t>
        </is>
      </c>
      <c r="I5507" s="5" t="str">
        <v>Da – Junior vključuje U19</v>
      </c>
      <c r="J5507" s="5" t="str">
        <v>Prijavni razred konkretnega programa dovoljuje Junior. Priročnik CTT, pravilo 9, zajema do konca leta 18. rojstnega dne. Razred vključuje tudi 16-letnike, zato ni enak samostojnemu UCI U19.</v>
      </c>
      <c r="K5507" s="7" t="str">
        <v>https://www.cyclingtimetrials.org.uk/events/41527</v>
      </c>
      <c r="L5507" s="7" t="str">
        <v>https://www.cyclingtimetrials.org.uk/svc/event-finder?interval=2026-01-01%2F2027-01-01&amp;_size=100&amp;_from=2700
https://www.cyclingtimetrials.org.uk/event-finder?interval=2026-01-01%2F2027-01-01
https://www.cyclingtimetrials.org.uk/handbook</v>
      </c>
      <c r="M5507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507" s="5" t="str">
        <v>22. 10. 2026: HTTP 200. Presoja uporablja tudi zbrane podatke 15.–16. 10. 2026.</v>
      </c>
    </row>
    <row r="5508" ht="74" customHeight="1">
      <c r="A5508" t="inlineStr">
        <is>
          <t xml:space="preserve">GB-CTT-42020</t>
        </is>
      </c>
      <c r="B5508" t="inlineStr">
        <is>
          <t xml:space="preserve">2026-08-23</t>
        </is>
      </c>
      <c r="C5508" t="inlineStr">
        <is>
          <t xml:space="preserve">Združeno kraljestvo</t>
        </is>
      </c>
      <c r="D5508" t="inlineStr">
        <is>
          <t xml:space="preserve">Glasgow Wheelers - Tour of Campsies</t>
        </is>
      </c>
      <c r="E5508" t="inlineStr">
        <is>
          <t xml:space="preserve">WW26/01</t>
        </is>
      </c>
      <c r="F5508" t="inlineStr">
        <is>
          <t xml:space="preserve">Odpovedano</t>
        </is>
      </c>
      <c r="G5508" t="inlineStr">
        <is>
          <t xml:space="preserve">https://www.cyclingtimetrials.org.uk/svc/event-finder?interval=2026-01-01%2F2027-01-01&amp;_size=100&amp;_from=2700</t>
        </is>
      </c>
      <c r="H5508" t="inlineStr">
        <is>
          <t xml:space="preserve">https://www.cyclingtimetrials.org.uk/event-finder?interval=2026-01-01%2F2027-01-01 | https://www.cyclingtimetrials.org.uk/handbook | https://www.cyclingtimetrials.org.uk/events/42020</t>
        </is>
      </c>
      <c r="I5508" s="5" t="str">
        <v>Da – Junior vključuje U19</v>
      </c>
      <c r="J5508" s="5" t="str">
        <v>Prijavni razred konkretnega programa dovoljuje Junior. Priročnik CTT, pravilo 9, zajema do konca leta 18. rojstnega dne. Razred vključuje tudi 16-letnike, zato ni enak samostojnemu UCI U19.</v>
      </c>
      <c r="K5508" s="7" t="str">
        <v>https://www.cyclingtimetrials.org.uk/svc/event-finder?interval=2026-01-01%2F2027-01-01&amp;_size=100&amp;_from=2700</v>
      </c>
      <c r="L5508" s="7" t="str">
        <v>https://www.cyclingtimetrials.org.uk/event-finder?interval=2026-01-01%2F2027-01-01
https://www.cyclingtimetrials.org.uk/handbook
https://www.cyclingtimetrials.org.uk/events/42020</v>
      </c>
      <c r="M5508" s="5" t="str">
        <v>ODPOVEDANO. Potrditev starosti ne pomeni, da tekma še poteka. Odpovedano v aktualnem uradnem koledarju. Spol programa: M/Ž.</v>
      </c>
      <c r="N5508" s="5" t="str">
        <v>22. 10. 2026: HTTP 200. Presoja uporablja tudi zbrane podatke 15.–16. 10. 2026.</v>
      </c>
    </row>
    <row r="5509" ht="60" customHeight="1">
      <c r="A5509" t="inlineStr">
        <is>
          <t xml:space="preserve">GB-BC-332210</t>
        </is>
      </c>
      <c r="B5509" t="inlineStr">
        <is>
          <t xml:space="preserve">2026-08-23</t>
        </is>
      </c>
      <c r="C5509" t="inlineStr">
        <is>
          <t xml:space="preserve">Združeno kraljestvo</t>
        </is>
      </c>
      <c r="D5509" t="inlineStr">
        <is>
          <t xml:space="preserve">MFCC Glendoe Hill Climb Regional Championship Event</t>
        </is>
      </c>
      <c r="E5509" t="inlineStr">
        <is>
          <t xml:space="preserve">Fort Augustus Village Hall, Highland</t>
        </is>
      </c>
      <c r="F5509" t="inlineStr">
        <is>
          <t xml:space="preserve">Odpovedano</t>
        </is>
      </c>
      <c r="G5509" t="inlineStr">
        <is>
          <t xml:space="preserve">https://cloud.britishcycling.org.uk/events/details/332210/MFCC-Glendoe-Hill-Climb-Regional-Championship-Event</t>
        </is>
      </c>
      <c r="H5509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5509" s="5" t="str">
        <v>Da – U19 / juniors</v>
      </c>
      <c r="J5509" s="5" t="str">
        <v>Uradni celoletni cestni iskalnik British Cycling z izrecnim filtrom Road &amp; Track — Junior (ID 40) uvršča to prireditev v mladinski program.</v>
      </c>
      <c r="K5509" s="7" t="str">
        <v>https://cloud.britishcycling.org.uk/events/details/332210/MFCC-Glendoe-Hill-Climb-Regional-Championship-Event</v>
      </c>
      <c r="L5509" s="7" t="str">
        <v>https://cloud.britishcycling.org.uk/events/results?zuv_bc_event_filter_id[]=21&amp;fromdate=01%2F01%2F2026&amp;todate=15%2F10%2F2026&amp;zuv_bc_licence_discipline_id[]=40&amp;resultsperpage=100&amp;show=all</v>
      </c>
      <c r="M5509" s="5" t="str">
        <v>ODPOVEDANO. Potrditev starosti ne pomeni, da tekma še poteka. Odpovedano / prestavljeno na prvotnem datumu. Spol programa: M/Ž.</v>
      </c>
      <c r="N5509" s="5" t="str">
        <v>22. 10. 2026: HTTP 403; trenutna vsebina ni prebrana. Presoja uporablja tudi zbrane podatke 15.–16. 10. 2026.</v>
      </c>
    </row>
    <row r="5510" ht="74" customHeight="1">
      <c r="A5510" t="inlineStr">
        <is>
          <t xml:space="preserve">GB-CTT-42934</t>
        </is>
      </c>
      <c r="B5510" t="inlineStr">
        <is>
          <t xml:space="preserve">2026-08-23</t>
        </is>
      </c>
      <c r="C5510" t="inlineStr">
        <is>
          <t xml:space="preserve">Združeno kraljestvo</t>
        </is>
      </c>
      <c r="D5510" t="inlineStr">
        <is>
          <t xml:space="preserve">Peter &amp; Gill Stone Memorial Trophy</t>
        </is>
      </c>
      <c r="E5510" t="inlineStr">
        <is>
          <t xml:space="preserve">Kent</t>
        </is>
      </c>
      <c r="F5510" t="inlineStr">
        <is>
          <t xml:space="preserve">Odpovedano</t>
        </is>
      </c>
      <c r="G5510" t="inlineStr">
        <is>
          <t xml:space="preserve">https://www.cyclingtimetrials.org.uk/svc/event-finder?interval=2026-01-01%2F2027-01-01&amp;_size=100&amp;_from=2700</t>
        </is>
      </c>
      <c r="H5510" t="inlineStr">
        <is>
          <t xml:space="preserve">https://www.cyclingtimetrials.org.uk/event-finder?interval=2026-01-01%2F2027-01-01 | https://www.cyclingtimetrials.org.uk/handbook | https://www.cyclingtimetrials.org.uk/events/42934</t>
        </is>
      </c>
      <c r="I5510" s="5" t="str">
        <v>Da – Junior vključuje U19</v>
      </c>
      <c r="J5510" s="5" t="str">
        <v>Prijavni razred konkretnega programa dovoljuje Junior. Priročnik CTT, pravilo 9, zajema do konca leta 18. rojstnega dne. Razred vključuje tudi 16-letnike, zato ni enak samostojnemu UCI U19.</v>
      </c>
      <c r="K5510" s="7" t="str">
        <v>https://www.cyclingtimetrials.org.uk/svc/event-finder?interval=2026-01-01%2F2027-01-01&amp;_size=100&amp;_from=2700</v>
      </c>
      <c r="L5510" s="7" t="str">
        <v>https://www.cyclingtimetrials.org.uk/event-finder?interval=2026-01-01%2F2027-01-01
https://www.cyclingtimetrials.org.uk/handbook
https://www.cyclingtimetrials.org.uk/events/42934</v>
      </c>
      <c r="M5510" s="5" t="str">
        <v>ODPOVEDANO. Potrditev starosti ne pomeni, da tekma še poteka. Odpovedano v aktualnem uradnem koledarju. Spol programa: M/Ž.</v>
      </c>
      <c r="N5510" s="5" t="str">
        <v>22. 10. 2026: HTTP 200. Presoja uporablja tudi zbrane podatke 15.–16. 10. 2026.</v>
      </c>
    </row>
    <row r="5511" ht="74" customHeight="1">
      <c r="A5511" t="inlineStr">
        <is>
          <t xml:space="preserve">GB-CTT-49331</t>
        </is>
      </c>
      <c r="B5511" t="inlineStr">
        <is>
          <t xml:space="preserve">2026-08-23</t>
        </is>
      </c>
      <c r="C5511" t="inlineStr">
        <is>
          <t xml:space="preserve">Združeno kraljestvo</t>
        </is>
      </c>
      <c r="D5511" t="inlineStr">
        <is>
          <t xml:space="preserve">Sleaford Wheelers Hill Climb</t>
        </is>
      </c>
      <c r="E5511" t="inlineStr">
        <is>
          <t xml:space="preserve">Lincolnshire</t>
        </is>
      </c>
      <c r="F5511" t="inlineStr">
        <is>
          <t xml:space="preserve">Cestna podlaga ni potrjena</t>
        </is>
      </c>
      <c r="G5511" t="inlineStr">
        <is>
          <t xml:space="preserve">https://www.cyclingtimetrials.org.uk/svc/event-finder?interval=2026-01-01%2F2027-01-01&amp;_size=100&amp;_from=2700</t>
        </is>
      </c>
      <c r="H5511" t="inlineStr">
        <is>
          <t xml:space="preserve">https://www.cyclingtimetrials.org.uk/event-finder?interval=2026-01-01%2F2027-01-01 | https://www.cyclingtimetrials.org.uk/handbook | https://www.cyclingtimetrials.org.uk/events/49331</t>
        </is>
      </c>
      <c r="I5511" s="5" t="str">
        <v>Da – Junior vključuje U19</v>
      </c>
      <c r="J5511" s="5" t="str">
        <v>Prijavni razred konkretnega programa dovoljuje Junior. Priročnik CTT, pravilo 9, zajema do konca leta 18. rojstnega dne. Razred vključuje tudi 16-letnike, zato ni enak samostojnemu UCI U19.</v>
      </c>
      <c r="K5511" s="7" t="str">
        <v>https://www.cyclingtimetrials.org.uk/svc/event-finder?interval=2026-01-01%2F2027-01-01&amp;_size=100&amp;_from=2700</v>
      </c>
      <c r="L5511" s="7" t="str">
        <v>https://www.cyclingtimetrials.org.uk/event-finder?interval=2026-01-01%2F2027-01-01
https://www.cyclingtimetrials.org.uk/handbook
https://www.cyclingtimetrials.org.uk/events/49331</v>
      </c>
      <c r="M551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11" s="5" t="str">
        <v>22. 10. 2026: HTTP 200. Presoja uporablja tudi zbrane podatke 15.–16. 10. 2026.</v>
      </c>
    </row>
    <row r="5512" ht="74" customHeight="1">
      <c r="A5512" t="inlineStr">
        <is>
          <t xml:space="preserve">GB-CTT-42035</t>
        </is>
      </c>
      <c r="B5512" t="inlineStr">
        <is>
          <t xml:space="preserve">2026-08-23</t>
        </is>
      </c>
      <c r="C5512" t="inlineStr">
        <is>
          <t xml:space="preserve">Združeno kraljestvo</t>
        </is>
      </c>
      <c r="D5512" t="inlineStr">
        <is>
          <t xml:space="preserve">Wigan Wheeler's CC 30</t>
        </is>
      </c>
      <c r="E5512" t="inlineStr">
        <is>
          <t xml:space="preserve">Westmorland and Furness</t>
        </is>
      </c>
      <c r="F5512" t="inlineStr">
        <is>
          <t xml:space="preserve">Odpovedano</t>
        </is>
      </c>
      <c r="G5512" t="inlineStr">
        <is>
          <t xml:space="preserve">https://www.cyclingtimetrials.org.uk/svc/event-finder?interval=2026-01-01%2F2027-01-01&amp;_size=100&amp;_from=2700</t>
        </is>
      </c>
      <c r="H5512" t="inlineStr">
        <is>
          <t xml:space="preserve">https://www.cyclingtimetrials.org.uk/event-finder?interval=2026-01-01%2F2027-01-01 | https://www.cyclingtimetrials.org.uk/handbook | https://www.cyclingtimetrials.org.uk/events/42035</t>
        </is>
      </c>
      <c r="I5512" s="5" t="str">
        <v>Da – Junior vključuje U19</v>
      </c>
      <c r="J5512" s="5" t="str">
        <v>Prijavni razred konkretnega programa dovoljuje Junior. Priročnik CTT, pravilo 9, zajema do konca leta 18. rojstnega dne. Razred vključuje tudi 16-letnike, zato ni enak samostojnemu UCI U19.</v>
      </c>
      <c r="K5512" s="7" t="str">
        <v>https://www.cyclingtimetrials.org.uk/svc/event-finder?interval=2026-01-01%2F2027-01-01&amp;_size=100&amp;_from=2700</v>
      </c>
      <c r="L5512" s="7" t="str">
        <v>https://www.cyclingtimetrials.org.uk/event-finder?interval=2026-01-01%2F2027-01-01
https://www.cyclingtimetrials.org.uk/handbook
https://www.cyclingtimetrials.org.uk/events/42035</v>
      </c>
      <c r="M5512" s="5" t="str">
        <v>ODPOVEDANO. Potrditev starosti ne pomeni, da tekma še poteka. Odpovedano v aktualnem uradnem koledarju. Spol programa: M/Ž.</v>
      </c>
      <c r="N5512" s="5" t="str">
        <v>22. 10. 2026: HTTP 200. Presoja uporablja tudi zbrane podatke 15.–16. 10. 2026.</v>
      </c>
    </row>
    <row r="5513" ht="60" customHeight="1">
      <c r="A5513" t="inlineStr">
        <is>
          <t xml:space="preserve">GB-CI-EM-7fd0cbf86679</t>
        </is>
      </c>
      <c r="B5513" t="inlineStr">
        <is>
          <t xml:space="preserve">2026-08-23</t>
        </is>
      </c>
      <c r="C5513" t="inlineStr">
        <is>
          <t xml:space="preserve">Združeno kraljestvo</t>
        </is>
      </c>
      <c r="D5513" t="inlineStr">
        <is>
          <t xml:space="preserve">Youth Road National Championships 2026 - Criterium</t>
        </is>
      </c>
      <c r="E5513" t="inlineStr">
        <is>
          <t xml:space="preserve">Tyrone</t>
        </is>
      </c>
      <c r="F5513" t="inlineStr">
        <is>
          <t xml:space="preserve">U19 ni potrjen</t>
        </is>
      </c>
      <c r="G5513" t="inlineStr">
        <is>
          <t xml:space="preserve">https://eventmaster.ie/event/MAJLUbdiBz</t>
        </is>
      </c>
      <c r="H551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513" s="5" t="str">
        <v>Ni potrjeno – manjka dokaz U19</v>
      </c>
      <c r="J5513" s="5" t="str">
        <v>Javni cestni koledar Cycling Ireland / Eventmaster; podrobni dokaz mladinske upravičenosti še manjka.</v>
      </c>
      <c r="K5513" s="7" t="str">
        <v>https://eventmaster.ie/event/MAJLUbdiBz</v>
      </c>
      <c r="L551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513" s="5" t="str">
        <v>Javno objavljen program; izvedba ni posebej preverjena. Spol programa: M/Ž.</v>
      </c>
      <c r="N5513" s="5" t="str">
        <v>22. 10. 2026: HTTP 200. Presoja uporablja tudi zbrane podatke 15.–16. 10. 2026.</v>
      </c>
    </row>
    <row r="5514" ht="60" customHeight="1">
      <c r="A5514" t="inlineStr">
        <is>
          <t xml:space="preserve">GB-CI-EM-932e3772cc1e</t>
        </is>
      </c>
      <c r="B5514" t="inlineStr">
        <is>
          <t xml:space="preserve">2026-08-25</t>
        </is>
      </c>
      <c r="C5514" t="inlineStr">
        <is>
          <t xml:space="preserve">Združeno kraljestvo</t>
        </is>
      </c>
      <c r="D5514" t="inlineStr">
        <is>
          <t xml:space="preserve">Ards CC - TTs and Hillclimbs 2026 - Round 7 - Scrabo Hillclimb</t>
        </is>
      </c>
      <c r="E5514" t="inlineStr">
        <is>
          <t xml:space="preserve">Down</t>
        </is>
      </c>
      <c r="F5514" t="inlineStr">
        <is>
          <t xml:space="preserve">U19 ni potrjen</t>
        </is>
      </c>
      <c r="G5514" t="inlineStr">
        <is>
          <t xml:space="preserve">https://eventmaster.ie/event/wbr7CPySRQ</t>
        </is>
      </c>
      <c r="H5514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514" s="5" t="str">
        <v>Ni potrjeno – manjka dokaz U19</v>
      </c>
      <c r="J5514" s="5" t="str">
        <v>Javni cestni koledar Cycling Ireland / Eventmaster; podrobni dokaz mladinske upravičenosti še manjka.</v>
      </c>
      <c r="K5514" s="7" t="str">
        <v>https://eventmaster.ie/event/wbr7CPySRQ</v>
      </c>
      <c r="L5514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514" s="5" t="str">
        <v>Javno objavljen program; izvedba ni posebej preverjena. Spol programa: M/Ž.</v>
      </c>
      <c r="N5514" s="5" t="str">
        <v>22. 10. 2026: HTTP 200. Presoja uporablja tudi zbrane podatke 15.–16. 10. 2026.</v>
      </c>
    </row>
    <row r="5515" ht="74" customHeight="1">
      <c r="A5515" t="inlineStr">
        <is>
          <t xml:space="preserve">GB-CTT-51206</t>
        </is>
      </c>
      <c r="B5515" t="inlineStr">
        <is>
          <t xml:space="preserve">2026-08-25</t>
        </is>
      </c>
      <c r="C5515" t="inlineStr">
        <is>
          <t xml:space="preserve">Združeno kraljestvo</t>
        </is>
      </c>
      <c r="D5515" t="inlineStr">
        <is>
          <t xml:space="preserve">Bishop Auckland CC Club 10</t>
        </is>
      </c>
      <c r="E5515" t="inlineStr">
        <is>
          <t xml:space="preserve">T104/6</t>
        </is>
      </c>
      <c r="F5515" t="inlineStr">
        <is>
          <t xml:space="preserve">Cestna podlaga ni potrjena</t>
        </is>
      </c>
      <c r="G5515" t="inlineStr">
        <is>
          <t xml:space="preserve">https://www.cyclingtimetrials.org.uk/svc/event-finder?interval=2026-01-01%2F2027-01-01&amp;_size=100&amp;_from=2700</t>
        </is>
      </c>
      <c r="H5515" t="inlineStr">
        <is>
          <t xml:space="preserve">https://www.cyclingtimetrials.org.uk/event-finder?interval=2026-01-01%2F2027-01-01 | https://www.cyclingtimetrials.org.uk/handbook | https://www.cyclingtimetrials.org.uk/events/51206</t>
        </is>
      </c>
      <c r="I5515" s="5" t="str">
        <v>Da – Junior vključuje U19</v>
      </c>
      <c r="J5515" s="5" t="str">
        <v>Prijavni razred konkretnega programa dovoljuje Junior. Priročnik CTT, pravilo 9, zajema do konca leta 18. rojstnega dne. Razred vključuje tudi 16-letnike, zato ni enak samostojnemu UCI U19.</v>
      </c>
      <c r="K5515" s="7" t="str">
        <v>https://www.cyclingtimetrials.org.uk/svc/event-finder?interval=2026-01-01%2F2027-01-01&amp;_size=100&amp;_from=2700</v>
      </c>
      <c r="L5515" s="7" t="str">
        <v>https://www.cyclingtimetrials.org.uk/event-finder?interval=2026-01-01%2F2027-01-01
https://www.cyclingtimetrials.org.uk/handbook
https://www.cyclingtimetrials.org.uk/events/51206</v>
      </c>
      <c r="M551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15" s="5" t="str">
        <v>22. 10. 2026: HTTP 200. Presoja uporablja tudi zbrane podatke 15.–16. 10. 2026.</v>
      </c>
    </row>
    <row r="5516" ht="74" customHeight="1">
      <c r="A5516" t="inlineStr">
        <is>
          <t xml:space="preserve">GB-CTT-43924</t>
        </is>
      </c>
      <c r="B5516" t="inlineStr">
        <is>
          <t xml:space="preserve">2026-08-25</t>
        </is>
      </c>
      <c r="C5516" t="inlineStr">
        <is>
          <t xml:space="preserve">Združeno kraljestvo</t>
        </is>
      </c>
      <c r="D5516" t="inlineStr">
        <is>
          <t xml:space="preserve">BMCC Ditchling Beacon Hill Climb</t>
        </is>
      </c>
      <c r="E5516" t="inlineStr">
        <is>
          <t xml:space="preserve">East Sussex</t>
        </is>
      </c>
      <c r="F5516" t="inlineStr">
        <is>
          <t xml:space="preserve">Cestna podlaga ni potrjena</t>
        </is>
      </c>
      <c r="G5516" t="inlineStr">
        <is>
          <t xml:space="preserve">https://www.cyclingtimetrials.org.uk/svc/event-finder?interval=2026-01-01%2F2027-01-01&amp;_size=100&amp;_from=2700</t>
        </is>
      </c>
      <c r="H5516" t="inlineStr">
        <is>
          <t xml:space="preserve">https://www.cyclingtimetrials.org.uk/event-finder?interval=2026-01-01%2F2027-01-01 | https://www.cyclingtimetrials.org.uk/handbook | https://www.cyclingtimetrials.org.uk/events/43924</t>
        </is>
      </c>
      <c r="I5516" s="5" t="str">
        <v>Da – Junior vključuje U19</v>
      </c>
      <c r="J5516" s="5" t="str">
        <v>Prijavni razred konkretnega programa dovoljuje Junior. Priročnik CTT, pravilo 9, zajema do konca leta 18. rojstnega dne. Razred vključuje tudi 16-letnike, zato ni enak samostojnemu UCI U19.</v>
      </c>
      <c r="K5516" s="7" t="str">
        <v>https://www.cyclingtimetrials.org.uk/svc/event-finder?interval=2026-01-01%2F2027-01-01&amp;_size=100&amp;_from=2700</v>
      </c>
      <c r="L5516" s="7" t="str">
        <v>https://www.cyclingtimetrials.org.uk/event-finder?interval=2026-01-01%2F2027-01-01
https://www.cyclingtimetrials.org.uk/handbook
https://www.cyclingtimetrials.org.uk/events/43924</v>
      </c>
      <c r="M551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16" s="5" t="str">
        <v>22. 10. 2026: HTTP 200. Presoja uporablja tudi zbrane podatke 15.–16. 10. 2026.</v>
      </c>
    </row>
    <row r="5517" ht="60" customHeight="1">
      <c r="A5517" t="inlineStr">
        <is>
          <t xml:space="preserve">GB-CI-EM-155a2c0b3ed6</t>
        </is>
      </c>
      <c r="B5517" t="inlineStr">
        <is>
          <t xml:space="preserve">2026-08-25</t>
        </is>
      </c>
      <c r="C5517" t="inlineStr">
        <is>
          <t xml:space="preserve">Združeno kraljestvo</t>
        </is>
      </c>
      <c r="D5517" t="inlineStr">
        <is>
          <t xml:space="preserve">Eamon Burns League - Hill Climb - Fort Road</t>
        </is>
      </c>
      <c r="E5517" t="inlineStr">
        <is>
          <t xml:space="preserve">Antrim</t>
        </is>
      </c>
      <c r="F5517" t="inlineStr">
        <is>
          <t xml:space="preserve">U19 ni potrjen</t>
        </is>
      </c>
      <c r="G5517" t="inlineStr">
        <is>
          <t xml:space="preserve">https://eventmaster.ie/event/oRMzUk3tLm</t>
        </is>
      </c>
      <c r="H5517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517" s="5" t="str">
        <v>Ni potrjeno – manjka dokaz U19</v>
      </c>
      <c r="J5517" s="5" t="str">
        <v>Javni cestni koledar Cycling Ireland / Eventmaster; podrobni dokaz mladinske upravičenosti še manjka.</v>
      </c>
      <c r="K5517" s="7" t="str">
        <v>https://eventmaster.ie/event/oRMzUk3tLm</v>
      </c>
      <c r="L5517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517" s="5" t="str">
        <v>Javno objavljen program; izvedba ni posebej preverjena. Spol programa: M/Ž.</v>
      </c>
      <c r="N5517" s="5" t="str">
        <v>22. 10. 2026: HTTP 200. Presoja uporablja tudi zbrane podatke 15.–16. 10. 2026.</v>
      </c>
    </row>
    <row r="5518" ht="74" customHeight="1">
      <c r="A5518" t="inlineStr">
        <is>
          <t xml:space="preserve">GB-CTT-47867</t>
        </is>
      </c>
      <c r="B5518" t="inlineStr">
        <is>
          <t xml:space="preserve">2026-08-25</t>
        </is>
      </c>
      <c r="C5518" t="inlineStr">
        <is>
          <t xml:space="preserve">Združeno kraljestvo</t>
        </is>
      </c>
      <c r="D5518" t="inlineStr">
        <is>
          <t xml:space="preserve">East Grinstead CC Club Hill Climb - Round 21</t>
        </is>
      </c>
      <c r="E5518" t="inlineStr">
        <is>
          <t xml:space="preserve">GH/83</t>
        </is>
      </c>
      <c r="F5518" t="inlineStr">
        <is>
          <t xml:space="preserve">Cestna podlaga ni potrjena</t>
        </is>
      </c>
      <c r="G5518" t="inlineStr">
        <is>
          <t xml:space="preserve">https://www.cyclingtimetrials.org.uk/svc/event-finder?interval=2026-01-01%2F2027-01-01&amp;_size=100&amp;_from=2700</t>
        </is>
      </c>
      <c r="H5518" t="inlineStr">
        <is>
          <t xml:space="preserve">https://www.cyclingtimetrials.org.uk/event-finder?interval=2026-01-01%2F2027-01-01 | https://www.cyclingtimetrials.org.uk/handbook | https://www.cyclingtimetrials.org.uk/events/47867</t>
        </is>
      </c>
      <c r="I5518" s="5" t="str">
        <v>Da – Junior vključuje U19</v>
      </c>
      <c r="J5518" s="5" t="str">
        <v>Prijavni razred konkretnega programa dovoljuje Junior. Priročnik CTT, pravilo 9, zajema do konca leta 18. rojstnega dne. Razred vključuje tudi 16-letnike, zato ni enak samostojnemu UCI U19.</v>
      </c>
      <c r="K5518" s="7" t="str">
        <v>https://www.cyclingtimetrials.org.uk/svc/event-finder?interval=2026-01-01%2F2027-01-01&amp;_size=100&amp;_from=2700</v>
      </c>
      <c r="L5518" s="7" t="str">
        <v>https://www.cyclingtimetrials.org.uk/event-finder?interval=2026-01-01%2F2027-01-01
https://www.cyclingtimetrials.org.uk/handbook
https://www.cyclingtimetrials.org.uk/events/47867</v>
      </c>
      <c r="M551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18" s="5" t="str">
        <v>22. 10. 2026: HTTP 200. Presoja uporablja tudi zbrane podatke 15.–16. 10. 2026.</v>
      </c>
    </row>
    <row r="5519" ht="60" customHeight="1">
      <c r="A5519" t="inlineStr">
        <is>
          <t xml:space="preserve">GB-CI-EM-2d91c9f281cc</t>
        </is>
      </c>
      <c r="B5519" t="inlineStr">
        <is>
          <t xml:space="preserve">2026-08-25</t>
        </is>
      </c>
      <c r="C5519" t="inlineStr">
        <is>
          <t xml:space="preserve">Združeno kraljestvo</t>
        </is>
      </c>
      <c r="D5519" t="inlineStr">
        <is>
          <t xml:space="preserve">Newry League 2026 - 16</t>
        </is>
      </c>
      <c r="E5519" t="inlineStr">
        <is>
          <t xml:space="preserve">Down</t>
        </is>
      </c>
      <c r="F5519" t="inlineStr">
        <is>
          <t xml:space="preserve">U19 ni potrjen</t>
        </is>
      </c>
      <c r="G5519" t="inlineStr">
        <is>
          <t xml:space="preserve">https://eventmaster.ie/event/22zPF2qc0z</t>
        </is>
      </c>
      <c r="H551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519" s="5" t="str">
        <v>Ni potrjeno – manjka dokaz U19</v>
      </c>
      <c r="J5519" s="5" t="str">
        <v>Javni cestni koledar Cycling Ireland / Eventmaster; podrobni dokaz mladinske upravičenosti še manjka.</v>
      </c>
      <c r="K5519" s="7" t="str">
        <v>https://eventmaster.ie/event/22zPF2qc0z</v>
      </c>
      <c r="L551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519" s="5" t="str">
        <v>Javno objavljen program; izvedba ni posebej preverjena. Spol programa: M/Ž.</v>
      </c>
      <c r="N5519" s="5" t="str">
        <v>22. 10. 2026: HTTP 200. Presoja uporablja tudi zbrane podatke 15.–16. 10. 2026.</v>
      </c>
    </row>
    <row r="5520" ht="60" customHeight="1">
      <c r="A5520" t="inlineStr">
        <is>
          <t xml:space="preserve">GB-CI-EM-02cda960c7ca</t>
        </is>
      </c>
      <c r="B5520" t="inlineStr">
        <is>
          <t xml:space="preserve">2026-08-26</t>
        </is>
      </c>
      <c r="C5520" t="inlineStr">
        <is>
          <t xml:space="preserve">Združeno kraljestvo</t>
        </is>
      </c>
      <c r="D5520" t="inlineStr">
        <is>
          <t xml:space="preserve">Ballymena Road Club Racing League 2026 - Crebilly Hill Climb</t>
        </is>
      </c>
      <c r="E5520" t="inlineStr">
        <is>
          <t xml:space="preserve">Antrim</t>
        </is>
      </c>
      <c r="F5520" t="inlineStr">
        <is>
          <t xml:space="preserve">U19 ni potrjen</t>
        </is>
      </c>
      <c r="G5520" t="inlineStr">
        <is>
          <t xml:space="preserve">https://eventmaster.ie/event/ZB2vcMWcZY</t>
        </is>
      </c>
      <c r="H5520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520" s="5" t="str">
        <v>Ni potrjeno – manjka dokaz U19</v>
      </c>
      <c r="J5520" s="5" t="str">
        <v>Javni cestni koledar Cycling Ireland / Eventmaster; podrobni dokaz mladinske upravičenosti še manjka.</v>
      </c>
      <c r="K5520" s="7" t="str">
        <v>https://eventmaster.ie/event/ZB2vcMWcZY</v>
      </c>
      <c r="L5520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520" s="5" t="str">
        <v>Javno objavljen program; izvedba ni posebej preverjena. Spol programa: M/Ž.</v>
      </c>
      <c r="N5520" s="5" t="str">
        <v>22. 10. 2026: HTTP 200. Presoja uporablja tudi zbrane podatke 15.–16. 10. 2026.</v>
      </c>
    </row>
    <row r="5521" ht="60" customHeight="1">
      <c r="A5521" t="inlineStr">
        <is>
          <t xml:space="preserve">GB-CI-EM-8cddbdd402f0</t>
        </is>
      </c>
      <c r="B5521" t="inlineStr">
        <is>
          <t xml:space="preserve">2026-08-26</t>
        </is>
      </c>
      <c r="C5521" t="inlineStr">
        <is>
          <t xml:space="preserve">Združeno kraljestvo</t>
        </is>
      </c>
      <c r="D5521" t="inlineStr">
        <is>
          <t xml:space="preserve">Banbridge CC Club Events 2026 - Sentry Box Road, Banbridge</t>
        </is>
      </c>
      <c r="E5521" t="inlineStr">
        <is>
          <t xml:space="preserve">Down</t>
        </is>
      </c>
      <c r="F5521" t="inlineStr">
        <is>
          <t xml:space="preserve">U19 ni potrjen</t>
        </is>
      </c>
      <c r="G5521" t="inlineStr">
        <is>
          <t xml:space="preserve">https://eventmaster.ie/event/228vc2qc0z</t>
        </is>
      </c>
      <c r="H5521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521" s="5" t="str">
        <v>Ni potrjeno – manjka dokaz U19</v>
      </c>
      <c r="J5521" s="5" t="str">
        <v>Javni cestni koledar Cycling Ireland / Eventmaster; podrobni dokaz mladinske upravičenosti še manjka.</v>
      </c>
      <c r="K5521" s="7" t="str">
        <v>https://eventmaster.ie/event/228vc2qc0z</v>
      </c>
      <c r="L5521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521" s="5" t="str">
        <v>Javno objavljen program; izvedba ni posebej preverjena. Spol programa: M/Ž.</v>
      </c>
      <c r="N5521" s="5" t="str">
        <v>22. 10. 2026: HTTP 200. Presoja uporablja tudi zbrane podatke 15.–16. 10. 2026.</v>
      </c>
    </row>
    <row r="5522" ht="74" customHeight="1">
      <c r="A5522" t="inlineStr">
        <is>
          <t xml:space="preserve">GB-CTT-51920</t>
        </is>
      </c>
      <c r="B5522" t="inlineStr">
        <is>
          <t xml:space="preserve">2026-08-26</t>
        </is>
      </c>
      <c r="C5522" t="inlineStr">
        <is>
          <t xml:space="preserve">Združeno kraljestvo</t>
        </is>
      </c>
      <c r="D5522" t="inlineStr">
        <is>
          <t xml:space="preserve">Coalville Whs Club 8.2</t>
        </is>
      </c>
      <c r="E5522" t="inlineStr">
        <is>
          <t xml:space="preserve">ACCS/37</t>
        </is>
      </c>
      <c r="F5522" t="inlineStr">
        <is>
          <t xml:space="preserve">Cestna podlaga ni potrjena</t>
        </is>
      </c>
      <c r="G5522" t="inlineStr">
        <is>
          <t xml:space="preserve">https://www.cyclingtimetrials.org.uk/svc/event-finder?interval=2026-01-01%2F2027-01-01&amp;_size=100&amp;_from=2800</t>
        </is>
      </c>
      <c r="H5522" t="inlineStr">
        <is>
          <t xml:space="preserve">https://www.cyclingtimetrials.org.uk/event-finder?interval=2026-01-01%2F2027-01-01 | https://www.cyclingtimetrials.org.uk/handbook | https://www.cyclingtimetrials.org.uk/events/51920</t>
        </is>
      </c>
      <c r="I5522" s="5" t="str">
        <v>Da – Junior vključuje U19</v>
      </c>
      <c r="J5522" s="5" t="str">
        <v>Prijavni razred konkretnega programa dovoljuje Junior. Priročnik CTT, pravilo 9, zajema do konca leta 18. rojstnega dne. Razred vključuje tudi 16-letnike, zato ni enak samostojnemu UCI U19.</v>
      </c>
      <c r="K5522" s="7" t="str">
        <v>https://www.cyclingtimetrials.org.uk/svc/event-finder?interval=2026-01-01%2F2027-01-01&amp;_size=100&amp;_from=2800</v>
      </c>
      <c r="L5522" s="7" t="str">
        <v>https://www.cyclingtimetrials.org.uk/event-finder?interval=2026-01-01%2F2027-01-01
https://www.cyclingtimetrials.org.uk/handbook
https://www.cyclingtimetrials.org.uk/events/51920</v>
      </c>
      <c r="M552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22" s="5" t="str">
        <v>22. 10. 2026: HTTP 200. Presoja uporablja tudi zbrane podatke 15.–16. 10. 2026.</v>
      </c>
    </row>
    <row r="5523" ht="74" customHeight="1">
      <c r="A5523" t="inlineStr">
        <is>
          <t xml:space="preserve">GB-CTT-51252</t>
        </is>
      </c>
      <c r="B5523" t="inlineStr">
        <is>
          <t xml:space="preserve">2026-08-26</t>
        </is>
      </c>
      <c r="C5523" t="inlineStr">
        <is>
          <t xml:space="preserve">Združeno kraljestvo</t>
        </is>
      </c>
      <c r="D5523" t="inlineStr">
        <is>
          <t xml:space="preserve">Darlington Cycling Club Club 10</t>
        </is>
      </c>
      <c r="E5523" t="inlineStr">
        <is>
          <t xml:space="preserve">North Yorkshire</t>
        </is>
      </c>
      <c r="F5523" t="inlineStr">
        <is>
          <t xml:space="preserve">Cestna podlaga ni potrjena</t>
        </is>
      </c>
      <c r="G5523" t="inlineStr">
        <is>
          <t xml:space="preserve">https://www.cyclingtimetrials.org.uk/svc/event-finder?interval=2026-01-01%2F2027-01-01&amp;_size=100&amp;_from=2800</t>
        </is>
      </c>
      <c r="H5523" t="inlineStr">
        <is>
          <t xml:space="preserve">https://www.cyclingtimetrials.org.uk/event-finder?interval=2026-01-01%2F2027-01-01 | https://www.cyclingtimetrials.org.uk/handbook | https://www.cyclingtimetrials.org.uk/events/51252</t>
        </is>
      </c>
      <c r="I5523" s="5" t="str">
        <v>Da – Junior vključuje U19</v>
      </c>
      <c r="J5523" s="5" t="str">
        <v>Prijavni razred konkretnega programa dovoljuje Junior. Priročnik CTT, pravilo 9, zajema do konca leta 18. rojstnega dne. Razred vključuje tudi 16-letnike, zato ni enak samostojnemu UCI U19.</v>
      </c>
      <c r="K5523" s="7" t="str">
        <v>https://www.cyclingtimetrials.org.uk/svc/event-finder?interval=2026-01-01%2F2027-01-01&amp;_size=100&amp;_from=2800</v>
      </c>
      <c r="L5523" s="7" t="str">
        <v>https://www.cyclingtimetrials.org.uk/event-finder?interval=2026-01-01%2F2027-01-01
https://www.cyclingtimetrials.org.uk/handbook
https://www.cyclingtimetrials.org.uk/events/51252</v>
      </c>
      <c r="M552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23" s="5" t="str">
        <v>22. 10. 2026: HTTP 200. Presoja uporablja tudi zbrane podatke 15.–16. 10. 2026.</v>
      </c>
    </row>
    <row r="5524" ht="74" customHeight="1">
      <c r="A5524" t="inlineStr">
        <is>
          <t xml:space="preserve">GB-CTT-52826</t>
        </is>
      </c>
      <c r="B5524" t="inlineStr">
        <is>
          <t xml:space="preserve">2026-08-26</t>
        </is>
      </c>
      <c r="C5524" t="inlineStr">
        <is>
          <t xml:space="preserve">Združeno kraljestvo</t>
        </is>
      </c>
      <c r="D5524" t="inlineStr">
        <is>
          <t xml:space="preserve">ERC Hill Climb Series - Arthurs Seat</t>
        </is>
      </c>
      <c r="E5524" t="inlineStr">
        <is>
          <t xml:space="preserve">Edinburgh</t>
        </is>
      </c>
      <c r="F5524" t="inlineStr">
        <is>
          <t xml:space="preserve">Cestna podlaga ni potrjena</t>
        </is>
      </c>
      <c r="G5524" t="inlineStr">
        <is>
          <t xml:space="preserve">https://www.cyclingtimetrials.org.uk/svc/event-finder?interval=2026-01-01%2F2027-01-01&amp;_size=100&amp;_from=2800</t>
        </is>
      </c>
      <c r="H5524" t="inlineStr">
        <is>
          <t xml:space="preserve">https://www.cyclingtimetrials.org.uk/event-finder?interval=2026-01-01%2F2027-01-01 | https://www.cyclingtimetrials.org.uk/handbook | https://www.cyclingtimetrials.org.uk/events/52826</t>
        </is>
      </c>
      <c r="I5524" s="5" t="str">
        <v>Da – Junior vključuje U19</v>
      </c>
      <c r="J5524" s="5" t="str">
        <v>Prijavni razred konkretnega programa dovoljuje Junior. Priročnik CTT, pravilo 9, zajema do konca leta 18. rojstnega dne. Razred vključuje tudi 16-letnike, zato ni enak samostojnemu UCI U19.</v>
      </c>
      <c r="K5524" s="7" t="str">
        <v>https://www.cyclingtimetrials.org.uk/svc/event-finder?interval=2026-01-01%2F2027-01-01&amp;_size=100&amp;_from=2800</v>
      </c>
      <c r="L5524" s="7" t="str">
        <v>https://www.cyclingtimetrials.org.uk/event-finder?interval=2026-01-01%2F2027-01-01
https://www.cyclingtimetrials.org.uk/handbook
https://www.cyclingtimetrials.org.uk/events/52826</v>
      </c>
      <c r="M552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24" s="5" t="str">
        <v>22. 10. 2026: HTTP 200. Presoja uporablja tudi zbrane podatke 15.–16. 10. 2026.</v>
      </c>
    </row>
    <row r="5525" ht="74" customHeight="1">
      <c r="A5525" t="inlineStr">
        <is>
          <t xml:space="preserve">GB-CTT-48749</t>
        </is>
      </c>
      <c r="B5525" t="inlineStr">
        <is>
          <t xml:space="preserve">2026-08-26</t>
        </is>
      </c>
      <c r="C5525" t="inlineStr">
        <is>
          <t xml:space="preserve">Združeno kraljestvo</t>
        </is>
      </c>
      <c r="D5525" t="inlineStr">
        <is>
          <t xml:space="preserve">Fife Midweek 19 - Hill Climb</t>
        </is>
      </c>
      <c r="E5525" t="inlineStr">
        <is>
          <t xml:space="preserve">WE02/01</t>
        </is>
      </c>
      <c r="F5525" t="inlineStr">
        <is>
          <t xml:space="preserve">Cestna podlaga ni potrjena</t>
        </is>
      </c>
      <c r="G5525" t="inlineStr">
        <is>
          <t xml:space="preserve">https://www.cyclingtimetrials.org.uk/svc/event-finder?interval=2026-01-01%2F2027-01-01&amp;_size=100&amp;_from=2800</t>
        </is>
      </c>
      <c r="H5525" t="inlineStr">
        <is>
          <t xml:space="preserve">https://www.cyclingtimetrials.org.uk/event-finder?interval=2026-01-01%2F2027-01-01 | https://www.cyclingtimetrials.org.uk/handbook | https://www.cyclingtimetrials.org.uk/events/48749</t>
        </is>
      </c>
      <c r="I5525" s="5" t="str">
        <v>Da – Junior vključuje U19</v>
      </c>
      <c r="J5525" s="5" t="str">
        <v>Prijavni razred konkretnega programa dovoljuje Junior. Priročnik CTT, pravilo 9, zajema do konca leta 18. rojstnega dne. Razred vključuje tudi 16-letnike, zato ni enak samostojnemu UCI U19.</v>
      </c>
      <c r="K5525" s="7" t="str">
        <v>https://www.cyclingtimetrials.org.uk/svc/event-finder?interval=2026-01-01%2F2027-01-01&amp;_size=100&amp;_from=2800</v>
      </c>
      <c r="L5525" s="7" t="str">
        <v>https://www.cyclingtimetrials.org.uk/event-finder?interval=2026-01-01%2F2027-01-01
https://www.cyclingtimetrials.org.uk/handbook
https://www.cyclingtimetrials.org.uk/events/48749</v>
      </c>
      <c r="M552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25" s="5" t="str">
        <v>22. 10. 2026: HTTP 200. Presoja uporablja tudi zbrane podatke 15.–16. 10. 2026.</v>
      </c>
    </row>
    <row r="5526" ht="60" customHeight="1">
      <c r="A5526" t="inlineStr">
        <is>
          <t xml:space="preserve">GB-CI-EM-7a4b5d15b79a</t>
        </is>
      </c>
      <c r="B5526" t="inlineStr">
        <is>
          <t xml:space="preserve">2026-08-26</t>
        </is>
      </c>
      <c r="C5526" t="inlineStr">
        <is>
          <t xml:space="preserve">Združeno kraljestvo</t>
        </is>
      </c>
      <c r="D5526" t="inlineStr">
        <is>
          <t xml:space="preserve">Lakeland CC League 2026 - Hill Climb</t>
        </is>
      </c>
      <c r="E5526" t="inlineStr">
        <is>
          <t xml:space="preserve">Fermanagh</t>
        </is>
      </c>
      <c r="F5526" t="inlineStr">
        <is>
          <t xml:space="preserve">U19 ni potrjen</t>
        </is>
      </c>
      <c r="G5526" t="inlineStr">
        <is>
          <t xml:space="preserve">https://eventmaster.ie/event/D0q2cmAcJr</t>
        </is>
      </c>
      <c r="H552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526" s="5" t="str">
        <v>Ni potrjeno – manjka dokaz U19</v>
      </c>
      <c r="J5526" s="5" t="str">
        <v>Javni cestni koledar Cycling Ireland / Eventmaster; podrobni dokaz mladinske upravičenosti še manjka.</v>
      </c>
      <c r="K5526" s="7" t="str">
        <v>https://eventmaster.ie/event/D0q2cmAcJr</v>
      </c>
      <c r="L552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526" s="5" t="str">
        <v>Javno objavljen program; izvedba ni posebej preverjena. Spol programa: M/Ž.</v>
      </c>
      <c r="N5526" s="5" t="str">
        <v>22. 10. 2026: HTTP 200. Presoja uporablja tudi zbrane podatke 15.–16. 10. 2026.</v>
      </c>
    </row>
    <row r="5527" ht="74" customHeight="1">
      <c r="A5527" t="inlineStr">
        <is>
          <t xml:space="preserve">GB-CTT-50220</t>
        </is>
      </c>
      <c r="B5527" t="inlineStr">
        <is>
          <t xml:space="preserve">2026-08-26</t>
        </is>
      </c>
      <c r="C5527" t="inlineStr">
        <is>
          <t xml:space="preserve">Združeno kraljestvo</t>
        </is>
      </c>
      <c r="D5527" t="inlineStr">
        <is>
          <t xml:space="preserve">Redhill CC Club Summer Series - Round 16</t>
        </is>
      </c>
      <c r="E5527" t="inlineStr">
        <is>
          <t xml:space="preserve">Surrey</t>
        </is>
      </c>
      <c r="F5527" t="inlineStr">
        <is>
          <t xml:space="preserve">Cestna podlaga ni potrjena</t>
        </is>
      </c>
      <c r="G5527" t="inlineStr">
        <is>
          <t xml:space="preserve">https://www.cyclingtimetrials.org.uk/svc/event-finder?interval=2026-01-01%2F2027-01-01&amp;_size=100&amp;_from=2800</t>
        </is>
      </c>
      <c r="H5527" t="inlineStr">
        <is>
          <t xml:space="preserve">https://www.cyclingtimetrials.org.uk/event-finder?interval=2026-01-01%2F2027-01-01 | https://www.cyclingtimetrials.org.uk/handbook | https://www.cyclingtimetrials.org.uk/events/50220</t>
        </is>
      </c>
      <c r="I5527" s="5" t="str">
        <v>Da – Junior vključuje U19</v>
      </c>
      <c r="J5527" s="5" t="str">
        <v>Prijavni razred konkretnega programa dovoljuje Junior. Priročnik CTT, pravilo 9, zajema do konca leta 18. rojstnega dne. Razred vključuje tudi 16-letnike, zato ni enak samostojnemu UCI U19.</v>
      </c>
      <c r="K5527" s="7" t="str">
        <v>https://www.cyclingtimetrials.org.uk/svc/event-finder?interval=2026-01-01%2F2027-01-01&amp;_size=100&amp;_from=2800</v>
      </c>
      <c r="L5527" s="7" t="str">
        <v>https://www.cyclingtimetrials.org.uk/event-finder?interval=2026-01-01%2F2027-01-01
https://www.cyclingtimetrials.org.uk/handbook
https://www.cyclingtimetrials.org.uk/events/50220</v>
      </c>
      <c r="M552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27" s="5" t="str">
        <v>22. 10. 2026: HTTP 200. Presoja uporablja tudi zbrane podatke 15.–16. 10. 2026.</v>
      </c>
    </row>
    <row r="5528" ht="74" customHeight="1">
      <c r="A5528" t="inlineStr">
        <is>
          <t xml:space="preserve">GB-CTT-49761</t>
        </is>
      </c>
      <c r="B5528" t="inlineStr">
        <is>
          <t xml:space="preserve">2026-08-27</t>
        </is>
      </c>
      <c r="C5528" t="inlineStr">
        <is>
          <t xml:space="preserve">Združeno kraljestvo</t>
        </is>
      </c>
      <c r="D5528" t="inlineStr">
        <is>
          <t xml:space="preserve">Crawley Wheelers Hill Climb</t>
        </is>
      </c>
      <c r="E5528" t="inlineStr">
        <is>
          <t xml:space="preserve">West Sussex</t>
        </is>
      </c>
      <c r="F5528" t="inlineStr">
        <is>
          <t xml:space="preserve">Cestna podlaga ni potrjena</t>
        </is>
      </c>
      <c r="G5528" t="inlineStr">
        <is>
          <t xml:space="preserve">https://www.cyclingtimetrials.org.uk/svc/event-finder?interval=2026-01-01%2F2027-01-01&amp;_size=100&amp;_from=2800</t>
        </is>
      </c>
      <c r="H5528" t="inlineStr">
        <is>
          <t xml:space="preserve">https://www.cyclingtimetrials.org.uk/event-finder?interval=2026-01-01%2F2027-01-01 | https://www.cyclingtimetrials.org.uk/handbook | https://www.cyclingtimetrials.org.uk/events/49761</t>
        </is>
      </c>
      <c r="I5528" s="5" t="str">
        <v>Da – Junior vključuje U19</v>
      </c>
      <c r="J5528" s="5" t="str">
        <v>Prijavni razred konkretnega programa dovoljuje Junior. Priročnik CTT, pravilo 9, zajema do konca leta 18. rojstnega dne. Razred vključuje tudi 16-letnike, zato ni enak samostojnemu UCI U19.</v>
      </c>
      <c r="K5528" s="7" t="str">
        <v>https://www.cyclingtimetrials.org.uk/svc/event-finder?interval=2026-01-01%2F2027-01-01&amp;_size=100&amp;_from=2800</v>
      </c>
      <c r="L5528" s="7" t="str">
        <v>https://www.cyclingtimetrials.org.uk/event-finder?interval=2026-01-01%2F2027-01-01
https://www.cyclingtimetrials.org.uk/handbook
https://www.cyclingtimetrials.org.uk/events/49761</v>
      </c>
      <c r="M552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28" s="5" t="str">
        <v>22. 10. 2026: HTTP 200. Presoja uporablja tudi zbrane podatke 15.–16. 10. 2026.</v>
      </c>
    </row>
    <row r="5529" ht="74" customHeight="1">
      <c r="A5529" t="inlineStr">
        <is>
          <t xml:space="preserve">GB-CTT-49435</t>
        </is>
      </c>
      <c r="B5529" t="inlineStr">
        <is>
          <t xml:space="preserve">2026-08-27</t>
        </is>
      </c>
      <c r="C5529" t="inlineStr">
        <is>
          <t xml:space="preserve">Združeno kraljestvo</t>
        </is>
      </c>
      <c r="D5529" t="inlineStr">
        <is>
          <t xml:space="preserve">Hereford &amp; Dist Whs CC 17th 10 Lugg Bridge</t>
        </is>
      </c>
      <c r="E5529" t="inlineStr">
        <is>
          <t xml:space="preserve">RC10/22D</t>
        </is>
      </c>
      <c r="F5529" t="inlineStr">
        <is>
          <t xml:space="preserve">Cestna podlaga ni potrjena</t>
        </is>
      </c>
      <c r="G5529" t="inlineStr">
        <is>
          <t xml:space="preserve">https://www.cyclingtimetrials.org.uk/svc/event-finder?interval=2026-01-01%2F2027-01-01&amp;_size=100&amp;_from=2800</t>
        </is>
      </c>
      <c r="H5529" t="inlineStr">
        <is>
          <t xml:space="preserve">https://www.cyclingtimetrials.org.uk/event-finder?interval=2026-01-01%2F2027-01-01 | https://www.cyclingtimetrials.org.uk/handbook | https://www.cyclingtimetrials.org.uk/events/49435</t>
        </is>
      </c>
      <c r="I5529" s="5" t="str">
        <v>Da – Junior vključuje U19</v>
      </c>
      <c r="J5529" s="5" t="str">
        <v>Prijavni razred konkretnega programa dovoljuje Junior. Priročnik CTT, pravilo 9, zajema do konca leta 18. rojstnega dne. Razred vključuje tudi 16-letnike, zato ni enak samostojnemu UCI U19.</v>
      </c>
      <c r="K5529" s="7" t="str">
        <v>https://www.cyclingtimetrials.org.uk/svc/event-finder?interval=2026-01-01%2F2027-01-01&amp;_size=100&amp;_from=2800</v>
      </c>
      <c r="L5529" s="7" t="str">
        <v>https://www.cyclingtimetrials.org.uk/event-finder?interval=2026-01-01%2F2027-01-01
https://www.cyclingtimetrials.org.uk/handbook
https://www.cyclingtimetrials.org.uk/events/49435</v>
      </c>
      <c r="M552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29" s="5" t="str">
        <v>22. 10. 2026: HTTP 200. Presoja uporablja tudi zbrane podatke 15.–16. 10. 2026.</v>
      </c>
    </row>
    <row r="5530" ht="74" customHeight="1">
      <c r="A5530" t="inlineStr">
        <is>
          <t xml:space="preserve">GB-CTT-47625</t>
        </is>
      </c>
      <c r="B5530" t="inlineStr">
        <is>
          <t xml:space="preserve">2026-08-27</t>
        </is>
      </c>
      <c r="C5530" t="inlineStr">
        <is>
          <t xml:space="preserve">Združeno kraljestvo</t>
        </is>
      </c>
      <c r="D5530" t="inlineStr">
        <is>
          <t xml:space="preserve">Kettering CC Club 9.4 - Old Circuit 9.4 miles - Round 2</t>
        </is>
      </c>
      <c r="E5530" t="inlineStr">
        <is>
          <t xml:space="preserve">West Northamptonshire</t>
        </is>
      </c>
      <c r="F5530" t="inlineStr">
        <is>
          <t xml:space="preserve">Cestna podlaga ni potrjena</t>
        </is>
      </c>
      <c r="G5530" t="inlineStr">
        <is>
          <t xml:space="preserve">https://www.cyclingtimetrials.org.uk/svc/event-finder?interval=2026-01-01%2F2027-01-01&amp;_size=100&amp;_from=2800</t>
        </is>
      </c>
      <c r="H5530" t="inlineStr">
        <is>
          <t xml:space="preserve">https://www.cyclingtimetrials.org.uk/event-finder?interval=2026-01-01%2F2027-01-01 | https://www.cyclingtimetrials.org.uk/handbook | https://www.cyclingtimetrials.org.uk/events/47625</t>
        </is>
      </c>
      <c r="I5530" s="5" t="str">
        <v>Da – Junior vključuje U19</v>
      </c>
      <c r="J5530" s="5" t="str">
        <v>Prijavni razred konkretnega programa dovoljuje Junior. Priročnik CTT, pravilo 9, zajema do konca leta 18. rojstnega dne. Razred vključuje tudi 16-letnike, zato ni enak samostojnemu UCI U19.</v>
      </c>
      <c r="K5530" s="7" t="str">
        <v>https://www.cyclingtimetrials.org.uk/svc/event-finder?interval=2026-01-01%2F2027-01-01&amp;_size=100&amp;_from=2800</v>
      </c>
      <c r="L5530" s="7" t="str">
        <v>https://www.cyclingtimetrials.org.uk/event-finder?interval=2026-01-01%2F2027-01-01
https://www.cyclingtimetrials.org.uk/handbook
https://www.cyclingtimetrials.org.uk/events/47625</v>
      </c>
      <c r="M553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30" s="5" t="str">
        <v>22. 10. 2026: HTTP 200. Presoja uporablja tudi zbrane podatke 15.–16. 10. 2026.</v>
      </c>
    </row>
    <row r="5531" ht="74" customHeight="1">
      <c r="A5531" t="inlineStr">
        <is>
          <t xml:space="preserve">GB-CTT-52848</t>
        </is>
      </c>
      <c r="B5531" t="inlineStr">
        <is>
          <t xml:space="preserve">2026-08-27</t>
        </is>
      </c>
      <c r="C5531" t="inlineStr">
        <is>
          <t xml:space="preserve">Združeno kraljestvo</t>
        </is>
      </c>
      <c r="D5531" t="inlineStr">
        <is>
          <t xml:space="preserve">Manchester Wheelers Club 1.7</t>
        </is>
      </c>
      <c r="E5531" t="inlineStr">
        <is>
          <t xml:space="preserve">Cheshire East</t>
        </is>
      </c>
      <c r="F5531" t="inlineStr">
        <is>
          <t xml:space="preserve">Cestna podlaga ni potrjena</t>
        </is>
      </c>
      <c r="G5531" t="inlineStr">
        <is>
          <t xml:space="preserve">https://www.cyclingtimetrials.org.uk/svc/event-finder?interval=2026-01-01%2F2027-01-01&amp;_size=100&amp;_from=2800</t>
        </is>
      </c>
      <c r="H5531" t="inlineStr">
        <is>
          <t xml:space="preserve">https://www.cyclingtimetrials.org.uk/event-finder?interval=2026-01-01%2F2027-01-01 | https://www.cyclingtimetrials.org.uk/handbook | https://www.cyclingtimetrials.org.uk/events/52848</t>
        </is>
      </c>
      <c r="I5531" s="5" t="str">
        <v>Da – Junior vključuje U19</v>
      </c>
      <c r="J5531" s="5" t="str">
        <v>Prijavni razred konkretnega programa dovoljuje Junior. Priročnik CTT, pravilo 9, zajema do konca leta 18. rojstnega dne. Razred vključuje tudi 16-letnike, zato ni enak samostojnemu UCI U19.</v>
      </c>
      <c r="K5531" s="7" t="str">
        <v>https://www.cyclingtimetrials.org.uk/svc/event-finder?interval=2026-01-01%2F2027-01-01&amp;_size=100&amp;_from=2800</v>
      </c>
      <c r="L5531" s="7" t="str">
        <v>https://www.cyclingtimetrials.org.uk/event-finder?interval=2026-01-01%2F2027-01-01
https://www.cyclingtimetrials.org.uk/handbook
https://www.cyclingtimetrials.org.uk/events/52848</v>
      </c>
      <c r="M553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31" s="5" t="str">
        <v>22. 10. 2026: HTTP 200. Presoja uporablja tudi zbrane podatke 15.–16. 10. 2026.</v>
      </c>
    </row>
    <row r="5532" ht="74" customHeight="1">
      <c r="A5532" t="inlineStr">
        <is>
          <t xml:space="preserve">GB-CTT-50378</t>
        </is>
      </c>
      <c r="B5532" t="inlineStr">
        <is>
          <t xml:space="preserve">2026-08-27</t>
        </is>
      </c>
      <c r="C5532" t="inlineStr">
        <is>
          <t xml:space="preserve">Združeno kraljestvo</t>
        </is>
      </c>
      <c r="D5532" t="inlineStr">
        <is>
          <t xml:space="preserve">Monmouthshire Wheelers Club 10 - Round 16</t>
        </is>
      </c>
      <c r="E5532" t="inlineStr">
        <is>
          <t xml:space="preserve">Monmouthshire</t>
        </is>
      </c>
      <c r="F5532" t="inlineStr">
        <is>
          <t xml:space="preserve">Odpovedano</t>
        </is>
      </c>
      <c r="G5532" t="inlineStr">
        <is>
          <t xml:space="preserve">https://www.cyclingtimetrials.org.uk/svc/event-finder?interval=2026-01-01%2F2027-01-01&amp;_size=100&amp;_from=2800</t>
        </is>
      </c>
      <c r="H5532" t="inlineStr">
        <is>
          <t xml:space="preserve">https://www.cyclingtimetrials.org.uk/event-finder?interval=2026-01-01%2F2027-01-01 | https://www.cyclingtimetrials.org.uk/handbook | https://www.cyclingtimetrials.org.uk/events/50378</t>
        </is>
      </c>
      <c r="I5532" s="5" t="str">
        <v>Da – Junior vključuje U19</v>
      </c>
      <c r="J5532" s="5" t="str">
        <v>Prijavni razred konkretnega programa dovoljuje Junior. Priročnik CTT, pravilo 9, zajema do konca leta 18. rojstnega dne. Razred vključuje tudi 16-letnike, zato ni enak samostojnemu UCI U19.</v>
      </c>
      <c r="K5532" s="7" t="str">
        <v>https://www.cyclingtimetrials.org.uk/svc/event-finder?interval=2026-01-01%2F2027-01-01&amp;_size=100&amp;_from=2800</v>
      </c>
      <c r="L5532" s="7" t="str">
        <v>https://www.cyclingtimetrials.org.uk/event-finder?interval=2026-01-01%2F2027-01-01
https://www.cyclingtimetrials.org.uk/handbook
https://www.cyclingtimetrials.org.uk/events/50378</v>
      </c>
      <c r="M5532" s="5" t="str">
        <v>ODPOVEDANO. Potrditev starosti ne pomeni, da tekma še poteka. Odpovedano v aktualnem uradnem koledarju. Spol programa: M/Ž.</v>
      </c>
      <c r="N5532" s="5" t="str">
        <v>22. 10. 2026: HTTP 200. Presoja uporablja tudi zbrane podatke 15.–16. 10. 2026.</v>
      </c>
    </row>
    <row r="5533" ht="74" customHeight="1">
      <c r="A5533" t="inlineStr">
        <is>
          <t xml:space="preserve">GB-CTT-48903</t>
        </is>
      </c>
      <c r="B5533" t="inlineStr">
        <is>
          <t xml:space="preserve">2026-08-27</t>
        </is>
      </c>
      <c r="C5533" t="inlineStr">
        <is>
          <t xml:space="preserve">Združeno kraljestvo</t>
        </is>
      </c>
      <c r="D5533" t="inlineStr">
        <is>
          <t xml:space="preserve">Nottingham Clarion CC Club 10 - Round 20</t>
        </is>
      </c>
      <c r="E5533" t="inlineStr">
        <is>
          <t xml:space="preserve">Nottinghamshire</t>
        </is>
      </c>
      <c r="F5533" t="inlineStr">
        <is>
          <t xml:space="preserve">Cestna podlaga ni potrjena</t>
        </is>
      </c>
      <c r="G5533" t="inlineStr">
        <is>
          <t xml:space="preserve">https://www.cyclingtimetrials.org.uk/svc/event-finder?interval=2026-01-01%2F2027-01-01&amp;_size=100&amp;_from=2800</t>
        </is>
      </c>
      <c r="H5533" t="inlineStr">
        <is>
          <t xml:space="preserve">https://www.cyclingtimetrials.org.uk/event-finder?interval=2026-01-01%2F2027-01-01 | https://www.cyclingtimetrials.org.uk/handbook | https://www.cyclingtimetrials.org.uk/events/48903</t>
        </is>
      </c>
      <c r="I5533" s="5" t="str">
        <v>Da – Junior vključuje U19</v>
      </c>
      <c r="J5533" s="5" t="str">
        <v>Prijavni razred konkretnega programa dovoljuje Junior. Priročnik CTT, pravilo 9, zajema do konca leta 18. rojstnega dne. Razred vključuje tudi 16-letnike, zato ni enak samostojnemu UCI U19.</v>
      </c>
      <c r="K5533" s="7" t="str">
        <v>https://www.cyclingtimetrials.org.uk/svc/event-finder?interval=2026-01-01%2F2027-01-01&amp;_size=100&amp;_from=2800</v>
      </c>
      <c r="L5533" s="7" t="str">
        <v>https://www.cyclingtimetrials.org.uk/event-finder?interval=2026-01-01%2F2027-01-01
https://www.cyclingtimetrials.org.uk/handbook
https://www.cyclingtimetrials.org.uk/events/48903</v>
      </c>
      <c r="M553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33" s="5" t="str">
        <v>22. 10. 2026: HTTP 200. Presoja uporablja tudi zbrane podatke 15.–16. 10. 2026.</v>
      </c>
    </row>
    <row r="5534" ht="74" customHeight="1">
      <c r="A5534" t="inlineStr">
        <is>
          <t xml:space="preserve">GB-CTT-43835</t>
        </is>
      </c>
      <c r="B5534" t="inlineStr">
        <is>
          <t xml:space="preserve">2026-08-27</t>
        </is>
      </c>
      <c r="C5534" t="inlineStr">
        <is>
          <t xml:space="preserve">Združeno kraljestvo</t>
        </is>
      </c>
      <c r="D5534" t="inlineStr">
        <is>
          <t xml:space="preserve">Port Talbot Whs CC Club 10 - Round 22</t>
        </is>
      </c>
      <c r="E5534" t="inlineStr">
        <is>
          <t xml:space="preserve">Neath Port Talbot</t>
        </is>
      </c>
      <c r="F5534" t="inlineStr">
        <is>
          <t xml:space="preserve">Odpovedano</t>
        </is>
      </c>
      <c r="G5534" t="inlineStr">
        <is>
          <t xml:space="preserve">https://www.cyclingtimetrials.org.uk/svc/event-finder?interval=2026-01-01%2F2027-01-01&amp;_size=100&amp;_from=2800</t>
        </is>
      </c>
      <c r="H5534" t="inlineStr">
        <is>
          <t xml:space="preserve">https://www.cyclingtimetrials.org.uk/event-finder?interval=2026-01-01%2F2027-01-01 | https://www.cyclingtimetrials.org.uk/handbook | https://www.cyclingtimetrials.org.uk/events/43835</t>
        </is>
      </c>
      <c r="I5534" s="5" t="str">
        <v>Da – Junior vključuje U19</v>
      </c>
      <c r="J5534" s="5" t="str">
        <v>Prijavni razred konkretnega programa dovoljuje Junior. Priročnik CTT, pravilo 9, zajema do konca leta 18. rojstnega dne. Razred vključuje tudi 16-letnike, zato ni enak samostojnemu UCI U19.</v>
      </c>
      <c r="K5534" s="7" t="str">
        <v>https://www.cyclingtimetrials.org.uk/svc/event-finder?interval=2026-01-01%2F2027-01-01&amp;_size=100&amp;_from=2800</v>
      </c>
      <c r="L5534" s="7" t="str">
        <v>https://www.cyclingtimetrials.org.uk/event-finder?interval=2026-01-01%2F2027-01-01
https://www.cyclingtimetrials.org.uk/handbook
https://www.cyclingtimetrials.org.uk/events/43835</v>
      </c>
      <c r="M5534" s="5" t="str">
        <v>ODPOVEDANO. Potrditev starosti ne pomeni, da tekma še poteka. Odpovedano v aktualnem uradnem koledarju. Spol programa: M/Ž.</v>
      </c>
      <c r="N5534" s="5" t="str">
        <v>22. 10. 2026: HTTP 200. Presoja uporablja tudi zbrane podatke 15.–16. 10. 2026.</v>
      </c>
    </row>
    <row r="5535" ht="90" customHeight="1">
      <c r="A5535" t="inlineStr">
        <is>
          <t xml:space="preserve">GB-CTT-41824</t>
        </is>
      </c>
      <c r="B5535" t="inlineStr">
        <is>
          <t xml:space="preserve">2026-08-27</t>
        </is>
      </c>
      <c r="C5535" t="inlineStr">
        <is>
          <t xml:space="preserve">Združeno kraljestvo</t>
        </is>
      </c>
      <c r="D5535" t="inlineStr">
        <is>
          <t xml:space="preserve">Zurbaran Racing 10 Leeming to Catterick course</t>
        </is>
      </c>
      <c r="E5535" t="inlineStr">
        <is>
          <t xml:space="preserve">North Yorkshire</t>
        </is>
      </c>
      <c r="F5535" t="inlineStr">
        <is>
          <t xml:space="preserve">Cestna podlaga ni potrjena</t>
        </is>
      </c>
      <c r="G5535" t="inlineStr">
        <is>
          <t xml:space="preserve">https://www.cyclingtimetrials.org.uk/events/41824</t>
        </is>
      </c>
      <c r="H5535" t="inlineStr">
        <is>
          <t xml:space="preserve">https://www.cyclingtimetrials.org.uk/svc/event-finder?interval=2026-01-01%2F2027-01-01&amp;_size=100&amp;_from=2800 | https://www.cyclingtimetrials.org.uk/event-finder?interval=2026-01-01%2F2027-01-01 | https://www.cyclingtimetrials.org.uk/handbook</t>
        </is>
      </c>
      <c r="I5535" s="5" t="str">
        <v>Da – Junior vključuje U19</v>
      </c>
      <c r="J5535" s="5" t="str">
        <v>Prijavni razred konkretnega programa dovoljuje Junior. Priročnik CTT, pravilo 9, zajema do konca leta 18. rojstnega dne. Razred vključuje tudi 16-letnike, zato ni enak samostojnemu UCI U19.</v>
      </c>
      <c r="K5535" s="7" t="str">
        <v>https://www.cyclingtimetrials.org.uk/events/41824</v>
      </c>
      <c r="L5535" s="7" t="str">
        <v>https://www.cyclingtimetrials.org.uk/svc/event-finder?interval=2026-01-01%2F2027-01-01&amp;_size=100&amp;_from=2800
https://www.cyclingtimetrials.org.uk/event-finder?interval=2026-01-01%2F2027-01-01
https://www.cyclingtimetrials.org.uk/handbook</v>
      </c>
      <c r="M5535" s="5" t="str">
        <v>Cestna podlaga ni potrjena. U19 in cestna disciplina sta ločeni preverjanji. Objavljene dejanske razvrstitve; izrecnih individualnih Junior 17/18: 1. Spol programa: M/Ž. Koledar dovoljuje Junior, vendar vrsta podlage ni izrecno navedena; cestna potrditev še manjka.</v>
      </c>
      <c r="N5535" s="5" t="str">
        <v>22. 10. 2026: HTTP 200. Presoja uporablja tudi zbrane podatke 15.–16. 10. 2026.</v>
      </c>
    </row>
    <row r="5536" ht="74" customHeight="1">
      <c r="A5536" t="inlineStr">
        <is>
          <t xml:space="preserve">GB-CTT-44986</t>
        </is>
      </c>
      <c r="B5536" t="inlineStr">
        <is>
          <t xml:space="preserve">2026-08-28</t>
        </is>
      </c>
      <c r="C5536" t="inlineStr">
        <is>
          <t xml:space="preserve">Združeno kraljestvo</t>
        </is>
      </c>
      <c r="D5536" t="inlineStr">
        <is>
          <t xml:space="preserve">Becontree Wheelers CC Club 15 - Round 19</t>
        </is>
      </c>
      <c r="E5536" t="inlineStr">
        <is>
          <t xml:space="preserve">Essex</t>
        </is>
      </c>
      <c r="F5536" t="inlineStr">
        <is>
          <t xml:space="preserve">Odpovedano</t>
        </is>
      </c>
      <c r="G5536" t="inlineStr">
        <is>
          <t xml:space="preserve">https://www.cyclingtimetrials.org.uk/svc/event-finder?interval=2026-01-01%2F2027-01-01&amp;_size=100&amp;_from=2800</t>
        </is>
      </c>
      <c r="H5536" t="inlineStr">
        <is>
          <t xml:space="preserve">https://www.cyclingtimetrials.org.uk/event-finder?interval=2026-01-01%2F2027-01-01 | https://www.cyclingtimetrials.org.uk/handbook | https://www.cyclingtimetrials.org.uk/events/44986</t>
        </is>
      </c>
      <c r="I5536" s="5" t="str">
        <v>Da – Junior vključuje U19</v>
      </c>
      <c r="J5536" s="5" t="str">
        <v>Prijavni razred konkretnega programa dovoljuje Junior. Priročnik CTT, pravilo 9, zajema do konca leta 18. rojstnega dne. Razred vključuje tudi 16-letnike, zato ni enak samostojnemu UCI U19.</v>
      </c>
      <c r="K5536" s="7" t="str">
        <v>https://www.cyclingtimetrials.org.uk/svc/event-finder?interval=2026-01-01%2F2027-01-01&amp;_size=100&amp;_from=2800</v>
      </c>
      <c r="L5536" s="7" t="str">
        <v>https://www.cyclingtimetrials.org.uk/event-finder?interval=2026-01-01%2F2027-01-01
https://www.cyclingtimetrials.org.uk/handbook
https://www.cyclingtimetrials.org.uk/events/44986</v>
      </c>
      <c r="M5536" s="5" t="str">
        <v>ODPOVEDANO. Potrditev starosti ne pomeni, da tekma še poteka. Odpovedano v aktualnem uradnem koledarju. Spol programa: M/Ž.</v>
      </c>
      <c r="N5536" s="5" t="str">
        <v>22. 10. 2026: HTTP 200. Presoja uporablja tudi zbrane podatke 15.–16. 10. 2026.</v>
      </c>
    </row>
    <row r="5537" ht="74" customHeight="1">
      <c r="A5537" t="inlineStr">
        <is>
          <t xml:space="preserve">GB-CTT-43032</t>
        </is>
      </c>
      <c r="B5537" t="inlineStr">
        <is>
          <t xml:space="preserve">2026-08-29</t>
        </is>
      </c>
      <c r="C5537" t="inlineStr">
        <is>
          <t xml:space="preserve">Združeno kraljestvo</t>
        </is>
      </c>
      <c r="D5537" t="inlineStr">
        <is>
          <t xml:space="preserve">Brian Rooney Memorial 10</t>
        </is>
      </c>
      <c r="E5537" t="inlineStr">
        <is>
          <t xml:space="preserve">Lancashire</t>
        </is>
      </c>
      <c r="F5537" t="inlineStr">
        <is>
          <t xml:space="preserve">Odpovedano</t>
        </is>
      </c>
      <c r="G5537" t="inlineStr">
        <is>
          <t xml:space="preserve">https://www.cyclingtimetrials.org.uk/svc/event-finder?interval=2026-01-01%2F2027-01-01&amp;_size=100&amp;_from=2800</t>
        </is>
      </c>
      <c r="H5537" t="inlineStr">
        <is>
          <t xml:space="preserve">https://www.cyclingtimetrials.org.uk/event-finder?interval=2026-01-01%2F2027-01-01 | https://www.cyclingtimetrials.org.uk/handbook | https://www.cyclingtimetrials.org.uk/events/43032</t>
        </is>
      </c>
      <c r="I5537" s="5" t="str">
        <v>Da – Junior vključuje U19</v>
      </c>
      <c r="J5537" s="5" t="str">
        <v>Prijavni razred konkretnega programa dovoljuje Junior. Priročnik CTT, pravilo 9, zajema do konca leta 18. rojstnega dne. Razred vključuje tudi 16-letnike, zato ni enak samostojnemu UCI U19.</v>
      </c>
      <c r="K5537" s="7" t="str">
        <v>https://www.cyclingtimetrials.org.uk/svc/event-finder?interval=2026-01-01%2F2027-01-01&amp;_size=100&amp;_from=2800</v>
      </c>
      <c r="L5537" s="7" t="str">
        <v>https://www.cyclingtimetrials.org.uk/event-finder?interval=2026-01-01%2F2027-01-01
https://www.cyclingtimetrials.org.uk/handbook
https://www.cyclingtimetrials.org.uk/events/43032</v>
      </c>
      <c r="M5537" s="5" t="str">
        <v>ODPOVEDANO. Potrditev starosti ne pomeni, da tekma še poteka. Odpovedano v aktualnem uradnem koledarju. Spol programa: M/Ž.</v>
      </c>
      <c r="N5537" s="5" t="str">
        <v>22. 10. 2026: HTTP 200. Presoja uporablja tudi zbrane podatke 15.–16. 10. 2026.</v>
      </c>
    </row>
    <row r="5538" ht="74" customHeight="1">
      <c r="A5538" t="inlineStr">
        <is>
          <t xml:space="preserve">GB-CTT-41784</t>
        </is>
      </c>
      <c r="B5538" t="inlineStr">
        <is>
          <t xml:space="preserve">2026-08-29</t>
        </is>
      </c>
      <c r="C5538" t="inlineStr">
        <is>
          <t xml:space="preserve">Združeno kraljestvo</t>
        </is>
      </c>
      <c r="D5538" t="inlineStr">
        <is>
          <t xml:space="preserve">Stouts Hill Climb</t>
        </is>
      </c>
      <c r="E5538" t="inlineStr">
        <is>
          <t xml:space="preserve">Gloucestershire</t>
        </is>
      </c>
      <c r="F5538" t="inlineStr">
        <is>
          <t xml:space="preserve">Odpovedano</t>
        </is>
      </c>
      <c r="G5538" t="inlineStr">
        <is>
          <t xml:space="preserve">https://www.cyclingtimetrials.org.uk/svc/event-finder?interval=2026-01-01%2F2027-01-01&amp;_size=100&amp;_from=2800</t>
        </is>
      </c>
      <c r="H5538" t="inlineStr">
        <is>
          <t xml:space="preserve">https://www.cyclingtimetrials.org.uk/event-finder?interval=2026-01-01%2F2027-01-01 | https://www.cyclingtimetrials.org.uk/handbook | https://www.cyclingtimetrials.org.uk/events/41784</t>
        </is>
      </c>
      <c r="I5538" s="5" t="str">
        <v>Da – Junior vključuje U19</v>
      </c>
      <c r="J5538" s="5" t="str">
        <v>Prijavni razred konkretnega programa dovoljuje Junior. Priročnik CTT, pravilo 9, zajema do konca leta 18. rojstnega dne. Razred vključuje tudi 16-letnike, zato ni enak samostojnemu UCI U19.</v>
      </c>
      <c r="K5538" s="7" t="str">
        <v>https://www.cyclingtimetrials.org.uk/svc/event-finder?interval=2026-01-01%2F2027-01-01&amp;_size=100&amp;_from=2800</v>
      </c>
      <c r="L5538" s="7" t="str">
        <v>https://www.cyclingtimetrials.org.uk/event-finder?interval=2026-01-01%2F2027-01-01
https://www.cyclingtimetrials.org.uk/handbook
https://www.cyclingtimetrials.org.uk/events/41784</v>
      </c>
      <c r="M5538" s="5" t="str">
        <v>ODPOVEDANO. Potrditev starosti ne pomeni, da tekma še poteka. Odpovedano v aktualnem uradnem koledarju. Spol programa: M/Ž.</v>
      </c>
      <c r="N5538" s="5" t="str">
        <v>22. 10. 2026: HTTP 200. Presoja uporablja tudi zbrane podatke 15.–16. 10. 2026.</v>
      </c>
    </row>
    <row r="5539" ht="60" customHeight="1">
      <c r="A5539" t="inlineStr">
        <is>
          <t xml:space="preserve">GB-CI-7357fb15e12c</t>
        </is>
      </c>
      <c r="B5539" t="inlineStr">
        <is>
          <t xml:space="preserve">2026-08-29</t>
        </is>
      </c>
      <c r="C5539" t="inlineStr">
        <is>
          <t xml:space="preserve">Združeno kraljestvo</t>
        </is>
      </c>
      <c r="D5539" t="inlineStr">
        <is>
          <t xml:space="preserve">Thomas White Memorial TT</t>
        </is>
      </c>
      <c r="E5539" t="inlineStr">
        <is>
          <t xml:space="preserve">Down Ulster</t>
        </is>
      </c>
      <c r="F5539" t="inlineStr">
        <is>
          <t xml:space="preserve">U19 ni potrjen</t>
        </is>
      </c>
      <c r="G5539" t="inlineStr">
        <is>
          <t xml:space="preserve">https://www.cyclingireland.ie/downloads/2026ROADCALENDAR.pdf</t>
        </is>
      </c>
      <c r="H5539" t="inlineStr">
        <is>
          <t xml:space="preserve">https://www.cyclingireland.ie/downloads/CyclingIrelandGradingExplained2026.pdf</t>
        </is>
      </c>
      <c r="I5539" s="5" t="str">
        <v>Ni potrjeno – manjka dokaz U19</v>
      </c>
      <c r="J5539" s="5" t="str">
        <v>Cestni koledar potrjuje prireditev. Juniorji lahko imajo licence C1/C2/C3, vendar posebni pogoji te prireditve še niso preverjeni.</v>
      </c>
      <c r="K5539" s="7" t="str">
        <v>https://www.cyclingireland.ie/downloads/2026ROADCALENDAR.pdf</v>
      </c>
      <c r="L5539" s="7" t="str">
        <v>https://www.cyclingireland.ie/downloads/CyclingIrelandGradingExplained2026.pdf</v>
      </c>
      <c r="M5539" s="5" t="str">
        <v>Napoved v koledarju; izvedba ni preverjena. Spol programa: M/Ž.</v>
      </c>
      <c r="N5539" s="5" t="str">
        <v>22. 10. 2026: HTTP 200. Presoja uporablja tudi zbrane podatke 15.–16. 10. 2026.</v>
      </c>
    </row>
    <row r="5540" ht="90" customHeight="1">
      <c r="A5540" t="inlineStr">
        <is>
          <t xml:space="preserve">GB-CTT-41563</t>
        </is>
      </c>
      <c r="B5540" t="inlineStr">
        <is>
          <t xml:space="preserve">2026-08-30</t>
        </is>
      </c>
      <c r="C5540" t="inlineStr">
        <is>
          <t xml:space="preserve">Združeno kraljestvo</t>
        </is>
      </c>
      <c r="D5540" t="inlineStr">
        <is>
          <t xml:space="preserve">Billy Lane Hill Climb</t>
        </is>
      </c>
      <c r="E5540" t="inlineStr">
        <is>
          <t xml:space="preserve">County Durham</t>
        </is>
      </c>
      <c r="F5540" t="inlineStr">
        <is>
          <t xml:space="preserve">Cestna podlaga ni potrjena</t>
        </is>
      </c>
      <c r="G5540" t="inlineStr">
        <is>
          <t xml:space="preserve">https://www.cyclingtimetrials.org.uk/events/41563</t>
        </is>
      </c>
      <c r="H5540" t="inlineStr">
        <is>
          <t xml:space="preserve">https://www.cyclingtimetrials.org.uk/svc/event-finder?interval=2026-01-01%2F2027-01-01&amp;_size=100&amp;_from=2800 | https://www.cyclingtimetrials.org.uk/event-finder?interval=2026-01-01%2F2027-01-01 | https://www.cyclingtimetrials.org.uk/handbook</t>
        </is>
      </c>
      <c r="I5540" s="5" t="str">
        <v>Da – Junior vključuje U19</v>
      </c>
      <c r="J5540" s="5" t="str">
        <v>Prijavni razred konkretnega programa dovoljuje Junior. Priročnik CTT, pravilo 9, zajema do konca leta 18. rojstnega dne. Razred vključuje tudi 16-letnike, zato ni enak samostojnemu UCI U19.</v>
      </c>
      <c r="K5540" s="7" t="str">
        <v>https://www.cyclingtimetrials.org.uk/events/41563</v>
      </c>
      <c r="L5540" s="7" t="str">
        <v>https://www.cyclingtimetrials.org.uk/svc/event-finder?interval=2026-01-01%2F2027-01-01&amp;_size=100&amp;_from=2800
https://www.cyclingtimetrials.org.uk/event-finder?interval=2026-01-01%2F2027-01-01
https://www.cyclingtimetrials.org.uk/handbook</v>
      </c>
      <c r="M5540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540" s="5" t="str">
        <v>22. 10. 2026: HTTP 200. Presoja uporablja tudi zbrane podatke 15.–16. 10. 2026.</v>
      </c>
    </row>
    <row r="5541" ht="74" customHeight="1">
      <c r="A5541" t="inlineStr">
        <is>
          <t xml:space="preserve">GB-CTT-48697</t>
        </is>
      </c>
      <c r="B5541" t="inlineStr">
        <is>
          <t xml:space="preserve">2026-08-30</t>
        </is>
      </c>
      <c r="C5541" t="inlineStr">
        <is>
          <t xml:space="preserve">Združeno kraljestvo</t>
        </is>
      </c>
      <c r="D5541" t="inlineStr">
        <is>
          <t xml:space="preserve">Hereford &amp; Dist Whs CC 5th 25 Stretton</t>
        </is>
      </c>
      <c r="E5541" t="inlineStr">
        <is>
          <t xml:space="preserve">RC25/22S</t>
        </is>
      </c>
      <c r="F5541" t="inlineStr">
        <is>
          <t xml:space="preserve">Cestna podlaga ni potrjena</t>
        </is>
      </c>
      <c r="G5541" t="inlineStr">
        <is>
          <t xml:space="preserve">https://www.cyclingtimetrials.org.uk/svc/event-finder?interval=2026-01-01%2F2027-01-01&amp;_size=100&amp;_from=2800</t>
        </is>
      </c>
      <c r="H5541" t="inlineStr">
        <is>
          <t xml:space="preserve">https://www.cyclingtimetrials.org.uk/event-finder?interval=2026-01-01%2F2027-01-01 | https://www.cyclingtimetrials.org.uk/handbook | https://www.cyclingtimetrials.org.uk/events/48697</t>
        </is>
      </c>
      <c r="I5541" s="5" t="str">
        <v>Da – Junior vključuje U19</v>
      </c>
      <c r="J5541" s="5" t="str">
        <v>Prijavni razred konkretnega programa dovoljuje Junior. Priročnik CTT, pravilo 9, zajema do konca leta 18. rojstnega dne. Razred vključuje tudi 16-letnike, zato ni enak samostojnemu UCI U19.</v>
      </c>
      <c r="K5541" s="7" t="str">
        <v>https://www.cyclingtimetrials.org.uk/svc/event-finder?interval=2026-01-01%2F2027-01-01&amp;_size=100&amp;_from=2800</v>
      </c>
      <c r="L5541" s="7" t="str">
        <v>https://www.cyclingtimetrials.org.uk/event-finder?interval=2026-01-01%2F2027-01-01
https://www.cyclingtimetrials.org.uk/handbook
https://www.cyclingtimetrials.org.uk/events/48697</v>
      </c>
      <c r="M554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41" s="5" t="str">
        <v>22. 10. 2026: HTTP 200. Presoja uporablja tudi zbrane podatke 15.–16. 10. 2026.</v>
      </c>
    </row>
    <row r="5542" ht="60" customHeight="1">
      <c r="A5542" t="inlineStr">
        <is>
          <t xml:space="preserve">GB-CI-EM-33ce82f46dd7</t>
        </is>
      </c>
      <c r="B5542" t="inlineStr">
        <is>
          <t xml:space="preserve">2026-09-01</t>
        </is>
      </c>
      <c r="C5542" t="inlineStr">
        <is>
          <t xml:space="preserve">Združeno kraljestvo</t>
        </is>
      </c>
      <c r="D5542" t="inlineStr">
        <is>
          <t xml:space="preserve">Ards CC - TTs and Hillclimbs 2026 - Round 8 - Bradshaw's Brae</t>
        </is>
      </c>
      <c r="E5542" t="inlineStr">
        <is>
          <t xml:space="preserve">Down</t>
        </is>
      </c>
      <c r="F5542" t="inlineStr">
        <is>
          <t xml:space="preserve">U19 ni potrjen</t>
        </is>
      </c>
      <c r="G5542" t="inlineStr">
        <is>
          <t xml:space="preserve">https://eventmaster.ie/event/wbr7CPySRQ</t>
        </is>
      </c>
      <c r="H554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542" s="5" t="str">
        <v>Ni potrjeno – manjka dokaz U19</v>
      </c>
      <c r="J5542" s="5" t="str">
        <v>Javni cestni koledar Cycling Ireland / Eventmaster; podrobni dokaz mladinske upravičenosti še manjka.</v>
      </c>
      <c r="K5542" s="7" t="str">
        <v>https://eventmaster.ie/event/wbr7CPySRQ</v>
      </c>
      <c r="L554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542" s="5" t="str">
        <v>Javno objavljen program; izvedba ni posebej preverjena. Spol programa: M/Ž.</v>
      </c>
      <c r="N5542" s="5" t="str">
        <v>22. 10. 2026: HTTP 200. Presoja uporablja tudi zbrane podatke 15.–16. 10. 2026.</v>
      </c>
    </row>
    <row r="5543" ht="74" customHeight="1">
      <c r="A5543" t="inlineStr">
        <is>
          <t xml:space="preserve">GB-CTT-51208</t>
        </is>
      </c>
      <c r="B5543" t="inlineStr">
        <is>
          <t xml:space="preserve">2026-09-01</t>
        </is>
      </c>
      <c r="C5543" t="inlineStr">
        <is>
          <t xml:space="preserve">Združeno kraljestvo</t>
        </is>
      </c>
      <c r="D5543" t="inlineStr">
        <is>
          <t xml:space="preserve">Bishop Auckland CC Club Hill Climb THC 49 1.3 miles</t>
        </is>
      </c>
      <c r="E5543" t="inlineStr">
        <is>
          <t xml:space="preserve">THC49</t>
        </is>
      </c>
      <c r="F5543" t="inlineStr">
        <is>
          <t xml:space="preserve">Cestna podlaga ni potrjena</t>
        </is>
      </c>
      <c r="G5543" t="inlineStr">
        <is>
          <t xml:space="preserve">https://www.cyclingtimetrials.org.uk/svc/event-finder?interval=2026-01-01%2F2027-01-01&amp;_size=100&amp;_from=2800</t>
        </is>
      </c>
      <c r="H5543" t="inlineStr">
        <is>
          <t xml:space="preserve">https://www.cyclingtimetrials.org.uk/event-finder?interval=2026-01-01%2F2027-01-01 | https://www.cyclingtimetrials.org.uk/handbook | https://www.cyclingtimetrials.org.uk/events/51208</t>
        </is>
      </c>
      <c r="I5543" s="5" t="str">
        <v>Da – Junior vključuje U19</v>
      </c>
      <c r="J5543" s="5" t="str">
        <v>Prijavni razred konkretnega programa dovoljuje Junior. Priročnik CTT, pravilo 9, zajema do konca leta 18. rojstnega dne. Razred vključuje tudi 16-letnike, zato ni enak samostojnemu UCI U19.</v>
      </c>
      <c r="K5543" s="7" t="str">
        <v>https://www.cyclingtimetrials.org.uk/svc/event-finder?interval=2026-01-01%2F2027-01-01&amp;_size=100&amp;_from=2800</v>
      </c>
      <c r="L5543" s="7" t="str">
        <v>https://www.cyclingtimetrials.org.uk/event-finder?interval=2026-01-01%2F2027-01-01
https://www.cyclingtimetrials.org.uk/handbook
https://www.cyclingtimetrials.org.uk/events/51208</v>
      </c>
      <c r="M554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43" s="5" t="str">
        <v>22. 10. 2026: HTTP 200. Presoja uporablja tudi zbrane podatke 15.–16. 10. 2026.</v>
      </c>
    </row>
    <row r="5544" ht="74" customHeight="1">
      <c r="A5544" t="inlineStr">
        <is>
          <t xml:space="preserve">GB-CTT-43940</t>
        </is>
      </c>
      <c r="B5544" t="inlineStr">
        <is>
          <t xml:space="preserve">2026-09-01</t>
        </is>
      </c>
      <c r="C5544" t="inlineStr">
        <is>
          <t xml:space="preserve">Združeno kraljestvo</t>
        </is>
      </c>
      <c r="D5544" t="inlineStr">
        <is>
          <t xml:space="preserve">BMCC Mill Hill Hill Climb #2</t>
        </is>
      </c>
      <c r="E5544" t="inlineStr">
        <is>
          <t xml:space="preserve">West Sussex</t>
        </is>
      </c>
      <c r="F5544" t="inlineStr">
        <is>
          <t xml:space="preserve">Cestna podlaga ni potrjena</t>
        </is>
      </c>
      <c r="G5544" t="inlineStr">
        <is>
          <t xml:space="preserve">https://www.cyclingtimetrials.org.uk/svc/event-finder?interval=2026-01-01%2F2027-01-01&amp;_size=100&amp;_from=2800</t>
        </is>
      </c>
      <c r="H5544" t="inlineStr">
        <is>
          <t xml:space="preserve">https://www.cyclingtimetrials.org.uk/event-finder?interval=2026-01-01%2F2027-01-01 | https://www.cyclingtimetrials.org.uk/handbook | https://www.cyclingtimetrials.org.uk/events/43940</t>
        </is>
      </c>
      <c r="I5544" s="5" t="str">
        <v>Da – Junior vključuje U19</v>
      </c>
      <c r="J5544" s="5" t="str">
        <v>Prijavni razred konkretnega programa dovoljuje Junior. Priročnik CTT, pravilo 9, zajema do konca leta 18. rojstnega dne. Razred vključuje tudi 16-letnike, zato ni enak samostojnemu UCI U19.</v>
      </c>
      <c r="K5544" s="7" t="str">
        <v>https://www.cyclingtimetrials.org.uk/svc/event-finder?interval=2026-01-01%2F2027-01-01&amp;_size=100&amp;_from=2800</v>
      </c>
      <c r="L5544" s="7" t="str">
        <v>https://www.cyclingtimetrials.org.uk/event-finder?interval=2026-01-01%2F2027-01-01
https://www.cyclingtimetrials.org.uk/handbook
https://www.cyclingtimetrials.org.uk/events/43940</v>
      </c>
      <c r="M554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44" s="5" t="str">
        <v>22. 10. 2026: HTTP 200. Presoja uporablja tudi zbrane podatke 15.–16. 10. 2026.</v>
      </c>
    </row>
    <row r="5545" ht="74" customHeight="1">
      <c r="A5545" t="inlineStr">
        <is>
          <t xml:space="preserve">GB-CTT-46534</t>
        </is>
      </c>
      <c r="B5545" t="inlineStr">
        <is>
          <t xml:space="preserve">2026-09-01</t>
        </is>
      </c>
      <c r="C5545" t="inlineStr">
        <is>
          <t xml:space="preserve">Združeno kraljestvo</t>
        </is>
      </c>
      <c r="D5545" t="inlineStr">
        <is>
          <t xml:space="preserve">Chelmer/Ford CC Hill Climb</t>
        </is>
      </c>
      <c r="E5545" t="inlineStr">
        <is>
          <t xml:space="preserve">Essex</t>
        </is>
      </c>
      <c r="F5545" t="inlineStr">
        <is>
          <t xml:space="preserve">Cestna podlaga ni potrjena</t>
        </is>
      </c>
      <c r="G5545" t="inlineStr">
        <is>
          <t xml:space="preserve">https://www.cyclingtimetrials.org.uk/svc/event-finder?interval=2026-01-01%2F2027-01-01&amp;_size=100&amp;_from=2800</t>
        </is>
      </c>
      <c r="H5545" t="inlineStr">
        <is>
          <t xml:space="preserve">https://www.cyclingtimetrials.org.uk/event-finder?interval=2026-01-01%2F2027-01-01 | https://www.cyclingtimetrials.org.uk/handbook | https://www.cyclingtimetrials.org.uk/events/46534</t>
        </is>
      </c>
      <c r="I5545" s="5" t="str">
        <v>Da – Junior vključuje U19</v>
      </c>
      <c r="J5545" s="5" t="str">
        <v>Prijavni razred konkretnega programa dovoljuje Junior. Priročnik CTT, pravilo 9, zajema do konca leta 18. rojstnega dne. Razred vključuje tudi 16-letnike, zato ni enak samostojnemu UCI U19.</v>
      </c>
      <c r="K5545" s="7" t="str">
        <v>https://www.cyclingtimetrials.org.uk/svc/event-finder?interval=2026-01-01%2F2027-01-01&amp;_size=100&amp;_from=2800</v>
      </c>
      <c r="L5545" s="7" t="str">
        <v>https://www.cyclingtimetrials.org.uk/event-finder?interval=2026-01-01%2F2027-01-01
https://www.cyclingtimetrials.org.uk/handbook
https://www.cyclingtimetrials.org.uk/events/46534</v>
      </c>
      <c r="M554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45" s="5" t="str">
        <v>22. 10. 2026: HTTP 200. Presoja uporablja tudi zbrane podatke 15.–16. 10. 2026.</v>
      </c>
    </row>
    <row r="5546" ht="74" customHeight="1">
      <c r="A5546" t="inlineStr">
        <is>
          <t xml:space="preserve">GB-CTT-52661</t>
        </is>
      </c>
      <c r="B5546" t="inlineStr">
        <is>
          <t xml:space="preserve">2026-09-01</t>
        </is>
      </c>
      <c r="C5546" t="inlineStr">
        <is>
          <t xml:space="preserve">Združeno kraljestvo</t>
        </is>
      </c>
      <c r="D5546" t="inlineStr">
        <is>
          <t xml:space="preserve">Hill Climb Burton upon Stather</t>
        </is>
      </c>
      <c r="E5546" t="inlineStr">
        <is>
          <t xml:space="preserve">SRHC1</t>
        </is>
      </c>
      <c r="F5546" t="inlineStr">
        <is>
          <t xml:space="preserve">Odpovedano</t>
        </is>
      </c>
      <c r="G5546" t="inlineStr">
        <is>
          <t xml:space="preserve">https://www.cyclingtimetrials.org.uk/svc/event-finder?interval=2026-01-01%2F2027-01-01&amp;_size=100&amp;_from=2800</t>
        </is>
      </c>
      <c r="H5546" t="inlineStr">
        <is>
          <t xml:space="preserve">https://www.cyclingtimetrials.org.uk/event-finder?interval=2026-01-01%2F2027-01-01 | https://www.cyclingtimetrials.org.uk/handbook | https://www.cyclingtimetrials.org.uk/events/52661</t>
        </is>
      </c>
      <c r="I5546" s="5" t="str">
        <v>Da – Junior vključuje U19</v>
      </c>
      <c r="J5546" s="5" t="str">
        <v>Prijavni razred konkretnega programa dovoljuje Junior. Priročnik CTT, pravilo 9, zajema do konca leta 18. rojstnega dne. Razred vključuje tudi 16-letnike, zato ni enak samostojnemu UCI U19.</v>
      </c>
      <c r="K5546" s="7" t="str">
        <v>https://www.cyclingtimetrials.org.uk/svc/event-finder?interval=2026-01-01%2F2027-01-01&amp;_size=100&amp;_from=2800</v>
      </c>
      <c r="L5546" s="7" t="str">
        <v>https://www.cyclingtimetrials.org.uk/event-finder?interval=2026-01-01%2F2027-01-01
https://www.cyclingtimetrials.org.uk/handbook
https://www.cyclingtimetrials.org.uk/events/52661</v>
      </c>
      <c r="M5546" s="5" t="str">
        <v>ODPOVEDANO. Potrditev starosti ne pomeni, da tekma še poteka. Odpovedano v aktualnem uradnem koledarju. Spol programa: M/Ž.</v>
      </c>
      <c r="N5546" s="5" t="str">
        <v>22. 10. 2026: HTTP 200. Presoja uporablja tudi zbrane podatke 15.–16. 10. 2026.</v>
      </c>
    </row>
    <row r="5547" ht="74" customHeight="1">
      <c r="A5547" t="inlineStr">
        <is>
          <t xml:space="preserve">GB-CTT-48232</t>
        </is>
      </c>
      <c r="B5547" t="inlineStr">
        <is>
          <t xml:space="preserve">2026-09-01</t>
        </is>
      </c>
      <c r="C5547" t="inlineStr">
        <is>
          <t xml:space="preserve">Združeno kraljestvo</t>
        </is>
      </c>
      <c r="D5547" t="inlineStr">
        <is>
          <t xml:space="preserve">Worcester St. Johns CC Club 1</t>
        </is>
      </c>
      <c r="E5547" t="inlineStr">
        <is>
          <t xml:space="preserve">Worcestershire</t>
        </is>
      </c>
      <c r="F5547" t="inlineStr">
        <is>
          <t xml:space="preserve">Cestna podlaga ni potrjena</t>
        </is>
      </c>
      <c r="G5547" t="inlineStr">
        <is>
          <t xml:space="preserve">https://www.cyclingtimetrials.org.uk/svc/event-finder?interval=2026-01-01%2F2027-01-01&amp;_size=100&amp;_from=2800</t>
        </is>
      </c>
      <c r="H5547" t="inlineStr">
        <is>
          <t xml:space="preserve">https://www.cyclingtimetrials.org.uk/event-finder?interval=2026-01-01%2F2027-01-01 | https://www.cyclingtimetrials.org.uk/handbook | https://www.cyclingtimetrials.org.uk/events/48232</t>
        </is>
      </c>
      <c r="I5547" s="5" t="str">
        <v>Da – Junior vključuje U19</v>
      </c>
      <c r="J5547" s="5" t="str">
        <v>Prijavni razred konkretnega programa dovoljuje Junior. Priročnik CTT, pravilo 9, zajema do konca leta 18. rojstnega dne. Razred vključuje tudi 16-letnike, zato ni enak samostojnemu UCI U19.</v>
      </c>
      <c r="K5547" s="7" t="str">
        <v>https://www.cyclingtimetrials.org.uk/svc/event-finder?interval=2026-01-01%2F2027-01-01&amp;_size=100&amp;_from=2800</v>
      </c>
      <c r="L5547" s="7" t="str">
        <v>https://www.cyclingtimetrials.org.uk/event-finder?interval=2026-01-01%2F2027-01-01
https://www.cyclingtimetrials.org.uk/handbook
https://www.cyclingtimetrials.org.uk/events/48232</v>
      </c>
      <c r="M554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47" s="5" t="str">
        <v>22. 10. 2026: HTTP 200. Presoja uporablja tudi zbrane podatke 15.–16. 10. 2026.</v>
      </c>
    </row>
    <row r="5548" ht="74" customHeight="1">
      <c r="A5548" t="inlineStr">
        <is>
          <t xml:space="preserve">GB-CTT-48234</t>
        </is>
      </c>
      <c r="B5548" t="inlineStr">
        <is>
          <t xml:space="preserve">2026-09-01</t>
        </is>
      </c>
      <c r="C5548" t="inlineStr">
        <is>
          <t xml:space="preserve">Združeno kraljestvo</t>
        </is>
      </c>
      <c r="D5548" t="inlineStr">
        <is>
          <t xml:space="preserve">WSJCC Time trial</t>
        </is>
      </c>
      <c r="E5548" t="inlineStr">
        <is>
          <t xml:space="preserve">K22/1</t>
        </is>
      </c>
      <c r="F5548" t="inlineStr">
        <is>
          <t xml:space="preserve">Cestna podlaga ni potrjena</t>
        </is>
      </c>
      <c r="G5548" t="inlineStr">
        <is>
          <t xml:space="preserve">https://www.cyclingtimetrials.org.uk/svc/event-finder?interval=2026-01-01%2F2027-01-01&amp;_size=100&amp;_from=2800</t>
        </is>
      </c>
      <c r="H5548" t="inlineStr">
        <is>
          <t xml:space="preserve">https://www.cyclingtimetrials.org.uk/event-finder?interval=2026-01-01%2F2027-01-01 | https://www.cyclingtimetrials.org.uk/handbook | https://www.cyclingtimetrials.org.uk/events/48234</t>
        </is>
      </c>
      <c r="I5548" s="5" t="str">
        <v>Da – Junior vključuje U19</v>
      </c>
      <c r="J5548" s="5" t="str">
        <v>Prijavni razred konkretnega programa dovoljuje Junior. Priročnik CTT, pravilo 9, zajema do konca leta 18. rojstnega dne. Razred vključuje tudi 16-letnike, zato ni enak samostojnemu UCI U19.</v>
      </c>
      <c r="K5548" s="7" t="str">
        <v>https://www.cyclingtimetrials.org.uk/svc/event-finder?interval=2026-01-01%2F2027-01-01&amp;_size=100&amp;_from=2800</v>
      </c>
      <c r="L5548" s="7" t="str">
        <v>https://www.cyclingtimetrials.org.uk/event-finder?interval=2026-01-01%2F2027-01-01
https://www.cyclingtimetrials.org.uk/handbook
https://www.cyclingtimetrials.org.uk/events/48234</v>
      </c>
      <c r="M554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48" s="5" t="str">
        <v>22. 10. 2026: HTTP 200. Presoja uporablja tudi zbrane podatke 15.–16. 10. 2026.</v>
      </c>
    </row>
    <row r="5549" ht="60" customHeight="1">
      <c r="A5549" t="inlineStr">
        <is>
          <t xml:space="preserve">GB-CI-EM-e8b4c014d560</t>
        </is>
      </c>
      <c r="B5549" t="inlineStr">
        <is>
          <t xml:space="preserve">2026-09-02</t>
        </is>
      </c>
      <c r="C5549" t="inlineStr">
        <is>
          <t xml:space="preserve">Združeno kraljestvo</t>
        </is>
      </c>
      <c r="D5549" t="inlineStr">
        <is>
          <t xml:space="preserve">Banbridge CC Club Events 2026 - TT Sprint Gall Bog Rd</t>
        </is>
      </c>
      <c r="E5549" t="inlineStr">
        <is>
          <t xml:space="preserve">Down</t>
        </is>
      </c>
      <c r="F5549" t="inlineStr">
        <is>
          <t xml:space="preserve">U19 ni potrjen</t>
        </is>
      </c>
      <c r="G5549" t="inlineStr">
        <is>
          <t xml:space="preserve">https://eventmaster.ie/event/228vc2qc0z</t>
        </is>
      </c>
      <c r="H5549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549" s="5" t="str">
        <v>Ni potrjeno – manjka dokaz U19</v>
      </c>
      <c r="J5549" s="5" t="str">
        <v>Javni cestni koledar Cycling Ireland / Eventmaster; podrobni dokaz mladinske upravičenosti še manjka.</v>
      </c>
      <c r="K5549" s="7" t="str">
        <v>https://eventmaster.ie/event/228vc2qc0z</v>
      </c>
      <c r="L5549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549" s="5" t="str">
        <v>Javno objavljen program; izvedba ni posebej preverjena. Spol programa: M/Ž.</v>
      </c>
      <c r="N5549" s="5" t="str">
        <v>22. 10. 2026: HTTP 200. Presoja uporablja tudi zbrane podatke 15.–16. 10. 2026.</v>
      </c>
    </row>
    <row r="5550" ht="74" customHeight="1">
      <c r="A5550" t="inlineStr">
        <is>
          <t xml:space="preserve">GB-CTT-51433</t>
        </is>
      </c>
      <c r="B5550" t="inlineStr">
        <is>
          <t xml:space="preserve">2026-09-02</t>
        </is>
      </c>
      <c r="C5550" t="inlineStr">
        <is>
          <t xml:space="preserve">Združeno kraljestvo</t>
        </is>
      </c>
      <c r="D5550" t="inlineStr">
        <is>
          <t xml:space="preserve">St Ives CC Club HILL CLIMB (Dave Nelson Memorial)</t>
        </is>
      </c>
      <c r="E5550" t="inlineStr">
        <is>
          <t xml:space="preserve">NH4</t>
        </is>
      </c>
      <c r="F5550" t="inlineStr">
        <is>
          <t xml:space="preserve">Cestna podlaga ni potrjena</t>
        </is>
      </c>
      <c r="G5550" t="inlineStr">
        <is>
          <t xml:space="preserve">https://www.cyclingtimetrials.org.uk/svc/event-finder?interval=2026-01-01%2F2027-01-01&amp;_size=100&amp;_from=2800</t>
        </is>
      </c>
      <c r="H5550" t="inlineStr">
        <is>
          <t xml:space="preserve">https://www.cyclingtimetrials.org.uk/event-finder?interval=2026-01-01%2F2027-01-01 | https://www.cyclingtimetrials.org.uk/handbook | https://www.cyclingtimetrials.org.uk/events/51433</t>
        </is>
      </c>
      <c r="I5550" s="5" t="str">
        <v>Da – Junior vključuje U19</v>
      </c>
      <c r="J5550" s="5" t="str">
        <v>Prijavni razred konkretnega programa dovoljuje Junior. Priročnik CTT, pravilo 9, zajema do konca leta 18. rojstnega dne. Razred vključuje tudi 16-letnike, zato ni enak samostojnemu UCI U19.</v>
      </c>
      <c r="K5550" s="7" t="str">
        <v>https://www.cyclingtimetrials.org.uk/svc/event-finder?interval=2026-01-01%2F2027-01-01&amp;_size=100&amp;_from=2800</v>
      </c>
      <c r="L5550" s="7" t="str">
        <v>https://www.cyclingtimetrials.org.uk/event-finder?interval=2026-01-01%2F2027-01-01
https://www.cyclingtimetrials.org.uk/handbook
https://www.cyclingtimetrials.org.uk/events/51433</v>
      </c>
      <c r="M555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50" s="5" t="str">
        <v>22. 10. 2026: HTTP 200. Presoja uporablja tudi zbrane podatke 15.–16. 10. 2026.</v>
      </c>
    </row>
    <row r="5551" ht="74" customHeight="1">
      <c r="A5551" t="inlineStr">
        <is>
          <t xml:space="preserve">GB-CTT-51150</t>
        </is>
      </c>
      <c r="B5551" t="inlineStr">
        <is>
          <t xml:space="preserve">2026-09-03</t>
        </is>
      </c>
      <c r="C5551" t="inlineStr">
        <is>
          <t xml:space="preserve">Združeno kraljestvo</t>
        </is>
      </c>
      <c r="D5551" t="inlineStr">
        <is>
          <t xml:space="preserve">CWCC Club 10</t>
        </is>
      </c>
      <c r="E5551" t="inlineStr">
        <is>
          <t xml:space="preserve">T091</t>
        </is>
      </c>
      <c r="F5551" t="inlineStr">
        <is>
          <t xml:space="preserve">Cestna podlaga ni potrjena</t>
        </is>
      </c>
      <c r="G5551" t="inlineStr">
        <is>
          <t xml:space="preserve">https://www.cyclingtimetrials.org.uk/svc/event-finder?interval=2026-01-01%2F2027-01-01&amp;_size=100&amp;_from=2900</t>
        </is>
      </c>
      <c r="H5551" t="inlineStr">
        <is>
          <t xml:space="preserve">https://www.cyclingtimetrials.org.uk/event-finder?interval=2026-01-01%2F2027-01-01 | https://www.cyclingtimetrials.org.uk/handbook | https://www.cyclingtimetrials.org.uk/events/51150</t>
        </is>
      </c>
      <c r="I5551" s="5" t="str">
        <v>Da – Junior vključuje U19</v>
      </c>
      <c r="J5551" s="5" t="str">
        <v>Prijavni razred konkretnega programa dovoljuje Junior. Priročnik CTT, pravilo 9, zajema do konca leta 18. rojstnega dne. Razred vključuje tudi 16-letnike, zato ni enak samostojnemu UCI U19.</v>
      </c>
      <c r="K5551" s="7" t="str">
        <v>https://www.cyclingtimetrials.org.uk/svc/event-finder?interval=2026-01-01%2F2027-01-01&amp;_size=100&amp;_from=2900</v>
      </c>
      <c r="L5551" s="7" t="str">
        <v>https://www.cyclingtimetrials.org.uk/event-finder?interval=2026-01-01%2F2027-01-01
https://www.cyclingtimetrials.org.uk/handbook
https://www.cyclingtimetrials.org.uk/events/51150</v>
      </c>
      <c r="M555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51" s="5" t="str">
        <v>22. 10. 2026: HTTP 200. Presoja uporablja tudi zbrane podatke 15.–16. 10. 2026.</v>
      </c>
    </row>
    <row r="5552" ht="74" customHeight="1">
      <c r="A5552" t="inlineStr">
        <is>
          <t xml:space="preserve">GB-CTT-49437</t>
        </is>
      </c>
      <c r="B5552" t="inlineStr">
        <is>
          <t xml:space="preserve">2026-09-03</t>
        </is>
      </c>
      <c r="C5552" t="inlineStr">
        <is>
          <t xml:space="preserve">Združeno kraljestvo</t>
        </is>
      </c>
      <c r="D5552" t="inlineStr">
        <is>
          <t xml:space="preserve">Hereford &amp; Dist Whs CC 18th 10 Bodenham</t>
        </is>
      </c>
      <c r="E5552" t="inlineStr">
        <is>
          <t xml:space="preserve">RC10/22B</t>
        </is>
      </c>
      <c r="F5552" t="inlineStr">
        <is>
          <t xml:space="preserve">Cestna podlaga ni potrjena</t>
        </is>
      </c>
      <c r="G5552" t="inlineStr">
        <is>
          <t xml:space="preserve">https://www.cyclingtimetrials.org.uk/svc/event-finder?interval=2026-01-01%2F2027-01-01&amp;_size=100&amp;_from=2900</t>
        </is>
      </c>
      <c r="H5552" t="inlineStr">
        <is>
          <t xml:space="preserve">https://www.cyclingtimetrials.org.uk/event-finder?interval=2026-01-01%2F2027-01-01 | https://www.cyclingtimetrials.org.uk/handbook | https://www.cyclingtimetrials.org.uk/events/49437</t>
        </is>
      </c>
      <c r="I5552" s="5" t="str">
        <v>Da – Junior vključuje U19</v>
      </c>
      <c r="J5552" s="5" t="str">
        <v>Prijavni razred konkretnega programa dovoljuje Junior. Priročnik CTT, pravilo 9, zajema do konca leta 18. rojstnega dne. Razred vključuje tudi 16-letnike, zato ni enak samostojnemu UCI U19.</v>
      </c>
      <c r="K5552" s="7" t="str">
        <v>https://www.cyclingtimetrials.org.uk/svc/event-finder?interval=2026-01-01%2F2027-01-01&amp;_size=100&amp;_from=2900</v>
      </c>
      <c r="L5552" s="7" t="str">
        <v>https://www.cyclingtimetrials.org.uk/event-finder?interval=2026-01-01%2F2027-01-01
https://www.cyclingtimetrials.org.uk/handbook
https://www.cyclingtimetrials.org.uk/events/49437</v>
      </c>
      <c r="M555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52" s="5" t="str">
        <v>22. 10. 2026: HTTP 200. Presoja uporablja tudi zbrane podatke 15.–16. 10. 2026.</v>
      </c>
    </row>
    <row r="5553" ht="74" customHeight="1">
      <c r="A5553" t="inlineStr">
        <is>
          <t xml:space="preserve">GB-CTT-49472</t>
        </is>
      </c>
      <c r="B5553" t="inlineStr">
        <is>
          <t xml:space="preserve">2026-09-03</t>
        </is>
      </c>
      <c r="C5553" t="inlineStr">
        <is>
          <t xml:space="preserve">Združeno kraljestvo</t>
        </is>
      </c>
      <c r="D5553" t="inlineStr">
        <is>
          <t xml:space="preserve">Stratford Cycling Club Club 1.3</t>
        </is>
      </c>
      <c r="E5553" t="inlineStr">
        <is>
          <t xml:space="preserve">Gloucestershire</t>
        </is>
      </c>
      <c r="F5553" t="inlineStr">
        <is>
          <t xml:space="preserve">Cestna podlaga ni potrjena</t>
        </is>
      </c>
      <c r="G5553" t="inlineStr">
        <is>
          <t xml:space="preserve">https://www.cyclingtimetrials.org.uk/svc/event-finder?interval=2026-01-01%2F2027-01-01&amp;_size=100&amp;_from=2800</t>
        </is>
      </c>
      <c r="H5553" t="inlineStr">
        <is>
          <t xml:space="preserve">https://www.cyclingtimetrials.org.uk/event-finder?interval=2026-01-01%2F2027-01-01 | https://www.cyclingtimetrials.org.uk/handbook | https://www.cyclingtimetrials.org.uk/events/49472</t>
        </is>
      </c>
      <c r="I5553" s="5" t="str">
        <v>Da – Junior vključuje U19</v>
      </c>
      <c r="J5553" s="5" t="str">
        <v>Prijavni razred konkretnega programa dovoljuje Junior. Priročnik CTT, pravilo 9, zajema do konca leta 18. rojstnega dne. Razred vključuje tudi 16-letnike, zato ni enak samostojnemu UCI U19.</v>
      </c>
      <c r="K5553" s="7" t="str">
        <v>https://www.cyclingtimetrials.org.uk/svc/event-finder?interval=2026-01-01%2F2027-01-01&amp;_size=100&amp;_from=2800</v>
      </c>
      <c r="L5553" s="7" t="str">
        <v>https://www.cyclingtimetrials.org.uk/event-finder?interval=2026-01-01%2F2027-01-01
https://www.cyclingtimetrials.org.uk/handbook
https://www.cyclingtimetrials.org.uk/events/49472</v>
      </c>
      <c r="M555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53" s="5" t="str">
        <v>22. 10. 2026: HTTP 200. Presoja uporablja tudi zbrane podatke 15.–16. 10. 2026.</v>
      </c>
    </row>
    <row r="5554" ht="74" customHeight="1">
      <c r="A5554" t="inlineStr">
        <is>
          <t xml:space="preserve">GB-CTT-44932</t>
        </is>
      </c>
      <c r="B5554" t="inlineStr">
        <is>
          <t xml:space="preserve">2026-09-05</t>
        </is>
      </c>
      <c r="C5554" t="inlineStr">
        <is>
          <t xml:space="preserve">Združeno kraljestvo</t>
        </is>
      </c>
      <c r="D5554" t="inlineStr">
        <is>
          <t xml:space="preserve">Burton Dassett Hill Climb</t>
        </is>
      </c>
      <c r="E5554" t="inlineStr">
        <is>
          <t xml:space="preserve">Warwickshire</t>
        </is>
      </c>
      <c r="F5554" t="inlineStr">
        <is>
          <t xml:space="preserve">Cestna podlaga ni potrjena</t>
        </is>
      </c>
      <c r="G5554" t="inlineStr">
        <is>
          <t xml:space="preserve">https://www.cyclingtimetrials.org.uk/svc/event-finder?interval=2026-01-01%2F2027-01-01&amp;_size=100&amp;_from=2900</t>
        </is>
      </c>
      <c r="H5554" t="inlineStr">
        <is>
          <t xml:space="preserve">https://www.cyclingtimetrials.org.uk/event-finder?interval=2026-01-01%2F2027-01-01 | https://www.cyclingtimetrials.org.uk/handbook | https://www.cyclingtimetrials.org.uk/events/44932</t>
        </is>
      </c>
      <c r="I5554" s="5" t="str">
        <v>Da – Junior vključuje U19</v>
      </c>
      <c r="J5554" s="5" t="str">
        <v>Prijavni razred konkretnega programa dovoljuje Junior. Priročnik CTT, pravilo 9, zajema do konca leta 18. rojstnega dne. Razred vključuje tudi 16-letnike, zato ni enak samostojnemu UCI U19.</v>
      </c>
      <c r="K5554" s="7" t="str">
        <v>https://www.cyclingtimetrials.org.uk/svc/event-finder?interval=2026-01-01%2F2027-01-01&amp;_size=100&amp;_from=2900</v>
      </c>
      <c r="L5554" s="7" t="str">
        <v>https://www.cyclingtimetrials.org.uk/event-finder?interval=2026-01-01%2F2027-01-01
https://www.cyclingtimetrials.org.uk/handbook
https://www.cyclingtimetrials.org.uk/events/44932</v>
      </c>
      <c r="M555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54" s="5" t="str">
        <v>22. 10. 2026: HTTP 200. Presoja uporablja tudi zbrane podatke 15.–16. 10. 2026.</v>
      </c>
    </row>
    <row r="5555" ht="90" customHeight="1">
      <c r="A5555" t="inlineStr">
        <is>
          <t xml:space="preserve">GB-CTT-42834</t>
        </is>
      </c>
      <c r="B5555" t="inlineStr">
        <is>
          <t xml:space="preserve">2026-09-05</t>
        </is>
      </c>
      <c r="C5555" t="inlineStr">
        <is>
          <t xml:space="preserve">Združeno kraljestvo</t>
        </is>
      </c>
      <c r="D5555" t="inlineStr">
        <is>
          <t xml:space="preserve">Goyt Lane Hill Climb</t>
        </is>
      </c>
      <c r="E5555" t="inlineStr">
        <is>
          <t xml:space="preserve">Derbyshire</t>
        </is>
      </c>
      <c r="F5555" t="inlineStr">
        <is>
          <t xml:space="preserve">Cestna podlaga ni potrjena</t>
        </is>
      </c>
      <c r="G5555" t="inlineStr">
        <is>
          <t xml:space="preserve">https://www.cyclingtimetrials.org.uk/events/42834</t>
        </is>
      </c>
      <c r="H5555" t="inlineStr">
        <is>
          <t xml:space="preserve">https://www.cyclingtimetrials.org.uk/svc/event-finder?interval=2026-01-01%2F2027-01-01&amp;_size=100&amp;_from=2900 | https://www.cyclingtimetrials.org.uk/event-finder?interval=2026-01-01%2F2027-01-01 | https://www.cyclingtimetrials.org.uk/handbook</t>
        </is>
      </c>
      <c r="I5555" s="5" t="str">
        <v>Da – Junior vključuje U19</v>
      </c>
      <c r="J5555" s="5" t="str">
        <v>Prijavni razred konkretnega programa dovoljuje Junior. Priročnik CTT, pravilo 9, zajema do konca leta 18. rojstnega dne. Razred vključuje tudi 16-letnike, zato ni enak samostojnemu UCI U19.</v>
      </c>
      <c r="K5555" s="7" t="str">
        <v>https://www.cyclingtimetrials.org.uk/events/42834</v>
      </c>
      <c r="L5555" s="7" t="str">
        <v>https://www.cyclingtimetrials.org.uk/svc/event-finder?interval=2026-01-01%2F2027-01-01&amp;_size=100&amp;_from=2900
https://www.cyclingtimetrials.org.uk/event-finder?interval=2026-01-01%2F2027-01-01
https://www.cyclingtimetrials.org.uk/handbook</v>
      </c>
      <c r="M5555" s="5" t="str">
        <v>Cestna podlaga ni potrjena. U19 in cestna disciplina sta ločeni preverjanji. Objavljene dejanske razvrstitve; izrecnih individualnih Junior 17/18: 1. Spol programa: M/Ž. Koledar dovoljuje Junior, vendar vrsta podlage ni izrecno navedena; cestna potrditev še manjka.</v>
      </c>
      <c r="N5555" s="5" t="str">
        <v>22. 10. 2026: HTTP 200. Presoja uporablja tudi zbrane podatke 15.–16. 10. 2026.</v>
      </c>
    </row>
    <row r="5556" ht="74" customHeight="1">
      <c r="A5556" t="inlineStr">
        <is>
          <t xml:space="preserve">GB-CTT-46035</t>
        </is>
      </c>
      <c r="B5556" t="inlineStr">
        <is>
          <t xml:space="preserve">2026-09-05</t>
        </is>
      </c>
      <c r="C5556" t="inlineStr">
        <is>
          <t xml:space="preserve">Združeno kraljestvo</t>
        </is>
      </c>
      <c r="D5556" t="inlineStr">
        <is>
          <t xml:space="preserve">Oxonian CC Club 1.3</t>
        </is>
      </c>
      <c r="E5556" t="inlineStr">
        <is>
          <t xml:space="preserve">Oxfordshire</t>
        </is>
      </c>
      <c r="F5556" t="inlineStr">
        <is>
          <t xml:space="preserve">Cestna podlaga ni potrjena</t>
        </is>
      </c>
      <c r="G5556" t="inlineStr">
        <is>
          <t xml:space="preserve">https://www.cyclingtimetrials.org.uk/svc/event-finder?interval=2026-01-01%2F2027-01-01&amp;_size=100&amp;_from=2900</t>
        </is>
      </c>
      <c r="H5556" t="inlineStr">
        <is>
          <t xml:space="preserve">https://www.cyclingtimetrials.org.uk/event-finder?interval=2026-01-01%2F2027-01-01 | https://www.cyclingtimetrials.org.uk/handbook | https://www.cyclingtimetrials.org.uk/events/46035</t>
        </is>
      </c>
      <c r="I5556" s="5" t="str">
        <v>Da – Junior vključuje U19</v>
      </c>
      <c r="J5556" s="5" t="str">
        <v>Prijavni razred konkretnega programa dovoljuje Junior. Priročnik CTT, pravilo 9, zajema do konca leta 18. rojstnega dne. Razred vključuje tudi 16-letnike, zato ni enak samostojnemu UCI U19.</v>
      </c>
      <c r="K5556" s="7" t="str">
        <v>https://www.cyclingtimetrials.org.uk/svc/event-finder?interval=2026-01-01%2F2027-01-01&amp;_size=100&amp;_from=2900</v>
      </c>
      <c r="L5556" s="7" t="str">
        <v>https://www.cyclingtimetrials.org.uk/event-finder?interval=2026-01-01%2F2027-01-01
https://www.cyclingtimetrials.org.uk/handbook
https://www.cyclingtimetrials.org.uk/events/46035</v>
      </c>
      <c r="M555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56" s="5" t="str">
        <v>22. 10. 2026: HTTP 200. Presoja uporablja tudi zbrane podatke 15.–16. 10. 2026.</v>
      </c>
    </row>
    <row r="5557" ht="74" customHeight="1">
      <c r="A5557" t="inlineStr">
        <is>
          <t xml:space="preserve">GB-CTT-54665</t>
        </is>
      </c>
      <c r="B5557" t="inlineStr">
        <is>
          <t xml:space="preserve">2026-09-05</t>
        </is>
      </c>
      <c r="C5557" t="inlineStr">
        <is>
          <t xml:space="preserve">Združeno kraljestvo</t>
        </is>
      </c>
      <c r="D5557" t="inlineStr">
        <is>
          <t xml:space="preserve">VCC Local Club 10</t>
        </is>
      </c>
      <c r="E5557" t="inlineStr">
        <is>
          <t xml:space="preserve">Hertfordshire</t>
        </is>
      </c>
      <c r="F5557" t="inlineStr">
        <is>
          <t xml:space="preserve">Cestna podlaga ni potrjena</t>
        </is>
      </c>
      <c r="G5557" t="inlineStr">
        <is>
          <t xml:space="preserve">https://www.cyclingtimetrials.org.uk/svc/event-finder?interval=2026-01-01%2F2027-01-01&amp;_size=100&amp;_from=2900</t>
        </is>
      </c>
      <c r="H5557" t="inlineStr">
        <is>
          <t xml:space="preserve">https://www.cyclingtimetrials.org.uk/event-finder?interval=2026-01-01%2F2027-01-01 | https://www.cyclingtimetrials.org.uk/handbook | https://www.cyclingtimetrials.org.uk/events/54665</t>
        </is>
      </c>
      <c r="I5557" s="5" t="str">
        <v>Da – Junior vključuje U19</v>
      </c>
      <c r="J5557" s="5" t="str">
        <v>Prijavni razred konkretnega programa dovoljuje Junior. Priročnik CTT, pravilo 9, zajema do konca leta 18. rojstnega dne. Razred vključuje tudi 16-letnike, zato ni enak samostojnemu UCI U19.</v>
      </c>
      <c r="K5557" s="7" t="str">
        <v>https://www.cyclingtimetrials.org.uk/svc/event-finder?interval=2026-01-01%2F2027-01-01&amp;_size=100&amp;_from=2900</v>
      </c>
      <c r="L5557" s="7" t="str">
        <v>https://www.cyclingtimetrials.org.uk/event-finder?interval=2026-01-01%2F2027-01-01
https://www.cyclingtimetrials.org.uk/handbook
https://www.cyclingtimetrials.org.uk/events/54665</v>
      </c>
      <c r="M555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57" s="5" t="str">
        <v>22. 10. 2026: HTTP 200. Presoja uporablja tudi zbrane podatke 15.–16. 10. 2026.</v>
      </c>
    </row>
    <row r="5558" ht="60" customHeight="1">
      <c r="A5558" t="inlineStr">
        <is>
          <t xml:space="preserve">GB-CI-29e606c34373</t>
        </is>
      </c>
      <c r="B5558" t="inlineStr">
        <is>
          <t xml:space="preserve">2026-09-06</t>
        </is>
      </c>
      <c r="C5558" t="inlineStr">
        <is>
          <t xml:space="preserve">Združeno kraljestvo</t>
        </is>
      </c>
      <c r="D5558" t="inlineStr">
        <is>
          <t xml:space="preserve">Armagh Road Race</t>
        </is>
      </c>
      <c r="E5558" t="inlineStr">
        <is>
          <t xml:space="preserve">Armagh Ulster</t>
        </is>
      </c>
      <c r="F5558" t="inlineStr">
        <is>
          <t xml:space="preserve">U19 ni potrjen</t>
        </is>
      </c>
      <c r="G5558" t="inlineStr">
        <is>
          <t xml:space="preserve">https://www.cyclingireland.ie/downloads/2026ROADCALENDAR.pdf</t>
        </is>
      </c>
      <c r="H5558" t="inlineStr">
        <is>
          <t xml:space="preserve">https://www.cyclingireland.ie/downloads/CyclingIrelandGradingExplained2026.pdf</t>
        </is>
      </c>
      <c r="I5558" s="5" t="str">
        <v>Ni potrjeno – manjka dokaz U19</v>
      </c>
      <c r="J5558" s="5" t="str">
        <v>Cestni koledar potrjuje prireditev. Juniorji lahko imajo licence C1/C2/C3, vendar posebni pogoji te prireditve še niso preverjeni.</v>
      </c>
      <c r="K5558" s="7" t="str">
        <v>https://www.cyclingireland.ie/downloads/2026ROADCALENDAR.pdf</v>
      </c>
      <c r="L5558" s="7" t="str">
        <v>https://www.cyclingireland.ie/downloads/CyclingIrelandGradingExplained2026.pdf</v>
      </c>
      <c r="M5558" s="5" t="str">
        <v>Napoved v koledarju; izvedba ni preverjena. Spol programa: M/Ž.</v>
      </c>
      <c r="N5558" s="5" t="str">
        <v>22. 10. 2026: HTTP 200. Presoja uporablja tudi zbrane podatke 15.–16. 10. 2026.</v>
      </c>
    </row>
    <row r="5559" ht="90" customHeight="1">
      <c r="A5559" t="inlineStr">
        <is>
          <t xml:space="preserve">GB-CTT-43598</t>
        </is>
      </c>
      <c r="B5559" t="inlineStr">
        <is>
          <t xml:space="preserve">2026-09-06</t>
        </is>
      </c>
      <c r="C5559" t="inlineStr">
        <is>
          <t xml:space="preserve">Združeno kraljestvo</t>
        </is>
      </c>
      <c r="D5559" t="inlineStr">
        <is>
          <t xml:space="preserve">Barnesbury CC - 50 Miles</t>
        </is>
      </c>
      <c r="E5559" t="inlineStr">
        <is>
          <t xml:space="preserve">Northumberland</t>
        </is>
      </c>
      <c r="F5559" t="inlineStr">
        <is>
          <t xml:space="preserve">Cestna podlaga ni potrjena</t>
        </is>
      </c>
      <c r="G5559" t="inlineStr">
        <is>
          <t xml:space="preserve">https://www.cyclingtimetrials.org.uk/events/43598</t>
        </is>
      </c>
      <c r="H5559" t="inlineStr">
        <is>
          <t xml:space="preserve">https://www.cyclingtimetrials.org.uk/svc/event-finder?interval=2026-01-01%2F2027-01-01&amp;_size=100&amp;_from=2900 | https://www.cyclingtimetrials.org.uk/event-finder?interval=2026-01-01%2F2027-01-01 | https://www.cyclingtimetrials.org.uk/handbook</t>
        </is>
      </c>
      <c r="I5559" s="5" t="str">
        <v>Da – Junior vključuje U19</v>
      </c>
      <c r="J5559" s="5" t="str">
        <v>Prijavni razred konkretnega programa dovoljuje Junior. Priročnik CTT, pravilo 9, zajema do konca leta 18. rojstnega dne. Razred vključuje tudi 16-letnike, zato ni enak samostojnemu UCI U19.</v>
      </c>
      <c r="K5559" s="7" t="str">
        <v>https://www.cyclingtimetrials.org.uk/events/43598</v>
      </c>
      <c r="L5559" s="7" t="str">
        <v>https://www.cyclingtimetrials.org.uk/svc/event-finder?interval=2026-01-01%2F2027-01-01&amp;_size=100&amp;_from=2900
https://www.cyclingtimetrials.org.uk/event-finder?interval=2026-01-01%2F2027-01-01
https://www.cyclingtimetrials.org.uk/handbook</v>
      </c>
      <c r="M5559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559" s="5" t="str">
        <v>22. 10. 2026: HTTP 200. Presoja uporablja tudi zbrane podatke 15.–16. 10. 2026.</v>
      </c>
    </row>
    <row r="5560" ht="74" customHeight="1">
      <c r="A5560" t="inlineStr">
        <is>
          <t xml:space="preserve">GB-CTT-42201</t>
        </is>
      </c>
      <c r="B5560" t="inlineStr">
        <is>
          <t xml:space="preserve">2026-09-06</t>
        </is>
      </c>
      <c r="C5560" t="inlineStr">
        <is>
          <t xml:space="preserve">Združeno kraljestvo</t>
        </is>
      </c>
      <c r="D5560" t="inlineStr">
        <is>
          <t xml:space="preserve">Birkenhead Victoria CC Including Grand Prix Des Gentlemen</t>
        </is>
      </c>
      <c r="E5560" t="inlineStr">
        <is>
          <t xml:space="preserve">Cheshire West and Chester</t>
        </is>
      </c>
      <c r="F5560" t="inlineStr">
        <is>
          <t xml:space="preserve">Odpovedano</t>
        </is>
      </c>
      <c r="G5560" t="inlineStr">
        <is>
          <t xml:space="preserve">https://www.cyclingtimetrials.org.uk/svc/event-finder?interval=2026-01-01%2F2027-01-01&amp;_size=100&amp;_from=2900</t>
        </is>
      </c>
      <c r="H5560" t="inlineStr">
        <is>
          <t xml:space="preserve">https://www.cyclingtimetrials.org.uk/event-finder?interval=2026-01-01%2F2027-01-01 | https://www.cyclingtimetrials.org.uk/handbook | https://www.cyclingtimetrials.org.uk/events/42201</t>
        </is>
      </c>
      <c r="I5560" s="5" t="str">
        <v>Da – Junior vključuje U19</v>
      </c>
      <c r="J5560" s="5" t="str">
        <v>Prijavni razred konkretnega programa dovoljuje Junior. Priročnik CTT, pravilo 9, zajema do konca leta 18. rojstnega dne. Razred vključuje tudi 16-letnike, zato ni enak samostojnemu UCI U19.</v>
      </c>
      <c r="K5560" s="7" t="str">
        <v>https://www.cyclingtimetrials.org.uk/svc/event-finder?interval=2026-01-01%2F2027-01-01&amp;_size=100&amp;_from=2900</v>
      </c>
      <c r="L5560" s="7" t="str">
        <v>https://www.cyclingtimetrials.org.uk/event-finder?interval=2026-01-01%2F2027-01-01
https://www.cyclingtimetrials.org.uk/handbook
https://www.cyclingtimetrials.org.uk/events/42201</v>
      </c>
      <c r="M5560" s="5" t="str">
        <v>ODPOVEDANO. Potrditev starosti ne pomeni, da tekma še poteka. Odpovedano v aktualnem uradnem koledarju. Spol programa: M/Ž.</v>
      </c>
      <c r="N5560" s="5" t="str">
        <v>22. 10. 2026: HTTP 200. Presoja uporablja tudi zbrane podatke 15.–16. 10. 2026.</v>
      </c>
    </row>
    <row r="5561" ht="74" customHeight="1">
      <c r="A5561" t="inlineStr">
        <is>
          <t xml:space="preserve">GB-CTT-48415</t>
        </is>
      </c>
      <c r="B5561" t="inlineStr">
        <is>
          <t xml:space="preserve">2026-09-06</t>
        </is>
      </c>
      <c r="C5561" t="inlineStr">
        <is>
          <t xml:space="preserve">Združeno kraljestvo</t>
        </is>
      </c>
      <c r="D5561" t="inlineStr">
        <is>
          <t xml:space="preserve">Derby Mercury Ray Booty Championship</t>
        </is>
      </c>
      <c r="E5561" t="inlineStr">
        <is>
          <t xml:space="preserve">Derbyshire</t>
        </is>
      </c>
      <c r="F5561" t="inlineStr">
        <is>
          <t xml:space="preserve">Cestna podlaga ni potrjena</t>
        </is>
      </c>
      <c r="G5561" t="inlineStr">
        <is>
          <t xml:space="preserve">https://www.cyclingtimetrials.org.uk/svc/event-finder?interval=2026-01-01%2F2027-01-01&amp;_size=100&amp;_from=2900</t>
        </is>
      </c>
      <c r="H5561" t="inlineStr">
        <is>
          <t xml:space="preserve">https://www.cyclingtimetrials.org.uk/event-finder?interval=2026-01-01%2F2027-01-01 | https://www.cyclingtimetrials.org.uk/handbook | https://www.cyclingtimetrials.org.uk/events/48415</t>
        </is>
      </c>
      <c r="I5561" s="5" t="str">
        <v>Da – Junior vključuje U19</v>
      </c>
      <c r="J5561" s="5" t="str">
        <v>Prijavni razred konkretnega programa dovoljuje Junior. Priročnik CTT, pravilo 9, zajema do konca leta 18. rojstnega dne. Razred vključuje tudi 16-letnike, zato ni enak samostojnemu UCI U19.</v>
      </c>
      <c r="K5561" s="7" t="str">
        <v>https://www.cyclingtimetrials.org.uk/svc/event-finder?interval=2026-01-01%2F2027-01-01&amp;_size=100&amp;_from=2900</v>
      </c>
      <c r="L5561" s="7" t="str">
        <v>https://www.cyclingtimetrials.org.uk/event-finder?interval=2026-01-01%2F2027-01-01
https://www.cyclingtimetrials.org.uk/handbook
https://www.cyclingtimetrials.org.uk/events/48415</v>
      </c>
      <c r="M556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61" s="5" t="str">
        <v>22. 10. 2026: HTTP 200. Presoja uporablja tudi zbrane podatke 15.–16. 10. 2026.</v>
      </c>
    </row>
    <row r="5562" ht="74" customHeight="1">
      <c r="A5562" t="inlineStr">
        <is>
          <t xml:space="preserve">GB-CTT-42661</t>
        </is>
      </c>
      <c r="B5562" t="inlineStr">
        <is>
          <t xml:space="preserve">2026-09-06</t>
        </is>
      </c>
      <c r="C5562" t="inlineStr">
        <is>
          <t xml:space="preserve">Združeno kraljestvo</t>
        </is>
      </c>
      <c r="D5562" t="inlineStr">
        <is>
          <t xml:space="preserve">Didcot Phoenix CC 25</t>
        </is>
      </c>
      <c r="E5562" t="inlineStr">
        <is>
          <t xml:space="preserve">Oxfordshire</t>
        </is>
      </c>
      <c r="F5562" t="inlineStr">
        <is>
          <t xml:space="preserve">Odpovedano</t>
        </is>
      </c>
      <c r="G5562" t="inlineStr">
        <is>
          <t xml:space="preserve">https://www.cyclingtimetrials.org.uk/svc/event-finder?interval=2026-01-01%2F2027-01-01&amp;_size=100&amp;_from=2900</t>
        </is>
      </c>
      <c r="H5562" t="inlineStr">
        <is>
          <t xml:space="preserve">https://www.cyclingtimetrials.org.uk/event-finder?interval=2026-01-01%2F2027-01-01 | https://www.cyclingtimetrials.org.uk/handbook | https://www.cyclingtimetrials.org.uk/events/42661</t>
        </is>
      </c>
      <c r="I5562" s="5" t="str">
        <v>Da – Junior vključuje U19</v>
      </c>
      <c r="J5562" s="5" t="str">
        <v>Prijavni razred konkretnega programa dovoljuje Junior. Priročnik CTT, pravilo 9, zajema do konca leta 18. rojstnega dne. Razred vključuje tudi 16-letnike, zato ni enak samostojnemu UCI U19.</v>
      </c>
      <c r="K5562" s="7" t="str">
        <v>https://www.cyclingtimetrials.org.uk/svc/event-finder?interval=2026-01-01%2F2027-01-01&amp;_size=100&amp;_from=2900</v>
      </c>
      <c r="L5562" s="7" t="str">
        <v>https://www.cyclingtimetrials.org.uk/event-finder?interval=2026-01-01%2F2027-01-01
https://www.cyclingtimetrials.org.uk/handbook
https://www.cyclingtimetrials.org.uk/events/42661</v>
      </c>
      <c r="M5562" s="5" t="str">
        <v>ODPOVEDANO. Potrditev starosti ne pomeni, da tekma še poteka. Odpovedano v aktualnem uradnem koledarju. Spol programa: M/Ž.</v>
      </c>
      <c r="N5562" s="5" t="str">
        <v>22. 10. 2026: HTTP 200. Presoja uporablja tudi zbrane podatke 15.–16. 10. 2026.</v>
      </c>
    </row>
    <row r="5563" ht="90" customHeight="1">
      <c r="A5563" t="inlineStr">
        <is>
          <t xml:space="preserve">GB-CTT-41471</t>
        </is>
      </c>
      <c r="B5563" t="inlineStr">
        <is>
          <t xml:space="preserve">2026-09-06</t>
        </is>
      </c>
      <c r="C5563" t="inlineStr">
        <is>
          <t xml:space="preserve">Združeno kraljestvo</t>
        </is>
      </c>
      <c r="D5563" t="inlineStr">
        <is>
          <t xml:space="preserve">Loose Cannon's Conditioning 10</t>
        </is>
      </c>
      <c r="E5563" t="inlineStr">
        <is>
          <t xml:space="preserve">Suffolk</t>
        </is>
      </c>
      <c r="F5563" t="inlineStr">
        <is>
          <t xml:space="preserve">Cestna podlaga ni potrjena</t>
        </is>
      </c>
      <c r="G5563" t="inlineStr">
        <is>
          <t xml:space="preserve">https://www.cyclingtimetrials.org.uk/events/41471</t>
        </is>
      </c>
      <c r="H5563" t="inlineStr">
        <is>
          <t xml:space="preserve">https://www.cyclingtimetrials.org.uk/svc/event-finder?interval=2026-01-01%2F2027-01-01&amp;_size=100&amp;_from=2900 | https://www.cyclingtimetrials.org.uk/event-finder?interval=2026-01-01%2F2027-01-01 | https://www.cyclingtimetrials.org.uk/handbook</t>
        </is>
      </c>
      <c r="I5563" s="5" t="str">
        <v>Da – Junior vključuje U19</v>
      </c>
      <c r="J5563" s="5" t="str">
        <v>Prijavni razred konkretnega programa dovoljuje Junior. Priročnik CTT, pravilo 9, zajema do konca leta 18. rojstnega dne. Razred vključuje tudi 16-letnike, zato ni enak samostojnemu UCI U19.</v>
      </c>
      <c r="K5563" s="7" t="str">
        <v>https://www.cyclingtimetrials.org.uk/events/41471</v>
      </c>
      <c r="L5563" s="7" t="str">
        <v>https://www.cyclingtimetrials.org.uk/svc/event-finder?interval=2026-01-01%2F2027-01-01&amp;_size=100&amp;_from=2900
https://www.cyclingtimetrials.org.uk/event-finder?interval=2026-01-01%2F2027-01-01
https://www.cyclingtimetrials.org.uk/handbook</v>
      </c>
      <c r="M5563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563" s="5" t="str">
        <v>22. 10. 2026: HTTP 200. Presoja uporablja tudi zbrane podatke 15.–16. 10. 2026.</v>
      </c>
    </row>
    <row r="5564" ht="90" customHeight="1">
      <c r="A5564" t="inlineStr">
        <is>
          <t xml:space="preserve">GB-CTT-42539</t>
        </is>
      </c>
      <c r="B5564" t="inlineStr">
        <is>
          <t xml:space="preserve">2026-09-06</t>
        </is>
      </c>
      <c r="C5564" t="inlineStr">
        <is>
          <t xml:space="preserve">Združeno kraljestvo</t>
        </is>
      </c>
      <c r="D5564" t="inlineStr">
        <is>
          <t xml:space="preserve">Port Talbot Whs CC 25</t>
        </is>
      </c>
      <c r="E5564" t="inlineStr">
        <is>
          <t xml:space="preserve">Rhondda Cynon Taff</t>
        </is>
      </c>
      <c r="F5564" t="inlineStr">
        <is>
          <t xml:space="preserve">Odpovedano</t>
        </is>
      </c>
      <c r="G5564" t="inlineStr">
        <is>
          <t xml:space="preserve">https://www.cyclingtimetrials.org.uk/events/42539</t>
        </is>
      </c>
      <c r="H5564" t="inlineStr">
        <is>
          <t xml:space="preserve">https://www.cyclingtimetrials.org.uk/svc/event-finder?interval=2026-01-01%2F2027-01-01&amp;_size=100&amp;_from=2900 | https://www.cyclingtimetrials.org.uk/event-finder?interval=2026-01-01%2F2027-01-01 | https://www.cyclingtimetrials.org.uk/handbook</t>
        </is>
      </c>
      <c r="I5564" s="5" t="str">
        <v>Da – Junior vključuje U19</v>
      </c>
      <c r="J5564" s="5" t="str">
        <v>Prijavni razred konkretnega programa dovoljuje Junior. Priročnik CTT, pravilo 9, zajema do konca leta 18. rojstnega dne. Razred vključuje tudi 16-letnike, zato ni enak samostojnemu UCI U19.</v>
      </c>
      <c r="K5564" s="7" t="str">
        <v>https://www.cyclingtimetrials.org.uk/events/42539</v>
      </c>
      <c r="L5564" s="7" t="str">
        <v>https://www.cyclingtimetrials.org.uk/svc/event-finder?interval=2026-01-01%2F2027-01-01&amp;_size=100&amp;_from=2900
https://www.cyclingtimetrials.org.uk/event-finder?interval=2026-01-01%2F2027-01-01
https://www.cyclingtimetrials.org.uk/handbook</v>
      </c>
      <c r="M5564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564" s="5" t="str">
        <v>22. 10. 2026: HTTP 200. Presoja uporablja tudi zbrane podatke 15.–16. 10. 2026.</v>
      </c>
    </row>
    <row r="5565" ht="90" customHeight="1">
      <c r="A5565" t="inlineStr">
        <is>
          <t xml:space="preserve">GB-CTT-41484</t>
        </is>
      </c>
      <c r="B5565" t="inlineStr">
        <is>
          <t xml:space="preserve">2026-09-06</t>
        </is>
      </c>
      <c r="C5565" t="inlineStr">
        <is>
          <t xml:space="preserve">Združeno kraljestvo</t>
        </is>
      </c>
      <c r="D5565" t="inlineStr">
        <is>
          <t xml:space="preserve">Reservoir Road, Ulley Hill Climb</t>
        </is>
      </c>
      <c r="E5565" t="inlineStr">
        <is>
          <t xml:space="preserve">South Yorkshire</t>
        </is>
      </c>
      <c r="F5565" t="inlineStr">
        <is>
          <t xml:space="preserve">Odpovedano</t>
        </is>
      </c>
      <c r="G5565" t="inlineStr">
        <is>
          <t xml:space="preserve">https://www.cyclingtimetrials.org.uk/events/41484</t>
        </is>
      </c>
      <c r="H5565" t="inlineStr">
        <is>
          <t xml:space="preserve">https://www.cyclingtimetrials.org.uk/svc/event-finder?interval=2026-01-01%2F2027-01-01&amp;_size=100&amp;_from=2900 | https://www.cyclingtimetrials.org.uk/event-finder?interval=2026-01-01%2F2027-01-01 | https://www.cyclingtimetrials.org.uk/handbook</t>
        </is>
      </c>
      <c r="I5565" s="5" t="str">
        <v>Da – Junior vključuje U19</v>
      </c>
      <c r="J5565" s="5" t="str">
        <v>Prijavni razred konkretnega programa dovoljuje Junior. Priročnik CTT, pravilo 9, zajema do konca leta 18. rojstnega dne. Razred vključuje tudi 16-letnike, zato ni enak samostojnemu UCI U19.</v>
      </c>
      <c r="K5565" s="7" t="str">
        <v>https://www.cyclingtimetrials.org.uk/events/41484</v>
      </c>
      <c r="L5565" s="7" t="str">
        <v>https://www.cyclingtimetrials.org.uk/svc/event-finder?interval=2026-01-01%2F2027-01-01&amp;_size=100&amp;_from=2900
https://www.cyclingtimetrials.org.uk/event-finder?interval=2026-01-01%2F2027-01-01
https://www.cyclingtimetrials.org.uk/handbook</v>
      </c>
      <c r="M5565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565" s="5" t="str">
        <v>22. 10. 2026: HTTP 200. Presoja uporablja tudi zbrane podatke 15.–16. 10. 2026.</v>
      </c>
    </row>
    <row r="5566" ht="74" customHeight="1">
      <c r="A5566" t="inlineStr">
        <is>
          <t xml:space="preserve">GB-CTT-52786</t>
        </is>
      </c>
      <c r="B5566" t="inlineStr">
        <is>
          <t xml:space="preserve">2026-09-06</t>
        </is>
      </c>
      <c r="C5566" t="inlineStr">
        <is>
          <t xml:space="preserve">Združeno kraljestvo</t>
        </is>
      </c>
      <c r="D5566" t="inlineStr">
        <is>
          <t xml:space="preserve">S/Yarcombe - Andy Mapson memorial</t>
        </is>
      </c>
      <c r="E5566" t="inlineStr">
        <is>
          <t xml:space="preserve">Devon</t>
        </is>
      </c>
      <c r="F5566" t="inlineStr">
        <is>
          <t xml:space="preserve">Cestna podlaga ni potrjena</t>
        </is>
      </c>
      <c r="G5566" t="inlineStr">
        <is>
          <t xml:space="preserve">https://www.cyclingtimetrials.org.uk/svc/event-finder?interval=2026-01-01%2F2027-01-01&amp;_size=100&amp;_from=2900</t>
        </is>
      </c>
      <c r="H5566" t="inlineStr">
        <is>
          <t xml:space="preserve">https://www.cyclingtimetrials.org.uk/event-finder?interval=2026-01-01%2F2027-01-01 | https://www.cyclingtimetrials.org.uk/handbook | https://www.cyclingtimetrials.org.uk/events/52786</t>
        </is>
      </c>
      <c r="I5566" s="5" t="str">
        <v>Da – Junior vključuje U19</v>
      </c>
      <c r="J5566" s="5" t="str">
        <v>Prijavni razred konkretnega programa dovoljuje Junior. Priročnik CTT, pravilo 9, zajema do konca leta 18. rojstnega dne. Razred vključuje tudi 16-letnike, zato ni enak samostojnemu UCI U19.</v>
      </c>
      <c r="K5566" s="7" t="str">
        <v>https://www.cyclingtimetrials.org.uk/svc/event-finder?interval=2026-01-01%2F2027-01-01&amp;_size=100&amp;_from=2900</v>
      </c>
      <c r="L5566" s="7" t="str">
        <v>https://www.cyclingtimetrials.org.uk/event-finder?interval=2026-01-01%2F2027-01-01
https://www.cyclingtimetrials.org.uk/handbook
https://www.cyclingtimetrials.org.uk/events/52786</v>
      </c>
      <c r="M556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66" s="5" t="str">
        <v>22. 10. 2026: HTTP 200. Presoja uporablja tudi zbrane podatke 15.–16. 10. 2026.</v>
      </c>
    </row>
    <row r="5567" ht="74" customHeight="1">
      <c r="A5567" t="inlineStr">
        <is>
          <t xml:space="preserve">GB-CTT-52769</t>
        </is>
      </c>
      <c r="B5567" t="inlineStr">
        <is>
          <t xml:space="preserve">2026-09-06</t>
        </is>
      </c>
      <c r="C5567" t="inlineStr">
        <is>
          <t xml:space="preserve">Združeno kraljestvo</t>
        </is>
      </c>
      <c r="D5567" t="inlineStr">
        <is>
          <t xml:space="preserve">Southern Counties Cycling Union 100</t>
        </is>
      </c>
      <c r="E5567" t="inlineStr">
        <is>
          <t xml:space="preserve">West Sussex</t>
        </is>
      </c>
      <c r="F5567" t="inlineStr">
        <is>
          <t xml:space="preserve">Odpovedano</t>
        </is>
      </c>
      <c r="G5567" t="inlineStr">
        <is>
          <t xml:space="preserve">https://www.cyclingtimetrials.org.uk/svc/event-finder?interval=2026-01-01%2F2027-01-01&amp;_size=100&amp;_from=2900</t>
        </is>
      </c>
      <c r="H5567" t="inlineStr">
        <is>
          <t xml:space="preserve">https://www.cyclingtimetrials.org.uk/event-finder?interval=2026-01-01%2F2027-01-01 | https://www.cyclingtimetrials.org.uk/handbook | https://www.cyclingtimetrials.org.uk/events/52769</t>
        </is>
      </c>
      <c r="I5567" s="5" t="str">
        <v>Da – Junior vključuje U19</v>
      </c>
      <c r="J5567" s="5" t="str">
        <v>Prijavni razred konkretnega programa dovoljuje Junior. Priročnik CTT, pravilo 9, zajema do konca leta 18. rojstnega dne. Razred vključuje tudi 16-letnike, zato ni enak samostojnemu UCI U19.</v>
      </c>
      <c r="K5567" s="7" t="str">
        <v>https://www.cyclingtimetrials.org.uk/svc/event-finder?interval=2026-01-01%2F2027-01-01&amp;_size=100&amp;_from=2900</v>
      </c>
      <c r="L5567" s="7" t="str">
        <v>https://www.cyclingtimetrials.org.uk/event-finder?interval=2026-01-01%2F2027-01-01
https://www.cyclingtimetrials.org.uk/handbook
https://www.cyclingtimetrials.org.uk/events/52769</v>
      </c>
      <c r="M5567" s="5" t="str">
        <v>ODPOVEDANO. Potrditev starosti ne pomeni, da tekma še poteka. Odpovedano v aktualnem uradnem koledarju. Spol programa: M/Ž.</v>
      </c>
      <c r="N5567" s="5" t="str">
        <v>22. 10. 2026: HTTP 200. Presoja uporablja tudi zbrane podatke 15.–16. 10. 2026.</v>
      </c>
    </row>
    <row r="5568" ht="74" customHeight="1">
      <c r="A5568" t="inlineStr">
        <is>
          <t xml:space="preserve">GB-CTT-42867</t>
        </is>
      </c>
      <c r="B5568" t="inlineStr">
        <is>
          <t xml:space="preserve">2026-09-06</t>
        </is>
      </c>
      <c r="C5568" t="inlineStr">
        <is>
          <t xml:space="preserve">Združeno kraljestvo</t>
        </is>
      </c>
      <c r="D5568" t="inlineStr">
        <is>
          <t xml:space="preserve">VTTA (Kent) 25</t>
        </is>
      </c>
      <c r="E5568" t="inlineStr">
        <is>
          <t xml:space="preserve">Kent</t>
        </is>
      </c>
      <c r="F5568" t="inlineStr">
        <is>
          <t xml:space="preserve">Odpovedano</t>
        </is>
      </c>
      <c r="G5568" t="inlineStr">
        <is>
          <t xml:space="preserve">https://www.cyclingtimetrials.org.uk/svc/event-finder?interval=2026-01-01%2F2027-01-01&amp;_size=100&amp;_from=2900</t>
        </is>
      </c>
      <c r="H5568" t="inlineStr">
        <is>
          <t xml:space="preserve">https://www.cyclingtimetrials.org.uk/event-finder?interval=2026-01-01%2F2027-01-01 | https://www.cyclingtimetrials.org.uk/handbook | https://www.cyclingtimetrials.org.uk/events/42867</t>
        </is>
      </c>
      <c r="I5568" s="5" t="str">
        <v>Da – Junior vključuje U19</v>
      </c>
      <c r="J5568" s="5" t="str">
        <v>Prijavni razred konkretnega programa dovoljuje Junior. Priročnik CTT, pravilo 9, zajema do konca leta 18. rojstnega dne. Razred vključuje tudi 16-letnike, zato ni enak samostojnemu UCI U19.</v>
      </c>
      <c r="K5568" s="7" t="str">
        <v>https://www.cyclingtimetrials.org.uk/svc/event-finder?interval=2026-01-01%2F2027-01-01&amp;_size=100&amp;_from=2900</v>
      </c>
      <c r="L5568" s="7" t="str">
        <v>https://www.cyclingtimetrials.org.uk/event-finder?interval=2026-01-01%2F2027-01-01
https://www.cyclingtimetrials.org.uk/handbook
https://www.cyclingtimetrials.org.uk/events/42867</v>
      </c>
      <c r="M5568" s="5" t="str">
        <v>ODPOVEDANO. Potrditev starosti ne pomeni, da tekma še poteka. Odpovedano v aktualnem uradnem koledarju. Spol programa: M/Ž. Posebni pogoji: Preference to VTTA members.</v>
      </c>
      <c r="N5568" s="5" t="str">
        <v>22. 10. 2026: HTTP 200. Presoja uporablja tudi zbrane podatke 15.–16. 10. 2026.</v>
      </c>
    </row>
    <row r="5569" ht="90" customHeight="1">
      <c r="A5569" t="inlineStr">
        <is>
          <t xml:space="preserve">GB-CTT-42786</t>
        </is>
      </c>
      <c r="B5569" t="inlineStr">
        <is>
          <t xml:space="preserve">2026-09-06</t>
        </is>
      </c>
      <c r="C5569" t="inlineStr">
        <is>
          <t xml:space="preserve">Združeno kraljestvo</t>
        </is>
      </c>
      <c r="D5569" t="inlineStr">
        <is>
          <t xml:space="preserve">Watership Down Hill Climb</t>
        </is>
      </c>
      <c r="E5569" t="inlineStr">
        <is>
          <t xml:space="preserve">Hampshire</t>
        </is>
      </c>
      <c r="F5569" t="inlineStr">
        <is>
          <t xml:space="preserve">Cestna podlaga ni potrjena</t>
        </is>
      </c>
      <c r="G5569" t="inlineStr">
        <is>
          <t xml:space="preserve">https://www.cyclingtimetrials.org.uk/events/42786</t>
        </is>
      </c>
      <c r="H5569" t="inlineStr">
        <is>
          <t xml:space="preserve">https://www.cyclingtimetrials.org.uk/svc/event-finder?interval=2026-01-01%2F2027-01-01&amp;_size=100&amp;_from=2900 | https://www.cyclingtimetrials.org.uk/event-finder?interval=2026-01-01%2F2027-01-01 | https://www.cyclingtimetrials.org.uk/handbook</t>
        </is>
      </c>
      <c r="I5569" s="5" t="str">
        <v>Da – Junior vključuje U19</v>
      </c>
      <c r="J5569" s="5" t="str">
        <v>Prijavni razred konkretnega programa dovoljuje Junior. Priročnik CTT, pravilo 9, zajema do konca leta 18. rojstnega dne. Razred vključuje tudi 16-letnike, zato ni enak samostojnemu UCI U19.</v>
      </c>
      <c r="K5569" s="7" t="str">
        <v>https://www.cyclingtimetrials.org.uk/events/42786</v>
      </c>
      <c r="L5569" s="7" t="str">
        <v>https://www.cyclingtimetrials.org.uk/svc/event-finder?interval=2026-01-01%2F2027-01-01&amp;_size=100&amp;_from=2900
https://www.cyclingtimetrials.org.uk/event-finder?interval=2026-01-01%2F2027-01-01
https://www.cyclingtimetrials.org.uk/handbook</v>
      </c>
      <c r="M5569" s="5" t="str">
        <v>Cestna podlaga ni potrjena. U19 in cestna disciplina sta ločeni preverjanji. Objavljene dejanske razvrstitve; izrecnih individualnih Junior 17/18: 2. Spol programa: M/Ž. Koledar dovoljuje Junior, vendar vrsta podlage ni izrecno navedena; cestna potrditev še manjka.</v>
      </c>
      <c r="N5569" s="5" t="str">
        <v>22. 10. 2026: HTTP 200. Presoja uporablja tudi zbrane podatke 15.–16. 10. 2026.</v>
      </c>
    </row>
    <row r="5570" ht="74" customHeight="1">
      <c r="A5570" t="inlineStr">
        <is>
          <t xml:space="preserve">GB-CTT-45968</t>
        </is>
      </c>
      <c r="B5570" t="inlineStr">
        <is>
          <t xml:space="preserve">2026-09-06</t>
        </is>
      </c>
      <c r="C5570" t="inlineStr">
        <is>
          <t xml:space="preserve">Združeno kraljestvo</t>
        </is>
      </c>
      <c r="D5570" t="inlineStr">
        <is>
          <t xml:space="preserve">WLC 2026 R7</t>
        </is>
      </c>
      <c r="E5570" t="inlineStr">
        <is>
          <t xml:space="preserve">Buckinghamshire</t>
        </is>
      </c>
      <c r="F5570" t="inlineStr">
        <is>
          <t xml:space="preserve">Cestna podlaga ni potrjena</t>
        </is>
      </c>
      <c r="G5570" t="inlineStr">
        <is>
          <t xml:space="preserve">https://www.cyclingtimetrials.org.uk/svc/event-finder?interval=2026-01-01%2F2027-01-01&amp;_size=100&amp;_from=2900</t>
        </is>
      </c>
      <c r="H5570" t="inlineStr">
        <is>
          <t xml:space="preserve">https://www.cyclingtimetrials.org.uk/event-finder?interval=2026-01-01%2F2027-01-01 | https://www.cyclingtimetrials.org.uk/handbook | https://www.cyclingtimetrials.org.uk/events/45968</t>
        </is>
      </c>
      <c r="I5570" s="5" t="str">
        <v>Da – Junior vključuje U19</v>
      </c>
      <c r="J5570" s="5" t="str">
        <v>Prijavni razred konkretnega programa dovoljuje Junior. Priročnik CTT, pravilo 9, zajema do konca leta 18. rojstnega dne. Razred vključuje tudi 16-letnike, zato ni enak samostojnemu UCI U19.</v>
      </c>
      <c r="K5570" s="7" t="str">
        <v>https://www.cyclingtimetrials.org.uk/svc/event-finder?interval=2026-01-01%2F2027-01-01&amp;_size=100&amp;_from=2900</v>
      </c>
      <c r="L5570" s="7" t="str">
        <v>https://www.cyclingtimetrials.org.uk/event-finder?interval=2026-01-01%2F2027-01-01
https://www.cyclingtimetrials.org.uk/handbook
https://www.cyclingtimetrials.org.uk/events/45968</v>
      </c>
      <c r="M557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70" s="5" t="str">
        <v>22. 10. 2026: HTTP 200. Presoja uporablja tudi zbrane podatke 15.–16. 10. 2026.</v>
      </c>
    </row>
    <row r="5571" ht="90" customHeight="1">
      <c r="A5571" t="inlineStr">
        <is>
          <t xml:space="preserve">GB-CTT-42923</t>
        </is>
      </c>
      <c r="B5571" t="inlineStr">
        <is>
          <t xml:space="preserve">2026-09-06</t>
        </is>
      </c>
      <c r="C5571" t="inlineStr">
        <is>
          <t xml:space="preserve">Združeno kraljestvo</t>
        </is>
      </c>
      <c r="D5571" t="inlineStr">
        <is>
          <t xml:space="preserve">Wolf Cycles Great Dunn Fell Hill Climb</t>
        </is>
      </c>
      <c r="E5571" t="inlineStr">
        <is>
          <t xml:space="preserve">Cumbria</t>
        </is>
      </c>
      <c r="F5571" t="inlineStr">
        <is>
          <t xml:space="preserve">Cestna podlaga ni potrjena</t>
        </is>
      </c>
      <c r="G5571" t="inlineStr">
        <is>
          <t xml:space="preserve">https://www.cyclingtimetrials.org.uk/events/42923</t>
        </is>
      </c>
      <c r="H5571" t="inlineStr">
        <is>
          <t xml:space="preserve">https://www.cyclingtimetrials.org.uk/svc/event-finder?interval=2026-01-01%2F2027-01-01&amp;_size=100&amp;_from=2900 | https://www.cyclingtimetrials.org.uk/event-finder?interval=2026-01-01%2F2027-01-01 | https://www.cyclingtimetrials.org.uk/handbook</t>
        </is>
      </c>
      <c r="I5571" s="5" t="str">
        <v>Da – Junior vključuje U19</v>
      </c>
      <c r="J5571" s="5" t="str">
        <v>Prijavni razred konkretnega programa dovoljuje Junior. Priročnik CTT, pravilo 9, zajema do konca leta 18. rojstnega dne. Razred vključuje tudi 16-letnike, zato ni enak samostojnemu UCI U19.</v>
      </c>
      <c r="K5571" s="7" t="str">
        <v>https://www.cyclingtimetrials.org.uk/events/42923</v>
      </c>
      <c r="L5571" s="7" t="str">
        <v>https://www.cyclingtimetrials.org.uk/svc/event-finder?interval=2026-01-01%2F2027-01-01&amp;_size=100&amp;_from=2900
https://www.cyclingtimetrials.org.uk/event-finder?interval=2026-01-01%2F2027-01-01
https://www.cyclingtimetrials.org.uk/handbook</v>
      </c>
      <c r="M5571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571" s="5" t="str">
        <v>22. 10. 2026: HTTP 200. Presoja uporablja tudi zbrane podatke 15.–16. 10. 2026.</v>
      </c>
    </row>
    <row r="5572" ht="60" customHeight="1">
      <c r="A5572" t="inlineStr">
        <is>
          <t xml:space="preserve">GB-CI-EM-535711a5e921</t>
        </is>
      </c>
      <c r="B5572" t="inlineStr">
        <is>
          <t xml:space="preserve">2026-09-08</t>
        </is>
      </c>
      <c r="C5572" t="inlineStr">
        <is>
          <t xml:space="preserve">Združeno kraljestvo</t>
        </is>
      </c>
      <c r="D5572" t="inlineStr">
        <is>
          <t xml:space="preserve">Ards CC - TTs and Hillclimbs 2026 - Round 9 - Carrowreagh Hillclimb</t>
        </is>
      </c>
      <c r="E5572" t="inlineStr">
        <is>
          <t xml:space="preserve">Down</t>
        </is>
      </c>
      <c r="F5572" t="inlineStr">
        <is>
          <t xml:space="preserve">U19 ni potrjen</t>
        </is>
      </c>
      <c r="G5572" t="inlineStr">
        <is>
          <t xml:space="preserve">https://eventmaster.ie/event/wbr7CPySRQ</t>
        </is>
      </c>
      <c r="H5572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572" s="5" t="str">
        <v>Ni potrjeno – manjka dokaz U19</v>
      </c>
      <c r="J5572" s="5" t="str">
        <v>Javni cestni koledar Cycling Ireland / Eventmaster; podrobni dokaz mladinske upravičenosti še manjka.</v>
      </c>
      <c r="K5572" s="7" t="str">
        <v>https://eventmaster.ie/event/wbr7CPySRQ</v>
      </c>
      <c r="L5572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572" s="5" t="str">
        <v>Javno objavljen program; izvedba ni posebej preverjena. Spol programa: M/Ž.</v>
      </c>
      <c r="N5572" s="5" t="str">
        <v>22. 10. 2026: HTTP 200. Presoja uporablja tudi zbrane podatke 15.–16. 10. 2026.</v>
      </c>
    </row>
    <row r="5573" ht="74" customHeight="1">
      <c r="A5573" t="inlineStr">
        <is>
          <t xml:space="preserve">GB-CTT-46782</t>
        </is>
      </c>
      <c r="B5573" t="inlineStr">
        <is>
          <t xml:space="preserve">2026-09-08</t>
        </is>
      </c>
      <c r="C5573" t="inlineStr">
        <is>
          <t xml:space="preserve">Združeno kraljestvo</t>
        </is>
      </c>
      <c r="D5573" t="inlineStr">
        <is>
          <t xml:space="preserve">New Forest CC Club 10 - 10 Series Round 10</t>
        </is>
      </c>
      <c r="E5573" t="inlineStr">
        <is>
          <t xml:space="preserve">Hampshire</t>
        </is>
      </c>
      <c r="F5573" t="inlineStr">
        <is>
          <t xml:space="preserve">Odpovedano</t>
        </is>
      </c>
      <c r="G5573" t="inlineStr">
        <is>
          <t xml:space="preserve">https://www.cyclingtimetrials.org.uk/svc/event-finder?interval=2026-01-01%2F2027-01-01&amp;_size=100&amp;_from=2900</t>
        </is>
      </c>
      <c r="H5573" t="inlineStr">
        <is>
          <t xml:space="preserve">https://www.cyclingtimetrials.org.uk/event-finder?interval=2026-01-01%2F2027-01-01 | https://www.cyclingtimetrials.org.uk/handbook | https://www.cyclingtimetrials.org.uk/events/46782</t>
        </is>
      </c>
      <c r="I5573" s="5" t="str">
        <v>Da – Junior vključuje U19</v>
      </c>
      <c r="J5573" s="5" t="str">
        <v>Prijavni razred konkretnega programa dovoljuje Junior. Priročnik CTT, pravilo 9, zajema do konca leta 18. rojstnega dne. Razred vključuje tudi 16-letnike, zato ni enak samostojnemu UCI U19.</v>
      </c>
      <c r="K5573" s="7" t="str">
        <v>https://www.cyclingtimetrials.org.uk/svc/event-finder?interval=2026-01-01%2F2027-01-01&amp;_size=100&amp;_from=2900</v>
      </c>
      <c r="L5573" s="7" t="str">
        <v>https://www.cyclingtimetrials.org.uk/event-finder?interval=2026-01-01%2F2027-01-01
https://www.cyclingtimetrials.org.uk/handbook
https://www.cyclingtimetrials.org.uk/events/46782</v>
      </c>
      <c r="M5573" s="5" t="str">
        <v>ODPOVEDANO. Potrditev starosti ne pomeni, da tekma še poteka. Odpovedano v aktualnem uradnem koledarju. Spol programa: M/Ž.</v>
      </c>
      <c r="N5573" s="5" t="str">
        <v>22. 10. 2026: HTTP 200. Presoja uporablja tudi zbrane podatke 15.–16. 10. 2026.</v>
      </c>
    </row>
    <row r="5574" ht="74" customHeight="1">
      <c r="A5574" t="inlineStr">
        <is>
          <t xml:space="preserve">GB-CTT-52834</t>
        </is>
      </c>
      <c r="B5574" t="inlineStr">
        <is>
          <t xml:space="preserve">2026-09-09</t>
        </is>
      </c>
      <c r="C5574" t="inlineStr">
        <is>
          <t xml:space="preserve">Združeno kraljestvo</t>
        </is>
      </c>
      <c r="D5574" t="inlineStr">
        <is>
          <t xml:space="preserve">Edinburgh Road Club Club 9.5</t>
        </is>
      </c>
      <c r="E5574" t="inlineStr">
        <is>
          <t xml:space="preserve">East Lothian Council</t>
        </is>
      </c>
      <c r="F5574" t="inlineStr">
        <is>
          <t xml:space="preserve">Odpovedano</t>
        </is>
      </c>
      <c r="G5574" t="inlineStr">
        <is>
          <t xml:space="preserve">https://www.cyclingtimetrials.org.uk/svc/event-finder?interval=2026-01-01%2F2027-01-01&amp;_size=100&amp;_from=2900</t>
        </is>
      </c>
      <c r="H5574" t="inlineStr">
        <is>
          <t xml:space="preserve">https://www.cyclingtimetrials.org.uk/event-finder?interval=2026-01-01%2F2027-01-01 | https://www.cyclingtimetrials.org.uk/handbook | https://www.cyclingtimetrials.org.uk/events/52834</t>
        </is>
      </c>
      <c r="I5574" s="5" t="str">
        <v>Da – Junior vključuje U19</v>
      </c>
      <c r="J5574" s="5" t="str">
        <v>Prijavni razred konkretnega programa dovoljuje Junior. Priročnik CTT, pravilo 9, zajema do konca leta 18. rojstnega dne. Razred vključuje tudi 16-letnike, zato ni enak samostojnemu UCI U19.</v>
      </c>
      <c r="K5574" s="7" t="str">
        <v>https://www.cyclingtimetrials.org.uk/svc/event-finder?interval=2026-01-01%2F2027-01-01&amp;_size=100&amp;_from=2900</v>
      </c>
      <c r="L5574" s="7" t="str">
        <v>https://www.cyclingtimetrials.org.uk/event-finder?interval=2026-01-01%2F2027-01-01
https://www.cyclingtimetrials.org.uk/handbook
https://www.cyclingtimetrials.org.uk/events/52834</v>
      </c>
      <c r="M5574" s="5" t="str">
        <v>ODPOVEDANO. Potrditev starosti ne pomeni, da tekma še poteka. Odpovedano v aktualnem uradnem koledarju. Spol programa: M/Ž.</v>
      </c>
      <c r="N5574" s="5" t="str">
        <v>22. 10. 2026: HTTP 200. Presoja uporablja tudi zbrane podatke 15.–16. 10. 2026.</v>
      </c>
    </row>
    <row r="5575" ht="74" customHeight="1">
      <c r="A5575" t="inlineStr">
        <is>
          <t xml:space="preserve">GB-CTT-45888</t>
        </is>
      </c>
      <c r="B5575" t="inlineStr">
        <is>
          <t xml:space="preserve">2026-09-09</t>
        </is>
      </c>
      <c r="C5575" t="inlineStr">
        <is>
          <t xml:space="preserve">Združeno kraljestvo</t>
        </is>
      </c>
      <c r="D5575" t="inlineStr">
        <is>
          <t xml:space="preserve">Sporting 10 mile time trial No 1 Malmesbury</t>
        </is>
      </c>
      <c r="E5575" t="inlineStr">
        <is>
          <t xml:space="preserve">Wiltshire</t>
        </is>
      </c>
      <c r="F5575" t="inlineStr">
        <is>
          <t xml:space="preserve">Odpovedano</t>
        </is>
      </c>
      <c r="G5575" t="inlineStr">
        <is>
          <t xml:space="preserve">https://www.cyclingtimetrials.org.uk/svc/event-finder?interval=2026-01-01%2F2027-01-01&amp;_size=100&amp;_from=2900</t>
        </is>
      </c>
      <c r="H5575" t="inlineStr">
        <is>
          <t xml:space="preserve">https://www.cyclingtimetrials.org.uk/event-finder?interval=2026-01-01%2F2027-01-01 | https://www.cyclingtimetrials.org.uk/handbook | https://www.cyclingtimetrials.org.uk/events/45888</t>
        </is>
      </c>
      <c r="I5575" s="5" t="str">
        <v>Da – Junior vključuje U19</v>
      </c>
      <c r="J5575" s="5" t="str">
        <v>Prijavni razred konkretnega programa dovoljuje Junior. Priročnik CTT, pravilo 9, zajema do konca leta 18. rojstnega dne. Razred vključuje tudi 16-letnike, zato ni enak samostojnemu UCI U19.</v>
      </c>
      <c r="K5575" s="7" t="str">
        <v>https://www.cyclingtimetrials.org.uk/svc/event-finder?interval=2026-01-01%2F2027-01-01&amp;_size=100&amp;_from=2900</v>
      </c>
      <c r="L5575" s="7" t="str">
        <v>https://www.cyclingtimetrials.org.uk/event-finder?interval=2026-01-01%2F2027-01-01
https://www.cyclingtimetrials.org.uk/handbook
https://www.cyclingtimetrials.org.uk/events/45888</v>
      </c>
      <c r="M5575" s="5" t="str">
        <v>ODPOVEDANO. Potrditev starosti ne pomeni, da tekma še poteka. Odpovedano v aktualnem uradnem koledarju. Spol programa: M/Ž.</v>
      </c>
      <c r="N5575" s="5" t="str">
        <v>22. 10. 2026: HTTP 200. Presoja uporablja tudi zbrane podatke 15.–16. 10. 2026.</v>
      </c>
    </row>
    <row r="5576" ht="74" customHeight="1">
      <c r="A5576" t="inlineStr">
        <is>
          <t xml:space="preserve">GB-CTT-49363</t>
        </is>
      </c>
      <c r="B5576" t="inlineStr">
        <is>
          <t xml:space="preserve">2026-09-10</t>
        </is>
      </c>
      <c r="C5576" t="inlineStr">
        <is>
          <t xml:space="preserve">Združeno kraljestvo</t>
        </is>
      </c>
      <c r="D5576" t="inlineStr">
        <is>
          <t xml:space="preserve">Hereford &amp; Dist Whs CC Haugh Woods HC</t>
        </is>
      </c>
      <c r="E5576" t="inlineStr">
        <is>
          <t xml:space="preserve">RCHC/22H</t>
        </is>
      </c>
      <c r="F5576" t="inlineStr">
        <is>
          <t xml:space="preserve">Cestna podlaga ni potrjena</t>
        </is>
      </c>
      <c r="G5576" t="inlineStr">
        <is>
          <t xml:space="preserve">https://www.cyclingtimetrials.org.uk/svc/event-finder?interval=2026-01-01%2F2027-01-01&amp;_size=100&amp;_from=2900</t>
        </is>
      </c>
      <c r="H5576" t="inlineStr">
        <is>
          <t xml:space="preserve">https://www.cyclingtimetrials.org.uk/event-finder?interval=2026-01-01%2F2027-01-01 | https://www.cyclingtimetrials.org.uk/handbook | https://www.cyclingtimetrials.org.uk/events/49363</t>
        </is>
      </c>
      <c r="I5576" s="5" t="str">
        <v>Da – Junior vključuje U19</v>
      </c>
      <c r="J5576" s="5" t="str">
        <v>Prijavni razred konkretnega programa dovoljuje Junior. Priročnik CTT, pravilo 9, zajema do konca leta 18. rojstnega dne. Razred vključuje tudi 16-letnike, zato ni enak samostojnemu UCI U19.</v>
      </c>
      <c r="K5576" s="7" t="str">
        <v>https://www.cyclingtimetrials.org.uk/svc/event-finder?interval=2026-01-01%2F2027-01-01&amp;_size=100&amp;_from=2900</v>
      </c>
      <c r="L5576" s="7" t="str">
        <v>https://www.cyclingtimetrials.org.uk/event-finder?interval=2026-01-01%2F2027-01-01
https://www.cyclingtimetrials.org.uk/handbook
https://www.cyclingtimetrials.org.uk/events/49363</v>
      </c>
      <c r="M557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76" s="5" t="str">
        <v>22. 10. 2026: HTTP 200. Presoja uporablja tudi zbrane podatke 15.–16. 10. 2026.</v>
      </c>
    </row>
    <row r="5577" ht="74" customHeight="1">
      <c r="A5577" t="inlineStr">
        <is>
          <t xml:space="preserve">GB-CTT-51501</t>
        </is>
      </c>
      <c r="B5577" t="inlineStr">
        <is>
          <t xml:space="preserve">2026-09-10</t>
        </is>
      </c>
      <c r="C5577" t="inlineStr">
        <is>
          <t xml:space="preserve">Združeno kraljestvo</t>
        </is>
      </c>
      <c r="D5577" t="inlineStr">
        <is>
          <t xml:space="preserve">Peachfield Road Hill Climb - Great Malvern Hill Climb</t>
        </is>
      </c>
      <c r="E5577" t="inlineStr">
        <is>
          <t xml:space="preserve">Worcestershire</t>
        </is>
      </c>
      <c r="F5577" t="inlineStr">
        <is>
          <t xml:space="preserve">Cestna podlaga ni potrjena</t>
        </is>
      </c>
      <c r="G5577" t="inlineStr">
        <is>
          <t xml:space="preserve">https://www.cyclingtimetrials.org.uk/svc/event-finder?interval=2026-01-01%2F2027-01-01&amp;_size=100&amp;_from=2900</t>
        </is>
      </c>
      <c r="H5577" t="inlineStr">
        <is>
          <t xml:space="preserve">https://www.cyclingtimetrials.org.uk/event-finder?interval=2026-01-01%2F2027-01-01 | https://www.cyclingtimetrials.org.uk/handbook | https://www.cyclingtimetrials.org.uk/events/51501</t>
        </is>
      </c>
      <c r="I5577" s="5" t="str">
        <v>Da – Junior vključuje U19</v>
      </c>
      <c r="J5577" s="5" t="str">
        <v>Prijavni razred konkretnega programa dovoljuje Junior. Priročnik CTT, pravilo 9, zajema do konca leta 18. rojstnega dne. Razred vključuje tudi 16-letnike, zato ni enak samostojnemu UCI U19.</v>
      </c>
      <c r="K5577" s="7" t="str">
        <v>https://www.cyclingtimetrials.org.uk/svc/event-finder?interval=2026-01-01%2F2027-01-01&amp;_size=100&amp;_from=2900</v>
      </c>
      <c r="L5577" s="7" t="str">
        <v>https://www.cyclingtimetrials.org.uk/event-finder?interval=2026-01-01%2F2027-01-01
https://www.cyclingtimetrials.org.uk/handbook
https://www.cyclingtimetrials.org.uk/events/51501</v>
      </c>
      <c r="M557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77" s="5" t="str">
        <v>22. 10. 2026: HTTP 200. Presoja uporablja tudi zbrane podatke 15.–16. 10. 2026.</v>
      </c>
    </row>
    <row r="5578" ht="74" customHeight="1">
      <c r="A5578" t="inlineStr">
        <is>
          <t xml:space="preserve">GB-CTT-43839</t>
        </is>
      </c>
      <c r="B5578" t="inlineStr">
        <is>
          <t xml:space="preserve">2026-09-10</t>
        </is>
      </c>
      <c r="C5578" t="inlineStr">
        <is>
          <t xml:space="preserve">Združeno kraljestvo</t>
        </is>
      </c>
      <c r="D5578" t="inlineStr">
        <is>
          <t xml:space="preserve">Port Talbot Whs CC 2026 Club Hill Climb</t>
        </is>
      </c>
      <c r="E5578" t="inlineStr">
        <is>
          <t xml:space="preserve">Neath Port Talbot</t>
        </is>
      </c>
      <c r="F5578" t="inlineStr">
        <is>
          <t xml:space="preserve">Cestna podlaga ni potrjena</t>
        </is>
      </c>
      <c r="G5578" t="inlineStr">
        <is>
          <t xml:space="preserve">https://www.cyclingtimetrials.org.uk/svc/event-finder?interval=2026-01-01%2F2027-01-01&amp;_size=100&amp;_from=2900</t>
        </is>
      </c>
      <c r="H5578" t="inlineStr">
        <is>
          <t xml:space="preserve">https://www.cyclingtimetrials.org.uk/event-finder?interval=2026-01-01%2F2027-01-01 | https://www.cyclingtimetrials.org.uk/handbook | https://www.cyclingtimetrials.org.uk/events/43839</t>
        </is>
      </c>
      <c r="I5578" s="5" t="str">
        <v>Da – Junior vključuje U19</v>
      </c>
      <c r="J5578" s="5" t="str">
        <v>Prijavni razred konkretnega programa dovoljuje Junior. Priročnik CTT, pravilo 9, zajema do konca leta 18. rojstnega dne. Razred vključuje tudi 16-letnike, zato ni enak samostojnemu UCI U19.</v>
      </c>
      <c r="K5578" s="7" t="str">
        <v>https://www.cyclingtimetrials.org.uk/svc/event-finder?interval=2026-01-01%2F2027-01-01&amp;_size=100&amp;_from=2900</v>
      </c>
      <c r="L5578" s="7" t="str">
        <v>https://www.cyclingtimetrials.org.uk/event-finder?interval=2026-01-01%2F2027-01-01
https://www.cyclingtimetrials.org.uk/handbook
https://www.cyclingtimetrials.org.uk/events/43839</v>
      </c>
      <c r="M557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78" s="5" t="str">
        <v>22. 10. 2026: HTTP 200. Presoja uporablja tudi zbrane podatke 15.–16. 10. 2026.</v>
      </c>
    </row>
    <row r="5579" ht="74" customHeight="1">
      <c r="A5579" t="inlineStr">
        <is>
          <t xml:space="preserve">GB-CTT-42928</t>
        </is>
      </c>
      <c r="B5579" t="inlineStr">
        <is>
          <t xml:space="preserve">2026-09-12</t>
        </is>
      </c>
      <c r="C5579" t="inlineStr">
        <is>
          <t xml:space="preserve">Združeno kraljestvo</t>
        </is>
      </c>
      <c r="D5579" t="inlineStr">
        <is>
          <t xml:space="preserve">Brickworks Hill Climb</t>
        </is>
      </c>
      <c r="E5579" t="inlineStr">
        <is>
          <t xml:space="preserve">Cheshire East</t>
        </is>
      </c>
      <c r="F5579" t="inlineStr">
        <is>
          <t xml:space="preserve">Odpovedano</t>
        </is>
      </c>
      <c r="G5579" t="inlineStr">
        <is>
          <t xml:space="preserve">https://www.cyclingtimetrials.org.uk/svc/event-finder?interval=2026-01-01%2F2027-01-01&amp;_size=100&amp;_from=2900</t>
        </is>
      </c>
      <c r="H5579" t="inlineStr">
        <is>
          <t xml:space="preserve">https://www.cyclingtimetrials.org.uk/event-finder?interval=2026-01-01%2F2027-01-01 | https://www.cyclingtimetrials.org.uk/handbook | https://www.cyclingtimetrials.org.uk/events/42928</t>
        </is>
      </c>
      <c r="I5579" s="5" t="str">
        <v>Da – Junior vključuje U19</v>
      </c>
      <c r="J5579" s="5" t="str">
        <v>Prijavni razred konkretnega programa dovoljuje Junior. Priročnik CTT, pravilo 9, zajema do konca leta 18. rojstnega dne. Razred vključuje tudi 16-letnike, zato ni enak samostojnemu UCI U19.</v>
      </c>
      <c r="K5579" s="7" t="str">
        <v>https://www.cyclingtimetrials.org.uk/svc/event-finder?interval=2026-01-01%2F2027-01-01&amp;_size=100&amp;_from=2900</v>
      </c>
      <c r="L5579" s="7" t="str">
        <v>https://www.cyclingtimetrials.org.uk/event-finder?interval=2026-01-01%2F2027-01-01
https://www.cyclingtimetrials.org.uk/handbook
https://www.cyclingtimetrials.org.uk/events/42928</v>
      </c>
      <c r="M5579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579" s="5" t="str">
        <v>22. 10. 2026: HTTP 200. Presoja uporablja tudi zbrane podatke 15.–16. 10. 2026.</v>
      </c>
    </row>
    <row r="5580" ht="74" customHeight="1">
      <c r="A5580" t="inlineStr">
        <is>
          <t xml:space="preserve">GB-CTT-46069</t>
        </is>
      </c>
      <c r="B5580" t="inlineStr">
        <is>
          <t xml:space="preserve">2026-09-12</t>
        </is>
      </c>
      <c r="C5580" t="inlineStr">
        <is>
          <t xml:space="preserve">Združeno kraljestvo</t>
        </is>
      </c>
      <c r="D5580" t="inlineStr">
        <is>
          <t xml:space="preserve">Cowley Road Condors CC Hill Climb</t>
        </is>
      </c>
      <c r="E5580" t="inlineStr">
        <is>
          <t xml:space="preserve">Oxfordshire</t>
        </is>
      </c>
      <c r="F5580" t="inlineStr">
        <is>
          <t xml:space="preserve">Cestna podlaga ni potrjena</t>
        </is>
      </c>
      <c r="G5580" t="inlineStr">
        <is>
          <t xml:space="preserve">https://www.cyclingtimetrials.org.uk/svc/event-finder?interval=2026-01-01%2F2027-01-01&amp;_size=100&amp;_from=2900</t>
        </is>
      </c>
      <c r="H5580" t="inlineStr">
        <is>
          <t xml:space="preserve">https://www.cyclingtimetrials.org.uk/event-finder?interval=2026-01-01%2F2027-01-01 | https://www.cyclingtimetrials.org.uk/handbook | https://www.cyclingtimetrials.org.uk/events/46069</t>
        </is>
      </c>
      <c r="I5580" s="5" t="str">
        <v>Da – Junior vključuje U19</v>
      </c>
      <c r="J5580" s="5" t="str">
        <v>Prijavni razred konkretnega programa dovoljuje Junior. Priročnik CTT, pravilo 9, zajema do konca leta 18. rojstnega dne. Razred vključuje tudi 16-letnike, zato ni enak samostojnemu UCI U19.</v>
      </c>
      <c r="K5580" s="7" t="str">
        <v>https://www.cyclingtimetrials.org.uk/svc/event-finder?interval=2026-01-01%2F2027-01-01&amp;_size=100&amp;_from=2900</v>
      </c>
      <c r="L5580" s="7" t="str">
        <v>https://www.cyclingtimetrials.org.uk/event-finder?interval=2026-01-01%2F2027-01-01
https://www.cyclingtimetrials.org.uk/handbook
https://www.cyclingtimetrials.org.uk/events/46069</v>
      </c>
      <c r="M558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80" s="5" t="str">
        <v>22. 10. 2026: HTTP 200. Presoja uporablja tudi zbrane podatke 15.–16. 10. 2026.</v>
      </c>
    </row>
    <row r="5581" ht="74" customHeight="1">
      <c r="A5581" t="inlineStr">
        <is>
          <t xml:space="preserve">GB-CTT-42470</t>
        </is>
      </c>
      <c r="B5581" t="inlineStr">
        <is>
          <t xml:space="preserve">2026-09-12</t>
        </is>
      </c>
      <c r="C5581" t="inlineStr">
        <is>
          <t xml:space="preserve">Združeno kraljestvo</t>
        </is>
      </c>
      <c r="D5581" t="inlineStr">
        <is>
          <t xml:space="preserve">D A P Cycling Club 10</t>
        </is>
      </c>
      <c r="E5581" t="inlineStr">
        <is>
          <t xml:space="preserve">Norfolk</t>
        </is>
      </c>
      <c r="F5581" t="inlineStr">
        <is>
          <t xml:space="preserve">Cestna podlaga ni potrjena</t>
        </is>
      </c>
      <c r="G5581" t="inlineStr">
        <is>
          <t xml:space="preserve">https://www.cyclingtimetrials.org.uk/svc/event-finder?interval=2026-01-01%2F2027-01-01&amp;_size=100&amp;_from=2900</t>
        </is>
      </c>
      <c r="H5581" t="inlineStr">
        <is>
          <t xml:space="preserve">https://www.cyclingtimetrials.org.uk/event-finder?interval=2026-01-01%2F2027-01-01 | https://www.cyclingtimetrials.org.uk/handbook | https://www.cyclingtimetrials.org.uk/events/42470</t>
        </is>
      </c>
      <c r="I5581" s="5" t="str">
        <v>Da – Junior vključuje U19</v>
      </c>
      <c r="J5581" s="5" t="str">
        <v>Prijavni razred konkretnega programa dovoljuje Junior. Priročnik CTT, pravilo 9, zajema do konca leta 18. rojstnega dne. Razred vključuje tudi 16-letnike, zato ni enak samostojnemu UCI U19.</v>
      </c>
      <c r="K5581" s="7" t="str">
        <v>https://www.cyclingtimetrials.org.uk/svc/event-finder?interval=2026-01-01%2F2027-01-01&amp;_size=100&amp;_from=2900</v>
      </c>
      <c r="L5581" s="7" t="str">
        <v>https://www.cyclingtimetrials.org.uk/event-finder?interval=2026-01-01%2F2027-01-01
https://www.cyclingtimetrials.org.uk/handbook
https://www.cyclingtimetrials.org.uk/events/42470</v>
      </c>
      <c r="M558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81" s="5" t="str">
        <v>22. 10. 2026: HTTP 200. Presoja uporablja tudi zbrane podatke 15.–16. 10. 2026.</v>
      </c>
    </row>
    <row r="5582" ht="74" customHeight="1">
      <c r="A5582" t="inlineStr">
        <is>
          <t xml:space="preserve">GB-CTT-47024</t>
        </is>
      </c>
      <c r="B5582" t="inlineStr">
        <is>
          <t xml:space="preserve">2026-09-12</t>
        </is>
      </c>
      <c r="C5582" t="inlineStr">
        <is>
          <t xml:space="preserve">Združeno kraljestvo</t>
        </is>
      </c>
      <c r="D5582" t="inlineStr">
        <is>
          <t xml:space="preserve">Farnborough &amp; Camberley CC Club 25 TT - backup event</t>
        </is>
      </c>
      <c r="E5582" t="inlineStr">
        <is>
          <t xml:space="preserve">Surrey</t>
        </is>
      </c>
      <c r="F5582" t="inlineStr">
        <is>
          <t xml:space="preserve">Odpovedano</t>
        </is>
      </c>
      <c r="G5582" t="inlineStr">
        <is>
          <t xml:space="preserve">https://www.cyclingtimetrials.org.uk/svc/event-finder?interval=2026-01-01%2F2027-01-01&amp;_size=100&amp;_from=2900</t>
        </is>
      </c>
      <c r="H5582" t="inlineStr">
        <is>
          <t xml:space="preserve">https://www.cyclingtimetrials.org.uk/event-finder?interval=2026-01-01%2F2027-01-01 | https://www.cyclingtimetrials.org.uk/handbook | https://www.cyclingtimetrials.org.uk/events/47024</t>
        </is>
      </c>
      <c r="I5582" s="5" t="str">
        <v>Da – Junior vključuje U19</v>
      </c>
      <c r="J5582" s="5" t="str">
        <v>Prijavni razred konkretnega programa dovoljuje Junior. Priročnik CTT, pravilo 9, zajema do konca leta 18. rojstnega dne. Razred vključuje tudi 16-letnike, zato ni enak samostojnemu UCI U19.</v>
      </c>
      <c r="K5582" s="7" t="str">
        <v>https://www.cyclingtimetrials.org.uk/svc/event-finder?interval=2026-01-01%2F2027-01-01&amp;_size=100&amp;_from=2900</v>
      </c>
      <c r="L5582" s="7" t="str">
        <v>https://www.cyclingtimetrials.org.uk/event-finder?interval=2026-01-01%2F2027-01-01
https://www.cyclingtimetrials.org.uk/handbook
https://www.cyclingtimetrials.org.uk/events/47024</v>
      </c>
      <c r="M5582" s="5" t="str">
        <v>ODPOVEDANO. Potrditev starosti ne pomeni, da tekma še poteka. Odpovedano v aktualnem uradnem koledarju. Spol programa: M/Ž.</v>
      </c>
      <c r="N5582" s="5" t="str">
        <v>22. 10. 2026: HTTP 200. Presoja uporablja tudi zbrane podatke 15.–16. 10. 2026.</v>
      </c>
    </row>
    <row r="5583" ht="74" customHeight="1">
      <c r="A5583" t="inlineStr">
        <is>
          <t xml:space="preserve">GB-CTT-42751</t>
        </is>
      </c>
      <c r="B5583" t="inlineStr">
        <is>
          <t xml:space="preserve">2026-09-12</t>
        </is>
      </c>
      <c r="C5583" t="inlineStr">
        <is>
          <t xml:space="preserve">Združeno kraljestvo</t>
        </is>
      </c>
      <c r="D5583" t="inlineStr">
        <is>
          <t xml:space="preserve">Last Chance PB</t>
        </is>
      </c>
      <c r="E5583" t="inlineStr">
        <is>
          <t xml:space="preserve">North Ayrshire Council</t>
        </is>
      </c>
      <c r="F5583" t="inlineStr">
        <is>
          <t xml:space="preserve">Odpovedano</t>
        </is>
      </c>
      <c r="G5583" t="inlineStr">
        <is>
          <t xml:space="preserve">https://www.cyclingtimetrials.org.uk/svc/event-finder?interval=2026-01-01%2F2027-01-01&amp;_size=100&amp;_from=2900</t>
        </is>
      </c>
      <c r="H5583" t="inlineStr">
        <is>
          <t xml:space="preserve">https://www.cyclingtimetrials.org.uk/event-finder?interval=2026-01-01%2F2027-01-01 | https://www.cyclingtimetrials.org.uk/handbook | https://www.cyclingtimetrials.org.uk/events/42751</t>
        </is>
      </c>
      <c r="I5583" s="5" t="str">
        <v>Da – Junior vključuje U19</v>
      </c>
      <c r="J5583" s="5" t="str">
        <v>Prijavni razred konkretnega programa dovoljuje Junior. Priročnik CTT, pravilo 9, zajema do konca leta 18. rojstnega dne. Razred vključuje tudi 16-letnike, zato ni enak samostojnemu UCI U19.</v>
      </c>
      <c r="K5583" s="7" t="str">
        <v>https://www.cyclingtimetrials.org.uk/svc/event-finder?interval=2026-01-01%2F2027-01-01&amp;_size=100&amp;_from=2900</v>
      </c>
      <c r="L5583" s="7" t="str">
        <v>https://www.cyclingtimetrials.org.uk/event-finder?interval=2026-01-01%2F2027-01-01
https://www.cyclingtimetrials.org.uk/handbook
https://www.cyclingtimetrials.org.uk/events/42751</v>
      </c>
      <c r="M5583" s="5" t="str">
        <v>ODPOVEDANO. Potrditev starosti ne pomeni, da tekma še poteka. Odpovedano v aktualnem uradnem koledarju. Spol programa: M/Ž.</v>
      </c>
      <c r="N5583" s="5" t="str">
        <v>22. 10. 2026: HTTP 200. Presoja uporablja tudi zbrane podatke 15.–16. 10. 2026.</v>
      </c>
    </row>
    <row r="5584" ht="90" customHeight="1">
      <c r="A5584" t="inlineStr">
        <is>
          <t xml:space="preserve">GB-CTT-41431</t>
        </is>
      </c>
      <c r="B5584" t="inlineStr">
        <is>
          <t xml:space="preserve">2026-09-12</t>
        </is>
      </c>
      <c r="C5584" t="inlineStr">
        <is>
          <t xml:space="preserve">Združeno kraljestvo</t>
        </is>
      </c>
      <c r="D5584" t="inlineStr">
        <is>
          <t xml:space="preserve">Protech Velo - Paradise Bank</t>
        </is>
      </c>
      <c r="E5584" t="inlineStr">
        <is>
          <t xml:space="preserve">County Durham</t>
        </is>
      </c>
      <c r="F5584" t="inlineStr">
        <is>
          <t xml:space="preserve">Cestna podlaga ni potrjena</t>
        </is>
      </c>
      <c r="G5584" t="inlineStr">
        <is>
          <t xml:space="preserve">https://www.cyclingtimetrials.org.uk/events/41431</t>
        </is>
      </c>
      <c r="H5584" t="inlineStr">
        <is>
          <t xml:space="preserve">https://www.cyclingtimetrials.org.uk/svc/event-finder?interval=2026-01-01%2F2027-01-01&amp;_size=100&amp;_from=2900 | https://www.cyclingtimetrials.org.uk/event-finder?interval=2026-01-01%2F2027-01-01 | https://www.cyclingtimetrials.org.uk/handbook</t>
        </is>
      </c>
      <c r="I5584" s="5" t="str">
        <v>Da – Junior vključuje U19</v>
      </c>
      <c r="J5584" s="5" t="str">
        <v>Prijavni razred konkretnega programa dovoljuje Junior. Priročnik CTT, pravilo 9, zajema do konca leta 18. rojstnega dne. Razred vključuje tudi 16-letnike, zato ni enak samostojnemu UCI U19.</v>
      </c>
      <c r="K5584" s="7" t="str">
        <v>https://www.cyclingtimetrials.org.uk/events/41431</v>
      </c>
      <c r="L5584" s="7" t="str">
        <v>https://www.cyclingtimetrials.org.uk/svc/event-finder?interval=2026-01-01%2F2027-01-01&amp;_size=100&amp;_from=2900
https://www.cyclingtimetrials.org.uk/event-finder?interval=2026-01-01%2F2027-01-01
https://www.cyclingtimetrials.org.uk/handbook</v>
      </c>
      <c r="M5584" s="5" t="str">
        <v>Cestna podlaga ni potrjena. U19 in cestna disciplina sta ločeni preverjanji. Objavljene dejanske razvrstitve; izrecnih individualnih Junior 17/18: 0. Spol programa: M/Ž. Koledar dovoljuje Junior, vendar vrsta podlage ni izrecno navedena; cestna potrditev še manjka.</v>
      </c>
      <c r="N5584" s="5" t="str">
        <v>22. 10. 2026: HTTP 200. Presoja uporablja tudi zbrane podatke 15.–16. 10. 2026.</v>
      </c>
    </row>
    <row r="5585" ht="74" customHeight="1">
      <c r="A5585" t="inlineStr">
        <is>
          <t xml:space="preserve">GB-CTT-42681</t>
        </is>
      </c>
      <c r="B5585" t="inlineStr">
        <is>
          <t xml:space="preserve">2026-09-12</t>
        </is>
      </c>
      <c r="C5585" t="inlineStr">
        <is>
          <t xml:space="preserve">Združeno kraljestvo</t>
        </is>
      </c>
      <c r="D5585" t="inlineStr">
        <is>
          <t xml:space="preserve">Sir William Hill Hill Climb</t>
        </is>
      </c>
      <c r="E5585" t="inlineStr">
        <is>
          <t xml:space="preserve">Derbyshire</t>
        </is>
      </c>
      <c r="F5585" t="inlineStr">
        <is>
          <t xml:space="preserve">Cestna podlaga ni potrjena</t>
        </is>
      </c>
      <c r="G5585" t="inlineStr">
        <is>
          <t xml:space="preserve">https://www.cyclingtimetrials.org.uk/svc/event-finder?interval=2026-01-01%2F2027-01-01&amp;_size=100&amp;_from=2900</t>
        </is>
      </c>
      <c r="H5585" t="inlineStr">
        <is>
          <t xml:space="preserve">https://www.cyclingtimetrials.org.uk/event-finder?interval=2026-01-01%2F2027-01-01 | https://www.cyclingtimetrials.org.uk/handbook | https://www.cyclingtimetrials.org.uk/events/42681</t>
        </is>
      </c>
      <c r="I5585" s="5" t="str">
        <v>Da – Junior vključuje U19</v>
      </c>
      <c r="J5585" s="5" t="str">
        <v>Prijavni razred konkretnega programa dovoljuje Junior. Priročnik CTT, pravilo 9, zajema do konca leta 18. rojstnega dne. Razred vključuje tudi 16-letnike, zato ni enak samostojnemu UCI U19.</v>
      </c>
      <c r="K5585" s="7" t="str">
        <v>https://www.cyclingtimetrials.org.uk/svc/event-finder?interval=2026-01-01%2F2027-01-01&amp;_size=100&amp;_from=2900</v>
      </c>
      <c r="L5585" s="7" t="str">
        <v>https://www.cyclingtimetrials.org.uk/event-finder?interval=2026-01-01%2F2027-01-01
https://www.cyclingtimetrials.org.uk/handbook
https://www.cyclingtimetrials.org.uk/events/42681</v>
      </c>
      <c r="M558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85" s="5" t="str">
        <v>22. 10. 2026: HTTP 200. Presoja uporablja tudi zbrane podatke 15.–16. 10. 2026.</v>
      </c>
    </row>
    <row r="5586" ht="74" customHeight="1">
      <c r="A5586" t="inlineStr">
        <is>
          <t xml:space="preserve">GB-CTT-42753</t>
        </is>
      </c>
      <c r="B5586" t="inlineStr">
        <is>
          <t xml:space="preserve">2026-09-13</t>
        </is>
      </c>
      <c r="C5586" t="inlineStr">
        <is>
          <t xml:space="preserve">Združeno kraljestvo</t>
        </is>
      </c>
      <c r="D5586" t="inlineStr">
        <is>
          <t xml:space="preserve">Banbury Star CC Hardriders TT 21.8</t>
        </is>
      </c>
      <c r="E5586" t="inlineStr">
        <is>
          <t xml:space="preserve">Oxfordshire</t>
        </is>
      </c>
      <c r="F5586" t="inlineStr">
        <is>
          <t xml:space="preserve">Odpovedano</t>
        </is>
      </c>
      <c r="G5586" t="inlineStr">
        <is>
          <t xml:space="preserve">https://www.cyclingtimetrials.org.uk/svc/event-finder?interval=2026-01-01%2F2027-01-01&amp;_size=100&amp;_from=3000</t>
        </is>
      </c>
      <c r="H5586" t="inlineStr">
        <is>
          <t xml:space="preserve">https://www.cyclingtimetrials.org.uk/event-finder?interval=2026-01-01%2F2027-01-01 | https://www.cyclingtimetrials.org.uk/handbook | https://www.cyclingtimetrials.org.uk/events/42753</t>
        </is>
      </c>
      <c r="I5586" s="5" t="str">
        <v>Da – Junior vključuje U19</v>
      </c>
      <c r="J5586" s="5" t="str">
        <v>Prijavni razred konkretnega programa dovoljuje Junior. Priročnik CTT, pravilo 9, zajema do konca leta 18. rojstnega dne. Razred vključuje tudi 16-letnike, zato ni enak samostojnemu UCI U19.</v>
      </c>
      <c r="K5586" s="7" t="str">
        <v>https://www.cyclingtimetrials.org.uk/svc/event-finder?interval=2026-01-01%2F2027-01-01&amp;_size=100&amp;_from=3000</v>
      </c>
      <c r="L5586" s="7" t="str">
        <v>https://www.cyclingtimetrials.org.uk/event-finder?interval=2026-01-01%2F2027-01-01
https://www.cyclingtimetrials.org.uk/handbook
https://www.cyclingtimetrials.org.uk/events/42753</v>
      </c>
      <c r="M5586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586" s="5" t="str">
        <v>22. 10. 2026: HTTP 200. Presoja uporablja tudi zbrane podatke 15.–16. 10. 2026.</v>
      </c>
    </row>
    <row r="5587" ht="74" customHeight="1">
      <c r="A5587" t="inlineStr">
        <is>
          <t xml:space="preserve">GB-CTT-41438</t>
        </is>
      </c>
      <c r="B5587" t="inlineStr">
        <is>
          <t xml:space="preserve">2026-09-13</t>
        </is>
      </c>
      <c r="C5587" t="inlineStr">
        <is>
          <t xml:space="preserve">Združeno kraljestvo</t>
        </is>
      </c>
      <c r="D5587" t="inlineStr">
        <is>
          <t xml:space="preserve">Cragg Vale Hill Climb</t>
        </is>
      </c>
      <c r="E5587" t="inlineStr">
        <is>
          <t xml:space="preserve">West Yorkshire</t>
        </is>
      </c>
      <c r="F5587" t="inlineStr">
        <is>
          <t xml:space="preserve">Cestna podlaga ni potrjena</t>
        </is>
      </c>
      <c r="G5587" t="inlineStr">
        <is>
          <t xml:space="preserve">https://www.cyclingtimetrials.org.uk/svc/event-finder?interval=2026-01-01%2F2027-01-01&amp;_size=100&amp;_from=3000</t>
        </is>
      </c>
      <c r="H5587" t="inlineStr">
        <is>
          <t xml:space="preserve">https://www.cyclingtimetrials.org.uk/event-finder?interval=2026-01-01%2F2027-01-01 | https://www.cyclingtimetrials.org.uk/handbook | https://www.cyclingtimetrials.org.uk/events/41438</t>
        </is>
      </c>
      <c r="I5587" s="5" t="str">
        <v>Da – Junior vključuje U19</v>
      </c>
      <c r="J5587" s="5" t="str">
        <v>Prijavni razred konkretnega programa dovoljuje Junior. Priročnik CTT, pravilo 9, zajema do konca leta 18. rojstnega dne. Razred vključuje tudi 16-letnike, zato ni enak samostojnemu UCI U19.</v>
      </c>
      <c r="K5587" s="7" t="str">
        <v>https://www.cyclingtimetrials.org.uk/svc/event-finder?interval=2026-01-01%2F2027-01-01&amp;_size=100&amp;_from=3000</v>
      </c>
      <c r="L5587" s="7" t="str">
        <v>https://www.cyclingtimetrials.org.uk/event-finder?interval=2026-01-01%2F2027-01-01
https://www.cyclingtimetrials.org.uk/handbook
https://www.cyclingtimetrials.org.uk/events/41438</v>
      </c>
      <c r="M558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87" s="5" t="str">
        <v>22. 10. 2026: HTTP 200. Presoja uporablja tudi zbrane podatke 15.–16. 10. 2026.</v>
      </c>
    </row>
    <row r="5588" ht="74" customHeight="1">
      <c r="A5588" t="inlineStr">
        <is>
          <t xml:space="preserve">GB-CTT-41506</t>
        </is>
      </c>
      <c r="B5588" t="inlineStr">
        <is>
          <t xml:space="preserve">2026-09-13</t>
        </is>
      </c>
      <c r="C5588" t="inlineStr">
        <is>
          <t xml:space="preserve">Združeno kraljestvo</t>
        </is>
      </c>
      <c r="D5588" t="inlineStr">
        <is>
          <t xml:space="preserve">ECCA 25</t>
        </is>
      </c>
      <c r="E5588" t="inlineStr">
        <is>
          <t xml:space="preserve">Cambridgeshire</t>
        </is>
      </c>
      <c r="F5588" t="inlineStr">
        <is>
          <t xml:space="preserve">Odpovedano</t>
        </is>
      </c>
      <c r="G5588" t="inlineStr">
        <is>
          <t xml:space="preserve">https://www.cyclingtimetrials.org.uk/svc/event-finder?interval=2026-01-01%2F2027-01-01&amp;_size=100&amp;_from=3000</t>
        </is>
      </c>
      <c r="H5588" t="inlineStr">
        <is>
          <t xml:space="preserve">https://www.cyclingtimetrials.org.uk/event-finder?interval=2026-01-01%2F2027-01-01 | https://www.cyclingtimetrials.org.uk/handbook | https://www.cyclingtimetrials.org.uk/events/41506</t>
        </is>
      </c>
      <c r="I5588" s="5" t="str">
        <v>Da – Junior vključuje U19</v>
      </c>
      <c r="J5588" s="5" t="str">
        <v>Prijavni razred konkretnega programa dovoljuje Junior. Priročnik CTT, pravilo 9, zajema do konca leta 18. rojstnega dne. Razred vključuje tudi 16-letnike, zato ni enak samostojnemu UCI U19.</v>
      </c>
      <c r="K5588" s="7" t="str">
        <v>https://www.cyclingtimetrials.org.uk/svc/event-finder?interval=2026-01-01%2F2027-01-01&amp;_size=100&amp;_from=3000</v>
      </c>
      <c r="L5588" s="7" t="str">
        <v>https://www.cyclingtimetrials.org.uk/event-finder?interval=2026-01-01%2F2027-01-01
https://www.cyclingtimetrials.org.uk/handbook
https://www.cyclingtimetrials.org.uk/events/41506</v>
      </c>
      <c r="M5588" s="5" t="str">
        <v>ODPOVEDANO. Potrditev starosti ne pomeni, da tekma še poteka. Odpovedano v aktualnem uradnem koledarju. Spol programa: M/Ž. Posebni pogoji: Preference To Members Of ECCA Affiliated Clubs.</v>
      </c>
      <c r="N5588" s="5" t="str">
        <v>22. 10. 2026: HTTP 200. Presoja uporablja tudi zbrane podatke 15.–16. 10. 2026.</v>
      </c>
    </row>
    <row r="5589" ht="74" customHeight="1">
      <c r="A5589" t="inlineStr">
        <is>
          <t xml:space="preserve">GB-CTT-43007</t>
        </is>
      </c>
      <c r="B5589" t="inlineStr">
        <is>
          <t xml:space="preserve">2026-09-13</t>
        </is>
      </c>
      <c r="C5589" t="inlineStr">
        <is>
          <t xml:space="preserve">Združeno kraljestvo</t>
        </is>
      </c>
      <c r="D5589" t="inlineStr">
        <is>
          <t xml:space="preserve">Legato Racing Team (LRT) 15m Time Trial</t>
        </is>
      </c>
      <c r="E5589" t="inlineStr">
        <is>
          <t xml:space="preserve">Warwickshire</t>
        </is>
      </c>
      <c r="F5589" t="inlineStr">
        <is>
          <t xml:space="preserve">Odpovedano</t>
        </is>
      </c>
      <c r="G5589" t="inlineStr">
        <is>
          <t xml:space="preserve">https://www.cyclingtimetrials.org.uk/svc/event-finder?interval=2026-01-01%2F2027-01-01&amp;_size=100&amp;_from=3000</t>
        </is>
      </c>
      <c r="H5589" t="inlineStr">
        <is>
          <t xml:space="preserve">https://www.cyclingtimetrials.org.uk/event-finder?interval=2026-01-01%2F2027-01-01 | https://www.cyclingtimetrials.org.uk/handbook | https://www.cyclingtimetrials.org.uk/events/43007</t>
        </is>
      </c>
      <c r="I5589" s="5" t="str">
        <v>Da – Junior vključuje U19</v>
      </c>
      <c r="J5589" s="5" t="str">
        <v>Prijavni razred konkretnega programa dovoljuje Junior. Priročnik CTT, pravilo 9, zajema do konca leta 18. rojstnega dne. Razred vključuje tudi 16-letnike, zato ni enak samostojnemu UCI U19.</v>
      </c>
      <c r="K5589" s="7" t="str">
        <v>https://www.cyclingtimetrials.org.uk/svc/event-finder?interval=2026-01-01%2F2027-01-01&amp;_size=100&amp;_from=3000</v>
      </c>
      <c r="L5589" s="7" t="str">
        <v>https://www.cyclingtimetrials.org.uk/event-finder?interval=2026-01-01%2F2027-01-01
https://www.cyclingtimetrials.org.uk/handbook
https://www.cyclingtimetrials.org.uk/events/43007</v>
      </c>
      <c r="M5589" s="5" t="str">
        <v>ODPOVEDANO. Potrditev starosti ne pomeni, da tekma še poteka. Odpovedano v aktualnem uradnem koledarju. Spol programa: M/Ž.</v>
      </c>
      <c r="N5589" s="5" t="str">
        <v>22. 10. 2026: HTTP 200. Presoja uporablja tudi zbrane podatke 15.–16. 10. 2026.</v>
      </c>
    </row>
    <row r="5590" ht="60" customHeight="1">
      <c r="A5590" t="inlineStr">
        <is>
          <t xml:space="preserve">GB-BC-332345</t>
        </is>
      </c>
      <c r="B5590" t="inlineStr">
        <is>
          <t xml:space="preserve">2026-09-13</t>
        </is>
      </c>
      <c r="C5590" t="inlineStr">
        <is>
          <t xml:space="preserve">Združeno kraljestvo</t>
        </is>
      </c>
      <c r="D5590" t="inlineStr">
        <is>
          <t xml:space="preserve">Lloyds National Disability and Para cycling Road Series Round 5 Time Trial Performance Cycles Cirencester</t>
        </is>
      </c>
      <c r="E5590" t="inlineStr">
        <is>
          <t xml:space="preserve">Performance Cycles , Cirencester</t>
        </is>
      </c>
      <c r="F5590" t="inlineStr">
        <is>
          <t xml:space="preserve">Odpovedano</t>
        </is>
      </c>
      <c r="G5590" t="inlineStr">
        <is>
          <t xml:space="preserve">https://cloud.britishcycling.org.uk/events/details/332345/Lloyds-National-Disability-and-Para-cycling-Road-Series---Round-5---Time-Trial---Performance-Cycles-Cirencester</t>
        </is>
      </c>
      <c r="H5590" t="inlineStr">
        <is>
          <t xml:space="preserve">https://cloud.britishcycling.org.uk/events/results?zuv_bc_event_filter_id[]=21&amp;fromdate=01%2F01%2F2026&amp;todate=15%2F10%2F2026&amp;zuv_bc_licence_discipline_id[]=40&amp;resultsperpage=100&amp;show=all</t>
        </is>
      </c>
      <c r="I5590" s="5" t="str">
        <v>Da – U19 / juniors</v>
      </c>
      <c r="J5590" s="5" t="str">
        <v>Uradni celoletni cestni iskalnik British Cycling z izrecnim filtrom Road &amp; Track — Junior (ID 40) uvršča to prireditev v mladinski program.</v>
      </c>
      <c r="K5590" s="7" t="str">
        <v>https://cloud.britishcycling.org.uk/events/details/332345/Lloyds-National-Disability-and-Para-cycling-Road-Series---Round-5---Time-Trial---Performance-Cycles-Cirencester</v>
      </c>
      <c r="L5590" s="7" t="str">
        <v>https://cloud.britishcycling.org.uk/events/results?zuv_bc_event_filter_id[]=21&amp;fromdate=01%2F01%2F2026&amp;todate=15%2F10%2F2026&amp;zuv_bc_licence_discipline_id[]=40&amp;resultsperpage=100&amp;show=all</v>
      </c>
      <c r="M5590" s="5" t="str">
        <v>ODPOVEDANO. Potrditev starosti ne pomeni, da tekma še poteka. Odpovedano / prestavljeno na prvotnem datumu. Spol programa: M/Ž.</v>
      </c>
      <c r="N5590" s="5" t="str">
        <v>22. 10. 2026: HTTP 403; trenutna vsebina ni prebrana. Presoja uporablja tudi zbrane podatke 15.–16. 10. 2026.</v>
      </c>
    </row>
    <row r="5591" ht="74" customHeight="1">
      <c r="A5591" t="inlineStr">
        <is>
          <t xml:space="preserve">GB-CTT-42348</t>
        </is>
      </c>
      <c r="B5591" t="inlineStr">
        <is>
          <t xml:space="preserve">2026-09-13</t>
        </is>
      </c>
      <c r="C5591" t="inlineStr">
        <is>
          <t xml:space="preserve">Združeno kraljestvo</t>
        </is>
      </c>
      <c r="D5591" t="inlineStr">
        <is>
          <t xml:space="preserve">Mid Devon CC Haytor Climb (event 1)</t>
        </is>
      </c>
      <c r="E5591" t="inlineStr">
        <is>
          <t xml:space="preserve">Devon</t>
        </is>
      </c>
      <c r="F5591" t="inlineStr">
        <is>
          <t xml:space="preserve">Cestna podlaga ni potrjena</t>
        </is>
      </c>
      <c r="G5591" t="inlineStr">
        <is>
          <t xml:space="preserve">https://www.cyclingtimetrials.org.uk/svc/event-finder?interval=2026-01-01%2F2027-01-01&amp;_size=100&amp;_from=3000</t>
        </is>
      </c>
      <c r="H5591" t="inlineStr">
        <is>
          <t xml:space="preserve">https://www.cyclingtimetrials.org.uk/event-finder?interval=2026-01-01%2F2027-01-01 | https://www.cyclingtimetrials.org.uk/handbook | https://www.cyclingtimetrials.org.uk/events/42348</t>
        </is>
      </c>
      <c r="I5591" s="5" t="str">
        <v>Da – Junior vključuje U19</v>
      </c>
      <c r="J5591" s="5" t="str">
        <v>Prijavni razred konkretnega programa dovoljuje Junior. Priročnik CTT, pravilo 9, zajema do konca leta 18. rojstnega dne. Razred vključuje tudi 16-letnike, zato ni enak samostojnemu UCI U19.</v>
      </c>
      <c r="K5591" s="7" t="str">
        <v>https://www.cyclingtimetrials.org.uk/svc/event-finder?interval=2026-01-01%2F2027-01-01&amp;_size=100&amp;_from=3000</v>
      </c>
      <c r="L5591" s="7" t="str">
        <v>https://www.cyclingtimetrials.org.uk/event-finder?interval=2026-01-01%2F2027-01-01
https://www.cyclingtimetrials.org.uk/handbook
https://www.cyclingtimetrials.org.uk/events/42348</v>
      </c>
      <c r="M559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91" s="5" t="str">
        <v>22. 10. 2026: HTTP 200. Presoja uporablja tudi zbrane podatke 15.–16. 10. 2026.</v>
      </c>
    </row>
    <row r="5592" ht="74" customHeight="1">
      <c r="A5592" t="inlineStr">
        <is>
          <t xml:space="preserve">GB-CTT-43196</t>
        </is>
      </c>
      <c r="B5592" t="inlineStr">
        <is>
          <t xml:space="preserve">2026-09-13</t>
        </is>
      </c>
      <c r="C5592" t="inlineStr">
        <is>
          <t xml:space="preserve">Združeno kraljestvo</t>
        </is>
      </c>
      <c r="D5592" t="inlineStr">
        <is>
          <t xml:space="preserve">Mid Devon CC - Widecombe Hill Climb (event 2)</t>
        </is>
      </c>
      <c r="E5592" t="inlineStr">
        <is>
          <t xml:space="preserve">Devon</t>
        </is>
      </c>
      <c r="F5592" t="inlineStr">
        <is>
          <t xml:space="preserve">Cestna podlaga ni potrjena</t>
        </is>
      </c>
      <c r="G5592" t="inlineStr">
        <is>
          <t xml:space="preserve">https://www.cyclingtimetrials.org.uk/svc/event-finder?interval=2026-01-01%2F2027-01-01&amp;_size=100&amp;_from=3000</t>
        </is>
      </c>
      <c r="H5592" t="inlineStr">
        <is>
          <t xml:space="preserve">https://www.cyclingtimetrials.org.uk/event-finder?interval=2026-01-01%2F2027-01-01 | https://www.cyclingtimetrials.org.uk/handbook | https://www.cyclingtimetrials.org.uk/events/43196</t>
        </is>
      </c>
      <c r="I5592" s="5" t="str">
        <v>Da – Junior vključuje U19</v>
      </c>
      <c r="J5592" s="5" t="str">
        <v>Prijavni razred konkretnega programa dovoljuje Junior. Priročnik CTT, pravilo 9, zajema do konca leta 18. rojstnega dne. Razred vključuje tudi 16-letnike, zato ni enak samostojnemu UCI U19.</v>
      </c>
      <c r="K5592" s="7" t="str">
        <v>https://www.cyclingtimetrials.org.uk/svc/event-finder?interval=2026-01-01%2F2027-01-01&amp;_size=100&amp;_from=3000</v>
      </c>
      <c r="L5592" s="7" t="str">
        <v>https://www.cyclingtimetrials.org.uk/event-finder?interval=2026-01-01%2F2027-01-01
https://www.cyclingtimetrials.org.uk/handbook
https://www.cyclingtimetrials.org.uk/events/43196</v>
      </c>
      <c r="M559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92" s="5" t="str">
        <v>22. 10. 2026: HTTP 200. Presoja uporablja tudi zbrane podatke 15.–16. 10. 2026.</v>
      </c>
    </row>
    <row r="5593" ht="74" customHeight="1">
      <c r="A5593" t="inlineStr">
        <is>
          <t xml:space="preserve">GB-CTT-41494</t>
        </is>
      </c>
      <c r="B5593" t="inlineStr">
        <is>
          <t xml:space="preserve">2026-09-13</t>
        </is>
      </c>
      <c r="C5593" t="inlineStr">
        <is>
          <t xml:space="preserve">Združeno kraljestvo</t>
        </is>
      </c>
      <c r="D5593" t="inlineStr">
        <is>
          <t xml:space="preserve">Nebo Road Hillclimb</t>
        </is>
      </c>
      <c r="E5593" t="inlineStr">
        <is>
          <t xml:space="preserve">Conwy Principal Area</t>
        </is>
      </c>
      <c r="F5593" t="inlineStr">
        <is>
          <t xml:space="preserve">Cestna podlaga ni potrjena</t>
        </is>
      </c>
      <c r="G5593" t="inlineStr">
        <is>
          <t xml:space="preserve">https://www.cyclingtimetrials.org.uk/svc/event-finder?interval=2026-01-01%2F2027-01-01&amp;_size=100&amp;_from=3000</t>
        </is>
      </c>
      <c r="H5593" t="inlineStr">
        <is>
          <t xml:space="preserve">https://www.cyclingtimetrials.org.uk/event-finder?interval=2026-01-01%2F2027-01-01 | https://www.cyclingtimetrials.org.uk/handbook | https://www.cyclingtimetrials.org.uk/events/41494</t>
        </is>
      </c>
      <c r="I5593" s="5" t="str">
        <v>Da – Junior vključuje U19</v>
      </c>
      <c r="J5593" s="5" t="str">
        <v>Prijavni razred konkretnega programa dovoljuje Junior. Priročnik CTT, pravilo 9, zajema do konca leta 18. rojstnega dne. Razred vključuje tudi 16-letnike, zato ni enak samostojnemu UCI U19.</v>
      </c>
      <c r="K5593" s="7" t="str">
        <v>https://www.cyclingtimetrials.org.uk/svc/event-finder?interval=2026-01-01%2F2027-01-01&amp;_size=100&amp;_from=3000</v>
      </c>
      <c r="L5593" s="7" t="str">
        <v>https://www.cyclingtimetrials.org.uk/event-finder?interval=2026-01-01%2F2027-01-01
https://www.cyclingtimetrials.org.uk/handbook
https://www.cyclingtimetrials.org.uk/events/41494</v>
      </c>
      <c r="M559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93" s="5" t="str">
        <v>22. 10. 2026: HTTP 200. Presoja uporablja tudi zbrane podatke 15.–16. 10. 2026.</v>
      </c>
    </row>
    <row r="5594" ht="74" customHeight="1">
      <c r="A5594" t="inlineStr">
        <is>
          <t xml:space="preserve">GB-CTT-42338</t>
        </is>
      </c>
      <c r="B5594" t="inlineStr">
        <is>
          <t xml:space="preserve">2026-09-13</t>
        </is>
      </c>
      <c r="C5594" t="inlineStr">
        <is>
          <t xml:space="preserve">Združeno kraljestvo</t>
        </is>
      </c>
      <c r="D5594" t="inlineStr">
        <is>
          <t xml:space="preserve">Sandy Wallace Memorial TT</t>
        </is>
      </c>
      <c r="E5594" t="inlineStr">
        <is>
          <t xml:space="preserve">Stirling</t>
        </is>
      </c>
      <c r="F5594" t="inlineStr">
        <is>
          <t xml:space="preserve">Odpovedano</t>
        </is>
      </c>
      <c r="G5594" t="inlineStr">
        <is>
          <t xml:space="preserve">https://www.cyclingtimetrials.org.uk/svc/event-finder?interval=2026-01-01%2F2027-01-01&amp;_size=100&amp;_from=3000</t>
        </is>
      </c>
      <c r="H5594" t="inlineStr">
        <is>
          <t xml:space="preserve">https://www.cyclingtimetrials.org.uk/event-finder?interval=2026-01-01%2F2027-01-01 | https://www.cyclingtimetrials.org.uk/handbook | https://www.cyclingtimetrials.org.uk/events/42338</t>
        </is>
      </c>
      <c r="I5594" s="5" t="str">
        <v>Da – Junior vključuje U19</v>
      </c>
      <c r="J5594" s="5" t="str">
        <v>Prijavni razred konkretnega programa dovoljuje Junior. Priročnik CTT, pravilo 9, zajema do konca leta 18. rojstnega dne. Razred vključuje tudi 16-letnike, zato ni enak samostojnemu UCI U19.</v>
      </c>
      <c r="K5594" s="7" t="str">
        <v>https://www.cyclingtimetrials.org.uk/svc/event-finder?interval=2026-01-01%2F2027-01-01&amp;_size=100&amp;_from=3000</v>
      </c>
      <c r="L5594" s="7" t="str">
        <v>https://www.cyclingtimetrials.org.uk/event-finder?interval=2026-01-01%2F2027-01-01
https://www.cyclingtimetrials.org.uk/handbook
https://www.cyclingtimetrials.org.uk/events/42338</v>
      </c>
      <c r="M5594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594" s="5" t="str">
        <v>22. 10. 2026: HTTP 200. Presoja uporablja tudi zbrane podatke 15.–16. 10. 2026.</v>
      </c>
    </row>
    <row r="5595" ht="74" customHeight="1">
      <c r="A5595" t="inlineStr">
        <is>
          <t xml:space="preserve">GB-CTT-50450</t>
        </is>
      </c>
      <c r="B5595" t="inlineStr">
        <is>
          <t xml:space="preserve">2026-09-13</t>
        </is>
      </c>
      <c r="C5595" t="inlineStr">
        <is>
          <t xml:space="preserve">Združeno kraljestvo</t>
        </is>
      </c>
      <c r="D5595" t="inlineStr">
        <is>
          <t xml:space="preserve">Stafford RC Club 25</t>
        </is>
      </c>
      <c r="E5595" t="inlineStr">
        <is>
          <t xml:space="preserve">Staffordshire</t>
        </is>
      </c>
      <c r="F5595" t="inlineStr">
        <is>
          <t xml:space="preserve">Odpovedano</t>
        </is>
      </c>
      <c r="G5595" t="inlineStr">
        <is>
          <t xml:space="preserve">https://www.cyclingtimetrials.org.uk/svc/event-finder?interval=2026-01-01%2F2027-01-01&amp;_size=100&amp;_from=3000</t>
        </is>
      </c>
      <c r="H5595" t="inlineStr">
        <is>
          <t xml:space="preserve">https://www.cyclingtimetrials.org.uk/event-finder?interval=2026-01-01%2F2027-01-01 | https://www.cyclingtimetrials.org.uk/handbook | https://www.cyclingtimetrials.org.uk/events/50450</t>
        </is>
      </c>
      <c r="I5595" s="5" t="str">
        <v>Da – Junior vključuje U19</v>
      </c>
      <c r="J5595" s="5" t="str">
        <v>Prijavni razred konkretnega programa dovoljuje Junior. Priročnik CTT, pravilo 9, zajema do konca leta 18. rojstnega dne. Razred vključuje tudi 16-letnike, zato ni enak samostojnemu UCI U19.</v>
      </c>
      <c r="K5595" s="7" t="str">
        <v>https://www.cyclingtimetrials.org.uk/svc/event-finder?interval=2026-01-01%2F2027-01-01&amp;_size=100&amp;_from=3000</v>
      </c>
      <c r="L5595" s="7" t="str">
        <v>https://www.cyclingtimetrials.org.uk/event-finder?interval=2026-01-01%2F2027-01-01
https://www.cyclingtimetrials.org.uk/handbook
https://www.cyclingtimetrials.org.uk/events/50450</v>
      </c>
      <c r="M5595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595" s="5" t="str">
        <v>22. 10. 2026: HTTP 200. Presoja uporablja tudi zbrane podatke 15.–16. 10. 2026.</v>
      </c>
    </row>
    <row r="5596" ht="74" customHeight="1">
      <c r="A5596" t="inlineStr">
        <is>
          <t xml:space="preserve">GB-CTT-50448</t>
        </is>
      </c>
      <c r="B5596" t="inlineStr">
        <is>
          <t xml:space="preserve">2026-09-13</t>
        </is>
      </c>
      <c r="C5596" t="inlineStr">
        <is>
          <t xml:space="preserve">Združeno kraljestvo</t>
        </is>
      </c>
      <c r="D5596" t="inlineStr">
        <is>
          <t xml:space="preserve">Stafford RC Club 50</t>
        </is>
      </c>
      <c r="E5596" t="inlineStr">
        <is>
          <t xml:space="preserve">Staffordshire</t>
        </is>
      </c>
      <c r="F5596" t="inlineStr">
        <is>
          <t xml:space="preserve">Odpovedano</t>
        </is>
      </c>
      <c r="G5596" t="inlineStr">
        <is>
          <t xml:space="preserve">https://www.cyclingtimetrials.org.uk/svc/event-finder?interval=2026-01-01%2F2027-01-01&amp;_size=100&amp;_from=3000</t>
        </is>
      </c>
      <c r="H5596" t="inlineStr">
        <is>
          <t xml:space="preserve">https://www.cyclingtimetrials.org.uk/event-finder?interval=2026-01-01%2F2027-01-01 | https://www.cyclingtimetrials.org.uk/handbook | https://www.cyclingtimetrials.org.uk/events/50448</t>
        </is>
      </c>
      <c r="I5596" s="5" t="str">
        <v>Da – Junior vključuje U19</v>
      </c>
      <c r="J5596" s="5" t="str">
        <v>Prijavni razred konkretnega programa dovoljuje Junior. Priročnik CTT, pravilo 9, zajema do konca leta 18. rojstnega dne. Razred vključuje tudi 16-letnike, zato ni enak samostojnemu UCI U19.</v>
      </c>
      <c r="K5596" s="7" t="str">
        <v>https://www.cyclingtimetrials.org.uk/svc/event-finder?interval=2026-01-01%2F2027-01-01&amp;_size=100&amp;_from=3000</v>
      </c>
      <c r="L5596" s="7" t="str">
        <v>https://www.cyclingtimetrials.org.uk/event-finder?interval=2026-01-01%2F2027-01-01
https://www.cyclingtimetrials.org.uk/handbook
https://www.cyclingtimetrials.org.uk/events/50448</v>
      </c>
      <c r="M5596" s="5" t="str">
        <v>ODPOVEDANO. Potrditev starosti ne pomeni, da tekma še poteka. Odpovedano v aktualnem uradnem koledarju. Spol programa: M/Ž.</v>
      </c>
      <c r="N5596" s="5" t="str">
        <v>22. 10. 2026: HTTP 200. Presoja uporablja tudi zbrane podatke 15.–16. 10. 2026.</v>
      </c>
    </row>
    <row r="5597" ht="74" customHeight="1">
      <c r="A5597" t="inlineStr">
        <is>
          <t xml:space="preserve">GB-CTT-50106</t>
        </is>
      </c>
      <c r="B5597" t="inlineStr">
        <is>
          <t xml:space="preserve">2026-09-15</t>
        </is>
      </c>
      <c r="C5597" t="inlineStr">
        <is>
          <t xml:space="preserve">Združeno kraljestvo</t>
        </is>
      </c>
      <c r="D5597" t="inlineStr">
        <is>
          <t xml:space="preserve">Droitwich Cycling Club Club Sprint</t>
        </is>
      </c>
      <c r="E5597" t="inlineStr">
        <is>
          <t xml:space="preserve">Worcestershire</t>
        </is>
      </c>
      <c r="F5597" t="inlineStr">
        <is>
          <t xml:space="preserve">Cestna podlaga ni potrjena</t>
        </is>
      </c>
      <c r="G5597" t="inlineStr">
        <is>
          <t xml:space="preserve">https://www.cyclingtimetrials.org.uk/svc/event-finder?interval=2026-01-01%2F2027-01-01&amp;_size=100&amp;_from=3000</t>
        </is>
      </c>
      <c r="H5597" t="inlineStr">
        <is>
          <t xml:space="preserve">https://www.cyclingtimetrials.org.uk/event-finder?interval=2026-01-01%2F2027-01-01 | https://www.cyclingtimetrials.org.uk/handbook | https://www.cyclingtimetrials.org.uk/events/50106</t>
        </is>
      </c>
      <c r="I5597" s="5" t="str">
        <v>Da – Junior vključuje U19</v>
      </c>
      <c r="J5597" s="5" t="str">
        <v>Prijavni razred konkretnega programa dovoljuje Junior. Priročnik CTT, pravilo 9, zajema do konca leta 18. rojstnega dne. Razred vključuje tudi 16-letnike, zato ni enak samostojnemu UCI U19.</v>
      </c>
      <c r="K5597" s="7" t="str">
        <v>https://www.cyclingtimetrials.org.uk/svc/event-finder?interval=2026-01-01%2F2027-01-01&amp;_size=100&amp;_from=3000</v>
      </c>
      <c r="L5597" s="7" t="str">
        <v>https://www.cyclingtimetrials.org.uk/event-finder?interval=2026-01-01%2F2027-01-01
https://www.cyclingtimetrials.org.uk/handbook
https://www.cyclingtimetrials.org.uk/events/50106</v>
      </c>
      <c r="M559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97" s="5" t="str">
        <v>22. 10. 2026: HTTP 200. Presoja uporablja tudi zbrane podatke 15.–16. 10. 2026.</v>
      </c>
    </row>
    <row r="5598" ht="74" customHeight="1">
      <c r="A5598" t="inlineStr">
        <is>
          <t xml:space="preserve">GB-CTT-41756</t>
        </is>
      </c>
      <c r="B5598" t="inlineStr">
        <is>
          <t xml:space="preserve">2026-09-19</t>
        </is>
      </c>
      <c r="C5598" t="inlineStr">
        <is>
          <t xml:space="preserve">Združeno kraljestvo</t>
        </is>
      </c>
      <c r="D5598" t="inlineStr">
        <is>
          <t xml:space="preserve">Allen Valley Velo - Allendale</t>
        </is>
      </c>
      <c r="E5598" t="inlineStr">
        <is>
          <t xml:space="preserve">Northumberland</t>
        </is>
      </c>
      <c r="F5598" t="inlineStr">
        <is>
          <t xml:space="preserve">Cestna podlaga ni potrjena</t>
        </is>
      </c>
      <c r="G5598" t="inlineStr">
        <is>
          <t xml:space="preserve">https://www.cyclingtimetrials.org.uk/svc/event-finder?interval=2026-01-01%2F2027-01-01&amp;_size=100&amp;_from=3000</t>
        </is>
      </c>
      <c r="H5598" t="inlineStr">
        <is>
          <t xml:space="preserve">https://www.cyclingtimetrials.org.uk/event-finder?interval=2026-01-01%2F2027-01-01 | https://www.cyclingtimetrials.org.uk/handbook | https://www.cyclingtimetrials.org.uk/events/41756</t>
        </is>
      </c>
      <c r="I5598" s="5" t="str">
        <v>Da – Junior vključuje U19</v>
      </c>
      <c r="J5598" s="5" t="str">
        <v>Prijavni razred konkretnega programa dovoljuje Junior. Priročnik CTT, pravilo 9, zajema do konca leta 18. rojstnega dne. Razred vključuje tudi 16-letnike, zato ni enak samostojnemu UCI U19.</v>
      </c>
      <c r="K5598" s="7" t="str">
        <v>https://www.cyclingtimetrials.org.uk/svc/event-finder?interval=2026-01-01%2F2027-01-01&amp;_size=100&amp;_from=3000</v>
      </c>
      <c r="L5598" s="7" t="str">
        <v>https://www.cyclingtimetrials.org.uk/event-finder?interval=2026-01-01%2F2027-01-01
https://www.cyclingtimetrials.org.uk/handbook
https://www.cyclingtimetrials.org.uk/events/41756</v>
      </c>
      <c r="M559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598" s="5" t="str">
        <v>22. 10. 2026: HTTP 200. Presoja uporablja tudi zbrane podatke 15.–16. 10. 2026.</v>
      </c>
    </row>
    <row r="5599" ht="74" customHeight="1">
      <c r="A5599" t="inlineStr">
        <is>
          <t xml:space="preserve">GB-CTT-41779</t>
        </is>
      </c>
      <c r="B5599" t="inlineStr">
        <is>
          <t xml:space="preserve">2026-09-19</t>
        </is>
      </c>
      <c r="C5599" t="inlineStr">
        <is>
          <t xml:space="preserve">Združeno kraljestvo</t>
        </is>
      </c>
      <c r="D5599" t="inlineStr">
        <is>
          <t xml:space="preserve">Cambridge CC 25</t>
        </is>
      </c>
      <c r="E5599" t="inlineStr">
        <is>
          <t xml:space="preserve">Cambridgeshire</t>
        </is>
      </c>
      <c r="F5599" t="inlineStr">
        <is>
          <t xml:space="preserve">Odpovedano</t>
        </is>
      </c>
      <c r="G5599" t="inlineStr">
        <is>
          <t xml:space="preserve">https://www.cyclingtimetrials.org.uk/svc/event-finder?interval=2026-01-01%2F2027-01-01&amp;_size=100&amp;_from=3000</t>
        </is>
      </c>
      <c r="H5599" t="inlineStr">
        <is>
          <t xml:space="preserve">https://www.cyclingtimetrials.org.uk/event-finder?interval=2026-01-01%2F2027-01-01 | https://www.cyclingtimetrials.org.uk/handbook | https://www.cyclingtimetrials.org.uk/events/41779</t>
        </is>
      </c>
      <c r="I5599" s="5" t="str">
        <v>Da – Junior vključuje U19</v>
      </c>
      <c r="J5599" s="5" t="str">
        <v>Prijavni razred konkretnega programa dovoljuje Junior. Priročnik CTT, pravilo 9, zajema do konca leta 18. rojstnega dne. Razred vključuje tudi 16-letnike, zato ni enak samostojnemu UCI U19.</v>
      </c>
      <c r="K5599" s="7" t="str">
        <v>https://www.cyclingtimetrials.org.uk/svc/event-finder?interval=2026-01-01%2F2027-01-01&amp;_size=100&amp;_from=3000</v>
      </c>
      <c r="L5599" s="7" t="str">
        <v>https://www.cyclingtimetrials.org.uk/event-finder?interval=2026-01-01%2F2027-01-01
https://www.cyclingtimetrials.org.uk/handbook
https://www.cyclingtimetrials.org.uk/events/41779</v>
      </c>
      <c r="M5599" s="5" t="str">
        <v>ODPOVEDANO. Potrditev starosti ne pomeni, da tekma še poteka. Odpovedano v aktualnem uradnem koledarju. Spol programa: M/Ž.</v>
      </c>
      <c r="N5599" s="5" t="str">
        <v>22. 10. 2026: HTTP 200. Presoja uporablja tudi zbrane podatke 15.–16. 10. 2026.</v>
      </c>
    </row>
    <row r="5600" ht="74" customHeight="1">
      <c r="A5600" t="inlineStr">
        <is>
          <t xml:space="preserve">GB-CTT-44305</t>
        </is>
      </c>
      <c r="B5600" t="inlineStr">
        <is>
          <t xml:space="preserve">2026-09-19</t>
        </is>
      </c>
      <c r="C5600" t="inlineStr">
        <is>
          <t xml:space="preserve">Združeno kraljestvo</t>
        </is>
      </c>
      <c r="D5600" t="inlineStr">
        <is>
          <t xml:space="preserve">Halifax Imperial Wheelers 0.75</t>
        </is>
      </c>
      <c r="E5600" t="inlineStr">
        <is>
          <t xml:space="preserve">West Yorkshire</t>
        </is>
      </c>
      <c r="F5600" t="inlineStr">
        <is>
          <t xml:space="preserve">Odpovedano</t>
        </is>
      </c>
      <c r="G5600" t="inlineStr">
        <is>
          <t xml:space="preserve">https://www.cyclingtimetrials.org.uk/svc/event-finder?interval=2026-01-01%2F2027-01-01&amp;_size=100&amp;_from=3000</t>
        </is>
      </c>
      <c r="H5600" t="inlineStr">
        <is>
          <t xml:space="preserve">https://www.cyclingtimetrials.org.uk/event-finder?interval=2026-01-01%2F2027-01-01 | https://www.cyclingtimetrials.org.uk/handbook | https://www.cyclingtimetrials.org.uk/events/44305</t>
        </is>
      </c>
      <c r="I5600" s="5" t="str">
        <v>Da – Junior vključuje U19</v>
      </c>
      <c r="J5600" s="5" t="str">
        <v>Prijavni razred konkretnega programa dovoljuje Junior. Priročnik CTT, pravilo 9, zajema do konca leta 18. rojstnega dne. Razred vključuje tudi 16-letnike, zato ni enak samostojnemu UCI U19.</v>
      </c>
      <c r="K5600" s="7" t="str">
        <v>https://www.cyclingtimetrials.org.uk/svc/event-finder?interval=2026-01-01%2F2027-01-01&amp;_size=100&amp;_from=3000</v>
      </c>
      <c r="L5600" s="7" t="str">
        <v>https://www.cyclingtimetrials.org.uk/event-finder?interval=2026-01-01%2F2027-01-01
https://www.cyclingtimetrials.org.uk/handbook
https://www.cyclingtimetrials.org.uk/events/44305</v>
      </c>
      <c r="M5600" s="5" t="str">
        <v>ODPOVEDANO. Potrditev starosti ne pomeni, da tekma še poteka. Odpovedano v aktualnem uradnem koledarju. Spol programa: M/Ž.</v>
      </c>
      <c r="N5600" s="5" t="str">
        <v>22. 10. 2026: HTTP 200. Presoja uporablja tudi zbrane podatke 15.–16. 10. 2026.</v>
      </c>
    </row>
    <row r="5601" ht="74" customHeight="1">
      <c r="A5601" t="inlineStr">
        <is>
          <t xml:space="preserve">GB-CTT-41565</t>
        </is>
      </c>
      <c r="B5601" t="inlineStr">
        <is>
          <t xml:space="preserve">2026-09-19</t>
        </is>
      </c>
      <c r="C5601" t="inlineStr">
        <is>
          <t xml:space="preserve">Združeno kraljestvo</t>
        </is>
      </c>
      <c r="D5601" t="inlineStr">
        <is>
          <t xml:space="preserve">Kings Lynn CC 10</t>
        </is>
      </c>
      <c r="E5601" t="inlineStr">
        <is>
          <t xml:space="preserve">Norfolk</t>
        </is>
      </c>
      <c r="F5601" t="inlineStr">
        <is>
          <t xml:space="preserve">Cestna podlaga ni potrjena</t>
        </is>
      </c>
      <c r="G5601" t="inlineStr">
        <is>
          <t xml:space="preserve">https://www.cyclingtimetrials.org.uk/svc/event-finder?interval=2026-01-01%2F2027-01-01&amp;_size=100&amp;_from=3000</t>
        </is>
      </c>
      <c r="H5601" t="inlineStr">
        <is>
          <t xml:space="preserve">https://www.cyclingtimetrials.org.uk/event-finder?interval=2026-01-01%2F2027-01-01 | https://www.cyclingtimetrials.org.uk/handbook | https://www.cyclingtimetrials.org.uk/events/41565</t>
        </is>
      </c>
      <c r="I5601" s="5" t="str">
        <v>Da – Junior vključuje U19</v>
      </c>
      <c r="J5601" s="5" t="str">
        <v>Prijavni razred konkretnega programa dovoljuje Junior. Priročnik CTT, pravilo 9, zajema do konca leta 18. rojstnega dne. Razred vključuje tudi 16-letnike, zato ni enak samostojnemu UCI U19.</v>
      </c>
      <c r="K5601" s="7" t="str">
        <v>https://www.cyclingtimetrials.org.uk/svc/event-finder?interval=2026-01-01%2F2027-01-01&amp;_size=100&amp;_from=3000</v>
      </c>
      <c r="L5601" s="7" t="str">
        <v>https://www.cyclingtimetrials.org.uk/event-finder?interval=2026-01-01%2F2027-01-01
https://www.cyclingtimetrials.org.uk/handbook
https://www.cyclingtimetrials.org.uk/events/41565</v>
      </c>
      <c r="M560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01" s="5" t="str">
        <v>22. 10. 2026: HTTP 200. Presoja uporablja tudi zbrane podatke 15.–16. 10. 2026.</v>
      </c>
    </row>
    <row r="5602" ht="74" customHeight="1">
      <c r="A5602" t="inlineStr">
        <is>
          <t xml:space="preserve">GB-CTT-42193</t>
        </is>
      </c>
      <c r="B5602" t="inlineStr">
        <is>
          <t xml:space="preserve">2026-09-19</t>
        </is>
      </c>
      <c r="C5602" t="inlineStr">
        <is>
          <t xml:space="preserve">Združeno kraljestvo</t>
        </is>
      </c>
      <c r="D5602" t="inlineStr">
        <is>
          <t xml:space="preserve">Kingston Wheelers John Bornhoft Memorial Hill Climb</t>
        </is>
      </c>
      <c r="E5602" t="inlineStr">
        <is>
          <t xml:space="preserve">Surrey</t>
        </is>
      </c>
      <c r="F5602" t="inlineStr">
        <is>
          <t xml:space="preserve">Cestna podlaga ni potrjena</t>
        </is>
      </c>
      <c r="G5602" t="inlineStr">
        <is>
          <t xml:space="preserve">https://www.cyclingtimetrials.org.uk/svc/event-finder?interval=2026-01-01%2F2027-01-01&amp;_size=100&amp;_from=3000</t>
        </is>
      </c>
      <c r="H5602" t="inlineStr">
        <is>
          <t xml:space="preserve">https://www.cyclingtimetrials.org.uk/event-finder?interval=2026-01-01%2F2027-01-01 | https://www.cyclingtimetrials.org.uk/handbook | https://www.cyclingtimetrials.org.uk/events/42193</t>
        </is>
      </c>
      <c r="I5602" s="5" t="str">
        <v>Da – Junior vključuje U19</v>
      </c>
      <c r="J5602" s="5" t="str">
        <v>Prijavni razred konkretnega programa dovoljuje Junior. Priročnik CTT, pravilo 9, zajema do konca leta 18. rojstnega dne. Razred vključuje tudi 16-letnike, zato ni enak samostojnemu UCI U19.</v>
      </c>
      <c r="K5602" s="7" t="str">
        <v>https://www.cyclingtimetrials.org.uk/svc/event-finder?interval=2026-01-01%2F2027-01-01&amp;_size=100&amp;_from=3000</v>
      </c>
      <c r="L5602" s="7" t="str">
        <v>https://www.cyclingtimetrials.org.uk/event-finder?interval=2026-01-01%2F2027-01-01
https://www.cyclingtimetrials.org.uk/handbook
https://www.cyclingtimetrials.org.uk/events/42193</v>
      </c>
      <c r="M5602" s="5" t="str">
        <v>Cestna podlaga ni potrjena. U19 in cestna disciplina sta ločeni preverjanji. Koledarski program; dejanske razvrstitve še niso potrjene. Spol programa: M/Ž. Posebni pogoji: 50% Preference To Females. Koledar dovoljuje Junior, vendar vrsta podlage ni izrecno navedena; cestna potrditev še manjka.</v>
      </c>
      <c r="N5602" s="5" t="str">
        <v>22. 10. 2026: HTTP 200. Presoja uporablja tudi zbrane podatke 15.–16. 10. 2026.</v>
      </c>
    </row>
    <row r="5603" ht="74" customHeight="1">
      <c r="A5603" t="inlineStr">
        <is>
          <t xml:space="preserve">GB-CTT-42125</t>
        </is>
      </c>
      <c r="B5603" t="inlineStr">
        <is>
          <t xml:space="preserve">2026-09-19</t>
        </is>
      </c>
      <c r="C5603" t="inlineStr">
        <is>
          <t xml:space="preserve">Združeno kraljestvo</t>
        </is>
      </c>
      <c r="D5603" t="inlineStr">
        <is>
          <t xml:space="preserve">Mill Lee Road Hill Climb</t>
        </is>
      </c>
      <c r="E5603" t="inlineStr">
        <is>
          <t xml:space="preserve">South Yorkshire</t>
        </is>
      </c>
      <c r="F5603" t="inlineStr">
        <is>
          <t xml:space="preserve">Cestna podlaga ni potrjena</t>
        </is>
      </c>
      <c r="G5603" t="inlineStr">
        <is>
          <t xml:space="preserve">https://www.cyclingtimetrials.org.uk/svc/event-finder?interval=2026-01-01%2F2027-01-01&amp;_size=100&amp;_from=3000</t>
        </is>
      </c>
      <c r="H5603" t="inlineStr">
        <is>
          <t xml:space="preserve">https://www.cyclingtimetrials.org.uk/event-finder?interval=2026-01-01%2F2027-01-01 | https://www.cyclingtimetrials.org.uk/handbook | https://www.cyclingtimetrials.org.uk/events/42125</t>
        </is>
      </c>
      <c r="I5603" s="5" t="str">
        <v>Da – Junior vključuje U19</v>
      </c>
      <c r="J5603" s="5" t="str">
        <v>Prijavni razred konkretnega programa dovoljuje Junior. Priročnik CTT, pravilo 9, zajema do konca leta 18. rojstnega dne. Razred vključuje tudi 16-letnike, zato ni enak samostojnemu UCI U19.</v>
      </c>
      <c r="K5603" s="7" t="str">
        <v>https://www.cyclingtimetrials.org.uk/svc/event-finder?interval=2026-01-01%2F2027-01-01&amp;_size=100&amp;_from=3000</v>
      </c>
      <c r="L5603" s="7" t="str">
        <v>https://www.cyclingtimetrials.org.uk/event-finder?interval=2026-01-01%2F2027-01-01
https://www.cyclingtimetrials.org.uk/handbook
https://www.cyclingtimetrials.org.uk/events/42125</v>
      </c>
      <c r="M560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03" s="5" t="str">
        <v>22. 10. 2026: HTTP 200. Presoja uporablja tudi zbrane podatke 15.–16. 10. 2026.</v>
      </c>
    </row>
    <row r="5604" ht="74" customHeight="1">
      <c r="A5604" t="inlineStr">
        <is>
          <t xml:space="preserve">GB-CTT-43629</t>
        </is>
      </c>
      <c r="B5604" t="inlineStr">
        <is>
          <t xml:space="preserve">2026-09-19</t>
        </is>
      </c>
      <c r="C5604" t="inlineStr">
        <is>
          <t xml:space="preserve">Združeno kraljestvo</t>
        </is>
      </c>
      <c r="D5604" t="inlineStr">
        <is>
          <t xml:space="preserve">NHRC 10-mile TT</t>
        </is>
      </c>
      <c r="E5604" t="inlineStr">
        <is>
          <t xml:space="preserve">Hampshire</t>
        </is>
      </c>
      <c r="F5604" t="inlineStr">
        <is>
          <t xml:space="preserve">Odpovedano</t>
        </is>
      </c>
      <c r="G5604" t="inlineStr">
        <is>
          <t xml:space="preserve">https://www.cyclingtimetrials.org.uk/svc/event-finder?interval=2026-01-01%2F2027-01-01&amp;_size=100&amp;_from=3000</t>
        </is>
      </c>
      <c r="H5604" t="inlineStr">
        <is>
          <t xml:space="preserve">https://www.cyclingtimetrials.org.uk/event-finder?interval=2026-01-01%2F2027-01-01 | https://www.cyclingtimetrials.org.uk/handbook | https://www.cyclingtimetrials.org.uk/events/43629</t>
        </is>
      </c>
      <c r="I5604" s="5" t="str">
        <v>Da – Junior vključuje U19</v>
      </c>
      <c r="J5604" s="5" t="str">
        <v>Prijavni razred konkretnega programa dovoljuje Junior. Priročnik CTT, pravilo 9, zajema do konca leta 18. rojstnega dne. Razred vključuje tudi 16-letnike, zato ni enak samostojnemu UCI U19.</v>
      </c>
      <c r="K5604" s="7" t="str">
        <v>https://www.cyclingtimetrials.org.uk/svc/event-finder?interval=2026-01-01%2F2027-01-01&amp;_size=100&amp;_from=3000</v>
      </c>
      <c r="L5604" s="7" t="str">
        <v>https://www.cyclingtimetrials.org.uk/event-finder?interval=2026-01-01%2F2027-01-01
https://www.cyclingtimetrials.org.uk/handbook
https://www.cyclingtimetrials.org.uk/events/43629</v>
      </c>
      <c r="M5604" s="5" t="str">
        <v>ODPOVEDANO. Potrditev starosti ne pomeni, da tekma še poteka. Odpovedano v aktualnem uradnem koledarju. Spol programa: M/Ž.</v>
      </c>
      <c r="N5604" s="5" t="str">
        <v>22. 10. 2026: HTTP 200. Presoja uporablja tudi zbrane podatke 15.–16. 10. 2026.</v>
      </c>
    </row>
    <row r="5605" ht="74" customHeight="1">
      <c r="A5605" t="inlineStr">
        <is>
          <t xml:space="preserve">GB-CTT-41929</t>
        </is>
      </c>
      <c r="B5605" t="inlineStr">
        <is>
          <t xml:space="preserve">2026-09-19</t>
        </is>
      </c>
      <c r="C5605" t="inlineStr">
        <is>
          <t xml:space="preserve">Združeno kraljestvo</t>
        </is>
      </c>
      <c r="D5605" t="inlineStr">
        <is>
          <t xml:space="preserve">Pea Royd Lane Hill Climb</t>
        </is>
      </c>
      <c r="E5605" t="inlineStr">
        <is>
          <t xml:space="preserve">South Yorkshire</t>
        </is>
      </c>
      <c r="F5605" t="inlineStr">
        <is>
          <t xml:space="preserve">Cestna podlaga ni potrjena</t>
        </is>
      </c>
      <c r="G5605" t="inlineStr">
        <is>
          <t xml:space="preserve">https://www.cyclingtimetrials.org.uk/svc/event-finder?interval=2026-01-01%2F2027-01-01&amp;_size=100&amp;_from=3000</t>
        </is>
      </c>
      <c r="H5605" t="inlineStr">
        <is>
          <t xml:space="preserve">https://www.cyclingtimetrials.org.uk/event-finder?interval=2026-01-01%2F2027-01-01 | https://www.cyclingtimetrials.org.uk/handbook | https://www.cyclingtimetrials.org.uk/events/41929</t>
        </is>
      </c>
      <c r="I5605" s="5" t="str">
        <v>Da – Junior vključuje U19</v>
      </c>
      <c r="J5605" s="5" t="str">
        <v>Prijavni razred konkretnega programa dovoljuje Junior. Priročnik CTT, pravilo 9, zajema do konca leta 18. rojstnega dne. Razred vključuje tudi 16-letnike, zato ni enak samostojnemu UCI U19.</v>
      </c>
      <c r="K5605" s="7" t="str">
        <v>https://www.cyclingtimetrials.org.uk/svc/event-finder?interval=2026-01-01%2F2027-01-01&amp;_size=100&amp;_from=3000</v>
      </c>
      <c r="L5605" s="7" t="str">
        <v>https://www.cyclingtimetrials.org.uk/event-finder?interval=2026-01-01%2F2027-01-01
https://www.cyclingtimetrials.org.uk/handbook
https://www.cyclingtimetrials.org.uk/events/41929</v>
      </c>
      <c r="M560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05" s="5" t="str">
        <v>22. 10. 2026: HTTP 200. Presoja uporablja tudi zbrane podatke 15.–16. 10. 2026.</v>
      </c>
    </row>
    <row r="5606" ht="74" customHeight="1">
      <c r="A5606" t="inlineStr">
        <is>
          <t xml:space="preserve">GB-CTT-42943</t>
        </is>
      </c>
      <c r="B5606" t="inlineStr">
        <is>
          <t xml:space="preserve">2026-09-19</t>
        </is>
      </c>
      <c r="C5606" t="inlineStr">
        <is>
          <t xml:space="preserve">Združeno kraljestvo</t>
        </is>
      </c>
      <c r="D5606" t="inlineStr">
        <is>
          <t xml:space="preserve">Zak Carr Memorial</t>
        </is>
      </c>
      <c r="E5606" t="inlineStr">
        <is>
          <t xml:space="preserve">Essex</t>
        </is>
      </c>
      <c r="F5606" t="inlineStr">
        <is>
          <t xml:space="preserve">Odpovedano</t>
        </is>
      </c>
      <c r="G5606" t="inlineStr">
        <is>
          <t xml:space="preserve">https://www.cyclingtimetrials.org.uk/svc/event-finder?interval=2026-01-01%2F2027-01-01&amp;_size=100&amp;_from=3000</t>
        </is>
      </c>
      <c r="H5606" t="inlineStr">
        <is>
          <t xml:space="preserve">https://www.cyclingtimetrials.org.uk/event-finder?interval=2026-01-01%2F2027-01-01 | https://www.cyclingtimetrials.org.uk/handbook | https://www.cyclingtimetrials.org.uk/events/42943</t>
        </is>
      </c>
      <c r="I5606" s="5" t="str">
        <v>Da – Junior vključuje U19</v>
      </c>
      <c r="J5606" s="5" t="str">
        <v>Prijavni razred konkretnega programa dovoljuje Junior. Priročnik CTT, pravilo 9, zajema do konca leta 18. rojstnega dne. Razred vključuje tudi 16-letnike, zato ni enak samostojnemu UCI U19.</v>
      </c>
      <c r="K5606" s="7" t="str">
        <v>https://www.cyclingtimetrials.org.uk/svc/event-finder?interval=2026-01-01%2F2027-01-01&amp;_size=100&amp;_from=3000</v>
      </c>
      <c r="L5606" s="7" t="str">
        <v>https://www.cyclingtimetrials.org.uk/event-finder?interval=2026-01-01%2F2027-01-01
https://www.cyclingtimetrials.org.uk/handbook
https://www.cyclingtimetrials.org.uk/events/42943</v>
      </c>
      <c r="M5606" s="5" t="str">
        <v>ODPOVEDANO. Potrditev starosti ne pomeni, da tekma še poteka. Odpovedano v aktualnem uradnem koledarju. Spol programa: M/Ž.</v>
      </c>
      <c r="N5606" s="5" t="str">
        <v>22. 10. 2026: HTTP 200. Presoja uporablja tudi zbrane podatke 15.–16. 10. 2026.</v>
      </c>
    </row>
    <row r="5607" ht="74" customHeight="1">
      <c r="A5607" t="inlineStr">
        <is>
          <t xml:space="preserve">GB-CTT-46477</t>
        </is>
      </c>
      <c r="B5607" t="inlineStr">
        <is>
          <t xml:space="preserve">2026-09-20</t>
        </is>
      </c>
      <c r="C5607" t="inlineStr">
        <is>
          <t xml:space="preserve">Združeno kraljestvo</t>
        </is>
      </c>
      <c r="D5607" t="inlineStr">
        <is>
          <t xml:space="preserve">Brereton Whs Hill Climb</t>
        </is>
      </c>
      <c r="E5607" t="inlineStr">
        <is>
          <t xml:space="preserve">Staffordshire</t>
        </is>
      </c>
      <c r="F5607" t="inlineStr">
        <is>
          <t xml:space="preserve">Cestna podlaga ni potrjena</t>
        </is>
      </c>
      <c r="G5607" t="inlineStr">
        <is>
          <t xml:space="preserve">https://www.cyclingtimetrials.org.uk/svc/event-finder?interval=2026-01-01%2F2027-01-01&amp;_size=100&amp;_from=3000</t>
        </is>
      </c>
      <c r="H5607" t="inlineStr">
        <is>
          <t xml:space="preserve">https://www.cyclingtimetrials.org.uk/event-finder?interval=2026-01-01%2F2027-01-01 | https://www.cyclingtimetrials.org.uk/handbook | https://www.cyclingtimetrials.org.uk/events/46477</t>
        </is>
      </c>
      <c r="I5607" s="5" t="str">
        <v>Da – Junior vključuje U19</v>
      </c>
      <c r="J5607" s="5" t="str">
        <v>Prijavni razred konkretnega programa dovoljuje Junior. Priročnik CTT, pravilo 9, zajema do konca leta 18. rojstnega dne. Razred vključuje tudi 16-letnike, zato ni enak samostojnemu UCI U19.</v>
      </c>
      <c r="K5607" s="7" t="str">
        <v>https://www.cyclingtimetrials.org.uk/svc/event-finder?interval=2026-01-01%2F2027-01-01&amp;_size=100&amp;_from=3000</v>
      </c>
      <c r="L5607" s="7" t="str">
        <v>https://www.cyclingtimetrials.org.uk/event-finder?interval=2026-01-01%2F2027-01-01
https://www.cyclingtimetrials.org.uk/handbook
https://www.cyclingtimetrials.org.uk/events/46477</v>
      </c>
      <c r="M560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07" s="5" t="str">
        <v>22. 10. 2026: HTTP 200. Presoja uporablja tudi zbrane podatke 15.–16. 10. 2026.</v>
      </c>
    </row>
    <row r="5608" ht="74" customHeight="1">
      <c r="A5608" t="inlineStr">
        <is>
          <t xml:space="preserve">GB-CTT-51158</t>
        </is>
      </c>
      <c r="B5608" t="inlineStr">
        <is>
          <t xml:space="preserve">2026-09-20</t>
        </is>
      </c>
      <c r="C5608" t="inlineStr">
        <is>
          <t xml:space="preserve">Združeno kraljestvo</t>
        </is>
      </c>
      <c r="D5608" t="inlineStr">
        <is>
          <t xml:space="preserve">Ferryhill Wheelers hill climb</t>
        </is>
      </c>
      <c r="E5608" t="inlineStr">
        <is>
          <t xml:space="preserve">THC21</t>
        </is>
      </c>
      <c r="F5608" t="inlineStr">
        <is>
          <t xml:space="preserve">Cestna podlaga ni potrjena</t>
        </is>
      </c>
      <c r="G5608" t="inlineStr">
        <is>
          <t xml:space="preserve">https://www.cyclingtimetrials.org.uk/svc/event-finder?interval=2026-01-01%2F2027-01-01&amp;_size=100&amp;_from=3000</t>
        </is>
      </c>
      <c r="H5608" t="inlineStr">
        <is>
          <t xml:space="preserve">https://www.cyclingtimetrials.org.uk/event-finder?interval=2026-01-01%2F2027-01-01 | https://www.cyclingtimetrials.org.uk/handbook | https://www.cyclingtimetrials.org.uk/events/51158</t>
        </is>
      </c>
      <c r="I5608" s="5" t="str">
        <v>Da – Junior vključuje U19</v>
      </c>
      <c r="J5608" s="5" t="str">
        <v>Prijavni razred konkretnega programa dovoljuje Junior. Priročnik CTT, pravilo 9, zajema do konca leta 18. rojstnega dne. Razred vključuje tudi 16-letnike, zato ni enak samostojnemu UCI U19.</v>
      </c>
      <c r="K5608" s="7" t="str">
        <v>https://www.cyclingtimetrials.org.uk/svc/event-finder?interval=2026-01-01%2F2027-01-01&amp;_size=100&amp;_from=3000</v>
      </c>
      <c r="L5608" s="7" t="str">
        <v>https://www.cyclingtimetrials.org.uk/event-finder?interval=2026-01-01%2F2027-01-01
https://www.cyclingtimetrials.org.uk/handbook
https://www.cyclingtimetrials.org.uk/events/51158</v>
      </c>
      <c r="M560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08" s="5" t="str">
        <v>22. 10. 2026: HTTP 200. Presoja uporablja tudi zbrane podatke 15.–16. 10. 2026.</v>
      </c>
    </row>
    <row r="5609" ht="74" customHeight="1">
      <c r="A5609" t="inlineStr">
        <is>
          <t xml:space="preserve">GB-CTT-52708</t>
        </is>
      </c>
      <c r="B5609" t="inlineStr">
        <is>
          <t xml:space="preserve">2026-09-20</t>
        </is>
      </c>
      <c r="C5609" t="inlineStr">
        <is>
          <t xml:space="preserve">Združeno kraljestvo</t>
        </is>
      </c>
      <c r="D5609" t="inlineStr">
        <is>
          <t xml:space="preserve">Hardwick Hall Hill Climb</t>
        </is>
      </c>
      <c r="E5609" t="inlineStr">
        <is>
          <t xml:space="preserve">Derbyshire</t>
        </is>
      </c>
      <c r="F5609" t="inlineStr">
        <is>
          <t xml:space="preserve">Cestna podlaga ni potrjena</t>
        </is>
      </c>
      <c r="G5609" t="inlineStr">
        <is>
          <t xml:space="preserve">https://www.cyclingtimetrials.org.uk/svc/event-finder?interval=2026-01-01%2F2027-01-01&amp;_size=100&amp;_from=3000</t>
        </is>
      </c>
      <c r="H5609" t="inlineStr">
        <is>
          <t xml:space="preserve">https://www.cyclingtimetrials.org.uk/event-finder?interval=2026-01-01%2F2027-01-01 | https://www.cyclingtimetrials.org.uk/handbook | https://www.cyclingtimetrials.org.uk/events/52708</t>
        </is>
      </c>
      <c r="I5609" s="5" t="str">
        <v>Da – Junior vključuje U19</v>
      </c>
      <c r="J5609" s="5" t="str">
        <v>Prijavni razred konkretnega programa dovoljuje Junior. Priročnik CTT, pravilo 9, zajema do konca leta 18. rojstnega dne. Razred vključuje tudi 16-letnike, zato ni enak samostojnemu UCI U19.</v>
      </c>
      <c r="K5609" s="7" t="str">
        <v>https://www.cyclingtimetrials.org.uk/svc/event-finder?interval=2026-01-01%2F2027-01-01&amp;_size=100&amp;_from=3000</v>
      </c>
      <c r="L5609" s="7" t="str">
        <v>https://www.cyclingtimetrials.org.uk/event-finder?interval=2026-01-01%2F2027-01-01
https://www.cyclingtimetrials.org.uk/handbook
https://www.cyclingtimetrials.org.uk/events/52708</v>
      </c>
      <c r="M560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09" s="5" t="str">
        <v>22. 10. 2026: HTTP 200. Presoja uporablja tudi zbrane podatke 15.–16. 10. 2026.</v>
      </c>
    </row>
    <row r="5610" ht="74" customHeight="1">
      <c r="A5610" t="inlineStr">
        <is>
          <t xml:space="preserve">GB-CTT-47359</t>
        </is>
      </c>
      <c r="B5610" t="inlineStr">
        <is>
          <t xml:space="preserve">2026-09-20</t>
        </is>
      </c>
      <c r="C5610" t="inlineStr">
        <is>
          <t xml:space="preserve">Združeno kraljestvo</t>
        </is>
      </c>
      <c r="D5610" t="inlineStr">
        <is>
          <t xml:space="preserve">Leamington C &amp; AC Club Hill Climb</t>
        </is>
      </c>
      <c r="E5610" t="inlineStr">
        <is>
          <t xml:space="preserve">Warwickshire</t>
        </is>
      </c>
      <c r="F5610" t="inlineStr">
        <is>
          <t xml:space="preserve">Cestna podlaga ni potrjena</t>
        </is>
      </c>
      <c r="G5610" t="inlineStr">
        <is>
          <t xml:space="preserve">https://www.cyclingtimetrials.org.uk/svc/event-finder?interval=2026-01-01%2F2027-01-01&amp;_size=100&amp;_from=3000</t>
        </is>
      </c>
      <c r="H5610" t="inlineStr">
        <is>
          <t xml:space="preserve">https://www.cyclingtimetrials.org.uk/event-finder?interval=2026-01-01%2F2027-01-01 | https://www.cyclingtimetrials.org.uk/handbook | https://www.cyclingtimetrials.org.uk/events/47359</t>
        </is>
      </c>
      <c r="I5610" s="5" t="str">
        <v>Da – Junior vključuje U19</v>
      </c>
      <c r="J5610" s="5" t="str">
        <v>Prijavni razred konkretnega programa dovoljuje Junior. Priročnik CTT, pravilo 9, zajema do konca leta 18. rojstnega dne. Razred vključuje tudi 16-letnike, zato ni enak samostojnemu UCI U19.</v>
      </c>
      <c r="K5610" s="7" t="str">
        <v>https://www.cyclingtimetrials.org.uk/svc/event-finder?interval=2026-01-01%2F2027-01-01&amp;_size=100&amp;_from=3000</v>
      </c>
      <c r="L5610" s="7" t="str">
        <v>https://www.cyclingtimetrials.org.uk/event-finder?interval=2026-01-01%2F2027-01-01
https://www.cyclingtimetrials.org.uk/handbook
https://www.cyclingtimetrials.org.uk/events/47359</v>
      </c>
      <c r="M561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10" s="5" t="str">
        <v>22. 10. 2026: HTTP 200. Presoja uporablja tudi zbrane podatke 15.–16. 10. 2026.</v>
      </c>
    </row>
    <row r="5611" ht="74" customHeight="1">
      <c r="A5611" t="inlineStr">
        <is>
          <t xml:space="preserve">GB-CTT-49011</t>
        </is>
      </c>
      <c r="B5611" t="inlineStr">
        <is>
          <t xml:space="preserve">2026-09-20</t>
        </is>
      </c>
      <c r="C5611" t="inlineStr">
        <is>
          <t xml:space="preserve">Združeno kraljestvo</t>
        </is>
      </c>
      <c r="D5611" t="inlineStr">
        <is>
          <t xml:space="preserve">Rugby Flyer Celebration: Under the hour road bike challenge</t>
        </is>
      </c>
      <c r="E5611" t="inlineStr">
        <is>
          <t xml:space="preserve">Warwickshire</t>
        </is>
      </c>
      <c r="F5611" t="inlineStr">
        <is>
          <t xml:space="preserve">Cestna podlaga ni potrjena</t>
        </is>
      </c>
      <c r="G5611" t="inlineStr">
        <is>
          <t xml:space="preserve">https://www.cyclingtimetrials.org.uk/svc/event-finder?interval=2026-01-01%2F2027-01-01&amp;_size=100&amp;_from=3000</t>
        </is>
      </c>
      <c r="H5611" t="inlineStr">
        <is>
          <t xml:space="preserve">https://www.cyclingtimetrials.org.uk/event-finder?interval=2026-01-01%2F2027-01-01 | https://www.cyclingtimetrials.org.uk/handbook | https://www.cyclingtimetrials.org.uk/events/49011</t>
        </is>
      </c>
      <c r="I5611" s="5" t="str">
        <v>Da – Junior vključuje U19</v>
      </c>
      <c r="J5611" s="5" t="str">
        <v>Prijavni razred konkretnega programa dovoljuje Junior. Priročnik CTT, pravilo 9, zajema do konca leta 18. rojstnega dne. Razred vključuje tudi 16-letnike, zato ni enak samostojnemu UCI U19.</v>
      </c>
      <c r="K5611" s="7" t="str">
        <v>https://www.cyclingtimetrials.org.uk/svc/event-finder?interval=2026-01-01%2F2027-01-01&amp;_size=100&amp;_from=3000</v>
      </c>
      <c r="L5611" s="7" t="str">
        <v>https://www.cyclingtimetrials.org.uk/event-finder?interval=2026-01-01%2F2027-01-01
https://www.cyclingtimetrials.org.uk/handbook
https://www.cyclingtimetrials.org.uk/events/49011</v>
      </c>
      <c r="M561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11" s="5" t="str">
        <v>22. 10. 2026: HTTP 200. Presoja uporablja tudi zbrane podatke 15.–16. 10. 2026.</v>
      </c>
    </row>
    <row r="5612" ht="74" customHeight="1">
      <c r="A5612" t="inlineStr">
        <is>
          <t xml:space="preserve">GB-CTT-41981</t>
        </is>
      </c>
      <c r="B5612" t="inlineStr">
        <is>
          <t xml:space="preserve">2026-09-20</t>
        </is>
      </c>
      <c r="C5612" t="inlineStr">
        <is>
          <t xml:space="preserve">Združeno kraljestvo</t>
        </is>
      </c>
      <c r="D5612" t="inlineStr">
        <is>
          <t xml:space="preserve">Southern Counties Cycling Union 25</t>
        </is>
      </c>
      <c r="E5612" t="inlineStr">
        <is>
          <t xml:space="preserve">Surrey</t>
        </is>
      </c>
      <c r="F5612" t="inlineStr">
        <is>
          <t xml:space="preserve">Odpovedano</t>
        </is>
      </c>
      <c r="G5612" t="inlineStr">
        <is>
          <t xml:space="preserve">https://www.cyclingtimetrials.org.uk/svc/event-finder?interval=2026-01-01%2F2027-01-01&amp;_size=100&amp;_from=3000</t>
        </is>
      </c>
      <c r="H5612" t="inlineStr">
        <is>
          <t xml:space="preserve">https://www.cyclingtimetrials.org.uk/event-finder?interval=2026-01-01%2F2027-01-01 | https://www.cyclingtimetrials.org.uk/handbook | https://www.cyclingtimetrials.org.uk/events/41981</t>
        </is>
      </c>
      <c r="I5612" s="5" t="str">
        <v>Da – Junior vključuje U19</v>
      </c>
      <c r="J5612" s="5" t="str">
        <v>Prijavni razred konkretnega programa dovoljuje Junior. Priročnik CTT, pravilo 9, zajema do konca leta 18. rojstnega dne. Razred vključuje tudi 16-letnike, zato ni enak samostojnemu UCI U19.</v>
      </c>
      <c r="K5612" s="7" t="str">
        <v>https://www.cyclingtimetrials.org.uk/svc/event-finder?interval=2026-01-01%2F2027-01-01&amp;_size=100&amp;_from=3000</v>
      </c>
      <c r="L5612" s="7" t="str">
        <v>https://www.cyclingtimetrials.org.uk/event-finder?interval=2026-01-01%2F2027-01-01
https://www.cyclingtimetrials.org.uk/handbook
https://www.cyclingtimetrials.org.uk/events/41981</v>
      </c>
      <c r="M5612" s="5" t="str">
        <v>ODPOVEDANO. Potrditev starosti ne pomeni, da tekma še poteka. Odpovedano v aktualnem uradnem koledarju. Spol programa: M/Ž.</v>
      </c>
      <c r="N5612" s="5" t="str">
        <v>22. 10. 2026: HTTP 200. Presoja uporablja tudi zbrane podatke 15.–16. 10. 2026.</v>
      </c>
    </row>
    <row r="5613" ht="60" customHeight="1">
      <c r="A5613" t="inlineStr">
        <is>
          <t xml:space="preserve">GB-CI-EM-e61295b22e12</t>
        </is>
      </c>
      <c r="B5613" t="inlineStr">
        <is>
          <t xml:space="preserve">2026-09-20</t>
        </is>
      </c>
      <c r="C5613" t="inlineStr">
        <is>
          <t xml:space="preserve">Združeno kraljestvo</t>
        </is>
      </c>
      <c r="D5613" t="inlineStr">
        <is>
          <t xml:space="preserve">Thomas White Memorial TT</t>
        </is>
      </c>
      <c r="E5613" t="inlineStr">
        <is>
          <t xml:space="preserve">Down</t>
        </is>
      </c>
      <c r="F5613" t="inlineStr">
        <is>
          <t xml:space="preserve">U19 ni potrjen</t>
        </is>
      </c>
      <c r="G5613" t="inlineStr">
        <is>
          <t xml:space="preserve">https://eventmaster.ie/event/EWrnf4EF74</t>
        </is>
      </c>
      <c r="H5613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613" s="5" t="str">
        <v>Ni potrjeno – manjka dokaz U19</v>
      </c>
      <c r="J5613" s="5" t="str">
        <v>Javni cestni koledar Cycling Ireland / Eventmaster; podrobni dokaz mladinske upravičenosti še manjka.</v>
      </c>
      <c r="K5613" s="7" t="str">
        <v>https://eventmaster.ie/event/EWrnf4EF74</v>
      </c>
      <c r="L5613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613" s="5" t="str">
        <v>Javno objavljen program; izvedba ni posebej preverjena. Spol programa: M/Ž.</v>
      </c>
      <c r="N5613" s="5" t="str">
        <v>22. 10. 2026: HTTP 200. Presoja uporablja tudi zbrane podatke 15.–16. 10. 2026.</v>
      </c>
    </row>
    <row r="5614" ht="74" customHeight="1">
      <c r="A5614" t="inlineStr">
        <is>
          <t xml:space="preserve">GB-CTT-43623</t>
        </is>
      </c>
      <c r="B5614" t="inlineStr">
        <is>
          <t xml:space="preserve">2026-09-20</t>
        </is>
      </c>
      <c r="C5614" t="inlineStr">
        <is>
          <t xml:space="preserve">Združeno kraljestvo</t>
        </is>
      </c>
      <c r="D5614" t="inlineStr">
        <is>
          <t xml:space="preserve">VTTA (London &amp; Home Counties) 25</t>
        </is>
      </c>
      <c r="E5614" t="inlineStr">
        <is>
          <t xml:space="preserve">Buckinghamshire</t>
        </is>
      </c>
      <c r="F5614" t="inlineStr">
        <is>
          <t xml:space="preserve">Odpovedano</t>
        </is>
      </c>
      <c r="G5614" t="inlineStr">
        <is>
          <t xml:space="preserve">https://www.cyclingtimetrials.org.uk/svc/event-finder?interval=2026-01-01%2F2027-01-01&amp;_size=100&amp;_from=3000</t>
        </is>
      </c>
      <c r="H5614" t="inlineStr">
        <is>
          <t xml:space="preserve">https://www.cyclingtimetrials.org.uk/event-finder?interval=2026-01-01%2F2027-01-01 | https://www.cyclingtimetrials.org.uk/handbook | https://www.cyclingtimetrials.org.uk/events/43623</t>
        </is>
      </c>
      <c r="I5614" s="5" t="str">
        <v>Da – Junior vključuje U19</v>
      </c>
      <c r="J5614" s="5" t="str">
        <v>Prijavni razred konkretnega programa dovoljuje Junior. Priročnik CTT, pravilo 9, zajema do konca leta 18. rojstnega dne. Razred vključuje tudi 16-letnike, zato ni enak samostojnemu UCI U19.</v>
      </c>
      <c r="K5614" s="7" t="str">
        <v>https://www.cyclingtimetrials.org.uk/svc/event-finder?interval=2026-01-01%2F2027-01-01&amp;_size=100&amp;_from=3000</v>
      </c>
      <c r="L5614" s="7" t="str">
        <v>https://www.cyclingtimetrials.org.uk/event-finder?interval=2026-01-01%2F2027-01-01
https://www.cyclingtimetrials.org.uk/handbook
https://www.cyclingtimetrials.org.uk/events/43623</v>
      </c>
      <c r="M5614" s="5" t="str">
        <v>ODPOVEDANO. Potrditev starosti ne pomeni, da tekma še poteka. Odpovedano v aktualnem uradnem koledarju. Spol programa: M/Ž.</v>
      </c>
      <c r="N5614" s="5" t="str">
        <v>22. 10. 2026: HTTP 200. Presoja uporablja tudi zbrane podatke 15.–16. 10. 2026.</v>
      </c>
    </row>
    <row r="5615" ht="74" customHeight="1">
      <c r="A5615" t="inlineStr">
        <is>
          <t xml:space="preserve">GB-CTT-48262</t>
        </is>
      </c>
      <c r="B5615" t="inlineStr">
        <is>
          <t xml:space="preserve">2026-09-20</t>
        </is>
      </c>
      <c r="C5615" t="inlineStr">
        <is>
          <t xml:space="preserve">Združeno kraljestvo</t>
        </is>
      </c>
      <c r="D5615" t="inlineStr">
        <is>
          <t xml:space="preserve">Winwood Heath Road Hill Climb</t>
        </is>
      </c>
      <c r="E5615" t="inlineStr">
        <is>
          <t xml:space="preserve">Worcestershire</t>
        </is>
      </c>
      <c r="F5615" t="inlineStr">
        <is>
          <t xml:space="preserve">Cestna podlaga ni potrjena</t>
        </is>
      </c>
      <c r="G5615" t="inlineStr">
        <is>
          <t xml:space="preserve">https://www.cyclingtimetrials.org.uk/svc/event-finder?interval=2026-01-01%2F2027-01-01&amp;_size=100&amp;_from=3000</t>
        </is>
      </c>
      <c r="H5615" t="inlineStr">
        <is>
          <t xml:space="preserve">https://www.cyclingtimetrials.org.uk/event-finder?interval=2026-01-01%2F2027-01-01 | https://www.cyclingtimetrials.org.uk/handbook | https://www.cyclingtimetrials.org.uk/events/48262</t>
        </is>
      </c>
      <c r="I5615" s="5" t="str">
        <v>Da – Junior vključuje U19</v>
      </c>
      <c r="J5615" s="5" t="str">
        <v>Prijavni razred konkretnega programa dovoljuje Junior. Priročnik CTT, pravilo 9, zajema do konca leta 18. rojstnega dne. Razred vključuje tudi 16-letnike, zato ni enak samostojnemu UCI U19.</v>
      </c>
      <c r="K5615" s="7" t="str">
        <v>https://www.cyclingtimetrials.org.uk/svc/event-finder?interval=2026-01-01%2F2027-01-01&amp;_size=100&amp;_from=3000</v>
      </c>
      <c r="L5615" s="7" t="str">
        <v>https://www.cyclingtimetrials.org.uk/event-finder?interval=2026-01-01%2F2027-01-01
https://www.cyclingtimetrials.org.uk/handbook
https://www.cyclingtimetrials.org.uk/events/48262</v>
      </c>
      <c r="M561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15" s="5" t="str">
        <v>22. 10. 2026: HTTP 200. Presoja uporablja tudi zbrane podatke 15.–16. 10. 2026.</v>
      </c>
    </row>
    <row r="5616" ht="74" customHeight="1">
      <c r="A5616" t="inlineStr">
        <is>
          <t xml:space="preserve">GB-CTT-50108</t>
        </is>
      </c>
      <c r="B5616" t="inlineStr">
        <is>
          <t xml:space="preserve">2026-09-22</t>
        </is>
      </c>
      <c r="C5616" t="inlineStr">
        <is>
          <t xml:space="preserve">Združeno kraljestvo</t>
        </is>
      </c>
      <c r="D5616" t="inlineStr">
        <is>
          <t xml:space="preserve">Droitwich Cycling Club Club Hillclimb</t>
        </is>
      </c>
      <c r="E5616" t="inlineStr">
        <is>
          <t xml:space="preserve">Worcestershire</t>
        </is>
      </c>
      <c r="F5616" t="inlineStr">
        <is>
          <t xml:space="preserve">Cestna podlaga ni potrjena</t>
        </is>
      </c>
      <c r="G5616" t="inlineStr">
        <is>
          <t xml:space="preserve">https://www.cyclingtimetrials.org.uk/svc/event-finder?interval=2026-01-01%2F2027-01-01&amp;_size=100&amp;_from=3000</t>
        </is>
      </c>
      <c r="H5616" t="inlineStr">
        <is>
          <t xml:space="preserve">https://www.cyclingtimetrials.org.uk/event-finder?interval=2026-01-01%2F2027-01-01 | https://www.cyclingtimetrials.org.uk/handbook | https://www.cyclingtimetrials.org.uk/events/50108</t>
        </is>
      </c>
      <c r="I5616" s="5" t="str">
        <v>Da – Junior vključuje U19</v>
      </c>
      <c r="J5616" s="5" t="str">
        <v>Prijavni razred konkretnega programa dovoljuje Junior. Priročnik CTT, pravilo 9, zajema do konca leta 18. rojstnega dne. Razred vključuje tudi 16-letnike, zato ni enak samostojnemu UCI U19.</v>
      </c>
      <c r="K5616" s="7" t="str">
        <v>https://www.cyclingtimetrials.org.uk/svc/event-finder?interval=2026-01-01%2F2027-01-01&amp;_size=100&amp;_from=3000</v>
      </c>
      <c r="L5616" s="7" t="str">
        <v>https://www.cyclingtimetrials.org.uk/event-finder?interval=2026-01-01%2F2027-01-01
https://www.cyclingtimetrials.org.uk/handbook
https://www.cyclingtimetrials.org.uk/events/50108</v>
      </c>
      <c r="M561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16" s="5" t="str">
        <v>22. 10. 2026: HTTP 200. Presoja uporablja tudi zbrane podatke 15.–16. 10. 2026.</v>
      </c>
    </row>
    <row r="5617" ht="74" customHeight="1">
      <c r="A5617" t="inlineStr">
        <is>
          <t xml:space="preserve">GB-CTT-49180</t>
        </is>
      </c>
      <c r="B5617" t="inlineStr">
        <is>
          <t xml:space="preserve">2026-09-26</t>
        </is>
      </c>
      <c r="C5617" t="inlineStr">
        <is>
          <t xml:space="preserve">Združeno kraljestvo</t>
        </is>
      </c>
      <c r="D5617" t="inlineStr">
        <is>
          <t xml:space="preserve">Addiscombe CC Hill Climb</t>
        </is>
      </c>
      <c r="E5617" t="inlineStr">
        <is>
          <t xml:space="preserve">Surrey</t>
        </is>
      </c>
      <c r="F5617" t="inlineStr">
        <is>
          <t xml:space="preserve">Cestna podlaga ni potrjena</t>
        </is>
      </c>
      <c r="G5617" t="inlineStr">
        <is>
          <t xml:space="preserve">https://www.cyclingtimetrials.org.uk/svc/event-finder?interval=2026-01-01%2F2027-01-01&amp;_size=100&amp;_from=3000</t>
        </is>
      </c>
      <c r="H5617" t="inlineStr">
        <is>
          <t xml:space="preserve">https://www.cyclingtimetrials.org.uk/event-finder?interval=2026-01-01%2F2027-01-01 | https://www.cyclingtimetrials.org.uk/handbook | https://www.cyclingtimetrials.org.uk/events/49180</t>
        </is>
      </c>
      <c r="I5617" s="5" t="str">
        <v>Da – Junior vključuje U19</v>
      </c>
      <c r="J5617" s="5" t="str">
        <v>Prijavni razred konkretnega programa dovoljuje Junior. Priročnik CTT, pravilo 9, zajema do konca leta 18. rojstnega dne. Razred vključuje tudi 16-letnike, zato ni enak samostojnemu UCI U19.</v>
      </c>
      <c r="K5617" s="7" t="str">
        <v>https://www.cyclingtimetrials.org.uk/svc/event-finder?interval=2026-01-01%2F2027-01-01&amp;_size=100&amp;_from=3000</v>
      </c>
      <c r="L5617" s="7" t="str">
        <v>https://www.cyclingtimetrials.org.uk/event-finder?interval=2026-01-01%2F2027-01-01
https://www.cyclingtimetrials.org.uk/handbook
https://www.cyclingtimetrials.org.uk/events/49180</v>
      </c>
      <c r="M561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17" s="5" t="str">
        <v>22. 10. 2026: HTTP 200. Presoja uporablja tudi zbrane podatke 15.–16. 10. 2026.</v>
      </c>
    </row>
    <row r="5618" ht="74" customHeight="1">
      <c r="A5618" t="inlineStr">
        <is>
          <t xml:space="preserve">GB-CTT-41935</t>
        </is>
      </c>
      <c r="B5618" t="inlineStr">
        <is>
          <t xml:space="preserve">2026-09-26</t>
        </is>
      </c>
      <c r="C5618" t="inlineStr">
        <is>
          <t xml:space="preserve">Združeno kraljestvo</t>
        </is>
      </c>
      <c r="D5618" t="inlineStr">
        <is>
          <t xml:space="preserve">Kettering CC 10</t>
        </is>
      </c>
      <c r="E5618" t="inlineStr">
        <is>
          <t xml:space="preserve">Northamptonshire</t>
        </is>
      </c>
      <c r="F5618" t="inlineStr">
        <is>
          <t xml:space="preserve">Cestna podlaga ni potrjena</t>
        </is>
      </c>
      <c r="G5618" t="inlineStr">
        <is>
          <t xml:space="preserve">https://www.cyclingtimetrials.org.uk/svc/event-finder?interval=2026-01-01%2F2027-01-01&amp;_size=100&amp;_from=3000</t>
        </is>
      </c>
      <c r="H5618" t="inlineStr">
        <is>
          <t xml:space="preserve">https://www.cyclingtimetrials.org.uk/event-finder?interval=2026-01-01%2F2027-01-01 | https://www.cyclingtimetrials.org.uk/handbook | https://www.cyclingtimetrials.org.uk/events/41935</t>
        </is>
      </c>
      <c r="I5618" s="5" t="str">
        <v>Da – Junior vključuje U19</v>
      </c>
      <c r="J5618" s="5" t="str">
        <v>Prijavni razred konkretnega programa dovoljuje Junior. Priročnik CTT, pravilo 9, zajema do konca leta 18. rojstnega dne. Razred vključuje tudi 16-letnike, zato ni enak samostojnemu UCI U19.</v>
      </c>
      <c r="K5618" s="7" t="str">
        <v>https://www.cyclingtimetrials.org.uk/svc/event-finder?interval=2026-01-01%2F2027-01-01&amp;_size=100&amp;_from=3000</v>
      </c>
      <c r="L5618" s="7" t="str">
        <v>https://www.cyclingtimetrials.org.uk/event-finder?interval=2026-01-01%2F2027-01-01
https://www.cyclingtimetrials.org.uk/handbook
https://www.cyclingtimetrials.org.uk/events/41935</v>
      </c>
      <c r="M561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18" s="5" t="str">
        <v>22. 10. 2026: HTTP 200. Presoja uporablja tudi zbrane podatke 15.–16. 10. 2026.</v>
      </c>
    </row>
    <row r="5619" ht="74" customHeight="1">
      <c r="A5619" t="inlineStr">
        <is>
          <t xml:space="preserve">GB-CTT-42483</t>
        </is>
      </c>
      <c r="B5619" t="inlineStr">
        <is>
          <t xml:space="preserve">2026-09-27</t>
        </is>
      </c>
      <c r="C5619" t="inlineStr">
        <is>
          <t xml:space="preserve">Združeno kraljestvo</t>
        </is>
      </c>
      <c r="D5619" t="inlineStr">
        <is>
          <t xml:space="preserve">Birmingham Midland Maxstoke Hill Climb</t>
        </is>
      </c>
      <c r="E5619" t="inlineStr">
        <is>
          <t xml:space="preserve">Warwickshire</t>
        </is>
      </c>
      <c r="F5619" t="inlineStr">
        <is>
          <t xml:space="preserve">Cestna podlaga ni potrjena</t>
        </is>
      </c>
      <c r="G5619" t="inlineStr">
        <is>
          <t xml:space="preserve">https://www.cyclingtimetrials.org.uk/svc/event-finder?interval=2026-01-01%2F2027-01-01&amp;_size=100&amp;_from=3100</t>
        </is>
      </c>
      <c r="H5619" t="inlineStr">
        <is>
          <t xml:space="preserve">https://www.cyclingtimetrials.org.uk/event-finder?interval=2026-01-01%2F2027-01-01 | https://www.cyclingtimetrials.org.uk/handbook | https://www.cyclingtimetrials.org.uk/events/42483</t>
        </is>
      </c>
      <c r="I5619" s="5" t="str">
        <v>Da – Junior vključuje U19</v>
      </c>
      <c r="J5619" s="5" t="str">
        <v>Prijavni razred konkretnega programa dovoljuje Junior. Priročnik CTT, pravilo 9, zajema do konca leta 18. rojstnega dne. Razred vključuje tudi 16-letnike, zato ni enak samostojnemu UCI U19.</v>
      </c>
      <c r="K5619" s="7" t="str">
        <v>https://www.cyclingtimetrials.org.uk/svc/event-finder?interval=2026-01-01%2F2027-01-01&amp;_size=100&amp;_from=3100</v>
      </c>
      <c r="L5619" s="7" t="str">
        <v>https://www.cyclingtimetrials.org.uk/event-finder?interval=2026-01-01%2F2027-01-01
https://www.cyclingtimetrials.org.uk/handbook
https://www.cyclingtimetrials.org.uk/events/42483</v>
      </c>
      <c r="M561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19" s="5" t="str">
        <v>22. 10. 2026: HTTP 200. Presoja uporablja tudi zbrane podatke 15.–16. 10. 2026.</v>
      </c>
    </row>
    <row r="5620" ht="74" customHeight="1">
      <c r="A5620" t="inlineStr">
        <is>
          <t xml:space="preserve">GB-CTT-42228</t>
        </is>
      </c>
      <c r="B5620" t="inlineStr">
        <is>
          <t xml:space="preserve">2026-09-27</t>
        </is>
      </c>
      <c r="C5620" t="inlineStr">
        <is>
          <t xml:space="preserve">Združeno kraljestvo</t>
        </is>
      </c>
      <c r="D5620" t="inlineStr">
        <is>
          <t xml:space="preserve">GS Metro - Hedley On The Hill</t>
        </is>
      </c>
      <c r="E5620" t="inlineStr">
        <is>
          <t xml:space="preserve">Northumberland</t>
        </is>
      </c>
      <c r="F5620" t="inlineStr">
        <is>
          <t xml:space="preserve">Cestna podlaga ni potrjena</t>
        </is>
      </c>
      <c r="G5620" t="inlineStr">
        <is>
          <t xml:space="preserve">https://www.cyclingtimetrials.org.uk/svc/event-finder?interval=2026-01-01%2F2027-01-01&amp;_size=100&amp;_from=3100</t>
        </is>
      </c>
      <c r="H5620" t="inlineStr">
        <is>
          <t xml:space="preserve">https://www.cyclingtimetrials.org.uk/event-finder?interval=2026-01-01%2F2027-01-01 | https://www.cyclingtimetrials.org.uk/handbook | https://www.cyclingtimetrials.org.uk/events/42228</t>
        </is>
      </c>
      <c r="I5620" s="5" t="str">
        <v>Da – Junior vključuje U19</v>
      </c>
      <c r="J5620" s="5" t="str">
        <v>Prijavni razred konkretnega programa dovoljuje Junior. Priročnik CTT, pravilo 9, zajema do konca leta 18. rojstnega dne. Razred vključuje tudi 16-letnike, zato ni enak samostojnemu UCI U19.</v>
      </c>
      <c r="K5620" s="7" t="str">
        <v>https://www.cyclingtimetrials.org.uk/svc/event-finder?interval=2026-01-01%2F2027-01-01&amp;_size=100&amp;_from=3100</v>
      </c>
      <c r="L5620" s="7" t="str">
        <v>https://www.cyclingtimetrials.org.uk/event-finder?interval=2026-01-01%2F2027-01-01
https://www.cyclingtimetrials.org.uk/handbook
https://www.cyclingtimetrials.org.uk/events/42228</v>
      </c>
      <c r="M562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20" s="5" t="str">
        <v>22. 10. 2026: HTTP 200. Presoja uporablja tudi zbrane podatke 15.–16. 10. 2026.</v>
      </c>
    </row>
    <row r="5621" ht="74" customHeight="1">
      <c r="A5621" t="inlineStr">
        <is>
          <t xml:space="preserve">GB-CTT-42952</t>
        </is>
      </c>
      <c r="B5621" t="inlineStr">
        <is>
          <t xml:space="preserve">2026-09-27</t>
        </is>
      </c>
      <c r="C5621" t="inlineStr">
        <is>
          <t xml:space="preserve">Združeno kraljestvo</t>
        </is>
      </c>
      <c r="D5621" t="inlineStr">
        <is>
          <t xml:space="preserve">Ingleby Bank Hill Climb (Teesside District &amp; VTTA North Championship)</t>
        </is>
      </c>
      <c r="E5621" t="inlineStr">
        <is>
          <t xml:space="preserve">North Yorkshire</t>
        </is>
      </c>
      <c r="F5621" t="inlineStr">
        <is>
          <t xml:space="preserve">Cestna podlaga ni potrjena</t>
        </is>
      </c>
      <c r="G5621" t="inlineStr">
        <is>
          <t xml:space="preserve">https://www.cyclingtimetrials.org.uk/svc/event-finder?interval=2026-01-01%2F2027-01-01&amp;_size=100&amp;_from=3100</t>
        </is>
      </c>
      <c r="H5621" t="inlineStr">
        <is>
          <t xml:space="preserve">https://www.cyclingtimetrials.org.uk/event-finder?interval=2026-01-01%2F2027-01-01 | https://www.cyclingtimetrials.org.uk/handbook | https://www.cyclingtimetrials.org.uk/events/42952</t>
        </is>
      </c>
      <c r="I5621" s="5" t="str">
        <v>Da – Junior vključuje U19</v>
      </c>
      <c r="J5621" s="5" t="str">
        <v>Prijavni razred konkretnega programa dovoljuje Junior. Priročnik CTT, pravilo 9, zajema do konca leta 18. rojstnega dne. Razred vključuje tudi 16-letnike, zato ni enak samostojnemu UCI U19.</v>
      </c>
      <c r="K5621" s="7" t="str">
        <v>https://www.cyclingtimetrials.org.uk/svc/event-finder?interval=2026-01-01%2F2027-01-01&amp;_size=100&amp;_from=3100</v>
      </c>
      <c r="L5621" s="7" t="str">
        <v>https://www.cyclingtimetrials.org.uk/event-finder?interval=2026-01-01%2F2027-01-01
https://www.cyclingtimetrials.org.uk/handbook
https://www.cyclingtimetrials.org.uk/events/42952</v>
      </c>
      <c r="M562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21" s="5" t="str">
        <v>22. 10. 2026: HTTP 200. Presoja uporablja tudi zbrane podatke 15.–16. 10. 2026.</v>
      </c>
    </row>
    <row r="5622" ht="74" customHeight="1">
      <c r="A5622" t="inlineStr">
        <is>
          <t xml:space="preserve">GB-CTT-41734</t>
        </is>
      </c>
      <c r="B5622" t="inlineStr">
        <is>
          <t xml:space="preserve">2026-09-27</t>
        </is>
      </c>
      <c r="C5622" t="inlineStr">
        <is>
          <t xml:space="preserve">Združeno kraljestvo</t>
        </is>
      </c>
      <c r="D5622" t="inlineStr">
        <is>
          <t xml:space="preserve">Jim Forbes Memorial Hill Climb</t>
        </is>
      </c>
      <c r="E5622" t="inlineStr">
        <is>
          <t xml:space="preserve">Derbyshire</t>
        </is>
      </c>
      <c r="F5622" t="inlineStr">
        <is>
          <t xml:space="preserve">Cestna podlaga ni potrjena</t>
        </is>
      </c>
      <c r="G5622" t="inlineStr">
        <is>
          <t xml:space="preserve">https://www.cyclingtimetrials.org.uk/svc/event-finder?interval=2026-01-01%2F2027-01-01&amp;_size=100&amp;_from=3100</t>
        </is>
      </c>
      <c r="H5622" t="inlineStr">
        <is>
          <t xml:space="preserve">https://www.cyclingtimetrials.org.uk/event-finder?interval=2026-01-01%2F2027-01-01 | https://www.cyclingtimetrials.org.uk/handbook | https://www.cyclingtimetrials.org.uk/events/41734</t>
        </is>
      </c>
      <c r="I5622" s="5" t="str">
        <v>Da – Junior vključuje U19</v>
      </c>
      <c r="J5622" s="5" t="str">
        <v>Prijavni razred konkretnega programa dovoljuje Junior. Priročnik CTT, pravilo 9, zajema do konca leta 18. rojstnega dne. Razred vključuje tudi 16-letnike, zato ni enak samostojnemu UCI U19.</v>
      </c>
      <c r="K5622" s="7" t="str">
        <v>https://www.cyclingtimetrials.org.uk/svc/event-finder?interval=2026-01-01%2F2027-01-01&amp;_size=100&amp;_from=3100</v>
      </c>
      <c r="L5622" s="7" t="str">
        <v>https://www.cyclingtimetrials.org.uk/event-finder?interval=2026-01-01%2F2027-01-01
https://www.cyclingtimetrials.org.uk/handbook
https://www.cyclingtimetrials.org.uk/events/41734</v>
      </c>
      <c r="M562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22" s="5" t="str">
        <v>22. 10. 2026: HTTP 200. Presoja uporablja tudi zbrane podatke 15.–16. 10. 2026.</v>
      </c>
    </row>
    <row r="5623" ht="74" customHeight="1">
      <c r="A5623" t="inlineStr">
        <is>
          <t xml:space="preserve">GB-CTT-52782</t>
        </is>
      </c>
      <c r="B5623" t="inlineStr">
        <is>
          <t xml:space="preserve">2026-09-27</t>
        </is>
      </c>
      <c r="C5623" t="inlineStr">
        <is>
          <t xml:space="preserve">Združeno kraljestvo</t>
        </is>
      </c>
      <c r="D5623" t="inlineStr">
        <is>
          <t xml:space="preserve">Kettering CC Hill Climb</t>
        </is>
      </c>
      <c r="E5623" t="inlineStr">
        <is>
          <t xml:space="preserve">Leicestershire</t>
        </is>
      </c>
      <c r="F5623" t="inlineStr">
        <is>
          <t xml:space="preserve">Cestna podlaga ni potrjena</t>
        </is>
      </c>
      <c r="G5623" t="inlineStr">
        <is>
          <t xml:space="preserve">https://www.cyclingtimetrials.org.uk/svc/event-finder?interval=2026-01-01%2F2027-01-01&amp;_size=100&amp;_from=3100</t>
        </is>
      </c>
      <c r="H5623" t="inlineStr">
        <is>
          <t xml:space="preserve">https://www.cyclingtimetrials.org.uk/event-finder?interval=2026-01-01%2F2027-01-01 | https://www.cyclingtimetrials.org.uk/handbook | https://www.cyclingtimetrials.org.uk/events/52782</t>
        </is>
      </c>
      <c r="I5623" s="5" t="str">
        <v>Da – Junior vključuje U19</v>
      </c>
      <c r="J5623" s="5" t="str">
        <v>Prijavni razred konkretnega programa dovoljuje Junior. Priročnik CTT, pravilo 9, zajema do konca leta 18. rojstnega dne. Razred vključuje tudi 16-letnike, zato ni enak samostojnemu UCI U19.</v>
      </c>
      <c r="K5623" s="7" t="str">
        <v>https://www.cyclingtimetrials.org.uk/svc/event-finder?interval=2026-01-01%2F2027-01-01&amp;_size=100&amp;_from=3100</v>
      </c>
      <c r="L5623" s="7" t="str">
        <v>https://www.cyclingtimetrials.org.uk/event-finder?interval=2026-01-01%2F2027-01-01
https://www.cyclingtimetrials.org.uk/handbook
https://www.cyclingtimetrials.org.uk/events/52782</v>
      </c>
      <c r="M562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23" s="5" t="str">
        <v>22. 10. 2026: HTTP 200. Presoja uporablja tudi zbrane podatke 15.–16. 10. 2026.</v>
      </c>
    </row>
    <row r="5624" ht="74" customHeight="1">
      <c r="A5624" t="inlineStr">
        <is>
          <t xml:space="preserve">GB-CTT-42380</t>
        </is>
      </c>
      <c r="B5624" t="inlineStr">
        <is>
          <t xml:space="preserve">2026-09-27</t>
        </is>
      </c>
      <c r="C5624" t="inlineStr">
        <is>
          <t xml:space="preserve">Združeno kraljestvo</t>
        </is>
      </c>
      <c r="D5624" t="inlineStr">
        <is>
          <t xml:space="preserve">Neal Doggett Memorial</t>
        </is>
      </c>
      <c r="E5624" t="inlineStr">
        <is>
          <t xml:space="preserve">Edinburgh</t>
        </is>
      </c>
      <c r="F5624" t="inlineStr">
        <is>
          <t xml:space="preserve">Cestna podlaga ni potrjena</t>
        </is>
      </c>
      <c r="G5624" t="inlineStr">
        <is>
          <t xml:space="preserve">https://www.cyclingtimetrials.org.uk/svc/event-finder?interval=2026-01-01%2F2027-01-01&amp;_size=100&amp;_from=3100</t>
        </is>
      </c>
      <c r="H5624" t="inlineStr">
        <is>
          <t xml:space="preserve">https://www.cyclingtimetrials.org.uk/event-finder?interval=2026-01-01%2F2027-01-01 | https://www.cyclingtimetrials.org.uk/handbook | https://www.cyclingtimetrials.org.uk/events/42380</t>
        </is>
      </c>
      <c r="I5624" s="5" t="str">
        <v>Da – Junior vključuje U19</v>
      </c>
      <c r="J5624" s="5" t="str">
        <v>Prijavni razred konkretnega programa dovoljuje Junior. Priročnik CTT, pravilo 9, zajema do konca leta 18. rojstnega dne. Razred vključuje tudi 16-letnike, zato ni enak samostojnemu UCI U19.</v>
      </c>
      <c r="K5624" s="7" t="str">
        <v>https://www.cyclingtimetrials.org.uk/svc/event-finder?interval=2026-01-01%2F2027-01-01&amp;_size=100&amp;_from=3100</v>
      </c>
      <c r="L5624" s="7" t="str">
        <v>https://www.cyclingtimetrials.org.uk/event-finder?interval=2026-01-01%2F2027-01-01
https://www.cyclingtimetrials.org.uk/handbook
https://www.cyclingtimetrials.org.uk/events/42380</v>
      </c>
      <c r="M562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24" s="5" t="str">
        <v>22. 10. 2026: HTTP 200. Presoja uporablja tudi zbrane podatke 15.–16. 10. 2026.</v>
      </c>
    </row>
    <row r="5625" ht="74" customHeight="1">
      <c r="A5625" t="inlineStr">
        <is>
          <t xml:space="preserve">GB-CTT-54918</t>
        </is>
      </c>
      <c r="B5625" t="inlineStr">
        <is>
          <t xml:space="preserve">2026-09-27</t>
        </is>
      </c>
      <c r="C5625" t="inlineStr">
        <is>
          <t xml:space="preserve">Združeno kraljestvo</t>
        </is>
      </c>
      <c r="D5625" t="inlineStr">
        <is>
          <t xml:space="preserve">Peterborough CC Hill Climb</t>
        </is>
      </c>
      <c r="E5625" t="inlineStr">
        <is>
          <t xml:space="preserve">Northamptonshire</t>
        </is>
      </c>
      <c r="F5625" t="inlineStr">
        <is>
          <t xml:space="preserve">Cestna podlaga ni potrjena</t>
        </is>
      </c>
      <c r="G5625" t="inlineStr">
        <is>
          <t xml:space="preserve">https://www.cyclingtimetrials.org.uk/svc/event-finder?interval=2026-01-01%2F2027-01-01&amp;_size=100&amp;_from=3100</t>
        </is>
      </c>
      <c r="H5625" t="inlineStr">
        <is>
          <t xml:space="preserve">https://www.cyclingtimetrials.org.uk/event-finder?interval=2026-01-01%2F2027-01-01 | https://www.cyclingtimetrials.org.uk/handbook | https://www.cyclingtimetrials.org.uk/events/54918</t>
        </is>
      </c>
      <c r="I5625" s="5" t="str">
        <v>Da – Junior vključuje U19</v>
      </c>
      <c r="J5625" s="5" t="str">
        <v>Prijavni razred konkretnega programa dovoljuje Junior. Priročnik CTT, pravilo 9, zajema do konca leta 18. rojstnega dne. Razred vključuje tudi 16-letnike, zato ni enak samostojnemu UCI U19.</v>
      </c>
      <c r="K5625" s="7" t="str">
        <v>https://www.cyclingtimetrials.org.uk/svc/event-finder?interval=2026-01-01%2F2027-01-01&amp;_size=100&amp;_from=3100</v>
      </c>
      <c r="L5625" s="7" t="str">
        <v>https://www.cyclingtimetrials.org.uk/event-finder?interval=2026-01-01%2F2027-01-01
https://www.cyclingtimetrials.org.uk/handbook
https://www.cyclingtimetrials.org.uk/events/54918</v>
      </c>
      <c r="M562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25" s="5" t="str">
        <v>22. 10. 2026: HTTP 200. Presoja uporablja tudi zbrane podatke 15.–16. 10. 2026.</v>
      </c>
    </row>
    <row r="5626" ht="74" customHeight="1">
      <c r="A5626" t="inlineStr">
        <is>
          <t xml:space="preserve">GB-CTT-50354</t>
        </is>
      </c>
      <c r="B5626" t="inlineStr">
        <is>
          <t xml:space="preserve">2026-09-27</t>
        </is>
      </c>
      <c r="C5626" t="inlineStr">
        <is>
          <t xml:space="preserve">Združeno kraljestvo</t>
        </is>
      </c>
      <c r="D5626" t="inlineStr">
        <is>
          <t xml:space="preserve">Rundlestone Hill Climb</t>
        </is>
      </c>
      <c r="E5626" t="inlineStr">
        <is>
          <t xml:space="preserve">Devon</t>
        </is>
      </c>
      <c r="F5626" t="inlineStr">
        <is>
          <t xml:space="preserve">Cestna podlaga ni potrjena</t>
        </is>
      </c>
      <c r="G5626" t="inlineStr">
        <is>
          <t xml:space="preserve">https://www.cyclingtimetrials.org.uk/svc/event-finder?interval=2026-01-01%2F2027-01-01&amp;_size=100&amp;_from=3100</t>
        </is>
      </c>
      <c r="H5626" t="inlineStr">
        <is>
          <t xml:space="preserve">https://www.cyclingtimetrials.org.uk/event-finder?interval=2026-01-01%2F2027-01-01 | https://www.cyclingtimetrials.org.uk/handbook | https://www.cyclingtimetrials.org.uk/events/50354</t>
        </is>
      </c>
      <c r="I5626" s="5" t="str">
        <v>Da – Junior vključuje U19</v>
      </c>
      <c r="J5626" s="5" t="str">
        <v>Prijavni razred konkretnega programa dovoljuje Junior. Priročnik CTT, pravilo 9, zajema do konca leta 18. rojstnega dne. Razred vključuje tudi 16-letnike, zato ni enak samostojnemu UCI U19.</v>
      </c>
      <c r="K5626" s="7" t="str">
        <v>https://www.cyclingtimetrials.org.uk/svc/event-finder?interval=2026-01-01%2F2027-01-01&amp;_size=100&amp;_from=3100</v>
      </c>
      <c r="L5626" s="7" t="str">
        <v>https://www.cyclingtimetrials.org.uk/event-finder?interval=2026-01-01%2F2027-01-01
https://www.cyclingtimetrials.org.uk/handbook
https://www.cyclingtimetrials.org.uk/events/50354</v>
      </c>
      <c r="M562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26" s="5" t="str">
        <v>22. 10. 2026: HTTP 200. Presoja uporablja tudi zbrane podatke 15.–16. 10. 2026.</v>
      </c>
    </row>
    <row r="5627" ht="74" customHeight="1">
      <c r="A5627" t="inlineStr">
        <is>
          <t xml:space="preserve">GB-CTT-46805</t>
        </is>
      </c>
      <c r="B5627" t="inlineStr">
        <is>
          <t xml:space="preserve">2026-09-27</t>
        </is>
      </c>
      <c r="C5627" t="inlineStr">
        <is>
          <t xml:space="preserve">Združeno kraljestvo</t>
        </is>
      </c>
      <c r="D5627" t="inlineStr">
        <is>
          <t xml:space="preserve">SDW Club TT Series 2026 - HC</t>
        </is>
      </c>
      <c r="E5627" t="inlineStr">
        <is>
          <t xml:space="preserve">GH/81</t>
        </is>
      </c>
      <c r="F5627" t="inlineStr">
        <is>
          <t xml:space="preserve">Cestna podlaga ni potrjena</t>
        </is>
      </c>
      <c r="G5627" t="inlineStr">
        <is>
          <t xml:space="preserve">https://www.cyclingtimetrials.org.uk/svc/event-finder?interval=2026-01-01%2F2027-01-01&amp;_size=100&amp;_from=3100</t>
        </is>
      </c>
      <c r="H5627" t="inlineStr">
        <is>
          <t xml:space="preserve">https://www.cyclingtimetrials.org.uk/event-finder?interval=2026-01-01%2F2027-01-01 | https://www.cyclingtimetrials.org.uk/handbook | https://www.cyclingtimetrials.org.uk/events/46805</t>
        </is>
      </c>
      <c r="I5627" s="5" t="str">
        <v>Da – Junior vključuje U19</v>
      </c>
      <c r="J5627" s="5" t="str">
        <v>Prijavni razred konkretnega programa dovoljuje Junior. Priročnik CTT, pravilo 9, zajema do konca leta 18. rojstnega dne. Razred vključuje tudi 16-letnike, zato ni enak samostojnemu UCI U19.</v>
      </c>
      <c r="K5627" s="7" t="str">
        <v>https://www.cyclingtimetrials.org.uk/svc/event-finder?interval=2026-01-01%2F2027-01-01&amp;_size=100&amp;_from=3100</v>
      </c>
      <c r="L5627" s="7" t="str">
        <v>https://www.cyclingtimetrials.org.uk/event-finder?interval=2026-01-01%2F2027-01-01
https://www.cyclingtimetrials.org.uk/handbook
https://www.cyclingtimetrials.org.uk/events/46805</v>
      </c>
      <c r="M562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27" s="5" t="str">
        <v>22. 10. 2026: HTTP 200. Presoja uporablja tudi zbrane podatke 15.–16. 10. 2026.</v>
      </c>
    </row>
    <row r="5628" ht="74" customHeight="1">
      <c r="A5628" t="inlineStr">
        <is>
          <t xml:space="preserve">GB-CTT-46865</t>
        </is>
      </c>
      <c r="B5628" t="inlineStr">
        <is>
          <t xml:space="preserve">2026-09-27</t>
        </is>
      </c>
      <c r="C5628" t="inlineStr">
        <is>
          <t xml:space="preserve">Združeno kraljestvo</t>
        </is>
      </c>
      <c r="D5628" t="inlineStr">
        <is>
          <t xml:space="preserve">Topp Cycling Mountain TT</t>
        </is>
      </c>
      <c r="E5628" t="inlineStr">
        <is>
          <t xml:space="preserve">Powys</t>
        </is>
      </c>
      <c r="F5628" t="inlineStr">
        <is>
          <t xml:space="preserve">Odpovedano</t>
        </is>
      </c>
      <c r="G5628" t="inlineStr">
        <is>
          <t xml:space="preserve">https://www.cyclingtimetrials.org.uk/svc/event-finder?interval=2026-01-01%2F2027-01-01&amp;_size=100&amp;_from=3100</t>
        </is>
      </c>
      <c r="H5628" t="inlineStr">
        <is>
          <t xml:space="preserve">https://www.cyclingtimetrials.org.uk/event-finder?interval=2026-01-01%2F2027-01-01 | https://www.cyclingtimetrials.org.uk/handbook | https://www.cyclingtimetrials.org.uk/events/46865</t>
        </is>
      </c>
      <c r="I5628" s="5" t="str">
        <v>Da – Junior vključuje U19</v>
      </c>
      <c r="J5628" s="5" t="str">
        <v>Prijavni razred konkretnega programa dovoljuje Junior. Priročnik CTT, pravilo 9, zajema do konca leta 18. rojstnega dne. Razred vključuje tudi 16-letnike, zato ni enak samostojnemu UCI U19.</v>
      </c>
      <c r="K5628" s="7" t="str">
        <v>https://www.cyclingtimetrials.org.uk/svc/event-finder?interval=2026-01-01%2F2027-01-01&amp;_size=100&amp;_from=3100</v>
      </c>
      <c r="L5628" s="7" t="str">
        <v>https://www.cyclingtimetrials.org.uk/event-finder?interval=2026-01-01%2F2027-01-01
https://www.cyclingtimetrials.org.uk/handbook
https://www.cyclingtimetrials.org.uk/events/46865</v>
      </c>
      <c r="M5628" s="5" t="str">
        <v>ODPOVEDANO. Potrditev starosti ne pomeni, da tekma še poteka. Odpovedano v aktualnem uradnem koledarju. Spol programa: M/Ž.</v>
      </c>
      <c r="N5628" s="5" t="str">
        <v>22. 10. 2026: HTTP 200. Presoja uporablja tudi zbrane podatke 15.–16. 10. 2026.</v>
      </c>
    </row>
    <row r="5629" ht="74" customHeight="1">
      <c r="A5629" t="inlineStr">
        <is>
          <t xml:space="preserve">GB-CTT-42993</t>
        </is>
      </c>
      <c r="B5629" t="inlineStr">
        <is>
          <t xml:space="preserve">2026-10-03</t>
        </is>
      </c>
      <c r="C5629" t="inlineStr">
        <is>
          <t xml:space="preserve">Združeno kraljestvo</t>
        </is>
      </c>
      <c r="D5629" t="inlineStr">
        <is>
          <t xml:space="preserve">Big Bear Bike's Rosedale Chimney Hill Climb</t>
        </is>
      </c>
      <c r="E5629" t="inlineStr">
        <is>
          <t xml:space="preserve">North Yorkshire</t>
        </is>
      </c>
      <c r="F5629" t="inlineStr">
        <is>
          <t xml:space="preserve">Cestna podlaga ni potrjena</t>
        </is>
      </c>
      <c r="G5629" t="inlineStr">
        <is>
          <t xml:space="preserve">https://www.cyclingtimetrials.org.uk/svc/event-finder?interval=2026-01-01%2F2027-01-01&amp;_size=100&amp;_from=3100</t>
        </is>
      </c>
      <c r="H5629" t="inlineStr">
        <is>
          <t xml:space="preserve">https://www.cyclingtimetrials.org.uk/event-finder?interval=2026-01-01%2F2027-01-01 | https://www.cyclingtimetrials.org.uk/handbook | https://www.cyclingtimetrials.org.uk/events/42993</t>
        </is>
      </c>
      <c r="I5629" s="5" t="str">
        <v>Da – Junior vključuje U19</v>
      </c>
      <c r="J5629" s="5" t="str">
        <v>Prijavni razred konkretnega programa dovoljuje Junior. Priročnik CTT, pravilo 9, zajema do konca leta 18. rojstnega dne. Razred vključuje tudi 16-letnike, zato ni enak samostojnemu UCI U19.</v>
      </c>
      <c r="K5629" s="7" t="str">
        <v>https://www.cyclingtimetrials.org.uk/svc/event-finder?interval=2026-01-01%2F2027-01-01&amp;_size=100&amp;_from=3100</v>
      </c>
      <c r="L5629" s="7" t="str">
        <v>https://www.cyclingtimetrials.org.uk/event-finder?interval=2026-01-01%2F2027-01-01
https://www.cyclingtimetrials.org.uk/handbook
https://www.cyclingtimetrials.org.uk/events/42993</v>
      </c>
      <c r="M562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29" s="5" t="str">
        <v>22. 10. 2026: HTTP 200. Presoja uporablja tudi zbrane podatke 15.–16. 10. 2026.</v>
      </c>
    </row>
    <row r="5630" ht="74" customHeight="1">
      <c r="A5630" t="inlineStr">
        <is>
          <t xml:space="preserve">GB-CTT-54760</t>
        </is>
      </c>
      <c r="B5630" t="inlineStr">
        <is>
          <t xml:space="preserve">2026-10-03</t>
        </is>
      </c>
      <c r="C5630" t="inlineStr">
        <is>
          <t xml:space="preserve">Združeno kraljestvo</t>
        </is>
      </c>
      <c r="D5630" t="inlineStr">
        <is>
          <t xml:space="preserve">Coventry Cycling Club Hill Climb</t>
        </is>
      </c>
      <c r="E5630" t="inlineStr">
        <is>
          <t xml:space="preserve">Warwickshire</t>
        </is>
      </c>
      <c r="F5630" t="inlineStr">
        <is>
          <t xml:space="preserve">Cestna podlaga ni potrjena</t>
        </is>
      </c>
      <c r="G5630" t="inlineStr">
        <is>
          <t xml:space="preserve">https://www.cyclingtimetrials.org.uk/svc/event-finder?interval=2026-01-01%2F2027-01-01&amp;_size=100&amp;_from=3100</t>
        </is>
      </c>
      <c r="H5630" t="inlineStr">
        <is>
          <t xml:space="preserve">https://www.cyclingtimetrials.org.uk/event-finder?interval=2026-01-01%2F2027-01-01 | https://www.cyclingtimetrials.org.uk/handbook | https://www.cyclingtimetrials.org.uk/events/54760</t>
        </is>
      </c>
      <c r="I5630" s="5" t="str">
        <v>Da – Junior vključuje U19</v>
      </c>
      <c r="J5630" s="5" t="str">
        <v>Prijavni razred konkretnega programa dovoljuje Junior. Priročnik CTT, pravilo 9, zajema do konca leta 18. rojstnega dne. Razred vključuje tudi 16-letnike, zato ni enak samostojnemu UCI U19.</v>
      </c>
      <c r="K5630" s="7" t="str">
        <v>https://www.cyclingtimetrials.org.uk/svc/event-finder?interval=2026-01-01%2F2027-01-01&amp;_size=100&amp;_from=3100</v>
      </c>
      <c r="L5630" s="7" t="str">
        <v>https://www.cyclingtimetrials.org.uk/event-finder?interval=2026-01-01%2F2027-01-01
https://www.cyclingtimetrials.org.uk/handbook
https://www.cyclingtimetrials.org.uk/events/54760</v>
      </c>
      <c r="M563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30" s="5" t="str">
        <v>22. 10. 2026: HTTP 200. Presoja uporablja tudi zbrane podatke 15.–16. 10. 2026.</v>
      </c>
    </row>
    <row r="5631" ht="74" customHeight="1">
      <c r="A5631" t="inlineStr">
        <is>
          <t xml:space="preserve">GB-CTT-52761</t>
        </is>
      </c>
      <c r="B5631" t="inlineStr">
        <is>
          <t xml:space="preserve">2026-10-03</t>
        </is>
      </c>
      <c r="C5631" t="inlineStr">
        <is>
          <t xml:space="preserve">Združeno kraljestvo</t>
        </is>
      </c>
      <c r="D5631" t="inlineStr">
        <is>
          <t xml:space="preserve">Dulwich Paragon CC Hill Climb</t>
        </is>
      </c>
      <c r="E5631" t="inlineStr">
        <is>
          <t xml:space="preserve">GH/35</t>
        </is>
      </c>
      <c r="F5631" t="inlineStr">
        <is>
          <t xml:space="preserve">Cestna podlaga ni potrjena</t>
        </is>
      </c>
      <c r="G5631" t="inlineStr">
        <is>
          <t xml:space="preserve">https://www.cyclingtimetrials.org.uk/svc/event-finder?interval=2026-01-01%2F2027-01-01&amp;_size=100&amp;_from=3100</t>
        </is>
      </c>
      <c r="H5631" t="inlineStr">
        <is>
          <t xml:space="preserve">https://www.cyclingtimetrials.org.uk/event-finder?interval=2026-01-01%2F2027-01-01 | https://www.cyclingtimetrials.org.uk/handbook | https://www.cyclingtimetrials.org.uk/events/52761</t>
        </is>
      </c>
      <c r="I5631" s="5" t="str">
        <v>Da – Junior vključuje U19</v>
      </c>
      <c r="J5631" s="5" t="str">
        <v>Prijavni razred konkretnega programa dovoljuje Junior. Priročnik CTT, pravilo 9, zajema do konca leta 18. rojstnega dne. Razred vključuje tudi 16-letnike, zato ni enak samostojnemu UCI U19.</v>
      </c>
      <c r="K5631" s="7" t="str">
        <v>https://www.cyclingtimetrials.org.uk/svc/event-finder?interval=2026-01-01%2F2027-01-01&amp;_size=100&amp;_from=3100</v>
      </c>
      <c r="L5631" s="7" t="str">
        <v>https://www.cyclingtimetrials.org.uk/event-finder?interval=2026-01-01%2F2027-01-01
https://www.cyclingtimetrials.org.uk/handbook
https://www.cyclingtimetrials.org.uk/events/52761</v>
      </c>
      <c r="M563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31" s="5" t="str">
        <v>22. 10. 2026: HTTP 200. Presoja uporablja tudi zbrane podatke 15.–16. 10. 2026.</v>
      </c>
    </row>
    <row r="5632" ht="74" customHeight="1">
      <c r="A5632" t="inlineStr">
        <is>
          <t xml:space="preserve">GB-CTT-42314</t>
        </is>
      </c>
      <c r="B5632" t="inlineStr">
        <is>
          <t xml:space="preserve">2026-10-03</t>
        </is>
      </c>
      <c r="C5632" t="inlineStr">
        <is>
          <t xml:space="preserve">Združeno kraljestvo</t>
        </is>
      </c>
      <c r="D5632" t="inlineStr">
        <is>
          <t xml:space="preserve">Mam Nick Hill Climb</t>
        </is>
      </c>
      <c r="E5632" t="inlineStr">
        <is>
          <t xml:space="preserve">Derbyshire</t>
        </is>
      </c>
      <c r="F5632" t="inlineStr">
        <is>
          <t xml:space="preserve">Cestna podlaga ni potrjena</t>
        </is>
      </c>
      <c r="G5632" t="inlineStr">
        <is>
          <t xml:space="preserve">https://www.cyclingtimetrials.org.uk/svc/event-finder?interval=2026-01-01%2F2027-01-01&amp;_size=100&amp;_from=3100</t>
        </is>
      </c>
      <c r="H5632" t="inlineStr">
        <is>
          <t xml:space="preserve">https://www.cyclingtimetrials.org.uk/event-finder?interval=2026-01-01%2F2027-01-01 | https://www.cyclingtimetrials.org.uk/handbook | https://www.cyclingtimetrials.org.uk/events/42314</t>
        </is>
      </c>
      <c r="I5632" s="5" t="str">
        <v>Da – Junior vključuje U19</v>
      </c>
      <c r="J5632" s="5" t="str">
        <v>Prijavni razred konkretnega programa dovoljuje Junior. Priročnik CTT, pravilo 9, zajema do konca leta 18. rojstnega dne. Razred vključuje tudi 16-letnike, zato ni enak samostojnemu UCI U19.</v>
      </c>
      <c r="K5632" s="7" t="str">
        <v>https://www.cyclingtimetrials.org.uk/svc/event-finder?interval=2026-01-01%2F2027-01-01&amp;_size=100&amp;_from=3100</v>
      </c>
      <c r="L5632" s="7" t="str">
        <v>https://www.cyclingtimetrials.org.uk/event-finder?interval=2026-01-01%2F2027-01-01
https://www.cyclingtimetrials.org.uk/handbook
https://www.cyclingtimetrials.org.uk/events/42314</v>
      </c>
      <c r="M563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32" s="5" t="str">
        <v>22. 10. 2026: HTTP 200. Presoja uporablja tudi zbrane podatke 15.–16. 10. 2026.</v>
      </c>
    </row>
    <row r="5633" ht="74" customHeight="1">
      <c r="A5633" t="inlineStr">
        <is>
          <t xml:space="preserve">GB-CTT-42714</t>
        </is>
      </c>
      <c r="B5633" t="inlineStr">
        <is>
          <t xml:space="preserve">2026-10-03</t>
        </is>
      </c>
      <c r="C5633" t="inlineStr">
        <is>
          <t xml:space="preserve">Združeno kraljestvo</t>
        </is>
      </c>
      <c r="D5633" t="inlineStr">
        <is>
          <t xml:space="preserve">Otley CC Two Stage Hill Climb</t>
        </is>
      </c>
      <c r="E5633" t="inlineStr">
        <is>
          <t xml:space="preserve">North Yorkshire</t>
        </is>
      </c>
      <c r="F5633" t="inlineStr">
        <is>
          <t xml:space="preserve">Cestna podlaga ni potrjena</t>
        </is>
      </c>
      <c r="G5633" t="inlineStr">
        <is>
          <t xml:space="preserve">https://www.cyclingtimetrials.org.uk/svc/event-finder?interval=2026-01-01%2F2027-01-01&amp;_size=100&amp;_from=3100</t>
        </is>
      </c>
      <c r="H5633" t="inlineStr">
        <is>
          <t xml:space="preserve">https://www.cyclingtimetrials.org.uk/event-finder?interval=2026-01-01%2F2027-01-01 | https://www.cyclingtimetrials.org.uk/handbook | https://www.cyclingtimetrials.org.uk/events/42714</t>
        </is>
      </c>
      <c r="I5633" s="5" t="str">
        <v>Da – Junior vključuje U19</v>
      </c>
      <c r="J5633" s="5" t="str">
        <v>Prijavni razred konkretnega programa dovoljuje Junior. Priročnik CTT, pravilo 9, zajema do konca leta 18. rojstnega dne. Razred vključuje tudi 16-letnike, zato ni enak samostojnemu UCI U19.</v>
      </c>
      <c r="K5633" s="7" t="str">
        <v>https://www.cyclingtimetrials.org.uk/svc/event-finder?interval=2026-01-01%2F2027-01-01&amp;_size=100&amp;_from=3100</v>
      </c>
      <c r="L5633" s="7" t="str">
        <v>https://www.cyclingtimetrials.org.uk/event-finder?interval=2026-01-01%2F2027-01-01
https://www.cyclingtimetrials.org.uk/handbook
https://www.cyclingtimetrials.org.uk/events/42714</v>
      </c>
      <c r="M563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33" s="5" t="str">
        <v>22. 10. 2026: HTTP 200. Presoja uporablja tudi zbrane podatke 15.–16. 10. 2026.</v>
      </c>
    </row>
    <row r="5634" ht="74" customHeight="1">
      <c r="A5634" t="inlineStr">
        <is>
          <t xml:space="preserve">GB-CTT-42356</t>
        </is>
      </c>
      <c r="B5634" t="inlineStr">
        <is>
          <t xml:space="preserve">2026-10-03</t>
        </is>
      </c>
      <c r="C5634" t="inlineStr">
        <is>
          <t xml:space="preserve">Združeno kraljestvo</t>
        </is>
      </c>
      <c r="D5634" t="inlineStr">
        <is>
          <t xml:space="preserve">Sussex CA Bostal Blaster</t>
        </is>
      </c>
      <c r="E5634" t="inlineStr">
        <is>
          <t xml:space="preserve">West Sussex</t>
        </is>
      </c>
      <c r="F5634" t="inlineStr">
        <is>
          <t xml:space="preserve">Cestna podlaga ni potrjena</t>
        </is>
      </c>
      <c r="G5634" t="inlineStr">
        <is>
          <t xml:space="preserve">https://www.cyclingtimetrials.org.uk/svc/event-finder?interval=2026-01-01%2F2027-01-01&amp;_size=100&amp;_from=3100</t>
        </is>
      </c>
      <c r="H5634" t="inlineStr">
        <is>
          <t xml:space="preserve">https://www.cyclingtimetrials.org.uk/event-finder?interval=2026-01-01%2F2027-01-01 | https://www.cyclingtimetrials.org.uk/handbook | https://www.cyclingtimetrials.org.uk/events/42356</t>
        </is>
      </c>
      <c r="I5634" s="5" t="str">
        <v>Da – Junior vključuje U19</v>
      </c>
      <c r="J5634" s="5" t="str">
        <v>Prijavni razred konkretnega programa dovoljuje Junior. Priročnik CTT, pravilo 9, zajema do konca leta 18. rojstnega dne. Razred vključuje tudi 16-letnike, zato ni enak samostojnemu UCI U19.</v>
      </c>
      <c r="K5634" s="7" t="str">
        <v>https://www.cyclingtimetrials.org.uk/svc/event-finder?interval=2026-01-01%2F2027-01-01&amp;_size=100&amp;_from=3100</v>
      </c>
      <c r="L5634" s="7" t="str">
        <v>https://www.cyclingtimetrials.org.uk/event-finder?interval=2026-01-01%2F2027-01-01
https://www.cyclingtimetrials.org.uk/handbook
https://www.cyclingtimetrials.org.uk/events/42356</v>
      </c>
      <c r="M563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34" s="5" t="str">
        <v>22. 10. 2026: HTTP 200. Presoja uporablja tudi zbrane podatke 15.–16. 10. 2026.</v>
      </c>
    </row>
    <row r="5635" ht="74" customHeight="1">
      <c r="A5635" t="inlineStr">
        <is>
          <t xml:space="preserve">GB-CTT-46655</t>
        </is>
      </c>
      <c r="B5635" t="inlineStr">
        <is>
          <t xml:space="preserve">2026-10-04</t>
        </is>
      </c>
      <c r="C5635" t="inlineStr">
        <is>
          <t xml:space="preserve">Združeno kraljestvo</t>
        </is>
      </c>
      <c r="D5635" t="inlineStr">
        <is>
          <t xml:space="preserve">Brighton Excelsior CC Steyning Bostal Hill Climb</t>
        </is>
      </c>
      <c r="E5635" t="inlineStr">
        <is>
          <t xml:space="preserve">West Sussex</t>
        </is>
      </c>
      <c r="F5635" t="inlineStr">
        <is>
          <t xml:space="preserve">Cestna podlaga ni potrjena</t>
        </is>
      </c>
      <c r="G5635" t="inlineStr">
        <is>
          <t xml:space="preserve">https://www.cyclingtimetrials.org.uk/svc/event-finder?interval=2026-01-01%2F2027-01-01&amp;_size=100&amp;_from=3100</t>
        </is>
      </c>
      <c r="H5635" t="inlineStr">
        <is>
          <t xml:space="preserve">https://www.cyclingtimetrials.org.uk/event-finder?interval=2026-01-01%2F2027-01-01 | https://www.cyclingtimetrials.org.uk/handbook | https://www.cyclingtimetrials.org.uk/events/46655</t>
        </is>
      </c>
      <c r="I5635" s="5" t="str">
        <v>Da – Junior vključuje U19</v>
      </c>
      <c r="J5635" s="5" t="str">
        <v>Prijavni razred konkretnega programa dovoljuje Junior. Priročnik CTT, pravilo 9, zajema do konca leta 18. rojstnega dne. Razred vključuje tudi 16-letnike, zato ni enak samostojnemu UCI U19.</v>
      </c>
      <c r="K5635" s="7" t="str">
        <v>https://www.cyclingtimetrials.org.uk/svc/event-finder?interval=2026-01-01%2F2027-01-01&amp;_size=100&amp;_from=3100</v>
      </c>
      <c r="L5635" s="7" t="str">
        <v>https://www.cyclingtimetrials.org.uk/event-finder?interval=2026-01-01%2F2027-01-01
https://www.cyclingtimetrials.org.uk/handbook
https://www.cyclingtimetrials.org.uk/events/46655</v>
      </c>
      <c r="M563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35" s="5" t="str">
        <v>22. 10. 2026: HTTP 200. Presoja uporablja tudi zbrane podatke 15.–16. 10. 2026.</v>
      </c>
    </row>
    <row r="5636" ht="74" customHeight="1">
      <c r="A5636" t="inlineStr">
        <is>
          <t xml:space="preserve">GB-CTT-43112</t>
        </is>
      </c>
      <c r="B5636" t="inlineStr">
        <is>
          <t xml:space="preserve">2026-10-04</t>
        </is>
      </c>
      <c r="C5636" t="inlineStr">
        <is>
          <t xml:space="preserve">Združeno kraljestvo</t>
        </is>
      </c>
      <c r="D5636" t="inlineStr">
        <is>
          <t xml:space="preserve">Cycle Club Sudbury - Watson's Hill 'Falling Leaves' Hill Climb.</t>
        </is>
      </c>
      <c r="E5636" t="inlineStr">
        <is>
          <t xml:space="preserve">Suffolk</t>
        </is>
      </c>
      <c r="F5636" t="inlineStr">
        <is>
          <t xml:space="preserve">Cestna podlaga ni potrjena</t>
        </is>
      </c>
      <c r="G5636" t="inlineStr">
        <is>
          <t xml:space="preserve">https://www.cyclingtimetrials.org.uk/svc/event-finder?interval=2026-01-01%2F2027-01-01&amp;_size=100&amp;_from=3100</t>
        </is>
      </c>
      <c r="H5636" t="inlineStr">
        <is>
          <t xml:space="preserve">https://www.cyclingtimetrials.org.uk/event-finder?interval=2026-01-01%2F2027-01-01 | https://www.cyclingtimetrials.org.uk/handbook | https://www.cyclingtimetrials.org.uk/events/43112</t>
        </is>
      </c>
      <c r="I5636" s="5" t="str">
        <v>Da – Junior vključuje U19</v>
      </c>
      <c r="J5636" s="5" t="str">
        <v>Prijavni razred konkretnega programa dovoljuje Junior. Priročnik CTT, pravilo 9, zajema do konca leta 18. rojstnega dne. Razred vključuje tudi 16-letnike, zato ni enak samostojnemu UCI U19.</v>
      </c>
      <c r="K5636" s="7" t="str">
        <v>https://www.cyclingtimetrials.org.uk/svc/event-finder?interval=2026-01-01%2F2027-01-01&amp;_size=100&amp;_from=3100</v>
      </c>
      <c r="L5636" s="7" t="str">
        <v>https://www.cyclingtimetrials.org.uk/event-finder?interval=2026-01-01%2F2027-01-01
https://www.cyclingtimetrials.org.uk/handbook
https://www.cyclingtimetrials.org.uk/events/43112</v>
      </c>
      <c r="M563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36" s="5" t="str">
        <v>22. 10. 2026: HTTP 200. Presoja uporablja tudi zbrane podatke 15.–16. 10. 2026.</v>
      </c>
    </row>
    <row r="5637" ht="74" customHeight="1">
      <c r="A5637" t="inlineStr">
        <is>
          <t xml:space="preserve">GB-CTT-43955</t>
        </is>
      </c>
      <c r="B5637" t="inlineStr">
        <is>
          <t xml:space="preserve">2026-10-04</t>
        </is>
      </c>
      <c r="C5637" t="inlineStr">
        <is>
          <t xml:space="preserve">Združeno kraljestvo</t>
        </is>
      </c>
      <c r="D5637" t="inlineStr">
        <is>
          <t xml:space="preserve">Denbies Vineyard (Dorking) Hill Climb</t>
        </is>
      </c>
      <c r="E5637" t="inlineStr">
        <is>
          <t xml:space="preserve">Surrey</t>
        </is>
      </c>
      <c r="F5637" t="inlineStr">
        <is>
          <t xml:space="preserve">Cestna podlaga ni potrjena</t>
        </is>
      </c>
      <c r="G5637" t="inlineStr">
        <is>
          <t xml:space="preserve">https://www.cyclingtimetrials.org.uk/svc/event-finder?interval=2026-01-01%2F2027-01-01&amp;_size=100&amp;_from=3100</t>
        </is>
      </c>
      <c r="H5637" t="inlineStr">
        <is>
          <t xml:space="preserve">https://www.cyclingtimetrials.org.uk/event-finder?interval=2026-01-01%2F2027-01-01 | https://www.cyclingtimetrials.org.uk/handbook | https://www.cyclingtimetrials.org.uk/events/43955</t>
        </is>
      </c>
      <c r="I5637" s="5" t="str">
        <v>Da – Junior vključuje U19</v>
      </c>
      <c r="J5637" s="5" t="str">
        <v>Prijavni razred konkretnega programa dovoljuje Junior. Priročnik CTT, pravilo 9, zajema do konca leta 18. rojstnega dne. Razred vključuje tudi 16-letnike, zato ni enak samostojnemu UCI U19.</v>
      </c>
      <c r="K5637" s="7" t="str">
        <v>https://www.cyclingtimetrials.org.uk/svc/event-finder?interval=2026-01-01%2F2027-01-01&amp;_size=100&amp;_from=3100</v>
      </c>
      <c r="L5637" s="7" t="str">
        <v>https://www.cyclingtimetrials.org.uk/event-finder?interval=2026-01-01%2F2027-01-01
https://www.cyclingtimetrials.org.uk/handbook
https://www.cyclingtimetrials.org.uk/events/43955</v>
      </c>
      <c r="M563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37" s="5" t="str">
        <v>22. 10. 2026: HTTP 200. Presoja uporablja tudi zbrane podatke 15.–16. 10. 2026.</v>
      </c>
    </row>
    <row r="5638" ht="74" customHeight="1">
      <c r="A5638" t="inlineStr">
        <is>
          <t xml:space="preserve">GB-CTT-52852</t>
        </is>
      </c>
      <c r="B5638" t="inlineStr">
        <is>
          <t xml:space="preserve">2026-10-04</t>
        </is>
      </c>
      <c r="C5638" t="inlineStr">
        <is>
          <t xml:space="preserve">Združeno kraljestvo</t>
        </is>
      </c>
      <c r="D5638" t="inlineStr">
        <is>
          <t xml:space="preserve">Kingston Phoenix RC Club</t>
        </is>
      </c>
      <c r="E5638" t="inlineStr">
        <is>
          <t xml:space="preserve">Surrey</t>
        </is>
      </c>
      <c r="F5638" t="inlineStr">
        <is>
          <t xml:space="preserve">Odpovedano</t>
        </is>
      </c>
      <c r="G5638" t="inlineStr">
        <is>
          <t xml:space="preserve">https://www.cyclingtimetrials.org.uk/svc/event-finder?interval=2026-01-01%2F2027-01-01&amp;_size=100&amp;_from=3100</t>
        </is>
      </c>
      <c r="H5638" t="inlineStr">
        <is>
          <t xml:space="preserve">https://www.cyclingtimetrials.org.uk/event-finder?interval=2026-01-01%2F2027-01-01 | https://www.cyclingtimetrials.org.uk/handbook | https://www.cyclingtimetrials.org.uk/events/52852</t>
        </is>
      </c>
      <c r="I5638" s="5" t="str">
        <v>Da – Junior vključuje U19</v>
      </c>
      <c r="J5638" s="5" t="str">
        <v>Prijavni razred konkretnega programa dovoljuje Junior. Priročnik CTT, pravilo 9, zajema do konca leta 18. rojstnega dne. Razred vključuje tudi 16-letnike, zato ni enak samostojnemu UCI U19.</v>
      </c>
      <c r="K5638" s="7" t="str">
        <v>https://www.cyclingtimetrials.org.uk/svc/event-finder?interval=2026-01-01%2F2027-01-01&amp;_size=100&amp;_from=3100</v>
      </c>
      <c r="L5638" s="7" t="str">
        <v>https://www.cyclingtimetrials.org.uk/event-finder?interval=2026-01-01%2F2027-01-01
https://www.cyclingtimetrials.org.uk/handbook
https://www.cyclingtimetrials.org.uk/events/52852</v>
      </c>
      <c r="M5638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638" s="5" t="str">
        <v>22. 10. 2026: HTTP 200. Presoja uporablja tudi zbrane podatke 15.–16. 10. 2026.</v>
      </c>
    </row>
    <row r="5639" ht="74" customHeight="1">
      <c r="A5639" t="inlineStr">
        <is>
          <t xml:space="preserve">GB-CTT-42925</t>
        </is>
      </c>
      <c r="B5639" t="inlineStr">
        <is>
          <t xml:space="preserve">2026-10-04</t>
        </is>
      </c>
      <c r="C5639" t="inlineStr">
        <is>
          <t xml:space="preserve">Združeno kraljestvo</t>
        </is>
      </c>
      <c r="D5639" t="inlineStr">
        <is>
          <t xml:space="preserve">Monsal Head Hill Climb</t>
        </is>
      </c>
      <c r="E5639" t="inlineStr">
        <is>
          <t xml:space="preserve">Derbyshire</t>
        </is>
      </c>
      <c r="F5639" t="inlineStr">
        <is>
          <t xml:space="preserve">Cestna podlaga ni potrjena</t>
        </is>
      </c>
      <c r="G5639" t="inlineStr">
        <is>
          <t xml:space="preserve">https://www.cyclingtimetrials.org.uk/svc/event-finder?interval=2026-01-01%2F2027-01-01&amp;_size=100&amp;_from=3100</t>
        </is>
      </c>
      <c r="H5639" t="inlineStr">
        <is>
          <t xml:space="preserve">https://www.cyclingtimetrials.org.uk/event-finder?interval=2026-01-01%2F2027-01-01 | https://www.cyclingtimetrials.org.uk/handbook | https://www.cyclingtimetrials.org.uk/events/42925</t>
        </is>
      </c>
      <c r="I5639" s="5" t="str">
        <v>Da – Junior vključuje U19</v>
      </c>
      <c r="J5639" s="5" t="str">
        <v>Prijavni razred konkretnega programa dovoljuje Junior. Priročnik CTT, pravilo 9, zajema do konca leta 18. rojstnega dne. Razred vključuje tudi 16-letnike, zato ni enak samostojnemu UCI U19.</v>
      </c>
      <c r="K5639" s="7" t="str">
        <v>https://www.cyclingtimetrials.org.uk/svc/event-finder?interval=2026-01-01%2F2027-01-01&amp;_size=100&amp;_from=3100</v>
      </c>
      <c r="L5639" s="7" t="str">
        <v>https://www.cyclingtimetrials.org.uk/event-finder?interval=2026-01-01%2F2027-01-01
https://www.cyclingtimetrials.org.uk/handbook
https://www.cyclingtimetrials.org.uk/events/42925</v>
      </c>
      <c r="M563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39" s="5" t="str">
        <v>22. 10. 2026: HTTP 200. Presoja uporablja tudi zbrane podatke 15.–16. 10. 2026.</v>
      </c>
    </row>
    <row r="5640" ht="74" customHeight="1">
      <c r="A5640" t="inlineStr">
        <is>
          <t xml:space="preserve">GB-CTT-47070</t>
        </is>
      </c>
      <c r="B5640" t="inlineStr">
        <is>
          <t xml:space="preserve">2026-10-04</t>
        </is>
      </c>
      <c r="C5640" t="inlineStr">
        <is>
          <t xml:space="preserve">Združeno kraljestvo</t>
        </is>
      </c>
      <c r="D5640" t="inlineStr">
        <is>
          <t xml:space="preserve">North Bucks RC Club 1.2</t>
        </is>
      </c>
      <c r="E5640" t="inlineStr">
        <is>
          <t xml:space="preserve">F5x/H</t>
        </is>
      </c>
      <c r="F5640" t="inlineStr">
        <is>
          <t xml:space="preserve">Cestna podlaga ni potrjena</t>
        </is>
      </c>
      <c r="G5640" t="inlineStr">
        <is>
          <t xml:space="preserve">https://www.cyclingtimetrials.org.uk/svc/event-finder?interval=2026-01-01%2F2027-01-01&amp;_size=100&amp;_from=3100</t>
        </is>
      </c>
      <c r="H5640" t="inlineStr">
        <is>
          <t xml:space="preserve">https://www.cyclingtimetrials.org.uk/event-finder?interval=2026-01-01%2F2027-01-01 | https://www.cyclingtimetrials.org.uk/handbook | https://www.cyclingtimetrials.org.uk/events/47070</t>
        </is>
      </c>
      <c r="I5640" s="5" t="str">
        <v>Da – Junior vključuje U19</v>
      </c>
      <c r="J5640" s="5" t="str">
        <v>Prijavni razred konkretnega programa dovoljuje Junior. Priročnik CTT, pravilo 9, zajema do konca leta 18. rojstnega dne. Razred vključuje tudi 16-letnike, zato ni enak samostojnemu UCI U19.</v>
      </c>
      <c r="K5640" s="7" t="str">
        <v>https://www.cyclingtimetrials.org.uk/svc/event-finder?interval=2026-01-01%2F2027-01-01&amp;_size=100&amp;_from=3100</v>
      </c>
      <c r="L5640" s="7" t="str">
        <v>https://www.cyclingtimetrials.org.uk/event-finder?interval=2026-01-01%2F2027-01-01
https://www.cyclingtimetrials.org.uk/handbook
https://www.cyclingtimetrials.org.uk/events/47070</v>
      </c>
      <c r="M564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40" s="5" t="str">
        <v>22. 10. 2026: HTTP 200. Presoja uporablja tudi zbrane podatke 15.–16. 10. 2026.</v>
      </c>
    </row>
    <row r="5641" ht="74" customHeight="1">
      <c r="A5641" t="inlineStr">
        <is>
          <t xml:space="preserve">GB-CTT-45577</t>
        </is>
      </c>
      <c r="B5641" t="inlineStr">
        <is>
          <t xml:space="preserve">2026-10-04</t>
        </is>
      </c>
      <c r="C5641" t="inlineStr">
        <is>
          <t xml:space="preserve">Združeno kraljestvo</t>
        </is>
      </c>
      <c r="D5641" t="inlineStr">
        <is>
          <t xml:space="preserve">North Hampshire RC Club Sydmonton Hil climb 0.5 Miles</t>
        </is>
      </c>
      <c r="E5641" t="inlineStr">
        <is>
          <t xml:space="preserve">Hampshire</t>
        </is>
      </c>
      <c r="F5641" t="inlineStr">
        <is>
          <t xml:space="preserve">Cestna podlaga ni potrjena</t>
        </is>
      </c>
      <c r="G5641" t="inlineStr">
        <is>
          <t xml:space="preserve">https://www.cyclingtimetrials.org.uk/svc/event-finder?interval=2026-01-01%2F2027-01-01&amp;_size=100&amp;_from=3100</t>
        </is>
      </c>
      <c r="H5641" t="inlineStr">
        <is>
          <t xml:space="preserve">https://www.cyclingtimetrials.org.uk/event-finder?interval=2026-01-01%2F2027-01-01 | https://www.cyclingtimetrials.org.uk/handbook | https://www.cyclingtimetrials.org.uk/events/45577</t>
        </is>
      </c>
      <c r="I5641" s="5" t="str">
        <v>Da – Junior vključuje U19</v>
      </c>
      <c r="J5641" s="5" t="str">
        <v>Prijavni razred konkretnega programa dovoljuje Junior. Priročnik CTT, pravilo 9, zajema do konca leta 18. rojstnega dne. Razred vključuje tudi 16-letnike, zato ni enak samostojnemu UCI U19.</v>
      </c>
      <c r="K5641" s="7" t="str">
        <v>https://www.cyclingtimetrials.org.uk/svc/event-finder?interval=2026-01-01%2F2027-01-01&amp;_size=100&amp;_from=3100</v>
      </c>
      <c r="L5641" s="7" t="str">
        <v>https://www.cyclingtimetrials.org.uk/event-finder?interval=2026-01-01%2F2027-01-01
https://www.cyclingtimetrials.org.uk/handbook
https://www.cyclingtimetrials.org.uk/events/45577</v>
      </c>
      <c r="M564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41" s="5" t="str">
        <v>22. 10. 2026: HTTP 200. Presoja uporablja tudi zbrane podatke 15.–16. 10. 2026.</v>
      </c>
    </row>
    <row r="5642" ht="74" customHeight="1">
      <c r="A5642" t="inlineStr">
        <is>
          <t xml:space="preserve">GB-CTT-42849</t>
        </is>
      </c>
      <c r="B5642" t="inlineStr">
        <is>
          <t xml:space="preserve">2026-10-04</t>
        </is>
      </c>
      <c r="C5642" t="inlineStr">
        <is>
          <t xml:space="preserve">Združeno kraljestvo</t>
        </is>
      </c>
      <c r="D5642" t="inlineStr">
        <is>
          <t xml:space="preserve">Norwich A B C 25</t>
        </is>
      </c>
      <c r="E5642" t="inlineStr">
        <is>
          <t xml:space="preserve">Norfolk</t>
        </is>
      </c>
      <c r="F5642" t="inlineStr">
        <is>
          <t xml:space="preserve">Cestna podlaga ni potrjena</t>
        </is>
      </c>
      <c r="G5642" t="inlineStr">
        <is>
          <t xml:space="preserve">https://www.cyclingtimetrials.org.uk/svc/event-finder?interval=2026-01-01%2F2027-01-01&amp;_size=100&amp;_from=3100</t>
        </is>
      </c>
      <c r="H5642" t="inlineStr">
        <is>
          <t xml:space="preserve">https://www.cyclingtimetrials.org.uk/event-finder?interval=2026-01-01%2F2027-01-01 | https://www.cyclingtimetrials.org.uk/handbook | https://www.cyclingtimetrials.org.uk/events/42849</t>
        </is>
      </c>
      <c r="I5642" s="5" t="str">
        <v>Da – Junior vključuje U19</v>
      </c>
      <c r="J5642" s="5" t="str">
        <v>Prijavni razred konkretnega programa dovoljuje Junior. Priročnik CTT, pravilo 9, zajema do konca leta 18. rojstnega dne. Razred vključuje tudi 16-letnike, zato ni enak samostojnemu UCI U19.</v>
      </c>
      <c r="K5642" s="7" t="str">
        <v>https://www.cyclingtimetrials.org.uk/svc/event-finder?interval=2026-01-01%2F2027-01-01&amp;_size=100&amp;_from=3100</v>
      </c>
      <c r="L5642" s="7" t="str">
        <v>https://www.cyclingtimetrials.org.uk/event-finder?interval=2026-01-01%2F2027-01-01
https://www.cyclingtimetrials.org.uk/handbook
https://www.cyclingtimetrials.org.uk/events/42849</v>
      </c>
      <c r="M564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42" s="5" t="str">
        <v>22. 10. 2026: HTTP 200. Presoja uporablja tudi zbrane podatke 15.–16. 10. 2026.</v>
      </c>
    </row>
    <row r="5643" ht="74" customHeight="1">
      <c r="A5643" t="inlineStr">
        <is>
          <t xml:space="preserve">GB-CTT-44253</t>
        </is>
      </c>
      <c r="B5643" t="inlineStr">
        <is>
          <t xml:space="preserve">2026-10-04</t>
        </is>
      </c>
      <c r="C5643" t="inlineStr">
        <is>
          <t xml:space="preserve">Združeno kraljestvo</t>
        </is>
      </c>
      <c r="D5643" t="inlineStr">
        <is>
          <t xml:space="preserve">Sowerby Sunday Club (SSC) Wass Bank HC</t>
        </is>
      </c>
      <c r="E5643" t="inlineStr">
        <is>
          <t xml:space="preserve">North Yorkshire</t>
        </is>
      </c>
      <c r="F5643" t="inlineStr">
        <is>
          <t xml:space="preserve">Odpovedano</t>
        </is>
      </c>
      <c r="G5643" t="inlineStr">
        <is>
          <t xml:space="preserve">https://www.cyclingtimetrials.org.uk/svc/event-finder?interval=2026-01-01%2F2027-01-01&amp;_size=100&amp;_from=3100</t>
        </is>
      </c>
      <c r="H5643" t="inlineStr">
        <is>
          <t xml:space="preserve">https://www.cyclingtimetrials.org.uk/event-finder?interval=2026-01-01%2F2027-01-01 | https://www.cyclingtimetrials.org.uk/handbook | https://www.cyclingtimetrials.org.uk/events/44253</t>
        </is>
      </c>
      <c r="I5643" s="5" t="str">
        <v>Da – Junior vključuje U19</v>
      </c>
      <c r="J5643" s="5" t="str">
        <v>Prijavni razred konkretnega programa dovoljuje Junior. Priročnik CTT, pravilo 9, zajema do konca leta 18. rojstnega dne. Razred vključuje tudi 16-letnike, zato ni enak samostojnemu UCI U19.</v>
      </c>
      <c r="K5643" s="7" t="str">
        <v>https://www.cyclingtimetrials.org.uk/svc/event-finder?interval=2026-01-01%2F2027-01-01&amp;_size=100&amp;_from=3100</v>
      </c>
      <c r="L5643" s="7" t="str">
        <v>https://www.cyclingtimetrials.org.uk/event-finder?interval=2026-01-01%2F2027-01-01
https://www.cyclingtimetrials.org.uk/handbook
https://www.cyclingtimetrials.org.uk/events/44253</v>
      </c>
      <c r="M5643" s="5" t="str">
        <v>ODPOVEDANO. Potrditev starosti ne pomeni, da tekma še poteka. Odpovedano v aktualnem uradnem koledarju. Spol programa: M/Ž.</v>
      </c>
      <c r="N5643" s="5" t="str">
        <v>22. 10. 2026: HTTP 200. Presoja uporablja tudi zbrane podatke 15.–16. 10. 2026.</v>
      </c>
    </row>
    <row r="5644" ht="74" customHeight="1">
      <c r="A5644" t="inlineStr">
        <is>
          <t xml:space="preserve">GB-CTT-41828</t>
        </is>
      </c>
      <c r="B5644" t="inlineStr">
        <is>
          <t xml:space="preserve">2026-10-04</t>
        </is>
      </c>
      <c r="C5644" t="inlineStr">
        <is>
          <t xml:space="preserve">Združeno kraljestvo</t>
        </is>
      </c>
      <c r="D5644" t="inlineStr">
        <is>
          <t xml:space="preserve">Sunderland Clarion - Kibblesworth Bank</t>
        </is>
      </c>
      <c r="E5644" t="inlineStr">
        <is>
          <t xml:space="preserve">Tyne and Wear</t>
        </is>
      </c>
      <c r="F5644" t="inlineStr">
        <is>
          <t xml:space="preserve">Cestna podlaga ni potrjena</t>
        </is>
      </c>
      <c r="G5644" t="inlineStr">
        <is>
          <t xml:space="preserve">https://www.cyclingtimetrials.org.uk/svc/event-finder?interval=2026-01-01%2F2027-01-01&amp;_size=100&amp;_from=3100</t>
        </is>
      </c>
      <c r="H5644" t="inlineStr">
        <is>
          <t xml:space="preserve">https://www.cyclingtimetrials.org.uk/event-finder?interval=2026-01-01%2F2027-01-01 | https://www.cyclingtimetrials.org.uk/handbook | https://www.cyclingtimetrials.org.uk/events/41828</t>
        </is>
      </c>
      <c r="I5644" s="5" t="str">
        <v>Da – Junior vključuje U19</v>
      </c>
      <c r="J5644" s="5" t="str">
        <v>Prijavni razred konkretnega programa dovoljuje Junior. Priročnik CTT, pravilo 9, zajema do konca leta 18. rojstnega dne. Razred vključuje tudi 16-letnike, zato ni enak samostojnemu UCI U19.</v>
      </c>
      <c r="K5644" s="7" t="str">
        <v>https://www.cyclingtimetrials.org.uk/svc/event-finder?interval=2026-01-01%2F2027-01-01&amp;_size=100&amp;_from=3100</v>
      </c>
      <c r="L5644" s="7" t="str">
        <v>https://www.cyclingtimetrials.org.uk/event-finder?interval=2026-01-01%2F2027-01-01
https://www.cyclingtimetrials.org.uk/handbook
https://www.cyclingtimetrials.org.uk/events/41828</v>
      </c>
      <c r="M564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44" s="5" t="str">
        <v>22. 10. 2026: HTTP 200. Presoja uporablja tudi zbrane podatke 15.–16. 10. 2026.</v>
      </c>
    </row>
    <row r="5645" ht="74" customHeight="1">
      <c r="A5645" t="inlineStr">
        <is>
          <t xml:space="preserve">GB-CTT-42430</t>
        </is>
      </c>
      <c r="B5645" t="inlineStr">
        <is>
          <t xml:space="preserve">2026-10-04</t>
        </is>
      </c>
      <c r="C5645" t="inlineStr">
        <is>
          <t xml:space="preserve">Združeno kraljestvo</t>
        </is>
      </c>
      <c r="D5645" t="inlineStr">
        <is>
          <t xml:space="preserve">Sussex Revolution Velo Club Hill Climb</t>
        </is>
      </c>
      <c r="E5645" t="inlineStr">
        <is>
          <t xml:space="preserve">West Sussex</t>
        </is>
      </c>
      <c r="F5645" t="inlineStr">
        <is>
          <t xml:space="preserve">Cestna podlaga ni potrjena</t>
        </is>
      </c>
      <c r="G5645" t="inlineStr">
        <is>
          <t xml:space="preserve">https://www.cyclingtimetrials.org.uk/svc/event-finder?interval=2026-01-01%2F2027-01-01&amp;_size=100&amp;_from=3100</t>
        </is>
      </c>
      <c r="H5645" t="inlineStr">
        <is>
          <t xml:space="preserve">https://www.cyclingtimetrials.org.uk/event-finder?interval=2026-01-01%2F2027-01-01 | https://www.cyclingtimetrials.org.uk/handbook | https://www.cyclingtimetrials.org.uk/events/42430</t>
        </is>
      </c>
      <c r="I5645" s="5" t="str">
        <v>Da – Junior vključuje U19</v>
      </c>
      <c r="J5645" s="5" t="str">
        <v>Prijavni razred konkretnega programa dovoljuje Junior. Priročnik CTT, pravilo 9, zajema do konca leta 18. rojstnega dne. Razred vključuje tudi 16-letnike, zato ni enak samostojnemu UCI U19.</v>
      </c>
      <c r="K5645" s="7" t="str">
        <v>https://www.cyclingtimetrials.org.uk/svc/event-finder?interval=2026-01-01%2F2027-01-01&amp;_size=100&amp;_from=3100</v>
      </c>
      <c r="L5645" s="7" t="str">
        <v>https://www.cyclingtimetrials.org.uk/event-finder?interval=2026-01-01%2F2027-01-01
https://www.cyclingtimetrials.org.uk/handbook
https://www.cyclingtimetrials.org.uk/events/42430</v>
      </c>
      <c r="M564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45" s="5" t="str">
        <v>22. 10. 2026: HTTP 200. Presoja uporablja tudi zbrane podatke 15.–16. 10. 2026.</v>
      </c>
    </row>
    <row r="5646" ht="74" customHeight="1">
      <c r="A5646" t="inlineStr">
        <is>
          <t xml:space="preserve">GB-CTT-41774</t>
        </is>
      </c>
      <c r="B5646" t="inlineStr">
        <is>
          <t xml:space="preserve">2026-10-04</t>
        </is>
      </c>
      <c r="C5646" t="inlineStr">
        <is>
          <t xml:space="preserve">Združeno kraljestvo</t>
        </is>
      </c>
      <c r="D5646" t="inlineStr">
        <is>
          <t xml:space="preserve">Welsh Championship HC - The Tumble</t>
        </is>
      </c>
      <c r="E5646" t="inlineStr">
        <is>
          <t xml:space="preserve">Monmouthshire</t>
        </is>
      </c>
      <c r="F5646" t="inlineStr">
        <is>
          <t xml:space="preserve">Odpovedano</t>
        </is>
      </c>
      <c r="G5646" t="inlineStr">
        <is>
          <t xml:space="preserve">https://www.cyclingtimetrials.org.uk/svc/event-finder?interval=2026-01-01%2F2027-01-01&amp;_size=100&amp;_from=3100</t>
        </is>
      </c>
      <c r="H5646" t="inlineStr">
        <is>
          <t xml:space="preserve">https://www.cyclingtimetrials.org.uk/event-finder?interval=2026-01-01%2F2027-01-01 | https://www.cyclingtimetrials.org.uk/handbook | https://www.cyclingtimetrials.org.uk/events/41774</t>
        </is>
      </c>
      <c r="I5646" s="5" t="str">
        <v>Da – Junior vključuje U19</v>
      </c>
      <c r="J5646" s="5" t="str">
        <v>Prijavni razred konkretnega programa dovoljuje Junior. Priročnik CTT, pravilo 9, zajema do konca leta 18. rojstnega dne. Razred vključuje tudi 16-letnike, zato ni enak samostojnemu UCI U19.</v>
      </c>
      <c r="K5646" s="7" t="str">
        <v>https://www.cyclingtimetrials.org.uk/svc/event-finder?interval=2026-01-01%2F2027-01-01&amp;_size=100&amp;_from=3100</v>
      </c>
      <c r="L5646" s="7" t="str">
        <v>https://www.cyclingtimetrials.org.uk/event-finder?interval=2026-01-01%2F2027-01-01
https://www.cyclingtimetrials.org.uk/handbook
https://www.cyclingtimetrials.org.uk/events/41774</v>
      </c>
      <c r="M5646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646" s="5" t="str">
        <v>22. 10. 2026: HTTP 200. Presoja uporablja tudi zbrane podatke 15.–16. 10. 2026.</v>
      </c>
    </row>
    <row r="5647" ht="74" customHeight="1">
      <c r="A5647" t="inlineStr">
        <is>
          <t xml:space="preserve">GB-CTT-52865</t>
        </is>
      </c>
      <c r="B5647" t="inlineStr">
        <is>
          <t xml:space="preserve">2026-10-04</t>
        </is>
      </c>
      <c r="C5647" t="inlineStr">
        <is>
          <t xml:space="preserve">Združeno kraljestvo</t>
        </is>
      </c>
      <c r="D5647" t="inlineStr">
        <is>
          <t xml:space="preserve">Woking Cycling Club Club 1.4</t>
        </is>
      </c>
      <c r="E5647" t="inlineStr">
        <is>
          <t xml:space="preserve">GH/44</t>
        </is>
      </c>
      <c r="F5647" t="inlineStr">
        <is>
          <t xml:space="preserve">Cestna podlaga ni potrjena</t>
        </is>
      </c>
      <c r="G5647" t="inlineStr">
        <is>
          <t xml:space="preserve">https://www.cyclingtimetrials.org.uk/svc/event-finder?interval=2026-01-01%2F2027-01-01&amp;_size=100&amp;_from=3100</t>
        </is>
      </c>
      <c r="H5647" t="inlineStr">
        <is>
          <t xml:space="preserve">https://www.cyclingtimetrials.org.uk/event-finder?interval=2026-01-01%2F2027-01-01 | https://www.cyclingtimetrials.org.uk/handbook | https://www.cyclingtimetrials.org.uk/events/52865</t>
        </is>
      </c>
      <c r="I5647" s="5" t="str">
        <v>Da – Junior vključuje U19</v>
      </c>
      <c r="J5647" s="5" t="str">
        <v>Prijavni razred konkretnega programa dovoljuje Junior. Priročnik CTT, pravilo 9, zajema do konca leta 18. rojstnega dne. Razred vključuje tudi 16-letnike, zato ni enak samostojnemu UCI U19.</v>
      </c>
      <c r="K5647" s="7" t="str">
        <v>https://www.cyclingtimetrials.org.uk/svc/event-finder?interval=2026-01-01%2F2027-01-01&amp;_size=100&amp;_from=3100</v>
      </c>
      <c r="L5647" s="7" t="str">
        <v>https://www.cyclingtimetrials.org.uk/event-finder?interval=2026-01-01%2F2027-01-01
https://www.cyclingtimetrials.org.uk/handbook
https://www.cyclingtimetrials.org.uk/events/52865</v>
      </c>
      <c r="M564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47" s="5" t="str">
        <v>22. 10. 2026: HTTP 200. Presoja uporablja tudi zbrane podatke 15.–16. 10. 2026.</v>
      </c>
    </row>
    <row r="5648" ht="74" customHeight="1">
      <c r="A5648" t="inlineStr">
        <is>
          <t xml:space="preserve">GB-CTT-42277</t>
        </is>
      </c>
      <c r="B5648" t="inlineStr">
        <is>
          <t xml:space="preserve">2026-10-10</t>
        </is>
      </c>
      <c r="C5648" t="inlineStr">
        <is>
          <t xml:space="preserve">Združeno kraljestvo</t>
        </is>
      </c>
      <c r="D5648" t="inlineStr">
        <is>
          <t xml:space="preserve">Butts Lane Hill Climb</t>
        </is>
      </c>
      <c r="E5648" t="inlineStr">
        <is>
          <t xml:space="preserve">East Sussex</t>
        </is>
      </c>
      <c r="F5648" t="inlineStr">
        <is>
          <t xml:space="preserve">Cestna podlaga ni potrjena</t>
        </is>
      </c>
      <c r="G5648" t="inlineStr">
        <is>
          <t xml:space="preserve">https://www.cyclingtimetrials.org.uk/svc/event-finder?interval=2026-01-01%2F2027-01-01&amp;_size=100&amp;_from=3100</t>
        </is>
      </c>
      <c r="H5648" t="inlineStr">
        <is>
          <t xml:space="preserve">https://www.cyclingtimetrials.org.uk/event-finder?interval=2026-01-01%2F2027-01-01 | https://www.cyclingtimetrials.org.uk/handbook | https://www.cyclingtimetrials.org.uk/events/42277</t>
        </is>
      </c>
      <c r="I5648" s="5" t="str">
        <v>Da – Junior vključuje U19</v>
      </c>
      <c r="J5648" s="5" t="str">
        <v>Prijavni razred konkretnega programa dovoljuje Junior. Priročnik CTT, pravilo 9, zajema do konca leta 18. rojstnega dne. Razred vključuje tudi 16-letnike, zato ni enak samostojnemu UCI U19.</v>
      </c>
      <c r="K5648" s="7" t="str">
        <v>https://www.cyclingtimetrials.org.uk/svc/event-finder?interval=2026-01-01%2F2027-01-01&amp;_size=100&amp;_from=3100</v>
      </c>
      <c r="L5648" s="7" t="str">
        <v>https://www.cyclingtimetrials.org.uk/event-finder?interval=2026-01-01%2F2027-01-01
https://www.cyclingtimetrials.org.uk/handbook
https://www.cyclingtimetrials.org.uk/events/42277</v>
      </c>
      <c r="M564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48" s="5" t="str">
        <v>22. 10. 2026: HTTP 200. Presoja uporablja tudi zbrane podatke 15.–16. 10. 2026.</v>
      </c>
    </row>
    <row r="5649" ht="74" customHeight="1">
      <c r="A5649" t="inlineStr">
        <is>
          <t xml:space="preserve">GB-CTT-42342</t>
        </is>
      </c>
      <c r="B5649" t="inlineStr">
        <is>
          <t xml:space="preserve">2026-10-10</t>
        </is>
      </c>
      <c r="C5649" t="inlineStr">
        <is>
          <t xml:space="preserve">Združeno kraljestvo</t>
        </is>
      </c>
      <c r="D5649" t="inlineStr">
        <is>
          <t xml:space="preserve">East Sussex CA Firle Beacon Hill Climb</t>
        </is>
      </c>
      <c r="E5649" t="inlineStr">
        <is>
          <t xml:space="preserve">East Sussex</t>
        </is>
      </c>
      <c r="F5649" t="inlineStr">
        <is>
          <t xml:space="preserve">Cestna podlaga ni potrjena</t>
        </is>
      </c>
      <c r="G5649" t="inlineStr">
        <is>
          <t xml:space="preserve">https://www.cyclingtimetrials.org.uk/svc/event-finder?interval=2026-01-01%2F2027-01-01&amp;_size=100&amp;_from=3100</t>
        </is>
      </c>
      <c r="H5649" t="inlineStr">
        <is>
          <t xml:space="preserve">https://www.cyclingtimetrials.org.uk/event-finder?interval=2026-01-01%2F2027-01-01 | https://www.cyclingtimetrials.org.uk/handbook | https://www.cyclingtimetrials.org.uk/events/42342</t>
        </is>
      </c>
      <c r="I5649" s="5" t="str">
        <v>Da – Junior vključuje U19</v>
      </c>
      <c r="J5649" s="5" t="str">
        <v>Prijavni razred konkretnega programa dovoljuje Junior. Priročnik CTT, pravilo 9, zajema do konca leta 18. rojstnega dne. Razred vključuje tudi 16-letnike, zato ni enak samostojnemu UCI U19.</v>
      </c>
      <c r="K5649" s="7" t="str">
        <v>https://www.cyclingtimetrials.org.uk/svc/event-finder?interval=2026-01-01%2F2027-01-01&amp;_size=100&amp;_from=3100</v>
      </c>
      <c r="L5649" s="7" t="str">
        <v>https://www.cyclingtimetrials.org.uk/event-finder?interval=2026-01-01%2F2027-01-01
https://www.cyclingtimetrials.org.uk/handbook
https://www.cyclingtimetrials.org.uk/events/42342</v>
      </c>
      <c r="M564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49" s="5" t="str">
        <v>22. 10. 2026: HTTP 200. Presoja uporablja tudi zbrane podatke 15.–16. 10. 2026.</v>
      </c>
    </row>
    <row r="5650" ht="74" customHeight="1">
      <c r="A5650" t="inlineStr">
        <is>
          <t xml:space="preserve">GB-CTT-41697</t>
        </is>
      </c>
      <c r="B5650" t="inlineStr">
        <is>
          <t xml:space="preserve">2026-10-10</t>
        </is>
      </c>
      <c r="C5650" t="inlineStr">
        <is>
          <t xml:space="preserve">Združeno kraljestvo</t>
        </is>
      </c>
      <c r="D5650" t="inlineStr">
        <is>
          <t xml:space="preserve">Hinton Hill Climb - Double Header with UH93</t>
        </is>
      </c>
      <c r="E5650" t="inlineStr">
        <is>
          <t xml:space="preserve">South Gloucestershire</t>
        </is>
      </c>
      <c r="F5650" t="inlineStr">
        <is>
          <t xml:space="preserve">Odpovedano</t>
        </is>
      </c>
      <c r="G5650" t="inlineStr">
        <is>
          <t xml:space="preserve">https://www.cyclingtimetrials.org.uk/svc/event-finder?interval=2026-01-01%2F2027-01-01&amp;_size=100&amp;_from=3100</t>
        </is>
      </c>
      <c r="H5650" t="inlineStr">
        <is>
          <t xml:space="preserve">https://www.cyclingtimetrials.org.uk/event-finder?interval=2026-01-01%2F2027-01-01 | https://www.cyclingtimetrials.org.uk/handbook | https://www.cyclingtimetrials.org.uk/events/41697</t>
        </is>
      </c>
      <c r="I5650" s="5" t="str">
        <v>Da – Junior vključuje U19</v>
      </c>
      <c r="J5650" s="5" t="str">
        <v>Prijavni razred konkretnega programa dovoljuje Junior. Priročnik CTT, pravilo 9, zajema do konca leta 18. rojstnega dne. Razred vključuje tudi 16-letnike, zato ni enak samostojnemu UCI U19.</v>
      </c>
      <c r="K5650" s="7" t="str">
        <v>https://www.cyclingtimetrials.org.uk/svc/event-finder?interval=2026-01-01%2F2027-01-01&amp;_size=100&amp;_from=3100</v>
      </c>
      <c r="L5650" s="7" t="str">
        <v>https://www.cyclingtimetrials.org.uk/event-finder?interval=2026-01-01%2F2027-01-01
https://www.cyclingtimetrials.org.uk/handbook
https://www.cyclingtimetrials.org.uk/events/41697</v>
      </c>
      <c r="M5650" s="5" t="str">
        <v>ODPOVEDANO. Potrditev starosti ne pomeni, da tekma še poteka. Odpovedano v aktualnem uradnem koledarju. Spol programa: M/Ž.</v>
      </c>
      <c r="N5650" s="5" t="str">
        <v>22. 10. 2026: HTTP 200. Presoja uporablja tudi zbrane podatke 15.–16. 10. 2026.</v>
      </c>
    </row>
    <row r="5651" ht="74" customHeight="1">
      <c r="A5651" t="inlineStr">
        <is>
          <t xml:space="preserve">GB-CTT-41609</t>
        </is>
      </c>
      <c r="B5651" t="inlineStr">
        <is>
          <t xml:space="preserve">2026-10-10</t>
        </is>
      </c>
      <c r="C5651" t="inlineStr">
        <is>
          <t xml:space="preserve">Združeno kraljestvo</t>
        </is>
      </c>
      <c r="D5651" t="inlineStr">
        <is>
          <t xml:space="preserve">Jackson Bridge Hill Climb</t>
        </is>
      </c>
      <c r="E5651" t="inlineStr">
        <is>
          <t xml:space="preserve">West Yorkshire</t>
        </is>
      </c>
      <c r="F5651" t="inlineStr">
        <is>
          <t xml:space="preserve">Cestna podlaga ni potrjena</t>
        </is>
      </c>
      <c r="G5651" t="inlineStr">
        <is>
          <t xml:space="preserve">https://www.cyclingtimetrials.org.uk/svc/event-finder?interval=2026-01-01%2F2027-01-01&amp;_size=100&amp;_from=3100</t>
        </is>
      </c>
      <c r="H5651" t="inlineStr">
        <is>
          <t xml:space="preserve">https://www.cyclingtimetrials.org.uk/event-finder?interval=2026-01-01%2F2027-01-01 | https://www.cyclingtimetrials.org.uk/handbook | https://www.cyclingtimetrials.org.uk/events/41609</t>
        </is>
      </c>
      <c r="I5651" s="5" t="str">
        <v>Da – Junior vključuje U19</v>
      </c>
      <c r="J5651" s="5" t="str">
        <v>Prijavni razred konkretnega programa dovoljuje Junior. Priročnik CTT, pravilo 9, zajema do konca leta 18. rojstnega dne. Razred vključuje tudi 16-letnike, zato ni enak samostojnemu UCI U19.</v>
      </c>
      <c r="K5651" s="7" t="str">
        <v>https://www.cyclingtimetrials.org.uk/svc/event-finder?interval=2026-01-01%2F2027-01-01&amp;_size=100&amp;_from=3100</v>
      </c>
      <c r="L5651" s="7" t="str">
        <v>https://www.cyclingtimetrials.org.uk/event-finder?interval=2026-01-01%2F2027-01-01
https://www.cyclingtimetrials.org.uk/handbook
https://www.cyclingtimetrials.org.uk/events/41609</v>
      </c>
      <c r="M565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51" s="5" t="str">
        <v>22. 10. 2026: HTTP 200. Presoja uporablja tudi zbrane podatke 15.–16. 10. 2026.</v>
      </c>
    </row>
    <row r="5652" ht="74" customHeight="1">
      <c r="A5652" t="inlineStr">
        <is>
          <t xml:space="preserve">GB-CTT-42769</t>
        </is>
      </c>
      <c r="B5652" t="inlineStr">
        <is>
          <t xml:space="preserve">2026-10-10</t>
        </is>
      </c>
      <c r="C5652" t="inlineStr">
        <is>
          <t xml:space="preserve">Združeno kraljestvo</t>
        </is>
      </c>
      <c r="D5652" t="inlineStr">
        <is>
          <t xml:space="preserve">Keith Abbott Memorial Hill Climb</t>
        </is>
      </c>
      <c r="E5652" t="inlineStr">
        <is>
          <t xml:space="preserve">West Yorkshire</t>
        </is>
      </c>
      <c r="F5652" t="inlineStr">
        <is>
          <t xml:space="preserve">Odpovedano</t>
        </is>
      </c>
      <c r="G5652" t="inlineStr">
        <is>
          <t xml:space="preserve">https://www.cyclingtimetrials.org.uk/svc/event-finder?interval=2026-01-01%2F2027-01-01&amp;_size=100&amp;_from=3100</t>
        </is>
      </c>
      <c r="H5652" t="inlineStr">
        <is>
          <t xml:space="preserve">https://www.cyclingtimetrials.org.uk/event-finder?interval=2026-01-01%2F2027-01-01 | https://www.cyclingtimetrials.org.uk/handbook | https://www.cyclingtimetrials.org.uk/events/42769</t>
        </is>
      </c>
      <c r="I5652" s="5" t="str">
        <v>Da – Junior vključuje U19</v>
      </c>
      <c r="J5652" s="5" t="str">
        <v>Prijavni razred konkretnega programa dovoljuje Junior. Priročnik CTT, pravilo 9, zajema do konca leta 18. rojstnega dne. Razred vključuje tudi 16-letnike, zato ni enak samostojnemu UCI U19.</v>
      </c>
      <c r="K5652" s="7" t="str">
        <v>https://www.cyclingtimetrials.org.uk/svc/event-finder?interval=2026-01-01%2F2027-01-01&amp;_size=100&amp;_from=3100</v>
      </c>
      <c r="L5652" s="7" t="str">
        <v>https://www.cyclingtimetrials.org.uk/event-finder?interval=2026-01-01%2F2027-01-01
https://www.cyclingtimetrials.org.uk/handbook
https://www.cyclingtimetrials.org.uk/events/42769</v>
      </c>
      <c r="M5652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652" s="5" t="str">
        <v>22. 10. 2026: HTTP 200. Presoja uporablja tudi zbrane podatke 15.–16. 10. 2026.</v>
      </c>
    </row>
    <row r="5653" ht="74" customHeight="1">
      <c r="A5653" t="inlineStr">
        <is>
          <t xml:space="preserve">GB-CTT-41885</t>
        </is>
      </c>
      <c r="B5653" t="inlineStr">
        <is>
          <t xml:space="preserve">2026-10-10</t>
        </is>
      </c>
      <c r="C5653" t="inlineStr">
        <is>
          <t xml:space="preserve">Združeno kraljestvo</t>
        </is>
      </c>
      <c r="D5653" t="inlineStr">
        <is>
          <t xml:space="preserve">Sand Hill Hill Climb - Double Header with UH90</t>
        </is>
      </c>
      <c r="E5653" t="inlineStr">
        <is>
          <t xml:space="preserve">South Gloucestershire</t>
        </is>
      </c>
      <c r="F5653" t="inlineStr">
        <is>
          <t xml:space="preserve">Odpovedano</t>
        </is>
      </c>
      <c r="G5653" t="inlineStr">
        <is>
          <t xml:space="preserve">https://www.cyclingtimetrials.org.uk/svc/event-finder?interval=2026-01-01%2F2027-01-01&amp;_size=100&amp;_from=3100</t>
        </is>
      </c>
      <c r="H5653" t="inlineStr">
        <is>
          <t xml:space="preserve">https://www.cyclingtimetrials.org.uk/event-finder?interval=2026-01-01%2F2027-01-01 | https://www.cyclingtimetrials.org.uk/handbook | https://www.cyclingtimetrials.org.uk/events/41885</t>
        </is>
      </c>
      <c r="I5653" s="5" t="str">
        <v>Da – Junior vključuje U19</v>
      </c>
      <c r="J5653" s="5" t="str">
        <v>Prijavni razred konkretnega programa dovoljuje Junior. Priročnik CTT, pravilo 9, zajema do konca leta 18. rojstnega dne. Razred vključuje tudi 16-letnike, zato ni enak samostojnemu UCI U19.</v>
      </c>
      <c r="K5653" s="7" t="str">
        <v>https://www.cyclingtimetrials.org.uk/svc/event-finder?interval=2026-01-01%2F2027-01-01&amp;_size=100&amp;_from=3100</v>
      </c>
      <c r="L5653" s="7" t="str">
        <v>https://www.cyclingtimetrials.org.uk/event-finder?interval=2026-01-01%2F2027-01-01
https://www.cyclingtimetrials.org.uk/handbook
https://www.cyclingtimetrials.org.uk/events/41885</v>
      </c>
      <c r="M5653" s="5" t="str">
        <v>ODPOVEDANO. Potrditev starosti ne pomeni, da tekma še poteka. Odpovedano v aktualnem uradnem koledarju. Spol programa: M/Ž.</v>
      </c>
      <c r="N5653" s="5" t="str">
        <v>22. 10. 2026: HTTP 200. Presoja uporablja tudi zbrane podatke 15.–16. 10. 2026.</v>
      </c>
    </row>
    <row r="5654" ht="74" customHeight="1">
      <c r="A5654" t="inlineStr">
        <is>
          <t xml:space="preserve">GB-CTT-41629</t>
        </is>
      </c>
      <c r="B5654" t="inlineStr">
        <is>
          <t xml:space="preserve">2026-10-11</t>
        </is>
      </c>
      <c r="C5654" t="inlineStr">
        <is>
          <t xml:space="preserve">Združeno kraljestvo</t>
        </is>
      </c>
      <c r="D5654" t="inlineStr">
        <is>
          <t xml:space="preserve">BEC CC Hill Climb</t>
        </is>
      </c>
      <c r="E5654" t="inlineStr">
        <is>
          <t xml:space="preserve">Surrey</t>
        </is>
      </c>
      <c r="F5654" t="inlineStr">
        <is>
          <t xml:space="preserve">Cestna podlaga ni potrjena</t>
        </is>
      </c>
      <c r="G5654" t="inlineStr">
        <is>
          <t xml:space="preserve">https://www.cyclingtimetrials.org.uk/svc/event-finder?interval=2026-01-01%2F2027-01-01&amp;_size=100&amp;_from=3100</t>
        </is>
      </c>
      <c r="H5654" t="inlineStr">
        <is>
          <t xml:space="preserve">https://www.cyclingtimetrials.org.uk/event-finder?interval=2026-01-01%2F2027-01-01 | https://www.cyclingtimetrials.org.uk/handbook | https://www.cyclingtimetrials.org.uk/events/41629</t>
        </is>
      </c>
      <c r="I5654" s="5" t="str">
        <v>Da – Junior vključuje U19</v>
      </c>
      <c r="J5654" s="5" t="str">
        <v>Prijavni razred konkretnega programa dovoljuje Junior. Priročnik CTT, pravilo 9, zajema do konca leta 18. rojstnega dne. Razred vključuje tudi 16-letnike, zato ni enak samostojnemu UCI U19.</v>
      </c>
      <c r="K5654" s="7" t="str">
        <v>https://www.cyclingtimetrials.org.uk/svc/event-finder?interval=2026-01-01%2F2027-01-01&amp;_size=100&amp;_from=3100</v>
      </c>
      <c r="L5654" s="7" t="str">
        <v>https://www.cyclingtimetrials.org.uk/event-finder?interval=2026-01-01%2F2027-01-01
https://www.cyclingtimetrials.org.uk/handbook
https://www.cyclingtimetrials.org.uk/events/41629</v>
      </c>
      <c r="M565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54" s="5" t="str">
        <v>22. 10. 2026: HTTP 200. Presoja uporablja tudi zbrane podatke 15.–16. 10. 2026.</v>
      </c>
    </row>
    <row r="5655" ht="74" customHeight="1">
      <c r="A5655" t="inlineStr">
        <is>
          <t xml:space="preserve">GB-CTT-43034</t>
        </is>
      </c>
      <c r="B5655" t="inlineStr">
        <is>
          <t xml:space="preserve">2026-10-11</t>
        </is>
      </c>
      <c r="C5655" t="inlineStr">
        <is>
          <t xml:space="preserve">Združeno kraljestvo</t>
        </is>
      </c>
      <c r="D5655" t="inlineStr">
        <is>
          <t xml:space="preserve">Bib Lane Hill Climb</t>
        </is>
      </c>
      <c r="E5655" t="inlineStr">
        <is>
          <t xml:space="preserve">South Yorkshire</t>
        </is>
      </c>
      <c r="F5655" t="inlineStr">
        <is>
          <t xml:space="preserve">Cestna podlaga ni potrjena</t>
        </is>
      </c>
      <c r="G5655" t="inlineStr">
        <is>
          <t xml:space="preserve">https://www.cyclingtimetrials.org.uk/svc/event-finder?interval=2026-01-01%2F2027-01-01&amp;_size=100&amp;_from=3100</t>
        </is>
      </c>
      <c r="H5655" t="inlineStr">
        <is>
          <t xml:space="preserve">https://www.cyclingtimetrials.org.uk/event-finder?interval=2026-01-01%2F2027-01-01 | https://www.cyclingtimetrials.org.uk/handbook | https://www.cyclingtimetrials.org.uk/events/43034</t>
        </is>
      </c>
      <c r="I5655" s="5" t="str">
        <v>Da – Junior vključuje U19</v>
      </c>
      <c r="J5655" s="5" t="str">
        <v>Prijavni razred konkretnega programa dovoljuje Junior. Priročnik CTT, pravilo 9, zajema do konca leta 18. rojstnega dne. Razred vključuje tudi 16-letnike, zato ni enak samostojnemu UCI U19.</v>
      </c>
      <c r="K5655" s="7" t="str">
        <v>https://www.cyclingtimetrials.org.uk/svc/event-finder?interval=2026-01-01%2F2027-01-01&amp;_size=100&amp;_from=3100</v>
      </c>
      <c r="L5655" s="7" t="str">
        <v>https://www.cyclingtimetrials.org.uk/event-finder?interval=2026-01-01%2F2027-01-01
https://www.cyclingtimetrials.org.uk/handbook
https://www.cyclingtimetrials.org.uk/events/43034</v>
      </c>
      <c r="M565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55" s="5" t="str">
        <v>22. 10. 2026: HTTP 200. Presoja uporablja tudi zbrane podatke 15.–16. 10. 2026.</v>
      </c>
    </row>
    <row r="5656" ht="74" customHeight="1">
      <c r="A5656" t="inlineStr">
        <is>
          <t xml:space="preserve">GB-CTT-54783</t>
        </is>
      </c>
      <c r="B5656" t="inlineStr">
        <is>
          <t xml:space="preserve">2026-10-11</t>
        </is>
      </c>
      <c r="C5656" t="inlineStr">
        <is>
          <t xml:space="preserve">Združeno kraljestvo</t>
        </is>
      </c>
      <c r="D5656" t="inlineStr">
        <is>
          <t xml:space="preserve">Cardiff Ajax CC – Hill Climb Championships</t>
        </is>
      </c>
      <c r="E5656" t="inlineStr">
        <is>
          <t xml:space="preserve">Cardiff</t>
        </is>
      </c>
      <c r="F5656" t="inlineStr">
        <is>
          <t xml:space="preserve">Cestna podlaga ni potrjena</t>
        </is>
      </c>
      <c r="G5656" t="inlineStr">
        <is>
          <t xml:space="preserve">https://www.cyclingtimetrials.org.uk/svc/event-finder?interval=2026-01-01%2F2027-01-01&amp;_size=100&amp;_from=3100</t>
        </is>
      </c>
      <c r="H5656" t="inlineStr">
        <is>
          <t xml:space="preserve">https://www.cyclingtimetrials.org.uk/event-finder?interval=2026-01-01%2F2027-01-01 | https://www.cyclingtimetrials.org.uk/handbook | https://www.cyclingtimetrials.org.uk/events/54783</t>
        </is>
      </c>
      <c r="I5656" s="5" t="str">
        <v>Da – Junior vključuje U19</v>
      </c>
      <c r="J5656" s="5" t="str">
        <v>Prijavni razred konkretnega programa dovoljuje Junior. Priročnik CTT, pravilo 9, zajema do konca leta 18. rojstnega dne. Razred vključuje tudi 16-letnike, zato ni enak samostojnemu UCI U19.</v>
      </c>
      <c r="K5656" s="7" t="str">
        <v>https://www.cyclingtimetrials.org.uk/svc/event-finder?interval=2026-01-01%2F2027-01-01&amp;_size=100&amp;_from=3100</v>
      </c>
      <c r="L5656" s="7" t="str">
        <v>https://www.cyclingtimetrials.org.uk/event-finder?interval=2026-01-01%2F2027-01-01
https://www.cyclingtimetrials.org.uk/handbook
https://www.cyclingtimetrials.org.uk/events/54783</v>
      </c>
      <c r="M565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56" s="5" t="str">
        <v>22. 10. 2026: HTTP 200. Presoja uporablja tudi zbrane podatke 15.–16. 10. 2026.</v>
      </c>
    </row>
    <row r="5657" ht="74" customHeight="1">
      <c r="A5657" t="inlineStr">
        <is>
          <t xml:space="preserve">GB-CTT-48417</t>
        </is>
      </c>
      <c r="B5657" t="inlineStr">
        <is>
          <t xml:space="preserve">2026-10-11</t>
        </is>
      </c>
      <c r="C5657" t="inlineStr">
        <is>
          <t xml:space="preserve">Združeno kraljestvo</t>
        </is>
      </c>
      <c r="D5657" t="inlineStr">
        <is>
          <t xml:space="preserve">Derby Mercury  Hill Climb</t>
        </is>
      </c>
      <c r="E5657" t="inlineStr">
        <is>
          <t xml:space="preserve">ACCHC/13</t>
        </is>
      </c>
      <c r="F5657" t="inlineStr">
        <is>
          <t xml:space="preserve">Cestna podlaga ni potrjena</t>
        </is>
      </c>
      <c r="G5657" t="inlineStr">
        <is>
          <t xml:space="preserve">https://www.cyclingtimetrials.org.uk/svc/event-finder?interval=2026-01-01%2F2027-01-01&amp;_size=100&amp;_from=3100</t>
        </is>
      </c>
      <c r="H5657" t="inlineStr">
        <is>
          <t xml:space="preserve">https://www.cyclingtimetrials.org.uk/event-finder?interval=2026-01-01%2F2027-01-01 | https://www.cyclingtimetrials.org.uk/handbook | https://www.cyclingtimetrials.org.uk/events/48417</t>
        </is>
      </c>
      <c r="I5657" s="5" t="str">
        <v>Da – Junior vključuje U19</v>
      </c>
      <c r="J5657" s="5" t="str">
        <v>Prijavni razred konkretnega programa dovoljuje Junior. Priročnik CTT, pravilo 9, zajema do konca leta 18. rojstnega dne. Razred vključuje tudi 16-letnike, zato ni enak samostojnemu UCI U19.</v>
      </c>
      <c r="K5657" s="7" t="str">
        <v>https://www.cyclingtimetrials.org.uk/svc/event-finder?interval=2026-01-01%2F2027-01-01&amp;_size=100&amp;_from=3100</v>
      </c>
      <c r="L5657" s="7" t="str">
        <v>https://www.cyclingtimetrials.org.uk/event-finder?interval=2026-01-01%2F2027-01-01
https://www.cyclingtimetrials.org.uk/handbook
https://www.cyclingtimetrials.org.uk/events/48417</v>
      </c>
      <c r="M565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57" s="5" t="str">
        <v>22. 10. 2026: HTTP 200. Presoja uporablja tudi zbrane podatke 15.–16. 10. 2026.</v>
      </c>
    </row>
    <row r="5658" ht="74" customHeight="1">
      <c r="A5658" t="inlineStr">
        <is>
          <t xml:space="preserve">GB-CTT-42350</t>
        </is>
      </c>
      <c r="B5658" t="inlineStr">
        <is>
          <t xml:space="preserve">2026-10-11</t>
        </is>
      </c>
      <c r="C5658" t="inlineStr">
        <is>
          <t xml:space="preserve">Združeno kraljestvo</t>
        </is>
      </c>
      <c r="D5658" t="inlineStr">
        <is>
          <t xml:space="preserve">Outlands  - Peth Bank Hill Climb</t>
        </is>
      </c>
      <c r="E5658" t="inlineStr">
        <is>
          <t xml:space="preserve">County Durham</t>
        </is>
      </c>
      <c r="F5658" t="inlineStr">
        <is>
          <t xml:space="preserve">Cestna podlaga ni potrjena</t>
        </is>
      </c>
      <c r="G5658" t="inlineStr">
        <is>
          <t xml:space="preserve">https://www.cyclingtimetrials.org.uk/svc/event-finder?interval=2026-01-01%2F2027-01-01&amp;_size=100&amp;_from=3100</t>
        </is>
      </c>
      <c r="H5658" t="inlineStr">
        <is>
          <t xml:space="preserve">https://www.cyclingtimetrials.org.uk/event-finder?interval=2026-01-01%2F2027-01-01 | https://www.cyclingtimetrials.org.uk/handbook | https://www.cyclingtimetrials.org.uk/events/42350</t>
        </is>
      </c>
      <c r="I5658" s="5" t="str">
        <v>Da – Junior vključuje U19</v>
      </c>
      <c r="J5658" s="5" t="str">
        <v>Prijavni razred konkretnega programa dovoljuje Junior. Priročnik CTT, pravilo 9, zajema do konca leta 18. rojstnega dne. Razred vključuje tudi 16-letnike, zato ni enak samostojnemu UCI U19.</v>
      </c>
      <c r="K5658" s="7" t="str">
        <v>https://www.cyclingtimetrials.org.uk/svc/event-finder?interval=2026-01-01%2F2027-01-01&amp;_size=100&amp;_from=3100</v>
      </c>
      <c r="L5658" s="7" t="str">
        <v>https://www.cyclingtimetrials.org.uk/event-finder?interval=2026-01-01%2F2027-01-01
https://www.cyclingtimetrials.org.uk/handbook
https://www.cyclingtimetrials.org.uk/events/42350</v>
      </c>
      <c r="M565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58" s="5" t="str">
        <v>22. 10. 2026: HTTP 200. Presoja uporablja tudi zbrane podatke 15.–16. 10. 2026.</v>
      </c>
    </row>
    <row r="5659" ht="74" customHeight="1">
      <c r="A5659" t="inlineStr">
        <is>
          <t xml:space="preserve">GB-CTT-42496</t>
        </is>
      </c>
      <c r="B5659" t="inlineStr">
        <is>
          <t xml:space="preserve">2026-10-11</t>
        </is>
      </c>
      <c r="C5659" t="inlineStr">
        <is>
          <t xml:space="preserve">Združeno kraljestvo</t>
        </is>
      </c>
      <c r="D5659" t="inlineStr">
        <is>
          <t xml:space="preserve">Palterton Hill Climb</t>
        </is>
      </c>
      <c r="E5659" t="inlineStr">
        <is>
          <t xml:space="preserve">Derbyshire</t>
        </is>
      </c>
      <c r="F5659" t="inlineStr">
        <is>
          <t xml:space="preserve">Cestna podlaga ni potrjena</t>
        </is>
      </c>
      <c r="G5659" t="inlineStr">
        <is>
          <t xml:space="preserve">https://www.cyclingtimetrials.org.uk/svc/event-finder?interval=2026-01-01%2F2027-01-01&amp;_size=100&amp;_from=3100</t>
        </is>
      </c>
      <c r="H5659" t="inlineStr">
        <is>
          <t xml:space="preserve">https://www.cyclingtimetrials.org.uk/event-finder?interval=2026-01-01%2F2027-01-01 | https://www.cyclingtimetrials.org.uk/handbook | https://www.cyclingtimetrials.org.uk/events/42496</t>
        </is>
      </c>
      <c r="I5659" s="5" t="str">
        <v>Da – Junior vključuje U19</v>
      </c>
      <c r="J5659" s="5" t="str">
        <v>Prijavni razred konkretnega programa dovoljuje Junior. Priročnik CTT, pravilo 9, zajema do konca leta 18. rojstnega dne. Razred vključuje tudi 16-letnike, zato ni enak samostojnemu UCI U19.</v>
      </c>
      <c r="K5659" s="7" t="str">
        <v>https://www.cyclingtimetrials.org.uk/svc/event-finder?interval=2026-01-01%2F2027-01-01&amp;_size=100&amp;_from=3100</v>
      </c>
      <c r="L5659" s="7" t="str">
        <v>https://www.cyclingtimetrials.org.uk/event-finder?interval=2026-01-01%2F2027-01-01
https://www.cyclingtimetrials.org.uk/handbook
https://www.cyclingtimetrials.org.uk/events/42496</v>
      </c>
      <c r="M565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59" s="5" t="str">
        <v>22. 10. 2026: HTTP 200. Presoja uporablja tudi zbrane podatke 15.–16. 10. 2026.</v>
      </c>
    </row>
    <row r="5660" ht="74" customHeight="1">
      <c r="A5660" t="inlineStr">
        <is>
          <t xml:space="preserve">GB-CTT-48813</t>
        </is>
      </c>
      <c r="B5660" t="inlineStr">
        <is>
          <t xml:space="preserve">2026-10-11</t>
        </is>
      </c>
      <c r="C5660" t="inlineStr">
        <is>
          <t xml:space="preserve">Združeno kraljestvo</t>
        </is>
      </c>
      <c r="D5660" t="inlineStr">
        <is>
          <t xml:space="preserve">Rugby Racing Cycling Club Hill Climb</t>
        </is>
      </c>
      <c r="E5660" t="inlineStr">
        <is>
          <t xml:space="preserve">Northamptonshire</t>
        </is>
      </c>
      <c r="F5660" t="inlineStr">
        <is>
          <t xml:space="preserve">Cestna podlaga ni potrjena</t>
        </is>
      </c>
      <c r="G5660" t="inlineStr">
        <is>
          <t xml:space="preserve">https://www.cyclingtimetrials.org.uk/svc/event-finder?interval=2026-01-01%2F2027-01-01&amp;_size=100&amp;_from=3100</t>
        </is>
      </c>
      <c r="H5660" t="inlineStr">
        <is>
          <t xml:space="preserve">https://www.cyclingtimetrials.org.uk/event-finder?interval=2026-01-01%2F2027-01-01 | https://www.cyclingtimetrials.org.uk/handbook | https://www.cyclingtimetrials.org.uk/events/48813</t>
        </is>
      </c>
      <c r="I5660" s="5" t="str">
        <v>Da – Junior vključuje U19</v>
      </c>
      <c r="J5660" s="5" t="str">
        <v>Prijavni razred konkretnega programa dovoljuje Junior. Priročnik CTT, pravilo 9, zajema do konca leta 18. rojstnega dne. Razred vključuje tudi 16-letnike, zato ni enak samostojnemu UCI U19.</v>
      </c>
      <c r="K5660" s="7" t="str">
        <v>https://www.cyclingtimetrials.org.uk/svc/event-finder?interval=2026-01-01%2F2027-01-01&amp;_size=100&amp;_from=3100</v>
      </c>
      <c r="L5660" s="7" t="str">
        <v>https://www.cyclingtimetrials.org.uk/event-finder?interval=2026-01-01%2F2027-01-01
https://www.cyclingtimetrials.org.uk/handbook
https://www.cyclingtimetrials.org.uk/events/48813</v>
      </c>
      <c r="M566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60" s="5" t="str">
        <v>22. 10. 2026: HTTP 200. Presoja uporablja tudi zbrane podatke 15.–16. 10. 2026.</v>
      </c>
    </row>
    <row r="5661" ht="74" customHeight="1">
      <c r="A5661" t="inlineStr">
        <is>
          <t xml:space="preserve">GB-CTT-41426</t>
        </is>
      </c>
      <c r="B5661" t="inlineStr">
        <is>
          <t xml:space="preserve">2026-10-11</t>
        </is>
      </c>
      <c r="C5661" t="inlineStr">
        <is>
          <t xml:space="preserve">Združeno kraljestvo</t>
        </is>
      </c>
      <c r="D5661" t="inlineStr">
        <is>
          <t xml:space="preserve">Sid Valley CC - Peak Hill - Hill Climb</t>
        </is>
      </c>
      <c r="E5661" t="inlineStr">
        <is>
          <t xml:space="preserve">Devon</t>
        </is>
      </c>
      <c r="F5661" t="inlineStr">
        <is>
          <t xml:space="preserve">Odpovedano</t>
        </is>
      </c>
      <c r="G5661" t="inlineStr">
        <is>
          <t xml:space="preserve">https://www.cyclingtimetrials.org.uk/svc/event-finder?interval=2026-01-01%2F2027-01-01&amp;_size=100&amp;_from=3100</t>
        </is>
      </c>
      <c r="H5661" t="inlineStr">
        <is>
          <t xml:space="preserve">https://www.cyclingtimetrials.org.uk/event-finder?interval=2026-01-01%2F2027-01-01 | https://www.cyclingtimetrials.org.uk/handbook | https://www.cyclingtimetrials.org.uk/events/41426</t>
        </is>
      </c>
      <c r="I5661" s="5" t="str">
        <v>Da – Junior vključuje U19</v>
      </c>
      <c r="J5661" s="5" t="str">
        <v>Prijavni razred konkretnega programa dovoljuje Junior. Priročnik CTT, pravilo 9, zajema do konca leta 18. rojstnega dne. Razred vključuje tudi 16-letnike, zato ni enak samostojnemu UCI U19.</v>
      </c>
      <c r="K5661" s="7" t="str">
        <v>https://www.cyclingtimetrials.org.uk/svc/event-finder?interval=2026-01-01%2F2027-01-01&amp;_size=100&amp;_from=3100</v>
      </c>
      <c r="L5661" s="7" t="str">
        <v>https://www.cyclingtimetrials.org.uk/event-finder?interval=2026-01-01%2F2027-01-01
https://www.cyclingtimetrials.org.uk/handbook
https://www.cyclingtimetrials.org.uk/events/41426</v>
      </c>
      <c r="M5661" s="5" t="str">
        <v>ODPOVEDANO. Potrditev starosti ne pomeni, da tekma še poteka. Odpovedano v aktualnem uradnem koledarju. Spol programa: M/Ž. Koledar dovoljuje Junior, vendar vrsta podlage ni izrecno navedena; cestna potrditev še manjka.</v>
      </c>
      <c r="N5661" s="5" t="str">
        <v>22. 10. 2026: HTTP 200. Presoja uporablja tudi zbrane podatke 15.–16. 10. 2026.</v>
      </c>
    </row>
    <row r="5662" ht="74" customHeight="1">
      <c r="A5662" t="inlineStr">
        <is>
          <t xml:space="preserve">GB-CTT-41906</t>
        </is>
      </c>
      <c r="B5662" t="inlineStr">
        <is>
          <t xml:space="preserve">2026-10-11</t>
        </is>
      </c>
      <c r="C5662" t="inlineStr">
        <is>
          <t xml:space="preserve">Združeno kraljestvo</t>
        </is>
      </c>
      <c r="D5662" t="inlineStr">
        <is>
          <t xml:space="preserve">Snake Pass Hill Climb</t>
        </is>
      </c>
      <c r="E5662" t="inlineStr">
        <is>
          <t xml:space="preserve">Derbyshire</t>
        </is>
      </c>
      <c r="F5662" t="inlineStr">
        <is>
          <t xml:space="preserve">Cestna podlaga ni potrjena</t>
        </is>
      </c>
      <c r="G5662" t="inlineStr">
        <is>
          <t xml:space="preserve">https://www.cyclingtimetrials.org.uk/svc/event-finder?interval=2026-01-01%2F2027-01-01&amp;_size=100&amp;_from=3100</t>
        </is>
      </c>
      <c r="H5662" t="inlineStr">
        <is>
          <t xml:space="preserve">https://www.cyclingtimetrials.org.uk/event-finder?interval=2026-01-01%2F2027-01-01 | https://www.cyclingtimetrials.org.uk/handbook | https://www.cyclingtimetrials.org.uk/events/41906</t>
        </is>
      </c>
      <c r="I5662" s="5" t="str">
        <v>Da – Junior vključuje U19</v>
      </c>
      <c r="J5662" s="5" t="str">
        <v>Prijavni razred konkretnega programa dovoljuje Junior. Priročnik CTT, pravilo 9, zajema do konca leta 18. rojstnega dne. Razred vključuje tudi 16-letnike, zato ni enak samostojnemu UCI U19.</v>
      </c>
      <c r="K5662" s="7" t="str">
        <v>https://www.cyclingtimetrials.org.uk/svc/event-finder?interval=2026-01-01%2F2027-01-01&amp;_size=100&amp;_from=3100</v>
      </c>
      <c r="L5662" s="7" t="str">
        <v>https://www.cyclingtimetrials.org.uk/event-finder?interval=2026-01-01%2F2027-01-01
https://www.cyclingtimetrials.org.uk/handbook
https://www.cyclingtimetrials.org.uk/events/41906</v>
      </c>
      <c r="M566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62" s="5" t="str">
        <v>22. 10. 2026: HTTP 200. Presoja uporablja tudi zbrane podatke 15.–16. 10. 2026.</v>
      </c>
    </row>
    <row r="5663" ht="74" customHeight="1">
      <c r="A5663" t="inlineStr">
        <is>
          <t xml:space="preserve">GB-CTT-43509</t>
        </is>
      </c>
      <c r="B5663" t="inlineStr">
        <is>
          <t xml:space="preserve">2026-10-11</t>
        </is>
      </c>
      <c r="C5663" t="inlineStr">
        <is>
          <t xml:space="preserve">Združeno kraljestvo</t>
        </is>
      </c>
      <c r="D5663" t="inlineStr">
        <is>
          <t xml:space="preserve">Westclose Hill Climb WTTA Hill Climb Series</t>
        </is>
      </c>
      <c r="E5663" t="inlineStr">
        <is>
          <t xml:space="preserve">Somerset</t>
        </is>
      </c>
      <c r="F5663" t="inlineStr">
        <is>
          <t xml:space="preserve">Odpovedano</t>
        </is>
      </c>
      <c r="G5663" t="inlineStr">
        <is>
          <t xml:space="preserve">https://www.cyclingtimetrials.org.uk/svc/event-finder?interval=2026-01-01%2F2027-01-01&amp;_size=100&amp;_from=3100</t>
        </is>
      </c>
      <c r="H5663" t="inlineStr">
        <is>
          <t xml:space="preserve">https://www.cyclingtimetrials.org.uk/event-finder?interval=2026-01-01%2F2027-01-01 | https://www.cyclingtimetrials.org.uk/handbook | https://www.cyclingtimetrials.org.uk/events/43509</t>
        </is>
      </c>
      <c r="I5663" s="5" t="str">
        <v>Da – Junior vključuje U19</v>
      </c>
      <c r="J5663" s="5" t="str">
        <v>Prijavni razred konkretnega programa dovoljuje Junior. Priročnik CTT, pravilo 9, zajema do konca leta 18. rojstnega dne. Razred vključuje tudi 16-letnike, zato ni enak samostojnemu UCI U19.</v>
      </c>
      <c r="K5663" s="7" t="str">
        <v>https://www.cyclingtimetrials.org.uk/svc/event-finder?interval=2026-01-01%2F2027-01-01&amp;_size=100&amp;_from=3100</v>
      </c>
      <c r="L5663" s="7" t="str">
        <v>https://www.cyclingtimetrials.org.uk/event-finder?interval=2026-01-01%2F2027-01-01
https://www.cyclingtimetrials.org.uk/handbook
https://www.cyclingtimetrials.org.uk/events/43509</v>
      </c>
      <c r="M5663" s="5" t="str">
        <v>ODPOVEDANO. Potrditev starosti ne pomeni, da tekma še poteka. Odpovedano v aktualnem uradnem koledarju. Spol programa: M/Ž.</v>
      </c>
      <c r="N5663" s="5" t="str">
        <v>22. 10. 2026: HTTP 200. Presoja uporablja tudi zbrane podatke 15.–16. 10. 2026.</v>
      </c>
    </row>
    <row r="5664" ht="74" customHeight="1">
      <c r="A5664" t="inlineStr">
        <is>
          <t xml:space="preserve">GB-CTT-45400</t>
        </is>
      </c>
      <c r="B5664" t="inlineStr">
        <is>
          <t xml:space="preserve">2026-10-17</t>
        </is>
      </c>
      <c r="C5664" t="inlineStr">
        <is>
          <t xml:space="preserve">Združeno kraljestvo</t>
        </is>
      </c>
      <c r="D5664" t="inlineStr">
        <is>
          <t xml:space="preserve">Dean Hill Hill Climb</t>
        </is>
      </c>
      <c r="E5664" t="inlineStr">
        <is>
          <t xml:space="preserve">Wiltshire</t>
        </is>
      </c>
      <c r="F5664" t="inlineStr">
        <is>
          <t xml:space="preserve">Cestna podlaga ni potrjena</t>
        </is>
      </c>
      <c r="G5664" t="inlineStr">
        <is>
          <t xml:space="preserve">https://www.cyclingtimetrials.org.uk/svc/event-finder?interval=2026-01-01%2F2027-01-01&amp;_size=100&amp;_from=3100</t>
        </is>
      </c>
      <c r="H5664" t="inlineStr">
        <is>
          <t xml:space="preserve">https://www.cyclingtimetrials.org.uk/event-finder?interval=2026-01-01%2F2027-01-01 | https://www.cyclingtimetrials.org.uk/handbook | https://www.cyclingtimetrials.org.uk/events/45400</t>
        </is>
      </c>
      <c r="I5664" s="5" t="str">
        <v>Da – Junior vključuje U19</v>
      </c>
      <c r="J5664" s="5" t="str">
        <v>Prijavni razred konkretnega programa dovoljuje Junior. Priročnik CTT, pravilo 9, zajema do konca leta 18. rojstnega dne. Razred vključuje tudi 16-letnike, zato ni enak samostojnemu UCI U19.</v>
      </c>
      <c r="K5664" s="7" t="str">
        <v>https://www.cyclingtimetrials.org.uk/svc/event-finder?interval=2026-01-01%2F2027-01-01&amp;_size=100&amp;_from=3100</v>
      </c>
      <c r="L5664" s="7" t="str">
        <v>https://www.cyclingtimetrials.org.uk/event-finder?interval=2026-01-01%2F2027-01-01
https://www.cyclingtimetrials.org.uk/handbook
https://www.cyclingtimetrials.org.uk/events/45400</v>
      </c>
      <c r="M566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64" s="5" t="str">
        <v>22. 10. 2026: HTTP 200. Presoja uporablja tudi zbrane podatke 15.–16. 10. 2026.</v>
      </c>
    </row>
    <row r="5665" ht="74" customHeight="1">
      <c r="A5665" t="inlineStr">
        <is>
          <t xml:space="preserve">GB-CTT-42052</t>
        </is>
      </c>
      <c r="B5665" t="inlineStr">
        <is>
          <t xml:space="preserve">2026-10-17</t>
        </is>
      </c>
      <c r="C5665" t="inlineStr">
        <is>
          <t xml:space="preserve">Združeno kraljestvo</t>
        </is>
      </c>
      <c r="D5665" t="inlineStr">
        <is>
          <t xml:space="preserve">Steyning Bostal Hill Climb</t>
        </is>
      </c>
      <c r="E5665" t="inlineStr">
        <is>
          <t xml:space="preserve">West Sussex</t>
        </is>
      </c>
      <c r="F5665" t="inlineStr">
        <is>
          <t xml:space="preserve">Cestna podlaga ni potrjena</t>
        </is>
      </c>
      <c r="G5665" t="inlineStr">
        <is>
          <t xml:space="preserve">https://www.cyclingtimetrials.org.uk/svc/event-finder?interval=2026-01-01%2F2027-01-01&amp;_size=100&amp;_from=3100</t>
        </is>
      </c>
      <c r="H5665" t="inlineStr">
        <is>
          <t xml:space="preserve">https://www.cyclingtimetrials.org.uk/event-finder?interval=2026-01-01%2F2027-01-01 | https://www.cyclingtimetrials.org.uk/handbook | https://www.cyclingtimetrials.org.uk/events/42052</t>
        </is>
      </c>
      <c r="I5665" s="5" t="str">
        <v>Da – Junior vključuje U19</v>
      </c>
      <c r="J5665" s="5" t="str">
        <v>Prijavni razred konkretnega programa dovoljuje Junior. Priročnik CTT, pravilo 9, zajema do konca leta 18. rojstnega dne. Razred vključuje tudi 16-letnike, zato ni enak samostojnemu UCI U19.</v>
      </c>
      <c r="K5665" s="7" t="str">
        <v>https://www.cyclingtimetrials.org.uk/svc/event-finder?interval=2026-01-01%2F2027-01-01&amp;_size=100&amp;_from=3100</v>
      </c>
      <c r="L5665" s="7" t="str">
        <v>https://www.cyclingtimetrials.org.uk/event-finder?interval=2026-01-01%2F2027-01-01
https://www.cyclingtimetrials.org.uk/handbook
https://www.cyclingtimetrials.org.uk/events/42052</v>
      </c>
      <c r="M5665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65" s="5" t="str">
        <v>22. 10. 2026: HTTP 200. Presoja uporablja tudi zbrane podatke 15.–16. 10. 2026.</v>
      </c>
    </row>
    <row r="5666" ht="74" customHeight="1">
      <c r="A5666" t="inlineStr">
        <is>
          <t xml:space="preserve">GB-CTT-42526</t>
        </is>
      </c>
      <c r="B5666" t="inlineStr">
        <is>
          <t xml:space="preserve">2026-10-17</t>
        </is>
      </c>
      <c r="C5666" t="inlineStr">
        <is>
          <t xml:space="preserve">Združeno kraljestvo</t>
        </is>
      </c>
      <c r="D5666" t="inlineStr">
        <is>
          <t xml:space="preserve">Steyning - Titch Hill Hill Climb</t>
        </is>
      </c>
      <c r="E5666" t="inlineStr">
        <is>
          <t xml:space="preserve">West Sussex</t>
        </is>
      </c>
      <c r="F5666" t="inlineStr">
        <is>
          <t xml:space="preserve">Cestna podlaga ni potrjena</t>
        </is>
      </c>
      <c r="G5666" t="inlineStr">
        <is>
          <t xml:space="preserve">https://www.cyclingtimetrials.org.uk/svc/event-finder?interval=2026-01-01%2F2027-01-01&amp;_size=100&amp;_from=3100</t>
        </is>
      </c>
      <c r="H5666" t="inlineStr">
        <is>
          <t xml:space="preserve">https://www.cyclingtimetrials.org.uk/event-finder?interval=2026-01-01%2F2027-01-01 | https://www.cyclingtimetrials.org.uk/handbook | https://www.cyclingtimetrials.org.uk/events/42526</t>
        </is>
      </c>
      <c r="I5666" s="5" t="str">
        <v>Da – Junior vključuje U19</v>
      </c>
      <c r="J5666" s="5" t="str">
        <v>Prijavni razred konkretnega programa dovoljuje Junior. Priročnik CTT, pravilo 9, zajema do konca leta 18. rojstnega dne. Razred vključuje tudi 16-letnike, zato ni enak samostojnemu UCI U19.</v>
      </c>
      <c r="K5666" s="7" t="str">
        <v>https://www.cyclingtimetrials.org.uk/svc/event-finder?interval=2026-01-01%2F2027-01-01&amp;_size=100&amp;_from=3100</v>
      </c>
      <c r="L5666" s="7" t="str">
        <v>https://www.cyclingtimetrials.org.uk/event-finder?interval=2026-01-01%2F2027-01-01
https://www.cyclingtimetrials.org.uk/handbook
https://www.cyclingtimetrials.org.uk/events/42526</v>
      </c>
      <c r="M5666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66" s="5" t="str">
        <v>22. 10. 2026: HTTP 200. Presoja uporablja tudi zbrane podatke 15.–16. 10. 2026.</v>
      </c>
    </row>
    <row r="5667" ht="74" customHeight="1">
      <c r="A5667" t="inlineStr">
        <is>
          <t xml:space="preserve">GB-CTT-54675</t>
        </is>
      </c>
      <c r="B5667" t="inlineStr">
        <is>
          <t xml:space="preserve">2026-10-17</t>
        </is>
      </c>
      <c r="C5667" t="inlineStr">
        <is>
          <t xml:space="preserve">Združeno kraljestvo</t>
        </is>
      </c>
      <c r="D5667" t="inlineStr">
        <is>
          <t xml:space="preserve">Wytham Woods Hill Climb</t>
        </is>
      </c>
      <c r="E5667" t="inlineStr">
        <is>
          <t xml:space="preserve">Oxfordshire</t>
        </is>
      </c>
      <c r="F5667" t="inlineStr">
        <is>
          <t xml:space="preserve">Cestna podlaga ni potrjena</t>
        </is>
      </c>
      <c r="G5667" t="inlineStr">
        <is>
          <t xml:space="preserve">https://www.cyclingtimetrials.org.uk/svc/event-finder?interval=2026-01-01%2F2027-01-01&amp;_size=100&amp;_from=3100</t>
        </is>
      </c>
      <c r="H5667" t="inlineStr">
        <is>
          <t xml:space="preserve">https://www.cyclingtimetrials.org.uk/event-finder?interval=2026-01-01%2F2027-01-01 | https://www.cyclingtimetrials.org.uk/handbook | https://www.cyclingtimetrials.org.uk/events/54675</t>
        </is>
      </c>
      <c r="I5667" s="5" t="str">
        <v>Da – Junior vključuje U19</v>
      </c>
      <c r="J5667" s="5" t="str">
        <v>Prijavni razred konkretnega programa dovoljuje Junior. Priročnik CTT, pravilo 9, zajema do konca leta 18. rojstnega dne. Razred vključuje tudi 16-letnike, zato ni enak samostojnemu UCI U19.</v>
      </c>
      <c r="K5667" s="7" t="str">
        <v>https://www.cyclingtimetrials.org.uk/svc/event-finder?interval=2026-01-01%2F2027-01-01&amp;_size=100&amp;_from=3100</v>
      </c>
      <c r="L5667" s="7" t="str">
        <v>https://www.cyclingtimetrials.org.uk/event-finder?interval=2026-01-01%2F2027-01-01
https://www.cyclingtimetrials.org.uk/handbook
https://www.cyclingtimetrials.org.uk/events/54675</v>
      </c>
      <c r="M566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67" s="5" t="str">
        <v>22. 10. 2026: HTTP 200. Presoja uporablja tudi zbrane podatke 15.–16. 10. 2026.</v>
      </c>
    </row>
    <row r="5668" ht="74" customHeight="1">
      <c r="A5668" t="inlineStr">
        <is>
          <t xml:space="preserve">GB-CTT-42463</t>
        </is>
      </c>
      <c r="B5668" t="inlineStr">
        <is>
          <t xml:space="preserve">2026-10-18</t>
        </is>
      </c>
      <c r="C5668" t="inlineStr">
        <is>
          <t xml:space="preserve">Združeno kraljestvo</t>
        </is>
      </c>
      <c r="D5668" t="inlineStr">
        <is>
          <t xml:space="preserve">Bank Road Hill Climb</t>
        </is>
      </c>
      <c r="E5668" t="inlineStr">
        <is>
          <t xml:space="preserve">Derbyshire</t>
        </is>
      </c>
      <c r="F5668" t="inlineStr">
        <is>
          <t xml:space="preserve">Cestna podlaga ni potrjena</t>
        </is>
      </c>
      <c r="G5668" t="inlineStr">
        <is>
          <t xml:space="preserve">https://www.cyclingtimetrials.org.uk/svc/event-finder?interval=2026-01-01%2F2027-01-01&amp;_size=100&amp;_from=3200</t>
        </is>
      </c>
      <c r="H5668" t="inlineStr">
        <is>
          <t xml:space="preserve">https://www.cyclingtimetrials.org.uk/event-finder?interval=2026-01-01%2F2027-01-01 | https://www.cyclingtimetrials.org.uk/handbook | https://www.cyclingtimetrials.org.uk/events/42463</t>
        </is>
      </c>
      <c r="I5668" s="5" t="str">
        <v>Da – Junior vključuje U19</v>
      </c>
      <c r="J5668" s="5" t="str">
        <v>Prijavni razred konkretnega programa dovoljuje Junior. Priročnik CTT, pravilo 9, zajema do konca leta 18. rojstnega dne. Razred vključuje tudi 16-letnike, zato ni enak samostojnemu UCI U19.</v>
      </c>
      <c r="K5668" s="7" t="str">
        <v>https://www.cyclingtimetrials.org.uk/svc/event-finder?interval=2026-01-01%2F2027-01-01&amp;_size=100&amp;_from=3200</v>
      </c>
      <c r="L5668" s="7" t="str">
        <v>https://www.cyclingtimetrials.org.uk/event-finder?interval=2026-01-01%2F2027-01-01
https://www.cyclingtimetrials.org.uk/handbook
https://www.cyclingtimetrials.org.uk/events/42463</v>
      </c>
      <c r="M5668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68" s="5" t="str">
        <v>22. 10. 2026: HTTP 200. Presoja uporablja tudi zbrane podatke 15.–16. 10. 2026.</v>
      </c>
    </row>
    <row r="5669" ht="74" customHeight="1">
      <c r="A5669" t="inlineStr">
        <is>
          <t xml:space="preserve">GB-CTT-42543</t>
        </is>
      </c>
      <c r="B5669" t="inlineStr">
        <is>
          <t xml:space="preserve">2026-10-18</t>
        </is>
      </c>
      <c r="C5669" t="inlineStr">
        <is>
          <t xml:space="preserve">Združeno kraljestvo</t>
        </is>
      </c>
      <c r="D5669" t="inlineStr">
        <is>
          <t xml:space="preserve">BCC Tom's Hill Hill Climb</t>
        </is>
      </c>
      <c r="E5669" t="inlineStr">
        <is>
          <t xml:space="preserve">Hertfordshire</t>
        </is>
      </c>
      <c r="F5669" t="inlineStr">
        <is>
          <t xml:space="preserve">Cestna podlaga ni potrjena</t>
        </is>
      </c>
      <c r="G5669" t="inlineStr">
        <is>
          <t xml:space="preserve">https://www.cyclingtimetrials.org.uk/svc/event-finder?interval=2026-01-01%2F2027-01-01&amp;_size=100&amp;_from=3200</t>
        </is>
      </c>
      <c r="H5669" t="inlineStr">
        <is>
          <t xml:space="preserve">https://www.cyclingtimetrials.org.uk/event-finder?interval=2026-01-01%2F2027-01-01 | https://www.cyclingtimetrials.org.uk/handbook | https://www.cyclingtimetrials.org.uk/events/42543</t>
        </is>
      </c>
      <c r="I5669" s="5" t="str">
        <v>Da – Junior vključuje U19</v>
      </c>
      <c r="J5669" s="5" t="str">
        <v>Prijavni razred konkretnega programa dovoljuje Junior. Priročnik CTT, pravilo 9, zajema do konca leta 18. rojstnega dne. Razred vključuje tudi 16-letnike, zato ni enak samostojnemu UCI U19.</v>
      </c>
      <c r="K5669" s="7" t="str">
        <v>https://www.cyclingtimetrials.org.uk/svc/event-finder?interval=2026-01-01%2F2027-01-01&amp;_size=100&amp;_from=3200</v>
      </c>
      <c r="L5669" s="7" t="str">
        <v>https://www.cyclingtimetrials.org.uk/event-finder?interval=2026-01-01%2F2027-01-01
https://www.cyclingtimetrials.org.uk/handbook
https://www.cyclingtimetrials.org.uk/events/42543</v>
      </c>
      <c r="M5669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69" s="5" t="str">
        <v>22. 10. 2026: HTTP 200. Presoja uporablja tudi zbrane podatke 15.–16. 10. 2026.</v>
      </c>
    </row>
    <row r="5670" ht="74" customHeight="1">
      <c r="A5670" t="inlineStr">
        <is>
          <t xml:space="preserve">GB-CTT-42960</t>
        </is>
      </c>
      <c r="B5670" t="inlineStr">
        <is>
          <t xml:space="preserve">2026-10-18</t>
        </is>
      </c>
      <c r="C5670" t="inlineStr">
        <is>
          <t xml:space="preserve">Združeno kraljestvo</t>
        </is>
      </c>
      <c r="D5670" t="inlineStr">
        <is>
          <t xml:space="preserve">Ditchling Beacon Hill Climb</t>
        </is>
      </c>
      <c r="E5670" t="inlineStr">
        <is>
          <t xml:space="preserve">East Sussex</t>
        </is>
      </c>
      <c r="F5670" t="inlineStr">
        <is>
          <t xml:space="preserve">Cestna podlaga ni potrjena</t>
        </is>
      </c>
      <c r="G5670" t="inlineStr">
        <is>
          <t xml:space="preserve">https://www.cyclingtimetrials.org.uk/svc/event-finder?interval=2026-01-01%2F2027-01-01&amp;_size=100&amp;_from=3200</t>
        </is>
      </c>
      <c r="H5670" t="inlineStr">
        <is>
          <t xml:space="preserve">https://www.cyclingtimetrials.org.uk/event-finder?interval=2026-01-01%2F2027-01-01 | https://www.cyclingtimetrials.org.uk/handbook | https://www.cyclingtimetrials.org.uk/events/42960</t>
        </is>
      </c>
      <c r="I5670" s="5" t="str">
        <v>Da – Junior vključuje U19</v>
      </c>
      <c r="J5670" s="5" t="str">
        <v>Prijavni razred konkretnega programa dovoljuje Junior. Priročnik CTT, pravilo 9, zajema do konca leta 18. rojstnega dne. Razred vključuje tudi 16-letnike, zato ni enak samostojnemu UCI U19.</v>
      </c>
      <c r="K5670" s="7" t="str">
        <v>https://www.cyclingtimetrials.org.uk/svc/event-finder?interval=2026-01-01%2F2027-01-01&amp;_size=100&amp;_from=3200</v>
      </c>
      <c r="L5670" s="7" t="str">
        <v>https://www.cyclingtimetrials.org.uk/event-finder?interval=2026-01-01%2F2027-01-01
https://www.cyclingtimetrials.org.uk/handbook
https://www.cyclingtimetrials.org.uk/events/42960</v>
      </c>
      <c r="M5670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70" s="5" t="str">
        <v>22. 10. 2026: HTTP 200. Presoja uporablja tudi zbrane podatke 15.–16. 10. 2026.</v>
      </c>
    </row>
    <row r="5671" ht="74" customHeight="1">
      <c r="A5671" t="inlineStr">
        <is>
          <t xml:space="preserve">GB-CTT-46661</t>
        </is>
      </c>
      <c r="B5671" t="inlineStr">
        <is>
          <t xml:space="preserve">2026-10-18</t>
        </is>
      </c>
      <c r="C5671" t="inlineStr">
        <is>
          <t xml:space="preserve">Združeno kraljestvo</t>
        </is>
      </c>
      <c r="D5671" t="inlineStr">
        <is>
          <t xml:space="preserve">Exeter Wheelers - Stoke Hill - Hill Climb</t>
        </is>
      </c>
      <c r="E5671" t="inlineStr">
        <is>
          <t xml:space="preserve">Devon</t>
        </is>
      </c>
      <c r="F5671" t="inlineStr">
        <is>
          <t xml:space="preserve">Cestna podlaga ni potrjena</t>
        </is>
      </c>
      <c r="G5671" t="inlineStr">
        <is>
          <t xml:space="preserve">https://www.cyclingtimetrials.org.uk/svc/event-finder?interval=2026-01-01%2F2027-01-01&amp;_size=100&amp;_from=3200</t>
        </is>
      </c>
      <c r="H5671" t="inlineStr">
        <is>
          <t xml:space="preserve">https://www.cyclingtimetrials.org.uk/event-finder?interval=2026-01-01%2F2027-01-01 | https://www.cyclingtimetrials.org.uk/handbook | https://www.cyclingtimetrials.org.uk/events/46661</t>
        </is>
      </c>
      <c r="I5671" s="5" t="str">
        <v>Da – Junior vključuje U19</v>
      </c>
      <c r="J5671" s="5" t="str">
        <v>Prijavni razred konkretnega programa dovoljuje Junior. Priročnik CTT, pravilo 9, zajema do konca leta 18. rojstnega dne. Razred vključuje tudi 16-letnike, zato ni enak samostojnemu UCI U19.</v>
      </c>
      <c r="K5671" s="7" t="str">
        <v>https://www.cyclingtimetrials.org.uk/svc/event-finder?interval=2026-01-01%2F2027-01-01&amp;_size=100&amp;_from=3200</v>
      </c>
      <c r="L5671" s="7" t="str">
        <v>https://www.cyclingtimetrials.org.uk/event-finder?interval=2026-01-01%2F2027-01-01
https://www.cyclingtimetrials.org.uk/handbook
https://www.cyclingtimetrials.org.uk/events/46661</v>
      </c>
      <c r="M5671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71" s="5" t="str">
        <v>22. 10. 2026: HTTP 200. Presoja uporablja tudi zbrane podatke 15.–16. 10. 2026.</v>
      </c>
    </row>
    <row r="5672" ht="74" customHeight="1">
      <c r="A5672" t="inlineStr">
        <is>
          <t xml:space="preserve">GB-CTT-42081</t>
        </is>
      </c>
      <c r="B5672" t="inlineStr">
        <is>
          <t xml:space="preserve">2026-10-18</t>
        </is>
      </c>
      <c r="C5672" t="inlineStr">
        <is>
          <t xml:space="preserve">Združeno kraljestvo</t>
        </is>
      </c>
      <c r="D5672" t="inlineStr">
        <is>
          <t xml:space="preserve">Muckle Cycle Club - Prospect Hill</t>
        </is>
      </c>
      <c r="E5672" t="inlineStr">
        <is>
          <t xml:space="preserve">Northumberland</t>
        </is>
      </c>
      <c r="F5672" t="inlineStr">
        <is>
          <t xml:space="preserve">Cestna podlaga ni potrjena</t>
        </is>
      </c>
      <c r="G5672" t="inlineStr">
        <is>
          <t xml:space="preserve">https://www.cyclingtimetrials.org.uk/svc/event-finder?interval=2026-01-01%2F2027-01-01&amp;_size=100&amp;_from=3200</t>
        </is>
      </c>
      <c r="H5672" t="inlineStr">
        <is>
          <t xml:space="preserve">https://www.cyclingtimetrials.org.uk/event-finder?interval=2026-01-01%2F2027-01-01 | https://www.cyclingtimetrials.org.uk/handbook | https://www.cyclingtimetrials.org.uk/events/42081</t>
        </is>
      </c>
      <c r="I5672" s="5" t="str">
        <v>Da – Junior vključuje U19</v>
      </c>
      <c r="J5672" s="5" t="str">
        <v>Prijavni razred konkretnega programa dovoljuje Junior. Priročnik CTT, pravilo 9, zajema do konca leta 18. rojstnega dne. Razred vključuje tudi 16-letnike, zato ni enak samostojnemu UCI U19.</v>
      </c>
      <c r="K5672" s="7" t="str">
        <v>https://www.cyclingtimetrials.org.uk/svc/event-finder?interval=2026-01-01%2F2027-01-01&amp;_size=100&amp;_from=3200</v>
      </c>
      <c r="L5672" s="7" t="str">
        <v>https://www.cyclingtimetrials.org.uk/event-finder?interval=2026-01-01%2F2027-01-01
https://www.cyclingtimetrials.org.uk/handbook
https://www.cyclingtimetrials.org.uk/events/42081</v>
      </c>
      <c r="M5672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72" s="5" t="str">
        <v>22. 10. 2026: HTTP 200. Presoja uporablja tudi zbrane podatke 15.–16. 10. 2026.</v>
      </c>
    </row>
    <row r="5673" ht="74" customHeight="1">
      <c r="A5673" t="inlineStr">
        <is>
          <t xml:space="preserve">GB-CTT-42174</t>
        </is>
      </c>
      <c r="B5673" t="inlineStr">
        <is>
          <t xml:space="preserve">2026-10-18</t>
        </is>
      </c>
      <c r="C5673" t="inlineStr">
        <is>
          <t xml:space="preserve">Združeno kraljestvo</t>
        </is>
      </c>
      <c r="D5673" t="inlineStr">
        <is>
          <t xml:space="preserve">Riber Hill Climb</t>
        </is>
      </c>
      <c r="E5673" t="inlineStr">
        <is>
          <t xml:space="preserve">Derbyshire</t>
        </is>
      </c>
      <c r="F5673" t="inlineStr">
        <is>
          <t xml:space="preserve">Cestna podlaga ni potrjena</t>
        </is>
      </c>
      <c r="G5673" t="inlineStr">
        <is>
          <t xml:space="preserve">https://www.cyclingtimetrials.org.uk/svc/event-finder?interval=2026-01-01%2F2027-01-01&amp;_size=100&amp;_from=3200</t>
        </is>
      </c>
      <c r="H5673" t="inlineStr">
        <is>
          <t xml:space="preserve">https://www.cyclingtimetrials.org.uk/event-finder?interval=2026-01-01%2F2027-01-01 | https://www.cyclingtimetrials.org.uk/handbook | https://www.cyclingtimetrials.org.uk/events/42174</t>
        </is>
      </c>
      <c r="I5673" s="5" t="str">
        <v>Da – Junior vključuje U19</v>
      </c>
      <c r="J5673" s="5" t="str">
        <v>Prijavni razred konkretnega programa dovoljuje Junior. Priročnik CTT, pravilo 9, zajema do konca leta 18. rojstnega dne. Razred vključuje tudi 16-letnike, zato ni enak samostojnemu UCI U19.</v>
      </c>
      <c r="K5673" s="7" t="str">
        <v>https://www.cyclingtimetrials.org.uk/svc/event-finder?interval=2026-01-01%2F2027-01-01&amp;_size=100&amp;_from=3200</v>
      </c>
      <c r="L5673" s="7" t="str">
        <v>https://www.cyclingtimetrials.org.uk/event-finder?interval=2026-01-01%2F2027-01-01
https://www.cyclingtimetrials.org.uk/handbook
https://www.cyclingtimetrials.org.uk/events/42174</v>
      </c>
      <c r="M5673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73" s="5" t="str">
        <v>22. 10. 2026: HTTP 200. Presoja uporablja tudi zbrane podatke 15.–16. 10. 2026.</v>
      </c>
    </row>
    <row r="5674" ht="74" customHeight="1">
      <c r="A5674" t="inlineStr">
        <is>
          <t xml:space="preserve">GB-CTT-52763</t>
        </is>
      </c>
      <c r="B5674" t="inlineStr">
        <is>
          <t xml:space="preserve">2026-12-06</t>
        </is>
      </c>
      <c r="C5674" t="inlineStr">
        <is>
          <t xml:space="preserve">Združeno kraljestvo</t>
        </is>
      </c>
      <c r="D5674" t="inlineStr">
        <is>
          <t xml:space="preserve">North Road CC Christmas Fancy Dress 10</t>
        </is>
      </c>
      <c r="E5674" t="inlineStr">
        <is>
          <t xml:space="preserve">Hertfordshire</t>
        </is>
      </c>
      <c r="F5674" t="inlineStr">
        <is>
          <t xml:space="preserve">Cestna podlaga ni potrjena</t>
        </is>
      </c>
      <c r="G5674" t="inlineStr">
        <is>
          <t xml:space="preserve">https://www.cyclingtimetrials.org.uk/svc/event-finder?interval=2026-01-01%2F2027-01-01&amp;_size=100&amp;_from=3200</t>
        </is>
      </c>
      <c r="H5674" t="inlineStr">
        <is>
          <t xml:space="preserve">https://www.cyclingtimetrials.org.uk/event-finder?interval=2026-01-01%2F2027-01-01 | https://www.cyclingtimetrials.org.uk/handbook | https://www.cyclingtimetrials.org.uk/events/52763</t>
        </is>
      </c>
      <c r="I5674" s="5" t="str">
        <v>Da – Junior vključuje U19</v>
      </c>
      <c r="J5674" s="5" t="str">
        <v>Prijavni razred konkretnega programa dovoljuje Junior. Priročnik CTT, pravilo 9, zajema do konca leta 18. rojstnega dne. Razred vključuje tudi 16-letnike, zato ni enak samostojnemu UCI U19.</v>
      </c>
      <c r="K5674" s="7" t="str">
        <v>https://www.cyclingtimetrials.org.uk/svc/event-finder?interval=2026-01-01%2F2027-01-01&amp;_size=100&amp;_from=3200</v>
      </c>
      <c r="L5674" s="7" t="str">
        <v>https://www.cyclingtimetrials.org.uk/event-finder?interval=2026-01-01%2F2027-01-01
https://www.cyclingtimetrials.org.uk/handbook
https://www.cyclingtimetrials.org.uk/events/52763</v>
      </c>
      <c r="M5674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74" s="5" t="str">
        <v>22. 10. 2026: HTTP 200. Presoja uporablja tudi zbrane podatke 15.–16. 10. 2026.</v>
      </c>
    </row>
    <row r="5675" ht="74" customHeight="1">
      <c r="A5675" t="inlineStr">
        <is>
          <t xml:space="preserve">GB-CTT-51970</t>
        </is>
      </c>
      <c r="B5675" t="inlineStr">
        <is>
          <t xml:space="preserve">2026-12-12</t>
        </is>
      </c>
      <c r="C5675" t="inlineStr">
        <is>
          <t xml:space="preserve">Združeno kraljestvo</t>
        </is>
      </c>
      <c r="D5675" t="inlineStr">
        <is>
          <t xml:space="preserve">Keltek Racing 10TT, incorporating "The Ivor Edmonds Memorial Cup"</t>
        </is>
      </c>
      <c r="E5675" t="inlineStr">
        <is>
          <t xml:space="preserve">Cornwall</t>
        </is>
      </c>
      <c r="F5675" t="inlineStr">
        <is>
          <t xml:space="preserve">Odpovedano</t>
        </is>
      </c>
      <c r="G5675" t="inlineStr">
        <is>
          <t xml:space="preserve">https://www.cyclingtimetrials.org.uk/svc/event-finder?interval=2026-01-01%2F2027-01-01&amp;_size=100&amp;_from=3200</t>
        </is>
      </c>
      <c r="H5675" t="inlineStr">
        <is>
          <t xml:space="preserve">https://www.cyclingtimetrials.org.uk/event-finder?interval=2026-01-01%2F2027-01-01 | https://www.cyclingtimetrials.org.uk/handbook | https://www.cyclingtimetrials.org.uk/events/51970</t>
        </is>
      </c>
      <c r="I5675" s="5" t="str">
        <v>Da – Junior vključuje U19</v>
      </c>
      <c r="J5675" s="5" t="str">
        <v>Prijavni razred konkretnega programa dovoljuje Junior. Priročnik CTT, pravilo 9, zajema do konca leta 18. rojstnega dne. Razred vključuje tudi 16-letnike, zato ni enak samostojnemu UCI U19.</v>
      </c>
      <c r="K5675" s="7" t="str">
        <v>https://www.cyclingtimetrials.org.uk/svc/event-finder?interval=2026-01-01%2F2027-01-01&amp;_size=100&amp;_from=3200</v>
      </c>
      <c r="L5675" s="7" t="str">
        <v>https://www.cyclingtimetrials.org.uk/event-finder?interval=2026-01-01%2F2027-01-01
https://www.cyclingtimetrials.org.uk/handbook
https://www.cyclingtimetrials.org.uk/events/51970</v>
      </c>
      <c r="M5675" s="5" t="str">
        <v>ODPOVEDANO. Potrditev starosti ne pomeni, da tekma še poteka. Odpovedano v aktualnem uradnem koledarju. Spol programa: M/Ž.</v>
      </c>
      <c r="N5675" s="5" t="str">
        <v>22. 10. 2026: HTTP 200. Presoja uporablja tudi zbrane podatke 15.–16. 10. 2026.</v>
      </c>
    </row>
    <row r="5676" ht="60" customHeight="1">
      <c r="A5676" t="inlineStr">
        <is>
          <t xml:space="preserve">GB-CI-EM-8b31c1206afd</t>
        </is>
      </c>
      <c r="B5676" t="inlineStr">
        <is>
          <t xml:space="preserve">2026-12-25</t>
        </is>
      </c>
      <c r="C5676" t="inlineStr">
        <is>
          <t xml:space="preserve">Združeno kraljestvo</t>
        </is>
      </c>
      <c r="D5676" t="inlineStr">
        <is>
          <t xml:space="preserve">Ards CC - Christmas 10 TT</t>
        </is>
      </c>
      <c r="E5676" t="inlineStr">
        <is>
          <t xml:space="preserve">Down</t>
        </is>
      </c>
      <c r="F5676" t="inlineStr">
        <is>
          <t xml:space="preserve">U19 ni potrjen</t>
        </is>
      </c>
      <c r="G5676" t="inlineStr">
        <is>
          <t xml:space="preserve">https://eventmaster.ie/event/9nLBSw5HWJ</t>
        </is>
      </c>
      <c r="H5676" t="inlineStr">
        <is>
          <t xml:space="preserve">https://eventmaster.ie/api/eventcycling/get-events?token=6c8e7d8c-e21e-11f0-b991-021e85266b6b&amp;dateFrom=2026-01-01&amp;dateTo=2026-12-31&amp;eventType=Competitive&amp;eventCategory=Road&amp;currentPage=1&amp;pastEvents=true</t>
        </is>
      </c>
      <c r="I5676" s="5" t="str">
        <v>Ni potrjeno – manjka dokaz U19</v>
      </c>
      <c r="J5676" s="5" t="str">
        <v>Javni cestni koledar Cycling Ireland / Eventmaster; podrobni dokaz mladinske upravičenosti še manjka.</v>
      </c>
      <c r="K5676" s="7" t="str">
        <v>https://eventmaster.ie/event/9nLBSw5HWJ</v>
      </c>
      <c r="L5676" s="7" t="str">
        <v>https://eventmaster.ie/api/eventcycling/get-events?token=6c8e7d8c-e21e-11f0-b991-021e85266b6b&amp;dateFrom=2026-01-01&amp;dateTo=2026-12-31&amp;eventType=Competitive&amp;eventCategory=Road&amp;currentPage=1&amp;pastEvents=true</v>
      </c>
      <c r="M5676" s="5" t="str">
        <v>Javno objavljen program; izvedba ni posebej preverjena. Spol programa: M/Ž.</v>
      </c>
      <c r="N5676" s="5" t="str">
        <v>22. 10. 2026: HTTP 200. Presoja uporablja tudi zbrane podatke 15.–16. 10. 2026.</v>
      </c>
    </row>
    <row r="5677" ht="74" customHeight="1">
      <c r="A5677" t="inlineStr">
        <is>
          <t xml:space="preserve">GB-CTT-51345</t>
        </is>
      </c>
      <c r="B5677" t="inlineStr">
        <is>
          <t xml:space="preserve">2026-12-26</t>
        </is>
      </c>
      <c r="C5677" t="inlineStr">
        <is>
          <t xml:space="preserve">Združeno kraljestvo</t>
        </is>
      </c>
      <c r="D5677" t="inlineStr">
        <is>
          <t xml:space="preserve">Weaver Valley CC Club 10  - Round 18</t>
        </is>
      </c>
      <c r="E5677" t="inlineStr">
        <is>
          <t xml:space="preserve">Cheshire West and Chester</t>
        </is>
      </c>
      <c r="F5677" t="inlineStr">
        <is>
          <t xml:space="preserve">Cestna podlaga ni potrjena</t>
        </is>
      </c>
      <c r="G5677" t="inlineStr">
        <is>
          <t xml:space="preserve">https://www.cyclingtimetrials.org.uk/svc/event-finder?interval=2026-01-01%2F2027-01-01&amp;_size=100&amp;_from=3200</t>
        </is>
      </c>
      <c r="H5677" t="inlineStr">
        <is>
          <t xml:space="preserve">https://www.cyclingtimetrials.org.uk/event-finder?interval=2026-01-01%2F2027-01-01 | https://www.cyclingtimetrials.org.uk/handbook | https://www.cyclingtimetrials.org.uk/events/51345</t>
        </is>
      </c>
      <c r="I5677" s="5" t="str">
        <v>Da – Junior vključuje U19</v>
      </c>
      <c r="J5677" s="5" t="str">
        <v>Prijavni razred konkretnega programa dovoljuje Junior. Priročnik CTT, pravilo 9, zajema do konca leta 18. rojstnega dne. Razred vključuje tudi 16-letnike, zato ni enak samostojnemu UCI U19.</v>
      </c>
      <c r="K5677" s="7" t="str">
        <v>https://www.cyclingtimetrials.org.uk/svc/event-finder?interval=2026-01-01%2F2027-01-01&amp;_size=100&amp;_from=3200</v>
      </c>
      <c r="L5677" s="7" t="str">
        <v>https://www.cyclingtimetrials.org.uk/event-finder?interval=2026-01-01%2F2027-01-01
https://www.cyclingtimetrials.org.uk/handbook
https://www.cyclingtimetrials.org.uk/events/51345</v>
      </c>
      <c r="M5677" s="5" t="str">
        <v>Cestna podlaga ni potrjena. U19 in cestna disciplina sta ločeni preverjanji. Koledarski program; dejanske razvrstitve še niso potrjene. Spol programa: M/Ž. Koledar dovoljuje Junior, vendar vrsta podlage ni izrecno navedena; cestna potrditev še manjka.</v>
      </c>
      <c r="N5677" s="5" t="str">
        <v>22. 10. 2026: HTTP 200. Presoja uporablja tudi zbrane podatke 15.–16. 10. 2026.</v>
      </c>
    </row>
  </sheetData>
  <autoFilter ref="A1:N5677"/>
  <conditionalFormatting sqref="I2:I5677">
    <cfRule type="beginsWith" dxfId="0" priority="1" operator="beginsWith" text="Ni potrjeno"/>
    <cfRule type="beginsWith" dxfId="1" priority="2" operator="beginsWith" text="Ne –"/>
  </conditionalFormatting>
  <hyperlinks>
    <hyperlink ref="G2" r:id="rIdU19_1"/>
    <hyperlink ref="K2" r:id="rIdU19_2"/>
    <hyperlink ref="G3" r:id="rIdU19_3"/>
    <hyperlink ref="K3" r:id="rIdU19_4"/>
    <hyperlink ref="G4" r:id="rIdU19_5"/>
    <hyperlink ref="H4" r:id="rIdU19_6"/>
    <hyperlink ref="K4" r:id="rIdU19_7"/>
    <hyperlink ref="L4" r:id="rIdU19_8"/>
    <hyperlink ref="G5" r:id="rIdU19_9"/>
    <hyperlink ref="H5" r:id="rIdU19_10"/>
    <hyperlink ref="K5" r:id="rIdU19_11"/>
    <hyperlink ref="L5" r:id="rIdU19_12"/>
    <hyperlink ref="G6" r:id="rIdU19_13"/>
    <hyperlink ref="H6" r:id="rIdU19_14"/>
    <hyperlink ref="K6" r:id="rIdU19_15"/>
    <hyperlink ref="L6" r:id="rIdU19_16"/>
    <hyperlink ref="G7" r:id="rIdU19_17"/>
    <hyperlink ref="K7" r:id="rIdU19_18"/>
    <hyperlink ref="G8" r:id="rIdU19_19"/>
    <hyperlink ref="K8" r:id="rIdU19_20"/>
    <hyperlink ref="G9" r:id="rIdU19_21"/>
    <hyperlink ref="K9" r:id="rIdU19_22"/>
    <hyperlink ref="G10" r:id="rIdU19_23"/>
    <hyperlink ref="H10" r:id="rIdU19_24"/>
    <hyperlink ref="K10" r:id="rIdU19_25"/>
    <hyperlink ref="L10" r:id="rIdU19_26"/>
    <hyperlink ref="G11" r:id="rIdU19_27"/>
    <hyperlink ref="H11" r:id="rIdU19_28"/>
    <hyperlink ref="K11" r:id="rIdU19_29"/>
    <hyperlink ref="L11" r:id="rIdU19_30"/>
    <hyperlink ref="G12" r:id="rIdU19_31"/>
    <hyperlink ref="H12" r:id="rIdU19_32"/>
    <hyperlink ref="K12" r:id="rIdU19_33"/>
    <hyperlink ref="L12" r:id="rIdU19_34"/>
    <hyperlink ref="G13" r:id="rIdU19_35"/>
    <hyperlink ref="K13" r:id="rIdU19_36"/>
    <hyperlink ref="G14" r:id="rIdU19_37"/>
    <hyperlink ref="K14" r:id="rIdU19_38"/>
    <hyperlink ref="G15" r:id="rIdU19_39"/>
    <hyperlink ref="K15" r:id="rIdU19_40"/>
    <hyperlink ref="G16" r:id="rIdU19_41"/>
    <hyperlink ref="K16" r:id="rIdU19_42"/>
    <hyperlink ref="G17" r:id="rIdU19_43"/>
    <hyperlink ref="H17" r:id="rIdU19_44"/>
    <hyperlink ref="K17" r:id="rIdU19_45"/>
    <hyperlink ref="L17" r:id="rIdU19_46"/>
    <hyperlink ref="G18" r:id="rIdU19_47"/>
    <hyperlink ref="K18" r:id="rIdU19_48"/>
    <hyperlink ref="G19" r:id="rIdU19_49"/>
    <hyperlink ref="K19" r:id="rIdU19_50"/>
    <hyperlink ref="G20" r:id="rIdU19_51"/>
    <hyperlink ref="K20" r:id="rIdU19_52"/>
    <hyperlink ref="G21" r:id="rIdU19_53"/>
    <hyperlink ref="K21" r:id="rIdU19_54"/>
    <hyperlink ref="G22" r:id="rIdU19_55"/>
    <hyperlink ref="K22" r:id="rIdU19_56"/>
    <hyperlink ref="G23" r:id="rIdU19_57"/>
    <hyperlink ref="K23" r:id="rIdU19_58"/>
    <hyperlink ref="G24" r:id="rIdU19_59"/>
    <hyperlink ref="K24" r:id="rIdU19_60"/>
    <hyperlink ref="G25" r:id="rIdU19_61"/>
    <hyperlink ref="H25" r:id="rIdU19_62"/>
    <hyperlink ref="K25" r:id="rIdU19_63"/>
    <hyperlink ref="L25" r:id="rIdU19_64"/>
    <hyperlink ref="G26" r:id="rIdU19_65"/>
    <hyperlink ref="H26" r:id="rIdU19_66"/>
    <hyperlink ref="K26" r:id="rIdU19_67"/>
    <hyperlink ref="L26" r:id="rIdU19_68"/>
    <hyperlink ref="G27" r:id="rIdU19_69"/>
    <hyperlink ref="H27" r:id="rIdU19_70"/>
    <hyperlink ref="K27" r:id="rIdU19_71"/>
    <hyperlink ref="L27" r:id="rIdU19_72"/>
    <hyperlink ref="G28" r:id="rIdU19_73"/>
    <hyperlink ref="K28" r:id="rIdU19_74"/>
    <hyperlink ref="G29" r:id="rIdU19_75"/>
    <hyperlink ref="H29" r:id="rIdU19_76"/>
    <hyperlink ref="K29" r:id="rIdU19_77"/>
    <hyperlink ref="L29" r:id="rIdU19_78"/>
    <hyperlink ref="G30" r:id="rIdU19_79"/>
    <hyperlink ref="H30" r:id="rIdU19_80"/>
    <hyperlink ref="K30" r:id="rIdU19_81"/>
    <hyperlink ref="L30" r:id="rIdU19_82"/>
    <hyperlink ref="G31" r:id="rIdU19_83"/>
    <hyperlink ref="H31" r:id="rIdU19_84"/>
    <hyperlink ref="K31" r:id="rIdU19_85"/>
    <hyperlink ref="L31" r:id="rIdU19_86"/>
    <hyperlink ref="G32" r:id="rIdU19_87"/>
    <hyperlink ref="K32" r:id="rIdU19_88"/>
    <hyperlink ref="G33" r:id="rIdU19_89"/>
    <hyperlink ref="K33" r:id="rIdU19_90"/>
    <hyperlink ref="G34" r:id="rIdU19_91"/>
    <hyperlink ref="K34" r:id="rIdU19_92"/>
    <hyperlink ref="G35" r:id="rIdU19_93"/>
    <hyperlink ref="K35" r:id="rIdU19_94"/>
    <hyperlink ref="G36" r:id="rIdU19_95"/>
    <hyperlink ref="K36" r:id="rIdU19_96"/>
    <hyperlink ref="G37" r:id="rIdU19_97"/>
    <hyperlink ref="K37" r:id="rIdU19_98"/>
    <hyperlink ref="G38" r:id="rIdU19_99"/>
    <hyperlink ref="K38" r:id="rIdU19_100"/>
    <hyperlink ref="G39" r:id="rIdU19_101"/>
    <hyperlink ref="K39" r:id="rIdU19_102"/>
    <hyperlink ref="G40" r:id="rIdU19_103"/>
    <hyperlink ref="K40" r:id="rIdU19_104"/>
    <hyperlink ref="G41" r:id="rIdU19_105"/>
    <hyperlink ref="H41" r:id="rIdU19_106"/>
    <hyperlink ref="K41" r:id="rIdU19_107"/>
    <hyperlink ref="L41" r:id="rIdU19_108"/>
    <hyperlink ref="G42" r:id="rIdU19_109"/>
    <hyperlink ref="K42" r:id="rIdU19_110"/>
    <hyperlink ref="G43" r:id="rIdU19_111"/>
    <hyperlink ref="K43" r:id="rIdU19_112"/>
    <hyperlink ref="G44" r:id="rIdU19_113"/>
    <hyperlink ref="K44" r:id="rIdU19_114"/>
    <hyperlink ref="G45" r:id="rIdU19_115"/>
    <hyperlink ref="K45" r:id="rIdU19_116"/>
    <hyperlink ref="G46" r:id="rIdU19_117"/>
    <hyperlink ref="K46" r:id="rIdU19_118"/>
    <hyperlink ref="G47" r:id="rIdU19_119"/>
    <hyperlink ref="K47" r:id="rIdU19_120"/>
    <hyperlink ref="G48" r:id="rIdU19_121"/>
    <hyperlink ref="K48" r:id="rIdU19_122"/>
    <hyperlink ref="G49" r:id="rIdU19_123"/>
    <hyperlink ref="K49" r:id="rIdU19_124"/>
    <hyperlink ref="G50" r:id="rIdU19_125"/>
    <hyperlink ref="K50" r:id="rIdU19_126"/>
    <hyperlink ref="G51" r:id="rIdU19_127"/>
    <hyperlink ref="K51" r:id="rIdU19_128"/>
    <hyperlink ref="G52" r:id="rIdU19_129"/>
    <hyperlink ref="K52" r:id="rIdU19_130"/>
    <hyperlink ref="G53" r:id="rIdU19_131"/>
    <hyperlink ref="K53" r:id="rIdU19_132"/>
    <hyperlink ref="G54" r:id="rIdU19_133"/>
    <hyperlink ref="H54" r:id="rIdU19_134"/>
    <hyperlink ref="K54" r:id="rIdU19_135"/>
    <hyperlink ref="L54" r:id="rIdU19_136"/>
    <hyperlink ref="G55" r:id="rIdU19_137"/>
    <hyperlink ref="H55" r:id="rIdU19_138"/>
    <hyperlink ref="K55" r:id="rIdU19_139"/>
    <hyperlink ref="L55" r:id="rIdU19_140"/>
    <hyperlink ref="G56" r:id="rIdU19_141"/>
    <hyperlink ref="K56" r:id="rIdU19_142"/>
    <hyperlink ref="G57" r:id="rIdU19_143"/>
    <hyperlink ref="K57" r:id="rIdU19_144"/>
    <hyperlink ref="G58" r:id="rIdU19_145"/>
    <hyperlink ref="H58" r:id="rIdU19_146"/>
    <hyperlink ref="K58" r:id="rIdU19_147"/>
    <hyperlink ref="L58" r:id="rIdU19_148"/>
    <hyperlink ref="G59" r:id="rIdU19_149"/>
    <hyperlink ref="H59" r:id="rIdU19_150"/>
    <hyperlink ref="K59" r:id="rIdU19_151"/>
    <hyperlink ref="L59" r:id="rIdU19_152"/>
    <hyperlink ref="G60" r:id="rIdU19_153"/>
    <hyperlink ref="H60" r:id="rIdU19_154"/>
    <hyperlink ref="K60" r:id="rIdU19_155"/>
    <hyperlink ref="L60" r:id="rIdU19_156"/>
    <hyperlink ref="G61" r:id="rIdU19_157"/>
    <hyperlink ref="H61" r:id="rIdU19_158"/>
    <hyperlink ref="K61" r:id="rIdU19_159"/>
    <hyperlink ref="L61" r:id="rIdU19_160"/>
    <hyperlink ref="G62" r:id="rIdU19_161"/>
    <hyperlink ref="K62" r:id="rIdU19_162"/>
    <hyperlink ref="G63" r:id="rIdU19_163"/>
    <hyperlink ref="H63" r:id="rIdU19_164"/>
    <hyperlink ref="K63" r:id="rIdU19_165"/>
    <hyperlink ref="L63" r:id="rIdU19_166"/>
    <hyperlink ref="G64" r:id="rIdU19_167"/>
    <hyperlink ref="H64" r:id="rIdU19_168"/>
    <hyperlink ref="K64" r:id="rIdU19_169"/>
    <hyperlink ref="L64" r:id="rIdU19_170"/>
    <hyperlink ref="G65" r:id="rIdU19_171"/>
    <hyperlink ref="H65" r:id="rIdU19_172"/>
    <hyperlink ref="K65" r:id="rIdU19_173"/>
    <hyperlink ref="L65" r:id="rIdU19_174"/>
    <hyperlink ref="G66" r:id="rIdU19_175"/>
    <hyperlink ref="H66" r:id="rIdU19_176"/>
    <hyperlink ref="K66" r:id="rIdU19_177"/>
    <hyperlink ref="L66" r:id="rIdU19_178"/>
    <hyperlink ref="G67" r:id="rIdU19_179"/>
    <hyperlink ref="H67" r:id="rIdU19_180"/>
    <hyperlink ref="K67" r:id="rIdU19_181"/>
    <hyperlink ref="L67" r:id="rIdU19_182"/>
    <hyperlink ref="G68" r:id="rIdU19_183"/>
    <hyperlink ref="H68" r:id="rIdU19_184"/>
    <hyperlink ref="K68" r:id="rIdU19_185"/>
    <hyperlink ref="L68" r:id="rIdU19_186"/>
    <hyperlink ref="G69" r:id="rIdU19_187"/>
    <hyperlink ref="H69" r:id="rIdU19_188"/>
    <hyperlink ref="K69" r:id="rIdU19_189"/>
    <hyperlink ref="L69" r:id="rIdU19_190"/>
    <hyperlink ref="G70" r:id="rIdU19_191"/>
    <hyperlink ref="H70" r:id="rIdU19_192"/>
    <hyperlink ref="K70" r:id="rIdU19_193"/>
    <hyperlink ref="L70" r:id="rIdU19_194"/>
    <hyperlink ref="G71" r:id="rIdU19_195"/>
    <hyperlink ref="H71" r:id="rIdU19_196"/>
    <hyperlink ref="K71" r:id="rIdU19_197"/>
    <hyperlink ref="L71" r:id="rIdU19_198"/>
    <hyperlink ref="G72" r:id="rIdU19_199"/>
    <hyperlink ref="H72" r:id="rIdU19_200"/>
    <hyperlink ref="K72" r:id="rIdU19_201"/>
    <hyperlink ref="L72" r:id="rIdU19_202"/>
    <hyperlink ref="G73" r:id="rIdU19_203"/>
    <hyperlink ref="H73" r:id="rIdU19_204"/>
    <hyperlink ref="K73" r:id="rIdU19_205"/>
    <hyperlink ref="L73" r:id="rIdU19_206"/>
    <hyperlink ref="G74" r:id="rIdU19_207"/>
    <hyperlink ref="H74" r:id="rIdU19_208"/>
    <hyperlink ref="K74" r:id="rIdU19_209"/>
    <hyperlink ref="L74" r:id="rIdU19_210"/>
    <hyperlink ref="G75" r:id="rIdU19_211"/>
    <hyperlink ref="H75" r:id="rIdU19_212"/>
    <hyperlink ref="K75" r:id="rIdU19_213"/>
    <hyperlink ref="L75" r:id="rIdU19_214"/>
    <hyperlink ref="G76" r:id="rIdU19_215"/>
    <hyperlink ref="H76" r:id="rIdU19_216"/>
    <hyperlink ref="K76" r:id="rIdU19_217"/>
    <hyperlink ref="L76" r:id="rIdU19_218"/>
    <hyperlink ref="G77" r:id="rIdU19_219"/>
    <hyperlink ref="H77" r:id="rIdU19_220"/>
    <hyperlink ref="K77" r:id="rIdU19_221"/>
    <hyperlink ref="L77" r:id="rIdU19_222"/>
    <hyperlink ref="G78" r:id="rIdU19_223"/>
    <hyperlink ref="H78" r:id="rIdU19_224"/>
    <hyperlink ref="K78" r:id="rIdU19_225"/>
    <hyperlink ref="L78" r:id="rIdU19_226"/>
    <hyperlink ref="G79" r:id="rIdU19_227"/>
    <hyperlink ref="H79" r:id="rIdU19_228"/>
    <hyperlink ref="K79" r:id="rIdU19_229"/>
    <hyperlink ref="L79" r:id="rIdU19_230"/>
    <hyperlink ref="G80" r:id="rIdU19_231"/>
    <hyperlink ref="H80" r:id="rIdU19_232"/>
    <hyperlink ref="K80" r:id="rIdU19_233"/>
    <hyperlink ref="L80" r:id="rIdU19_234"/>
    <hyperlink ref="G81" r:id="rIdU19_235"/>
    <hyperlink ref="H81" r:id="rIdU19_236"/>
    <hyperlink ref="K81" r:id="rIdU19_237"/>
    <hyperlink ref="L81" r:id="rIdU19_238"/>
    <hyperlink ref="G82" r:id="rIdU19_239"/>
    <hyperlink ref="H82" r:id="rIdU19_240"/>
    <hyperlink ref="K82" r:id="rIdU19_241"/>
    <hyperlink ref="L82" r:id="rIdU19_242"/>
    <hyperlink ref="G83" r:id="rIdU19_243"/>
    <hyperlink ref="H83" r:id="rIdU19_244"/>
    <hyperlink ref="K83" r:id="rIdU19_245"/>
    <hyperlink ref="L83" r:id="rIdU19_246"/>
    <hyperlink ref="G84" r:id="rIdU19_247"/>
    <hyperlink ref="K84" r:id="rIdU19_248"/>
    <hyperlink ref="G85" r:id="rIdU19_249"/>
    <hyperlink ref="K85" r:id="rIdU19_250"/>
    <hyperlink ref="G86" r:id="rIdU19_251"/>
    <hyperlink ref="H86" r:id="rIdU19_252"/>
    <hyperlink ref="K86" r:id="rIdU19_253"/>
    <hyperlink ref="L86" r:id="rIdU19_254"/>
    <hyperlink ref="G87" r:id="rIdU19_255"/>
    <hyperlink ref="H87" r:id="rIdU19_256"/>
    <hyperlink ref="K87" r:id="rIdU19_257"/>
    <hyperlink ref="L87" r:id="rIdU19_258"/>
    <hyperlink ref="G88" r:id="rIdU19_259"/>
    <hyperlink ref="H88" r:id="rIdU19_260"/>
    <hyperlink ref="K88" r:id="rIdU19_261"/>
    <hyperlink ref="L88" r:id="rIdU19_262"/>
    <hyperlink ref="G89" r:id="rIdU19_263"/>
    <hyperlink ref="H89" r:id="rIdU19_264"/>
    <hyperlink ref="K89" r:id="rIdU19_265"/>
    <hyperlink ref="L89" r:id="rIdU19_266"/>
    <hyperlink ref="G90" r:id="rIdU19_267"/>
    <hyperlink ref="H90" r:id="rIdU19_268"/>
    <hyperlink ref="K90" r:id="rIdU19_269"/>
    <hyperlink ref="L90" r:id="rIdU19_270"/>
    <hyperlink ref="G91" r:id="rIdU19_271"/>
    <hyperlink ref="H91" r:id="rIdU19_272"/>
    <hyperlink ref="K91" r:id="rIdU19_273"/>
    <hyperlink ref="L91" r:id="rIdU19_274"/>
    <hyperlink ref="G92" r:id="rIdU19_275"/>
    <hyperlink ref="H92" r:id="rIdU19_276"/>
    <hyperlink ref="K92" r:id="rIdU19_277"/>
    <hyperlink ref="L92" r:id="rIdU19_278"/>
    <hyperlink ref="G93" r:id="rIdU19_279"/>
    <hyperlink ref="H93" r:id="rIdU19_280"/>
    <hyperlink ref="K93" r:id="rIdU19_281"/>
    <hyperlink ref="L93" r:id="rIdU19_282"/>
    <hyperlink ref="G94" r:id="rIdU19_283"/>
    <hyperlink ref="H94" r:id="rIdU19_284"/>
    <hyperlink ref="K94" r:id="rIdU19_285"/>
    <hyperlink ref="L94" r:id="rIdU19_286"/>
    <hyperlink ref="G95" r:id="rIdU19_287"/>
    <hyperlink ref="H95" r:id="rIdU19_288"/>
    <hyperlink ref="K95" r:id="rIdU19_289"/>
    <hyperlink ref="L95" r:id="rIdU19_290"/>
    <hyperlink ref="G96" r:id="rIdU19_291"/>
    <hyperlink ref="K96" r:id="rIdU19_292"/>
    <hyperlink ref="G97" r:id="rIdU19_293"/>
    <hyperlink ref="H97" r:id="rIdU19_294"/>
    <hyperlink ref="K97" r:id="rIdU19_295"/>
    <hyperlink ref="L97" r:id="rIdU19_296"/>
    <hyperlink ref="G98" r:id="rIdU19_297"/>
    <hyperlink ref="H98" r:id="rIdU19_298"/>
    <hyperlink ref="K98" r:id="rIdU19_299"/>
    <hyperlink ref="L98" r:id="rIdU19_300"/>
    <hyperlink ref="G99" r:id="rIdU19_301"/>
    <hyperlink ref="K99" r:id="rIdU19_302"/>
    <hyperlink ref="G100" r:id="rIdU19_303"/>
    <hyperlink ref="K100" r:id="rIdU19_304"/>
    <hyperlink ref="G101" r:id="rIdU19_305"/>
    <hyperlink ref="H101" r:id="rIdU19_306"/>
    <hyperlink ref="K101" r:id="rIdU19_307"/>
    <hyperlink ref="L101" r:id="rIdU19_308"/>
    <hyperlink ref="G102" r:id="rIdU19_309"/>
    <hyperlink ref="H102" r:id="rIdU19_310"/>
    <hyperlink ref="K102" r:id="rIdU19_311"/>
    <hyperlink ref="L102" r:id="rIdU19_312"/>
    <hyperlink ref="G103" r:id="rIdU19_313"/>
    <hyperlink ref="H103" r:id="rIdU19_314"/>
    <hyperlink ref="K103" r:id="rIdU19_315"/>
    <hyperlink ref="L103" r:id="rIdU19_316"/>
    <hyperlink ref="G104" r:id="rIdU19_317"/>
    <hyperlink ref="H104" r:id="rIdU19_318"/>
    <hyperlink ref="K104" r:id="rIdU19_319"/>
    <hyperlink ref="L104" r:id="rIdU19_320"/>
    <hyperlink ref="G105" r:id="rIdU19_321"/>
    <hyperlink ref="H105" r:id="rIdU19_322"/>
    <hyperlink ref="K105" r:id="rIdU19_323"/>
    <hyperlink ref="L105" r:id="rIdU19_324"/>
    <hyperlink ref="G106" r:id="rIdU19_325"/>
    <hyperlink ref="H106" r:id="rIdU19_326"/>
    <hyperlink ref="K106" r:id="rIdU19_327"/>
    <hyperlink ref="L106" r:id="rIdU19_328"/>
    <hyperlink ref="G107" r:id="rIdU19_329"/>
    <hyperlink ref="H107" r:id="rIdU19_330"/>
    <hyperlink ref="K107" r:id="rIdU19_331"/>
    <hyperlink ref="L107" r:id="rIdU19_332"/>
    <hyperlink ref="G108" r:id="rIdU19_333"/>
    <hyperlink ref="H108" r:id="rIdU19_334"/>
    <hyperlink ref="K108" r:id="rIdU19_335"/>
    <hyperlink ref="L108" r:id="rIdU19_336"/>
    <hyperlink ref="G109" r:id="rIdU19_337"/>
    <hyperlink ref="H109" r:id="rIdU19_338"/>
    <hyperlink ref="K109" r:id="rIdU19_339"/>
    <hyperlink ref="L109" r:id="rIdU19_340"/>
    <hyperlink ref="G110" r:id="rIdU19_341"/>
    <hyperlink ref="H110" r:id="rIdU19_342"/>
    <hyperlink ref="K110" r:id="rIdU19_343"/>
    <hyperlink ref="L110" r:id="rIdU19_344"/>
    <hyperlink ref="G111" r:id="rIdU19_345"/>
    <hyperlink ref="H111" r:id="rIdU19_346"/>
    <hyperlink ref="K111" r:id="rIdU19_347"/>
    <hyperlink ref="L111" r:id="rIdU19_348"/>
    <hyperlink ref="G112" r:id="rIdU19_349"/>
    <hyperlink ref="H112" r:id="rIdU19_350"/>
    <hyperlink ref="K112" r:id="rIdU19_351"/>
    <hyperlink ref="L112" r:id="rIdU19_352"/>
    <hyperlink ref="G113" r:id="rIdU19_353"/>
    <hyperlink ref="H113" r:id="rIdU19_354"/>
    <hyperlink ref="K113" r:id="rIdU19_355"/>
    <hyperlink ref="L113" r:id="rIdU19_356"/>
    <hyperlink ref="G114" r:id="rIdU19_357"/>
    <hyperlink ref="K114" r:id="rIdU19_358"/>
    <hyperlink ref="G115" r:id="rIdU19_359"/>
    <hyperlink ref="H115" r:id="rIdU19_360"/>
    <hyperlink ref="K115" r:id="rIdU19_361"/>
    <hyperlink ref="L115" r:id="rIdU19_362"/>
    <hyperlink ref="G116" r:id="rIdU19_363"/>
    <hyperlink ref="H116" r:id="rIdU19_364"/>
    <hyperlink ref="K116" r:id="rIdU19_365"/>
    <hyperlink ref="L116" r:id="rIdU19_366"/>
    <hyperlink ref="G117" r:id="rIdU19_367"/>
    <hyperlink ref="H117" r:id="rIdU19_368"/>
    <hyperlink ref="K117" r:id="rIdU19_369"/>
    <hyperlink ref="L117" r:id="rIdU19_370"/>
    <hyperlink ref="G118" r:id="rIdU19_371"/>
    <hyperlink ref="H118" r:id="rIdU19_372"/>
    <hyperlink ref="K118" r:id="rIdU19_373"/>
    <hyperlink ref="L118" r:id="rIdU19_374"/>
    <hyperlink ref="G119" r:id="rIdU19_375"/>
    <hyperlink ref="H119" r:id="rIdU19_376"/>
    <hyperlink ref="K119" r:id="rIdU19_377"/>
    <hyperlink ref="L119" r:id="rIdU19_378"/>
    <hyperlink ref="G120" r:id="rIdU19_379"/>
    <hyperlink ref="H120" r:id="rIdU19_380"/>
    <hyperlink ref="K120" r:id="rIdU19_381"/>
    <hyperlink ref="L120" r:id="rIdU19_382"/>
    <hyperlink ref="G121" r:id="rIdU19_383"/>
    <hyperlink ref="H121" r:id="rIdU19_384"/>
    <hyperlink ref="K121" r:id="rIdU19_385"/>
    <hyperlink ref="L121" r:id="rIdU19_386"/>
    <hyperlink ref="G122" r:id="rIdU19_387"/>
    <hyperlink ref="H122" r:id="rIdU19_388"/>
    <hyperlink ref="K122" r:id="rIdU19_389"/>
    <hyperlink ref="L122" r:id="rIdU19_390"/>
    <hyperlink ref="G123" r:id="rIdU19_391"/>
    <hyperlink ref="H123" r:id="rIdU19_392"/>
    <hyperlink ref="K123" r:id="rIdU19_393"/>
    <hyperlink ref="L123" r:id="rIdU19_394"/>
    <hyperlink ref="G124" r:id="rIdU19_395"/>
    <hyperlink ref="H124" r:id="rIdU19_396"/>
    <hyperlink ref="K124" r:id="rIdU19_397"/>
    <hyperlink ref="L124" r:id="rIdU19_398"/>
    <hyperlink ref="G125" r:id="rIdU19_399"/>
    <hyperlink ref="H125" r:id="rIdU19_400"/>
    <hyperlink ref="K125" r:id="rIdU19_401"/>
    <hyperlink ref="L125" r:id="rIdU19_402"/>
    <hyperlink ref="G126" r:id="rIdU19_403"/>
    <hyperlink ref="H126" r:id="rIdU19_404"/>
    <hyperlink ref="K126" r:id="rIdU19_405"/>
    <hyperlink ref="L126" r:id="rIdU19_406"/>
    <hyperlink ref="G127" r:id="rIdU19_407"/>
    <hyperlink ref="H127" r:id="rIdU19_408"/>
    <hyperlink ref="K127" r:id="rIdU19_409"/>
    <hyperlink ref="L127" r:id="rIdU19_410"/>
    <hyperlink ref="G128" r:id="rIdU19_411"/>
    <hyperlink ref="K128" r:id="rIdU19_412"/>
    <hyperlink ref="G129" r:id="rIdU19_413"/>
    <hyperlink ref="H129" r:id="rIdU19_414"/>
    <hyperlink ref="K129" r:id="rIdU19_415"/>
    <hyperlink ref="L129" r:id="rIdU19_416"/>
    <hyperlink ref="G130" r:id="rIdU19_417"/>
    <hyperlink ref="H130" r:id="rIdU19_418"/>
    <hyperlink ref="K130" r:id="rIdU19_419"/>
    <hyperlink ref="L130" r:id="rIdU19_420"/>
    <hyperlink ref="G131" r:id="rIdU19_421"/>
    <hyperlink ref="H131" r:id="rIdU19_422"/>
    <hyperlink ref="K131" r:id="rIdU19_423"/>
    <hyperlink ref="L131" r:id="rIdU19_424"/>
    <hyperlink ref="G132" r:id="rIdU19_425"/>
    <hyperlink ref="H132" r:id="rIdU19_426"/>
    <hyperlink ref="K132" r:id="rIdU19_427"/>
    <hyperlink ref="L132" r:id="rIdU19_428"/>
    <hyperlink ref="G133" r:id="rIdU19_429"/>
    <hyperlink ref="H133" r:id="rIdU19_430"/>
    <hyperlink ref="K133" r:id="rIdU19_431"/>
    <hyperlink ref="L133" r:id="rIdU19_432"/>
    <hyperlink ref="G134" r:id="rIdU19_433"/>
    <hyperlink ref="H134" r:id="rIdU19_434"/>
    <hyperlink ref="K134" r:id="rIdU19_435"/>
    <hyperlink ref="L134" r:id="rIdU19_436"/>
    <hyperlink ref="G135" r:id="rIdU19_437"/>
    <hyperlink ref="H135" r:id="rIdU19_438"/>
    <hyperlink ref="K135" r:id="rIdU19_439"/>
    <hyperlink ref="L135" r:id="rIdU19_440"/>
    <hyperlink ref="G136" r:id="rIdU19_441"/>
    <hyperlink ref="H136" r:id="rIdU19_442"/>
    <hyperlink ref="K136" r:id="rIdU19_443"/>
    <hyperlink ref="L136" r:id="rIdU19_444"/>
    <hyperlink ref="G137" r:id="rIdU19_445"/>
    <hyperlink ref="K137" r:id="rIdU19_446"/>
    <hyperlink ref="G138" r:id="rIdU19_447"/>
    <hyperlink ref="H138" r:id="rIdU19_448"/>
    <hyperlink ref="K138" r:id="rIdU19_449"/>
    <hyperlink ref="L138" r:id="rIdU19_450"/>
    <hyperlink ref="G139" r:id="rIdU19_451"/>
    <hyperlink ref="H139" r:id="rIdU19_452"/>
    <hyperlink ref="K139" r:id="rIdU19_453"/>
    <hyperlink ref="L139" r:id="rIdU19_454"/>
    <hyperlink ref="G140" r:id="rIdU19_455"/>
    <hyperlink ref="H140" r:id="rIdU19_456"/>
    <hyperlink ref="K140" r:id="rIdU19_457"/>
    <hyperlink ref="L140" r:id="rIdU19_458"/>
    <hyperlink ref="G141" r:id="rIdU19_459"/>
    <hyperlink ref="H141" r:id="rIdU19_460"/>
    <hyperlink ref="K141" r:id="rIdU19_461"/>
    <hyperlink ref="L141" r:id="rIdU19_462"/>
    <hyperlink ref="G142" r:id="rIdU19_463"/>
    <hyperlink ref="H142" r:id="rIdU19_464"/>
    <hyperlink ref="K142" r:id="rIdU19_465"/>
    <hyperlink ref="L142" r:id="rIdU19_466"/>
    <hyperlink ref="G143" r:id="rIdU19_467"/>
    <hyperlink ref="H143" r:id="rIdU19_468"/>
    <hyperlink ref="K143" r:id="rIdU19_469"/>
    <hyperlink ref="L143" r:id="rIdU19_470"/>
    <hyperlink ref="G144" r:id="rIdU19_471"/>
    <hyperlink ref="H144" r:id="rIdU19_472"/>
    <hyperlink ref="K144" r:id="rIdU19_473"/>
    <hyperlink ref="L144" r:id="rIdU19_474"/>
    <hyperlink ref="G145" r:id="rIdU19_475"/>
    <hyperlink ref="H145" r:id="rIdU19_476"/>
    <hyperlink ref="K145" r:id="rIdU19_477"/>
    <hyperlink ref="L145" r:id="rIdU19_478"/>
    <hyperlink ref="G146" r:id="rIdU19_479"/>
    <hyperlink ref="H146" r:id="rIdU19_480"/>
    <hyperlink ref="K146" r:id="rIdU19_481"/>
    <hyperlink ref="L146" r:id="rIdU19_482"/>
    <hyperlink ref="G147" r:id="rIdU19_483"/>
    <hyperlink ref="H147" r:id="rIdU19_484"/>
    <hyperlink ref="K147" r:id="rIdU19_485"/>
    <hyperlink ref="L147" r:id="rIdU19_486"/>
    <hyperlink ref="G148" r:id="rIdU19_487"/>
    <hyperlink ref="H148" r:id="rIdU19_488"/>
    <hyperlink ref="K148" r:id="rIdU19_489"/>
    <hyperlink ref="L148" r:id="rIdU19_490"/>
    <hyperlink ref="G149" r:id="rIdU19_491"/>
    <hyperlink ref="H149" r:id="rIdU19_492"/>
    <hyperlink ref="K149" r:id="rIdU19_493"/>
    <hyperlink ref="L149" r:id="rIdU19_494"/>
    <hyperlink ref="G150" r:id="rIdU19_495"/>
    <hyperlink ref="H150" r:id="rIdU19_496"/>
    <hyperlink ref="K150" r:id="rIdU19_497"/>
    <hyperlink ref="L150" r:id="rIdU19_498"/>
    <hyperlink ref="G151" r:id="rIdU19_499"/>
    <hyperlink ref="H151" r:id="rIdU19_500"/>
    <hyperlink ref="K151" r:id="rIdU19_501"/>
    <hyperlink ref="L151" r:id="rIdU19_502"/>
    <hyperlink ref="G152" r:id="rIdU19_503"/>
    <hyperlink ref="H152" r:id="rIdU19_504"/>
    <hyperlink ref="K152" r:id="rIdU19_505"/>
    <hyperlink ref="L152" r:id="rIdU19_506"/>
    <hyperlink ref="G153" r:id="rIdU19_507"/>
    <hyperlink ref="H153" r:id="rIdU19_508"/>
    <hyperlink ref="K153" r:id="rIdU19_509"/>
    <hyperlink ref="L153" r:id="rIdU19_510"/>
    <hyperlink ref="G154" r:id="rIdU19_511"/>
    <hyperlink ref="H154" r:id="rIdU19_512"/>
    <hyperlink ref="K154" r:id="rIdU19_513"/>
    <hyperlink ref="L154" r:id="rIdU19_514"/>
    <hyperlink ref="G155" r:id="rIdU19_515"/>
    <hyperlink ref="H155" r:id="rIdU19_516"/>
    <hyperlink ref="K155" r:id="rIdU19_517"/>
    <hyperlink ref="L155" r:id="rIdU19_518"/>
    <hyperlink ref="G156" r:id="rIdU19_519"/>
    <hyperlink ref="H156" r:id="rIdU19_520"/>
    <hyperlink ref="K156" r:id="rIdU19_521"/>
    <hyperlink ref="L156" r:id="rIdU19_522"/>
    <hyperlink ref="G157" r:id="rIdU19_523"/>
    <hyperlink ref="H157" r:id="rIdU19_524"/>
    <hyperlink ref="K157" r:id="rIdU19_525"/>
    <hyperlink ref="L157" r:id="rIdU19_526"/>
    <hyperlink ref="G158" r:id="rIdU19_527"/>
    <hyperlink ref="H158" r:id="rIdU19_528"/>
    <hyperlink ref="K158" r:id="rIdU19_529"/>
    <hyperlink ref="L158" r:id="rIdU19_530"/>
    <hyperlink ref="G159" r:id="rIdU19_531"/>
    <hyperlink ref="H159" r:id="rIdU19_532"/>
    <hyperlink ref="K159" r:id="rIdU19_533"/>
    <hyperlink ref="L159" r:id="rIdU19_534"/>
    <hyperlink ref="G160" r:id="rIdU19_535"/>
    <hyperlink ref="H160" r:id="rIdU19_536"/>
    <hyperlink ref="K160" r:id="rIdU19_537"/>
    <hyperlink ref="L160" r:id="rIdU19_538"/>
    <hyperlink ref="G161" r:id="rIdU19_539"/>
    <hyperlink ref="H161" r:id="rIdU19_540"/>
    <hyperlink ref="K161" r:id="rIdU19_541"/>
    <hyperlink ref="L161" r:id="rIdU19_542"/>
    <hyperlink ref="G162" r:id="rIdU19_543"/>
    <hyperlink ref="K162" r:id="rIdU19_544"/>
    <hyperlink ref="G163" r:id="rIdU19_545"/>
    <hyperlink ref="K163" r:id="rIdU19_546"/>
    <hyperlink ref="G164" r:id="rIdU19_547"/>
    <hyperlink ref="H164" r:id="rIdU19_548"/>
    <hyperlink ref="K164" r:id="rIdU19_549"/>
    <hyperlink ref="L164" r:id="rIdU19_550"/>
    <hyperlink ref="G165" r:id="rIdU19_551"/>
    <hyperlink ref="H165" r:id="rIdU19_552"/>
    <hyperlink ref="K165" r:id="rIdU19_553"/>
    <hyperlink ref="L165" r:id="rIdU19_554"/>
    <hyperlink ref="G166" r:id="rIdU19_555"/>
    <hyperlink ref="K166" r:id="rIdU19_556"/>
    <hyperlink ref="G167" r:id="rIdU19_557"/>
    <hyperlink ref="K167" r:id="rIdU19_558"/>
    <hyperlink ref="G168" r:id="rIdU19_559"/>
    <hyperlink ref="H168" r:id="rIdU19_560"/>
    <hyperlink ref="K168" r:id="rIdU19_561"/>
    <hyperlink ref="L168" r:id="rIdU19_562"/>
    <hyperlink ref="G169" r:id="rIdU19_563"/>
    <hyperlink ref="H169" r:id="rIdU19_564"/>
    <hyperlink ref="K169" r:id="rIdU19_565"/>
    <hyperlink ref="L169" r:id="rIdU19_566"/>
    <hyperlink ref="G170" r:id="rIdU19_567"/>
    <hyperlink ref="H170" r:id="rIdU19_568"/>
    <hyperlink ref="K170" r:id="rIdU19_569"/>
    <hyperlink ref="L170" r:id="rIdU19_570"/>
    <hyperlink ref="G171" r:id="rIdU19_571"/>
    <hyperlink ref="H171" r:id="rIdU19_572"/>
    <hyperlink ref="K171" r:id="rIdU19_573"/>
    <hyperlink ref="L171" r:id="rIdU19_574"/>
    <hyperlink ref="G172" r:id="rIdU19_575"/>
    <hyperlink ref="H172" r:id="rIdU19_576"/>
    <hyperlink ref="K172" r:id="rIdU19_577"/>
    <hyperlink ref="L172" r:id="rIdU19_578"/>
    <hyperlink ref="G173" r:id="rIdU19_579"/>
    <hyperlink ref="H173" r:id="rIdU19_580"/>
    <hyperlink ref="K173" r:id="rIdU19_581"/>
    <hyperlink ref="L173" r:id="rIdU19_582"/>
    <hyperlink ref="G174" r:id="rIdU19_583"/>
    <hyperlink ref="H174" r:id="rIdU19_584"/>
    <hyperlink ref="K174" r:id="rIdU19_585"/>
    <hyperlink ref="L174" r:id="rIdU19_586"/>
    <hyperlink ref="G175" r:id="rIdU19_587"/>
    <hyperlink ref="H175" r:id="rIdU19_588"/>
    <hyperlink ref="K175" r:id="rIdU19_589"/>
    <hyperlink ref="L175" r:id="rIdU19_590"/>
    <hyperlink ref="G176" r:id="rIdU19_591"/>
    <hyperlink ref="H176" r:id="rIdU19_592"/>
    <hyperlink ref="K176" r:id="rIdU19_593"/>
    <hyperlink ref="L176" r:id="rIdU19_594"/>
    <hyperlink ref="G177" r:id="rIdU19_595"/>
    <hyperlink ref="H177" r:id="rIdU19_596"/>
    <hyperlink ref="K177" r:id="rIdU19_597"/>
    <hyperlink ref="L177" r:id="rIdU19_598"/>
    <hyperlink ref="G178" r:id="rIdU19_599"/>
    <hyperlink ref="H178" r:id="rIdU19_600"/>
    <hyperlink ref="K178" r:id="rIdU19_601"/>
    <hyperlink ref="L178" r:id="rIdU19_602"/>
    <hyperlink ref="G179" r:id="rIdU19_603"/>
    <hyperlink ref="H179" r:id="rIdU19_604"/>
    <hyperlink ref="K179" r:id="rIdU19_605"/>
    <hyperlink ref="L179" r:id="rIdU19_606"/>
    <hyperlink ref="G180" r:id="rIdU19_607"/>
    <hyperlink ref="H180" r:id="rIdU19_608"/>
    <hyperlink ref="K180" r:id="rIdU19_609"/>
    <hyperlink ref="L180" r:id="rIdU19_610"/>
    <hyperlink ref="G181" r:id="rIdU19_611"/>
    <hyperlink ref="H181" r:id="rIdU19_612"/>
    <hyperlink ref="K181" r:id="rIdU19_613"/>
    <hyperlink ref="L181" r:id="rIdU19_614"/>
    <hyperlink ref="G182" r:id="rIdU19_615"/>
    <hyperlink ref="H182" r:id="rIdU19_616"/>
    <hyperlink ref="K182" r:id="rIdU19_617"/>
    <hyperlink ref="L182" r:id="rIdU19_618"/>
    <hyperlink ref="G183" r:id="rIdU19_619"/>
    <hyperlink ref="H183" r:id="rIdU19_620"/>
    <hyperlink ref="K183" r:id="rIdU19_621"/>
    <hyperlink ref="L183" r:id="rIdU19_622"/>
    <hyperlink ref="G184" r:id="rIdU19_623"/>
    <hyperlink ref="K184" r:id="rIdU19_624"/>
    <hyperlink ref="G185" r:id="rIdU19_625"/>
    <hyperlink ref="K185" r:id="rIdU19_626"/>
    <hyperlink ref="G186" r:id="rIdU19_627"/>
    <hyperlink ref="K186" r:id="rIdU19_628"/>
    <hyperlink ref="G187" r:id="rIdU19_629"/>
    <hyperlink ref="K187" r:id="rIdU19_630"/>
    <hyperlink ref="G188" r:id="rIdU19_631"/>
    <hyperlink ref="K188" r:id="rIdU19_632"/>
    <hyperlink ref="G189" r:id="rIdU19_633"/>
    <hyperlink ref="K189" r:id="rIdU19_634"/>
    <hyperlink ref="G190" r:id="rIdU19_635"/>
    <hyperlink ref="H190" r:id="rIdU19_636"/>
    <hyperlink ref="K190" r:id="rIdU19_637"/>
    <hyperlink ref="L190" r:id="rIdU19_638"/>
    <hyperlink ref="G191" r:id="rIdU19_639"/>
    <hyperlink ref="H191" r:id="rIdU19_640"/>
    <hyperlink ref="K191" r:id="rIdU19_641"/>
    <hyperlink ref="L191" r:id="rIdU19_642"/>
    <hyperlink ref="G192" r:id="rIdU19_643"/>
    <hyperlink ref="H192" r:id="rIdU19_644"/>
    <hyperlink ref="K192" r:id="rIdU19_645"/>
    <hyperlink ref="L192" r:id="rIdU19_646"/>
    <hyperlink ref="G193" r:id="rIdU19_647"/>
    <hyperlink ref="H193" r:id="rIdU19_648"/>
    <hyperlink ref="K193" r:id="rIdU19_649"/>
    <hyperlink ref="L193" r:id="rIdU19_650"/>
    <hyperlink ref="G194" r:id="rIdU19_651"/>
    <hyperlink ref="H194" r:id="rIdU19_652"/>
    <hyperlink ref="K194" r:id="rIdU19_653"/>
    <hyperlink ref="L194" r:id="rIdU19_654"/>
    <hyperlink ref="G195" r:id="rIdU19_655"/>
    <hyperlink ref="H195" r:id="rIdU19_656"/>
    <hyperlink ref="K195" r:id="rIdU19_657"/>
    <hyperlink ref="L195" r:id="rIdU19_658"/>
    <hyperlink ref="G196" r:id="rIdU19_659"/>
    <hyperlink ref="H196" r:id="rIdU19_660"/>
    <hyperlink ref="K196" r:id="rIdU19_661"/>
    <hyperlink ref="L196" r:id="rIdU19_662"/>
    <hyperlink ref="G197" r:id="rIdU19_663"/>
    <hyperlink ref="H197" r:id="rIdU19_664"/>
    <hyperlink ref="K197" r:id="rIdU19_665"/>
    <hyperlink ref="L197" r:id="rIdU19_666"/>
    <hyperlink ref="G198" r:id="rIdU19_667"/>
    <hyperlink ref="H198" r:id="rIdU19_668"/>
    <hyperlink ref="K198" r:id="rIdU19_669"/>
    <hyperlink ref="L198" r:id="rIdU19_670"/>
    <hyperlink ref="G199" r:id="rIdU19_671"/>
    <hyperlink ref="H199" r:id="rIdU19_672"/>
    <hyperlink ref="K199" r:id="rIdU19_673"/>
    <hyperlink ref="L199" r:id="rIdU19_674"/>
    <hyperlink ref="G200" r:id="rIdU19_675"/>
    <hyperlink ref="H200" r:id="rIdU19_676"/>
    <hyperlink ref="K200" r:id="rIdU19_677"/>
    <hyperlink ref="L200" r:id="rIdU19_678"/>
    <hyperlink ref="G201" r:id="rIdU19_679"/>
    <hyperlink ref="H201" r:id="rIdU19_680"/>
    <hyperlink ref="K201" r:id="rIdU19_681"/>
    <hyperlink ref="L201" r:id="rIdU19_682"/>
    <hyperlink ref="G202" r:id="rIdU19_683"/>
    <hyperlink ref="K202" r:id="rIdU19_684"/>
    <hyperlink ref="G203" r:id="rIdU19_685"/>
    <hyperlink ref="K203" r:id="rIdU19_686"/>
    <hyperlink ref="G204" r:id="rIdU19_687"/>
    <hyperlink ref="H204" r:id="rIdU19_688"/>
    <hyperlink ref="K204" r:id="rIdU19_689"/>
    <hyperlink ref="L204" r:id="rIdU19_690"/>
    <hyperlink ref="G205" r:id="rIdU19_691"/>
    <hyperlink ref="H205" r:id="rIdU19_692"/>
    <hyperlink ref="K205" r:id="rIdU19_693"/>
    <hyperlink ref="L205" r:id="rIdU19_694"/>
    <hyperlink ref="G206" r:id="rIdU19_695"/>
    <hyperlink ref="H206" r:id="rIdU19_696"/>
    <hyperlink ref="K206" r:id="rIdU19_697"/>
    <hyperlink ref="L206" r:id="rIdU19_698"/>
    <hyperlink ref="G207" r:id="rIdU19_699"/>
    <hyperlink ref="H207" r:id="rIdU19_700"/>
    <hyperlink ref="K207" r:id="rIdU19_701"/>
    <hyperlink ref="L207" r:id="rIdU19_702"/>
    <hyperlink ref="G208" r:id="rIdU19_703"/>
    <hyperlink ref="H208" r:id="rIdU19_704"/>
    <hyperlink ref="K208" r:id="rIdU19_705"/>
    <hyperlink ref="L208" r:id="rIdU19_706"/>
    <hyperlink ref="G209" r:id="rIdU19_707"/>
    <hyperlink ref="H209" r:id="rIdU19_708"/>
    <hyperlink ref="K209" r:id="rIdU19_709"/>
    <hyperlink ref="L209" r:id="rIdU19_710"/>
    <hyperlink ref="G210" r:id="rIdU19_711"/>
    <hyperlink ref="H210" r:id="rIdU19_712"/>
    <hyperlink ref="K210" r:id="rIdU19_713"/>
    <hyperlink ref="L210" r:id="rIdU19_714"/>
    <hyperlink ref="G211" r:id="rIdU19_715"/>
    <hyperlink ref="H211" r:id="rIdU19_716"/>
    <hyperlink ref="K211" r:id="rIdU19_717"/>
    <hyperlink ref="L211" r:id="rIdU19_718"/>
    <hyperlink ref="G212" r:id="rIdU19_719"/>
    <hyperlink ref="H212" r:id="rIdU19_720"/>
    <hyperlink ref="K212" r:id="rIdU19_721"/>
    <hyperlink ref="L212" r:id="rIdU19_722"/>
    <hyperlink ref="G213" r:id="rIdU19_723"/>
    <hyperlink ref="H213" r:id="rIdU19_724"/>
    <hyperlink ref="K213" r:id="rIdU19_725"/>
    <hyperlink ref="L213" r:id="rIdU19_726"/>
    <hyperlink ref="G214" r:id="rIdU19_727"/>
    <hyperlink ref="H214" r:id="rIdU19_728"/>
    <hyperlink ref="K214" r:id="rIdU19_729"/>
    <hyperlink ref="L214" r:id="rIdU19_730"/>
    <hyperlink ref="G215" r:id="rIdU19_731"/>
    <hyperlink ref="H215" r:id="rIdU19_732"/>
    <hyperlink ref="K215" r:id="rIdU19_733"/>
    <hyperlink ref="L215" r:id="rIdU19_734"/>
    <hyperlink ref="G216" r:id="rIdU19_735"/>
    <hyperlink ref="H216" r:id="rIdU19_736"/>
    <hyperlink ref="K216" r:id="rIdU19_737"/>
    <hyperlink ref="L216" r:id="rIdU19_738"/>
    <hyperlink ref="G217" r:id="rIdU19_739"/>
    <hyperlink ref="H217" r:id="rIdU19_740"/>
    <hyperlink ref="K217" r:id="rIdU19_741"/>
    <hyperlink ref="L217" r:id="rIdU19_742"/>
    <hyperlink ref="G218" r:id="rIdU19_743"/>
    <hyperlink ref="H218" r:id="rIdU19_744"/>
    <hyperlink ref="K218" r:id="rIdU19_745"/>
    <hyperlink ref="L218" r:id="rIdU19_746"/>
    <hyperlink ref="G219" r:id="rIdU19_747"/>
    <hyperlink ref="H219" r:id="rIdU19_748"/>
    <hyperlink ref="K219" r:id="rIdU19_749"/>
    <hyperlink ref="L219" r:id="rIdU19_750"/>
    <hyperlink ref="G220" r:id="rIdU19_751"/>
    <hyperlink ref="H220" r:id="rIdU19_752"/>
    <hyperlink ref="K220" r:id="rIdU19_753"/>
    <hyperlink ref="L220" r:id="rIdU19_754"/>
    <hyperlink ref="G221" r:id="rIdU19_755"/>
    <hyperlink ref="H221" r:id="rIdU19_756"/>
    <hyperlink ref="K221" r:id="rIdU19_757"/>
    <hyperlink ref="L221" r:id="rIdU19_758"/>
    <hyperlink ref="G222" r:id="rIdU19_759"/>
    <hyperlink ref="H222" r:id="rIdU19_760"/>
    <hyperlink ref="K222" r:id="rIdU19_761"/>
    <hyperlink ref="L222" r:id="rIdU19_762"/>
    <hyperlink ref="G223" r:id="rIdU19_763"/>
    <hyperlink ref="H223" r:id="rIdU19_764"/>
    <hyperlink ref="K223" r:id="rIdU19_765"/>
    <hyperlink ref="L223" r:id="rIdU19_766"/>
    <hyperlink ref="G224" r:id="rIdU19_767"/>
    <hyperlink ref="H224" r:id="rIdU19_768"/>
    <hyperlink ref="K224" r:id="rIdU19_769"/>
    <hyperlink ref="L224" r:id="rIdU19_770"/>
    <hyperlink ref="G225" r:id="rIdU19_771"/>
    <hyperlink ref="H225" r:id="rIdU19_772"/>
    <hyperlink ref="K225" r:id="rIdU19_773"/>
    <hyperlink ref="L225" r:id="rIdU19_774"/>
    <hyperlink ref="G226" r:id="rIdU19_775"/>
    <hyperlink ref="H226" r:id="rIdU19_776"/>
    <hyperlink ref="K226" r:id="rIdU19_777"/>
    <hyperlink ref="L226" r:id="rIdU19_778"/>
    <hyperlink ref="G227" r:id="rIdU19_779"/>
    <hyperlink ref="H227" r:id="rIdU19_780"/>
    <hyperlink ref="K227" r:id="rIdU19_781"/>
    <hyperlink ref="L227" r:id="rIdU19_782"/>
    <hyperlink ref="G228" r:id="rIdU19_783"/>
    <hyperlink ref="H228" r:id="rIdU19_784"/>
    <hyperlink ref="K228" r:id="rIdU19_785"/>
    <hyperlink ref="L228" r:id="rIdU19_786"/>
    <hyperlink ref="G229" r:id="rIdU19_787"/>
    <hyperlink ref="H229" r:id="rIdU19_788"/>
    <hyperlink ref="K229" r:id="rIdU19_789"/>
    <hyperlink ref="L229" r:id="rIdU19_790"/>
    <hyperlink ref="G230" r:id="rIdU19_791"/>
    <hyperlink ref="H230" r:id="rIdU19_792"/>
    <hyperlink ref="K230" r:id="rIdU19_793"/>
    <hyperlink ref="L230" r:id="rIdU19_794"/>
    <hyperlink ref="G231" r:id="rIdU19_795"/>
    <hyperlink ref="H231" r:id="rIdU19_796"/>
    <hyperlink ref="K231" r:id="rIdU19_797"/>
    <hyperlink ref="L231" r:id="rIdU19_798"/>
    <hyperlink ref="G232" r:id="rIdU19_799"/>
    <hyperlink ref="H232" r:id="rIdU19_800"/>
    <hyperlink ref="K232" r:id="rIdU19_801"/>
    <hyperlink ref="L232" r:id="rIdU19_802"/>
    <hyperlink ref="G233" r:id="rIdU19_803"/>
    <hyperlink ref="H233" r:id="rIdU19_804"/>
    <hyperlink ref="K233" r:id="rIdU19_805"/>
    <hyperlink ref="L233" r:id="rIdU19_806"/>
    <hyperlink ref="G234" r:id="rIdU19_807"/>
    <hyperlink ref="K234" r:id="rIdU19_808"/>
    <hyperlink ref="L234" r:id="rIdU19_809"/>
    <hyperlink ref="G235" r:id="rIdU19_810"/>
    <hyperlink ref="K235" r:id="rIdU19_811"/>
    <hyperlink ref="L235" r:id="rIdU19_812"/>
    <hyperlink ref="G236" r:id="rIdU19_813"/>
    <hyperlink ref="H236" r:id="rIdU19_814"/>
    <hyperlink ref="K236" r:id="rIdU19_815"/>
    <hyperlink ref="L236" r:id="rIdU19_816"/>
    <hyperlink ref="G237" r:id="rIdU19_817"/>
    <hyperlink ref="K237" r:id="rIdU19_818"/>
    <hyperlink ref="L237" r:id="rIdU19_819"/>
    <hyperlink ref="G238" r:id="rIdU19_820"/>
    <hyperlink ref="H238" r:id="rIdU19_821"/>
    <hyperlink ref="K238" r:id="rIdU19_822"/>
    <hyperlink ref="L238" r:id="rIdU19_823"/>
    <hyperlink ref="G239" r:id="rIdU19_824"/>
    <hyperlink ref="H239" r:id="rIdU19_825"/>
    <hyperlink ref="K239" r:id="rIdU19_826"/>
    <hyperlink ref="L239" r:id="rIdU19_827"/>
    <hyperlink ref="G240" r:id="rIdU19_828"/>
    <hyperlink ref="H240" r:id="rIdU19_829"/>
    <hyperlink ref="K240" r:id="rIdU19_830"/>
    <hyperlink ref="L240" r:id="rIdU19_831"/>
    <hyperlink ref="G241" r:id="rIdU19_832"/>
    <hyperlink ref="K241" r:id="rIdU19_833"/>
    <hyperlink ref="L241" r:id="rIdU19_834"/>
    <hyperlink ref="G242" r:id="rIdU19_835"/>
    <hyperlink ref="K242" r:id="rIdU19_836"/>
    <hyperlink ref="L242" r:id="rIdU19_837"/>
    <hyperlink ref="G243" r:id="rIdU19_838"/>
    <hyperlink ref="K243" r:id="rIdU19_839"/>
    <hyperlink ref="L243" r:id="rIdU19_840"/>
    <hyperlink ref="G244" r:id="rIdU19_841"/>
    <hyperlink ref="H244" r:id="rIdU19_842"/>
    <hyperlink ref="K244" r:id="rIdU19_843"/>
    <hyperlink ref="L244" r:id="rIdU19_844"/>
    <hyperlink ref="G245" r:id="rIdU19_845"/>
    <hyperlink ref="H245" r:id="rIdU19_846"/>
    <hyperlink ref="K245" r:id="rIdU19_847"/>
    <hyperlink ref="L245" r:id="rIdU19_848"/>
    <hyperlink ref="G246" r:id="rIdU19_849"/>
    <hyperlink ref="K246" r:id="rIdU19_850"/>
    <hyperlink ref="L246" r:id="rIdU19_851"/>
    <hyperlink ref="G247" r:id="rIdU19_852"/>
    <hyperlink ref="H247" r:id="rIdU19_853"/>
    <hyperlink ref="K247" r:id="rIdU19_854"/>
    <hyperlink ref="L247" r:id="rIdU19_855"/>
    <hyperlink ref="G248" r:id="rIdU19_856"/>
    <hyperlink ref="H248" r:id="rIdU19_857"/>
    <hyperlink ref="K248" r:id="rIdU19_858"/>
    <hyperlink ref="L248" r:id="rIdU19_859"/>
    <hyperlink ref="G249" r:id="rIdU19_860"/>
    <hyperlink ref="H249" r:id="rIdU19_861"/>
    <hyperlink ref="K249" r:id="rIdU19_862"/>
    <hyperlink ref="L249" r:id="rIdU19_863"/>
    <hyperlink ref="G250" r:id="rIdU19_864"/>
    <hyperlink ref="H250" r:id="rIdU19_865"/>
    <hyperlink ref="K250" r:id="rIdU19_866"/>
    <hyperlink ref="L250" r:id="rIdU19_867"/>
    <hyperlink ref="G251" r:id="rIdU19_868"/>
    <hyperlink ref="H251" r:id="rIdU19_869"/>
    <hyperlink ref="K251" r:id="rIdU19_870"/>
    <hyperlink ref="L251" r:id="rIdU19_871"/>
    <hyperlink ref="G252" r:id="rIdU19_872"/>
    <hyperlink ref="H252" r:id="rIdU19_873"/>
    <hyperlink ref="K252" r:id="rIdU19_874"/>
    <hyperlink ref="L252" r:id="rIdU19_875"/>
    <hyperlink ref="G253" r:id="rIdU19_876"/>
    <hyperlink ref="H253" r:id="rIdU19_877"/>
    <hyperlink ref="K253" r:id="rIdU19_878"/>
    <hyperlink ref="L253" r:id="rIdU19_879"/>
    <hyperlink ref="G254" r:id="rIdU19_880"/>
    <hyperlink ref="H254" r:id="rIdU19_881"/>
    <hyperlink ref="K254" r:id="rIdU19_882"/>
    <hyperlink ref="L254" r:id="rIdU19_883"/>
    <hyperlink ref="G255" r:id="rIdU19_884"/>
    <hyperlink ref="H255" r:id="rIdU19_885"/>
    <hyperlink ref="K255" r:id="rIdU19_886"/>
    <hyperlink ref="L255" r:id="rIdU19_887"/>
    <hyperlink ref="G256" r:id="rIdU19_888"/>
    <hyperlink ref="H256" r:id="rIdU19_889"/>
    <hyperlink ref="K256" r:id="rIdU19_890"/>
    <hyperlink ref="L256" r:id="rIdU19_891"/>
    <hyperlink ref="G257" r:id="rIdU19_892"/>
    <hyperlink ref="H257" r:id="rIdU19_893"/>
    <hyperlink ref="K257" r:id="rIdU19_894"/>
    <hyperlink ref="L257" r:id="rIdU19_895"/>
    <hyperlink ref="G258" r:id="rIdU19_896"/>
    <hyperlink ref="K258" r:id="rIdU19_897"/>
    <hyperlink ref="L258" r:id="rIdU19_898"/>
    <hyperlink ref="G259" r:id="rIdU19_899"/>
    <hyperlink ref="K259" r:id="rIdU19_900"/>
    <hyperlink ref="L259" r:id="rIdU19_901"/>
    <hyperlink ref="G260" r:id="rIdU19_902"/>
    <hyperlink ref="H260" r:id="rIdU19_903"/>
    <hyperlink ref="K260" r:id="rIdU19_904"/>
    <hyperlink ref="L260" r:id="rIdU19_905"/>
    <hyperlink ref="G261" r:id="rIdU19_906"/>
    <hyperlink ref="K261" r:id="rIdU19_907"/>
    <hyperlink ref="L261" r:id="rIdU19_908"/>
    <hyperlink ref="G262" r:id="rIdU19_909"/>
    <hyperlink ref="H262" r:id="rIdU19_910"/>
    <hyperlink ref="K262" r:id="rIdU19_911"/>
    <hyperlink ref="L262" r:id="rIdU19_912"/>
    <hyperlink ref="G263" r:id="rIdU19_913"/>
    <hyperlink ref="H263" r:id="rIdU19_914"/>
    <hyperlink ref="K263" r:id="rIdU19_915"/>
    <hyperlink ref="L263" r:id="rIdU19_916"/>
    <hyperlink ref="G264" r:id="rIdU19_917"/>
    <hyperlink ref="H264" r:id="rIdU19_918"/>
    <hyperlink ref="K264" r:id="rIdU19_919"/>
    <hyperlink ref="L264" r:id="rIdU19_920"/>
    <hyperlink ref="G265" r:id="rIdU19_921"/>
    <hyperlink ref="H265" r:id="rIdU19_922"/>
    <hyperlink ref="K265" r:id="rIdU19_923"/>
    <hyperlink ref="L265" r:id="rIdU19_924"/>
    <hyperlink ref="G266" r:id="rIdU19_925"/>
    <hyperlink ref="H266" r:id="rIdU19_926"/>
    <hyperlink ref="K266" r:id="rIdU19_927"/>
    <hyperlink ref="L266" r:id="rIdU19_928"/>
    <hyperlink ref="G267" r:id="rIdU19_929"/>
    <hyperlink ref="H267" r:id="rIdU19_930"/>
    <hyperlink ref="K267" r:id="rIdU19_931"/>
    <hyperlink ref="L267" r:id="rIdU19_932"/>
    <hyperlink ref="G268" r:id="rIdU19_933"/>
    <hyperlink ref="H268" r:id="rIdU19_934"/>
    <hyperlink ref="K268" r:id="rIdU19_935"/>
    <hyperlink ref="L268" r:id="rIdU19_936"/>
    <hyperlink ref="G269" r:id="rIdU19_937"/>
    <hyperlink ref="H269" r:id="rIdU19_938"/>
    <hyperlink ref="K269" r:id="rIdU19_939"/>
    <hyperlink ref="L269" r:id="rIdU19_940"/>
    <hyperlink ref="G270" r:id="rIdU19_941"/>
    <hyperlink ref="K270" r:id="rIdU19_942"/>
    <hyperlink ref="L270" r:id="rIdU19_943"/>
    <hyperlink ref="G271" r:id="rIdU19_944"/>
    <hyperlink ref="H271" r:id="rIdU19_945"/>
    <hyperlink ref="K271" r:id="rIdU19_946"/>
    <hyperlink ref="L271" r:id="rIdU19_947"/>
    <hyperlink ref="G272" r:id="rIdU19_948"/>
    <hyperlink ref="K272" r:id="rIdU19_949"/>
    <hyperlink ref="L272" r:id="rIdU19_950"/>
    <hyperlink ref="G273" r:id="rIdU19_951"/>
    <hyperlink ref="H273" r:id="rIdU19_952"/>
    <hyperlink ref="K273" r:id="rIdU19_953"/>
    <hyperlink ref="L273" r:id="rIdU19_954"/>
    <hyperlink ref="G274" r:id="rIdU19_955"/>
    <hyperlink ref="H274" r:id="rIdU19_956"/>
    <hyperlink ref="K274" r:id="rIdU19_957"/>
    <hyperlink ref="L274" r:id="rIdU19_958"/>
    <hyperlink ref="G275" r:id="rIdU19_959"/>
    <hyperlink ref="H275" r:id="rIdU19_960"/>
    <hyperlink ref="K275" r:id="rIdU19_961"/>
    <hyperlink ref="L275" r:id="rIdU19_962"/>
    <hyperlink ref="G276" r:id="rIdU19_963"/>
    <hyperlink ref="H276" r:id="rIdU19_964"/>
    <hyperlink ref="K276" r:id="rIdU19_965"/>
    <hyperlink ref="L276" r:id="rIdU19_966"/>
    <hyperlink ref="G277" r:id="rIdU19_967"/>
    <hyperlink ref="H277" r:id="rIdU19_968"/>
    <hyperlink ref="K277" r:id="rIdU19_969"/>
    <hyperlink ref="L277" r:id="rIdU19_970"/>
    <hyperlink ref="G278" r:id="rIdU19_971"/>
    <hyperlink ref="H278" r:id="rIdU19_972"/>
    <hyperlink ref="K278" r:id="rIdU19_973"/>
    <hyperlink ref="L278" r:id="rIdU19_974"/>
    <hyperlink ref="G279" r:id="rIdU19_975"/>
    <hyperlink ref="H279" r:id="rIdU19_976"/>
    <hyperlink ref="K279" r:id="rIdU19_977"/>
    <hyperlink ref="L279" r:id="rIdU19_978"/>
    <hyperlink ref="G280" r:id="rIdU19_979"/>
    <hyperlink ref="H280" r:id="rIdU19_980"/>
    <hyperlink ref="K280" r:id="rIdU19_981"/>
    <hyperlink ref="L280" r:id="rIdU19_982"/>
    <hyperlink ref="G281" r:id="rIdU19_983"/>
    <hyperlink ref="H281" r:id="rIdU19_984"/>
    <hyperlink ref="K281" r:id="rIdU19_985"/>
    <hyperlink ref="L281" r:id="rIdU19_986"/>
    <hyperlink ref="G282" r:id="rIdU19_987"/>
    <hyperlink ref="H282" r:id="rIdU19_988"/>
    <hyperlink ref="K282" r:id="rIdU19_989"/>
    <hyperlink ref="L282" r:id="rIdU19_990"/>
    <hyperlink ref="G283" r:id="rIdU19_991"/>
    <hyperlink ref="H283" r:id="rIdU19_992"/>
    <hyperlink ref="K283" r:id="rIdU19_993"/>
    <hyperlink ref="L283" r:id="rIdU19_994"/>
    <hyperlink ref="G284" r:id="rIdU19_995"/>
    <hyperlink ref="H284" r:id="rIdU19_996"/>
    <hyperlink ref="K284" r:id="rIdU19_997"/>
    <hyperlink ref="L284" r:id="rIdU19_998"/>
    <hyperlink ref="G285" r:id="rIdU19_999"/>
    <hyperlink ref="H285" r:id="rIdU19_1000"/>
    <hyperlink ref="K285" r:id="rIdU19_1001"/>
    <hyperlink ref="L285" r:id="rIdU19_1002"/>
    <hyperlink ref="G286" r:id="rIdU19_1003"/>
    <hyperlink ref="H286" r:id="rIdU19_1004"/>
    <hyperlink ref="K286" r:id="rIdU19_1005"/>
    <hyperlink ref="L286" r:id="rIdU19_1006"/>
    <hyperlink ref="G287" r:id="rIdU19_1007"/>
    <hyperlink ref="H287" r:id="rIdU19_1008"/>
    <hyperlink ref="K287" r:id="rIdU19_1009"/>
    <hyperlink ref="L287" r:id="rIdU19_1010"/>
    <hyperlink ref="G288" r:id="rIdU19_1011"/>
    <hyperlink ref="K288" r:id="rIdU19_1012"/>
    <hyperlink ref="L288" r:id="rIdU19_1013"/>
    <hyperlink ref="G289" r:id="rIdU19_1014"/>
    <hyperlink ref="H289" r:id="rIdU19_1015"/>
    <hyperlink ref="K289" r:id="rIdU19_1016"/>
    <hyperlink ref="L289" r:id="rIdU19_1017"/>
    <hyperlink ref="G290" r:id="rIdU19_1018"/>
    <hyperlink ref="H290" r:id="rIdU19_1019"/>
    <hyperlink ref="K290" r:id="rIdU19_1020"/>
    <hyperlink ref="L290" r:id="rIdU19_1021"/>
    <hyperlink ref="G291" r:id="rIdU19_1022"/>
    <hyperlink ref="K291" r:id="rIdU19_1023"/>
    <hyperlink ref="L291" r:id="rIdU19_1024"/>
    <hyperlink ref="G292" r:id="rIdU19_1025"/>
    <hyperlink ref="H292" r:id="rIdU19_1026"/>
    <hyperlink ref="K292" r:id="rIdU19_1027"/>
    <hyperlink ref="L292" r:id="rIdU19_1028"/>
    <hyperlink ref="G293" r:id="rIdU19_1029"/>
    <hyperlink ref="H293" r:id="rIdU19_1030"/>
    <hyperlink ref="K293" r:id="rIdU19_1031"/>
    <hyperlink ref="L293" r:id="rIdU19_1032"/>
    <hyperlink ref="G294" r:id="rIdU19_1033"/>
    <hyperlink ref="H294" r:id="rIdU19_1034"/>
    <hyperlink ref="K294" r:id="rIdU19_1035"/>
    <hyperlink ref="L294" r:id="rIdU19_1036"/>
    <hyperlink ref="G295" r:id="rIdU19_1037"/>
    <hyperlink ref="H295" r:id="rIdU19_1038"/>
    <hyperlink ref="K295" r:id="rIdU19_1039"/>
    <hyperlink ref="L295" r:id="rIdU19_1040"/>
    <hyperlink ref="G296" r:id="rIdU19_1041"/>
    <hyperlink ref="H296" r:id="rIdU19_1042"/>
    <hyperlink ref="K296" r:id="rIdU19_1043"/>
    <hyperlink ref="L296" r:id="rIdU19_1044"/>
    <hyperlink ref="G297" r:id="rIdU19_1045"/>
    <hyperlink ref="H297" r:id="rIdU19_1046"/>
    <hyperlink ref="K297" r:id="rIdU19_1047"/>
    <hyperlink ref="L297" r:id="rIdU19_1048"/>
    <hyperlink ref="G298" r:id="rIdU19_1049"/>
    <hyperlink ref="H298" r:id="rIdU19_1050"/>
    <hyperlink ref="K298" r:id="rIdU19_1051"/>
    <hyperlink ref="L298" r:id="rIdU19_1052"/>
    <hyperlink ref="G299" r:id="rIdU19_1053"/>
    <hyperlink ref="H299" r:id="rIdU19_1054"/>
    <hyperlink ref="K299" r:id="rIdU19_1055"/>
    <hyperlink ref="L299" r:id="rIdU19_1056"/>
    <hyperlink ref="G300" r:id="rIdU19_1057"/>
    <hyperlink ref="H300" r:id="rIdU19_1058"/>
    <hyperlink ref="K300" r:id="rIdU19_1059"/>
    <hyperlink ref="L300" r:id="rIdU19_1060"/>
    <hyperlink ref="G301" r:id="rIdU19_1061"/>
    <hyperlink ref="H301" r:id="rIdU19_1062"/>
    <hyperlink ref="K301" r:id="rIdU19_1063"/>
    <hyperlink ref="L301" r:id="rIdU19_1064"/>
    <hyperlink ref="G302" r:id="rIdU19_1065"/>
    <hyperlink ref="H302" r:id="rIdU19_1066"/>
    <hyperlink ref="K302" r:id="rIdU19_1067"/>
    <hyperlink ref="L302" r:id="rIdU19_1068"/>
    <hyperlink ref="G303" r:id="rIdU19_1069"/>
    <hyperlink ref="H303" r:id="rIdU19_1070"/>
    <hyperlink ref="K303" r:id="rIdU19_1071"/>
    <hyperlink ref="L303" r:id="rIdU19_1072"/>
    <hyperlink ref="G304" r:id="rIdU19_1073"/>
    <hyperlink ref="H304" r:id="rIdU19_1074"/>
    <hyperlink ref="K304" r:id="rIdU19_1075"/>
    <hyperlink ref="L304" r:id="rIdU19_1076"/>
    <hyperlink ref="G305" r:id="rIdU19_1077"/>
    <hyperlink ref="H305" r:id="rIdU19_1078"/>
    <hyperlink ref="K305" r:id="rIdU19_1079"/>
    <hyperlink ref="L305" r:id="rIdU19_1080"/>
    <hyperlink ref="G306" r:id="rIdU19_1081"/>
    <hyperlink ref="K306" r:id="rIdU19_1082"/>
    <hyperlink ref="L306" r:id="rIdU19_1083"/>
    <hyperlink ref="G307" r:id="rIdU19_1084"/>
    <hyperlink ref="H307" r:id="rIdU19_1085"/>
    <hyperlink ref="K307" r:id="rIdU19_1086"/>
    <hyperlink ref="L307" r:id="rIdU19_1087"/>
    <hyperlink ref="G308" r:id="rIdU19_1088"/>
    <hyperlink ref="H308" r:id="rIdU19_1089"/>
    <hyperlink ref="K308" r:id="rIdU19_1090"/>
    <hyperlink ref="L308" r:id="rIdU19_1091"/>
    <hyperlink ref="G309" r:id="rIdU19_1092"/>
    <hyperlink ref="H309" r:id="rIdU19_1093"/>
    <hyperlink ref="K309" r:id="rIdU19_1094"/>
    <hyperlink ref="L309" r:id="rIdU19_1095"/>
    <hyperlink ref="G310" r:id="rIdU19_1096"/>
    <hyperlink ref="K310" r:id="rIdU19_1097"/>
    <hyperlink ref="L310" r:id="rIdU19_1098"/>
    <hyperlink ref="G311" r:id="rIdU19_1099"/>
    <hyperlink ref="K311" r:id="rIdU19_1100"/>
    <hyperlink ref="L311" r:id="rIdU19_1101"/>
    <hyperlink ref="G312" r:id="rIdU19_1102"/>
    <hyperlink ref="K312" r:id="rIdU19_1103"/>
    <hyperlink ref="L312" r:id="rIdU19_1104"/>
    <hyperlink ref="G313" r:id="rIdU19_1105"/>
    <hyperlink ref="H313" r:id="rIdU19_1106"/>
    <hyperlink ref="K313" r:id="rIdU19_1107"/>
    <hyperlink ref="L313" r:id="rIdU19_1108"/>
    <hyperlink ref="G314" r:id="rIdU19_1109"/>
    <hyperlink ref="H314" r:id="rIdU19_1110"/>
    <hyperlink ref="K314" r:id="rIdU19_1111"/>
    <hyperlink ref="L314" r:id="rIdU19_1112"/>
    <hyperlink ref="G315" r:id="rIdU19_1113"/>
    <hyperlink ref="H315" r:id="rIdU19_1114"/>
    <hyperlink ref="K315" r:id="rIdU19_1115"/>
    <hyperlink ref="L315" r:id="rIdU19_1116"/>
    <hyperlink ref="G316" r:id="rIdU19_1117"/>
    <hyperlink ref="H316" r:id="rIdU19_1118"/>
    <hyperlink ref="K316" r:id="rIdU19_1119"/>
    <hyperlink ref="L316" r:id="rIdU19_1120"/>
    <hyperlink ref="G317" r:id="rIdU19_1121"/>
    <hyperlink ref="H317" r:id="rIdU19_1122"/>
    <hyperlink ref="K317" r:id="rIdU19_1123"/>
    <hyperlink ref="L317" r:id="rIdU19_1124"/>
    <hyperlink ref="G318" r:id="rIdU19_1125"/>
    <hyperlink ref="H318" r:id="rIdU19_1126"/>
    <hyperlink ref="K318" r:id="rIdU19_1127"/>
    <hyperlink ref="L318" r:id="rIdU19_1128"/>
    <hyperlink ref="G319" r:id="rIdU19_1129"/>
    <hyperlink ref="H319" r:id="rIdU19_1130"/>
    <hyperlink ref="K319" r:id="rIdU19_1131"/>
    <hyperlink ref="L319" r:id="rIdU19_1132"/>
    <hyperlink ref="G320" r:id="rIdU19_1133"/>
    <hyperlink ref="H320" r:id="rIdU19_1134"/>
    <hyperlink ref="K320" r:id="rIdU19_1135"/>
    <hyperlink ref="L320" r:id="rIdU19_1136"/>
    <hyperlink ref="G321" r:id="rIdU19_1137"/>
    <hyperlink ref="K321" r:id="rIdU19_1138"/>
    <hyperlink ref="L321" r:id="rIdU19_1139"/>
    <hyperlink ref="G322" r:id="rIdU19_1140"/>
    <hyperlink ref="H322" r:id="rIdU19_1141"/>
    <hyperlink ref="K322" r:id="rIdU19_1142"/>
    <hyperlink ref="L322" r:id="rIdU19_1143"/>
    <hyperlink ref="G323" r:id="rIdU19_1144"/>
    <hyperlink ref="H323" r:id="rIdU19_1145"/>
    <hyperlink ref="K323" r:id="rIdU19_1146"/>
    <hyperlink ref="L323" r:id="rIdU19_1147"/>
    <hyperlink ref="G324" r:id="rIdU19_1148"/>
    <hyperlink ref="H324" r:id="rIdU19_1149"/>
    <hyperlink ref="K324" r:id="rIdU19_1150"/>
    <hyperlink ref="L324" r:id="rIdU19_1151"/>
    <hyperlink ref="G325" r:id="rIdU19_1152"/>
    <hyperlink ref="H325" r:id="rIdU19_1153"/>
    <hyperlink ref="K325" r:id="rIdU19_1154"/>
    <hyperlink ref="L325" r:id="rIdU19_1155"/>
    <hyperlink ref="G326" r:id="rIdU19_1156"/>
    <hyperlink ref="H326" r:id="rIdU19_1157"/>
    <hyperlink ref="K326" r:id="rIdU19_1158"/>
    <hyperlink ref="L326" r:id="rIdU19_1159"/>
    <hyperlink ref="G327" r:id="rIdU19_1160"/>
    <hyperlink ref="H327" r:id="rIdU19_1161"/>
    <hyperlink ref="K327" r:id="rIdU19_1162"/>
    <hyperlink ref="L327" r:id="rIdU19_1163"/>
    <hyperlink ref="G328" r:id="rIdU19_1164"/>
    <hyperlink ref="H328" r:id="rIdU19_1165"/>
    <hyperlink ref="K328" r:id="rIdU19_1166"/>
    <hyperlink ref="L328" r:id="rIdU19_1167"/>
    <hyperlink ref="G329" r:id="rIdU19_1168"/>
    <hyperlink ref="H329" r:id="rIdU19_1169"/>
    <hyperlink ref="K329" r:id="rIdU19_1170"/>
    <hyperlink ref="L329" r:id="rIdU19_1171"/>
    <hyperlink ref="G330" r:id="rIdU19_1172"/>
    <hyperlink ref="H330" r:id="rIdU19_1173"/>
    <hyperlink ref="K330" r:id="rIdU19_1174"/>
    <hyperlink ref="L330" r:id="rIdU19_1175"/>
    <hyperlink ref="G331" r:id="rIdU19_1176"/>
    <hyperlink ref="H331" r:id="rIdU19_1177"/>
    <hyperlink ref="K331" r:id="rIdU19_1178"/>
    <hyperlink ref="L331" r:id="rIdU19_1179"/>
    <hyperlink ref="G332" r:id="rIdU19_1180"/>
    <hyperlink ref="H332" r:id="rIdU19_1181"/>
    <hyperlink ref="K332" r:id="rIdU19_1182"/>
    <hyperlink ref="L332" r:id="rIdU19_1183"/>
    <hyperlink ref="G333" r:id="rIdU19_1184"/>
    <hyperlink ref="H333" r:id="rIdU19_1185"/>
    <hyperlink ref="K333" r:id="rIdU19_1186"/>
    <hyperlink ref="L333" r:id="rIdU19_1187"/>
    <hyperlink ref="G334" r:id="rIdU19_1188"/>
    <hyperlink ref="H334" r:id="rIdU19_1189"/>
    <hyperlink ref="K334" r:id="rIdU19_1190"/>
    <hyperlink ref="L334" r:id="rIdU19_1191"/>
    <hyperlink ref="G335" r:id="rIdU19_1192"/>
    <hyperlink ref="H335" r:id="rIdU19_1193"/>
    <hyperlink ref="K335" r:id="rIdU19_1194"/>
    <hyperlink ref="L335" r:id="rIdU19_1195"/>
    <hyperlink ref="G336" r:id="rIdU19_1196"/>
    <hyperlink ref="H336" r:id="rIdU19_1197"/>
    <hyperlink ref="K336" r:id="rIdU19_1198"/>
    <hyperlink ref="L336" r:id="rIdU19_1199"/>
    <hyperlink ref="G337" r:id="rIdU19_1200"/>
    <hyperlink ref="H337" r:id="rIdU19_1201"/>
    <hyperlink ref="K337" r:id="rIdU19_1202"/>
    <hyperlink ref="L337" r:id="rIdU19_1203"/>
    <hyperlink ref="G338" r:id="rIdU19_1204"/>
    <hyperlink ref="H338" r:id="rIdU19_1205"/>
    <hyperlink ref="K338" r:id="rIdU19_1206"/>
    <hyperlink ref="L338" r:id="rIdU19_1207"/>
    <hyperlink ref="G339" r:id="rIdU19_1208"/>
    <hyperlink ref="H339" r:id="rIdU19_1209"/>
    <hyperlink ref="K339" r:id="rIdU19_1210"/>
    <hyperlink ref="L339" r:id="rIdU19_1211"/>
    <hyperlink ref="G340" r:id="rIdU19_1212"/>
    <hyperlink ref="H340" r:id="rIdU19_1213"/>
    <hyperlink ref="K340" r:id="rIdU19_1214"/>
    <hyperlink ref="L340" r:id="rIdU19_1215"/>
    <hyperlink ref="G341" r:id="rIdU19_1216"/>
    <hyperlink ref="H341" r:id="rIdU19_1217"/>
    <hyperlink ref="K341" r:id="rIdU19_1218"/>
    <hyperlink ref="L341" r:id="rIdU19_1219"/>
    <hyperlink ref="G342" r:id="rIdU19_1220"/>
    <hyperlink ref="H342" r:id="rIdU19_1221"/>
    <hyperlink ref="K342" r:id="rIdU19_1222"/>
    <hyperlink ref="L342" r:id="rIdU19_1223"/>
    <hyperlink ref="G343" r:id="rIdU19_1224"/>
    <hyperlink ref="H343" r:id="rIdU19_1225"/>
    <hyperlink ref="K343" r:id="rIdU19_1226"/>
    <hyperlink ref="L343" r:id="rIdU19_1227"/>
    <hyperlink ref="G344" r:id="rIdU19_1228"/>
    <hyperlink ref="H344" r:id="rIdU19_1229"/>
    <hyperlink ref="K344" r:id="rIdU19_1230"/>
    <hyperlink ref="L344" r:id="rIdU19_1231"/>
    <hyperlink ref="G345" r:id="rIdU19_1232"/>
    <hyperlink ref="H345" r:id="rIdU19_1233"/>
    <hyperlink ref="K345" r:id="rIdU19_1234"/>
    <hyperlink ref="L345" r:id="rIdU19_1235"/>
    <hyperlink ref="G346" r:id="rIdU19_1236"/>
    <hyperlink ref="H346" r:id="rIdU19_1237"/>
    <hyperlink ref="K346" r:id="rIdU19_1238"/>
    <hyperlink ref="L346" r:id="rIdU19_1239"/>
    <hyperlink ref="G347" r:id="rIdU19_1240"/>
    <hyperlink ref="K347" r:id="rIdU19_1241"/>
    <hyperlink ref="L347" r:id="rIdU19_1242"/>
    <hyperlink ref="G348" r:id="rIdU19_1243"/>
    <hyperlink ref="H348" r:id="rIdU19_1244"/>
    <hyperlink ref="K348" r:id="rIdU19_1245"/>
    <hyperlink ref="L348" r:id="rIdU19_1246"/>
    <hyperlink ref="G349" r:id="rIdU19_1247"/>
    <hyperlink ref="H349" r:id="rIdU19_1248"/>
    <hyperlink ref="K349" r:id="rIdU19_1249"/>
    <hyperlink ref="L349" r:id="rIdU19_1250"/>
    <hyperlink ref="G350" r:id="rIdU19_1251"/>
    <hyperlink ref="H350" r:id="rIdU19_1252"/>
    <hyperlink ref="K350" r:id="rIdU19_1253"/>
    <hyperlink ref="L350" r:id="rIdU19_1254"/>
    <hyperlink ref="G351" r:id="rIdU19_1255"/>
    <hyperlink ref="H351" r:id="rIdU19_1256"/>
    <hyperlink ref="K351" r:id="rIdU19_1257"/>
    <hyperlink ref="L351" r:id="rIdU19_1258"/>
    <hyperlink ref="G352" r:id="rIdU19_1259"/>
    <hyperlink ref="H352" r:id="rIdU19_1260"/>
    <hyperlink ref="K352" r:id="rIdU19_1261"/>
    <hyperlink ref="L352" r:id="rIdU19_1262"/>
    <hyperlink ref="G353" r:id="rIdU19_1263"/>
    <hyperlink ref="H353" r:id="rIdU19_1264"/>
    <hyperlink ref="K353" r:id="rIdU19_1265"/>
    <hyperlink ref="L353" r:id="rIdU19_1266"/>
    <hyperlink ref="G354" r:id="rIdU19_1267"/>
    <hyperlink ref="K354" r:id="rIdU19_1268"/>
    <hyperlink ref="L354" r:id="rIdU19_1269"/>
    <hyperlink ref="G355" r:id="rIdU19_1270"/>
    <hyperlink ref="K355" r:id="rIdU19_1271"/>
    <hyperlink ref="L355" r:id="rIdU19_1272"/>
    <hyperlink ref="G356" r:id="rIdU19_1273"/>
    <hyperlink ref="H356" r:id="rIdU19_1274"/>
    <hyperlink ref="K356" r:id="rIdU19_1275"/>
    <hyperlink ref="L356" r:id="rIdU19_1276"/>
    <hyperlink ref="G357" r:id="rIdU19_1277"/>
    <hyperlink ref="H357" r:id="rIdU19_1278"/>
    <hyperlink ref="K357" r:id="rIdU19_1279"/>
    <hyperlink ref="L357" r:id="rIdU19_1280"/>
    <hyperlink ref="G358" r:id="rIdU19_1281"/>
    <hyperlink ref="H358" r:id="rIdU19_1282"/>
    <hyperlink ref="K358" r:id="rIdU19_1283"/>
    <hyperlink ref="L358" r:id="rIdU19_1284"/>
    <hyperlink ref="G359" r:id="rIdU19_1285"/>
    <hyperlink ref="K359" r:id="rIdU19_1286"/>
    <hyperlink ref="L359" r:id="rIdU19_1287"/>
    <hyperlink ref="G360" r:id="rIdU19_1288"/>
    <hyperlink ref="H360" r:id="rIdU19_1289"/>
    <hyperlink ref="K360" r:id="rIdU19_1290"/>
    <hyperlink ref="L360" r:id="rIdU19_1291"/>
    <hyperlink ref="G361" r:id="rIdU19_1292"/>
    <hyperlink ref="H361" r:id="rIdU19_1293"/>
    <hyperlink ref="K361" r:id="rIdU19_1294"/>
    <hyperlink ref="L361" r:id="rIdU19_1295"/>
    <hyperlink ref="G362" r:id="rIdU19_1296"/>
    <hyperlink ref="H362" r:id="rIdU19_1297"/>
    <hyperlink ref="K362" r:id="rIdU19_1298"/>
    <hyperlink ref="L362" r:id="rIdU19_1299"/>
    <hyperlink ref="G363" r:id="rIdU19_1300"/>
    <hyperlink ref="H363" r:id="rIdU19_1301"/>
    <hyperlink ref="K363" r:id="rIdU19_1302"/>
    <hyperlink ref="L363" r:id="rIdU19_1303"/>
    <hyperlink ref="G364" r:id="rIdU19_1304"/>
    <hyperlink ref="H364" r:id="rIdU19_1305"/>
    <hyperlink ref="K364" r:id="rIdU19_1306"/>
    <hyperlink ref="L364" r:id="rIdU19_1307"/>
    <hyperlink ref="G365" r:id="rIdU19_1308"/>
    <hyperlink ref="H365" r:id="rIdU19_1309"/>
    <hyperlink ref="K365" r:id="rIdU19_1310"/>
    <hyperlink ref="L365" r:id="rIdU19_1311"/>
    <hyperlink ref="G366" r:id="rIdU19_1312"/>
    <hyperlink ref="H366" r:id="rIdU19_1313"/>
    <hyperlink ref="K366" r:id="rIdU19_1314"/>
    <hyperlink ref="L366" r:id="rIdU19_1315"/>
    <hyperlink ref="G367" r:id="rIdU19_1316"/>
    <hyperlink ref="H367" r:id="rIdU19_1317"/>
    <hyperlink ref="K367" r:id="rIdU19_1318"/>
    <hyperlink ref="L367" r:id="rIdU19_1319"/>
    <hyperlink ref="G368" r:id="rIdU19_1320"/>
    <hyperlink ref="H368" r:id="rIdU19_1321"/>
    <hyperlink ref="K368" r:id="rIdU19_1322"/>
    <hyperlink ref="L368" r:id="rIdU19_1323"/>
    <hyperlink ref="G369" r:id="rIdU19_1324"/>
    <hyperlink ref="K369" r:id="rIdU19_1325"/>
    <hyperlink ref="L369" r:id="rIdU19_1326"/>
    <hyperlink ref="G370" r:id="rIdU19_1327"/>
    <hyperlink ref="H370" r:id="rIdU19_1328"/>
    <hyperlink ref="K370" r:id="rIdU19_1329"/>
    <hyperlink ref="L370" r:id="rIdU19_1330"/>
    <hyperlink ref="G371" r:id="rIdU19_1331"/>
    <hyperlink ref="H371" r:id="rIdU19_1332"/>
    <hyperlink ref="K371" r:id="rIdU19_1333"/>
    <hyperlink ref="L371" r:id="rIdU19_1334"/>
    <hyperlink ref="G372" r:id="rIdU19_1335"/>
    <hyperlink ref="H372" r:id="rIdU19_1336"/>
    <hyperlink ref="K372" r:id="rIdU19_1337"/>
    <hyperlink ref="L372" r:id="rIdU19_1338"/>
    <hyperlink ref="G373" r:id="rIdU19_1339"/>
    <hyperlink ref="H373" r:id="rIdU19_1340"/>
    <hyperlink ref="K373" r:id="rIdU19_1341"/>
    <hyperlink ref="L373" r:id="rIdU19_1342"/>
    <hyperlink ref="G374" r:id="rIdU19_1343"/>
    <hyperlink ref="K374" r:id="rIdU19_1344"/>
    <hyperlink ref="L374" r:id="rIdU19_1345"/>
    <hyperlink ref="G375" r:id="rIdU19_1346"/>
    <hyperlink ref="H375" r:id="rIdU19_1347"/>
    <hyperlink ref="K375" r:id="rIdU19_1348"/>
    <hyperlink ref="L375" r:id="rIdU19_1349"/>
    <hyperlink ref="G376" r:id="rIdU19_1350"/>
    <hyperlink ref="H376" r:id="rIdU19_1351"/>
    <hyperlink ref="K376" r:id="rIdU19_1352"/>
    <hyperlink ref="L376" r:id="rIdU19_1353"/>
    <hyperlink ref="G377" r:id="rIdU19_1354"/>
    <hyperlink ref="H377" r:id="rIdU19_1355"/>
    <hyperlink ref="K377" r:id="rIdU19_1356"/>
    <hyperlink ref="L377" r:id="rIdU19_1357"/>
    <hyperlink ref="G378" r:id="rIdU19_1358"/>
    <hyperlink ref="H378" r:id="rIdU19_1359"/>
    <hyperlink ref="K378" r:id="rIdU19_1360"/>
    <hyperlink ref="L378" r:id="rIdU19_1361"/>
    <hyperlink ref="G379" r:id="rIdU19_1362"/>
    <hyperlink ref="H379" r:id="rIdU19_1363"/>
    <hyperlink ref="K379" r:id="rIdU19_1364"/>
    <hyperlink ref="L379" r:id="rIdU19_1365"/>
    <hyperlink ref="G380" r:id="rIdU19_1366"/>
    <hyperlink ref="H380" r:id="rIdU19_1367"/>
    <hyperlink ref="K380" r:id="rIdU19_1368"/>
    <hyperlink ref="L380" r:id="rIdU19_1369"/>
    <hyperlink ref="G381" r:id="rIdU19_1370"/>
    <hyperlink ref="H381" r:id="rIdU19_1371"/>
    <hyperlink ref="K381" r:id="rIdU19_1372"/>
    <hyperlink ref="L381" r:id="rIdU19_1373"/>
    <hyperlink ref="G382" r:id="rIdU19_1374"/>
    <hyperlink ref="H382" r:id="rIdU19_1375"/>
    <hyperlink ref="K382" r:id="rIdU19_1376"/>
    <hyperlink ref="L382" r:id="rIdU19_1377"/>
    <hyperlink ref="G383" r:id="rIdU19_1378"/>
    <hyperlink ref="H383" r:id="rIdU19_1379"/>
    <hyperlink ref="K383" r:id="rIdU19_1380"/>
    <hyperlink ref="L383" r:id="rIdU19_1381"/>
    <hyperlink ref="G384" r:id="rIdU19_1382"/>
    <hyperlink ref="H384" r:id="rIdU19_1383"/>
    <hyperlink ref="K384" r:id="rIdU19_1384"/>
    <hyperlink ref="L384" r:id="rIdU19_1385"/>
    <hyperlink ref="G385" r:id="rIdU19_1386"/>
    <hyperlink ref="H385" r:id="rIdU19_1387"/>
    <hyperlink ref="K385" r:id="rIdU19_1388"/>
    <hyperlink ref="L385" r:id="rIdU19_1389"/>
    <hyperlink ref="G386" r:id="rIdU19_1390"/>
    <hyperlink ref="H386" r:id="rIdU19_1391"/>
    <hyperlink ref="K386" r:id="rIdU19_1392"/>
    <hyperlink ref="L386" r:id="rIdU19_1393"/>
    <hyperlink ref="G387" r:id="rIdU19_1394"/>
    <hyperlink ref="H387" r:id="rIdU19_1395"/>
    <hyperlink ref="K387" r:id="rIdU19_1396"/>
    <hyperlink ref="L387" r:id="rIdU19_1397"/>
    <hyperlink ref="G388" r:id="rIdU19_1398"/>
    <hyperlink ref="H388" r:id="rIdU19_1399"/>
    <hyperlink ref="K388" r:id="rIdU19_1400"/>
    <hyperlink ref="L388" r:id="rIdU19_1401"/>
    <hyperlink ref="G389" r:id="rIdU19_1402"/>
    <hyperlink ref="H389" r:id="rIdU19_1403"/>
    <hyperlink ref="K389" r:id="rIdU19_1404"/>
    <hyperlink ref="L389" r:id="rIdU19_1405"/>
    <hyperlink ref="G390" r:id="rIdU19_1406"/>
    <hyperlink ref="H390" r:id="rIdU19_1407"/>
    <hyperlink ref="K390" r:id="rIdU19_1408"/>
    <hyperlink ref="L390" r:id="rIdU19_1409"/>
    <hyperlink ref="G391" r:id="rIdU19_1410"/>
    <hyperlink ref="H391" r:id="rIdU19_1411"/>
    <hyperlink ref="K391" r:id="rIdU19_1412"/>
    <hyperlink ref="L391" r:id="rIdU19_1413"/>
    <hyperlink ref="G392" r:id="rIdU19_1414"/>
    <hyperlink ref="H392" r:id="rIdU19_1415"/>
    <hyperlink ref="K392" r:id="rIdU19_1416"/>
    <hyperlink ref="L392" r:id="rIdU19_1417"/>
    <hyperlink ref="G393" r:id="rIdU19_1418"/>
    <hyperlink ref="H393" r:id="rIdU19_1419"/>
    <hyperlink ref="K393" r:id="rIdU19_1420"/>
    <hyperlink ref="L393" r:id="rIdU19_1421"/>
    <hyperlink ref="G394" r:id="rIdU19_1422"/>
    <hyperlink ref="H394" r:id="rIdU19_1423"/>
    <hyperlink ref="K394" r:id="rIdU19_1424"/>
    <hyperlink ref="L394" r:id="rIdU19_1425"/>
    <hyperlink ref="G395" r:id="rIdU19_1426"/>
    <hyperlink ref="K395" r:id="rIdU19_1427"/>
    <hyperlink ref="L395" r:id="rIdU19_1428"/>
    <hyperlink ref="G396" r:id="rIdU19_1429"/>
    <hyperlink ref="H396" r:id="rIdU19_1430"/>
    <hyperlink ref="K396" r:id="rIdU19_1431"/>
    <hyperlink ref="L396" r:id="rIdU19_1432"/>
    <hyperlink ref="G397" r:id="rIdU19_1433"/>
    <hyperlink ref="K397" r:id="rIdU19_1434"/>
    <hyperlink ref="L397" r:id="rIdU19_1435"/>
    <hyperlink ref="G398" r:id="rIdU19_1436"/>
    <hyperlink ref="H398" r:id="rIdU19_1437"/>
    <hyperlink ref="K398" r:id="rIdU19_1438"/>
    <hyperlink ref="L398" r:id="rIdU19_1439"/>
    <hyperlink ref="G399" r:id="rIdU19_1440"/>
    <hyperlink ref="H399" r:id="rIdU19_1441"/>
    <hyperlink ref="K399" r:id="rIdU19_1442"/>
    <hyperlink ref="L399" r:id="rIdU19_1443"/>
    <hyperlink ref="G400" r:id="rIdU19_1444"/>
    <hyperlink ref="K400" r:id="rIdU19_1445"/>
    <hyperlink ref="L400" r:id="rIdU19_1446"/>
    <hyperlink ref="G401" r:id="rIdU19_1447"/>
    <hyperlink ref="K401" r:id="rIdU19_1448"/>
    <hyperlink ref="L401" r:id="rIdU19_1449"/>
    <hyperlink ref="G402" r:id="rIdU19_1450"/>
    <hyperlink ref="H402" r:id="rIdU19_1451"/>
    <hyperlink ref="K402" r:id="rIdU19_1452"/>
    <hyperlink ref="L402" r:id="rIdU19_1453"/>
    <hyperlink ref="G403" r:id="rIdU19_1454"/>
    <hyperlink ref="H403" r:id="rIdU19_1455"/>
    <hyperlink ref="K403" r:id="rIdU19_1456"/>
    <hyperlink ref="L403" r:id="rIdU19_1457"/>
    <hyperlink ref="G404" r:id="rIdU19_1458"/>
    <hyperlink ref="H404" r:id="rIdU19_1459"/>
    <hyperlink ref="K404" r:id="rIdU19_1460"/>
    <hyperlink ref="L404" r:id="rIdU19_1461"/>
    <hyperlink ref="G405" r:id="rIdU19_1462"/>
    <hyperlink ref="H405" r:id="rIdU19_1463"/>
    <hyperlink ref="K405" r:id="rIdU19_1464"/>
    <hyperlink ref="L405" r:id="rIdU19_1465"/>
    <hyperlink ref="G406" r:id="rIdU19_1466"/>
    <hyperlink ref="H406" r:id="rIdU19_1467"/>
    <hyperlink ref="K406" r:id="rIdU19_1468"/>
    <hyperlink ref="L406" r:id="rIdU19_1469"/>
    <hyperlink ref="G407" r:id="rIdU19_1470"/>
    <hyperlink ref="H407" r:id="rIdU19_1471"/>
    <hyperlink ref="K407" r:id="rIdU19_1472"/>
    <hyperlink ref="L407" r:id="rIdU19_1473"/>
    <hyperlink ref="G408" r:id="rIdU19_1474"/>
    <hyperlink ref="H408" r:id="rIdU19_1475"/>
    <hyperlink ref="K408" r:id="rIdU19_1476"/>
    <hyperlink ref="L408" r:id="rIdU19_1477"/>
    <hyperlink ref="G409" r:id="rIdU19_1478"/>
    <hyperlink ref="H409" r:id="rIdU19_1479"/>
    <hyperlink ref="K409" r:id="rIdU19_1480"/>
    <hyperlink ref="L409" r:id="rIdU19_1481"/>
    <hyperlink ref="G410" r:id="rIdU19_1482"/>
    <hyperlink ref="H410" r:id="rIdU19_1483"/>
    <hyperlink ref="K410" r:id="rIdU19_1484"/>
    <hyperlink ref="L410" r:id="rIdU19_1485"/>
    <hyperlink ref="G411" r:id="rIdU19_1486"/>
    <hyperlink ref="H411" r:id="rIdU19_1487"/>
    <hyperlink ref="K411" r:id="rIdU19_1488"/>
    <hyperlink ref="L411" r:id="rIdU19_1489"/>
    <hyperlink ref="G412" r:id="rIdU19_1490"/>
    <hyperlink ref="H412" r:id="rIdU19_1491"/>
    <hyperlink ref="K412" r:id="rIdU19_1492"/>
    <hyperlink ref="L412" r:id="rIdU19_1493"/>
    <hyperlink ref="G413" r:id="rIdU19_1494"/>
    <hyperlink ref="K413" r:id="rIdU19_1495"/>
    <hyperlink ref="L413" r:id="rIdU19_1496"/>
    <hyperlink ref="G414" r:id="rIdU19_1497"/>
    <hyperlink ref="K414" r:id="rIdU19_1498"/>
    <hyperlink ref="L414" r:id="rIdU19_1499"/>
    <hyperlink ref="G415" r:id="rIdU19_1500"/>
    <hyperlink ref="H415" r:id="rIdU19_1501"/>
    <hyperlink ref="K415" r:id="rIdU19_1502"/>
    <hyperlink ref="L415" r:id="rIdU19_1503"/>
    <hyperlink ref="G416" r:id="rIdU19_1504"/>
    <hyperlink ref="H416" r:id="rIdU19_1505"/>
    <hyperlink ref="K416" r:id="rIdU19_1506"/>
    <hyperlink ref="L416" r:id="rIdU19_1507"/>
    <hyperlink ref="G417" r:id="rIdU19_1508"/>
    <hyperlink ref="K417" r:id="rIdU19_1509"/>
    <hyperlink ref="L417" r:id="rIdU19_1510"/>
    <hyperlink ref="G418" r:id="rIdU19_1511"/>
    <hyperlink ref="H418" r:id="rIdU19_1512"/>
    <hyperlink ref="K418" r:id="rIdU19_1513"/>
    <hyperlink ref="L418" r:id="rIdU19_1514"/>
    <hyperlink ref="G419" r:id="rIdU19_1515"/>
    <hyperlink ref="K419" r:id="rIdU19_1516"/>
    <hyperlink ref="L419" r:id="rIdU19_1517"/>
    <hyperlink ref="G420" r:id="rIdU19_1518"/>
    <hyperlink ref="H420" r:id="rIdU19_1519"/>
    <hyperlink ref="K420" r:id="rIdU19_1520"/>
    <hyperlink ref="L420" r:id="rIdU19_1521"/>
    <hyperlink ref="G421" r:id="rIdU19_1522"/>
    <hyperlink ref="H421" r:id="rIdU19_1523"/>
    <hyperlink ref="K421" r:id="rIdU19_1524"/>
    <hyperlink ref="L421" r:id="rIdU19_1525"/>
    <hyperlink ref="G422" r:id="rIdU19_1526"/>
    <hyperlink ref="H422" r:id="rIdU19_1527"/>
    <hyperlink ref="K422" r:id="rIdU19_1528"/>
    <hyperlink ref="L422" r:id="rIdU19_1529"/>
    <hyperlink ref="G423" r:id="rIdU19_1530"/>
    <hyperlink ref="H423" r:id="rIdU19_1531"/>
    <hyperlink ref="K423" r:id="rIdU19_1532"/>
    <hyperlink ref="L423" r:id="rIdU19_1533"/>
    <hyperlink ref="G424" r:id="rIdU19_1534"/>
    <hyperlink ref="K424" r:id="rIdU19_1535"/>
    <hyperlink ref="L424" r:id="rIdU19_1536"/>
    <hyperlink ref="G425" r:id="rIdU19_1537"/>
    <hyperlink ref="H425" r:id="rIdU19_1538"/>
    <hyperlink ref="K425" r:id="rIdU19_1539"/>
    <hyperlink ref="L425" r:id="rIdU19_1540"/>
    <hyperlink ref="G426" r:id="rIdU19_1541"/>
    <hyperlink ref="H426" r:id="rIdU19_1542"/>
    <hyperlink ref="K426" r:id="rIdU19_1543"/>
    <hyperlink ref="L426" r:id="rIdU19_1544"/>
    <hyperlink ref="G427" r:id="rIdU19_1545"/>
    <hyperlink ref="H427" r:id="rIdU19_1546"/>
    <hyperlink ref="K427" r:id="rIdU19_1547"/>
    <hyperlink ref="L427" r:id="rIdU19_1548"/>
    <hyperlink ref="G428" r:id="rIdU19_1549"/>
    <hyperlink ref="H428" r:id="rIdU19_1550"/>
    <hyperlink ref="K428" r:id="rIdU19_1551"/>
    <hyperlink ref="L428" r:id="rIdU19_1552"/>
    <hyperlink ref="G429" r:id="rIdU19_1553"/>
    <hyperlink ref="K429" r:id="rIdU19_1554"/>
    <hyperlink ref="L429" r:id="rIdU19_1555"/>
    <hyperlink ref="G430" r:id="rIdU19_1556"/>
    <hyperlink ref="H430" r:id="rIdU19_1557"/>
    <hyperlink ref="K430" r:id="rIdU19_1558"/>
    <hyperlink ref="L430" r:id="rIdU19_1559"/>
    <hyperlink ref="G431" r:id="rIdU19_1560"/>
    <hyperlink ref="H431" r:id="rIdU19_1561"/>
    <hyperlink ref="K431" r:id="rIdU19_1562"/>
    <hyperlink ref="L431" r:id="rIdU19_1563"/>
    <hyperlink ref="G432" r:id="rIdU19_1564"/>
    <hyperlink ref="H432" r:id="rIdU19_1565"/>
    <hyperlink ref="K432" r:id="rIdU19_1566"/>
    <hyperlink ref="L432" r:id="rIdU19_1567"/>
    <hyperlink ref="G433" r:id="rIdU19_1568"/>
    <hyperlink ref="H433" r:id="rIdU19_1569"/>
    <hyperlink ref="K433" r:id="rIdU19_1570"/>
    <hyperlink ref="L433" r:id="rIdU19_1571"/>
    <hyperlink ref="G434" r:id="rIdU19_1572"/>
    <hyperlink ref="K434" r:id="rIdU19_1573"/>
    <hyperlink ref="L434" r:id="rIdU19_1574"/>
    <hyperlink ref="G435" r:id="rIdU19_1575"/>
    <hyperlink ref="H435" r:id="rIdU19_1576"/>
    <hyperlink ref="K435" r:id="rIdU19_1577"/>
    <hyperlink ref="L435" r:id="rIdU19_1578"/>
    <hyperlink ref="G436" r:id="rIdU19_1579"/>
    <hyperlink ref="H436" r:id="rIdU19_1580"/>
    <hyperlink ref="K436" r:id="rIdU19_1581"/>
    <hyperlink ref="L436" r:id="rIdU19_1582"/>
    <hyperlink ref="G437" r:id="rIdU19_1583"/>
    <hyperlink ref="H437" r:id="rIdU19_1584"/>
    <hyperlink ref="K437" r:id="rIdU19_1585"/>
    <hyperlink ref="L437" r:id="rIdU19_1586"/>
    <hyperlink ref="G438" r:id="rIdU19_1587"/>
    <hyperlink ref="H438" r:id="rIdU19_1588"/>
    <hyperlink ref="K438" r:id="rIdU19_1589"/>
    <hyperlink ref="L438" r:id="rIdU19_1590"/>
    <hyperlink ref="G439" r:id="rIdU19_1591"/>
    <hyperlink ref="H439" r:id="rIdU19_1592"/>
    <hyperlink ref="K439" r:id="rIdU19_1593"/>
    <hyperlink ref="L439" r:id="rIdU19_1594"/>
    <hyperlink ref="G440" r:id="rIdU19_1595"/>
    <hyperlink ref="H440" r:id="rIdU19_1596"/>
    <hyperlink ref="K440" r:id="rIdU19_1597"/>
    <hyperlink ref="L440" r:id="rIdU19_1598"/>
    <hyperlink ref="G441" r:id="rIdU19_1599"/>
    <hyperlink ref="H441" r:id="rIdU19_1600"/>
    <hyperlink ref="K441" r:id="rIdU19_1601"/>
    <hyperlink ref="L441" r:id="rIdU19_1602"/>
    <hyperlink ref="G442" r:id="rIdU19_1603"/>
    <hyperlink ref="H442" r:id="rIdU19_1604"/>
    <hyperlink ref="K442" r:id="rIdU19_1605"/>
    <hyperlink ref="L442" r:id="rIdU19_1606"/>
    <hyperlink ref="G443" r:id="rIdU19_1607"/>
    <hyperlink ref="H443" r:id="rIdU19_1608"/>
    <hyperlink ref="K443" r:id="rIdU19_1609"/>
    <hyperlink ref="L443" r:id="rIdU19_1610"/>
    <hyperlink ref="G444" r:id="rIdU19_1611"/>
    <hyperlink ref="H444" r:id="rIdU19_1612"/>
    <hyperlink ref="K444" r:id="rIdU19_1613"/>
    <hyperlink ref="L444" r:id="rIdU19_1614"/>
    <hyperlink ref="G445" r:id="rIdU19_1615"/>
    <hyperlink ref="H445" r:id="rIdU19_1616"/>
    <hyperlink ref="K445" r:id="rIdU19_1617"/>
    <hyperlink ref="L445" r:id="rIdU19_1618"/>
    <hyperlink ref="G446" r:id="rIdU19_1619"/>
    <hyperlink ref="H446" r:id="rIdU19_1620"/>
    <hyperlink ref="K446" r:id="rIdU19_1621"/>
    <hyperlink ref="L446" r:id="rIdU19_1622"/>
    <hyperlink ref="G447" r:id="rIdU19_1623"/>
    <hyperlink ref="H447" r:id="rIdU19_1624"/>
    <hyperlink ref="K447" r:id="rIdU19_1625"/>
    <hyperlink ref="L447" r:id="rIdU19_1626"/>
    <hyperlink ref="G448" r:id="rIdU19_1627"/>
    <hyperlink ref="K448" r:id="rIdU19_1628"/>
    <hyperlink ref="L448" r:id="rIdU19_1629"/>
    <hyperlink ref="G449" r:id="rIdU19_1630"/>
    <hyperlink ref="H449" r:id="rIdU19_1631"/>
    <hyperlink ref="K449" r:id="rIdU19_1632"/>
    <hyperlink ref="L449" r:id="rIdU19_1633"/>
    <hyperlink ref="G450" r:id="rIdU19_1634"/>
    <hyperlink ref="H450" r:id="rIdU19_1635"/>
    <hyperlink ref="K450" r:id="rIdU19_1636"/>
    <hyperlink ref="L450" r:id="rIdU19_1637"/>
    <hyperlink ref="G451" r:id="rIdU19_1638"/>
    <hyperlink ref="H451" r:id="rIdU19_1639"/>
    <hyperlink ref="K451" r:id="rIdU19_1640"/>
    <hyperlink ref="L451" r:id="rIdU19_1641"/>
    <hyperlink ref="G452" r:id="rIdU19_1642"/>
    <hyperlink ref="H452" r:id="rIdU19_1643"/>
    <hyperlink ref="K452" r:id="rIdU19_1644"/>
    <hyperlink ref="L452" r:id="rIdU19_1645"/>
    <hyperlink ref="G453" r:id="rIdU19_1646"/>
    <hyperlink ref="H453" r:id="rIdU19_1647"/>
    <hyperlink ref="K453" r:id="rIdU19_1648"/>
    <hyperlink ref="L453" r:id="rIdU19_1649"/>
    <hyperlink ref="G454" r:id="rIdU19_1650"/>
    <hyperlink ref="H454" r:id="rIdU19_1651"/>
    <hyperlink ref="K454" r:id="rIdU19_1652"/>
    <hyperlink ref="L454" r:id="rIdU19_1653"/>
    <hyperlink ref="G455" r:id="rIdU19_1654"/>
    <hyperlink ref="H455" r:id="rIdU19_1655"/>
    <hyperlink ref="K455" r:id="rIdU19_1656"/>
    <hyperlink ref="L455" r:id="rIdU19_1657"/>
    <hyperlink ref="G456" r:id="rIdU19_1658"/>
    <hyperlink ref="K456" r:id="rIdU19_1659"/>
    <hyperlink ref="L456" r:id="rIdU19_1660"/>
    <hyperlink ref="G457" r:id="rIdU19_1661"/>
    <hyperlink ref="H457" r:id="rIdU19_1662"/>
    <hyperlink ref="K457" r:id="rIdU19_1663"/>
    <hyperlink ref="L457" r:id="rIdU19_1664"/>
    <hyperlink ref="G458" r:id="rIdU19_1665"/>
    <hyperlink ref="H458" r:id="rIdU19_1666"/>
    <hyperlink ref="K458" r:id="rIdU19_1667"/>
    <hyperlink ref="L458" r:id="rIdU19_1668"/>
    <hyperlink ref="G459" r:id="rIdU19_1669"/>
    <hyperlink ref="H459" r:id="rIdU19_1670"/>
    <hyperlink ref="K459" r:id="rIdU19_1671"/>
    <hyperlink ref="L459" r:id="rIdU19_1672"/>
    <hyperlink ref="G460" r:id="rIdU19_1673"/>
    <hyperlink ref="H460" r:id="rIdU19_1674"/>
    <hyperlink ref="K460" r:id="rIdU19_1675"/>
    <hyperlink ref="L460" r:id="rIdU19_1676"/>
    <hyperlink ref="G461" r:id="rIdU19_1677"/>
    <hyperlink ref="H461" r:id="rIdU19_1678"/>
    <hyperlink ref="K461" r:id="rIdU19_1679"/>
    <hyperlink ref="L461" r:id="rIdU19_1680"/>
    <hyperlink ref="G462" r:id="rIdU19_1681"/>
    <hyperlink ref="H462" r:id="rIdU19_1682"/>
    <hyperlink ref="K462" r:id="rIdU19_1683"/>
    <hyperlink ref="L462" r:id="rIdU19_1684"/>
    <hyperlink ref="G463" r:id="rIdU19_1685"/>
    <hyperlink ref="H463" r:id="rIdU19_1686"/>
    <hyperlink ref="K463" r:id="rIdU19_1687"/>
    <hyperlink ref="L463" r:id="rIdU19_1688"/>
    <hyperlink ref="G464" r:id="rIdU19_1689"/>
    <hyperlink ref="K464" r:id="rIdU19_1690"/>
    <hyperlink ref="L464" r:id="rIdU19_1691"/>
    <hyperlink ref="G465" r:id="rIdU19_1692"/>
    <hyperlink ref="H465" r:id="rIdU19_1693"/>
    <hyperlink ref="K465" r:id="rIdU19_1694"/>
    <hyperlink ref="L465" r:id="rIdU19_1695"/>
    <hyperlink ref="G466" r:id="rIdU19_1696"/>
    <hyperlink ref="H466" r:id="rIdU19_1697"/>
    <hyperlink ref="K466" r:id="rIdU19_1698"/>
    <hyperlink ref="L466" r:id="rIdU19_1699"/>
    <hyperlink ref="G467" r:id="rIdU19_1700"/>
    <hyperlink ref="H467" r:id="rIdU19_1701"/>
    <hyperlink ref="K467" r:id="rIdU19_1702"/>
    <hyperlink ref="L467" r:id="rIdU19_1703"/>
    <hyperlink ref="G468" r:id="rIdU19_1704"/>
    <hyperlink ref="H468" r:id="rIdU19_1705"/>
    <hyperlink ref="K468" r:id="rIdU19_1706"/>
    <hyperlink ref="L468" r:id="rIdU19_1707"/>
    <hyperlink ref="G469" r:id="rIdU19_1708"/>
    <hyperlink ref="H469" r:id="rIdU19_1709"/>
    <hyperlink ref="K469" r:id="rIdU19_1710"/>
    <hyperlink ref="L469" r:id="rIdU19_1711"/>
    <hyperlink ref="G470" r:id="rIdU19_1712"/>
    <hyperlink ref="H470" r:id="rIdU19_1713"/>
    <hyperlink ref="K470" r:id="rIdU19_1714"/>
    <hyperlink ref="L470" r:id="rIdU19_1715"/>
    <hyperlink ref="G471" r:id="rIdU19_1716"/>
    <hyperlink ref="H471" r:id="rIdU19_1717"/>
    <hyperlink ref="K471" r:id="rIdU19_1718"/>
    <hyperlink ref="L471" r:id="rIdU19_1719"/>
    <hyperlink ref="G472" r:id="rIdU19_1720"/>
    <hyperlink ref="H472" r:id="rIdU19_1721"/>
    <hyperlink ref="K472" r:id="rIdU19_1722"/>
    <hyperlink ref="L472" r:id="rIdU19_1723"/>
    <hyperlink ref="G473" r:id="rIdU19_1724"/>
    <hyperlink ref="H473" r:id="rIdU19_1725"/>
    <hyperlink ref="K473" r:id="rIdU19_1726"/>
    <hyperlink ref="L473" r:id="rIdU19_1727"/>
    <hyperlink ref="G474" r:id="rIdU19_1728"/>
    <hyperlink ref="H474" r:id="rIdU19_1729"/>
    <hyperlink ref="K474" r:id="rIdU19_1730"/>
    <hyperlink ref="L474" r:id="rIdU19_1731"/>
    <hyperlink ref="G475" r:id="rIdU19_1732"/>
    <hyperlink ref="H475" r:id="rIdU19_1733"/>
    <hyperlink ref="K475" r:id="rIdU19_1734"/>
    <hyperlink ref="L475" r:id="rIdU19_1735"/>
    <hyperlink ref="G476" r:id="rIdU19_1736"/>
    <hyperlink ref="H476" r:id="rIdU19_1737"/>
    <hyperlink ref="K476" r:id="rIdU19_1738"/>
    <hyperlink ref="L476" r:id="rIdU19_1739"/>
    <hyperlink ref="G477" r:id="rIdU19_1740"/>
    <hyperlink ref="H477" r:id="rIdU19_1741"/>
    <hyperlink ref="K477" r:id="rIdU19_1742"/>
    <hyperlink ref="L477" r:id="rIdU19_1743"/>
    <hyperlink ref="G478" r:id="rIdU19_1744"/>
    <hyperlink ref="H478" r:id="rIdU19_1745"/>
    <hyperlink ref="K478" r:id="rIdU19_1746"/>
    <hyperlink ref="L478" r:id="rIdU19_1747"/>
    <hyperlink ref="G479" r:id="rIdU19_1748"/>
    <hyperlink ref="H479" r:id="rIdU19_1749"/>
    <hyperlink ref="K479" r:id="rIdU19_1750"/>
    <hyperlink ref="L479" r:id="rIdU19_1751"/>
    <hyperlink ref="G480" r:id="rIdU19_1752"/>
    <hyperlink ref="H480" r:id="rIdU19_1753"/>
    <hyperlink ref="K480" r:id="rIdU19_1754"/>
    <hyperlink ref="L480" r:id="rIdU19_1755"/>
    <hyperlink ref="G481" r:id="rIdU19_1756"/>
    <hyperlink ref="H481" r:id="rIdU19_1757"/>
    <hyperlink ref="K481" r:id="rIdU19_1758"/>
    <hyperlink ref="L481" r:id="rIdU19_1759"/>
    <hyperlink ref="G482" r:id="rIdU19_1760"/>
    <hyperlink ref="K482" r:id="rIdU19_1761"/>
    <hyperlink ref="L482" r:id="rIdU19_1762"/>
    <hyperlink ref="G483" r:id="rIdU19_1763"/>
    <hyperlink ref="H483" r:id="rIdU19_1764"/>
    <hyperlink ref="K483" r:id="rIdU19_1765"/>
    <hyperlink ref="L483" r:id="rIdU19_1766"/>
    <hyperlink ref="G484" r:id="rIdU19_1767"/>
    <hyperlink ref="H484" r:id="rIdU19_1768"/>
    <hyperlink ref="K484" r:id="rIdU19_1769"/>
    <hyperlink ref="L484" r:id="rIdU19_1770"/>
    <hyperlink ref="G485" r:id="rIdU19_1771"/>
    <hyperlink ref="H485" r:id="rIdU19_1772"/>
    <hyperlink ref="K485" r:id="rIdU19_1773"/>
    <hyperlink ref="L485" r:id="rIdU19_1774"/>
    <hyperlink ref="G486" r:id="rIdU19_1775"/>
    <hyperlink ref="H486" r:id="rIdU19_1776"/>
    <hyperlink ref="K486" r:id="rIdU19_1777"/>
    <hyperlink ref="L486" r:id="rIdU19_1778"/>
    <hyperlink ref="G487" r:id="rIdU19_1779"/>
    <hyperlink ref="H487" r:id="rIdU19_1780"/>
    <hyperlink ref="K487" r:id="rIdU19_1781"/>
    <hyperlink ref="L487" r:id="rIdU19_1782"/>
    <hyperlink ref="G488" r:id="rIdU19_1783"/>
    <hyperlink ref="K488" r:id="rIdU19_1784"/>
    <hyperlink ref="L488" r:id="rIdU19_1785"/>
    <hyperlink ref="G489" r:id="rIdU19_1786"/>
    <hyperlink ref="H489" r:id="rIdU19_1787"/>
    <hyperlink ref="K489" r:id="rIdU19_1788"/>
    <hyperlink ref="L489" r:id="rIdU19_1789"/>
    <hyperlink ref="G490" r:id="rIdU19_1790"/>
    <hyperlink ref="H490" r:id="rIdU19_1791"/>
    <hyperlink ref="K490" r:id="rIdU19_1792"/>
    <hyperlink ref="L490" r:id="rIdU19_1793"/>
    <hyperlink ref="G491" r:id="rIdU19_1794"/>
    <hyperlink ref="H491" r:id="rIdU19_1795"/>
    <hyperlink ref="K491" r:id="rIdU19_1796"/>
    <hyperlink ref="L491" r:id="rIdU19_1797"/>
    <hyperlink ref="G492" r:id="rIdU19_1798"/>
    <hyperlink ref="K492" r:id="rIdU19_1799"/>
    <hyperlink ref="L492" r:id="rIdU19_1800"/>
    <hyperlink ref="G493" r:id="rIdU19_1801"/>
    <hyperlink ref="H493" r:id="rIdU19_1802"/>
    <hyperlink ref="K493" r:id="rIdU19_1803"/>
    <hyperlink ref="L493" r:id="rIdU19_1804"/>
    <hyperlink ref="G494" r:id="rIdU19_1805"/>
    <hyperlink ref="H494" r:id="rIdU19_1806"/>
    <hyperlink ref="K494" r:id="rIdU19_1807"/>
    <hyperlink ref="L494" r:id="rIdU19_1808"/>
    <hyperlink ref="G495" r:id="rIdU19_1809"/>
    <hyperlink ref="H495" r:id="rIdU19_1810"/>
    <hyperlink ref="K495" r:id="rIdU19_1811"/>
    <hyperlink ref="L495" r:id="rIdU19_1812"/>
    <hyperlink ref="G496" r:id="rIdU19_1813"/>
    <hyperlink ref="H496" r:id="rIdU19_1814"/>
    <hyperlink ref="K496" r:id="rIdU19_1815"/>
    <hyperlink ref="L496" r:id="rIdU19_1816"/>
    <hyperlink ref="G497" r:id="rIdU19_1817"/>
    <hyperlink ref="H497" r:id="rIdU19_1818"/>
    <hyperlink ref="K497" r:id="rIdU19_1819"/>
    <hyperlink ref="L497" r:id="rIdU19_1820"/>
    <hyperlink ref="G498" r:id="rIdU19_1821"/>
    <hyperlink ref="H498" r:id="rIdU19_1822"/>
    <hyperlink ref="K498" r:id="rIdU19_1823"/>
    <hyperlink ref="L498" r:id="rIdU19_1824"/>
    <hyperlink ref="G499" r:id="rIdU19_1825"/>
    <hyperlink ref="H499" r:id="rIdU19_1826"/>
    <hyperlink ref="K499" r:id="rIdU19_1827"/>
    <hyperlink ref="L499" r:id="rIdU19_1828"/>
    <hyperlink ref="G500" r:id="rIdU19_1829"/>
    <hyperlink ref="H500" r:id="rIdU19_1830"/>
    <hyperlink ref="K500" r:id="rIdU19_1831"/>
    <hyperlink ref="L500" r:id="rIdU19_1832"/>
    <hyperlink ref="G501" r:id="rIdU19_1833"/>
    <hyperlink ref="H501" r:id="rIdU19_1834"/>
    <hyperlink ref="K501" r:id="rIdU19_1835"/>
    <hyperlink ref="L501" r:id="rIdU19_1836"/>
    <hyperlink ref="G502" r:id="rIdU19_1837"/>
    <hyperlink ref="H502" r:id="rIdU19_1838"/>
    <hyperlink ref="K502" r:id="rIdU19_1839"/>
    <hyperlink ref="L502" r:id="rIdU19_1840"/>
    <hyperlink ref="G503" r:id="rIdU19_1841"/>
    <hyperlink ref="H503" r:id="rIdU19_1842"/>
    <hyperlink ref="K503" r:id="rIdU19_1843"/>
    <hyperlink ref="L503" r:id="rIdU19_1844"/>
    <hyperlink ref="G504" r:id="rIdU19_1845"/>
    <hyperlink ref="H504" r:id="rIdU19_1846"/>
    <hyperlink ref="K504" r:id="rIdU19_1847"/>
    <hyperlink ref="L504" r:id="rIdU19_1848"/>
    <hyperlink ref="G505" r:id="rIdU19_1849"/>
    <hyperlink ref="H505" r:id="rIdU19_1850"/>
    <hyperlink ref="K505" r:id="rIdU19_1851"/>
    <hyperlink ref="L505" r:id="rIdU19_1852"/>
    <hyperlink ref="G506" r:id="rIdU19_1853"/>
    <hyperlink ref="H506" r:id="rIdU19_1854"/>
    <hyperlink ref="K506" r:id="rIdU19_1855"/>
    <hyperlink ref="L506" r:id="rIdU19_1856"/>
    <hyperlink ref="G507" r:id="rIdU19_1857"/>
    <hyperlink ref="H507" r:id="rIdU19_1858"/>
    <hyperlink ref="K507" r:id="rIdU19_1859"/>
    <hyperlink ref="L507" r:id="rIdU19_1860"/>
    <hyperlink ref="G508" r:id="rIdU19_1861"/>
    <hyperlink ref="K508" r:id="rIdU19_1862"/>
    <hyperlink ref="L508" r:id="rIdU19_1863"/>
    <hyperlink ref="G509" r:id="rIdU19_1864"/>
    <hyperlink ref="H509" r:id="rIdU19_1865"/>
    <hyperlink ref="K509" r:id="rIdU19_1866"/>
    <hyperlink ref="L509" r:id="rIdU19_1867"/>
    <hyperlink ref="G510" r:id="rIdU19_1868"/>
    <hyperlink ref="H510" r:id="rIdU19_1869"/>
    <hyperlink ref="K510" r:id="rIdU19_1870"/>
    <hyperlink ref="L510" r:id="rIdU19_1871"/>
    <hyperlink ref="G511" r:id="rIdU19_1872"/>
    <hyperlink ref="H511" r:id="rIdU19_1873"/>
    <hyperlink ref="K511" r:id="rIdU19_1874"/>
    <hyperlink ref="L511" r:id="rIdU19_1875"/>
    <hyperlink ref="G512" r:id="rIdU19_1876"/>
    <hyperlink ref="H512" r:id="rIdU19_1877"/>
    <hyperlink ref="K512" r:id="rIdU19_1878"/>
    <hyperlink ref="L512" r:id="rIdU19_1879"/>
    <hyperlink ref="G513" r:id="rIdU19_1880"/>
    <hyperlink ref="H513" r:id="rIdU19_1881"/>
    <hyperlink ref="K513" r:id="rIdU19_1882"/>
    <hyperlink ref="L513" r:id="rIdU19_1883"/>
    <hyperlink ref="G514" r:id="rIdU19_1884"/>
    <hyperlink ref="H514" r:id="rIdU19_1885"/>
    <hyperlink ref="K514" r:id="rIdU19_1886"/>
    <hyperlink ref="L514" r:id="rIdU19_1887"/>
    <hyperlink ref="G515" r:id="rIdU19_1888"/>
    <hyperlink ref="H515" r:id="rIdU19_1889"/>
    <hyperlink ref="K515" r:id="rIdU19_1890"/>
    <hyperlink ref="L515" r:id="rIdU19_1891"/>
    <hyperlink ref="G516" r:id="rIdU19_1892"/>
    <hyperlink ref="H516" r:id="rIdU19_1893"/>
    <hyperlink ref="K516" r:id="rIdU19_1894"/>
    <hyperlink ref="L516" r:id="rIdU19_1895"/>
    <hyperlink ref="G517" r:id="rIdU19_1896"/>
    <hyperlink ref="H517" r:id="rIdU19_1897"/>
    <hyperlink ref="K517" r:id="rIdU19_1898"/>
    <hyperlink ref="L517" r:id="rIdU19_1899"/>
    <hyperlink ref="G518" r:id="rIdU19_1900"/>
    <hyperlink ref="H518" r:id="rIdU19_1901"/>
    <hyperlink ref="K518" r:id="rIdU19_1902"/>
    <hyperlink ref="L518" r:id="rIdU19_1903"/>
    <hyperlink ref="G519" r:id="rIdU19_1904"/>
    <hyperlink ref="K519" r:id="rIdU19_1905"/>
    <hyperlink ref="L519" r:id="rIdU19_1906"/>
    <hyperlink ref="G520" r:id="rIdU19_1907"/>
    <hyperlink ref="H520" r:id="rIdU19_1908"/>
    <hyperlink ref="K520" r:id="rIdU19_1909"/>
    <hyperlink ref="L520" r:id="rIdU19_1910"/>
    <hyperlink ref="G521" r:id="rIdU19_1911"/>
    <hyperlink ref="H521" r:id="rIdU19_1912"/>
    <hyperlink ref="K521" r:id="rIdU19_1913"/>
    <hyperlink ref="L521" r:id="rIdU19_1914"/>
    <hyperlink ref="G522" r:id="rIdU19_1915"/>
    <hyperlink ref="K522" r:id="rIdU19_1916"/>
    <hyperlink ref="L522" r:id="rIdU19_1917"/>
    <hyperlink ref="G523" r:id="rIdU19_1918"/>
    <hyperlink ref="H523" r:id="rIdU19_1919"/>
    <hyperlink ref="K523" r:id="rIdU19_1920"/>
    <hyperlink ref="L523" r:id="rIdU19_1921"/>
    <hyperlink ref="G524" r:id="rIdU19_1922"/>
    <hyperlink ref="H524" r:id="rIdU19_1923"/>
    <hyperlink ref="K524" r:id="rIdU19_1924"/>
    <hyperlink ref="L524" r:id="rIdU19_1925"/>
    <hyperlink ref="G525" r:id="rIdU19_1926"/>
    <hyperlink ref="H525" r:id="rIdU19_1927"/>
    <hyperlink ref="K525" r:id="rIdU19_1928"/>
    <hyperlink ref="L525" r:id="rIdU19_1929"/>
    <hyperlink ref="G526" r:id="rIdU19_1930"/>
    <hyperlink ref="H526" r:id="rIdU19_1931"/>
    <hyperlink ref="K526" r:id="rIdU19_1932"/>
    <hyperlink ref="L526" r:id="rIdU19_1933"/>
    <hyperlink ref="G527" r:id="rIdU19_1934"/>
    <hyperlink ref="H527" r:id="rIdU19_1935"/>
    <hyperlink ref="K527" r:id="rIdU19_1936"/>
    <hyperlink ref="L527" r:id="rIdU19_1937"/>
    <hyperlink ref="G528" r:id="rIdU19_1938"/>
    <hyperlink ref="K528" r:id="rIdU19_1939"/>
    <hyperlink ref="L528" r:id="rIdU19_1940"/>
    <hyperlink ref="G529" r:id="rIdU19_1941"/>
    <hyperlink ref="H529" r:id="rIdU19_1942"/>
    <hyperlink ref="K529" r:id="rIdU19_1943"/>
    <hyperlink ref="L529" r:id="rIdU19_1944"/>
    <hyperlink ref="G530" r:id="rIdU19_1945"/>
    <hyperlink ref="H530" r:id="rIdU19_1946"/>
    <hyperlink ref="K530" r:id="rIdU19_1947"/>
    <hyperlink ref="L530" r:id="rIdU19_1948"/>
    <hyperlink ref="G531" r:id="rIdU19_1949"/>
    <hyperlink ref="H531" r:id="rIdU19_1950"/>
    <hyperlink ref="K531" r:id="rIdU19_1951"/>
    <hyperlink ref="L531" r:id="rIdU19_1952"/>
    <hyperlink ref="G532" r:id="rIdU19_1953"/>
    <hyperlink ref="H532" r:id="rIdU19_1954"/>
    <hyperlink ref="K532" r:id="rIdU19_1955"/>
    <hyperlink ref="L532" r:id="rIdU19_1956"/>
    <hyperlink ref="G533" r:id="rIdU19_1957"/>
    <hyperlink ref="H533" r:id="rIdU19_1958"/>
    <hyperlink ref="K533" r:id="rIdU19_1959"/>
    <hyperlink ref="L533" r:id="rIdU19_1960"/>
    <hyperlink ref="G534" r:id="rIdU19_1961"/>
    <hyperlink ref="H534" r:id="rIdU19_1962"/>
    <hyperlink ref="K534" r:id="rIdU19_1963"/>
    <hyperlink ref="L534" r:id="rIdU19_1964"/>
    <hyperlink ref="G535" r:id="rIdU19_1965"/>
    <hyperlink ref="H535" r:id="rIdU19_1966"/>
    <hyperlink ref="K535" r:id="rIdU19_1967"/>
    <hyperlink ref="L535" r:id="rIdU19_1968"/>
    <hyperlink ref="G536" r:id="rIdU19_1969"/>
    <hyperlink ref="H536" r:id="rIdU19_1970"/>
    <hyperlink ref="K536" r:id="rIdU19_1971"/>
    <hyperlink ref="L536" r:id="rIdU19_1972"/>
    <hyperlink ref="G537" r:id="rIdU19_1973"/>
    <hyperlink ref="H537" r:id="rIdU19_1974"/>
    <hyperlink ref="K537" r:id="rIdU19_1975"/>
    <hyperlink ref="L537" r:id="rIdU19_1976"/>
    <hyperlink ref="G538" r:id="rIdU19_1977"/>
    <hyperlink ref="K538" r:id="rIdU19_1978"/>
    <hyperlink ref="L538" r:id="rIdU19_1979"/>
    <hyperlink ref="G539" r:id="rIdU19_1980"/>
    <hyperlink ref="H539" r:id="rIdU19_1981"/>
    <hyperlink ref="K539" r:id="rIdU19_1982"/>
    <hyperlink ref="L539" r:id="rIdU19_1983"/>
    <hyperlink ref="G540" r:id="rIdU19_1984"/>
    <hyperlink ref="H540" r:id="rIdU19_1985"/>
    <hyperlink ref="K540" r:id="rIdU19_1986"/>
    <hyperlink ref="L540" r:id="rIdU19_1987"/>
    <hyperlink ref="G541" r:id="rIdU19_1988"/>
    <hyperlink ref="H541" r:id="rIdU19_1989"/>
    <hyperlink ref="K541" r:id="rIdU19_1990"/>
    <hyperlink ref="L541" r:id="rIdU19_1991"/>
    <hyperlink ref="G542" r:id="rIdU19_1992"/>
    <hyperlink ref="H542" r:id="rIdU19_1993"/>
    <hyperlink ref="K542" r:id="rIdU19_1994"/>
    <hyperlink ref="L542" r:id="rIdU19_1995"/>
    <hyperlink ref="G543" r:id="rIdU19_1996"/>
    <hyperlink ref="H543" r:id="rIdU19_1997"/>
    <hyperlink ref="K543" r:id="rIdU19_1998"/>
    <hyperlink ref="L543" r:id="rIdU19_1999"/>
    <hyperlink ref="G544" r:id="rIdU19_2000"/>
    <hyperlink ref="H544" r:id="rIdU19_2001"/>
    <hyperlink ref="K544" r:id="rIdU19_2002"/>
    <hyperlink ref="L544" r:id="rIdU19_2003"/>
    <hyperlink ref="G545" r:id="rIdU19_2004"/>
    <hyperlink ref="H545" r:id="rIdU19_2005"/>
    <hyperlink ref="K545" r:id="rIdU19_2006"/>
    <hyperlink ref="L545" r:id="rIdU19_2007"/>
    <hyperlink ref="G546" r:id="rIdU19_2008"/>
    <hyperlink ref="H546" r:id="rIdU19_2009"/>
    <hyperlink ref="K546" r:id="rIdU19_2010"/>
    <hyperlink ref="L546" r:id="rIdU19_2011"/>
    <hyperlink ref="G547" r:id="rIdU19_2012"/>
    <hyperlink ref="H547" r:id="rIdU19_2013"/>
    <hyperlink ref="K547" r:id="rIdU19_2014"/>
    <hyperlink ref="L547" r:id="rIdU19_2015"/>
    <hyperlink ref="G548" r:id="rIdU19_2016"/>
    <hyperlink ref="K548" r:id="rIdU19_2017"/>
    <hyperlink ref="L548" r:id="rIdU19_2018"/>
    <hyperlink ref="G549" r:id="rIdU19_2019"/>
    <hyperlink ref="H549" r:id="rIdU19_2020"/>
    <hyperlink ref="K549" r:id="rIdU19_2021"/>
    <hyperlink ref="L549" r:id="rIdU19_2022"/>
    <hyperlink ref="G550" r:id="rIdU19_2023"/>
    <hyperlink ref="H550" r:id="rIdU19_2024"/>
    <hyperlink ref="K550" r:id="rIdU19_2025"/>
    <hyperlink ref="L550" r:id="rIdU19_2026"/>
    <hyperlink ref="G551" r:id="rIdU19_2027"/>
    <hyperlink ref="H551" r:id="rIdU19_2028"/>
    <hyperlink ref="K551" r:id="rIdU19_2029"/>
    <hyperlink ref="L551" r:id="rIdU19_2030"/>
    <hyperlink ref="G552" r:id="rIdU19_2031"/>
    <hyperlink ref="H552" r:id="rIdU19_2032"/>
    <hyperlink ref="K552" r:id="rIdU19_2033"/>
    <hyperlink ref="L552" r:id="rIdU19_2034"/>
    <hyperlink ref="G553" r:id="rIdU19_2035"/>
    <hyperlink ref="H553" r:id="rIdU19_2036"/>
    <hyperlink ref="K553" r:id="rIdU19_2037"/>
    <hyperlink ref="L553" r:id="rIdU19_2038"/>
    <hyperlink ref="G554" r:id="rIdU19_2039"/>
    <hyperlink ref="K554" r:id="rIdU19_2040"/>
    <hyperlink ref="L554" r:id="rIdU19_2041"/>
    <hyperlink ref="G555" r:id="rIdU19_2042"/>
    <hyperlink ref="H555" r:id="rIdU19_2043"/>
    <hyperlink ref="K555" r:id="rIdU19_2044"/>
    <hyperlink ref="L555" r:id="rIdU19_2045"/>
    <hyperlink ref="G556" r:id="rIdU19_2046"/>
    <hyperlink ref="K556" r:id="rIdU19_2047"/>
    <hyperlink ref="L556" r:id="rIdU19_2048"/>
    <hyperlink ref="G557" r:id="rIdU19_2049"/>
    <hyperlink ref="H557" r:id="rIdU19_2050"/>
    <hyperlink ref="K557" r:id="rIdU19_2051"/>
    <hyperlink ref="L557" r:id="rIdU19_2052"/>
    <hyperlink ref="G558" r:id="rIdU19_2053"/>
    <hyperlink ref="H558" r:id="rIdU19_2054"/>
    <hyperlink ref="K558" r:id="rIdU19_2055"/>
    <hyperlink ref="L558" r:id="rIdU19_2056"/>
    <hyperlink ref="G559" r:id="rIdU19_2057"/>
    <hyperlink ref="H559" r:id="rIdU19_2058"/>
    <hyperlink ref="K559" r:id="rIdU19_2059"/>
    <hyperlink ref="L559" r:id="rIdU19_2060"/>
    <hyperlink ref="G560" r:id="rIdU19_2061"/>
    <hyperlink ref="H560" r:id="rIdU19_2062"/>
    <hyperlink ref="K560" r:id="rIdU19_2063"/>
    <hyperlink ref="L560" r:id="rIdU19_2064"/>
    <hyperlink ref="G561" r:id="rIdU19_2065"/>
    <hyperlink ref="H561" r:id="rIdU19_2066"/>
    <hyperlink ref="K561" r:id="rIdU19_2067"/>
    <hyperlink ref="L561" r:id="rIdU19_2068"/>
    <hyperlink ref="G562" r:id="rIdU19_2069"/>
    <hyperlink ref="H562" r:id="rIdU19_2070"/>
    <hyperlink ref="K562" r:id="rIdU19_2071"/>
    <hyperlink ref="L562" r:id="rIdU19_2072"/>
    <hyperlink ref="G563" r:id="rIdU19_2073"/>
    <hyperlink ref="H563" r:id="rIdU19_2074"/>
    <hyperlink ref="K563" r:id="rIdU19_2075"/>
    <hyperlink ref="L563" r:id="rIdU19_2076"/>
    <hyperlink ref="G564" r:id="rIdU19_2077"/>
    <hyperlink ref="H564" r:id="rIdU19_2078"/>
    <hyperlink ref="K564" r:id="rIdU19_2079"/>
    <hyperlink ref="L564" r:id="rIdU19_2080"/>
    <hyperlink ref="G565" r:id="rIdU19_2081"/>
    <hyperlink ref="H565" r:id="rIdU19_2082"/>
    <hyperlink ref="K565" r:id="rIdU19_2083"/>
    <hyperlink ref="L565" r:id="rIdU19_2084"/>
    <hyperlink ref="G566" r:id="rIdU19_2085"/>
    <hyperlink ref="H566" r:id="rIdU19_2086"/>
    <hyperlink ref="K566" r:id="rIdU19_2087"/>
    <hyperlink ref="L566" r:id="rIdU19_2088"/>
    <hyperlink ref="G567" r:id="rIdU19_2089"/>
    <hyperlink ref="H567" r:id="rIdU19_2090"/>
    <hyperlink ref="K567" r:id="rIdU19_2091"/>
    <hyperlink ref="L567" r:id="rIdU19_2092"/>
    <hyperlink ref="G568" r:id="rIdU19_2093"/>
    <hyperlink ref="H568" r:id="rIdU19_2094"/>
    <hyperlink ref="K568" r:id="rIdU19_2095"/>
    <hyperlink ref="L568" r:id="rIdU19_2096"/>
    <hyperlink ref="G569" r:id="rIdU19_2097"/>
    <hyperlink ref="H569" r:id="rIdU19_2098"/>
    <hyperlink ref="K569" r:id="rIdU19_2099"/>
    <hyperlink ref="L569" r:id="rIdU19_2100"/>
    <hyperlink ref="G570" r:id="rIdU19_2101"/>
    <hyperlink ref="H570" r:id="rIdU19_2102"/>
    <hyperlink ref="K570" r:id="rIdU19_2103"/>
    <hyperlink ref="L570" r:id="rIdU19_2104"/>
    <hyperlink ref="G571" r:id="rIdU19_2105"/>
    <hyperlink ref="H571" r:id="rIdU19_2106"/>
    <hyperlink ref="K571" r:id="rIdU19_2107"/>
    <hyperlink ref="L571" r:id="rIdU19_2108"/>
    <hyperlink ref="G572" r:id="rIdU19_2109"/>
    <hyperlink ref="H572" r:id="rIdU19_2110"/>
    <hyperlink ref="K572" r:id="rIdU19_2111"/>
    <hyperlink ref="L572" r:id="rIdU19_2112"/>
    <hyperlink ref="G573" r:id="rIdU19_2113"/>
    <hyperlink ref="H573" r:id="rIdU19_2114"/>
    <hyperlink ref="K573" r:id="rIdU19_2115"/>
    <hyperlink ref="L573" r:id="rIdU19_2116"/>
    <hyperlink ref="G574" r:id="rIdU19_2117"/>
    <hyperlink ref="H574" r:id="rIdU19_2118"/>
    <hyperlink ref="K574" r:id="rIdU19_2119"/>
    <hyperlink ref="L574" r:id="rIdU19_2120"/>
    <hyperlink ref="G575" r:id="rIdU19_2121"/>
    <hyperlink ref="H575" r:id="rIdU19_2122"/>
    <hyperlink ref="K575" r:id="rIdU19_2123"/>
    <hyperlink ref="L575" r:id="rIdU19_2124"/>
    <hyperlink ref="G576" r:id="rIdU19_2125"/>
    <hyperlink ref="H576" r:id="rIdU19_2126"/>
    <hyperlink ref="K576" r:id="rIdU19_2127"/>
    <hyperlink ref="L576" r:id="rIdU19_2128"/>
    <hyperlink ref="G577" r:id="rIdU19_2129"/>
    <hyperlink ref="H577" r:id="rIdU19_2130"/>
    <hyperlink ref="K577" r:id="rIdU19_2131"/>
    <hyperlink ref="L577" r:id="rIdU19_2132"/>
    <hyperlink ref="G578" r:id="rIdU19_2133"/>
    <hyperlink ref="H578" r:id="rIdU19_2134"/>
    <hyperlink ref="K578" r:id="rIdU19_2135"/>
    <hyperlink ref="L578" r:id="rIdU19_2136"/>
    <hyperlink ref="G579" r:id="rIdU19_2137"/>
    <hyperlink ref="H579" r:id="rIdU19_2138"/>
    <hyperlink ref="K579" r:id="rIdU19_2139"/>
    <hyperlink ref="L579" r:id="rIdU19_2140"/>
    <hyperlink ref="G580" r:id="rIdU19_2141"/>
    <hyperlink ref="H580" r:id="rIdU19_2142"/>
    <hyperlink ref="K580" r:id="rIdU19_2143"/>
    <hyperlink ref="L580" r:id="rIdU19_2144"/>
    <hyperlink ref="G581" r:id="rIdU19_2145"/>
    <hyperlink ref="H581" r:id="rIdU19_2146"/>
    <hyperlink ref="K581" r:id="rIdU19_2147"/>
    <hyperlink ref="L581" r:id="rIdU19_2148"/>
    <hyperlink ref="G582" r:id="rIdU19_2149"/>
    <hyperlink ref="K582" r:id="rIdU19_2150"/>
    <hyperlink ref="L582" r:id="rIdU19_2151"/>
    <hyperlink ref="G583" r:id="rIdU19_2152"/>
    <hyperlink ref="H583" r:id="rIdU19_2153"/>
    <hyperlink ref="K583" r:id="rIdU19_2154"/>
    <hyperlink ref="L583" r:id="rIdU19_2155"/>
    <hyperlink ref="G584" r:id="rIdU19_2156"/>
    <hyperlink ref="H584" r:id="rIdU19_2157"/>
    <hyperlink ref="K584" r:id="rIdU19_2158"/>
    <hyperlink ref="L584" r:id="rIdU19_2159"/>
    <hyperlink ref="G585" r:id="rIdU19_2160"/>
    <hyperlink ref="H585" r:id="rIdU19_2161"/>
    <hyperlink ref="K585" r:id="rIdU19_2162"/>
    <hyperlink ref="L585" r:id="rIdU19_2163"/>
    <hyperlink ref="G586" r:id="rIdU19_2164"/>
    <hyperlink ref="H586" r:id="rIdU19_2165"/>
    <hyperlink ref="K586" r:id="rIdU19_2166"/>
    <hyperlink ref="L586" r:id="rIdU19_2167"/>
    <hyperlink ref="G587" r:id="rIdU19_2168"/>
    <hyperlink ref="H587" r:id="rIdU19_2169"/>
    <hyperlink ref="K587" r:id="rIdU19_2170"/>
    <hyperlink ref="L587" r:id="rIdU19_2171"/>
    <hyperlink ref="G588" r:id="rIdU19_2172"/>
    <hyperlink ref="H588" r:id="rIdU19_2173"/>
    <hyperlink ref="K588" r:id="rIdU19_2174"/>
    <hyperlink ref="L588" r:id="rIdU19_2175"/>
    <hyperlink ref="G589" r:id="rIdU19_2176"/>
    <hyperlink ref="K589" r:id="rIdU19_2177"/>
    <hyperlink ref="L589" r:id="rIdU19_2178"/>
    <hyperlink ref="G590" r:id="rIdU19_2179"/>
    <hyperlink ref="K590" r:id="rIdU19_2180"/>
    <hyperlink ref="L590" r:id="rIdU19_2181"/>
    <hyperlink ref="G591" r:id="rIdU19_2182"/>
    <hyperlink ref="H591" r:id="rIdU19_2183"/>
    <hyperlink ref="K591" r:id="rIdU19_2184"/>
    <hyperlink ref="L591" r:id="rIdU19_2185"/>
    <hyperlink ref="G592" r:id="rIdU19_2186"/>
    <hyperlink ref="H592" r:id="rIdU19_2187"/>
    <hyperlink ref="K592" r:id="rIdU19_2188"/>
    <hyperlink ref="L592" r:id="rIdU19_2189"/>
    <hyperlink ref="G593" r:id="rIdU19_2190"/>
    <hyperlink ref="K593" r:id="rIdU19_2191"/>
    <hyperlink ref="L593" r:id="rIdU19_2192"/>
    <hyperlink ref="G594" r:id="rIdU19_2193"/>
    <hyperlink ref="H594" r:id="rIdU19_2194"/>
    <hyperlink ref="K594" r:id="rIdU19_2195"/>
    <hyperlink ref="L594" r:id="rIdU19_2196"/>
    <hyperlink ref="G595" r:id="rIdU19_2197"/>
    <hyperlink ref="H595" r:id="rIdU19_2198"/>
    <hyperlink ref="K595" r:id="rIdU19_2199"/>
    <hyperlink ref="L595" r:id="rIdU19_2200"/>
    <hyperlink ref="G596" r:id="rIdU19_2201"/>
    <hyperlink ref="H596" r:id="rIdU19_2202"/>
    <hyperlink ref="K596" r:id="rIdU19_2203"/>
    <hyperlink ref="L596" r:id="rIdU19_2204"/>
    <hyperlink ref="G597" r:id="rIdU19_2205"/>
    <hyperlink ref="H597" r:id="rIdU19_2206"/>
    <hyperlink ref="K597" r:id="rIdU19_2207"/>
    <hyperlink ref="L597" r:id="rIdU19_2208"/>
    <hyperlink ref="G598" r:id="rIdU19_2209"/>
    <hyperlink ref="H598" r:id="rIdU19_2210"/>
    <hyperlink ref="K598" r:id="rIdU19_2211"/>
    <hyperlink ref="L598" r:id="rIdU19_2212"/>
    <hyperlink ref="G599" r:id="rIdU19_2213"/>
    <hyperlink ref="H599" r:id="rIdU19_2214"/>
    <hyperlink ref="K599" r:id="rIdU19_2215"/>
    <hyperlink ref="L599" r:id="rIdU19_2216"/>
    <hyperlink ref="G600" r:id="rIdU19_2217"/>
    <hyperlink ref="K600" r:id="rIdU19_2218"/>
    <hyperlink ref="L600" r:id="rIdU19_2219"/>
    <hyperlink ref="G601" r:id="rIdU19_2220"/>
    <hyperlink ref="K601" r:id="rIdU19_2221"/>
    <hyperlink ref="L601" r:id="rIdU19_2222"/>
    <hyperlink ref="G602" r:id="rIdU19_2223"/>
    <hyperlink ref="K602" r:id="rIdU19_2224"/>
    <hyperlink ref="L602" r:id="rIdU19_2225"/>
    <hyperlink ref="G603" r:id="rIdU19_2226"/>
    <hyperlink ref="H603" r:id="rIdU19_2227"/>
    <hyperlink ref="K603" r:id="rIdU19_2228"/>
    <hyperlink ref="L603" r:id="rIdU19_2229"/>
    <hyperlink ref="G604" r:id="rIdU19_2230"/>
    <hyperlink ref="H604" r:id="rIdU19_2231"/>
    <hyperlink ref="K604" r:id="rIdU19_2232"/>
    <hyperlink ref="L604" r:id="rIdU19_2233"/>
    <hyperlink ref="G605" r:id="rIdU19_2234"/>
    <hyperlink ref="K605" r:id="rIdU19_2235"/>
    <hyperlink ref="L605" r:id="rIdU19_2236"/>
    <hyperlink ref="G606" r:id="rIdU19_2237"/>
    <hyperlink ref="K606" r:id="rIdU19_2238"/>
    <hyperlink ref="L606" r:id="rIdU19_2239"/>
    <hyperlink ref="G607" r:id="rIdU19_2240"/>
    <hyperlink ref="H607" r:id="rIdU19_2241"/>
    <hyperlink ref="K607" r:id="rIdU19_2242"/>
    <hyperlink ref="L607" r:id="rIdU19_2243"/>
    <hyperlink ref="G608" r:id="rIdU19_2244"/>
    <hyperlink ref="H608" r:id="rIdU19_2245"/>
    <hyperlink ref="K608" r:id="rIdU19_2246"/>
    <hyperlink ref="L608" r:id="rIdU19_2247"/>
    <hyperlink ref="G609" r:id="rIdU19_2248"/>
    <hyperlink ref="H609" r:id="rIdU19_2249"/>
    <hyperlink ref="K609" r:id="rIdU19_2250"/>
    <hyperlink ref="L609" r:id="rIdU19_2251"/>
    <hyperlink ref="G610" r:id="rIdU19_2252"/>
    <hyperlink ref="H610" r:id="rIdU19_2253"/>
    <hyperlink ref="K610" r:id="rIdU19_2254"/>
    <hyperlink ref="L610" r:id="rIdU19_2255"/>
    <hyperlink ref="G611" r:id="rIdU19_2256"/>
    <hyperlink ref="H611" r:id="rIdU19_2257"/>
    <hyperlink ref="K611" r:id="rIdU19_2258"/>
    <hyperlink ref="L611" r:id="rIdU19_2259"/>
    <hyperlink ref="G612" r:id="rIdU19_2260"/>
    <hyperlink ref="H612" r:id="rIdU19_2261"/>
    <hyperlink ref="K612" r:id="rIdU19_2262"/>
    <hyperlink ref="L612" r:id="rIdU19_2263"/>
    <hyperlink ref="G613" r:id="rIdU19_2264"/>
    <hyperlink ref="H613" r:id="rIdU19_2265"/>
    <hyperlink ref="K613" r:id="rIdU19_2266"/>
    <hyperlink ref="L613" r:id="rIdU19_2267"/>
    <hyperlink ref="G614" r:id="rIdU19_2268"/>
    <hyperlink ref="K614" r:id="rIdU19_2269"/>
    <hyperlink ref="L614" r:id="rIdU19_2270"/>
    <hyperlink ref="G615" r:id="rIdU19_2271"/>
    <hyperlink ref="K615" r:id="rIdU19_2272"/>
    <hyperlink ref="L615" r:id="rIdU19_2273"/>
    <hyperlink ref="G616" r:id="rIdU19_2274"/>
    <hyperlink ref="K616" r:id="rIdU19_2275"/>
    <hyperlink ref="L616" r:id="rIdU19_2276"/>
    <hyperlink ref="G617" r:id="rIdU19_2277"/>
    <hyperlink ref="H617" r:id="rIdU19_2278"/>
    <hyperlink ref="K617" r:id="rIdU19_2279"/>
    <hyperlink ref="L617" r:id="rIdU19_2280"/>
    <hyperlink ref="G618" r:id="rIdU19_2281"/>
    <hyperlink ref="H618" r:id="rIdU19_2282"/>
    <hyperlink ref="K618" r:id="rIdU19_2283"/>
    <hyperlink ref="L618" r:id="rIdU19_2284"/>
    <hyperlink ref="G619" r:id="rIdU19_2285"/>
    <hyperlink ref="H619" r:id="rIdU19_2286"/>
    <hyperlink ref="K619" r:id="rIdU19_2287"/>
    <hyperlink ref="L619" r:id="rIdU19_2288"/>
    <hyperlink ref="G620" r:id="rIdU19_2289"/>
    <hyperlink ref="H620" r:id="rIdU19_2290"/>
    <hyperlink ref="K620" r:id="rIdU19_2291"/>
    <hyperlink ref="L620" r:id="rIdU19_2292"/>
    <hyperlink ref="G621" r:id="rIdU19_2293"/>
    <hyperlink ref="H621" r:id="rIdU19_2294"/>
    <hyperlink ref="K621" r:id="rIdU19_2295"/>
    <hyperlink ref="L621" r:id="rIdU19_2296"/>
    <hyperlink ref="G622" r:id="rIdU19_2297"/>
    <hyperlink ref="H622" r:id="rIdU19_2298"/>
    <hyperlink ref="K622" r:id="rIdU19_2299"/>
    <hyperlink ref="L622" r:id="rIdU19_2300"/>
    <hyperlink ref="G623" r:id="rIdU19_2301"/>
    <hyperlink ref="K623" r:id="rIdU19_2302"/>
    <hyperlink ref="L623" r:id="rIdU19_2303"/>
    <hyperlink ref="G624" r:id="rIdU19_2304"/>
    <hyperlink ref="H624" r:id="rIdU19_2305"/>
    <hyperlink ref="K624" r:id="rIdU19_2306"/>
    <hyperlink ref="L624" r:id="rIdU19_2307"/>
    <hyperlink ref="G625" r:id="rIdU19_2308"/>
    <hyperlink ref="H625" r:id="rIdU19_2309"/>
    <hyperlink ref="K625" r:id="rIdU19_2310"/>
    <hyperlink ref="L625" r:id="rIdU19_2311"/>
    <hyperlink ref="G626" r:id="rIdU19_2312"/>
    <hyperlink ref="K626" r:id="rIdU19_2313"/>
    <hyperlink ref="L626" r:id="rIdU19_2314"/>
    <hyperlink ref="G627" r:id="rIdU19_2315"/>
    <hyperlink ref="H627" r:id="rIdU19_2316"/>
    <hyperlink ref="K627" r:id="rIdU19_2317"/>
    <hyperlink ref="L627" r:id="rIdU19_2318"/>
    <hyperlink ref="G628" r:id="rIdU19_2319"/>
    <hyperlink ref="H628" r:id="rIdU19_2320"/>
    <hyperlink ref="K628" r:id="rIdU19_2321"/>
    <hyperlink ref="L628" r:id="rIdU19_2322"/>
    <hyperlink ref="G629" r:id="rIdU19_2323"/>
    <hyperlink ref="H629" r:id="rIdU19_2324"/>
    <hyperlink ref="K629" r:id="rIdU19_2325"/>
    <hyperlink ref="L629" r:id="rIdU19_2326"/>
    <hyperlink ref="G630" r:id="rIdU19_2327"/>
    <hyperlink ref="H630" r:id="rIdU19_2328"/>
    <hyperlink ref="K630" r:id="rIdU19_2329"/>
    <hyperlink ref="L630" r:id="rIdU19_2330"/>
    <hyperlink ref="G631" r:id="rIdU19_2331"/>
    <hyperlink ref="H631" r:id="rIdU19_2332"/>
    <hyperlink ref="K631" r:id="rIdU19_2333"/>
    <hyperlink ref="L631" r:id="rIdU19_2334"/>
    <hyperlink ref="G632" r:id="rIdU19_2335"/>
    <hyperlink ref="H632" r:id="rIdU19_2336"/>
    <hyperlink ref="K632" r:id="rIdU19_2337"/>
    <hyperlink ref="L632" r:id="rIdU19_2338"/>
    <hyperlink ref="G633" r:id="rIdU19_2339"/>
    <hyperlink ref="H633" r:id="rIdU19_2340"/>
    <hyperlink ref="K633" r:id="rIdU19_2341"/>
    <hyperlink ref="L633" r:id="rIdU19_2342"/>
    <hyperlink ref="G634" r:id="rIdU19_2343"/>
    <hyperlink ref="H634" r:id="rIdU19_2344"/>
    <hyperlink ref="K634" r:id="rIdU19_2345"/>
    <hyperlink ref="L634" r:id="rIdU19_2346"/>
    <hyperlink ref="G635" r:id="rIdU19_2347"/>
    <hyperlink ref="H635" r:id="rIdU19_2348"/>
    <hyperlink ref="K635" r:id="rIdU19_2349"/>
    <hyperlink ref="L635" r:id="rIdU19_2350"/>
    <hyperlink ref="G636" r:id="rIdU19_2351"/>
    <hyperlink ref="K636" r:id="rIdU19_2352"/>
    <hyperlink ref="L636" r:id="rIdU19_2353"/>
    <hyperlink ref="G637" r:id="rIdU19_2354"/>
    <hyperlink ref="H637" r:id="rIdU19_2355"/>
    <hyperlink ref="K637" r:id="rIdU19_2356"/>
    <hyperlink ref="L637" r:id="rIdU19_2357"/>
    <hyperlink ref="G638" r:id="rIdU19_2358"/>
    <hyperlink ref="H638" r:id="rIdU19_2359"/>
    <hyperlink ref="K638" r:id="rIdU19_2360"/>
    <hyperlink ref="L638" r:id="rIdU19_2361"/>
    <hyperlink ref="G639" r:id="rIdU19_2362"/>
    <hyperlink ref="K639" r:id="rIdU19_2363"/>
    <hyperlink ref="L639" r:id="rIdU19_2364"/>
    <hyperlink ref="G640" r:id="rIdU19_2365"/>
    <hyperlink ref="H640" r:id="rIdU19_2366"/>
    <hyperlink ref="K640" r:id="rIdU19_2367"/>
    <hyperlink ref="L640" r:id="rIdU19_2368"/>
    <hyperlink ref="G641" r:id="rIdU19_2369"/>
    <hyperlink ref="H641" r:id="rIdU19_2370"/>
    <hyperlink ref="K641" r:id="rIdU19_2371"/>
    <hyperlink ref="L641" r:id="rIdU19_2372"/>
    <hyperlink ref="G642" r:id="rIdU19_2373"/>
    <hyperlink ref="H642" r:id="rIdU19_2374"/>
    <hyperlink ref="K642" r:id="rIdU19_2375"/>
    <hyperlink ref="L642" r:id="rIdU19_2376"/>
    <hyperlink ref="G643" r:id="rIdU19_2377"/>
    <hyperlink ref="H643" r:id="rIdU19_2378"/>
    <hyperlink ref="K643" r:id="rIdU19_2379"/>
    <hyperlink ref="L643" r:id="rIdU19_2380"/>
    <hyperlink ref="G644" r:id="rIdU19_2381"/>
    <hyperlink ref="K644" r:id="rIdU19_2382"/>
    <hyperlink ref="L644" r:id="rIdU19_2383"/>
    <hyperlink ref="G645" r:id="rIdU19_2384"/>
    <hyperlink ref="K645" r:id="rIdU19_2385"/>
    <hyperlink ref="L645" r:id="rIdU19_2386"/>
    <hyperlink ref="G646" r:id="rIdU19_2387"/>
    <hyperlink ref="H646" r:id="rIdU19_2388"/>
    <hyperlink ref="K646" r:id="rIdU19_2389"/>
    <hyperlink ref="L646" r:id="rIdU19_2390"/>
    <hyperlink ref="G647" r:id="rIdU19_2391"/>
    <hyperlink ref="H647" r:id="rIdU19_2392"/>
    <hyperlink ref="K647" r:id="rIdU19_2393"/>
    <hyperlink ref="L647" r:id="rIdU19_2394"/>
    <hyperlink ref="G648" r:id="rIdU19_2395"/>
    <hyperlink ref="H648" r:id="rIdU19_2396"/>
    <hyperlink ref="K648" r:id="rIdU19_2397"/>
    <hyperlink ref="L648" r:id="rIdU19_2398"/>
    <hyperlink ref="G649" r:id="rIdU19_2399"/>
    <hyperlink ref="K649" r:id="rIdU19_2400"/>
    <hyperlink ref="L649" r:id="rIdU19_2401"/>
    <hyperlink ref="G650" r:id="rIdU19_2402"/>
    <hyperlink ref="H650" r:id="rIdU19_2403"/>
    <hyperlink ref="K650" r:id="rIdU19_2404"/>
    <hyperlink ref="L650" r:id="rIdU19_2405"/>
    <hyperlink ref="G651" r:id="rIdU19_2406"/>
    <hyperlink ref="H651" r:id="rIdU19_2407"/>
    <hyperlink ref="K651" r:id="rIdU19_2408"/>
    <hyperlink ref="L651" r:id="rIdU19_2409"/>
    <hyperlink ref="G652" r:id="rIdU19_2410"/>
    <hyperlink ref="H652" r:id="rIdU19_2411"/>
    <hyperlink ref="K652" r:id="rIdU19_2412"/>
    <hyperlink ref="L652" r:id="rIdU19_2413"/>
    <hyperlink ref="G653" r:id="rIdU19_2414"/>
    <hyperlink ref="H653" r:id="rIdU19_2415"/>
    <hyperlink ref="K653" r:id="rIdU19_2416"/>
    <hyperlink ref="L653" r:id="rIdU19_2417"/>
    <hyperlink ref="G654" r:id="rIdU19_2418"/>
    <hyperlink ref="H654" r:id="rIdU19_2419"/>
    <hyperlink ref="K654" r:id="rIdU19_2420"/>
    <hyperlink ref="L654" r:id="rIdU19_2421"/>
    <hyperlink ref="G655" r:id="rIdU19_2422"/>
    <hyperlink ref="H655" r:id="rIdU19_2423"/>
    <hyperlink ref="K655" r:id="rIdU19_2424"/>
    <hyperlink ref="L655" r:id="rIdU19_2425"/>
    <hyperlink ref="G656" r:id="rIdU19_2426"/>
    <hyperlink ref="K656" r:id="rIdU19_2427"/>
    <hyperlink ref="L656" r:id="rIdU19_2428"/>
    <hyperlink ref="G657" r:id="rIdU19_2429"/>
    <hyperlink ref="H657" r:id="rIdU19_2430"/>
    <hyperlink ref="K657" r:id="rIdU19_2431"/>
    <hyperlink ref="L657" r:id="rIdU19_2432"/>
    <hyperlink ref="G658" r:id="rIdU19_2433"/>
    <hyperlink ref="H658" r:id="rIdU19_2434"/>
    <hyperlink ref="K658" r:id="rIdU19_2435"/>
    <hyperlink ref="L658" r:id="rIdU19_2436"/>
    <hyperlink ref="G659" r:id="rIdU19_2437"/>
    <hyperlink ref="H659" r:id="rIdU19_2438"/>
    <hyperlink ref="K659" r:id="rIdU19_2439"/>
    <hyperlink ref="L659" r:id="rIdU19_2440"/>
    <hyperlink ref="G660" r:id="rIdU19_2441"/>
    <hyperlink ref="H660" r:id="rIdU19_2442"/>
    <hyperlink ref="K660" r:id="rIdU19_2443"/>
    <hyperlink ref="L660" r:id="rIdU19_2444"/>
    <hyperlink ref="G661" r:id="rIdU19_2445"/>
    <hyperlink ref="H661" r:id="rIdU19_2446"/>
    <hyperlink ref="K661" r:id="rIdU19_2447"/>
    <hyperlink ref="L661" r:id="rIdU19_2448"/>
    <hyperlink ref="G662" r:id="rIdU19_2449"/>
    <hyperlink ref="H662" r:id="rIdU19_2450"/>
    <hyperlink ref="K662" r:id="rIdU19_2451"/>
    <hyperlink ref="L662" r:id="rIdU19_2452"/>
    <hyperlink ref="G663" r:id="rIdU19_2453"/>
    <hyperlink ref="H663" r:id="rIdU19_2454"/>
    <hyperlink ref="K663" r:id="rIdU19_2455"/>
    <hyperlink ref="L663" r:id="rIdU19_2456"/>
    <hyperlink ref="G664" r:id="rIdU19_2457"/>
    <hyperlink ref="H664" r:id="rIdU19_2458"/>
    <hyperlink ref="K664" r:id="rIdU19_2459"/>
    <hyperlink ref="L664" r:id="rIdU19_2460"/>
    <hyperlink ref="G665" r:id="rIdU19_2461"/>
    <hyperlink ref="H665" r:id="rIdU19_2462"/>
    <hyperlink ref="K665" r:id="rIdU19_2463"/>
    <hyperlink ref="L665" r:id="rIdU19_2464"/>
    <hyperlink ref="G666" r:id="rIdU19_2465"/>
    <hyperlink ref="H666" r:id="rIdU19_2466"/>
    <hyperlink ref="K666" r:id="rIdU19_2467"/>
    <hyperlink ref="L666" r:id="rIdU19_2468"/>
    <hyperlink ref="G667" r:id="rIdU19_2469"/>
    <hyperlink ref="H667" r:id="rIdU19_2470"/>
    <hyperlink ref="K667" r:id="rIdU19_2471"/>
    <hyperlink ref="L667" r:id="rIdU19_2472"/>
    <hyperlink ref="G668" r:id="rIdU19_2473"/>
    <hyperlink ref="H668" r:id="rIdU19_2474"/>
    <hyperlink ref="K668" r:id="rIdU19_2475"/>
    <hyperlink ref="L668" r:id="rIdU19_2476"/>
    <hyperlink ref="G669" r:id="rIdU19_2477"/>
    <hyperlink ref="H669" r:id="rIdU19_2478"/>
    <hyperlink ref="K669" r:id="rIdU19_2479"/>
    <hyperlink ref="L669" r:id="rIdU19_2480"/>
    <hyperlink ref="G670" r:id="rIdU19_2481"/>
    <hyperlink ref="H670" r:id="rIdU19_2482"/>
    <hyperlink ref="K670" r:id="rIdU19_2483"/>
    <hyperlink ref="L670" r:id="rIdU19_2484"/>
    <hyperlink ref="G671" r:id="rIdU19_2485"/>
    <hyperlink ref="H671" r:id="rIdU19_2486"/>
    <hyperlink ref="K671" r:id="rIdU19_2487"/>
    <hyperlink ref="L671" r:id="rIdU19_2488"/>
    <hyperlink ref="G672" r:id="rIdU19_2489"/>
    <hyperlink ref="H672" r:id="rIdU19_2490"/>
    <hyperlink ref="K672" r:id="rIdU19_2491"/>
    <hyperlink ref="L672" r:id="rIdU19_2492"/>
    <hyperlink ref="G673" r:id="rIdU19_2493"/>
    <hyperlink ref="H673" r:id="rIdU19_2494"/>
    <hyperlink ref="K673" r:id="rIdU19_2495"/>
    <hyperlink ref="L673" r:id="rIdU19_2496"/>
    <hyperlink ref="G674" r:id="rIdU19_2497"/>
    <hyperlink ref="H674" r:id="rIdU19_2498"/>
    <hyperlink ref="K674" r:id="rIdU19_2499"/>
    <hyperlink ref="L674" r:id="rIdU19_2500"/>
    <hyperlink ref="G675" r:id="rIdU19_2501"/>
    <hyperlink ref="H675" r:id="rIdU19_2502"/>
    <hyperlink ref="K675" r:id="rIdU19_2503"/>
    <hyperlink ref="L675" r:id="rIdU19_2504"/>
    <hyperlink ref="G676" r:id="rIdU19_2505"/>
    <hyperlink ref="H676" r:id="rIdU19_2506"/>
    <hyperlink ref="K676" r:id="rIdU19_2507"/>
    <hyperlink ref="L676" r:id="rIdU19_2508"/>
    <hyperlink ref="G677" r:id="rIdU19_2509"/>
    <hyperlink ref="H677" r:id="rIdU19_2510"/>
    <hyperlink ref="K677" r:id="rIdU19_2511"/>
    <hyperlink ref="L677" r:id="rIdU19_2512"/>
    <hyperlink ref="G678" r:id="rIdU19_2513"/>
    <hyperlink ref="H678" r:id="rIdU19_2514"/>
    <hyperlink ref="K678" r:id="rIdU19_2515"/>
    <hyperlink ref="L678" r:id="rIdU19_2516"/>
    <hyperlink ref="G679" r:id="rIdU19_2517"/>
    <hyperlink ref="K679" r:id="rIdU19_2518"/>
    <hyperlink ref="L679" r:id="rIdU19_2519"/>
    <hyperlink ref="G680" r:id="rIdU19_2520"/>
    <hyperlink ref="H680" r:id="rIdU19_2521"/>
    <hyperlink ref="K680" r:id="rIdU19_2522"/>
    <hyperlink ref="L680" r:id="rIdU19_2523"/>
    <hyperlink ref="G681" r:id="rIdU19_2524"/>
    <hyperlink ref="H681" r:id="rIdU19_2525"/>
    <hyperlink ref="K681" r:id="rIdU19_2526"/>
    <hyperlink ref="L681" r:id="rIdU19_2527"/>
    <hyperlink ref="G682" r:id="rIdU19_2528"/>
    <hyperlink ref="H682" r:id="rIdU19_2529"/>
    <hyperlink ref="K682" r:id="rIdU19_2530"/>
    <hyperlink ref="L682" r:id="rIdU19_2531"/>
    <hyperlink ref="G683" r:id="rIdU19_2532"/>
    <hyperlink ref="H683" r:id="rIdU19_2533"/>
    <hyperlink ref="K683" r:id="rIdU19_2534"/>
    <hyperlink ref="L683" r:id="rIdU19_2535"/>
    <hyperlink ref="G684" r:id="rIdU19_2536"/>
    <hyperlink ref="K684" r:id="rIdU19_2537"/>
    <hyperlink ref="L684" r:id="rIdU19_2538"/>
    <hyperlink ref="G685" r:id="rIdU19_2539"/>
    <hyperlink ref="H685" r:id="rIdU19_2540"/>
    <hyperlink ref="K685" r:id="rIdU19_2541"/>
    <hyperlink ref="L685" r:id="rIdU19_2542"/>
    <hyperlink ref="G686" r:id="rIdU19_2543"/>
    <hyperlink ref="H686" r:id="rIdU19_2544"/>
    <hyperlink ref="K686" r:id="rIdU19_2545"/>
    <hyperlink ref="L686" r:id="rIdU19_2546"/>
    <hyperlink ref="G687" r:id="rIdU19_2547"/>
    <hyperlink ref="H687" r:id="rIdU19_2548"/>
    <hyperlink ref="K687" r:id="rIdU19_2549"/>
    <hyperlink ref="L687" r:id="rIdU19_2550"/>
    <hyperlink ref="G688" r:id="rIdU19_2551"/>
    <hyperlink ref="H688" r:id="rIdU19_2552"/>
    <hyperlink ref="K688" r:id="rIdU19_2553"/>
    <hyperlink ref="L688" r:id="rIdU19_2554"/>
    <hyperlink ref="G689" r:id="rIdU19_2555"/>
    <hyperlink ref="K689" r:id="rIdU19_2556"/>
    <hyperlink ref="L689" r:id="rIdU19_2557"/>
    <hyperlink ref="G690" r:id="rIdU19_2558"/>
    <hyperlink ref="H690" r:id="rIdU19_2559"/>
    <hyperlink ref="K690" r:id="rIdU19_2560"/>
    <hyperlink ref="L690" r:id="rIdU19_2561"/>
    <hyperlink ref="G691" r:id="rIdU19_2562"/>
    <hyperlink ref="K691" r:id="rIdU19_2563"/>
    <hyperlink ref="L691" r:id="rIdU19_2564"/>
    <hyperlink ref="G692" r:id="rIdU19_2565"/>
    <hyperlink ref="H692" r:id="rIdU19_2566"/>
    <hyperlink ref="K692" r:id="rIdU19_2567"/>
    <hyperlink ref="L692" r:id="rIdU19_2568"/>
    <hyperlink ref="G693" r:id="rIdU19_2569"/>
    <hyperlink ref="H693" r:id="rIdU19_2570"/>
    <hyperlink ref="K693" r:id="rIdU19_2571"/>
    <hyperlink ref="L693" r:id="rIdU19_2572"/>
    <hyperlink ref="G694" r:id="rIdU19_2573"/>
    <hyperlink ref="K694" r:id="rIdU19_2574"/>
    <hyperlink ref="L694" r:id="rIdU19_2575"/>
    <hyperlink ref="G695" r:id="rIdU19_2576"/>
    <hyperlink ref="K695" r:id="rIdU19_2577"/>
    <hyperlink ref="L695" r:id="rIdU19_2578"/>
    <hyperlink ref="G696" r:id="rIdU19_2579"/>
    <hyperlink ref="H696" r:id="rIdU19_2580"/>
    <hyperlink ref="K696" r:id="rIdU19_2581"/>
    <hyperlink ref="L696" r:id="rIdU19_2582"/>
    <hyperlink ref="G697" r:id="rIdU19_2583"/>
    <hyperlink ref="H697" r:id="rIdU19_2584"/>
    <hyperlink ref="K697" r:id="rIdU19_2585"/>
    <hyperlink ref="L697" r:id="rIdU19_2586"/>
    <hyperlink ref="G698" r:id="rIdU19_2587"/>
    <hyperlink ref="H698" r:id="rIdU19_2588"/>
    <hyperlink ref="K698" r:id="rIdU19_2589"/>
    <hyperlink ref="L698" r:id="rIdU19_2590"/>
    <hyperlink ref="G699" r:id="rIdU19_2591"/>
    <hyperlink ref="H699" r:id="rIdU19_2592"/>
    <hyperlink ref="K699" r:id="rIdU19_2593"/>
    <hyperlink ref="L699" r:id="rIdU19_2594"/>
    <hyperlink ref="G700" r:id="rIdU19_2595"/>
    <hyperlink ref="H700" r:id="rIdU19_2596"/>
    <hyperlink ref="K700" r:id="rIdU19_2597"/>
    <hyperlink ref="L700" r:id="rIdU19_2598"/>
    <hyperlink ref="G701" r:id="rIdU19_2599"/>
    <hyperlink ref="H701" r:id="rIdU19_2600"/>
    <hyperlink ref="K701" r:id="rIdU19_2601"/>
    <hyperlink ref="L701" r:id="rIdU19_2602"/>
    <hyperlink ref="G702" r:id="rIdU19_2603"/>
    <hyperlink ref="H702" r:id="rIdU19_2604"/>
    <hyperlink ref="K702" r:id="rIdU19_2605"/>
    <hyperlink ref="L702" r:id="rIdU19_2606"/>
    <hyperlink ref="G703" r:id="rIdU19_2607"/>
    <hyperlink ref="H703" r:id="rIdU19_2608"/>
    <hyperlink ref="K703" r:id="rIdU19_2609"/>
    <hyperlink ref="L703" r:id="rIdU19_2610"/>
    <hyperlink ref="G704" r:id="rIdU19_2611"/>
    <hyperlink ref="H704" r:id="rIdU19_2612"/>
    <hyperlink ref="K704" r:id="rIdU19_2613"/>
    <hyperlink ref="L704" r:id="rIdU19_2614"/>
    <hyperlink ref="G705" r:id="rIdU19_2615"/>
    <hyperlink ref="H705" r:id="rIdU19_2616"/>
    <hyperlink ref="K705" r:id="rIdU19_2617"/>
    <hyperlink ref="L705" r:id="rIdU19_2618"/>
    <hyperlink ref="G706" r:id="rIdU19_2619"/>
    <hyperlink ref="H706" r:id="rIdU19_2620"/>
    <hyperlink ref="K706" r:id="rIdU19_2621"/>
    <hyperlink ref="L706" r:id="rIdU19_2622"/>
    <hyperlink ref="G707" r:id="rIdU19_2623"/>
    <hyperlink ref="H707" r:id="rIdU19_2624"/>
    <hyperlink ref="K707" r:id="rIdU19_2625"/>
    <hyperlink ref="L707" r:id="rIdU19_2626"/>
    <hyperlink ref="G708" r:id="rIdU19_2627"/>
    <hyperlink ref="H708" r:id="rIdU19_2628"/>
    <hyperlink ref="K708" r:id="rIdU19_2629"/>
    <hyperlink ref="L708" r:id="rIdU19_2630"/>
    <hyperlink ref="G709" r:id="rIdU19_2631"/>
    <hyperlink ref="H709" r:id="rIdU19_2632"/>
    <hyperlink ref="K709" r:id="rIdU19_2633"/>
    <hyperlink ref="L709" r:id="rIdU19_2634"/>
    <hyperlink ref="G710" r:id="rIdU19_2635"/>
    <hyperlink ref="H710" r:id="rIdU19_2636"/>
    <hyperlink ref="K710" r:id="rIdU19_2637"/>
    <hyperlink ref="L710" r:id="rIdU19_2638"/>
    <hyperlink ref="G711" r:id="rIdU19_2639"/>
    <hyperlink ref="H711" r:id="rIdU19_2640"/>
    <hyperlink ref="K711" r:id="rIdU19_2641"/>
    <hyperlink ref="L711" r:id="rIdU19_2642"/>
    <hyperlink ref="G712" r:id="rIdU19_2643"/>
    <hyperlink ref="K712" r:id="rIdU19_2644"/>
    <hyperlink ref="L712" r:id="rIdU19_2645"/>
    <hyperlink ref="G713" r:id="rIdU19_2646"/>
    <hyperlink ref="H713" r:id="rIdU19_2647"/>
    <hyperlink ref="K713" r:id="rIdU19_2648"/>
    <hyperlink ref="L713" r:id="rIdU19_2649"/>
    <hyperlink ref="G714" r:id="rIdU19_2650"/>
    <hyperlink ref="H714" r:id="rIdU19_2651"/>
    <hyperlink ref="K714" r:id="rIdU19_2652"/>
    <hyperlink ref="L714" r:id="rIdU19_2653"/>
    <hyperlink ref="G715" r:id="rIdU19_2654"/>
    <hyperlink ref="H715" r:id="rIdU19_2655"/>
    <hyperlink ref="K715" r:id="rIdU19_2656"/>
    <hyperlink ref="L715" r:id="rIdU19_2657"/>
    <hyperlink ref="G716" r:id="rIdU19_2658"/>
    <hyperlink ref="H716" r:id="rIdU19_2659"/>
    <hyperlink ref="K716" r:id="rIdU19_2660"/>
    <hyperlink ref="L716" r:id="rIdU19_2661"/>
    <hyperlink ref="G717" r:id="rIdU19_2662"/>
    <hyperlink ref="H717" r:id="rIdU19_2663"/>
    <hyperlink ref="K717" r:id="rIdU19_2664"/>
    <hyperlink ref="L717" r:id="rIdU19_2665"/>
    <hyperlink ref="G718" r:id="rIdU19_2666"/>
    <hyperlink ref="H718" r:id="rIdU19_2667"/>
    <hyperlink ref="K718" r:id="rIdU19_2668"/>
    <hyperlink ref="L718" r:id="rIdU19_2669"/>
    <hyperlink ref="G719" r:id="rIdU19_2670"/>
    <hyperlink ref="H719" r:id="rIdU19_2671"/>
    <hyperlink ref="K719" r:id="rIdU19_2672"/>
    <hyperlink ref="L719" r:id="rIdU19_2673"/>
    <hyperlink ref="G720" r:id="rIdU19_2674"/>
    <hyperlink ref="H720" r:id="rIdU19_2675"/>
    <hyperlink ref="K720" r:id="rIdU19_2676"/>
    <hyperlink ref="L720" r:id="rIdU19_2677"/>
    <hyperlink ref="G721" r:id="rIdU19_2678"/>
    <hyperlink ref="H721" r:id="rIdU19_2679"/>
    <hyperlink ref="K721" r:id="rIdU19_2680"/>
    <hyperlink ref="L721" r:id="rIdU19_2681"/>
    <hyperlink ref="G722" r:id="rIdU19_2682"/>
    <hyperlink ref="H722" r:id="rIdU19_2683"/>
    <hyperlink ref="K722" r:id="rIdU19_2684"/>
    <hyperlink ref="L722" r:id="rIdU19_2685"/>
    <hyperlink ref="G723" r:id="rIdU19_2686"/>
    <hyperlink ref="H723" r:id="rIdU19_2687"/>
    <hyperlink ref="K723" r:id="rIdU19_2688"/>
    <hyperlink ref="L723" r:id="rIdU19_2689"/>
    <hyperlink ref="G724" r:id="rIdU19_2690"/>
    <hyperlink ref="H724" r:id="rIdU19_2691"/>
    <hyperlink ref="K724" r:id="rIdU19_2692"/>
    <hyperlink ref="L724" r:id="rIdU19_2693"/>
    <hyperlink ref="G725" r:id="rIdU19_2694"/>
    <hyperlink ref="H725" r:id="rIdU19_2695"/>
    <hyperlink ref="K725" r:id="rIdU19_2696"/>
    <hyperlink ref="L725" r:id="rIdU19_2697"/>
    <hyperlink ref="G726" r:id="rIdU19_2698"/>
    <hyperlink ref="H726" r:id="rIdU19_2699"/>
    <hyperlink ref="K726" r:id="rIdU19_2700"/>
    <hyperlink ref="L726" r:id="rIdU19_2701"/>
    <hyperlink ref="G727" r:id="rIdU19_2702"/>
    <hyperlink ref="H727" r:id="rIdU19_2703"/>
    <hyperlink ref="K727" r:id="rIdU19_2704"/>
    <hyperlink ref="L727" r:id="rIdU19_2705"/>
    <hyperlink ref="G728" r:id="rIdU19_2706"/>
    <hyperlink ref="H728" r:id="rIdU19_2707"/>
    <hyperlink ref="K728" r:id="rIdU19_2708"/>
    <hyperlink ref="L728" r:id="rIdU19_2709"/>
    <hyperlink ref="G729" r:id="rIdU19_2710"/>
    <hyperlink ref="H729" r:id="rIdU19_2711"/>
    <hyperlink ref="K729" r:id="rIdU19_2712"/>
    <hyperlink ref="L729" r:id="rIdU19_2713"/>
    <hyperlink ref="G730" r:id="rIdU19_2714"/>
    <hyperlink ref="K730" r:id="rIdU19_2715"/>
    <hyperlink ref="L730" r:id="rIdU19_2716"/>
    <hyperlink ref="G731" r:id="rIdU19_2717"/>
    <hyperlink ref="H731" r:id="rIdU19_2718"/>
    <hyperlink ref="K731" r:id="rIdU19_2719"/>
    <hyperlink ref="L731" r:id="rIdU19_2720"/>
    <hyperlink ref="G732" r:id="rIdU19_2721"/>
    <hyperlink ref="K732" r:id="rIdU19_2722"/>
    <hyperlink ref="L732" r:id="rIdU19_2723"/>
    <hyperlink ref="G733" r:id="rIdU19_2724"/>
    <hyperlink ref="H733" r:id="rIdU19_2725"/>
    <hyperlink ref="K733" r:id="rIdU19_2726"/>
    <hyperlink ref="L733" r:id="rIdU19_2727"/>
    <hyperlink ref="G734" r:id="rIdU19_2728"/>
    <hyperlink ref="H734" r:id="rIdU19_2729"/>
    <hyperlink ref="K734" r:id="rIdU19_2730"/>
    <hyperlink ref="L734" r:id="rIdU19_2731"/>
    <hyperlink ref="G735" r:id="rIdU19_2732"/>
    <hyperlink ref="H735" r:id="rIdU19_2733"/>
    <hyperlink ref="K735" r:id="rIdU19_2734"/>
    <hyperlink ref="L735" r:id="rIdU19_2735"/>
    <hyperlink ref="G736" r:id="rIdU19_2736"/>
    <hyperlink ref="H736" r:id="rIdU19_2737"/>
    <hyperlink ref="K736" r:id="rIdU19_2738"/>
    <hyperlink ref="L736" r:id="rIdU19_2739"/>
    <hyperlink ref="G737" r:id="rIdU19_2740"/>
    <hyperlink ref="H737" r:id="rIdU19_2741"/>
    <hyperlink ref="K737" r:id="rIdU19_2742"/>
    <hyperlink ref="L737" r:id="rIdU19_2743"/>
    <hyperlink ref="G738" r:id="rIdU19_2744"/>
    <hyperlink ref="H738" r:id="rIdU19_2745"/>
    <hyperlink ref="K738" r:id="rIdU19_2746"/>
    <hyperlink ref="L738" r:id="rIdU19_2747"/>
    <hyperlink ref="G739" r:id="rIdU19_2748"/>
    <hyperlink ref="H739" r:id="rIdU19_2749"/>
    <hyperlink ref="K739" r:id="rIdU19_2750"/>
    <hyperlink ref="L739" r:id="rIdU19_2751"/>
    <hyperlink ref="G740" r:id="rIdU19_2752"/>
    <hyperlink ref="H740" r:id="rIdU19_2753"/>
    <hyperlink ref="K740" r:id="rIdU19_2754"/>
    <hyperlink ref="L740" r:id="rIdU19_2755"/>
    <hyperlink ref="G741" r:id="rIdU19_2756"/>
    <hyperlink ref="H741" r:id="rIdU19_2757"/>
    <hyperlink ref="K741" r:id="rIdU19_2758"/>
    <hyperlink ref="L741" r:id="rIdU19_2759"/>
    <hyperlink ref="G742" r:id="rIdU19_2760"/>
    <hyperlink ref="H742" r:id="rIdU19_2761"/>
    <hyperlink ref="K742" r:id="rIdU19_2762"/>
    <hyperlink ref="L742" r:id="rIdU19_2763"/>
    <hyperlink ref="G743" r:id="rIdU19_2764"/>
    <hyperlink ref="K743" r:id="rIdU19_2765"/>
    <hyperlink ref="L743" r:id="rIdU19_2766"/>
    <hyperlink ref="G744" r:id="rIdU19_2767"/>
    <hyperlink ref="H744" r:id="rIdU19_2768"/>
    <hyperlink ref="K744" r:id="rIdU19_2769"/>
    <hyperlink ref="L744" r:id="rIdU19_2770"/>
    <hyperlink ref="G745" r:id="rIdU19_2771"/>
    <hyperlink ref="H745" r:id="rIdU19_2772"/>
    <hyperlink ref="K745" r:id="rIdU19_2773"/>
    <hyperlink ref="L745" r:id="rIdU19_2774"/>
    <hyperlink ref="G746" r:id="rIdU19_2775"/>
    <hyperlink ref="H746" r:id="rIdU19_2776"/>
    <hyperlink ref="K746" r:id="rIdU19_2777"/>
    <hyperlink ref="L746" r:id="rIdU19_2778"/>
    <hyperlink ref="G747" r:id="rIdU19_2779"/>
    <hyperlink ref="H747" r:id="rIdU19_2780"/>
    <hyperlink ref="K747" r:id="rIdU19_2781"/>
    <hyperlink ref="L747" r:id="rIdU19_2782"/>
    <hyperlink ref="G748" r:id="rIdU19_2783"/>
    <hyperlink ref="H748" r:id="rIdU19_2784"/>
    <hyperlink ref="K748" r:id="rIdU19_2785"/>
    <hyperlink ref="L748" r:id="rIdU19_2786"/>
    <hyperlink ref="G749" r:id="rIdU19_2787"/>
    <hyperlink ref="H749" r:id="rIdU19_2788"/>
    <hyperlink ref="K749" r:id="rIdU19_2789"/>
    <hyperlink ref="L749" r:id="rIdU19_2790"/>
    <hyperlink ref="G750" r:id="rIdU19_2791"/>
    <hyperlink ref="H750" r:id="rIdU19_2792"/>
    <hyperlink ref="K750" r:id="rIdU19_2793"/>
    <hyperlink ref="L750" r:id="rIdU19_2794"/>
    <hyperlink ref="G751" r:id="rIdU19_2795"/>
    <hyperlink ref="H751" r:id="rIdU19_2796"/>
    <hyperlink ref="K751" r:id="rIdU19_2797"/>
    <hyperlink ref="L751" r:id="rIdU19_2798"/>
    <hyperlink ref="G752" r:id="rIdU19_2799"/>
    <hyperlink ref="H752" r:id="rIdU19_2800"/>
    <hyperlink ref="K752" r:id="rIdU19_2801"/>
    <hyperlink ref="L752" r:id="rIdU19_2802"/>
    <hyperlink ref="G753" r:id="rIdU19_2803"/>
    <hyperlink ref="H753" r:id="rIdU19_2804"/>
    <hyperlink ref="K753" r:id="rIdU19_2805"/>
    <hyperlink ref="L753" r:id="rIdU19_2806"/>
    <hyperlink ref="G754" r:id="rIdU19_2807"/>
    <hyperlink ref="H754" r:id="rIdU19_2808"/>
    <hyperlink ref="K754" r:id="rIdU19_2809"/>
    <hyperlink ref="L754" r:id="rIdU19_2810"/>
    <hyperlink ref="G755" r:id="rIdU19_2811"/>
    <hyperlink ref="K755" r:id="rIdU19_2812"/>
    <hyperlink ref="L755" r:id="rIdU19_2813"/>
    <hyperlink ref="G756" r:id="rIdU19_2814"/>
    <hyperlink ref="H756" r:id="rIdU19_2815"/>
    <hyperlink ref="K756" r:id="rIdU19_2816"/>
    <hyperlink ref="L756" r:id="rIdU19_2817"/>
    <hyperlink ref="G757" r:id="rIdU19_2818"/>
    <hyperlink ref="H757" r:id="rIdU19_2819"/>
    <hyperlink ref="K757" r:id="rIdU19_2820"/>
    <hyperlink ref="L757" r:id="rIdU19_2821"/>
    <hyperlink ref="G758" r:id="rIdU19_2822"/>
    <hyperlink ref="H758" r:id="rIdU19_2823"/>
    <hyperlink ref="K758" r:id="rIdU19_2824"/>
    <hyperlink ref="L758" r:id="rIdU19_2825"/>
    <hyperlink ref="G759" r:id="rIdU19_2826"/>
    <hyperlink ref="H759" r:id="rIdU19_2827"/>
    <hyperlink ref="K759" r:id="rIdU19_2828"/>
    <hyperlink ref="L759" r:id="rIdU19_2829"/>
    <hyperlink ref="G760" r:id="rIdU19_2830"/>
    <hyperlink ref="H760" r:id="rIdU19_2831"/>
    <hyperlink ref="K760" r:id="rIdU19_2832"/>
    <hyperlink ref="L760" r:id="rIdU19_2833"/>
    <hyperlink ref="G761" r:id="rIdU19_2834"/>
    <hyperlink ref="H761" r:id="rIdU19_2835"/>
    <hyperlink ref="K761" r:id="rIdU19_2836"/>
    <hyperlink ref="L761" r:id="rIdU19_2837"/>
    <hyperlink ref="G762" r:id="rIdU19_2838"/>
    <hyperlink ref="H762" r:id="rIdU19_2839"/>
    <hyperlink ref="K762" r:id="rIdU19_2840"/>
    <hyperlink ref="L762" r:id="rIdU19_2841"/>
    <hyperlink ref="G763" r:id="rIdU19_2842"/>
    <hyperlink ref="H763" r:id="rIdU19_2843"/>
    <hyperlink ref="K763" r:id="rIdU19_2844"/>
    <hyperlink ref="L763" r:id="rIdU19_2845"/>
    <hyperlink ref="G764" r:id="rIdU19_2846"/>
    <hyperlink ref="H764" r:id="rIdU19_2847"/>
    <hyperlink ref="K764" r:id="rIdU19_2848"/>
    <hyperlink ref="L764" r:id="rIdU19_2849"/>
    <hyperlink ref="G765" r:id="rIdU19_2850"/>
    <hyperlink ref="H765" r:id="rIdU19_2851"/>
    <hyperlink ref="K765" r:id="rIdU19_2852"/>
    <hyperlink ref="L765" r:id="rIdU19_2853"/>
    <hyperlink ref="G766" r:id="rIdU19_2854"/>
    <hyperlink ref="H766" r:id="rIdU19_2855"/>
    <hyperlink ref="K766" r:id="rIdU19_2856"/>
    <hyperlink ref="L766" r:id="rIdU19_2857"/>
    <hyperlink ref="G767" r:id="rIdU19_2858"/>
    <hyperlink ref="K767" r:id="rIdU19_2859"/>
    <hyperlink ref="L767" r:id="rIdU19_2860"/>
    <hyperlink ref="G768" r:id="rIdU19_2861"/>
    <hyperlink ref="K768" r:id="rIdU19_2862"/>
    <hyperlink ref="L768" r:id="rIdU19_2863"/>
    <hyperlink ref="G769" r:id="rIdU19_2864"/>
    <hyperlink ref="H769" r:id="rIdU19_2865"/>
    <hyperlink ref="K769" r:id="rIdU19_2866"/>
    <hyperlink ref="L769" r:id="rIdU19_2867"/>
    <hyperlink ref="G770" r:id="rIdU19_2868"/>
    <hyperlink ref="H770" r:id="rIdU19_2869"/>
    <hyperlink ref="K770" r:id="rIdU19_2870"/>
    <hyperlink ref="L770" r:id="rIdU19_2871"/>
    <hyperlink ref="G771" r:id="rIdU19_2872"/>
    <hyperlink ref="K771" r:id="rIdU19_2873"/>
    <hyperlink ref="L771" r:id="rIdU19_2874"/>
    <hyperlink ref="G772" r:id="rIdU19_2875"/>
    <hyperlink ref="H772" r:id="rIdU19_2876"/>
    <hyperlink ref="K772" r:id="rIdU19_2877"/>
    <hyperlink ref="L772" r:id="rIdU19_2878"/>
    <hyperlink ref="G773" r:id="rIdU19_2879"/>
    <hyperlink ref="H773" r:id="rIdU19_2880"/>
    <hyperlink ref="K773" r:id="rIdU19_2881"/>
    <hyperlink ref="L773" r:id="rIdU19_2882"/>
    <hyperlink ref="G774" r:id="rIdU19_2883"/>
    <hyperlink ref="K774" r:id="rIdU19_2884"/>
    <hyperlink ref="L774" r:id="rIdU19_2885"/>
    <hyperlink ref="G775" r:id="rIdU19_2886"/>
    <hyperlink ref="H775" r:id="rIdU19_2887"/>
    <hyperlink ref="K775" r:id="rIdU19_2888"/>
    <hyperlink ref="L775" r:id="rIdU19_2889"/>
    <hyperlink ref="G776" r:id="rIdU19_2890"/>
    <hyperlink ref="K776" r:id="rIdU19_2891"/>
    <hyperlink ref="L776" r:id="rIdU19_2892"/>
    <hyperlink ref="G777" r:id="rIdU19_2893"/>
    <hyperlink ref="H777" r:id="rIdU19_2894"/>
    <hyperlink ref="K777" r:id="rIdU19_2895"/>
    <hyperlink ref="L777" r:id="rIdU19_2896"/>
    <hyperlink ref="G778" r:id="rIdU19_2897"/>
    <hyperlink ref="H778" r:id="rIdU19_2898"/>
    <hyperlink ref="K778" r:id="rIdU19_2899"/>
    <hyperlink ref="L778" r:id="rIdU19_2900"/>
    <hyperlink ref="G779" r:id="rIdU19_2901"/>
    <hyperlink ref="H779" r:id="rIdU19_2902"/>
    <hyperlink ref="K779" r:id="rIdU19_2903"/>
    <hyperlink ref="L779" r:id="rIdU19_2904"/>
    <hyperlink ref="G780" r:id="rIdU19_2905"/>
    <hyperlink ref="H780" r:id="rIdU19_2906"/>
    <hyperlink ref="K780" r:id="rIdU19_2907"/>
    <hyperlink ref="L780" r:id="rIdU19_2908"/>
    <hyperlink ref="G781" r:id="rIdU19_2909"/>
    <hyperlink ref="H781" r:id="rIdU19_2910"/>
    <hyperlink ref="K781" r:id="rIdU19_2911"/>
    <hyperlink ref="L781" r:id="rIdU19_2912"/>
    <hyperlink ref="G782" r:id="rIdU19_2913"/>
    <hyperlink ref="H782" r:id="rIdU19_2914"/>
    <hyperlink ref="K782" r:id="rIdU19_2915"/>
    <hyperlink ref="L782" r:id="rIdU19_2916"/>
    <hyperlink ref="G783" r:id="rIdU19_2917"/>
    <hyperlink ref="H783" r:id="rIdU19_2918"/>
    <hyperlink ref="K783" r:id="rIdU19_2919"/>
    <hyperlink ref="L783" r:id="rIdU19_2920"/>
    <hyperlink ref="G784" r:id="rIdU19_2921"/>
    <hyperlink ref="H784" r:id="rIdU19_2922"/>
    <hyperlink ref="K784" r:id="rIdU19_2923"/>
    <hyperlink ref="L784" r:id="rIdU19_2924"/>
    <hyperlink ref="G785" r:id="rIdU19_2925"/>
    <hyperlink ref="H785" r:id="rIdU19_2926"/>
    <hyperlink ref="K785" r:id="rIdU19_2927"/>
    <hyperlink ref="L785" r:id="rIdU19_2928"/>
    <hyperlink ref="G786" r:id="rIdU19_2929"/>
    <hyperlink ref="H786" r:id="rIdU19_2930"/>
    <hyperlink ref="K786" r:id="rIdU19_2931"/>
    <hyperlink ref="L786" r:id="rIdU19_2932"/>
    <hyperlink ref="G787" r:id="rIdU19_2933"/>
    <hyperlink ref="H787" r:id="rIdU19_2934"/>
    <hyperlink ref="K787" r:id="rIdU19_2935"/>
    <hyperlink ref="L787" r:id="rIdU19_2936"/>
    <hyperlink ref="G788" r:id="rIdU19_2937"/>
    <hyperlink ref="K788" r:id="rIdU19_2938"/>
    <hyperlink ref="L788" r:id="rIdU19_2939"/>
    <hyperlink ref="G789" r:id="rIdU19_2940"/>
    <hyperlink ref="H789" r:id="rIdU19_2941"/>
    <hyperlink ref="K789" r:id="rIdU19_2942"/>
    <hyperlink ref="L789" r:id="rIdU19_2943"/>
    <hyperlink ref="G790" r:id="rIdU19_2944"/>
    <hyperlink ref="H790" r:id="rIdU19_2945"/>
    <hyperlink ref="K790" r:id="rIdU19_2946"/>
    <hyperlink ref="L790" r:id="rIdU19_2947"/>
    <hyperlink ref="G791" r:id="rIdU19_2948"/>
    <hyperlink ref="H791" r:id="rIdU19_2949"/>
    <hyperlink ref="K791" r:id="rIdU19_2950"/>
    <hyperlink ref="L791" r:id="rIdU19_2951"/>
    <hyperlink ref="G792" r:id="rIdU19_2952"/>
    <hyperlink ref="H792" r:id="rIdU19_2953"/>
    <hyperlink ref="K792" r:id="rIdU19_2954"/>
    <hyperlink ref="L792" r:id="rIdU19_2955"/>
    <hyperlink ref="G793" r:id="rIdU19_2956"/>
    <hyperlink ref="H793" r:id="rIdU19_2957"/>
    <hyperlink ref="K793" r:id="rIdU19_2958"/>
    <hyperlink ref="L793" r:id="rIdU19_2959"/>
    <hyperlink ref="G794" r:id="rIdU19_2960"/>
    <hyperlink ref="H794" r:id="rIdU19_2961"/>
    <hyperlink ref="K794" r:id="rIdU19_2962"/>
    <hyperlink ref="L794" r:id="rIdU19_2963"/>
    <hyperlink ref="G795" r:id="rIdU19_2964"/>
    <hyperlink ref="H795" r:id="rIdU19_2965"/>
    <hyperlink ref="K795" r:id="rIdU19_2966"/>
    <hyperlink ref="L795" r:id="rIdU19_2967"/>
    <hyperlink ref="G796" r:id="rIdU19_2968"/>
    <hyperlink ref="H796" r:id="rIdU19_2969"/>
    <hyperlink ref="K796" r:id="rIdU19_2970"/>
    <hyperlink ref="L796" r:id="rIdU19_2971"/>
    <hyperlink ref="G797" r:id="rIdU19_2972"/>
    <hyperlink ref="H797" r:id="rIdU19_2973"/>
    <hyperlink ref="K797" r:id="rIdU19_2974"/>
    <hyperlink ref="L797" r:id="rIdU19_2975"/>
    <hyperlink ref="G798" r:id="rIdU19_2976"/>
    <hyperlink ref="H798" r:id="rIdU19_2977"/>
    <hyperlink ref="K798" r:id="rIdU19_2978"/>
    <hyperlink ref="L798" r:id="rIdU19_2979"/>
    <hyperlink ref="G799" r:id="rIdU19_2980"/>
    <hyperlink ref="H799" r:id="rIdU19_2981"/>
    <hyperlink ref="K799" r:id="rIdU19_2982"/>
    <hyperlink ref="L799" r:id="rIdU19_2983"/>
    <hyperlink ref="G800" r:id="rIdU19_2984"/>
    <hyperlink ref="H800" r:id="rIdU19_2985"/>
    <hyperlink ref="K800" r:id="rIdU19_2986"/>
    <hyperlink ref="L800" r:id="rIdU19_2987"/>
    <hyperlink ref="G801" r:id="rIdU19_2988"/>
    <hyperlink ref="H801" r:id="rIdU19_2989"/>
    <hyperlink ref="K801" r:id="rIdU19_2990"/>
    <hyperlink ref="L801" r:id="rIdU19_2991"/>
    <hyperlink ref="G802" r:id="rIdU19_2992"/>
    <hyperlink ref="H802" r:id="rIdU19_2993"/>
    <hyperlink ref="K802" r:id="rIdU19_2994"/>
    <hyperlink ref="L802" r:id="rIdU19_2995"/>
    <hyperlink ref="G803" r:id="rIdU19_2996"/>
    <hyperlink ref="H803" r:id="rIdU19_2997"/>
    <hyperlink ref="K803" r:id="rIdU19_2998"/>
    <hyperlink ref="L803" r:id="rIdU19_2999"/>
    <hyperlink ref="G804" r:id="rIdU19_3000"/>
    <hyperlink ref="H804" r:id="rIdU19_3001"/>
    <hyperlink ref="K804" r:id="rIdU19_3002"/>
    <hyperlink ref="L804" r:id="rIdU19_3003"/>
    <hyperlink ref="G805" r:id="rIdU19_3004"/>
    <hyperlink ref="H805" r:id="rIdU19_3005"/>
    <hyperlink ref="K805" r:id="rIdU19_3006"/>
    <hyperlink ref="L805" r:id="rIdU19_3007"/>
    <hyperlink ref="G806" r:id="rIdU19_3008"/>
    <hyperlink ref="H806" r:id="rIdU19_3009"/>
    <hyperlink ref="K806" r:id="rIdU19_3010"/>
    <hyperlink ref="L806" r:id="rIdU19_3011"/>
    <hyperlink ref="G807" r:id="rIdU19_3012"/>
    <hyperlink ref="H807" r:id="rIdU19_3013"/>
    <hyperlink ref="K807" r:id="rIdU19_3014"/>
    <hyperlink ref="L807" r:id="rIdU19_3015"/>
    <hyperlink ref="G808" r:id="rIdU19_3016"/>
    <hyperlink ref="H808" r:id="rIdU19_3017"/>
    <hyperlink ref="K808" r:id="rIdU19_3018"/>
    <hyperlink ref="L808" r:id="rIdU19_3019"/>
    <hyperlink ref="G809" r:id="rIdU19_3020"/>
    <hyperlink ref="H809" r:id="rIdU19_3021"/>
    <hyperlink ref="K809" r:id="rIdU19_3022"/>
    <hyperlink ref="L809" r:id="rIdU19_3023"/>
    <hyperlink ref="G810" r:id="rIdU19_3024"/>
    <hyperlink ref="H810" r:id="rIdU19_3025"/>
    <hyperlink ref="K810" r:id="rIdU19_3026"/>
    <hyperlink ref="L810" r:id="rIdU19_3027"/>
    <hyperlink ref="G811" r:id="rIdU19_3028"/>
    <hyperlink ref="H811" r:id="rIdU19_3029"/>
    <hyperlink ref="K811" r:id="rIdU19_3030"/>
    <hyperlink ref="L811" r:id="rIdU19_3031"/>
    <hyperlink ref="G812" r:id="rIdU19_3032"/>
    <hyperlink ref="H812" r:id="rIdU19_3033"/>
    <hyperlink ref="K812" r:id="rIdU19_3034"/>
    <hyperlink ref="L812" r:id="rIdU19_3035"/>
    <hyperlink ref="G813" r:id="rIdU19_3036"/>
    <hyperlink ref="H813" r:id="rIdU19_3037"/>
    <hyperlink ref="K813" r:id="rIdU19_3038"/>
    <hyperlink ref="L813" r:id="rIdU19_3039"/>
    <hyperlink ref="G814" r:id="rIdU19_3040"/>
    <hyperlink ref="H814" r:id="rIdU19_3041"/>
    <hyperlink ref="K814" r:id="rIdU19_3042"/>
    <hyperlink ref="L814" r:id="rIdU19_3043"/>
    <hyperlink ref="G815" r:id="rIdU19_3044"/>
    <hyperlink ref="H815" r:id="rIdU19_3045"/>
    <hyperlink ref="K815" r:id="rIdU19_3046"/>
    <hyperlink ref="L815" r:id="rIdU19_3047"/>
    <hyperlink ref="G816" r:id="rIdU19_3048"/>
    <hyperlink ref="H816" r:id="rIdU19_3049"/>
    <hyperlink ref="K816" r:id="rIdU19_3050"/>
    <hyperlink ref="L816" r:id="rIdU19_3051"/>
    <hyperlink ref="G817" r:id="rIdU19_3052"/>
    <hyperlink ref="H817" r:id="rIdU19_3053"/>
    <hyperlink ref="K817" r:id="rIdU19_3054"/>
    <hyperlink ref="L817" r:id="rIdU19_3055"/>
    <hyperlink ref="G818" r:id="rIdU19_3056"/>
    <hyperlink ref="H818" r:id="rIdU19_3057"/>
    <hyperlink ref="K818" r:id="rIdU19_3058"/>
    <hyperlink ref="L818" r:id="rIdU19_3059"/>
    <hyperlink ref="G819" r:id="rIdU19_3060"/>
    <hyperlink ref="H819" r:id="rIdU19_3061"/>
    <hyperlink ref="K819" r:id="rIdU19_3062"/>
    <hyperlink ref="L819" r:id="rIdU19_3063"/>
    <hyperlink ref="G820" r:id="rIdU19_3064"/>
    <hyperlink ref="H820" r:id="rIdU19_3065"/>
    <hyperlink ref="K820" r:id="rIdU19_3066"/>
    <hyperlink ref="L820" r:id="rIdU19_3067"/>
    <hyperlink ref="G821" r:id="rIdU19_3068"/>
    <hyperlink ref="H821" r:id="rIdU19_3069"/>
    <hyperlink ref="K821" r:id="rIdU19_3070"/>
    <hyperlink ref="L821" r:id="rIdU19_3071"/>
    <hyperlink ref="G822" r:id="rIdU19_3072"/>
    <hyperlink ref="H822" r:id="rIdU19_3073"/>
    <hyperlink ref="K822" r:id="rIdU19_3074"/>
    <hyperlink ref="L822" r:id="rIdU19_3075"/>
    <hyperlink ref="G823" r:id="rIdU19_3076"/>
    <hyperlink ref="H823" r:id="rIdU19_3077"/>
    <hyperlink ref="K823" r:id="rIdU19_3078"/>
    <hyperlink ref="L823" r:id="rIdU19_3079"/>
    <hyperlink ref="G824" r:id="rIdU19_3080"/>
    <hyperlink ref="H824" r:id="rIdU19_3081"/>
    <hyperlink ref="K824" r:id="rIdU19_3082"/>
    <hyperlink ref="L824" r:id="rIdU19_3083"/>
    <hyperlink ref="G825" r:id="rIdU19_3084"/>
    <hyperlink ref="H825" r:id="rIdU19_3085"/>
    <hyperlink ref="K825" r:id="rIdU19_3086"/>
    <hyperlink ref="L825" r:id="rIdU19_3087"/>
    <hyperlink ref="G826" r:id="rIdU19_3088"/>
    <hyperlink ref="K826" r:id="rIdU19_3089"/>
    <hyperlink ref="L826" r:id="rIdU19_3090"/>
    <hyperlink ref="G827" r:id="rIdU19_3091"/>
    <hyperlink ref="K827" r:id="rIdU19_3092"/>
    <hyperlink ref="L827" r:id="rIdU19_3093"/>
    <hyperlink ref="G828" r:id="rIdU19_3094"/>
    <hyperlink ref="H828" r:id="rIdU19_3095"/>
    <hyperlink ref="K828" r:id="rIdU19_3096"/>
    <hyperlink ref="L828" r:id="rIdU19_3097"/>
    <hyperlink ref="G829" r:id="rIdU19_3098"/>
    <hyperlink ref="K829" r:id="rIdU19_3099"/>
    <hyperlink ref="L829" r:id="rIdU19_3100"/>
    <hyperlink ref="G830" r:id="rIdU19_3101"/>
    <hyperlink ref="K830" r:id="rIdU19_3102"/>
    <hyperlink ref="L830" r:id="rIdU19_3103"/>
    <hyperlink ref="G831" r:id="rIdU19_3104"/>
    <hyperlink ref="H831" r:id="rIdU19_3105"/>
    <hyperlink ref="K831" r:id="rIdU19_3106"/>
    <hyperlink ref="L831" r:id="rIdU19_3107"/>
    <hyperlink ref="G832" r:id="rIdU19_3108"/>
    <hyperlink ref="H832" r:id="rIdU19_3109"/>
    <hyperlink ref="K832" r:id="rIdU19_3110"/>
    <hyperlink ref="L832" r:id="rIdU19_3111"/>
    <hyperlink ref="G833" r:id="rIdU19_3112"/>
    <hyperlink ref="H833" r:id="rIdU19_3113"/>
    <hyperlink ref="K833" r:id="rIdU19_3114"/>
    <hyperlink ref="L833" r:id="rIdU19_3115"/>
    <hyperlink ref="G834" r:id="rIdU19_3116"/>
    <hyperlink ref="K834" r:id="rIdU19_3117"/>
    <hyperlink ref="L834" r:id="rIdU19_3118"/>
    <hyperlink ref="G835" r:id="rIdU19_3119"/>
    <hyperlink ref="H835" r:id="rIdU19_3120"/>
    <hyperlink ref="K835" r:id="rIdU19_3121"/>
    <hyperlink ref="L835" r:id="rIdU19_3122"/>
    <hyperlink ref="G836" r:id="rIdU19_3123"/>
    <hyperlink ref="H836" r:id="rIdU19_3124"/>
    <hyperlink ref="K836" r:id="rIdU19_3125"/>
    <hyperlink ref="L836" r:id="rIdU19_3126"/>
    <hyperlink ref="G837" r:id="rIdU19_3127"/>
    <hyperlink ref="K837" r:id="rIdU19_3128"/>
    <hyperlink ref="L837" r:id="rIdU19_3129"/>
    <hyperlink ref="G838" r:id="rIdU19_3130"/>
    <hyperlink ref="K838" r:id="rIdU19_3131"/>
    <hyperlink ref="L838" r:id="rIdU19_3132"/>
    <hyperlink ref="G839" r:id="rIdU19_3133"/>
    <hyperlink ref="H839" r:id="rIdU19_3134"/>
    <hyperlink ref="K839" r:id="rIdU19_3135"/>
    <hyperlink ref="L839" r:id="rIdU19_3136"/>
    <hyperlink ref="G840" r:id="rIdU19_3137"/>
    <hyperlink ref="H840" r:id="rIdU19_3138"/>
    <hyperlink ref="K840" r:id="rIdU19_3139"/>
    <hyperlink ref="L840" r:id="rIdU19_3140"/>
    <hyperlink ref="G841" r:id="rIdU19_3141"/>
    <hyperlink ref="K841" r:id="rIdU19_3142"/>
    <hyperlink ref="L841" r:id="rIdU19_3143"/>
    <hyperlink ref="G842" r:id="rIdU19_3144"/>
    <hyperlink ref="H842" r:id="rIdU19_3145"/>
    <hyperlink ref="K842" r:id="rIdU19_3146"/>
    <hyperlink ref="L842" r:id="rIdU19_3147"/>
    <hyperlink ref="G843" r:id="rIdU19_3148"/>
    <hyperlink ref="H843" r:id="rIdU19_3149"/>
    <hyperlink ref="K843" r:id="rIdU19_3150"/>
    <hyperlink ref="L843" r:id="rIdU19_3151"/>
    <hyperlink ref="G844" r:id="rIdU19_3152"/>
    <hyperlink ref="H844" r:id="rIdU19_3153"/>
    <hyperlink ref="K844" r:id="rIdU19_3154"/>
    <hyperlink ref="L844" r:id="rIdU19_3155"/>
    <hyperlink ref="G845" r:id="rIdU19_3156"/>
    <hyperlink ref="H845" r:id="rIdU19_3157"/>
    <hyperlink ref="K845" r:id="rIdU19_3158"/>
    <hyperlink ref="L845" r:id="rIdU19_3159"/>
    <hyperlink ref="G846" r:id="rIdU19_3160"/>
    <hyperlink ref="H846" r:id="rIdU19_3161"/>
    <hyperlink ref="K846" r:id="rIdU19_3162"/>
    <hyperlink ref="L846" r:id="rIdU19_3163"/>
    <hyperlink ref="G847" r:id="rIdU19_3164"/>
    <hyperlink ref="H847" r:id="rIdU19_3165"/>
    <hyperlink ref="K847" r:id="rIdU19_3166"/>
    <hyperlink ref="L847" r:id="rIdU19_3167"/>
    <hyperlink ref="G848" r:id="rIdU19_3168"/>
    <hyperlink ref="H848" r:id="rIdU19_3169"/>
    <hyperlink ref="K848" r:id="rIdU19_3170"/>
    <hyperlink ref="L848" r:id="rIdU19_3171"/>
    <hyperlink ref="G849" r:id="rIdU19_3172"/>
    <hyperlink ref="H849" r:id="rIdU19_3173"/>
    <hyperlink ref="K849" r:id="rIdU19_3174"/>
    <hyperlink ref="L849" r:id="rIdU19_3175"/>
    <hyperlink ref="G850" r:id="rIdU19_3176"/>
    <hyperlink ref="H850" r:id="rIdU19_3177"/>
    <hyperlink ref="K850" r:id="rIdU19_3178"/>
    <hyperlink ref="L850" r:id="rIdU19_3179"/>
    <hyperlink ref="G851" r:id="rIdU19_3180"/>
    <hyperlink ref="H851" r:id="rIdU19_3181"/>
    <hyperlink ref="K851" r:id="rIdU19_3182"/>
    <hyperlink ref="L851" r:id="rIdU19_3183"/>
    <hyperlink ref="G852" r:id="rIdU19_3184"/>
    <hyperlink ref="H852" r:id="rIdU19_3185"/>
    <hyperlink ref="K852" r:id="rIdU19_3186"/>
    <hyperlink ref="L852" r:id="rIdU19_3187"/>
    <hyperlink ref="G853" r:id="rIdU19_3188"/>
    <hyperlink ref="H853" r:id="rIdU19_3189"/>
    <hyperlink ref="K853" r:id="rIdU19_3190"/>
    <hyperlink ref="L853" r:id="rIdU19_3191"/>
    <hyperlink ref="G854" r:id="rIdU19_3192"/>
    <hyperlink ref="K854" r:id="rIdU19_3193"/>
    <hyperlink ref="L854" r:id="rIdU19_3194"/>
    <hyperlink ref="G855" r:id="rIdU19_3195"/>
    <hyperlink ref="H855" r:id="rIdU19_3196"/>
    <hyperlink ref="K855" r:id="rIdU19_3197"/>
    <hyperlink ref="L855" r:id="rIdU19_3198"/>
    <hyperlink ref="G856" r:id="rIdU19_3199"/>
    <hyperlink ref="H856" r:id="rIdU19_3200"/>
    <hyperlink ref="K856" r:id="rIdU19_3201"/>
    <hyperlink ref="L856" r:id="rIdU19_3202"/>
    <hyperlink ref="G857" r:id="rIdU19_3203"/>
    <hyperlink ref="H857" r:id="rIdU19_3204"/>
    <hyperlink ref="K857" r:id="rIdU19_3205"/>
    <hyperlink ref="L857" r:id="rIdU19_3206"/>
    <hyperlink ref="G858" r:id="rIdU19_3207"/>
    <hyperlink ref="H858" r:id="rIdU19_3208"/>
    <hyperlink ref="K858" r:id="rIdU19_3209"/>
    <hyperlink ref="L858" r:id="rIdU19_3210"/>
    <hyperlink ref="G859" r:id="rIdU19_3211"/>
    <hyperlink ref="H859" r:id="rIdU19_3212"/>
    <hyperlink ref="K859" r:id="rIdU19_3213"/>
    <hyperlink ref="L859" r:id="rIdU19_3214"/>
    <hyperlink ref="G860" r:id="rIdU19_3215"/>
    <hyperlink ref="H860" r:id="rIdU19_3216"/>
    <hyperlink ref="K860" r:id="rIdU19_3217"/>
    <hyperlink ref="L860" r:id="rIdU19_3218"/>
    <hyperlink ref="G861" r:id="rIdU19_3219"/>
    <hyperlink ref="H861" r:id="rIdU19_3220"/>
    <hyperlink ref="K861" r:id="rIdU19_3221"/>
    <hyperlink ref="L861" r:id="rIdU19_3222"/>
    <hyperlink ref="G862" r:id="rIdU19_3223"/>
    <hyperlink ref="H862" r:id="rIdU19_3224"/>
    <hyperlink ref="K862" r:id="rIdU19_3225"/>
    <hyperlink ref="L862" r:id="rIdU19_3226"/>
    <hyperlink ref="G863" r:id="rIdU19_3227"/>
    <hyperlink ref="H863" r:id="rIdU19_3228"/>
    <hyperlink ref="K863" r:id="rIdU19_3229"/>
    <hyperlink ref="L863" r:id="rIdU19_3230"/>
    <hyperlink ref="G864" r:id="rIdU19_3231"/>
    <hyperlink ref="H864" r:id="rIdU19_3232"/>
    <hyperlink ref="K864" r:id="rIdU19_3233"/>
    <hyperlink ref="L864" r:id="rIdU19_3234"/>
    <hyperlink ref="G865" r:id="rIdU19_3235"/>
    <hyperlink ref="K865" r:id="rIdU19_3236"/>
    <hyperlink ref="L865" r:id="rIdU19_3237"/>
    <hyperlink ref="G866" r:id="rIdU19_3238"/>
    <hyperlink ref="K866" r:id="rIdU19_3239"/>
    <hyperlink ref="L866" r:id="rIdU19_3240"/>
    <hyperlink ref="G867" r:id="rIdU19_3241"/>
    <hyperlink ref="H867" r:id="rIdU19_3242"/>
    <hyperlink ref="K867" r:id="rIdU19_3243"/>
    <hyperlink ref="L867" r:id="rIdU19_3244"/>
    <hyperlink ref="G868" r:id="rIdU19_3245"/>
    <hyperlink ref="H868" r:id="rIdU19_3246"/>
    <hyperlink ref="K868" r:id="rIdU19_3247"/>
    <hyperlink ref="L868" r:id="rIdU19_3248"/>
    <hyperlink ref="G869" r:id="rIdU19_3249"/>
    <hyperlink ref="H869" r:id="rIdU19_3250"/>
    <hyperlink ref="K869" r:id="rIdU19_3251"/>
    <hyperlink ref="L869" r:id="rIdU19_3252"/>
    <hyperlink ref="G870" r:id="rIdU19_3253"/>
    <hyperlink ref="H870" r:id="rIdU19_3254"/>
    <hyperlink ref="K870" r:id="rIdU19_3255"/>
    <hyperlink ref="L870" r:id="rIdU19_3256"/>
    <hyperlink ref="G871" r:id="rIdU19_3257"/>
    <hyperlink ref="H871" r:id="rIdU19_3258"/>
    <hyperlink ref="K871" r:id="rIdU19_3259"/>
    <hyperlink ref="L871" r:id="rIdU19_3260"/>
    <hyperlink ref="G872" r:id="rIdU19_3261"/>
    <hyperlink ref="H872" r:id="rIdU19_3262"/>
    <hyperlink ref="K872" r:id="rIdU19_3263"/>
    <hyperlink ref="L872" r:id="rIdU19_3264"/>
    <hyperlink ref="G873" r:id="rIdU19_3265"/>
    <hyperlink ref="H873" r:id="rIdU19_3266"/>
    <hyperlink ref="K873" r:id="rIdU19_3267"/>
    <hyperlink ref="L873" r:id="rIdU19_3268"/>
    <hyperlink ref="G874" r:id="rIdU19_3269"/>
    <hyperlink ref="H874" r:id="rIdU19_3270"/>
    <hyperlink ref="K874" r:id="rIdU19_3271"/>
    <hyperlink ref="L874" r:id="rIdU19_3272"/>
    <hyperlink ref="G875" r:id="rIdU19_3273"/>
    <hyperlink ref="H875" r:id="rIdU19_3274"/>
    <hyperlink ref="K875" r:id="rIdU19_3275"/>
    <hyperlink ref="L875" r:id="rIdU19_3276"/>
    <hyperlink ref="G876" r:id="rIdU19_3277"/>
    <hyperlink ref="K876" r:id="rIdU19_3278"/>
    <hyperlink ref="L876" r:id="rIdU19_3279"/>
    <hyperlink ref="G877" r:id="rIdU19_3280"/>
    <hyperlink ref="K877" r:id="rIdU19_3281"/>
    <hyperlink ref="L877" r:id="rIdU19_3282"/>
    <hyperlink ref="G878" r:id="rIdU19_3283"/>
    <hyperlink ref="H878" r:id="rIdU19_3284"/>
    <hyperlink ref="K878" r:id="rIdU19_3285"/>
    <hyperlink ref="L878" r:id="rIdU19_3286"/>
    <hyperlink ref="G879" r:id="rIdU19_3287"/>
    <hyperlink ref="K879" r:id="rIdU19_3288"/>
    <hyperlink ref="L879" r:id="rIdU19_3289"/>
    <hyperlink ref="G880" r:id="rIdU19_3290"/>
    <hyperlink ref="H880" r:id="rIdU19_3291"/>
    <hyperlink ref="K880" r:id="rIdU19_3292"/>
    <hyperlink ref="L880" r:id="rIdU19_3293"/>
    <hyperlink ref="G881" r:id="rIdU19_3294"/>
    <hyperlink ref="H881" r:id="rIdU19_3295"/>
    <hyperlink ref="K881" r:id="rIdU19_3296"/>
    <hyperlink ref="L881" r:id="rIdU19_3297"/>
    <hyperlink ref="G882" r:id="rIdU19_3298"/>
    <hyperlink ref="H882" r:id="rIdU19_3299"/>
    <hyperlink ref="K882" r:id="rIdU19_3300"/>
    <hyperlink ref="L882" r:id="rIdU19_3301"/>
    <hyperlink ref="G883" r:id="rIdU19_3302"/>
    <hyperlink ref="K883" r:id="rIdU19_3303"/>
    <hyperlink ref="L883" r:id="rIdU19_3304"/>
    <hyperlink ref="G884" r:id="rIdU19_3305"/>
    <hyperlink ref="H884" r:id="rIdU19_3306"/>
    <hyperlink ref="K884" r:id="rIdU19_3307"/>
    <hyperlink ref="L884" r:id="rIdU19_3308"/>
    <hyperlink ref="G885" r:id="rIdU19_3309"/>
    <hyperlink ref="K885" r:id="rIdU19_3310"/>
    <hyperlink ref="L885" r:id="rIdU19_3311"/>
    <hyperlink ref="G886" r:id="rIdU19_3312"/>
    <hyperlink ref="H886" r:id="rIdU19_3313"/>
    <hyperlink ref="K886" r:id="rIdU19_3314"/>
    <hyperlink ref="L886" r:id="rIdU19_3315"/>
    <hyperlink ref="G887" r:id="rIdU19_3316"/>
    <hyperlink ref="H887" r:id="rIdU19_3317"/>
    <hyperlink ref="K887" r:id="rIdU19_3318"/>
    <hyperlink ref="L887" r:id="rIdU19_3319"/>
    <hyperlink ref="G888" r:id="rIdU19_3320"/>
    <hyperlink ref="H888" r:id="rIdU19_3321"/>
    <hyperlink ref="K888" r:id="rIdU19_3322"/>
    <hyperlink ref="L888" r:id="rIdU19_3323"/>
    <hyperlink ref="G889" r:id="rIdU19_3324"/>
    <hyperlink ref="K889" r:id="rIdU19_3325"/>
    <hyperlink ref="L889" r:id="rIdU19_3326"/>
    <hyperlink ref="G890" r:id="rIdU19_3327"/>
    <hyperlink ref="H890" r:id="rIdU19_3328"/>
    <hyperlink ref="K890" r:id="rIdU19_3329"/>
    <hyperlink ref="L890" r:id="rIdU19_3330"/>
    <hyperlink ref="G891" r:id="rIdU19_3331"/>
    <hyperlink ref="K891" r:id="rIdU19_3332"/>
    <hyperlink ref="L891" r:id="rIdU19_3333"/>
    <hyperlink ref="G892" r:id="rIdU19_3334"/>
    <hyperlink ref="H892" r:id="rIdU19_3335"/>
    <hyperlink ref="K892" r:id="rIdU19_3336"/>
    <hyperlink ref="L892" r:id="rIdU19_3337"/>
    <hyperlink ref="G893" r:id="rIdU19_3338"/>
    <hyperlink ref="H893" r:id="rIdU19_3339"/>
    <hyperlink ref="K893" r:id="rIdU19_3340"/>
    <hyperlink ref="L893" r:id="rIdU19_3341"/>
    <hyperlink ref="G894" r:id="rIdU19_3342"/>
    <hyperlink ref="H894" r:id="rIdU19_3343"/>
    <hyperlink ref="K894" r:id="rIdU19_3344"/>
    <hyperlink ref="L894" r:id="rIdU19_3345"/>
    <hyperlink ref="G895" r:id="rIdU19_3346"/>
    <hyperlink ref="H895" r:id="rIdU19_3347"/>
    <hyperlink ref="K895" r:id="rIdU19_3348"/>
    <hyperlink ref="L895" r:id="rIdU19_3349"/>
    <hyperlink ref="G896" r:id="rIdU19_3350"/>
    <hyperlink ref="H896" r:id="rIdU19_3351"/>
    <hyperlink ref="K896" r:id="rIdU19_3352"/>
    <hyperlink ref="L896" r:id="rIdU19_3353"/>
    <hyperlink ref="G897" r:id="rIdU19_3354"/>
    <hyperlink ref="H897" r:id="rIdU19_3355"/>
    <hyperlink ref="K897" r:id="rIdU19_3356"/>
    <hyperlink ref="L897" r:id="rIdU19_3357"/>
    <hyperlink ref="G898" r:id="rIdU19_3358"/>
    <hyperlink ref="H898" r:id="rIdU19_3359"/>
    <hyperlink ref="K898" r:id="rIdU19_3360"/>
    <hyperlink ref="L898" r:id="rIdU19_3361"/>
    <hyperlink ref="G899" r:id="rIdU19_3362"/>
    <hyperlink ref="H899" r:id="rIdU19_3363"/>
    <hyperlink ref="K899" r:id="rIdU19_3364"/>
    <hyperlink ref="L899" r:id="rIdU19_3365"/>
    <hyperlink ref="G900" r:id="rIdU19_3366"/>
    <hyperlink ref="H900" r:id="rIdU19_3367"/>
    <hyperlink ref="K900" r:id="rIdU19_3368"/>
    <hyperlink ref="L900" r:id="rIdU19_3369"/>
    <hyperlink ref="G901" r:id="rIdU19_3370"/>
    <hyperlink ref="H901" r:id="rIdU19_3371"/>
    <hyperlink ref="K901" r:id="rIdU19_3372"/>
    <hyperlink ref="L901" r:id="rIdU19_3373"/>
    <hyperlink ref="G902" r:id="rIdU19_3374"/>
    <hyperlink ref="K902" r:id="rIdU19_3375"/>
    <hyperlink ref="L902" r:id="rIdU19_3376"/>
    <hyperlink ref="G903" r:id="rIdU19_3377"/>
    <hyperlink ref="H903" r:id="rIdU19_3378"/>
    <hyperlink ref="K903" r:id="rIdU19_3379"/>
    <hyperlink ref="L903" r:id="rIdU19_3380"/>
    <hyperlink ref="G904" r:id="rIdU19_3381"/>
    <hyperlink ref="H904" r:id="rIdU19_3382"/>
    <hyperlink ref="K904" r:id="rIdU19_3383"/>
    <hyperlink ref="L904" r:id="rIdU19_3384"/>
    <hyperlink ref="G905" r:id="rIdU19_3385"/>
    <hyperlink ref="H905" r:id="rIdU19_3386"/>
    <hyperlink ref="K905" r:id="rIdU19_3387"/>
    <hyperlink ref="L905" r:id="rIdU19_3388"/>
    <hyperlink ref="G906" r:id="rIdU19_3389"/>
    <hyperlink ref="H906" r:id="rIdU19_3390"/>
    <hyperlink ref="K906" r:id="rIdU19_3391"/>
    <hyperlink ref="L906" r:id="rIdU19_3392"/>
    <hyperlink ref="G907" r:id="rIdU19_3393"/>
    <hyperlink ref="H907" r:id="rIdU19_3394"/>
    <hyperlink ref="K907" r:id="rIdU19_3395"/>
    <hyperlink ref="L907" r:id="rIdU19_3396"/>
    <hyperlink ref="G908" r:id="rIdU19_3397"/>
    <hyperlink ref="H908" r:id="rIdU19_3398"/>
    <hyperlink ref="K908" r:id="rIdU19_3399"/>
    <hyperlink ref="L908" r:id="rIdU19_3400"/>
    <hyperlink ref="G909" r:id="rIdU19_3401"/>
    <hyperlink ref="K909" r:id="rIdU19_3402"/>
    <hyperlink ref="L909" r:id="rIdU19_3403"/>
    <hyperlink ref="G910" r:id="rIdU19_3404"/>
    <hyperlink ref="H910" r:id="rIdU19_3405"/>
    <hyperlink ref="K910" r:id="rIdU19_3406"/>
    <hyperlink ref="L910" r:id="rIdU19_3407"/>
    <hyperlink ref="G911" r:id="rIdU19_3408"/>
    <hyperlink ref="H911" r:id="rIdU19_3409"/>
    <hyperlink ref="K911" r:id="rIdU19_3410"/>
    <hyperlink ref="L911" r:id="rIdU19_3411"/>
    <hyperlink ref="G912" r:id="rIdU19_3412"/>
    <hyperlink ref="H912" r:id="rIdU19_3413"/>
    <hyperlink ref="K912" r:id="rIdU19_3414"/>
    <hyperlink ref="L912" r:id="rIdU19_3415"/>
    <hyperlink ref="G913" r:id="rIdU19_3416"/>
    <hyperlink ref="H913" r:id="rIdU19_3417"/>
    <hyperlink ref="K913" r:id="rIdU19_3418"/>
    <hyperlink ref="L913" r:id="rIdU19_3419"/>
    <hyperlink ref="G914" r:id="rIdU19_3420"/>
    <hyperlink ref="H914" r:id="rIdU19_3421"/>
    <hyperlink ref="K914" r:id="rIdU19_3422"/>
    <hyperlink ref="L914" r:id="rIdU19_3423"/>
    <hyperlink ref="G915" r:id="rIdU19_3424"/>
    <hyperlink ref="H915" r:id="rIdU19_3425"/>
    <hyperlink ref="K915" r:id="rIdU19_3426"/>
    <hyperlink ref="L915" r:id="rIdU19_3427"/>
    <hyperlink ref="G916" r:id="rIdU19_3428"/>
    <hyperlink ref="H916" r:id="rIdU19_3429"/>
    <hyperlink ref="K916" r:id="rIdU19_3430"/>
    <hyperlink ref="L916" r:id="rIdU19_3431"/>
    <hyperlink ref="G917" r:id="rIdU19_3432"/>
    <hyperlink ref="H917" r:id="rIdU19_3433"/>
    <hyperlink ref="K917" r:id="rIdU19_3434"/>
    <hyperlink ref="L917" r:id="rIdU19_3435"/>
    <hyperlink ref="G918" r:id="rIdU19_3436"/>
    <hyperlink ref="H918" r:id="rIdU19_3437"/>
    <hyperlink ref="K918" r:id="rIdU19_3438"/>
    <hyperlink ref="L918" r:id="rIdU19_3439"/>
    <hyperlink ref="G919" r:id="rIdU19_3440"/>
    <hyperlink ref="H919" r:id="rIdU19_3441"/>
    <hyperlink ref="K919" r:id="rIdU19_3442"/>
    <hyperlink ref="L919" r:id="rIdU19_3443"/>
    <hyperlink ref="G920" r:id="rIdU19_3444"/>
    <hyperlink ref="H920" r:id="rIdU19_3445"/>
    <hyperlink ref="K920" r:id="rIdU19_3446"/>
    <hyperlink ref="L920" r:id="rIdU19_3447"/>
    <hyperlink ref="G921" r:id="rIdU19_3448"/>
    <hyperlink ref="H921" r:id="rIdU19_3449"/>
    <hyperlink ref="K921" r:id="rIdU19_3450"/>
    <hyperlink ref="L921" r:id="rIdU19_3451"/>
    <hyperlink ref="G922" r:id="rIdU19_3452"/>
    <hyperlink ref="K922" r:id="rIdU19_3453"/>
    <hyperlink ref="L922" r:id="rIdU19_3454"/>
    <hyperlink ref="G923" r:id="rIdU19_3455"/>
    <hyperlink ref="H923" r:id="rIdU19_3456"/>
    <hyperlink ref="K923" r:id="rIdU19_3457"/>
    <hyperlink ref="L923" r:id="rIdU19_3458"/>
    <hyperlink ref="G924" r:id="rIdU19_3459"/>
    <hyperlink ref="K924" r:id="rIdU19_3460"/>
    <hyperlink ref="L924" r:id="rIdU19_3461"/>
    <hyperlink ref="G925" r:id="rIdU19_3462"/>
    <hyperlink ref="H925" r:id="rIdU19_3463"/>
    <hyperlink ref="K925" r:id="rIdU19_3464"/>
    <hyperlink ref="L925" r:id="rIdU19_3465"/>
    <hyperlink ref="G926" r:id="rIdU19_3466"/>
    <hyperlink ref="H926" r:id="rIdU19_3467"/>
    <hyperlink ref="K926" r:id="rIdU19_3468"/>
    <hyperlink ref="L926" r:id="rIdU19_3469"/>
    <hyperlink ref="G927" r:id="rIdU19_3470"/>
    <hyperlink ref="H927" r:id="rIdU19_3471"/>
    <hyperlink ref="K927" r:id="rIdU19_3472"/>
    <hyperlink ref="L927" r:id="rIdU19_3473"/>
    <hyperlink ref="G928" r:id="rIdU19_3474"/>
    <hyperlink ref="H928" r:id="rIdU19_3475"/>
    <hyperlink ref="K928" r:id="rIdU19_3476"/>
    <hyperlink ref="L928" r:id="rIdU19_3477"/>
    <hyperlink ref="G929" r:id="rIdU19_3478"/>
    <hyperlink ref="H929" r:id="rIdU19_3479"/>
    <hyperlink ref="K929" r:id="rIdU19_3480"/>
    <hyperlink ref="L929" r:id="rIdU19_3481"/>
    <hyperlink ref="G930" r:id="rIdU19_3482"/>
    <hyperlink ref="H930" r:id="rIdU19_3483"/>
    <hyperlink ref="K930" r:id="rIdU19_3484"/>
    <hyperlink ref="L930" r:id="rIdU19_3485"/>
    <hyperlink ref="G931" r:id="rIdU19_3486"/>
    <hyperlink ref="H931" r:id="rIdU19_3487"/>
    <hyperlink ref="K931" r:id="rIdU19_3488"/>
    <hyperlink ref="L931" r:id="rIdU19_3489"/>
    <hyperlink ref="G932" r:id="rIdU19_3490"/>
    <hyperlink ref="H932" r:id="rIdU19_3491"/>
    <hyperlink ref="K932" r:id="rIdU19_3492"/>
    <hyperlink ref="L932" r:id="rIdU19_3493"/>
    <hyperlink ref="G933" r:id="rIdU19_3494"/>
    <hyperlink ref="H933" r:id="rIdU19_3495"/>
    <hyperlink ref="K933" r:id="rIdU19_3496"/>
    <hyperlink ref="L933" r:id="rIdU19_3497"/>
    <hyperlink ref="G934" r:id="rIdU19_3498"/>
    <hyperlink ref="K934" r:id="rIdU19_3499"/>
    <hyperlink ref="L934" r:id="rIdU19_3500"/>
    <hyperlink ref="G935" r:id="rIdU19_3501"/>
    <hyperlink ref="H935" r:id="rIdU19_3502"/>
    <hyperlink ref="K935" r:id="rIdU19_3503"/>
    <hyperlink ref="L935" r:id="rIdU19_3504"/>
    <hyperlink ref="G936" r:id="rIdU19_3505"/>
    <hyperlink ref="H936" r:id="rIdU19_3506"/>
    <hyperlink ref="K936" r:id="rIdU19_3507"/>
    <hyperlink ref="L936" r:id="rIdU19_3508"/>
    <hyperlink ref="G937" r:id="rIdU19_3509"/>
    <hyperlink ref="H937" r:id="rIdU19_3510"/>
    <hyperlink ref="K937" r:id="rIdU19_3511"/>
    <hyperlink ref="L937" r:id="rIdU19_3512"/>
    <hyperlink ref="G938" r:id="rIdU19_3513"/>
    <hyperlink ref="K938" r:id="rIdU19_3514"/>
    <hyperlink ref="L938" r:id="rIdU19_3515"/>
    <hyperlink ref="G939" r:id="rIdU19_3516"/>
    <hyperlink ref="H939" r:id="rIdU19_3517"/>
    <hyperlink ref="K939" r:id="rIdU19_3518"/>
    <hyperlink ref="L939" r:id="rIdU19_3519"/>
    <hyperlink ref="G940" r:id="rIdU19_3520"/>
    <hyperlink ref="H940" r:id="rIdU19_3521"/>
    <hyperlink ref="K940" r:id="rIdU19_3522"/>
    <hyperlink ref="L940" r:id="rIdU19_3523"/>
    <hyperlink ref="G941" r:id="rIdU19_3524"/>
    <hyperlink ref="H941" r:id="rIdU19_3525"/>
    <hyperlink ref="K941" r:id="rIdU19_3526"/>
    <hyperlink ref="L941" r:id="rIdU19_3527"/>
    <hyperlink ref="G942" r:id="rIdU19_3528"/>
    <hyperlink ref="H942" r:id="rIdU19_3529"/>
    <hyperlink ref="K942" r:id="rIdU19_3530"/>
    <hyperlink ref="L942" r:id="rIdU19_3531"/>
    <hyperlink ref="G943" r:id="rIdU19_3532"/>
    <hyperlink ref="H943" r:id="rIdU19_3533"/>
    <hyperlink ref="K943" r:id="rIdU19_3534"/>
    <hyperlink ref="L943" r:id="rIdU19_3535"/>
    <hyperlink ref="G944" r:id="rIdU19_3536"/>
    <hyperlink ref="H944" r:id="rIdU19_3537"/>
    <hyperlink ref="K944" r:id="rIdU19_3538"/>
    <hyperlink ref="L944" r:id="rIdU19_3539"/>
    <hyperlink ref="G945" r:id="rIdU19_3540"/>
    <hyperlink ref="H945" r:id="rIdU19_3541"/>
    <hyperlink ref="K945" r:id="rIdU19_3542"/>
    <hyperlink ref="L945" r:id="rIdU19_3543"/>
    <hyperlink ref="G946" r:id="rIdU19_3544"/>
    <hyperlink ref="H946" r:id="rIdU19_3545"/>
    <hyperlink ref="K946" r:id="rIdU19_3546"/>
    <hyperlink ref="L946" r:id="rIdU19_3547"/>
    <hyperlink ref="G947" r:id="rIdU19_3548"/>
    <hyperlink ref="H947" r:id="rIdU19_3549"/>
    <hyperlink ref="K947" r:id="rIdU19_3550"/>
    <hyperlink ref="L947" r:id="rIdU19_3551"/>
    <hyperlink ref="G948" r:id="rIdU19_3552"/>
    <hyperlink ref="H948" r:id="rIdU19_3553"/>
    <hyperlink ref="K948" r:id="rIdU19_3554"/>
    <hyperlink ref="L948" r:id="rIdU19_3555"/>
    <hyperlink ref="G949" r:id="rIdU19_3556"/>
    <hyperlink ref="K949" r:id="rIdU19_3557"/>
    <hyperlink ref="L949" r:id="rIdU19_3558"/>
    <hyperlink ref="G950" r:id="rIdU19_3559"/>
    <hyperlink ref="H950" r:id="rIdU19_3560"/>
    <hyperlink ref="K950" r:id="rIdU19_3561"/>
    <hyperlink ref="L950" r:id="rIdU19_3562"/>
    <hyperlink ref="G951" r:id="rIdU19_3563"/>
    <hyperlink ref="H951" r:id="rIdU19_3564"/>
    <hyperlink ref="K951" r:id="rIdU19_3565"/>
    <hyperlink ref="L951" r:id="rIdU19_3566"/>
    <hyperlink ref="G952" r:id="rIdU19_3567"/>
    <hyperlink ref="H952" r:id="rIdU19_3568"/>
    <hyperlink ref="K952" r:id="rIdU19_3569"/>
    <hyperlink ref="L952" r:id="rIdU19_3570"/>
    <hyperlink ref="G953" r:id="rIdU19_3571"/>
    <hyperlink ref="H953" r:id="rIdU19_3572"/>
    <hyperlink ref="K953" r:id="rIdU19_3573"/>
    <hyperlink ref="L953" r:id="rIdU19_3574"/>
    <hyperlink ref="G954" r:id="rIdU19_3575"/>
    <hyperlink ref="H954" r:id="rIdU19_3576"/>
    <hyperlink ref="K954" r:id="rIdU19_3577"/>
    <hyperlink ref="L954" r:id="rIdU19_3578"/>
    <hyperlink ref="G955" r:id="rIdU19_3579"/>
    <hyperlink ref="H955" r:id="rIdU19_3580"/>
    <hyperlink ref="K955" r:id="rIdU19_3581"/>
    <hyperlink ref="L955" r:id="rIdU19_3582"/>
    <hyperlink ref="G956" r:id="rIdU19_3583"/>
    <hyperlink ref="K956" r:id="rIdU19_3584"/>
    <hyperlink ref="L956" r:id="rIdU19_3585"/>
    <hyperlink ref="G957" r:id="rIdU19_3586"/>
    <hyperlink ref="H957" r:id="rIdU19_3587"/>
    <hyperlink ref="K957" r:id="rIdU19_3588"/>
    <hyperlink ref="L957" r:id="rIdU19_3589"/>
    <hyperlink ref="G958" r:id="rIdU19_3590"/>
    <hyperlink ref="H958" r:id="rIdU19_3591"/>
    <hyperlink ref="K958" r:id="rIdU19_3592"/>
    <hyperlink ref="L958" r:id="rIdU19_3593"/>
    <hyperlink ref="G959" r:id="rIdU19_3594"/>
    <hyperlink ref="H959" r:id="rIdU19_3595"/>
    <hyperlink ref="K959" r:id="rIdU19_3596"/>
    <hyperlink ref="L959" r:id="rIdU19_3597"/>
    <hyperlink ref="G960" r:id="rIdU19_3598"/>
    <hyperlink ref="K960" r:id="rIdU19_3599"/>
    <hyperlink ref="L960" r:id="rIdU19_3600"/>
    <hyperlink ref="G961" r:id="rIdU19_3601"/>
    <hyperlink ref="K961" r:id="rIdU19_3602"/>
    <hyperlink ref="L961" r:id="rIdU19_3603"/>
    <hyperlink ref="G962" r:id="rIdU19_3604"/>
    <hyperlink ref="H962" r:id="rIdU19_3605"/>
    <hyperlink ref="K962" r:id="rIdU19_3606"/>
    <hyperlink ref="L962" r:id="rIdU19_3607"/>
    <hyperlink ref="G963" r:id="rIdU19_3608"/>
    <hyperlink ref="K963" r:id="rIdU19_3609"/>
    <hyperlink ref="L963" r:id="rIdU19_3610"/>
    <hyperlink ref="G964" r:id="rIdU19_3611"/>
    <hyperlink ref="H964" r:id="rIdU19_3612"/>
    <hyperlink ref="K964" r:id="rIdU19_3613"/>
    <hyperlink ref="L964" r:id="rIdU19_3614"/>
    <hyperlink ref="G965" r:id="rIdU19_3615"/>
    <hyperlink ref="H965" r:id="rIdU19_3616"/>
    <hyperlink ref="K965" r:id="rIdU19_3617"/>
    <hyperlink ref="L965" r:id="rIdU19_3618"/>
    <hyperlink ref="G966" r:id="rIdU19_3619"/>
    <hyperlink ref="H966" r:id="rIdU19_3620"/>
    <hyperlink ref="K966" r:id="rIdU19_3621"/>
    <hyperlink ref="L966" r:id="rIdU19_3622"/>
    <hyperlink ref="G967" r:id="rIdU19_3623"/>
    <hyperlink ref="K967" r:id="rIdU19_3624"/>
    <hyperlink ref="L967" r:id="rIdU19_3625"/>
    <hyperlink ref="G968" r:id="rIdU19_3626"/>
    <hyperlink ref="H968" r:id="rIdU19_3627"/>
    <hyperlink ref="K968" r:id="rIdU19_3628"/>
    <hyperlink ref="L968" r:id="rIdU19_3629"/>
    <hyperlink ref="G969" r:id="rIdU19_3630"/>
    <hyperlink ref="H969" r:id="rIdU19_3631"/>
    <hyperlink ref="K969" r:id="rIdU19_3632"/>
    <hyperlink ref="L969" r:id="rIdU19_3633"/>
    <hyperlink ref="G970" r:id="rIdU19_3634"/>
    <hyperlink ref="H970" r:id="rIdU19_3635"/>
    <hyperlink ref="K970" r:id="rIdU19_3636"/>
    <hyperlink ref="L970" r:id="rIdU19_3637"/>
    <hyperlink ref="G971" r:id="rIdU19_3638"/>
    <hyperlink ref="H971" r:id="rIdU19_3639"/>
    <hyperlink ref="K971" r:id="rIdU19_3640"/>
    <hyperlink ref="L971" r:id="rIdU19_3641"/>
    <hyperlink ref="G972" r:id="rIdU19_3642"/>
    <hyperlink ref="H972" r:id="rIdU19_3643"/>
    <hyperlink ref="K972" r:id="rIdU19_3644"/>
    <hyperlink ref="L972" r:id="rIdU19_3645"/>
    <hyperlink ref="G973" r:id="rIdU19_3646"/>
    <hyperlink ref="H973" r:id="rIdU19_3647"/>
    <hyperlink ref="K973" r:id="rIdU19_3648"/>
    <hyperlink ref="L973" r:id="rIdU19_3649"/>
    <hyperlink ref="G974" r:id="rIdU19_3650"/>
    <hyperlink ref="H974" r:id="rIdU19_3651"/>
    <hyperlink ref="K974" r:id="rIdU19_3652"/>
    <hyperlink ref="L974" r:id="rIdU19_3653"/>
    <hyperlink ref="G975" r:id="rIdU19_3654"/>
    <hyperlink ref="H975" r:id="rIdU19_3655"/>
    <hyperlink ref="K975" r:id="rIdU19_3656"/>
    <hyperlink ref="L975" r:id="rIdU19_3657"/>
    <hyperlink ref="G976" r:id="rIdU19_3658"/>
    <hyperlink ref="K976" r:id="rIdU19_3659"/>
    <hyperlink ref="L976" r:id="rIdU19_3660"/>
    <hyperlink ref="G977" r:id="rIdU19_3661"/>
    <hyperlink ref="H977" r:id="rIdU19_3662"/>
    <hyperlink ref="K977" r:id="rIdU19_3663"/>
    <hyperlink ref="L977" r:id="rIdU19_3664"/>
    <hyperlink ref="G978" r:id="rIdU19_3665"/>
    <hyperlink ref="H978" r:id="rIdU19_3666"/>
    <hyperlink ref="K978" r:id="rIdU19_3667"/>
    <hyperlink ref="L978" r:id="rIdU19_3668"/>
    <hyperlink ref="G979" r:id="rIdU19_3669"/>
    <hyperlink ref="H979" r:id="rIdU19_3670"/>
    <hyperlink ref="K979" r:id="rIdU19_3671"/>
    <hyperlink ref="L979" r:id="rIdU19_3672"/>
    <hyperlink ref="G980" r:id="rIdU19_3673"/>
    <hyperlink ref="H980" r:id="rIdU19_3674"/>
    <hyperlink ref="K980" r:id="rIdU19_3675"/>
    <hyperlink ref="L980" r:id="rIdU19_3676"/>
    <hyperlink ref="G981" r:id="rIdU19_3677"/>
    <hyperlink ref="H981" r:id="rIdU19_3678"/>
    <hyperlink ref="K981" r:id="rIdU19_3679"/>
    <hyperlink ref="L981" r:id="rIdU19_3680"/>
    <hyperlink ref="G982" r:id="rIdU19_3681"/>
    <hyperlink ref="H982" r:id="rIdU19_3682"/>
    <hyperlink ref="K982" r:id="rIdU19_3683"/>
    <hyperlink ref="L982" r:id="rIdU19_3684"/>
    <hyperlink ref="G983" r:id="rIdU19_3685"/>
    <hyperlink ref="H983" r:id="rIdU19_3686"/>
    <hyperlink ref="K983" r:id="rIdU19_3687"/>
    <hyperlink ref="L983" r:id="rIdU19_3688"/>
    <hyperlink ref="G984" r:id="rIdU19_3689"/>
    <hyperlink ref="H984" r:id="rIdU19_3690"/>
    <hyperlink ref="K984" r:id="rIdU19_3691"/>
    <hyperlink ref="L984" r:id="rIdU19_3692"/>
    <hyperlink ref="G985" r:id="rIdU19_3693"/>
    <hyperlink ref="H985" r:id="rIdU19_3694"/>
    <hyperlink ref="K985" r:id="rIdU19_3695"/>
    <hyperlink ref="L985" r:id="rIdU19_3696"/>
    <hyperlink ref="G986" r:id="rIdU19_3697"/>
    <hyperlink ref="H986" r:id="rIdU19_3698"/>
    <hyperlink ref="K986" r:id="rIdU19_3699"/>
    <hyperlink ref="L986" r:id="rIdU19_3700"/>
    <hyperlink ref="G987" r:id="rIdU19_3701"/>
    <hyperlink ref="K987" r:id="rIdU19_3702"/>
    <hyperlink ref="L987" r:id="rIdU19_3703"/>
    <hyperlink ref="G988" r:id="rIdU19_3704"/>
    <hyperlink ref="K988" r:id="rIdU19_3705"/>
    <hyperlink ref="L988" r:id="rIdU19_3706"/>
    <hyperlink ref="G989" r:id="rIdU19_3707"/>
    <hyperlink ref="H989" r:id="rIdU19_3708"/>
    <hyperlink ref="K989" r:id="rIdU19_3709"/>
    <hyperlink ref="L989" r:id="rIdU19_3710"/>
    <hyperlink ref="G990" r:id="rIdU19_3711"/>
    <hyperlink ref="H990" r:id="rIdU19_3712"/>
    <hyperlink ref="K990" r:id="rIdU19_3713"/>
    <hyperlink ref="L990" r:id="rIdU19_3714"/>
    <hyperlink ref="G991" r:id="rIdU19_3715"/>
    <hyperlink ref="H991" r:id="rIdU19_3716"/>
    <hyperlink ref="K991" r:id="rIdU19_3717"/>
    <hyperlink ref="L991" r:id="rIdU19_3718"/>
    <hyperlink ref="G992" r:id="rIdU19_3719"/>
    <hyperlink ref="H992" r:id="rIdU19_3720"/>
    <hyperlink ref="K992" r:id="rIdU19_3721"/>
    <hyperlink ref="L992" r:id="rIdU19_3722"/>
    <hyperlink ref="G993" r:id="rIdU19_3723"/>
    <hyperlink ref="H993" r:id="rIdU19_3724"/>
    <hyperlink ref="K993" r:id="rIdU19_3725"/>
    <hyperlink ref="L993" r:id="rIdU19_3726"/>
    <hyperlink ref="G994" r:id="rIdU19_3727"/>
    <hyperlink ref="H994" r:id="rIdU19_3728"/>
    <hyperlink ref="K994" r:id="rIdU19_3729"/>
    <hyperlink ref="L994" r:id="rIdU19_3730"/>
    <hyperlink ref="G995" r:id="rIdU19_3731"/>
    <hyperlink ref="K995" r:id="rIdU19_3732"/>
    <hyperlink ref="L995" r:id="rIdU19_3733"/>
    <hyperlink ref="G996" r:id="rIdU19_3734"/>
    <hyperlink ref="K996" r:id="rIdU19_3735"/>
    <hyperlink ref="L996" r:id="rIdU19_3736"/>
    <hyperlink ref="G997" r:id="rIdU19_3737"/>
    <hyperlink ref="H997" r:id="rIdU19_3738"/>
    <hyperlink ref="K997" r:id="rIdU19_3739"/>
    <hyperlink ref="L997" r:id="rIdU19_3740"/>
    <hyperlink ref="G998" r:id="rIdU19_3741"/>
    <hyperlink ref="H998" r:id="rIdU19_3742"/>
    <hyperlink ref="K998" r:id="rIdU19_3743"/>
    <hyperlink ref="L998" r:id="rIdU19_3744"/>
    <hyperlink ref="G999" r:id="rIdU19_3745"/>
    <hyperlink ref="H999" r:id="rIdU19_3746"/>
    <hyperlink ref="K999" r:id="rIdU19_3747"/>
    <hyperlink ref="L999" r:id="rIdU19_3748"/>
    <hyperlink ref="G1000" r:id="rIdU19_3749"/>
    <hyperlink ref="K1000" r:id="rIdU19_3750"/>
    <hyperlink ref="L1000" r:id="rIdU19_3751"/>
    <hyperlink ref="G1001" r:id="rIdU19_3752"/>
    <hyperlink ref="H1001" r:id="rIdU19_3753"/>
    <hyperlink ref="K1001" r:id="rIdU19_3754"/>
    <hyperlink ref="L1001" r:id="rIdU19_3755"/>
    <hyperlink ref="G1002" r:id="rIdU19_3756"/>
    <hyperlink ref="K1002" r:id="rIdU19_3757"/>
    <hyperlink ref="L1002" r:id="rIdU19_3758"/>
    <hyperlink ref="G1003" r:id="rIdU19_3759"/>
    <hyperlink ref="H1003" r:id="rIdU19_3760"/>
    <hyperlink ref="K1003" r:id="rIdU19_3761"/>
    <hyperlink ref="L1003" r:id="rIdU19_3762"/>
    <hyperlink ref="G1004" r:id="rIdU19_3763"/>
    <hyperlink ref="H1004" r:id="rIdU19_3764"/>
    <hyperlink ref="K1004" r:id="rIdU19_3765"/>
    <hyperlink ref="L1004" r:id="rIdU19_3766"/>
    <hyperlink ref="G1005" r:id="rIdU19_3767"/>
    <hyperlink ref="H1005" r:id="rIdU19_3768"/>
    <hyperlink ref="K1005" r:id="rIdU19_3769"/>
    <hyperlink ref="L1005" r:id="rIdU19_3770"/>
    <hyperlink ref="G1006" r:id="rIdU19_3771"/>
    <hyperlink ref="H1006" r:id="rIdU19_3772"/>
    <hyperlink ref="K1006" r:id="rIdU19_3773"/>
    <hyperlink ref="L1006" r:id="rIdU19_3774"/>
    <hyperlink ref="G1007" r:id="rIdU19_3775"/>
    <hyperlink ref="H1007" r:id="rIdU19_3776"/>
    <hyperlink ref="K1007" r:id="rIdU19_3777"/>
    <hyperlink ref="L1007" r:id="rIdU19_3778"/>
    <hyperlink ref="G1008" r:id="rIdU19_3779"/>
    <hyperlink ref="H1008" r:id="rIdU19_3780"/>
    <hyperlink ref="K1008" r:id="rIdU19_3781"/>
    <hyperlink ref="L1008" r:id="rIdU19_3782"/>
    <hyperlink ref="G1009" r:id="rIdU19_3783"/>
    <hyperlink ref="H1009" r:id="rIdU19_3784"/>
    <hyperlink ref="K1009" r:id="rIdU19_3785"/>
    <hyperlink ref="L1009" r:id="rIdU19_3786"/>
    <hyperlink ref="G1010" r:id="rIdU19_3787"/>
    <hyperlink ref="H1010" r:id="rIdU19_3788"/>
    <hyperlink ref="K1010" r:id="rIdU19_3789"/>
    <hyperlink ref="L1010" r:id="rIdU19_3790"/>
    <hyperlink ref="G1011" r:id="rIdU19_3791"/>
    <hyperlink ref="H1011" r:id="rIdU19_3792"/>
    <hyperlink ref="K1011" r:id="rIdU19_3793"/>
    <hyperlink ref="L1011" r:id="rIdU19_3794"/>
    <hyperlink ref="G1012" r:id="rIdU19_3795"/>
    <hyperlink ref="H1012" r:id="rIdU19_3796"/>
    <hyperlink ref="K1012" r:id="rIdU19_3797"/>
    <hyperlink ref="L1012" r:id="rIdU19_3798"/>
    <hyperlink ref="G1013" r:id="rIdU19_3799"/>
    <hyperlink ref="H1013" r:id="rIdU19_3800"/>
    <hyperlink ref="K1013" r:id="rIdU19_3801"/>
    <hyperlink ref="L1013" r:id="rIdU19_3802"/>
    <hyperlink ref="G1014" r:id="rIdU19_3803"/>
    <hyperlink ref="H1014" r:id="rIdU19_3804"/>
    <hyperlink ref="K1014" r:id="rIdU19_3805"/>
    <hyperlink ref="L1014" r:id="rIdU19_3806"/>
    <hyperlink ref="G1015" r:id="rIdU19_3807"/>
    <hyperlink ref="H1015" r:id="rIdU19_3808"/>
    <hyperlink ref="K1015" r:id="rIdU19_3809"/>
    <hyperlink ref="L1015" r:id="rIdU19_3810"/>
    <hyperlink ref="G1016" r:id="rIdU19_3811"/>
    <hyperlink ref="H1016" r:id="rIdU19_3812"/>
    <hyperlink ref="K1016" r:id="rIdU19_3813"/>
    <hyperlink ref="L1016" r:id="rIdU19_3814"/>
    <hyperlink ref="G1017" r:id="rIdU19_3815"/>
    <hyperlink ref="H1017" r:id="rIdU19_3816"/>
    <hyperlink ref="K1017" r:id="rIdU19_3817"/>
    <hyperlink ref="L1017" r:id="rIdU19_3818"/>
    <hyperlink ref="G1018" r:id="rIdU19_3819"/>
    <hyperlink ref="H1018" r:id="rIdU19_3820"/>
    <hyperlink ref="K1018" r:id="rIdU19_3821"/>
    <hyperlink ref="L1018" r:id="rIdU19_3822"/>
    <hyperlink ref="G1019" r:id="rIdU19_3823"/>
    <hyperlink ref="H1019" r:id="rIdU19_3824"/>
    <hyperlink ref="K1019" r:id="rIdU19_3825"/>
    <hyperlink ref="L1019" r:id="rIdU19_3826"/>
    <hyperlink ref="G1020" r:id="rIdU19_3827"/>
    <hyperlink ref="H1020" r:id="rIdU19_3828"/>
    <hyperlink ref="K1020" r:id="rIdU19_3829"/>
    <hyperlink ref="L1020" r:id="rIdU19_3830"/>
    <hyperlink ref="G1021" r:id="rIdU19_3831"/>
    <hyperlink ref="H1021" r:id="rIdU19_3832"/>
    <hyperlink ref="K1021" r:id="rIdU19_3833"/>
    <hyperlink ref="L1021" r:id="rIdU19_3834"/>
    <hyperlink ref="G1022" r:id="rIdU19_3835"/>
    <hyperlink ref="H1022" r:id="rIdU19_3836"/>
    <hyperlink ref="K1022" r:id="rIdU19_3837"/>
    <hyperlink ref="L1022" r:id="rIdU19_3838"/>
    <hyperlink ref="G1023" r:id="rIdU19_3839"/>
    <hyperlink ref="H1023" r:id="rIdU19_3840"/>
    <hyperlink ref="K1023" r:id="rIdU19_3841"/>
    <hyperlink ref="L1023" r:id="rIdU19_3842"/>
    <hyperlink ref="G1024" r:id="rIdU19_3843"/>
    <hyperlink ref="H1024" r:id="rIdU19_3844"/>
    <hyperlink ref="K1024" r:id="rIdU19_3845"/>
    <hyperlink ref="L1024" r:id="rIdU19_3846"/>
    <hyperlink ref="G1025" r:id="rIdU19_3847"/>
    <hyperlink ref="H1025" r:id="rIdU19_3848"/>
    <hyperlink ref="K1025" r:id="rIdU19_3849"/>
    <hyperlink ref="L1025" r:id="rIdU19_3850"/>
    <hyperlink ref="G1026" r:id="rIdU19_3851"/>
    <hyperlink ref="H1026" r:id="rIdU19_3852"/>
    <hyperlink ref="K1026" r:id="rIdU19_3853"/>
    <hyperlink ref="L1026" r:id="rIdU19_3854"/>
    <hyperlink ref="G1027" r:id="rIdU19_3855"/>
    <hyperlink ref="H1027" r:id="rIdU19_3856"/>
    <hyperlink ref="K1027" r:id="rIdU19_3857"/>
    <hyperlink ref="L1027" r:id="rIdU19_3858"/>
    <hyperlink ref="G1028" r:id="rIdU19_3859"/>
    <hyperlink ref="H1028" r:id="rIdU19_3860"/>
    <hyperlink ref="K1028" r:id="rIdU19_3861"/>
    <hyperlink ref="L1028" r:id="rIdU19_3862"/>
    <hyperlink ref="G1029" r:id="rIdU19_3863"/>
    <hyperlink ref="H1029" r:id="rIdU19_3864"/>
    <hyperlink ref="K1029" r:id="rIdU19_3865"/>
    <hyperlink ref="L1029" r:id="rIdU19_3866"/>
    <hyperlink ref="G1030" r:id="rIdU19_3867"/>
    <hyperlink ref="H1030" r:id="rIdU19_3868"/>
    <hyperlink ref="K1030" r:id="rIdU19_3869"/>
    <hyperlink ref="L1030" r:id="rIdU19_3870"/>
    <hyperlink ref="G1031" r:id="rIdU19_3871"/>
    <hyperlink ref="H1031" r:id="rIdU19_3872"/>
    <hyperlink ref="K1031" r:id="rIdU19_3873"/>
    <hyperlink ref="L1031" r:id="rIdU19_3874"/>
    <hyperlink ref="G1032" r:id="rIdU19_3875"/>
    <hyperlink ref="H1032" r:id="rIdU19_3876"/>
    <hyperlink ref="K1032" r:id="rIdU19_3877"/>
    <hyperlink ref="L1032" r:id="rIdU19_3878"/>
    <hyperlink ref="G1033" r:id="rIdU19_3879"/>
    <hyperlink ref="H1033" r:id="rIdU19_3880"/>
    <hyperlink ref="K1033" r:id="rIdU19_3881"/>
    <hyperlink ref="L1033" r:id="rIdU19_3882"/>
    <hyperlink ref="G1034" r:id="rIdU19_3883"/>
    <hyperlink ref="H1034" r:id="rIdU19_3884"/>
    <hyperlink ref="K1034" r:id="rIdU19_3885"/>
    <hyperlink ref="L1034" r:id="rIdU19_3886"/>
    <hyperlink ref="G1035" r:id="rIdU19_3887"/>
    <hyperlink ref="H1035" r:id="rIdU19_3888"/>
    <hyperlink ref="K1035" r:id="rIdU19_3889"/>
    <hyperlink ref="L1035" r:id="rIdU19_3890"/>
    <hyperlink ref="G1036" r:id="rIdU19_3891"/>
    <hyperlink ref="H1036" r:id="rIdU19_3892"/>
    <hyperlink ref="K1036" r:id="rIdU19_3893"/>
    <hyperlink ref="L1036" r:id="rIdU19_3894"/>
    <hyperlink ref="G1037" r:id="rIdU19_3895"/>
    <hyperlink ref="H1037" r:id="rIdU19_3896"/>
    <hyperlink ref="K1037" r:id="rIdU19_3897"/>
    <hyperlink ref="L1037" r:id="rIdU19_3898"/>
    <hyperlink ref="G1038" r:id="rIdU19_3899"/>
    <hyperlink ref="H1038" r:id="rIdU19_3900"/>
    <hyperlink ref="K1038" r:id="rIdU19_3901"/>
    <hyperlink ref="L1038" r:id="rIdU19_3902"/>
    <hyperlink ref="G1039" r:id="rIdU19_3903"/>
    <hyperlink ref="H1039" r:id="rIdU19_3904"/>
    <hyperlink ref="K1039" r:id="rIdU19_3905"/>
    <hyperlink ref="L1039" r:id="rIdU19_3906"/>
    <hyperlink ref="G1040" r:id="rIdU19_3907"/>
    <hyperlink ref="H1040" r:id="rIdU19_3908"/>
    <hyperlink ref="K1040" r:id="rIdU19_3909"/>
    <hyperlink ref="L1040" r:id="rIdU19_3910"/>
    <hyperlink ref="G1041" r:id="rIdU19_3911"/>
    <hyperlink ref="H1041" r:id="rIdU19_3912"/>
    <hyperlink ref="K1041" r:id="rIdU19_3913"/>
    <hyperlink ref="L1041" r:id="rIdU19_3914"/>
    <hyperlink ref="G1042" r:id="rIdU19_3915"/>
    <hyperlink ref="H1042" r:id="rIdU19_3916"/>
    <hyperlink ref="K1042" r:id="rIdU19_3917"/>
    <hyperlink ref="L1042" r:id="rIdU19_3918"/>
    <hyperlink ref="G1043" r:id="rIdU19_3919"/>
    <hyperlink ref="H1043" r:id="rIdU19_3920"/>
    <hyperlink ref="K1043" r:id="rIdU19_3921"/>
    <hyperlink ref="L1043" r:id="rIdU19_3922"/>
    <hyperlink ref="G1044" r:id="rIdU19_3923"/>
    <hyperlink ref="H1044" r:id="rIdU19_3924"/>
    <hyperlink ref="K1044" r:id="rIdU19_3925"/>
    <hyperlink ref="L1044" r:id="rIdU19_3926"/>
    <hyperlink ref="G1045" r:id="rIdU19_3927"/>
    <hyperlink ref="H1045" r:id="rIdU19_3928"/>
    <hyperlink ref="K1045" r:id="rIdU19_3929"/>
    <hyperlink ref="L1045" r:id="rIdU19_3930"/>
    <hyperlink ref="G1046" r:id="rIdU19_3931"/>
    <hyperlink ref="H1046" r:id="rIdU19_3932"/>
    <hyperlink ref="K1046" r:id="rIdU19_3933"/>
    <hyperlink ref="L1046" r:id="rIdU19_3934"/>
    <hyperlink ref="G1047" r:id="rIdU19_3935"/>
    <hyperlink ref="H1047" r:id="rIdU19_3936"/>
    <hyperlink ref="K1047" r:id="rIdU19_3937"/>
    <hyperlink ref="L1047" r:id="rIdU19_3938"/>
    <hyperlink ref="G1048" r:id="rIdU19_3939"/>
    <hyperlink ref="H1048" r:id="rIdU19_3940"/>
    <hyperlink ref="K1048" r:id="rIdU19_3941"/>
    <hyperlink ref="L1048" r:id="rIdU19_3942"/>
    <hyperlink ref="G1049" r:id="rIdU19_3943"/>
    <hyperlink ref="H1049" r:id="rIdU19_3944"/>
    <hyperlink ref="K1049" r:id="rIdU19_3945"/>
    <hyperlink ref="L1049" r:id="rIdU19_3946"/>
    <hyperlink ref="G1050" r:id="rIdU19_3947"/>
    <hyperlink ref="H1050" r:id="rIdU19_3948"/>
    <hyperlink ref="K1050" r:id="rIdU19_3949"/>
    <hyperlink ref="L1050" r:id="rIdU19_3950"/>
    <hyperlink ref="G1051" r:id="rIdU19_3951"/>
    <hyperlink ref="H1051" r:id="rIdU19_3952"/>
    <hyperlink ref="K1051" r:id="rIdU19_3953"/>
    <hyperlink ref="L1051" r:id="rIdU19_3954"/>
    <hyperlink ref="G1052" r:id="rIdU19_3955"/>
    <hyperlink ref="H1052" r:id="rIdU19_3956"/>
    <hyperlink ref="K1052" r:id="rIdU19_3957"/>
    <hyperlink ref="L1052" r:id="rIdU19_3958"/>
    <hyperlink ref="G1053" r:id="rIdU19_3959"/>
    <hyperlink ref="H1053" r:id="rIdU19_3960"/>
    <hyperlink ref="K1053" r:id="rIdU19_3961"/>
    <hyperlink ref="L1053" r:id="rIdU19_3962"/>
    <hyperlink ref="G1054" r:id="rIdU19_3963"/>
    <hyperlink ref="K1054" r:id="rIdU19_3964"/>
    <hyperlink ref="L1054" r:id="rIdU19_3965"/>
    <hyperlink ref="G1055" r:id="rIdU19_3966"/>
    <hyperlink ref="H1055" r:id="rIdU19_3967"/>
    <hyperlink ref="K1055" r:id="rIdU19_3968"/>
    <hyperlink ref="L1055" r:id="rIdU19_3969"/>
    <hyperlink ref="G1056" r:id="rIdU19_3970"/>
    <hyperlink ref="H1056" r:id="rIdU19_3971"/>
    <hyperlink ref="K1056" r:id="rIdU19_3972"/>
    <hyperlink ref="L1056" r:id="rIdU19_3973"/>
    <hyperlink ref="G1057" r:id="rIdU19_3974"/>
    <hyperlink ref="K1057" r:id="rIdU19_3975"/>
    <hyperlink ref="L1057" r:id="rIdU19_3976"/>
    <hyperlink ref="G1058" r:id="rIdU19_3977"/>
    <hyperlink ref="H1058" r:id="rIdU19_3978"/>
    <hyperlink ref="K1058" r:id="rIdU19_3979"/>
    <hyperlink ref="L1058" r:id="rIdU19_3980"/>
    <hyperlink ref="G1059" r:id="rIdU19_3981"/>
    <hyperlink ref="H1059" r:id="rIdU19_3982"/>
    <hyperlink ref="K1059" r:id="rIdU19_3983"/>
    <hyperlink ref="L1059" r:id="rIdU19_3984"/>
    <hyperlink ref="G1060" r:id="rIdU19_3985"/>
    <hyperlink ref="H1060" r:id="rIdU19_3986"/>
    <hyperlink ref="K1060" r:id="rIdU19_3987"/>
    <hyperlink ref="L1060" r:id="rIdU19_3988"/>
    <hyperlink ref="G1061" r:id="rIdU19_3989"/>
    <hyperlink ref="K1061" r:id="rIdU19_3990"/>
    <hyperlink ref="L1061" r:id="rIdU19_3991"/>
    <hyperlink ref="G1062" r:id="rIdU19_3992"/>
    <hyperlink ref="H1062" r:id="rIdU19_3993"/>
    <hyperlink ref="K1062" r:id="rIdU19_3994"/>
    <hyperlink ref="L1062" r:id="rIdU19_3995"/>
    <hyperlink ref="G1063" r:id="rIdU19_3996"/>
    <hyperlink ref="H1063" r:id="rIdU19_3997"/>
    <hyperlink ref="K1063" r:id="rIdU19_3998"/>
    <hyperlink ref="L1063" r:id="rIdU19_3999"/>
    <hyperlink ref="G1064" r:id="rIdU19_4000"/>
    <hyperlink ref="H1064" r:id="rIdU19_4001"/>
    <hyperlink ref="K1064" r:id="rIdU19_4002"/>
    <hyperlink ref="L1064" r:id="rIdU19_4003"/>
    <hyperlink ref="G1065" r:id="rIdU19_4004"/>
    <hyperlink ref="H1065" r:id="rIdU19_4005"/>
    <hyperlink ref="K1065" r:id="rIdU19_4006"/>
    <hyperlink ref="L1065" r:id="rIdU19_4007"/>
    <hyperlink ref="G1066" r:id="rIdU19_4008"/>
    <hyperlink ref="H1066" r:id="rIdU19_4009"/>
    <hyperlink ref="K1066" r:id="rIdU19_4010"/>
    <hyperlink ref="L1066" r:id="rIdU19_4011"/>
    <hyperlink ref="G1067" r:id="rIdU19_4012"/>
    <hyperlink ref="H1067" r:id="rIdU19_4013"/>
    <hyperlink ref="K1067" r:id="rIdU19_4014"/>
    <hyperlink ref="L1067" r:id="rIdU19_4015"/>
    <hyperlink ref="G1068" r:id="rIdU19_4016"/>
    <hyperlink ref="H1068" r:id="rIdU19_4017"/>
    <hyperlink ref="K1068" r:id="rIdU19_4018"/>
    <hyperlink ref="L1068" r:id="rIdU19_4019"/>
    <hyperlink ref="G1069" r:id="rIdU19_4020"/>
    <hyperlink ref="H1069" r:id="rIdU19_4021"/>
    <hyperlink ref="K1069" r:id="rIdU19_4022"/>
    <hyperlink ref="L1069" r:id="rIdU19_4023"/>
    <hyperlink ref="G1070" r:id="rIdU19_4024"/>
    <hyperlink ref="H1070" r:id="rIdU19_4025"/>
    <hyperlink ref="K1070" r:id="rIdU19_4026"/>
    <hyperlink ref="L1070" r:id="rIdU19_4027"/>
    <hyperlink ref="G1071" r:id="rIdU19_4028"/>
    <hyperlink ref="K1071" r:id="rIdU19_4029"/>
    <hyperlink ref="L1071" r:id="rIdU19_4030"/>
    <hyperlink ref="G1072" r:id="rIdU19_4031"/>
    <hyperlink ref="H1072" r:id="rIdU19_4032"/>
    <hyperlink ref="K1072" r:id="rIdU19_4033"/>
    <hyperlink ref="L1072" r:id="rIdU19_4034"/>
    <hyperlink ref="G1073" r:id="rIdU19_4035"/>
    <hyperlink ref="H1073" r:id="rIdU19_4036"/>
    <hyperlink ref="K1073" r:id="rIdU19_4037"/>
    <hyperlink ref="L1073" r:id="rIdU19_4038"/>
    <hyperlink ref="G1074" r:id="rIdU19_4039"/>
    <hyperlink ref="H1074" r:id="rIdU19_4040"/>
    <hyperlink ref="K1074" r:id="rIdU19_4041"/>
    <hyperlink ref="L1074" r:id="rIdU19_4042"/>
    <hyperlink ref="G1075" r:id="rIdU19_4043"/>
    <hyperlink ref="H1075" r:id="rIdU19_4044"/>
    <hyperlink ref="K1075" r:id="rIdU19_4045"/>
    <hyperlink ref="L1075" r:id="rIdU19_4046"/>
    <hyperlink ref="G1076" r:id="rIdU19_4047"/>
    <hyperlink ref="H1076" r:id="rIdU19_4048"/>
    <hyperlink ref="K1076" r:id="rIdU19_4049"/>
    <hyperlink ref="L1076" r:id="rIdU19_4050"/>
    <hyperlink ref="G1077" r:id="rIdU19_4051"/>
    <hyperlink ref="H1077" r:id="rIdU19_4052"/>
    <hyperlink ref="K1077" r:id="rIdU19_4053"/>
    <hyperlink ref="L1077" r:id="rIdU19_4054"/>
    <hyperlink ref="G1078" r:id="rIdU19_4055"/>
    <hyperlink ref="K1078" r:id="rIdU19_4056"/>
    <hyperlink ref="L1078" r:id="rIdU19_4057"/>
    <hyperlink ref="G1079" r:id="rIdU19_4058"/>
    <hyperlink ref="H1079" r:id="rIdU19_4059"/>
    <hyperlink ref="K1079" r:id="rIdU19_4060"/>
    <hyperlink ref="L1079" r:id="rIdU19_4061"/>
    <hyperlink ref="G1080" r:id="rIdU19_4062"/>
    <hyperlink ref="H1080" r:id="rIdU19_4063"/>
    <hyperlink ref="K1080" r:id="rIdU19_4064"/>
    <hyperlink ref="L1080" r:id="rIdU19_4065"/>
    <hyperlink ref="G1081" r:id="rIdU19_4066"/>
    <hyperlink ref="H1081" r:id="rIdU19_4067"/>
    <hyperlink ref="K1081" r:id="rIdU19_4068"/>
    <hyperlink ref="L1081" r:id="rIdU19_4069"/>
    <hyperlink ref="G1082" r:id="rIdU19_4070"/>
    <hyperlink ref="H1082" r:id="rIdU19_4071"/>
    <hyperlink ref="K1082" r:id="rIdU19_4072"/>
    <hyperlink ref="L1082" r:id="rIdU19_4073"/>
    <hyperlink ref="G1083" r:id="rIdU19_4074"/>
    <hyperlink ref="H1083" r:id="rIdU19_4075"/>
    <hyperlink ref="K1083" r:id="rIdU19_4076"/>
    <hyperlink ref="L1083" r:id="rIdU19_4077"/>
    <hyperlink ref="G1084" r:id="rIdU19_4078"/>
    <hyperlink ref="H1084" r:id="rIdU19_4079"/>
    <hyperlink ref="K1084" r:id="rIdU19_4080"/>
    <hyperlink ref="L1084" r:id="rIdU19_4081"/>
    <hyperlink ref="G1085" r:id="rIdU19_4082"/>
    <hyperlink ref="K1085" r:id="rIdU19_4083"/>
    <hyperlink ref="L1085" r:id="rIdU19_4084"/>
    <hyperlink ref="G1086" r:id="rIdU19_4085"/>
    <hyperlink ref="K1086" r:id="rIdU19_4086"/>
    <hyperlink ref="L1086" r:id="rIdU19_4087"/>
    <hyperlink ref="G1087" r:id="rIdU19_4088"/>
    <hyperlink ref="K1087" r:id="rIdU19_4089"/>
    <hyperlink ref="L1087" r:id="rIdU19_4090"/>
    <hyperlink ref="G1088" r:id="rIdU19_4091"/>
    <hyperlink ref="H1088" r:id="rIdU19_4092"/>
    <hyperlink ref="K1088" r:id="rIdU19_4093"/>
    <hyperlink ref="L1088" r:id="rIdU19_4094"/>
    <hyperlink ref="G1089" r:id="rIdU19_4095"/>
    <hyperlink ref="H1089" r:id="rIdU19_4096"/>
    <hyperlink ref="K1089" r:id="rIdU19_4097"/>
    <hyperlink ref="L1089" r:id="rIdU19_4098"/>
    <hyperlink ref="G1090" r:id="rIdU19_4099"/>
    <hyperlink ref="K1090" r:id="rIdU19_4100"/>
    <hyperlink ref="L1090" r:id="rIdU19_4101"/>
    <hyperlink ref="G1091" r:id="rIdU19_4102"/>
    <hyperlink ref="H1091" r:id="rIdU19_4103"/>
    <hyperlink ref="K1091" r:id="rIdU19_4104"/>
    <hyperlink ref="L1091" r:id="rIdU19_4105"/>
    <hyperlink ref="G1092" r:id="rIdU19_4106"/>
    <hyperlink ref="H1092" r:id="rIdU19_4107"/>
    <hyperlink ref="K1092" r:id="rIdU19_4108"/>
    <hyperlink ref="L1092" r:id="rIdU19_4109"/>
    <hyperlink ref="G1093" r:id="rIdU19_4110"/>
    <hyperlink ref="H1093" r:id="rIdU19_4111"/>
    <hyperlink ref="K1093" r:id="rIdU19_4112"/>
    <hyperlink ref="L1093" r:id="rIdU19_4113"/>
    <hyperlink ref="G1094" r:id="rIdU19_4114"/>
    <hyperlink ref="H1094" r:id="rIdU19_4115"/>
    <hyperlink ref="K1094" r:id="rIdU19_4116"/>
    <hyperlink ref="L1094" r:id="rIdU19_4117"/>
    <hyperlink ref="G1095" r:id="rIdU19_4118"/>
    <hyperlink ref="H1095" r:id="rIdU19_4119"/>
    <hyperlink ref="K1095" r:id="rIdU19_4120"/>
    <hyperlink ref="L1095" r:id="rIdU19_4121"/>
    <hyperlink ref="G1096" r:id="rIdU19_4122"/>
    <hyperlink ref="H1096" r:id="rIdU19_4123"/>
    <hyperlink ref="K1096" r:id="rIdU19_4124"/>
    <hyperlink ref="L1096" r:id="rIdU19_4125"/>
    <hyperlink ref="G1097" r:id="rIdU19_4126"/>
    <hyperlink ref="H1097" r:id="rIdU19_4127"/>
    <hyperlink ref="K1097" r:id="rIdU19_4128"/>
    <hyperlink ref="L1097" r:id="rIdU19_4129"/>
    <hyperlink ref="G1098" r:id="rIdU19_4130"/>
    <hyperlink ref="H1098" r:id="rIdU19_4131"/>
    <hyperlink ref="K1098" r:id="rIdU19_4132"/>
    <hyperlink ref="L1098" r:id="rIdU19_4133"/>
    <hyperlink ref="G1099" r:id="rIdU19_4134"/>
    <hyperlink ref="K1099" r:id="rIdU19_4135"/>
    <hyperlink ref="L1099" r:id="rIdU19_4136"/>
    <hyperlink ref="G1100" r:id="rIdU19_4137"/>
    <hyperlink ref="H1100" r:id="rIdU19_4138"/>
    <hyperlink ref="K1100" r:id="rIdU19_4139"/>
    <hyperlink ref="L1100" r:id="rIdU19_4140"/>
    <hyperlink ref="G1101" r:id="rIdU19_4141"/>
    <hyperlink ref="H1101" r:id="rIdU19_4142"/>
    <hyperlink ref="K1101" r:id="rIdU19_4143"/>
    <hyperlink ref="L1101" r:id="rIdU19_4144"/>
    <hyperlink ref="G1102" r:id="rIdU19_4145"/>
    <hyperlink ref="H1102" r:id="rIdU19_4146"/>
    <hyperlink ref="K1102" r:id="rIdU19_4147"/>
    <hyperlink ref="L1102" r:id="rIdU19_4148"/>
    <hyperlink ref="G1103" r:id="rIdU19_4149"/>
    <hyperlink ref="H1103" r:id="rIdU19_4150"/>
    <hyperlink ref="K1103" r:id="rIdU19_4151"/>
    <hyperlink ref="L1103" r:id="rIdU19_4152"/>
    <hyperlink ref="G1104" r:id="rIdU19_4153"/>
    <hyperlink ref="H1104" r:id="rIdU19_4154"/>
    <hyperlink ref="K1104" r:id="rIdU19_4155"/>
    <hyperlink ref="L1104" r:id="rIdU19_4156"/>
    <hyperlink ref="G1105" r:id="rIdU19_4157"/>
    <hyperlink ref="H1105" r:id="rIdU19_4158"/>
    <hyperlink ref="K1105" r:id="rIdU19_4159"/>
    <hyperlink ref="L1105" r:id="rIdU19_4160"/>
    <hyperlink ref="G1106" r:id="rIdU19_4161"/>
    <hyperlink ref="H1106" r:id="rIdU19_4162"/>
    <hyperlink ref="K1106" r:id="rIdU19_4163"/>
    <hyperlink ref="L1106" r:id="rIdU19_4164"/>
    <hyperlink ref="G1107" r:id="rIdU19_4165"/>
    <hyperlink ref="H1107" r:id="rIdU19_4166"/>
    <hyperlink ref="K1107" r:id="rIdU19_4167"/>
    <hyperlink ref="L1107" r:id="rIdU19_4168"/>
    <hyperlink ref="G1108" r:id="rIdU19_4169"/>
    <hyperlink ref="H1108" r:id="rIdU19_4170"/>
    <hyperlink ref="K1108" r:id="rIdU19_4171"/>
    <hyperlink ref="L1108" r:id="rIdU19_4172"/>
    <hyperlink ref="G1109" r:id="rIdU19_4173"/>
    <hyperlink ref="H1109" r:id="rIdU19_4174"/>
    <hyperlink ref="K1109" r:id="rIdU19_4175"/>
    <hyperlink ref="L1109" r:id="rIdU19_4176"/>
    <hyperlink ref="G1110" r:id="rIdU19_4177"/>
    <hyperlink ref="K1110" r:id="rIdU19_4178"/>
    <hyperlink ref="L1110" r:id="rIdU19_4179"/>
    <hyperlink ref="G1111" r:id="rIdU19_4180"/>
    <hyperlink ref="K1111" r:id="rIdU19_4181"/>
    <hyperlink ref="L1111" r:id="rIdU19_4182"/>
    <hyperlink ref="G1112" r:id="rIdU19_4183"/>
    <hyperlink ref="K1112" r:id="rIdU19_4184"/>
    <hyperlink ref="L1112" r:id="rIdU19_4185"/>
    <hyperlink ref="G1113" r:id="rIdU19_4186"/>
    <hyperlink ref="K1113" r:id="rIdU19_4187"/>
    <hyperlink ref="L1113" r:id="rIdU19_4188"/>
    <hyperlink ref="G1114" r:id="rIdU19_4189"/>
    <hyperlink ref="H1114" r:id="rIdU19_4190"/>
    <hyperlink ref="K1114" r:id="rIdU19_4191"/>
    <hyperlink ref="L1114" r:id="rIdU19_4192"/>
    <hyperlink ref="G1115" r:id="rIdU19_4193"/>
    <hyperlink ref="H1115" r:id="rIdU19_4194"/>
    <hyperlink ref="K1115" r:id="rIdU19_4195"/>
    <hyperlink ref="L1115" r:id="rIdU19_4196"/>
    <hyperlink ref="G1116" r:id="rIdU19_4197"/>
    <hyperlink ref="H1116" r:id="rIdU19_4198"/>
    <hyperlink ref="K1116" r:id="rIdU19_4199"/>
    <hyperlink ref="L1116" r:id="rIdU19_4200"/>
    <hyperlink ref="G1117" r:id="rIdU19_4201"/>
    <hyperlink ref="H1117" r:id="rIdU19_4202"/>
    <hyperlink ref="K1117" r:id="rIdU19_4203"/>
    <hyperlink ref="L1117" r:id="rIdU19_4204"/>
    <hyperlink ref="G1118" r:id="rIdU19_4205"/>
    <hyperlink ref="K1118" r:id="rIdU19_4206"/>
    <hyperlink ref="L1118" r:id="rIdU19_4207"/>
    <hyperlink ref="G1119" r:id="rIdU19_4208"/>
    <hyperlink ref="H1119" r:id="rIdU19_4209"/>
    <hyperlink ref="K1119" r:id="rIdU19_4210"/>
    <hyperlink ref="L1119" r:id="rIdU19_4211"/>
    <hyperlink ref="G1120" r:id="rIdU19_4212"/>
    <hyperlink ref="H1120" r:id="rIdU19_4213"/>
    <hyperlink ref="K1120" r:id="rIdU19_4214"/>
    <hyperlink ref="L1120" r:id="rIdU19_4215"/>
    <hyperlink ref="G1121" r:id="rIdU19_4216"/>
    <hyperlink ref="H1121" r:id="rIdU19_4217"/>
    <hyperlink ref="K1121" r:id="rIdU19_4218"/>
    <hyperlink ref="L1121" r:id="rIdU19_4219"/>
    <hyperlink ref="G1122" r:id="rIdU19_4220"/>
    <hyperlink ref="H1122" r:id="rIdU19_4221"/>
    <hyperlink ref="K1122" r:id="rIdU19_4222"/>
    <hyperlink ref="L1122" r:id="rIdU19_4223"/>
    <hyperlink ref="G1123" r:id="rIdU19_4224"/>
    <hyperlink ref="H1123" r:id="rIdU19_4225"/>
    <hyperlink ref="K1123" r:id="rIdU19_4226"/>
    <hyperlink ref="L1123" r:id="rIdU19_4227"/>
    <hyperlink ref="G1124" r:id="rIdU19_4228"/>
    <hyperlink ref="H1124" r:id="rIdU19_4229"/>
    <hyperlink ref="K1124" r:id="rIdU19_4230"/>
    <hyperlink ref="L1124" r:id="rIdU19_4231"/>
    <hyperlink ref="G1125" r:id="rIdU19_4232"/>
    <hyperlink ref="H1125" r:id="rIdU19_4233"/>
    <hyperlink ref="K1125" r:id="rIdU19_4234"/>
    <hyperlink ref="L1125" r:id="rIdU19_4235"/>
    <hyperlink ref="G1126" r:id="rIdU19_4236"/>
    <hyperlink ref="H1126" r:id="rIdU19_4237"/>
    <hyperlink ref="K1126" r:id="rIdU19_4238"/>
    <hyperlink ref="L1126" r:id="rIdU19_4239"/>
    <hyperlink ref="G1127" r:id="rIdU19_4240"/>
    <hyperlink ref="H1127" r:id="rIdU19_4241"/>
    <hyperlink ref="K1127" r:id="rIdU19_4242"/>
    <hyperlink ref="L1127" r:id="rIdU19_4243"/>
    <hyperlink ref="G1128" r:id="rIdU19_4244"/>
    <hyperlink ref="K1128" r:id="rIdU19_4245"/>
    <hyperlink ref="L1128" r:id="rIdU19_4246"/>
    <hyperlink ref="G1129" r:id="rIdU19_4247"/>
    <hyperlink ref="H1129" r:id="rIdU19_4248"/>
    <hyperlink ref="K1129" r:id="rIdU19_4249"/>
    <hyperlink ref="L1129" r:id="rIdU19_4250"/>
    <hyperlink ref="G1130" r:id="rIdU19_4251"/>
    <hyperlink ref="H1130" r:id="rIdU19_4252"/>
    <hyperlink ref="K1130" r:id="rIdU19_4253"/>
    <hyperlink ref="L1130" r:id="rIdU19_4254"/>
    <hyperlink ref="G1131" r:id="rIdU19_4255"/>
    <hyperlink ref="H1131" r:id="rIdU19_4256"/>
    <hyperlink ref="K1131" r:id="rIdU19_4257"/>
    <hyperlink ref="L1131" r:id="rIdU19_4258"/>
    <hyperlink ref="G1132" r:id="rIdU19_4259"/>
    <hyperlink ref="K1132" r:id="rIdU19_4260"/>
    <hyperlink ref="L1132" r:id="rIdU19_4261"/>
    <hyperlink ref="G1133" r:id="rIdU19_4262"/>
    <hyperlink ref="K1133" r:id="rIdU19_4263"/>
    <hyperlink ref="L1133" r:id="rIdU19_4264"/>
    <hyperlink ref="G1134" r:id="rIdU19_4265"/>
    <hyperlink ref="H1134" r:id="rIdU19_4266"/>
    <hyperlink ref="K1134" r:id="rIdU19_4267"/>
    <hyperlink ref="L1134" r:id="rIdU19_4268"/>
    <hyperlink ref="G1135" r:id="rIdU19_4269"/>
    <hyperlink ref="K1135" r:id="rIdU19_4270"/>
    <hyperlink ref="L1135" r:id="rIdU19_4271"/>
    <hyperlink ref="G1136" r:id="rIdU19_4272"/>
    <hyperlink ref="K1136" r:id="rIdU19_4273"/>
    <hyperlink ref="L1136" r:id="rIdU19_4274"/>
    <hyperlink ref="G1137" r:id="rIdU19_4275"/>
    <hyperlink ref="K1137" r:id="rIdU19_4276"/>
    <hyperlink ref="L1137" r:id="rIdU19_4277"/>
    <hyperlink ref="G1138" r:id="rIdU19_4278"/>
    <hyperlink ref="H1138" r:id="rIdU19_4279"/>
    <hyperlink ref="K1138" r:id="rIdU19_4280"/>
    <hyperlink ref="L1138" r:id="rIdU19_4281"/>
    <hyperlink ref="G1139" r:id="rIdU19_4282"/>
    <hyperlink ref="H1139" r:id="rIdU19_4283"/>
    <hyperlink ref="K1139" r:id="rIdU19_4284"/>
    <hyperlink ref="L1139" r:id="rIdU19_4285"/>
    <hyperlink ref="G1140" r:id="rIdU19_4286"/>
    <hyperlink ref="H1140" r:id="rIdU19_4287"/>
    <hyperlink ref="K1140" r:id="rIdU19_4288"/>
    <hyperlink ref="L1140" r:id="rIdU19_4289"/>
    <hyperlink ref="G1141" r:id="rIdU19_4290"/>
    <hyperlink ref="H1141" r:id="rIdU19_4291"/>
    <hyperlink ref="K1141" r:id="rIdU19_4292"/>
    <hyperlink ref="L1141" r:id="rIdU19_4293"/>
    <hyperlink ref="G1142" r:id="rIdU19_4294"/>
    <hyperlink ref="H1142" r:id="rIdU19_4295"/>
    <hyperlink ref="K1142" r:id="rIdU19_4296"/>
    <hyperlink ref="L1142" r:id="rIdU19_4297"/>
    <hyperlink ref="G1143" r:id="rIdU19_4298"/>
    <hyperlink ref="H1143" r:id="rIdU19_4299"/>
    <hyperlink ref="K1143" r:id="rIdU19_4300"/>
    <hyperlink ref="L1143" r:id="rIdU19_4301"/>
    <hyperlink ref="G1144" r:id="rIdU19_4302"/>
    <hyperlink ref="H1144" r:id="rIdU19_4303"/>
    <hyperlink ref="K1144" r:id="rIdU19_4304"/>
    <hyperlink ref="L1144" r:id="rIdU19_4305"/>
    <hyperlink ref="G1145" r:id="rIdU19_4306"/>
    <hyperlink ref="K1145" r:id="rIdU19_4307"/>
    <hyperlink ref="L1145" r:id="rIdU19_4308"/>
    <hyperlink ref="G1146" r:id="rIdU19_4309"/>
    <hyperlink ref="H1146" r:id="rIdU19_4310"/>
    <hyperlink ref="K1146" r:id="rIdU19_4311"/>
    <hyperlink ref="L1146" r:id="rIdU19_4312"/>
    <hyperlink ref="G1147" r:id="rIdU19_4313"/>
    <hyperlink ref="H1147" r:id="rIdU19_4314"/>
    <hyperlink ref="K1147" r:id="rIdU19_4315"/>
    <hyperlink ref="L1147" r:id="rIdU19_4316"/>
    <hyperlink ref="G1148" r:id="rIdU19_4317"/>
    <hyperlink ref="H1148" r:id="rIdU19_4318"/>
    <hyperlink ref="K1148" r:id="rIdU19_4319"/>
    <hyperlink ref="L1148" r:id="rIdU19_4320"/>
    <hyperlink ref="G1149" r:id="rIdU19_4321"/>
    <hyperlink ref="H1149" r:id="rIdU19_4322"/>
    <hyperlink ref="K1149" r:id="rIdU19_4323"/>
    <hyperlink ref="L1149" r:id="rIdU19_4324"/>
    <hyperlink ref="G1150" r:id="rIdU19_4325"/>
    <hyperlink ref="H1150" r:id="rIdU19_4326"/>
    <hyperlink ref="K1150" r:id="rIdU19_4327"/>
    <hyperlink ref="L1150" r:id="rIdU19_4328"/>
    <hyperlink ref="G1151" r:id="rIdU19_4329"/>
    <hyperlink ref="H1151" r:id="rIdU19_4330"/>
    <hyperlink ref="K1151" r:id="rIdU19_4331"/>
    <hyperlink ref="L1151" r:id="rIdU19_4332"/>
    <hyperlink ref="G1152" r:id="rIdU19_4333"/>
    <hyperlink ref="H1152" r:id="rIdU19_4334"/>
    <hyperlink ref="K1152" r:id="rIdU19_4335"/>
    <hyperlink ref="L1152" r:id="rIdU19_4336"/>
    <hyperlink ref="G1153" r:id="rIdU19_4337"/>
    <hyperlink ref="H1153" r:id="rIdU19_4338"/>
    <hyperlink ref="K1153" r:id="rIdU19_4339"/>
    <hyperlink ref="L1153" r:id="rIdU19_4340"/>
    <hyperlink ref="G1154" r:id="rIdU19_4341"/>
    <hyperlink ref="H1154" r:id="rIdU19_4342"/>
    <hyperlink ref="K1154" r:id="rIdU19_4343"/>
    <hyperlink ref="L1154" r:id="rIdU19_4344"/>
    <hyperlink ref="G1155" r:id="rIdU19_4345"/>
    <hyperlink ref="K1155" r:id="rIdU19_4346"/>
    <hyperlink ref="L1155" r:id="rIdU19_4347"/>
    <hyperlink ref="G1156" r:id="rIdU19_4348"/>
    <hyperlink ref="K1156" r:id="rIdU19_4349"/>
    <hyperlink ref="L1156" r:id="rIdU19_4350"/>
    <hyperlink ref="G1157" r:id="rIdU19_4351"/>
    <hyperlink ref="K1157" r:id="rIdU19_4352"/>
    <hyperlink ref="L1157" r:id="rIdU19_4353"/>
    <hyperlink ref="G1158" r:id="rIdU19_4354"/>
    <hyperlink ref="H1158" r:id="rIdU19_4355"/>
    <hyperlink ref="K1158" r:id="rIdU19_4356"/>
    <hyperlink ref="L1158" r:id="rIdU19_4357"/>
    <hyperlink ref="G1159" r:id="rIdU19_4358"/>
    <hyperlink ref="H1159" r:id="rIdU19_4359"/>
    <hyperlink ref="K1159" r:id="rIdU19_4360"/>
    <hyperlink ref="L1159" r:id="rIdU19_4361"/>
    <hyperlink ref="G1160" r:id="rIdU19_4362"/>
    <hyperlink ref="K1160" r:id="rIdU19_4363"/>
    <hyperlink ref="L1160" r:id="rIdU19_4364"/>
    <hyperlink ref="G1161" r:id="rIdU19_4365"/>
    <hyperlink ref="H1161" r:id="rIdU19_4366"/>
    <hyperlink ref="K1161" r:id="rIdU19_4367"/>
    <hyperlink ref="L1161" r:id="rIdU19_4368"/>
    <hyperlink ref="G1162" r:id="rIdU19_4369"/>
    <hyperlink ref="H1162" r:id="rIdU19_4370"/>
    <hyperlink ref="K1162" r:id="rIdU19_4371"/>
    <hyperlink ref="L1162" r:id="rIdU19_4372"/>
    <hyperlink ref="G1163" r:id="rIdU19_4373"/>
    <hyperlink ref="K1163" r:id="rIdU19_4374"/>
    <hyperlink ref="L1163" r:id="rIdU19_4375"/>
    <hyperlink ref="G1164" r:id="rIdU19_4376"/>
    <hyperlink ref="H1164" r:id="rIdU19_4377"/>
    <hyperlink ref="K1164" r:id="rIdU19_4378"/>
    <hyperlink ref="L1164" r:id="rIdU19_4379"/>
    <hyperlink ref="G1165" r:id="rIdU19_4380"/>
    <hyperlink ref="H1165" r:id="rIdU19_4381"/>
    <hyperlink ref="K1165" r:id="rIdU19_4382"/>
    <hyperlink ref="L1165" r:id="rIdU19_4383"/>
    <hyperlink ref="G1166" r:id="rIdU19_4384"/>
    <hyperlink ref="K1166" r:id="rIdU19_4385"/>
    <hyperlink ref="L1166" r:id="rIdU19_4386"/>
    <hyperlink ref="G1167" r:id="rIdU19_4387"/>
    <hyperlink ref="K1167" r:id="rIdU19_4388"/>
    <hyperlink ref="L1167" r:id="rIdU19_4389"/>
    <hyperlink ref="G1168" r:id="rIdU19_4390"/>
    <hyperlink ref="H1168" r:id="rIdU19_4391"/>
    <hyperlink ref="K1168" r:id="rIdU19_4392"/>
    <hyperlink ref="L1168" r:id="rIdU19_4393"/>
    <hyperlink ref="G1169" r:id="rIdU19_4394"/>
    <hyperlink ref="H1169" r:id="rIdU19_4395"/>
    <hyperlink ref="K1169" r:id="rIdU19_4396"/>
    <hyperlink ref="L1169" r:id="rIdU19_4397"/>
    <hyperlink ref="G1170" r:id="rIdU19_4398"/>
    <hyperlink ref="H1170" r:id="rIdU19_4399"/>
    <hyperlink ref="K1170" r:id="rIdU19_4400"/>
    <hyperlink ref="L1170" r:id="rIdU19_4401"/>
    <hyperlink ref="G1171" r:id="rIdU19_4402"/>
    <hyperlink ref="H1171" r:id="rIdU19_4403"/>
    <hyperlink ref="K1171" r:id="rIdU19_4404"/>
    <hyperlink ref="L1171" r:id="rIdU19_4405"/>
    <hyperlink ref="G1172" r:id="rIdU19_4406"/>
    <hyperlink ref="H1172" r:id="rIdU19_4407"/>
    <hyperlink ref="K1172" r:id="rIdU19_4408"/>
    <hyperlink ref="L1172" r:id="rIdU19_4409"/>
    <hyperlink ref="G1173" r:id="rIdU19_4410"/>
    <hyperlink ref="H1173" r:id="rIdU19_4411"/>
    <hyperlink ref="K1173" r:id="rIdU19_4412"/>
    <hyperlink ref="L1173" r:id="rIdU19_4413"/>
    <hyperlink ref="G1174" r:id="rIdU19_4414"/>
    <hyperlink ref="H1174" r:id="rIdU19_4415"/>
    <hyperlink ref="K1174" r:id="rIdU19_4416"/>
    <hyperlink ref="L1174" r:id="rIdU19_4417"/>
    <hyperlink ref="G1175" r:id="rIdU19_4418"/>
    <hyperlink ref="H1175" r:id="rIdU19_4419"/>
    <hyperlink ref="K1175" r:id="rIdU19_4420"/>
    <hyperlink ref="L1175" r:id="rIdU19_4421"/>
    <hyperlink ref="G1176" r:id="rIdU19_4422"/>
    <hyperlink ref="H1176" r:id="rIdU19_4423"/>
    <hyperlink ref="K1176" r:id="rIdU19_4424"/>
    <hyperlink ref="L1176" r:id="rIdU19_4425"/>
    <hyperlink ref="G1177" r:id="rIdU19_4426"/>
    <hyperlink ref="K1177" r:id="rIdU19_4427"/>
    <hyperlink ref="L1177" r:id="rIdU19_4428"/>
    <hyperlink ref="G1178" r:id="rIdU19_4429"/>
    <hyperlink ref="K1178" r:id="rIdU19_4430"/>
    <hyperlink ref="L1178" r:id="rIdU19_4431"/>
    <hyperlink ref="G1179" r:id="rIdU19_4432"/>
    <hyperlink ref="H1179" r:id="rIdU19_4433"/>
    <hyperlink ref="K1179" r:id="rIdU19_4434"/>
    <hyperlink ref="L1179" r:id="rIdU19_4435"/>
    <hyperlink ref="G1180" r:id="rIdU19_4436"/>
    <hyperlink ref="H1180" r:id="rIdU19_4437"/>
    <hyperlink ref="K1180" r:id="rIdU19_4438"/>
    <hyperlink ref="L1180" r:id="rIdU19_4439"/>
    <hyperlink ref="G1181" r:id="rIdU19_4440"/>
    <hyperlink ref="H1181" r:id="rIdU19_4441"/>
    <hyperlink ref="K1181" r:id="rIdU19_4442"/>
    <hyperlink ref="L1181" r:id="rIdU19_4443"/>
    <hyperlink ref="G1182" r:id="rIdU19_4444"/>
    <hyperlink ref="H1182" r:id="rIdU19_4445"/>
    <hyperlink ref="K1182" r:id="rIdU19_4446"/>
    <hyperlink ref="L1182" r:id="rIdU19_4447"/>
    <hyperlink ref="G1183" r:id="rIdU19_4448"/>
    <hyperlink ref="H1183" r:id="rIdU19_4449"/>
    <hyperlink ref="K1183" r:id="rIdU19_4450"/>
    <hyperlink ref="L1183" r:id="rIdU19_4451"/>
    <hyperlink ref="G1184" r:id="rIdU19_4452"/>
    <hyperlink ref="H1184" r:id="rIdU19_4453"/>
    <hyperlink ref="K1184" r:id="rIdU19_4454"/>
    <hyperlink ref="L1184" r:id="rIdU19_4455"/>
    <hyperlink ref="G1185" r:id="rIdU19_4456"/>
    <hyperlink ref="H1185" r:id="rIdU19_4457"/>
    <hyperlink ref="K1185" r:id="rIdU19_4458"/>
    <hyperlink ref="L1185" r:id="rIdU19_4459"/>
    <hyperlink ref="G1186" r:id="rIdU19_4460"/>
    <hyperlink ref="H1186" r:id="rIdU19_4461"/>
    <hyperlink ref="K1186" r:id="rIdU19_4462"/>
    <hyperlink ref="L1186" r:id="rIdU19_4463"/>
    <hyperlink ref="G1187" r:id="rIdU19_4464"/>
    <hyperlink ref="H1187" r:id="rIdU19_4465"/>
    <hyperlink ref="K1187" r:id="rIdU19_4466"/>
    <hyperlink ref="L1187" r:id="rIdU19_4467"/>
    <hyperlink ref="G1188" r:id="rIdU19_4468"/>
    <hyperlink ref="H1188" r:id="rIdU19_4469"/>
    <hyperlink ref="K1188" r:id="rIdU19_4470"/>
    <hyperlink ref="L1188" r:id="rIdU19_4471"/>
    <hyperlink ref="G1189" r:id="rIdU19_4472"/>
    <hyperlink ref="H1189" r:id="rIdU19_4473"/>
    <hyperlink ref="K1189" r:id="rIdU19_4474"/>
    <hyperlink ref="L1189" r:id="rIdU19_4475"/>
    <hyperlink ref="G1190" r:id="rIdU19_4476"/>
    <hyperlink ref="H1190" r:id="rIdU19_4477"/>
    <hyperlink ref="K1190" r:id="rIdU19_4478"/>
    <hyperlink ref="L1190" r:id="rIdU19_4479"/>
    <hyperlink ref="G1191" r:id="rIdU19_4480"/>
    <hyperlink ref="H1191" r:id="rIdU19_4481"/>
    <hyperlink ref="K1191" r:id="rIdU19_4482"/>
    <hyperlink ref="L1191" r:id="rIdU19_4483"/>
    <hyperlink ref="G1192" r:id="rIdU19_4484"/>
    <hyperlink ref="H1192" r:id="rIdU19_4485"/>
    <hyperlink ref="K1192" r:id="rIdU19_4486"/>
    <hyperlink ref="L1192" r:id="rIdU19_4487"/>
    <hyperlink ref="G1193" r:id="rIdU19_4488"/>
    <hyperlink ref="H1193" r:id="rIdU19_4489"/>
    <hyperlink ref="K1193" r:id="rIdU19_4490"/>
    <hyperlink ref="L1193" r:id="rIdU19_4491"/>
    <hyperlink ref="G1194" r:id="rIdU19_4492"/>
    <hyperlink ref="H1194" r:id="rIdU19_4493"/>
    <hyperlink ref="K1194" r:id="rIdU19_4494"/>
    <hyperlink ref="L1194" r:id="rIdU19_4495"/>
    <hyperlink ref="G1195" r:id="rIdU19_4496"/>
    <hyperlink ref="H1195" r:id="rIdU19_4497"/>
    <hyperlink ref="K1195" r:id="rIdU19_4498"/>
    <hyperlink ref="L1195" r:id="rIdU19_4499"/>
    <hyperlink ref="G1196" r:id="rIdU19_4500"/>
    <hyperlink ref="H1196" r:id="rIdU19_4501"/>
    <hyperlink ref="K1196" r:id="rIdU19_4502"/>
    <hyperlink ref="L1196" r:id="rIdU19_4503"/>
    <hyperlink ref="G1197" r:id="rIdU19_4504"/>
    <hyperlink ref="H1197" r:id="rIdU19_4505"/>
    <hyperlink ref="K1197" r:id="rIdU19_4506"/>
    <hyperlink ref="L1197" r:id="rIdU19_4507"/>
    <hyperlink ref="G1198" r:id="rIdU19_4508"/>
    <hyperlink ref="H1198" r:id="rIdU19_4509"/>
    <hyperlink ref="K1198" r:id="rIdU19_4510"/>
    <hyperlink ref="L1198" r:id="rIdU19_4511"/>
    <hyperlink ref="G1199" r:id="rIdU19_4512"/>
    <hyperlink ref="H1199" r:id="rIdU19_4513"/>
    <hyperlink ref="K1199" r:id="rIdU19_4514"/>
    <hyperlink ref="L1199" r:id="rIdU19_4515"/>
    <hyperlink ref="G1200" r:id="rIdU19_4516"/>
    <hyperlink ref="K1200" r:id="rIdU19_4517"/>
    <hyperlink ref="L1200" r:id="rIdU19_4518"/>
    <hyperlink ref="G1201" r:id="rIdU19_4519"/>
    <hyperlink ref="H1201" r:id="rIdU19_4520"/>
    <hyperlink ref="K1201" r:id="rIdU19_4521"/>
    <hyperlink ref="L1201" r:id="rIdU19_4522"/>
    <hyperlink ref="G1202" r:id="rIdU19_4523"/>
    <hyperlink ref="H1202" r:id="rIdU19_4524"/>
    <hyperlink ref="K1202" r:id="rIdU19_4525"/>
    <hyperlink ref="L1202" r:id="rIdU19_4526"/>
    <hyperlink ref="G1203" r:id="rIdU19_4527"/>
    <hyperlink ref="H1203" r:id="rIdU19_4528"/>
    <hyperlink ref="K1203" r:id="rIdU19_4529"/>
    <hyperlink ref="L1203" r:id="rIdU19_4530"/>
    <hyperlink ref="G1204" r:id="rIdU19_4531"/>
    <hyperlink ref="H1204" r:id="rIdU19_4532"/>
    <hyperlink ref="K1204" r:id="rIdU19_4533"/>
    <hyperlink ref="L1204" r:id="rIdU19_4534"/>
    <hyperlink ref="G1205" r:id="rIdU19_4535"/>
    <hyperlink ref="H1205" r:id="rIdU19_4536"/>
    <hyperlink ref="K1205" r:id="rIdU19_4537"/>
    <hyperlink ref="L1205" r:id="rIdU19_4538"/>
    <hyperlink ref="G1206" r:id="rIdU19_4539"/>
    <hyperlink ref="H1206" r:id="rIdU19_4540"/>
    <hyperlink ref="K1206" r:id="rIdU19_4541"/>
    <hyperlink ref="L1206" r:id="rIdU19_4542"/>
    <hyperlink ref="G1207" r:id="rIdU19_4543"/>
    <hyperlink ref="H1207" r:id="rIdU19_4544"/>
    <hyperlink ref="K1207" r:id="rIdU19_4545"/>
    <hyperlink ref="L1207" r:id="rIdU19_4546"/>
    <hyperlink ref="G1208" r:id="rIdU19_4547"/>
    <hyperlink ref="H1208" r:id="rIdU19_4548"/>
    <hyperlink ref="K1208" r:id="rIdU19_4549"/>
    <hyperlink ref="L1208" r:id="rIdU19_4550"/>
    <hyperlink ref="G1209" r:id="rIdU19_4551"/>
    <hyperlink ref="H1209" r:id="rIdU19_4552"/>
    <hyperlink ref="K1209" r:id="rIdU19_4553"/>
    <hyperlink ref="L1209" r:id="rIdU19_4554"/>
    <hyperlink ref="G1210" r:id="rIdU19_4555"/>
    <hyperlink ref="H1210" r:id="rIdU19_4556"/>
    <hyperlink ref="K1210" r:id="rIdU19_4557"/>
    <hyperlink ref="L1210" r:id="rIdU19_4558"/>
    <hyperlink ref="G1211" r:id="rIdU19_4559"/>
    <hyperlink ref="H1211" r:id="rIdU19_4560"/>
    <hyperlink ref="K1211" r:id="rIdU19_4561"/>
    <hyperlink ref="L1211" r:id="rIdU19_4562"/>
    <hyperlink ref="G1212" r:id="rIdU19_4563"/>
    <hyperlink ref="H1212" r:id="rIdU19_4564"/>
    <hyperlink ref="K1212" r:id="rIdU19_4565"/>
    <hyperlink ref="L1212" r:id="rIdU19_4566"/>
    <hyperlink ref="G1213" r:id="rIdU19_4567"/>
    <hyperlink ref="H1213" r:id="rIdU19_4568"/>
    <hyperlink ref="K1213" r:id="rIdU19_4569"/>
    <hyperlink ref="L1213" r:id="rIdU19_4570"/>
    <hyperlink ref="G1214" r:id="rIdU19_4571"/>
    <hyperlink ref="H1214" r:id="rIdU19_4572"/>
    <hyperlink ref="K1214" r:id="rIdU19_4573"/>
    <hyperlink ref="L1214" r:id="rIdU19_4574"/>
    <hyperlink ref="G1215" r:id="rIdU19_4575"/>
    <hyperlink ref="H1215" r:id="rIdU19_4576"/>
    <hyperlink ref="K1215" r:id="rIdU19_4577"/>
    <hyperlink ref="L1215" r:id="rIdU19_4578"/>
    <hyperlink ref="G1216" r:id="rIdU19_4579"/>
    <hyperlink ref="H1216" r:id="rIdU19_4580"/>
    <hyperlink ref="K1216" r:id="rIdU19_4581"/>
    <hyperlink ref="L1216" r:id="rIdU19_4582"/>
    <hyperlink ref="G1217" r:id="rIdU19_4583"/>
    <hyperlink ref="H1217" r:id="rIdU19_4584"/>
    <hyperlink ref="K1217" r:id="rIdU19_4585"/>
    <hyperlink ref="L1217" r:id="rIdU19_4586"/>
    <hyperlink ref="G1218" r:id="rIdU19_4587"/>
    <hyperlink ref="K1218" r:id="rIdU19_4588"/>
    <hyperlink ref="L1218" r:id="rIdU19_4589"/>
    <hyperlink ref="G1219" r:id="rIdU19_4590"/>
    <hyperlink ref="H1219" r:id="rIdU19_4591"/>
    <hyperlink ref="K1219" r:id="rIdU19_4592"/>
    <hyperlink ref="L1219" r:id="rIdU19_4593"/>
    <hyperlink ref="G1220" r:id="rIdU19_4594"/>
    <hyperlink ref="K1220" r:id="rIdU19_4595"/>
    <hyperlink ref="L1220" r:id="rIdU19_4596"/>
    <hyperlink ref="G1221" r:id="rIdU19_4597"/>
    <hyperlink ref="H1221" r:id="rIdU19_4598"/>
    <hyperlink ref="K1221" r:id="rIdU19_4599"/>
    <hyperlink ref="L1221" r:id="rIdU19_4600"/>
    <hyperlink ref="G1222" r:id="rIdU19_4601"/>
    <hyperlink ref="H1222" r:id="rIdU19_4602"/>
    <hyperlink ref="K1222" r:id="rIdU19_4603"/>
    <hyperlink ref="L1222" r:id="rIdU19_4604"/>
    <hyperlink ref="G1223" r:id="rIdU19_4605"/>
    <hyperlink ref="H1223" r:id="rIdU19_4606"/>
    <hyperlink ref="K1223" r:id="rIdU19_4607"/>
    <hyperlink ref="L1223" r:id="rIdU19_4608"/>
    <hyperlink ref="G1224" r:id="rIdU19_4609"/>
    <hyperlink ref="H1224" r:id="rIdU19_4610"/>
    <hyperlink ref="K1224" r:id="rIdU19_4611"/>
    <hyperlink ref="L1224" r:id="rIdU19_4612"/>
    <hyperlink ref="G1225" r:id="rIdU19_4613"/>
    <hyperlink ref="H1225" r:id="rIdU19_4614"/>
    <hyperlink ref="K1225" r:id="rIdU19_4615"/>
    <hyperlink ref="L1225" r:id="rIdU19_4616"/>
    <hyperlink ref="G1226" r:id="rIdU19_4617"/>
    <hyperlink ref="H1226" r:id="rIdU19_4618"/>
    <hyperlink ref="K1226" r:id="rIdU19_4619"/>
    <hyperlink ref="L1226" r:id="rIdU19_4620"/>
    <hyperlink ref="G1227" r:id="rIdU19_4621"/>
    <hyperlink ref="H1227" r:id="rIdU19_4622"/>
    <hyperlink ref="K1227" r:id="rIdU19_4623"/>
    <hyperlink ref="L1227" r:id="rIdU19_4624"/>
    <hyperlink ref="G1228" r:id="rIdU19_4625"/>
    <hyperlink ref="H1228" r:id="rIdU19_4626"/>
    <hyperlink ref="K1228" r:id="rIdU19_4627"/>
    <hyperlink ref="L1228" r:id="rIdU19_4628"/>
    <hyperlink ref="G1229" r:id="rIdU19_4629"/>
    <hyperlink ref="H1229" r:id="rIdU19_4630"/>
    <hyperlink ref="K1229" r:id="rIdU19_4631"/>
    <hyperlink ref="L1229" r:id="rIdU19_4632"/>
    <hyperlink ref="G1230" r:id="rIdU19_4633"/>
    <hyperlink ref="H1230" r:id="rIdU19_4634"/>
    <hyperlink ref="K1230" r:id="rIdU19_4635"/>
    <hyperlink ref="L1230" r:id="rIdU19_4636"/>
    <hyperlink ref="G1231" r:id="rIdU19_4637"/>
    <hyperlink ref="H1231" r:id="rIdU19_4638"/>
    <hyperlink ref="K1231" r:id="rIdU19_4639"/>
    <hyperlink ref="L1231" r:id="rIdU19_4640"/>
    <hyperlink ref="G1232" r:id="rIdU19_4641"/>
    <hyperlink ref="H1232" r:id="rIdU19_4642"/>
    <hyperlink ref="K1232" r:id="rIdU19_4643"/>
    <hyperlink ref="L1232" r:id="rIdU19_4644"/>
    <hyperlink ref="G1233" r:id="rIdU19_4645"/>
    <hyperlink ref="H1233" r:id="rIdU19_4646"/>
    <hyperlink ref="K1233" r:id="rIdU19_4647"/>
    <hyperlink ref="L1233" r:id="rIdU19_4648"/>
    <hyperlink ref="G1234" r:id="rIdU19_4649"/>
    <hyperlink ref="H1234" r:id="rIdU19_4650"/>
    <hyperlink ref="K1234" r:id="rIdU19_4651"/>
    <hyperlink ref="L1234" r:id="rIdU19_4652"/>
    <hyperlink ref="G1235" r:id="rIdU19_4653"/>
    <hyperlink ref="H1235" r:id="rIdU19_4654"/>
    <hyperlink ref="K1235" r:id="rIdU19_4655"/>
    <hyperlink ref="L1235" r:id="rIdU19_4656"/>
    <hyperlink ref="G1236" r:id="rIdU19_4657"/>
    <hyperlink ref="H1236" r:id="rIdU19_4658"/>
    <hyperlink ref="K1236" r:id="rIdU19_4659"/>
    <hyperlink ref="L1236" r:id="rIdU19_4660"/>
    <hyperlink ref="G1237" r:id="rIdU19_4661"/>
    <hyperlink ref="H1237" r:id="rIdU19_4662"/>
    <hyperlink ref="K1237" r:id="rIdU19_4663"/>
    <hyperlink ref="L1237" r:id="rIdU19_4664"/>
    <hyperlink ref="G1238" r:id="rIdU19_4665"/>
    <hyperlink ref="H1238" r:id="rIdU19_4666"/>
    <hyperlink ref="K1238" r:id="rIdU19_4667"/>
    <hyperlink ref="L1238" r:id="rIdU19_4668"/>
    <hyperlink ref="G1239" r:id="rIdU19_4669"/>
    <hyperlink ref="H1239" r:id="rIdU19_4670"/>
    <hyperlink ref="K1239" r:id="rIdU19_4671"/>
    <hyperlink ref="L1239" r:id="rIdU19_4672"/>
    <hyperlink ref="G1240" r:id="rIdU19_4673"/>
    <hyperlink ref="H1240" r:id="rIdU19_4674"/>
    <hyperlink ref="K1240" r:id="rIdU19_4675"/>
    <hyperlink ref="L1240" r:id="rIdU19_4676"/>
    <hyperlink ref="G1241" r:id="rIdU19_4677"/>
    <hyperlink ref="H1241" r:id="rIdU19_4678"/>
    <hyperlink ref="K1241" r:id="rIdU19_4679"/>
    <hyperlink ref="L1241" r:id="rIdU19_4680"/>
    <hyperlink ref="G1242" r:id="rIdU19_4681"/>
    <hyperlink ref="H1242" r:id="rIdU19_4682"/>
    <hyperlink ref="K1242" r:id="rIdU19_4683"/>
    <hyperlink ref="L1242" r:id="rIdU19_4684"/>
    <hyperlink ref="G1243" r:id="rIdU19_4685"/>
    <hyperlink ref="H1243" r:id="rIdU19_4686"/>
    <hyperlink ref="K1243" r:id="rIdU19_4687"/>
    <hyperlink ref="L1243" r:id="rIdU19_4688"/>
    <hyperlink ref="G1244" r:id="rIdU19_4689"/>
    <hyperlink ref="H1244" r:id="rIdU19_4690"/>
    <hyperlink ref="K1244" r:id="rIdU19_4691"/>
    <hyperlink ref="L1244" r:id="rIdU19_4692"/>
    <hyperlink ref="G1245" r:id="rIdU19_4693"/>
    <hyperlink ref="H1245" r:id="rIdU19_4694"/>
    <hyperlink ref="K1245" r:id="rIdU19_4695"/>
    <hyperlink ref="L1245" r:id="rIdU19_4696"/>
    <hyperlink ref="G1246" r:id="rIdU19_4697"/>
    <hyperlink ref="H1246" r:id="rIdU19_4698"/>
    <hyperlink ref="K1246" r:id="rIdU19_4699"/>
    <hyperlink ref="L1246" r:id="rIdU19_4700"/>
    <hyperlink ref="G1247" r:id="rIdU19_4701"/>
    <hyperlink ref="H1247" r:id="rIdU19_4702"/>
    <hyperlink ref="K1247" r:id="rIdU19_4703"/>
    <hyperlink ref="L1247" r:id="rIdU19_4704"/>
    <hyperlink ref="G1248" r:id="rIdU19_4705"/>
    <hyperlink ref="H1248" r:id="rIdU19_4706"/>
    <hyperlink ref="K1248" r:id="rIdU19_4707"/>
    <hyperlink ref="L1248" r:id="rIdU19_4708"/>
    <hyperlink ref="G1249" r:id="rIdU19_4709"/>
    <hyperlink ref="H1249" r:id="rIdU19_4710"/>
    <hyperlink ref="K1249" r:id="rIdU19_4711"/>
    <hyperlink ref="L1249" r:id="rIdU19_4712"/>
    <hyperlink ref="G1250" r:id="rIdU19_4713"/>
    <hyperlink ref="H1250" r:id="rIdU19_4714"/>
    <hyperlink ref="K1250" r:id="rIdU19_4715"/>
    <hyperlink ref="L1250" r:id="rIdU19_4716"/>
    <hyperlink ref="G1251" r:id="rIdU19_4717"/>
    <hyperlink ref="H1251" r:id="rIdU19_4718"/>
    <hyperlink ref="K1251" r:id="rIdU19_4719"/>
    <hyperlink ref="L1251" r:id="rIdU19_4720"/>
    <hyperlink ref="G1252" r:id="rIdU19_4721"/>
    <hyperlink ref="H1252" r:id="rIdU19_4722"/>
    <hyperlink ref="K1252" r:id="rIdU19_4723"/>
    <hyperlink ref="L1252" r:id="rIdU19_4724"/>
    <hyperlink ref="G1253" r:id="rIdU19_4725"/>
    <hyperlink ref="H1253" r:id="rIdU19_4726"/>
    <hyperlink ref="K1253" r:id="rIdU19_4727"/>
    <hyperlink ref="L1253" r:id="rIdU19_4728"/>
    <hyperlink ref="G1254" r:id="rIdU19_4729"/>
    <hyperlink ref="H1254" r:id="rIdU19_4730"/>
    <hyperlink ref="K1254" r:id="rIdU19_4731"/>
    <hyperlink ref="L1254" r:id="rIdU19_4732"/>
    <hyperlink ref="G1255" r:id="rIdU19_4733"/>
    <hyperlink ref="H1255" r:id="rIdU19_4734"/>
    <hyperlink ref="K1255" r:id="rIdU19_4735"/>
    <hyperlink ref="L1255" r:id="rIdU19_4736"/>
    <hyperlink ref="G1256" r:id="rIdU19_4737"/>
    <hyperlink ref="H1256" r:id="rIdU19_4738"/>
    <hyperlink ref="K1256" r:id="rIdU19_4739"/>
    <hyperlink ref="L1256" r:id="rIdU19_4740"/>
    <hyperlink ref="G1257" r:id="rIdU19_4741"/>
    <hyperlink ref="H1257" r:id="rIdU19_4742"/>
    <hyperlink ref="K1257" r:id="rIdU19_4743"/>
    <hyperlink ref="L1257" r:id="rIdU19_4744"/>
    <hyperlink ref="G1258" r:id="rIdU19_4745"/>
    <hyperlink ref="H1258" r:id="rIdU19_4746"/>
    <hyperlink ref="K1258" r:id="rIdU19_4747"/>
    <hyperlink ref="L1258" r:id="rIdU19_4748"/>
    <hyperlink ref="G1259" r:id="rIdU19_4749"/>
    <hyperlink ref="H1259" r:id="rIdU19_4750"/>
    <hyperlink ref="K1259" r:id="rIdU19_4751"/>
    <hyperlink ref="L1259" r:id="rIdU19_4752"/>
    <hyperlink ref="G1260" r:id="rIdU19_4753"/>
    <hyperlink ref="H1260" r:id="rIdU19_4754"/>
    <hyperlink ref="K1260" r:id="rIdU19_4755"/>
    <hyperlink ref="L1260" r:id="rIdU19_4756"/>
    <hyperlink ref="G1261" r:id="rIdU19_4757"/>
    <hyperlink ref="H1261" r:id="rIdU19_4758"/>
    <hyperlink ref="K1261" r:id="rIdU19_4759"/>
    <hyperlink ref="L1261" r:id="rIdU19_4760"/>
    <hyperlink ref="G1262" r:id="rIdU19_4761"/>
    <hyperlink ref="H1262" r:id="rIdU19_4762"/>
    <hyperlink ref="K1262" r:id="rIdU19_4763"/>
    <hyperlink ref="L1262" r:id="rIdU19_4764"/>
    <hyperlink ref="G1263" r:id="rIdU19_4765"/>
    <hyperlink ref="H1263" r:id="rIdU19_4766"/>
    <hyperlink ref="K1263" r:id="rIdU19_4767"/>
    <hyperlink ref="L1263" r:id="rIdU19_4768"/>
    <hyperlink ref="G1264" r:id="rIdU19_4769"/>
    <hyperlink ref="H1264" r:id="rIdU19_4770"/>
    <hyperlink ref="K1264" r:id="rIdU19_4771"/>
    <hyperlink ref="L1264" r:id="rIdU19_4772"/>
    <hyperlink ref="G1265" r:id="rIdU19_4773"/>
    <hyperlink ref="H1265" r:id="rIdU19_4774"/>
    <hyperlink ref="K1265" r:id="rIdU19_4775"/>
    <hyperlink ref="L1265" r:id="rIdU19_4776"/>
    <hyperlink ref="G1266" r:id="rIdU19_4777"/>
    <hyperlink ref="H1266" r:id="rIdU19_4778"/>
    <hyperlink ref="K1266" r:id="rIdU19_4779"/>
    <hyperlink ref="L1266" r:id="rIdU19_4780"/>
    <hyperlink ref="G1267" r:id="rIdU19_4781"/>
    <hyperlink ref="H1267" r:id="rIdU19_4782"/>
    <hyperlink ref="K1267" r:id="rIdU19_4783"/>
    <hyperlink ref="L1267" r:id="rIdU19_4784"/>
    <hyperlink ref="G1268" r:id="rIdU19_4785"/>
    <hyperlink ref="H1268" r:id="rIdU19_4786"/>
    <hyperlink ref="K1268" r:id="rIdU19_4787"/>
    <hyperlink ref="L1268" r:id="rIdU19_4788"/>
    <hyperlink ref="G1269" r:id="rIdU19_4789"/>
    <hyperlink ref="H1269" r:id="rIdU19_4790"/>
    <hyperlink ref="K1269" r:id="rIdU19_4791"/>
    <hyperlink ref="L1269" r:id="rIdU19_4792"/>
    <hyperlink ref="G1270" r:id="rIdU19_4793"/>
    <hyperlink ref="H1270" r:id="rIdU19_4794"/>
    <hyperlink ref="K1270" r:id="rIdU19_4795"/>
    <hyperlink ref="L1270" r:id="rIdU19_4796"/>
    <hyperlink ref="G1271" r:id="rIdU19_4797"/>
    <hyperlink ref="H1271" r:id="rIdU19_4798"/>
    <hyperlink ref="K1271" r:id="rIdU19_4799"/>
    <hyperlink ref="L1271" r:id="rIdU19_4800"/>
    <hyperlink ref="G1272" r:id="rIdU19_4801"/>
    <hyperlink ref="H1272" r:id="rIdU19_4802"/>
    <hyperlink ref="K1272" r:id="rIdU19_4803"/>
    <hyperlink ref="L1272" r:id="rIdU19_4804"/>
    <hyperlink ref="G1273" r:id="rIdU19_4805"/>
    <hyperlink ref="H1273" r:id="rIdU19_4806"/>
    <hyperlink ref="K1273" r:id="rIdU19_4807"/>
    <hyperlink ref="L1273" r:id="rIdU19_4808"/>
    <hyperlink ref="G1274" r:id="rIdU19_4809"/>
    <hyperlink ref="H1274" r:id="rIdU19_4810"/>
    <hyperlink ref="K1274" r:id="rIdU19_4811"/>
    <hyperlink ref="L1274" r:id="rIdU19_4812"/>
    <hyperlink ref="G1275" r:id="rIdU19_4813"/>
    <hyperlink ref="H1275" r:id="rIdU19_4814"/>
    <hyperlink ref="K1275" r:id="rIdU19_4815"/>
    <hyperlink ref="L1275" r:id="rIdU19_4816"/>
    <hyperlink ref="G1276" r:id="rIdU19_4817"/>
    <hyperlink ref="K1276" r:id="rIdU19_4818"/>
    <hyperlink ref="L1276" r:id="rIdU19_4819"/>
    <hyperlink ref="G1277" r:id="rIdU19_4820"/>
    <hyperlink ref="H1277" r:id="rIdU19_4821"/>
    <hyperlink ref="K1277" r:id="rIdU19_4822"/>
    <hyperlink ref="L1277" r:id="rIdU19_4823"/>
    <hyperlink ref="G1278" r:id="rIdU19_4824"/>
    <hyperlink ref="K1278" r:id="rIdU19_4825"/>
    <hyperlink ref="L1278" r:id="rIdU19_4826"/>
    <hyperlink ref="G1279" r:id="rIdU19_4827"/>
    <hyperlink ref="H1279" r:id="rIdU19_4828"/>
    <hyperlink ref="K1279" r:id="rIdU19_4829"/>
    <hyperlink ref="L1279" r:id="rIdU19_4830"/>
    <hyperlink ref="G1280" r:id="rIdU19_4831"/>
    <hyperlink ref="H1280" r:id="rIdU19_4832"/>
    <hyperlink ref="K1280" r:id="rIdU19_4833"/>
    <hyperlink ref="L1280" r:id="rIdU19_4834"/>
    <hyperlink ref="G1281" r:id="rIdU19_4835"/>
    <hyperlink ref="H1281" r:id="rIdU19_4836"/>
    <hyperlink ref="K1281" r:id="rIdU19_4837"/>
    <hyperlink ref="L1281" r:id="rIdU19_4838"/>
    <hyperlink ref="G1282" r:id="rIdU19_4839"/>
    <hyperlink ref="H1282" r:id="rIdU19_4840"/>
    <hyperlink ref="K1282" r:id="rIdU19_4841"/>
    <hyperlink ref="L1282" r:id="rIdU19_4842"/>
    <hyperlink ref="G1283" r:id="rIdU19_4843"/>
    <hyperlink ref="H1283" r:id="rIdU19_4844"/>
    <hyperlink ref="K1283" r:id="rIdU19_4845"/>
    <hyperlink ref="L1283" r:id="rIdU19_4846"/>
    <hyperlink ref="G1284" r:id="rIdU19_4847"/>
    <hyperlink ref="H1284" r:id="rIdU19_4848"/>
    <hyperlink ref="K1284" r:id="rIdU19_4849"/>
    <hyperlink ref="L1284" r:id="rIdU19_4850"/>
    <hyperlink ref="G1285" r:id="rIdU19_4851"/>
    <hyperlink ref="H1285" r:id="rIdU19_4852"/>
    <hyperlink ref="K1285" r:id="rIdU19_4853"/>
    <hyperlink ref="L1285" r:id="rIdU19_4854"/>
    <hyperlink ref="G1286" r:id="rIdU19_4855"/>
    <hyperlink ref="H1286" r:id="rIdU19_4856"/>
    <hyperlink ref="K1286" r:id="rIdU19_4857"/>
    <hyperlink ref="L1286" r:id="rIdU19_4858"/>
    <hyperlink ref="G1287" r:id="rIdU19_4859"/>
    <hyperlink ref="K1287" r:id="rIdU19_4860"/>
    <hyperlink ref="L1287" r:id="rIdU19_4861"/>
    <hyperlink ref="G1288" r:id="rIdU19_4862"/>
    <hyperlink ref="H1288" r:id="rIdU19_4863"/>
    <hyperlink ref="K1288" r:id="rIdU19_4864"/>
    <hyperlink ref="L1288" r:id="rIdU19_4865"/>
    <hyperlink ref="G1289" r:id="rIdU19_4866"/>
    <hyperlink ref="H1289" r:id="rIdU19_4867"/>
    <hyperlink ref="K1289" r:id="rIdU19_4868"/>
    <hyperlink ref="L1289" r:id="rIdU19_4869"/>
    <hyperlink ref="G1290" r:id="rIdU19_4870"/>
    <hyperlink ref="H1290" r:id="rIdU19_4871"/>
    <hyperlink ref="K1290" r:id="rIdU19_4872"/>
    <hyperlink ref="L1290" r:id="rIdU19_4873"/>
    <hyperlink ref="G1291" r:id="rIdU19_4874"/>
    <hyperlink ref="H1291" r:id="rIdU19_4875"/>
    <hyperlink ref="K1291" r:id="rIdU19_4876"/>
    <hyperlink ref="L1291" r:id="rIdU19_4877"/>
    <hyperlink ref="G1292" r:id="rIdU19_4878"/>
    <hyperlink ref="H1292" r:id="rIdU19_4879"/>
    <hyperlink ref="K1292" r:id="rIdU19_4880"/>
    <hyperlink ref="L1292" r:id="rIdU19_4881"/>
    <hyperlink ref="G1293" r:id="rIdU19_4882"/>
    <hyperlink ref="H1293" r:id="rIdU19_4883"/>
    <hyperlink ref="K1293" r:id="rIdU19_4884"/>
    <hyperlink ref="L1293" r:id="rIdU19_4885"/>
    <hyperlink ref="G1294" r:id="rIdU19_4886"/>
    <hyperlink ref="H1294" r:id="rIdU19_4887"/>
    <hyperlink ref="K1294" r:id="rIdU19_4888"/>
    <hyperlink ref="L1294" r:id="rIdU19_4889"/>
    <hyperlink ref="G1295" r:id="rIdU19_4890"/>
    <hyperlink ref="K1295" r:id="rIdU19_4891"/>
    <hyperlink ref="L1295" r:id="rIdU19_4892"/>
    <hyperlink ref="G1296" r:id="rIdU19_4893"/>
    <hyperlink ref="H1296" r:id="rIdU19_4894"/>
    <hyperlink ref="K1296" r:id="rIdU19_4895"/>
    <hyperlink ref="L1296" r:id="rIdU19_4896"/>
    <hyperlink ref="G1297" r:id="rIdU19_4897"/>
    <hyperlink ref="H1297" r:id="rIdU19_4898"/>
    <hyperlink ref="K1297" r:id="rIdU19_4899"/>
    <hyperlink ref="L1297" r:id="rIdU19_4900"/>
    <hyperlink ref="G1298" r:id="rIdU19_4901"/>
    <hyperlink ref="H1298" r:id="rIdU19_4902"/>
    <hyperlink ref="K1298" r:id="rIdU19_4903"/>
    <hyperlink ref="L1298" r:id="rIdU19_4904"/>
    <hyperlink ref="G1299" r:id="rIdU19_4905"/>
    <hyperlink ref="H1299" r:id="rIdU19_4906"/>
    <hyperlink ref="K1299" r:id="rIdU19_4907"/>
    <hyperlink ref="L1299" r:id="rIdU19_4908"/>
    <hyperlink ref="G1300" r:id="rIdU19_4909"/>
    <hyperlink ref="H1300" r:id="rIdU19_4910"/>
    <hyperlink ref="K1300" r:id="rIdU19_4911"/>
    <hyperlink ref="L1300" r:id="rIdU19_4912"/>
    <hyperlink ref="G1301" r:id="rIdU19_4913"/>
    <hyperlink ref="H1301" r:id="rIdU19_4914"/>
    <hyperlink ref="K1301" r:id="rIdU19_4915"/>
    <hyperlink ref="L1301" r:id="rIdU19_4916"/>
    <hyperlink ref="G1302" r:id="rIdU19_4917"/>
    <hyperlink ref="H1302" r:id="rIdU19_4918"/>
    <hyperlink ref="K1302" r:id="rIdU19_4919"/>
    <hyperlink ref="L1302" r:id="rIdU19_4920"/>
    <hyperlink ref="G1303" r:id="rIdU19_4921"/>
    <hyperlink ref="H1303" r:id="rIdU19_4922"/>
    <hyperlink ref="K1303" r:id="rIdU19_4923"/>
    <hyperlink ref="L1303" r:id="rIdU19_4924"/>
    <hyperlink ref="G1304" r:id="rIdU19_4925"/>
    <hyperlink ref="H1304" r:id="rIdU19_4926"/>
    <hyperlink ref="K1304" r:id="rIdU19_4927"/>
    <hyperlink ref="L1304" r:id="rIdU19_4928"/>
    <hyperlink ref="G1305" r:id="rIdU19_4929"/>
    <hyperlink ref="K1305" r:id="rIdU19_4930"/>
    <hyperlink ref="L1305" r:id="rIdU19_4931"/>
    <hyperlink ref="G1306" r:id="rIdU19_4932"/>
    <hyperlink ref="H1306" r:id="rIdU19_4933"/>
    <hyperlink ref="K1306" r:id="rIdU19_4934"/>
    <hyperlink ref="L1306" r:id="rIdU19_4935"/>
    <hyperlink ref="G1307" r:id="rIdU19_4936"/>
    <hyperlink ref="K1307" r:id="rIdU19_4937"/>
    <hyperlink ref="L1307" r:id="rIdU19_4938"/>
    <hyperlink ref="G1308" r:id="rIdU19_4939"/>
    <hyperlink ref="K1308" r:id="rIdU19_4940"/>
    <hyperlink ref="L1308" r:id="rIdU19_4941"/>
    <hyperlink ref="G1309" r:id="rIdU19_4942"/>
    <hyperlink ref="H1309" r:id="rIdU19_4943"/>
    <hyperlink ref="K1309" r:id="rIdU19_4944"/>
    <hyperlink ref="L1309" r:id="rIdU19_4945"/>
    <hyperlink ref="G1310" r:id="rIdU19_4946"/>
    <hyperlink ref="H1310" r:id="rIdU19_4947"/>
    <hyperlink ref="K1310" r:id="rIdU19_4948"/>
    <hyperlink ref="L1310" r:id="rIdU19_4949"/>
    <hyperlink ref="G1311" r:id="rIdU19_4950"/>
    <hyperlink ref="H1311" r:id="rIdU19_4951"/>
    <hyperlink ref="K1311" r:id="rIdU19_4952"/>
    <hyperlink ref="L1311" r:id="rIdU19_4953"/>
    <hyperlink ref="G1312" r:id="rIdU19_4954"/>
    <hyperlink ref="H1312" r:id="rIdU19_4955"/>
    <hyperlink ref="K1312" r:id="rIdU19_4956"/>
    <hyperlink ref="L1312" r:id="rIdU19_4957"/>
    <hyperlink ref="G1313" r:id="rIdU19_4958"/>
    <hyperlink ref="H1313" r:id="rIdU19_4959"/>
    <hyperlink ref="K1313" r:id="rIdU19_4960"/>
    <hyperlink ref="L1313" r:id="rIdU19_4961"/>
    <hyperlink ref="G1314" r:id="rIdU19_4962"/>
    <hyperlink ref="H1314" r:id="rIdU19_4963"/>
    <hyperlink ref="K1314" r:id="rIdU19_4964"/>
    <hyperlink ref="L1314" r:id="rIdU19_4965"/>
    <hyperlink ref="G1315" r:id="rIdU19_4966"/>
    <hyperlink ref="H1315" r:id="rIdU19_4967"/>
    <hyperlink ref="K1315" r:id="rIdU19_4968"/>
    <hyperlink ref="L1315" r:id="rIdU19_4969"/>
    <hyperlink ref="G1316" r:id="rIdU19_4970"/>
    <hyperlink ref="K1316" r:id="rIdU19_4971"/>
    <hyperlink ref="L1316" r:id="rIdU19_4972"/>
    <hyperlink ref="G1317" r:id="rIdU19_4973"/>
    <hyperlink ref="H1317" r:id="rIdU19_4974"/>
    <hyperlink ref="K1317" r:id="rIdU19_4975"/>
    <hyperlink ref="L1317" r:id="rIdU19_4976"/>
    <hyperlink ref="G1318" r:id="rIdU19_4977"/>
    <hyperlink ref="K1318" r:id="rIdU19_4978"/>
    <hyperlink ref="L1318" r:id="rIdU19_4979"/>
    <hyperlink ref="G1319" r:id="rIdU19_4980"/>
    <hyperlink ref="H1319" r:id="rIdU19_4981"/>
    <hyperlink ref="K1319" r:id="rIdU19_4982"/>
    <hyperlink ref="L1319" r:id="rIdU19_4983"/>
    <hyperlink ref="G1320" r:id="rIdU19_4984"/>
    <hyperlink ref="H1320" r:id="rIdU19_4985"/>
    <hyperlink ref="K1320" r:id="rIdU19_4986"/>
    <hyperlink ref="L1320" r:id="rIdU19_4987"/>
    <hyperlink ref="G1321" r:id="rIdU19_4988"/>
    <hyperlink ref="H1321" r:id="rIdU19_4989"/>
    <hyperlink ref="K1321" r:id="rIdU19_4990"/>
    <hyperlink ref="L1321" r:id="rIdU19_4991"/>
    <hyperlink ref="G1322" r:id="rIdU19_4992"/>
    <hyperlink ref="H1322" r:id="rIdU19_4993"/>
    <hyperlink ref="K1322" r:id="rIdU19_4994"/>
    <hyperlink ref="L1322" r:id="rIdU19_4995"/>
    <hyperlink ref="G1323" r:id="rIdU19_4996"/>
    <hyperlink ref="H1323" r:id="rIdU19_4997"/>
    <hyperlink ref="K1323" r:id="rIdU19_4998"/>
    <hyperlink ref="L1323" r:id="rIdU19_4999"/>
    <hyperlink ref="G1324" r:id="rIdU19_5000"/>
    <hyperlink ref="H1324" r:id="rIdU19_5001"/>
    <hyperlink ref="K1324" r:id="rIdU19_5002"/>
    <hyperlink ref="L1324" r:id="rIdU19_5003"/>
    <hyperlink ref="G1325" r:id="rIdU19_5004"/>
    <hyperlink ref="H1325" r:id="rIdU19_5005"/>
    <hyperlink ref="K1325" r:id="rIdU19_5006"/>
    <hyperlink ref="L1325" r:id="rIdU19_5007"/>
    <hyperlink ref="G1326" r:id="rIdU19_5008"/>
    <hyperlink ref="H1326" r:id="rIdU19_5009"/>
    <hyperlink ref="K1326" r:id="rIdU19_5010"/>
    <hyperlink ref="L1326" r:id="rIdU19_5011"/>
    <hyperlink ref="G1327" r:id="rIdU19_5012"/>
    <hyperlink ref="H1327" r:id="rIdU19_5013"/>
    <hyperlink ref="K1327" r:id="rIdU19_5014"/>
    <hyperlink ref="L1327" r:id="rIdU19_5015"/>
    <hyperlink ref="G1328" r:id="rIdU19_5016"/>
    <hyperlink ref="H1328" r:id="rIdU19_5017"/>
    <hyperlink ref="K1328" r:id="rIdU19_5018"/>
    <hyperlink ref="L1328" r:id="rIdU19_5019"/>
    <hyperlink ref="G1329" r:id="rIdU19_5020"/>
    <hyperlink ref="H1329" r:id="rIdU19_5021"/>
    <hyperlink ref="K1329" r:id="rIdU19_5022"/>
    <hyperlink ref="L1329" r:id="rIdU19_5023"/>
    <hyperlink ref="G1330" r:id="rIdU19_5024"/>
    <hyperlink ref="H1330" r:id="rIdU19_5025"/>
    <hyperlink ref="K1330" r:id="rIdU19_5026"/>
    <hyperlink ref="L1330" r:id="rIdU19_5027"/>
    <hyperlink ref="G1331" r:id="rIdU19_5028"/>
    <hyperlink ref="H1331" r:id="rIdU19_5029"/>
    <hyperlink ref="K1331" r:id="rIdU19_5030"/>
    <hyperlink ref="L1331" r:id="rIdU19_5031"/>
    <hyperlink ref="G1332" r:id="rIdU19_5032"/>
    <hyperlink ref="K1332" r:id="rIdU19_5033"/>
    <hyperlink ref="L1332" r:id="rIdU19_5034"/>
    <hyperlink ref="G1333" r:id="rIdU19_5035"/>
    <hyperlink ref="K1333" r:id="rIdU19_5036"/>
    <hyperlink ref="L1333" r:id="rIdU19_5037"/>
    <hyperlink ref="G1334" r:id="rIdU19_5038"/>
    <hyperlink ref="H1334" r:id="rIdU19_5039"/>
    <hyperlink ref="K1334" r:id="rIdU19_5040"/>
    <hyperlink ref="L1334" r:id="rIdU19_5041"/>
    <hyperlink ref="G1335" r:id="rIdU19_5042"/>
    <hyperlink ref="H1335" r:id="rIdU19_5043"/>
    <hyperlink ref="K1335" r:id="rIdU19_5044"/>
    <hyperlink ref="L1335" r:id="rIdU19_5045"/>
    <hyperlink ref="G1336" r:id="rIdU19_5046"/>
    <hyperlink ref="H1336" r:id="rIdU19_5047"/>
    <hyperlink ref="K1336" r:id="rIdU19_5048"/>
    <hyperlink ref="L1336" r:id="rIdU19_5049"/>
    <hyperlink ref="G1337" r:id="rIdU19_5050"/>
    <hyperlink ref="H1337" r:id="rIdU19_5051"/>
    <hyperlink ref="K1337" r:id="rIdU19_5052"/>
    <hyperlink ref="L1337" r:id="rIdU19_5053"/>
    <hyperlink ref="G1338" r:id="rIdU19_5054"/>
    <hyperlink ref="H1338" r:id="rIdU19_5055"/>
    <hyperlink ref="K1338" r:id="rIdU19_5056"/>
    <hyperlink ref="L1338" r:id="rIdU19_5057"/>
    <hyperlink ref="G1339" r:id="rIdU19_5058"/>
    <hyperlink ref="H1339" r:id="rIdU19_5059"/>
    <hyperlink ref="K1339" r:id="rIdU19_5060"/>
    <hyperlink ref="L1339" r:id="rIdU19_5061"/>
    <hyperlink ref="G1340" r:id="rIdU19_5062"/>
    <hyperlink ref="H1340" r:id="rIdU19_5063"/>
    <hyperlink ref="K1340" r:id="rIdU19_5064"/>
    <hyperlink ref="L1340" r:id="rIdU19_5065"/>
    <hyperlink ref="G1341" r:id="rIdU19_5066"/>
    <hyperlink ref="H1341" r:id="rIdU19_5067"/>
    <hyperlink ref="K1341" r:id="rIdU19_5068"/>
    <hyperlink ref="L1341" r:id="rIdU19_5069"/>
    <hyperlink ref="G1342" r:id="rIdU19_5070"/>
    <hyperlink ref="H1342" r:id="rIdU19_5071"/>
    <hyperlink ref="K1342" r:id="rIdU19_5072"/>
    <hyperlink ref="L1342" r:id="rIdU19_5073"/>
    <hyperlink ref="G1343" r:id="rIdU19_5074"/>
    <hyperlink ref="H1343" r:id="rIdU19_5075"/>
    <hyperlink ref="K1343" r:id="rIdU19_5076"/>
    <hyperlink ref="L1343" r:id="rIdU19_5077"/>
    <hyperlink ref="G1344" r:id="rIdU19_5078"/>
    <hyperlink ref="H1344" r:id="rIdU19_5079"/>
    <hyperlink ref="K1344" r:id="rIdU19_5080"/>
    <hyperlink ref="L1344" r:id="rIdU19_5081"/>
    <hyperlink ref="G1345" r:id="rIdU19_5082"/>
    <hyperlink ref="H1345" r:id="rIdU19_5083"/>
    <hyperlink ref="K1345" r:id="rIdU19_5084"/>
    <hyperlink ref="L1345" r:id="rIdU19_5085"/>
    <hyperlink ref="G1346" r:id="rIdU19_5086"/>
    <hyperlink ref="H1346" r:id="rIdU19_5087"/>
    <hyperlink ref="K1346" r:id="rIdU19_5088"/>
    <hyperlink ref="L1346" r:id="rIdU19_5089"/>
    <hyperlink ref="G1347" r:id="rIdU19_5090"/>
    <hyperlink ref="H1347" r:id="rIdU19_5091"/>
    <hyperlink ref="K1347" r:id="rIdU19_5092"/>
    <hyperlink ref="L1347" r:id="rIdU19_5093"/>
    <hyperlink ref="G1348" r:id="rIdU19_5094"/>
    <hyperlink ref="H1348" r:id="rIdU19_5095"/>
    <hyperlink ref="K1348" r:id="rIdU19_5096"/>
    <hyperlink ref="L1348" r:id="rIdU19_5097"/>
    <hyperlink ref="G1349" r:id="rIdU19_5098"/>
    <hyperlink ref="K1349" r:id="rIdU19_5099"/>
    <hyperlink ref="L1349" r:id="rIdU19_5100"/>
    <hyperlink ref="G1350" r:id="rIdU19_5101"/>
    <hyperlink ref="H1350" r:id="rIdU19_5102"/>
    <hyperlink ref="K1350" r:id="rIdU19_5103"/>
    <hyperlink ref="L1350" r:id="rIdU19_5104"/>
    <hyperlink ref="G1351" r:id="rIdU19_5105"/>
    <hyperlink ref="H1351" r:id="rIdU19_5106"/>
    <hyperlink ref="K1351" r:id="rIdU19_5107"/>
    <hyperlink ref="L1351" r:id="rIdU19_5108"/>
    <hyperlink ref="G1352" r:id="rIdU19_5109"/>
    <hyperlink ref="H1352" r:id="rIdU19_5110"/>
    <hyperlink ref="K1352" r:id="rIdU19_5111"/>
    <hyperlink ref="L1352" r:id="rIdU19_5112"/>
    <hyperlink ref="G1353" r:id="rIdU19_5113"/>
    <hyperlink ref="H1353" r:id="rIdU19_5114"/>
    <hyperlink ref="K1353" r:id="rIdU19_5115"/>
    <hyperlink ref="L1353" r:id="rIdU19_5116"/>
    <hyperlink ref="G1354" r:id="rIdU19_5117"/>
    <hyperlink ref="H1354" r:id="rIdU19_5118"/>
    <hyperlink ref="K1354" r:id="rIdU19_5119"/>
    <hyperlink ref="L1354" r:id="rIdU19_5120"/>
    <hyperlink ref="G1355" r:id="rIdU19_5121"/>
    <hyperlink ref="K1355" r:id="rIdU19_5122"/>
    <hyperlink ref="L1355" r:id="rIdU19_5123"/>
    <hyperlink ref="G1356" r:id="rIdU19_5124"/>
    <hyperlink ref="H1356" r:id="rIdU19_5125"/>
    <hyperlink ref="K1356" r:id="rIdU19_5126"/>
    <hyperlink ref="L1356" r:id="rIdU19_5127"/>
    <hyperlink ref="G1357" r:id="rIdU19_5128"/>
    <hyperlink ref="K1357" r:id="rIdU19_5129"/>
    <hyperlink ref="L1357" r:id="rIdU19_5130"/>
    <hyperlink ref="G1358" r:id="rIdU19_5131"/>
    <hyperlink ref="H1358" r:id="rIdU19_5132"/>
    <hyperlink ref="K1358" r:id="rIdU19_5133"/>
    <hyperlink ref="L1358" r:id="rIdU19_5134"/>
    <hyperlink ref="G1359" r:id="rIdU19_5135"/>
    <hyperlink ref="H1359" r:id="rIdU19_5136"/>
    <hyperlink ref="K1359" r:id="rIdU19_5137"/>
    <hyperlink ref="L1359" r:id="rIdU19_5138"/>
    <hyperlink ref="G1360" r:id="rIdU19_5139"/>
    <hyperlink ref="H1360" r:id="rIdU19_5140"/>
    <hyperlink ref="K1360" r:id="rIdU19_5141"/>
    <hyperlink ref="L1360" r:id="rIdU19_5142"/>
    <hyperlink ref="G1361" r:id="rIdU19_5143"/>
    <hyperlink ref="H1361" r:id="rIdU19_5144"/>
    <hyperlink ref="K1361" r:id="rIdU19_5145"/>
    <hyperlink ref="L1361" r:id="rIdU19_5146"/>
    <hyperlink ref="G1362" r:id="rIdU19_5147"/>
    <hyperlink ref="H1362" r:id="rIdU19_5148"/>
    <hyperlink ref="K1362" r:id="rIdU19_5149"/>
    <hyperlink ref="L1362" r:id="rIdU19_5150"/>
    <hyperlink ref="G1363" r:id="rIdU19_5151"/>
    <hyperlink ref="H1363" r:id="rIdU19_5152"/>
    <hyperlink ref="K1363" r:id="rIdU19_5153"/>
    <hyperlink ref="L1363" r:id="rIdU19_5154"/>
    <hyperlink ref="G1364" r:id="rIdU19_5155"/>
    <hyperlink ref="K1364" r:id="rIdU19_5156"/>
    <hyperlink ref="L1364" r:id="rIdU19_5157"/>
    <hyperlink ref="G1365" r:id="rIdU19_5158"/>
    <hyperlink ref="H1365" r:id="rIdU19_5159"/>
    <hyperlink ref="K1365" r:id="rIdU19_5160"/>
    <hyperlink ref="L1365" r:id="rIdU19_5161"/>
    <hyperlink ref="G1366" r:id="rIdU19_5162"/>
    <hyperlink ref="H1366" r:id="rIdU19_5163"/>
    <hyperlink ref="K1366" r:id="rIdU19_5164"/>
    <hyperlink ref="L1366" r:id="rIdU19_5165"/>
    <hyperlink ref="G1367" r:id="rIdU19_5166"/>
    <hyperlink ref="H1367" r:id="rIdU19_5167"/>
    <hyperlink ref="K1367" r:id="rIdU19_5168"/>
    <hyperlink ref="L1367" r:id="rIdU19_5169"/>
    <hyperlink ref="G1368" r:id="rIdU19_5170"/>
    <hyperlink ref="H1368" r:id="rIdU19_5171"/>
    <hyperlink ref="K1368" r:id="rIdU19_5172"/>
    <hyperlink ref="L1368" r:id="rIdU19_5173"/>
    <hyperlink ref="G1369" r:id="rIdU19_5174"/>
    <hyperlink ref="H1369" r:id="rIdU19_5175"/>
    <hyperlink ref="K1369" r:id="rIdU19_5176"/>
    <hyperlink ref="L1369" r:id="rIdU19_5177"/>
    <hyperlink ref="G1370" r:id="rIdU19_5178"/>
    <hyperlink ref="H1370" r:id="rIdU19_5179"/>
    <hyperlink ref="K1370" r:id="rIdU19_5180"/>
    <hyperlink ref="L1370" r:id="rIdU19_5181"/>
    <hyperlink ref="G1371" r:id="rIdU19_5182"/>
    <hyperlink ref="H1371" r:id="rIdU19_5183"/>
    <hyperlink ref="K1371" r:id="rIdU19_5184"/>
    <hyperlink ref="L1371" r:id="rIdU19_5185"/>
    <hyperlink ref="G1372" r:id="rIdU19_5186"/>
    <hyperlink ref="H1372" r:id="rIdU19_5187"/>
    <hyperlink ref="K1372" r:id="rIdU19_5188"/>
    <hyperlink ref="L1372" r:id="rIdU19_5189"/>
    <hyperlink ref="G1373" r:id="rIdU19_5190"/>
    <hyperlink ref="H1373" r:id="rIdU19_5191"/>
    <hyperlink ref="K1373" r:id="rIdU19_5192"/>
    <hyperlink ref="L1373" r:id="rIdU19_5193"/>
    <hyperlink ref="G1374" r:id="rIdU19_5194"/>
    <hyperlink ref="H1374" r:id="rIdU19_5195"/>
    <hyperlink ref="K1374" r:id="rIdU19_5196"/>
    <hyperlink ref="L1374" r:id="rIdU19_5197"/>
    <hyperlink ref="G1375" r:id="rIdU19_5198"/>
    <hyperlink ref="H1375" r:id="rIdU19_5199"/>
    <hyperlink ref="K1375" r:id="rIdU19_5200"/>
    <hyperlink ref="L1375" r:id="rIdU19_5201"/>
    <hyperlink ref="G1376" r:id="rIdU19_5202"/>
    <hyperlink ref="K1376" r:id="rIdU19_5203"/>
    <hyperlink ref="L1376" r:id="rIdU19_5204"/>
    <hyperlink ref="G1377" r:id="rIdU19_5205"/>
    <hyperlink ref="H1377" r:id="rIdU19_5206"/>
    <hyperlink ref="K1377" r:id="rIdU19_5207"/>
    <hyperlink ref="L1377" r:id="rIdU19_5208"/>
    <hyperlink ref="G1378" r:id="rIdU19_5209"/>
    <hyperlink ref="H1378" r:id="rIdU19_5210"/>
    <hyperlink ref="K1378" r:id="rIdU19_5211"/>
    <hyperlink ref="L1378" r:id="rIdU19_5212"/>
    <hyperlink ref="G1379" r:id="rIdU19_5213"/>
    <hyperlink ref="H1379" r:id="rIdU19_5214"/>
    <hyperlink ref="K1379" r:id="rIdU19_5215"/>
    <hyperlink ref="L1379" r:id="rIdU19_5216"/>
    <hyperlink ref="G1380" r:id="rIdU19_5217"/>
    <hyperlink ref="K1380" r:id="rIdU19_5218"/>
    <hyperlink ref="L1380" r:id="rIdU19_5219"/>
    <hyperlink ref="G1381" r:id="rIdU19_5220"/>
    <hyperlink ref="H1381" r:id="rIdU19_5221"/>
    <hyperlink ref="K1381" r:id="rIdU19_5222"/>
    <hyperlink ref="L1381" r:id="rIdU19_5223"/>
    <hyperlink ref="G1382" r:id="rIdU19_5224"/>
    <hyperlink ref="H1382" r:id="rIdU19_5225"/>
    <hyperlink ref="K1382" r:id="rIdU19_5226"/>
    <hyperlink ref="L1382" r:id="rIdU19_5227"/>
    <hyperlink ref="G1383" r:id="rIdU19_5228"/>
    <hyperlink ref="H1383" r:id="rIdU19_5229"/>
    <hyperlink ref="K1383" r:id="rIdU19_5230"/>
    <hyperlink ref="L1383" r:id="rIdU19_5231"/>
    <hyperlink ref="G1384" r:id="rIdU19_5232"/>
    <hyperlink ref="H1384" r:id="rIdU19_5233"/>
    <hyperlink ref="K1384" r:id="rIdU19_5234"/>
    <hyperlink ref="L1384" r:id="rIdU19_5235"/>
    <hyperlink ref="G1385" r:id="rIdU19_5236"/>
    <hyperlink ref="H1385" r:id="rIdU19_5237"/>
    <hyperlink ref="K1385" r:id="rIdU19_5238"/>
    <hyperlink ref="L1385" r:id="rIdU19_5239"/>
    <hyperlink ref="G1386" r:id="rIdU19_5240"/>
    <hyperlink ref="H1386" r:id="rIdU19_5241"/>
    <hyperlink ref="K1386" r:id="rIdU19_5242"/>
    <hyperlink ref="L1386" r:id="rIdU19_5243"/>
    <hyperlink ref="G1387" r:id="rIdU19_5244"/>
    <hyperlink ref="H1387" r:id="rIdU19_5245"/>
    <hyperlink ref="K1387" r:id="rIdU19_5246"/>
    <hyperlink ref="L1387" r:id="rIdU19_5247"/>
    <hyperlink ref="G1388" r:id="rIdU19_5248"/>
    <hyperlink ref="H1388" r:id="rIdU19_5249"/>
    <hyperlink ref="K1388" r:id="rIdU19_5250"/>
    <hyperlink ref="L1388" r:id="rIdU19_5251"/>
    <hyperlink ref="G1389" r:id="rIdU19_5252"/>
    <hyperlink ref="H1389" r:id="rIdU19_5253"/>
    <hyperlink ref="K1389" r:id="rIdU19_5254"/>
    <hyperlink ref="L1389" r:id="rIdU19_5255"/>
    <hyperlink ref="G1390" r:id="rIdU19_5256"/>
    <hyperlink ref="H1390" r:id="rIdU19_5257"/>
    <hyperlink ref="K1390" r:id="rIdU19_5258"/>
    <hyperlink ref="L1390" r:id="rIdU19_5259"/>
    <hyperlink ref="G1391" r:id="rIdU19_5260"/>
    <hyperlink ref="H1391" r:id="rIdU19_5261"/>
    <hyperlink ref="K1391" r:id="rIdU19_5262"/>
    <hyperlink ref="L1391" r:id="rIdU19_5263"/>
    <hyperlink ref="G1392" r:id="rIdU19_5264"/>
    <hyperlink ref="H1392" r:id="rIdU19_5265"/>
    <hyperlink ref="K1392" r:id="rIdU19_5266"/>
    <hyperlink ref="L1392" r:id="rIdU19_5267"/>
    <hyperlink ref="G1393" r:id="rIdU19_5268"/>
    <hyperlink ref="H1393" r:id="rIdU19_5269"/>
    <hyperlink ref="K1393" r:id="rIdU19_5270"/>
    <hyperlink ref="L1393" r:id="rIdU19_5271"/>
    <hyperlink ref="G1394" r:id="rIdU19_5272"/>
    <hyperlink ref="H1394" r:id="rIdU19_5273"/>
    <hyperlink ref="K1394" r:id="rIdU19_5274"/>
    <hyperlink ref="L1394" r:id="rIdU19_5275"/>
    <hyperlink ref="G1395" r:id="rIdU19_5276"/>
    <hyperlink ref="H1395" r:id="rIdU19_5277"/>
    <hyperlink ref="K1395" r:id="rIdU19_5278"/>
    <hyperlink ref="L1395" r:id="rIdU19_5279"/>
    <hyperlink ref="G1396" r:id="rIdU19_5280"/>
    <hyperlink ref="K1396" r:id="rIdU19_5281"/>
    <hyperlink ref="L1396" r:id="rIdU19_5282"/>
    <hyperlink ref="G1397" r:id="rIdU19_5283"/>
    <hyperlink ref="K1397" r:id="rIdU19_5284"/>
    <hyperlink ref="L1397" r:id="rIdU19_5285"/>
    <hyperlink ref="G1398" r:id="rIdU19_5286"/>
    <hyperlink ref="H1398" r:id="rIdU19_5287"/>
    <hyperlink ref="K1398" r:id="rIdU19_5288"/>
    <hyperlink ref="L1398" r:id="rIdU19_5289"/>
    <hyperlink ref="G1399" r:id="rIdU19_5290"/>
    <hyperlink ref="H1399" r:id="rIdU19_5291"/>
    <hyperlink ref="K1399" r:id="rIdU19_5292"/>
    <hyperlink ref="L1399" r:id="rIdU19_5293"/>
    <hyperlink ref="G1400" r:id="rIdU19_5294"/>
    <hyperlink ref="K1400" r:id="rIdU19_5295"/>
    <hyperlink ref="L1400" r:id="rIdU19_5296"/>
    <hyperlink ref="G1401" r:id="rIdU19_5297"/>
    <hyperlink ref="H1401" r:id="rIdU19_5298"/>
    <hyperlink ref="K1401" r:id="rIdU19_5299"/>
    <hyperlink ref="L1401" r:id="rIdU19_5300"/>
    <hyperlink ref="G1402" r:id="rIdU19_5301"/>
    <hyperlink ref="H1402" r:id="rIdU19_5302"/>
    <hyperlink ref="K1402" r:id="rIdU19_5303"/>
    <hyperlink ref="L1402" r:id="rIdU19_5304"/>
    <hyperlink ref="G1403" r:id="rIdU19_5305"/>
    <hyperlink ref="H1403" r:id="rIdU19_5306"/>
    <hyperlink ref="K1403" r:id="rIdU19_5307"/>
    <hyperlink ref="L1403" r:id="rIdU19_5308"/>
    <hyperlink ref="G1404" r:id="rIdU19_5309"/>
    <hyperlink ref="K1404" r:id="rIdU19_5310"/>
    <hyperlink ref="L1404" r:id="rIdU19_5311"/>
    <hyperlink ref="G1405" r:id="rIdU19_5312"/>
    <hyperlink ref="H1405" r:id="rIdU19_5313"/>
    <hyperlink ref="K1405" r:id="rIdU19_5314"/>
    <hyperlink ref="L1405" r:id="rIdU19_5315"/>
    <hyperlink ref="G1406" r:id="rIdU19_5316"/>
    <hyperlink ref="H1406" r:id="rIdU19_5317"/>
    <hyperlink ref="K1406" r:id="rIdU19_5318"/>
    <hyperlink ref="L1406" r:id="rIdU19_5319"/>
    <hyperlink ref="G1407" r:id="rIdU19_5320"/>
    <hyperlink ref="H1407" r:id="rIdU19_5321"/>
    <hyperlink ref="K1407" r:id="rIdU19_5322"/>
    <hyperlink ref="L1407" r:id="rIdU19_5323"/>
    <hyperlink ref="G1408" r:id="rIdU19_5324"/>
    <hyperlink ref="H1408" r:id="rIdU19_5325"/>
    <hyperlink ref="K1408" r:id="rIdU19_5326"/>
    <hyperlink ref="L1408" r:id="rIdU19_5327"/>
    <hyperlink ref="G1409" r:id="rIdU19_5328"/>
    <hyperlink ref="H1409" r:id="rIdU19_5329"/>
    <hyperlink ref="K1409" r:id="rIdU19_5330"/>
    <hyperlink ref="L1409" r:id="rIdU19_5331"/>
    <hyperlink ref="G1410" r:id="rIdU19_5332"/>
    <hyperlink ref="H1410" r:id="rIdU19_5333"/>
    <hyperlink ref="K1410" r:id="rIdU19_5334"/>
    <hyperlink ref="L1410" r:id="rIdU19_5335"/>
    <hyperlink ref="G1411" r:id="rIdU19_5336"/>
    <hyperlink ref="H1411" r:id="rIdU19_5337"/>
    <hyperlink ref="K1411" r:id="rIdU19_5338"/>
    <hyperlink ref="L1411" r:id="rIdU19_5339"/>
    <hyperlink ref="G1412" r:id="rIdU19_5340"/>
    <hyperlink ref="H1412" r:id="rIdU19_5341"/>
    <hyperlink ref="K1412" r:id="rIdU19_5342"/>
    <hyperlink ref="L1412" r:id="rIdU19_5343"/>
    <hyperlink ref="G1413" r:id="rIdU19_5344"/>
    <hyperlink ref="H1413" r:id="rIdU19_5345"/>
    <hyperlink ref="K1413" r:id="rIdU19_5346"/>
    <hyperlink ref="L1413" r:id="rIdU19_5347"/>
    <hyperlink ref="G1414" r:id="rIdU19_5348"/>
    <hyperlink ref="H1414" r:id="rIdU19_5349"/>
    <hyperlink ref="K1414" r:id="rIdU19_5350"/>
    <hyperlink ref="L1414" r:id="rIdU19_5351"/>
    <hyperlink ref="G1415" r:id="rIdU19_5352"/>
    <hyperlink ref="H1415" r:id="rIdU19_5353"/>
    <hyperlink ref="K1415" r:id="rIdU19_5354"/>
    <hyperlink ref="L1415" r:id="rIdU19_5355"/>
    <hyperlink ref="G1416" r:id="rIdU19_5356"/>
    <hyperlink ref="H1416" r:id="rIdU19_5357"/>
    <hyperlink ref="K1416" r:id="rIdU19_5358"/>
    <hyperlink ref="L1416" r:id="rIdU19_5359"/>
    <hyperlink ref="G1417" r:id="rIdU19_5360"/>
    <hyperlink ref="H1417" r:id="rIdU19_5361"/>
    <hyperlink ref="K1417" r:id="rIdU19_5362"/>
    <hyperlink ref="L1417" r:id="rIdU19_5363"/>
    <hyperlink ref="G1418" r:id="rIdU19_5364"/>
    <hyperlink ref="H1418" r:id="rIdU19_5365"/>
    <hyperlink ref="K1418" r:id="rIdU19_5366"/>
    <hyperlink ref="L1418" r:id="rIdU19_5367"/>
    <hyperlink ref="G1419" r:id="rIdU19_5368"/>
    <hyperlink ref="K1419" r:id="rIdU19_5369"/>
    <hyperlink ref="L1419" r:id="rIdU19_5370"/>
    <hyperlink ref="G1420" r:id="rIdU19_5371"/>
    <hyperlink ref="H1420" r:id="rIdU19_5372"/>
    <hyperlink ref="K1420" r:id="rIdU19_5373"/>
    <hyperlink ref="L1420" r:id="rIdU19_5374"/>
    <hyperlink ref="G1421" r:id="rIdU19_5375"/>
    <hyperlink ref="H1421" r:id="rIdU19_5376"/>
    <hyperlink ref="K1421" r:id="rIdU19_5377"/>
    <hyperlink ref="L1421" r:id="rIdU19_5378"/>
    <hyperlink ref="G1422" r:id="rIdU19_5379"/>
    <hyperlink ref="H1422" r:id="rIdU19_5380"/>
    <hyperlink ref="K1422" r:id="rIdU19_5381"/>
    <hyperlink ref="L1422" r:id="rIdU19_5382"/>
    <hyperlink ref="G1423" r:id="rIdU19_5383"/>
    <hyperlink ref="H1423" r:id="rIdU19_5384"/>
    <hyperlink ref="K1423" r:id="rIdU19_5385"/>
    <hyperlink ref="L1423" r:id="rIdU19_5386"/>
    <hyperlink ref="G1424" r:id="rIdU19_5387"/>
    <hyperlink ref="H1424" r:id="rIdU19_5388"/>
    <hyperlink ref="K1424" r:id="rIdU19_5389"/>
    <hyperlink ref="L1424" r:id="rIdU19_5390"/>
    <hyperlink ref="G1425" r:id="rIdU19_5391"/>
    <hyperlink ref="H1425" r:id="rIdU19_5392"/>
    <hyperlink ref="K1425" r:id="rIdU19_5393"/>
    <hyperlink ref="L1425" r:id="rIdU19_5394"/>
    <hyperlink ref="G1426" r:id="rIdU19_5395"/>
    <hyperlink ref="H1426" r:id="rIdU19_5396"/>
    <hyperlink ref="K1426" r:id="rIdU19_5397"/>
    <hyperlink ref="L1426" r:id="rIdU19_5398"/>
    <hyperlink ref="G1427" r:id="rIdU19_5399"/>
    <hyperlink ref="H1427" r:id="rIdU19_5400"/>
    <hyperlink ref="K1427" r:id="rIdU19_5401"/>
    <hyperlink ref="L1427" r:id="rIdU19_5402"/>
    <hyperlink ref="G1428" r:id="rIdU19_5403"/>
    <hyperlink ref="H1428" r:id="rIdU19_5404"/>
    <hyperlink ref="K1428" r:id="rIdU19_5405"/>
    <hyperlink ref="L1428" r:id="rIdU19_5406"/>
    <hyperlink ref="G1429" r:id="rIdU19_5407"/>
    <hyperlink ref="H1429" r:id="rIdU19_5408"/>
    <hyperlink ref="K1429" r:id="rIdU19_5409"/>
    <hyperlink ref="L1429" r:id="rIdU19_5410"/>
    <hyperlink ref="G1430" r:id="rIdU19_5411"/>
    <hyperlink ref="H1430" r:id="rIdU19_5412"/>
    <hyperlink ref="K1430" r:id="rIdU19_5413"/>
    <hyperlink ref="L1430" r:id="rIdU19_5414"/>
    <hyperlink ref="G1431" r:id="rIdU19_5415"/>
    <hyperlink ref="H1431" r:id="rIdU19_5416"/>
    <hyperlink ref="K1431" r:id="rIdU19_5417"/>
    <hyperlink ref="L1431" r:id="rIdU19_5418"/>
    <hyperlink ref="G1432" r:id="rIdU19_5419"/>
    <hyperlink ref="H1432" r:id="rIdU19_5420"/>
    <hyperlink ref="K1432" r:id="rIdU19_5421"/>
    <hyperlink ref="L1432" r:id="rIdU19_5422"/>
    <hyperlink ref="G1433" r:id="rIdU19_5423"/>
    <hyperlink ref="H1433" r:id="rIdU19_5424"/>
    <hyperlink ref="K1433" r:id="rIdU19_5425"/>
    <hyperlink ref="L1433" r:id="rIdU19_5426"/>
    <hyperlink ref="G1434" r:id="rIdU19_5427"/>
    <hyperlink ref="H1434" r:id="rIdU19_5428"/>
    <hyperlink ref="K1434" r:id="rIdU19_5429"/>
    <hyperlink ref="L1434" r:id="rIdU19_5430"/>
    <hyperlink ref="G1435" r:id="rIdU19_5431"/>
    <hyperlink ref="H1435" r:id="rIdU19_5432"/>
    <hyperlink ref="K1435" r:id="rIdU19_5433"/>
    <hyperlink ref="L1435" r:id="rIdU19_5434"/>
    <hyperlink ref="G1436" r:id="rIdU19_5435"/>
    <hyperlink ref="H1436" r:id="rIdU19_5436"/>
    <hyperlink ref="K1436" r:id="rIdU19_5437"/>
    <hyperlink ref="L1436" r:id="rIdU19_5438"/>
    <hyperlink ref="G1437" r:id="rIdU19_5439"/>
    <hyperlink ref="H1437" r:id="rIdU19_5440"/>
    <hyperlink ref="K1437" r:id="rIdU19_5441"/>
    <hyperlink ref="L1437" r:id="rIdU19_5442"/>
    <hyperlink ref="G1438" r:id="rIdU19_5443"/>
    <hyperlink ref="H1438" r:id="rIdU19_5444"/>
    <hyperlink ref="K1438" r:id="rIdU19_5445"/>
    <hyperlink ref="L1438" r:id="rIdU19_5446"/>
    <hyperlink ref="G1439" r:id="rIdU19_5447"/>
    <hyperlink ref="H1439" r:id="rIdU19_5448"/>
    <hyperlink ref="K1439" r:id="rIdU19_5449"/>
    <hyperlink ref="L1439" r:id="rIdU19_5450"/>
    <hyperlink ref="G1440" r:id="rIdU19_5451"/>
    <hyperlink ref="H1440" r:id="rIdU19_5452"/>
    <hyperlink ref="K1440" r:id="rIdU19_5453"/>
    <hyperlink ref="L1440" r:id="rIdU19_5454"/>
    <hyperlink ref="G1441" r:id="rIdU19_5455"/>
    <hyperlink ref="H1441" r:id="rIdU19_5456"/>
    <hyperlink ref="K1441" r:id="rIdU19_5457"/>
    <hyperlink ref="L1441" r:id="rIdU19_5458"/>
    <hyperlink ref="G1442" r:id="rIdU19_5459"/>
    <hyperlink ref="K1442" r:id="rIdU19_5460"/>
    <hyperlink ref="L1442" r:id="rIdU19_5461"/>
    <hyperlink ref="G1443" r:id="rIdU19_5462"/>
    <hyperlink ref="K1443" r:id="rIdU19_5463"/>
    <hyperlink ref="L1443" r:id="rIdU19_5464"/>
    <hyperlink ref="G1444" r:id="rIdU19_5465"/>
    <hyperlink ref="K1444" r:id="rIdU19_5466"/>
    <hyperlink ref="L1444" r:id="rIdU19_5467"/>
    <hyperlink ref="G1445" r:id="rIdU19_5468"/>
    <hyperlink ref="H1445" r:id="rIdU19_5469"/>
    <hyperlink ref="K1445" r:id="rIdU19_5470"/>
    <hyperlink ref="L1445" r:id="rIdU19_5471"/>
    <hyperlink ref="G1446" r:id="rIdU19_5472"/>
    <hyperlink ref="H1446" r:id="rIdU19_5473"/>
    <hyperlink ref="K1446" r:id="rIdU19_5474"/>
    <hyperlink ref="L1446" r:id="rIdU19_5475"/>
    <hyperlink ref="G1447" r:id="rIdU19_5476"/>
    <hyperlink ref="H1447" r:id="rIdU19_5477"/>
    <hyperlink ref="K1447" r:id="rIdU19_5478"/>
    <hyperlink ref="L1447" r:id="rIdU19_5479"/>
    <hyperlink ref="G1448" r:id="rIdU19_5480"/>
    <hyperlink ref="H1448" r:id="rIdU19_5481"/>
    <hyperlink ref="K1448" r:id="rIdU19_5482"/>
    <hyperlink ref="L1448" r:id="rIdU19_5483"/>
    <hyperlink ref="G1449" r:id="rIdU19_5484"/>
    <hyperlink ref="K1449" r:id="rIdU19_5485"/>
    <hyperlink ref="L1449" r:id="rIdU19_5486"/>
    <hyperlink ref="G1450" r:id="rIdU19_5487"/>
    <hyperlink ref="H1450" r:id="rIdU19_5488"/>
    <hyperlink ref="K1450" r:id="rIdU19_5489"/>
    <hyperlink ref="L1450" r:id="rIdU19_5490"/>
    <hyperlink ref="G1451" r:id="rIdU19_5491"/>
    <hyperlink ref="H1451" r:id="rIdU19_5492"/>
    <hyperlink ref="K1451" r:id="rIdU19_5493"/>
    <hyperlink ref="L1451" r:id="rIdU19_5494"/>
    <hyperlink ref="G1452" r:id="rIdU19_5495"/>
    <hyperlink ref="H1452" r:id="rIdU19_5496"/>
    <hyperlink ref="K1452" r:id="rIdU19_5497"/>
    <hyperlink ref="L1452" r:id="rIdU19_5498"/>
    <hyperlink ref="G1453" r:id="rIdU19_5499"/>
    <hyperlink ref="H1453" r:id="rIdU19_5500"/>
    <hyperlink ref="K1453" r:id="rIdU19_5501"/>
    <hyperlink ref="L1453" r:id="rIdU19_5502"/>
    <hyperlink ref="G1454" r:id="rIdU19_5503"/>
    <hyperlink ref="K1454" r:id="rIdU19_5504"/>
    <hyperlink ref="L1454" r:id="rIdU19_5505"/>
    <hyperlink ref="G1455" r:id="rIdU19_5506"/>
    <hyperlink ref="H1455" r:id="rIdU19_5507"/>
    <hyperlink ref="K1455" r:id="rIdU19_5508"/>
    <hyperlink ref="L1455" r:id="rIdU19_5509"/>
    <hyperlink ref="G1456" r:id="rIdU19_5510"/>
    <hyperlink ref="H1456" r:id="rIdU19_5511"/>
    <hyperlink ref="K1456" r:id="rIdU19_5512"/>
    <hyperlink ref="L1456" r:id="rIdU19_5513"/>
    <hyperlink ref="G1457" r:id="rIdU19_5514"/>
    <hyperlink ref="H1457" r:id="rIdU19_5515"/>
    <hyperlink ref="K1457" r:id="rIdU19_5516"/>
    <hyperlink ref="L1457" r:id="rIdU19_5517"/>
    <hyperlink ref="G1458" r:id="rIdU19_5518"/>
    <hyperlink ref="H1458" r:id="rIdU19_5519"/>
    <hyperlink ref="K1458" r:id="rIdU19_5520"/>
    <hyperlink ref="L1458" r:id="rIdU19_5521"/>
    <hyperlink ref="G1459" r:id="rIdU19_5522"/>
    <hyperlink ref="H1459" r:id="rIdU19_5523"/>
    <hyperlink ref="K1459" r:id="rIdU19_5524"/>
    <hyperlink ref="L1459" r:id="rIdU19_5525"/>
    <hyperlink ref="G1460" r:id="rIdU19_5526"/>
    <hyperlink ref="H1460" r:id="rIdU19_5527"/>
    <hyperlink ref="K1460" r:id="rIdU19_5528"/>
    <hyperlink ref="L1460" r:id="rIdU19_5529"/>
    <hyperlink ref="G1461" r:id="rIdU19_5530"/>
    <hyperlink ref="H1461" r:id="rIdU19_5531"/>
    <hyperlink ref="K1461" r:id="rIdU19_5532"/>
    <hyperlink ref="L1461" r:id="rIdU19_5533"/>
    <hyperlink ref="G1462" r:id="rIdU19_5534"/>
    <hyperlink ref="H1462" r:id="rIdU19_5535"/>
    <hyperlink ref="K1462" r:id="rIdU19_5536"/>
    <hyperlink ref="L1462" r:id="rIdU19_5537"/>
    <hyperlink ref="G1463" r:id="rIdU19_5538"/>
    <hyperlink ref="H1463" r:id="rIdU19_5539"/>
    <hyperlink ref="K1463" r:id="rIdU19_5540"/>
    <hyperlink ref="L1463" r:id="rIdU19_5541"/>
    <hyperlink ref="G1464" r:id="rIdU19_5542"/>
    <hyperlink ref="K1464" r:id="rIdU19_5543"/>
    <hyperlink ref="L1464" r:id="rIdU19_5544"/>
    <hyperlink ref="G1465" r:id="rIdU19_5545"/>
    <hyperlink ref="K1465" r:id="rIdU19_5546"/>
    <hyperlink ref="L1465" r:id="rIdU19_5547"/>
    <hyperlink ref="G1466" r:id="rIdU19_5548"/>
    <hyperlink ref="H1466" r:id="rIdU19_5549"/>
    <hyperlink ref="K1466" r:id="rIdU19_5550"/>
    <hyperlink ref="L1466" r:id="rIdU19_5551"/>
    <hyperlink ref="G1467" r:id="rIdU19_5552"/>
    <hyperlink ref="H1467" r:id="rIdU19_5553"/>
    <hyperlink ref="K1467" r:id="rIdU19_5554"/>
    <hyperlink ref="L1467" r:id="rIdU19_5555"/>
    <hyperlink ref="G1468" r:id="rIdU19_5556"/>
    <hyperlink ref="H1468" r:id="rIdU19_5557"/>
    <hyperlink ref="K1468" r:id="rIdU19_5558"/>
    <hyperlink ref="L1468" r:id="rIdU19_5559"/>
    <hyperlink ref="G1469" r:id="rIdU19_5560"/>
    <hyperlink ref="K1469" r:id="rIdU19_5561"/>
    <hyperlink ref="L1469" r:id="rIdU19_5562"/>
    <hyperlink ref="G1470" r:id="rIdU19_5563"/>
    <hyperlink ref="K1470" r:id="rIdU19_5564"/>
    <hyperlink ref="L1470" r:id="rIdU19_5565"/>
    <hyperlink ref="G1471" r:id="rIdU19_5566"/>
    <hyperlink ref="K1471" r:id="rIdU19_5567"/>
    <hyperlink ref="L1471" r:id="rIdU19_5568"/>
    <hyperlink ref="G1472" r:id="rIdU19_5569"/>
    <hyperlink ref="K1472" r:id="rIdU19_5570"/>
    <hyperlink ref="L1472" r:id="rIdU19_5571"/>
    <hyperlink ref="G1473" r:id="rIdU19_5572"/>
    <hyperlink ref="H1473" r:id="rIdU19_5573"/>
    <hyperlink ref="K1473" r:id="rIdU19_5574"/>
    <hyperlink ref="L1473" r:id="rIdU19_5575"/>
    <hyperlink ref="G1474" r:id="rIdU19_5576"/>
    <hyperlink ref="H1474" r:id="rIdU19_5577"/>
    <hyperlink ref="K1474" r:id="rIdU19_5578"/>
    <hyperlink ref="L1474" r:id="rIdU19_5579"/>
    <hyperlink ref="G1475" r:id="rIdU19_5580"/>
    <hyperlink ref="K1475" r:id="rIdU19_5581"/>
    <hyperlink ref="L1475" r:id="rIdU19_5582"/>
    <hyperlink ref="G1476" r:id="rIdU19_5583"/>
    <hyperlink ref="H1476" r:id="rIdU19_5584"/>
    <hyperlink ref="K1476" r:id="rIdU19_5585"/>
    <hyperlink ref="L1476" r:id="rIdU19_5586"/>
    <hyperlink ref="G1477" r:id="rIdU19_5587"/>
    <hyperlink ref="K1477" r:id="rIdU19_5588"/>
    <hyperlink ref="L1477" r:id="rIdU19_5589"/>
    <hyperlink ref="G1478" r:id="rIdU19_5590"/>
    <hyperlink ref="K1478" r:id="rIdU19_5591"/>
    <hyperlink ref="L1478" r:id="rIdU19_5592"/>
    <hyperlink ref="G1479" r:id="rIdU19_5593"/>
    <hyperlink ref="H1479" r:id="rIdU19_5594"/>
    <hyperlink ref="K1479" r:id="rIdU19_5595"/>
    <hyperlink ref="L1479" r:id="rIdU19_5596"/>
    <hyperlink ref="G1480" r:id="rIdU19_5597"/>
    <hyperlink ref="K1480" r:id="rIdU19_5598"/>
    <hyperlink ref="L1480" r:id="rIdU19_5599"/>
    <hyperlink ref="G1481" r:id="rIdU19_5600"/>
    <hyperlink ref="K1481" r:id="rIdU19_5601"/>
    <hyperlink ref="L1481" r:id="rIdU19_5602"/>
    <hyperlink ref="G1482" r:id="rIdU19_5603"/>
    <hyperlink ref="H1482" r:id="rIdU19_5604"/>
    <hyperlink ref="K1482" r:id="rIdU19_5605"/>
    <hyperlink ref="L1482" r:id="rIdU19_5606"/>
    <hyperlink ref="G1483" r:id="rIdU19_5607"/>
    <hyperlink ref="H1483" r:id="rIdU19_5608"/>
    <hyperlink ref="K1483" r:id="rIdU19_5609"/>
    <hyperlink ref="L1483" r:id="rIdU19_5610"/>
    <hyperlink ref="G1484" r:id="rIdU19_5611"/>
    <hyperlink ref="H1484" r:id="rIdU19_5612"/>
    <hyperlink ref="K1484" r:id="rIdU19_5613"/>
    <hyperlink ref="L1484" r:id="rIdU19_5614"/>
    <hyperlink ref="G1485" r:id="rIdU19_5615"/>
    <hyperlink ref="H1485" r:id="rIdU19_5616"/>
    <hyperlink ref="K1485" r:id="rIdU19_5617"/>
    <hyperlink ref="L1485" r:id="rIdU19_5618"/>
    <hyperlink ref="G1486" r:id="rIdU19_5619"/>
    <hyperlink ref="H1486" r:id="rIdU19_5620"/>
    <hyperlink ref="K1486" r:id="rIdU19_5621"/>
    <hyperlink ref="L1486" r:id="rIdU19_5622"/>
    <hyperlink ref="G1487" r:id="rIdU19_5623"/>
    <hyperlink ref="H1487" r:id="rIdU19_5624"/>
    <hyperlink ref="K1487" r:id="rIdU19_5625"/>
    <hyperlink ref="L1487" r:id="rIdU19_5626"/>
    <hyperlink ref="G1488" r:id="rIdU19_5627"/>
    <hyperlink ref="H1488" r:id="rIdU19_5628"/>
    <hyperlink ref="K1488" r:id="rIdU19_5629"/>
    <hyperlink ref="L1488" r:id="rIdU19_5630"/>
    <hyperlink ref="G1489" r:id="rIdU19_5631"/>
    <hyperlink ref="H1489" r:id="rIdU19_5632"/>
    <hyperlink ref="K1489" r:id="rIdU19_5633"/>
    <hyperlink ref="L1489" r:id="rIdU19_5634"/>
    <hyperlink ref="G1490" r:id="rIdU19_5635"/>
    <hyperlink ref="H1490" r:id="rIdU19_5636"/>
    <hyperlink ref="K1490" r:id="rIdU19_5637"/>
    <hyperlink ref="L1490" r:id="rIdU19_5638"/>
    <hyperlink ref="G1491" r:id="rIdU19_5639"/>
    <hyperlink ref="H1491" r:id="rIdU19_5640"/>
    <hyperlink ref="K1491" r:id="rIdU19_5641"/>
    <hyperlink ref="L1491" r:id="rIdU19_5642"/>
    <hyperlink ref="G1492" r:id="rIdU19_5643"/>
    <hyperlink ref="H1492" r:id="rIdU19_5644"/>
    <hyperlink ref="K1492" r:id="rIdU19_5645"/>
    <hyperlink ref="L1492" r:id="rIdU19_5646"/>
    <hyperlink ref="G1493" r:id="rIdU19_5647"/>
    <hyperlink ref="H1493" r:id="rIdU19_5648"/>
    <hyperlink ref="K1493" r:id="rIdU19_5649"/>
    <hyperlink ref="L1493" r:id="rIdU19_5650"/>
    <hyperlink ref="G1494" r:id="rIdU19_5651"/>
    <hyperlink ref="H1494" r:id="rIdU19_5652"/>
    <hyperlink ref="K1494" r:id="rIdU19_5653"/>
    <hyperlink ref="L1494" r:id="rIdU19_5654"/>
    <hyperlink ref="G1495" r:id="rIdU19_5655"/>
    <hyperlink ref="H1495" r:id="rIdU19_5656"/>
    <hyperlink ref="K1495" r:id="rIdU19_5657"/>
    <hyperlink ref="L1495" r:id="rIdU19_5658"/>
    <hyperlink ref="G1496" r:id="rIdU19_5659"/>
    <hyperlink ref="H1496" r:id="rIdU19_5660"/>
    <hyperlink ref="K1496" r:id="rIdU19_5661"/>
    <hyperlink ref="L1496" r:id="rIdU19_5662"/>
    <hyperlink ref="G1497" r:id="rIdU19_5663"/>
    <hyperlink ref="H1497" r:id="rIdU19_5664"/>
    <hyperlink ref="K1497" r:id="rIdU19_5665"/>
    <hyperlink ref="L1497" r:id="rIdU19_5666"/>
    <hyperlink ref="G1498" r:id="rIdU19_5667"/>
    <hyperlink ref="H1498" r:id="rIdU19_5668"/>
    <hyperlink ref="K1498" r:id="rIdU19_5669"/>
    <hyperlink ref="L1498" r:id="rIdU19_5670"/>
    <hyperlink ref="G1499" r:id="rIdU19_5671"/>
    <hyperlink ref="H1499" r:id="rIdU19_5672"/>
    <hyperlink ref="K1499" r:id="rIdU19_5673"/>
    <hyperlink ref="L1499" r:id="rIdU19_5674"/>
    <hyperlink ref="G1500" r:id="rIdU19_5675"/>
    <hyperlink ref="H1500" r:id="rIdU19_5676"/>
    <hyperlink ref="K1500" r:id="rIdU19_5677"/>
    <hyperlink ref="L1500" r:id="rIdU19_5678"/>
    <hyperlink ref="G1501" r:id="rIdU19_5679"/>
    <hyperlink ref="H1501" r:id="rIdU19_5680"/>
    <hyperlink ref="K1501" r:id="rIdU19_5681"/>
    <hyperlink ref="L1501" r:id="rIdU19_5682"/>
    <hyperlink ref="G1502" r:id="rIdU19_5683"/>
    <hyperlink ref="H1502" r:id="rIdU19_5684"/>
    <hyperlink ref="K1502" r:id="rIdU19_5685"/>
    <hyperlink ref="L1502" r:id="rIdU19_5686"/>
    <hyperlink ref="G1503" r:id="rIdU19_5687"/>
    <hyperlink ref="H1503" r:id="rIdU19_5688"/>
    <hyperlink ref="K1503" r:id="rIdU19_5689"/>
    <hyperlink ref="L1503" r:id="rIdU19_5690"/>
    <hyperlink ref="G1504" r:id="rIdU19_5691"/>
    <hyperlink ref="H1504" r:id="rIdU19_5692"/>
    <hyperlink ref="K1504" r:id="rIdU19_5693"/>
    <hyperlink ref="L1504" r:id="rIdU19_5694"/>
    <hyperlink ref="G1505" r:id="rIdU19_5695"/>
    <hyperlink ref="H1505" r:id="rIdU19_5696"/>
    <hyperlink ref="K1505" r:id="rIdU19_5697"/>
    <hyperlink ref="L1505" r:id="rIdU19_5698"/>
    <hyperlink ref="G1506" r:id="rIdU19_5699"/>
    <hyperlink ref="H1506" r:id="rIdU19_5700"/>
    <hyperlink ref="K1506" r:id="rIdU19_5701"/>
    <hyperlink ref="L1506" r:id="rIdU19_5702"/>
    <hyperlink ref="G1507" r:id="rIdU19_5703"/>
    <hyperlink ref="H1507" r:id="rIdU19_5704"/>
    <hyperlink ref="K1507" r:id="rIdU19_5705"/>
    <hyperlink ref="L1507" r:id="rIdU19_5706"/>
    <hyperlink ref="G1508" r:id="rIdU19_5707"/>
    <hyperlink ref="H1508" r:id="rIdU19_5708"/>
    <hyperlink ref="K1508" r:id="rIdU19_5709"/>
    <hyperlink ref="L1508" r:id="rIdU19_5710"/>
    <hyperlink ref="G1509" r:id="rIdU19_5711"/>
    <hyperlink ref="H1509" r:id="rIdU19_5712"/>
    <hyperlink ref="K1509" r:id="rIdU19_5713"/>
    <hyperlink ref="L1509" r:id="rIdU19_5714"/>
    <hyperlink ref="G1510" r:id="rIdU19_5715"/>
    <hyperlink ref="H1510" r:id="rIdU19_5716"/>
    <hyperlink ref="K1510" r:id="rIdU19_5717"/>
    <hyperlink ref="L1510" r:id="rIdU19_5718"/>
    <hyperlink ref="G1511" r:id="rIdU19_5719"/>
    <hyperlink ref="H1511" r:id="rIdU19_5720"/>
    <hyperlink ref="K1511" r:id="rIdU19_5721"/>
    <hyperlink ref="L1511" r:id="rIdU19_5722"/>
    <hyperlink ref="G1512" r:id="rIdU19_5723"/>
    <hyperlink ref="H1512" r:id="rIdU19_5724"/>
    <hyperlink ref="K1512" r:id="rIdU19_5725"/>
    <hyperlink ref="L1512" r:id="rIdU19_5726"/>
    <hyperlink ref="G1513" r:id="rIdU19_5727"/>
    <hyperlink ref="H1513" r:id="rIdU19_5728"/>
    <hyperlink ref="K1513" r:id="rIdU19_5729"/>
    <hyperlink ref="L1513" r:id="rIdU19_5730"/>
    <hyperlink ref="G1514" r:id="rIdU19_5731"/>
    <hyperlink ref="H1514" r:id="rIdU19_5732"/>
    <hyperlink ref="K1514" r:id="rIdU19_5733"/>
    <hyperlink ref="L1514" r:id="rIdU19_5734"/>
    <hyperlink ref="G1515" r:id="rIdU19_5735"/>
    <hyperlink ref="H1515" r:id="rIdU19_5736"/>
    <hyperlink ref="K1515" r:id="rIdU19_5737"/>
    <hyperlink ref="L1515" r:id="rIdU19_5738"/>
    <hyperlink ref="G1516" r:id="rIdU19_5739"/>
    <hyperlink ref="H1516" r:id="rIdU19_5740"/>
    <hyperlink ref="K1516" r:id="rIdU19_5741"/>
    <hyperlink ref="L1516" r:id="rIdU19_5742"/>
    <hyperlink ref="G1517" r:id="rIdU19_5743"/>
    <hyperlink ref="H1517" r:id="rIdU19_5744"/>
    <hyperlink ref="K1517" r:id="rIdU19_5745"/>
    <hyperlink ref="L1517" r:id="rIdU19_5746"/>
    <hyperlink ref="G1518" r:id="rIdU19_5747"/>
    <hyperlink ref="H1518" r:id="rIdU19_5748"/>
    <hyperlink ref="K1518" r:id="rIdU19_5749"/>
    <hyperlink ref="L1518" r:id="rIdU19_5750"/>
    <hyperlink ref="G1519" r:id="rIdU19_5751"/>
    <hyperlink ref="H1519" r:id="rIdU19_5752"/>
    <hyperlink ref="K1519" r:id="rIdU19_5753"/>
    <hyperlink ref="L1519" r:id="rIdU19_5754"/>
    <hyperlink ref="G1520" r:id="rIdU19_5755"/>
    <hyperlink ref="H1520" r:id="rIdU19_5756"/>
    <hyperlink ref="K1520" r:id="rIdU19_5757"/>
    <hyperlink ref="L1520" r:id="rIdU19_5758"/>
    <hyperlink ref="G1521" r:id="rIdU19_5759"/>
    <hyperlink ref="H1521" r:id="rIdU19_5760"/>
    <hyperlink ref="K1521" r:id="rIdU19_5761"/>
    <hyperlink ref="L1521" r:id="rIdU19_5762"/>
    <hyperlink ref="G1522" r:id="rIdU19_5763"/>
    <hyperlink ref="H1522" r:id="rIdU19_5764"/>
    <hyperlink ref="K1522" r:id="rIdU19_5765"/>
    <hyperlink ref="L1522" r:id="rIdU19_5766"/>
    <hyperlink ref="G1523" r:id="rIdU19_5767"/>
    <hyperlink ref="H1523" r:id="rIdU19_5768"/>
    <hyperlink ref="K1523" r:id="rIdU19_5769"/>
    <hyperlink ref="L1523" r:id="rIdU19_5770"/>
    <hyperlink ref="G1524" r:id="rIdU19_5771"/>
    <hyperlink ref="K1524" r:id="rIdU19_5772"/>
    <hyperlink ref="L1524" r:id="rIdU19_5773"/>
    <hyperlink ref="G1525" r:id="rIdU19_5774"/>
    <hyperlink ref="K1525" r:id="rIdU19_5775"/>
    <hyperlink ref="L1525" r:id="rIdU19_5776"/>
    <hyperlink ref="G1526" r:id="rIdU19_5777"/>
    <hyperlink ref="K1526" r:id="rIdU19_5778"/>
    <hyperlink ref="L1526" r:id="rIdU19_5779"/>
    <hyperlink ref="G1527" r:id="rIdU19_5780"/>
    <hyperlink ref="H1527" r:id="rIdU19_5781"/>
    <hyperlink ref="K1527" r:id="rIdU19_5782"/>
    <hyperlink ref="L1527" r:id="rIdU19_5783"/>
    <hyperlink ref="G1528" r:id="rIdU19_5784"/>
    <hyperlink ref="K1528" r:id="rIdU19_5785"/>
    <hyperlink ref="L1528" r:id="rIdU19_5786"/>
    <hyperlink ref="G1529" r:id="rIdU19_5787"/>
    <hyperlink ref="H1529" r:id="rIdU19_5788"/>
    <hyperlink ref="K1529" r:id="rIdU19_5789"/>
    <hyperlink ref="L1529" r:id="rIdU19_5790"/>
    <hyperlink ref="G1530" r:id="rIdU19_5791"/>
    <hyperlink ref="H1530" r:id="rIdU19_5792"/>
    <hyperlink ref="K1530" r:id="rIdU19_5793"/>
    <hyperlink ref="L1530" r:id="rIdU19_5794"/>
    <hyperlink ref="G1531" r:id="rIdU19_5795"/>
    <hyperlink ref="H1531" r:id="rIdU19_5796"/>
    <hyperlink ref="K1531" r:id="rIdU19_5797"/>
    <hyperlink ref="L1531" r:id="rIdU19_5798"/>
    <hyperlink ref="G1532" r:id="rIdU19_5799"/>
    <hyperlink ref="H1532" r:id="rIdU19_5800"/>
    <hyperlink ref="K1532" r:id="rIdU19_5801"/>
    <hyperlink ref="L1532" r:id="rIdU19_5802"/>
    <hyperlink ref="G1533" r:id="rIdU19_5803"/>
    <hyperlink ref="H1533" r:id="rIdU19_5804"/>
    <hyperlink ref="K1533" r:id="rIdU19_5805"/>
    <hyperlink ref="L1533" r:id="rIdU19_5806"/>
    <hyperlink ref="G1534" r:id="rIdU19_5807"/>
    <hyperlink ref="H1534" r:id="rIdU19_5808"/>
    <hyperlink ref="K1534" r:id="rIdU19_5809"/>
    <hyperlink ref="L1534" r:id="rIdU19_5810"/>
    <hyperlink ref="G1535" r:id="rIdU19_5811"/>
    <hyperlink ref="H1535" r:id="rIdU19_5812"/>
    <hyperlink ref="K1535" r:id="rIdU19_5813"/>
    <hyperlink ref="L1535" r:id="rIdU19_5814"/>
    <hyperlink ref="G1536" r:id="rIdU19_5815"/>
    <hyperlink ref="H1536" r:id="rIdU19_5816"/>
    <hyperlink ref="K1536" r:id="rIdU19_5817"/>
    <hyperlink ref="L1536" r:id="rIdU19_5818"/>
    <hyperlink ref="G1537" r:id="rIdU19_5819"/>
    <hyperlink ref="H1537" r:id="rIdU19_5820"/>
    <hyperlink ref="K1537" r:id="rIdU19_5821"/>
    <hyperlink ref="L1537" r:id="rIdU19_5822"/>
    <hyperlink ref="G1538" r:id="rIdU19_5823"/>
    <hyperlink ref="H1538" r:id="rIdU19_5824"/>
    <hyperlink ref="K1538" r:id="rIdU19_5825"/>
    <hyperlink ref="L1538" r:id="rIdU19_5826"/>
    <hyperlink ref="G1539" r:id="rIdU19_5827"/>
    <hyperlink ref="H1539" r:id="rIdU19_5828"/>
    <hyperlink ref="K1539" r:id="rIdU19_5829"/>
    <hyperlink ref="L1539" r:id="rIdU19_5830"/>
    <hyperlink ref="G1540" r:id="rIdU19_5831"/>
    <hyperlink ref="H1540" r:id="rIdU19_5832"/>
    <hyperlink ref="K1540" r:id="rIdU19_5833"/>
    <hyperlink ref="L1540" r:id="rIdU19_5834"/>
    <hyperlink ref="G1541" r:id="rIdU19_5835"/>
    <hyperlink ref="H1541" r:id="rIdU19_5836"/>
    <hyperlink ref="K1541" r:id="rIdU19_5837"/>
    <hyperlink ref="L1541" r:id="rIdU19_5838"/>
    <hyperlink ref="G1542" r:id="rIdU19_5839"/>
    <hyperlink ref="H1542" r:id="rIdU19_5840"/>
    <hyperlink ref="K1542" r:id="rIdU19_5841"/>
    <hyperlink ref="L1542" r:id="rIdU19_5842"/>
    <hyperlink ref="G1543" r:id="rIdU19_5843"/>
    <hyperlink ref="H1543" r:id="rIdU19_5844"/>
    <hyperlink ref="K1543" r:id="rIdU19_5845"/>
    <hyperlink ref="L1543" r:id="rIdU19_5846"/>
    <hyperlink ref="G1544" r:id="rIdU19_5847"/>
    <hyperlink ref="H1544" r:id="rIdU19_5848"/>
    <hyperlink ref="K1544" r:id="rIdU19_5849"/>
    <hyperlink ref="L1544" r:id="rIdU19_5850"/>
    <hyperlink ref="G1545" r:id="rIdU19_5851"/>
    <hyperlink ref="H1545" r:id="rIdU19_5852"/>
    <hyperlink ref="K1545" r:id="rIdU19_5853"/>
    <hyperlink ref="L1545" r:id="rIdU19_5854"/>
    <hyperlink ref="G1546" r:id="rIdU19_5855"/>
    <hyperlink ref="K1546" r:id="rIdU19_5856"/>
    <hyperlink ref="L1546" r:id="rIdU19_5857"/>
    <hyperlink ref="G1547" r:id="rIdU19_5858"/>
    <hyperlink ref="H1547" r:id="rIdU19_5859"/>
    <hyperlink ref="K1547" r:id="rIdU19_5860"/>
    <hyperlink ref="L1547" r:id="rIdU19_5861"/>
    <hyperlink ref="G1548" r:id="rIdU19_5862"/>
    <hyperlink ref="H1548" r:id="rIdU19_5863"/>
    <hyperlink ref="K1548" r:id="rIdU19_5864"/>
    <hyperlink ref="L1548" r:id="rIdU19_5865"/>
    <hyperlink ref="G1549" r:id="rIdU19_5866"/>
    <hyperlink ref="H1549" r:id="rIdU19_5867"/>
    <hyperlink ref="K1549" r:id="rIdU19_5868"/>
    <hyperlink ref="L1549" r:id="rIdU19_5869"/>
    <hyperlink ref="G1550" r:id="rIdU19_5870"/>
    <hyperlink ref="H1550" r:id="rIdU19_5871"/>
    <hyperlink ref="K1550" r:id="rIdU19_5872"/>
    <hyperlink ref="L1550" r:id="rIdU19_5873"/>
    <hyperlink ref="G1551" r:id="rIdU19_5874"/>
    <hyperlink ref="H1551" r:id="rIdU19_5875"/>
    <hyperlink ref="K1551" r:id="rIdU19_5876"/>
    <hyperlink ref="L1551" r:id="rIdU19_5877"/>
    <hyperlink ref="G1552" r:id="rIdU19_5878"/>
    <hyperlink ref="K1552" r:id="rIdU19_5879"/>
    <hyperlink ref="L1552" r:id="rIdU19_5880"/>
    <hyperlink ref="G1553" r:id="rIdU19_5881"/>
    <hyperlink ref="H1553" r:id="rIdU19_5882"/>
    <hyperlink ref="K1553" r:id="rIdU19_5883"/>
    <hyperlink ref="L1553" r:id="rIdU19_5884"/>
    <hyperlink ref="G1554" r:id="rIdU19_5885"/>
    <hyperlink ref="H1554" r:id="rIdU19_5886"/>
    <hyperlink ref="K1554" r:id="rIdU19_5887"/>
    <hyperlink ref="L1554" r:id="rIdU19_5888"/>
    <hyperlink ref="G1555" r:id="rIdU19_5889"/>
    <hyperlink ref="H1555" r:id="rIdU19_5890"/>
    <hyperlink ref="K1555" r:id="rIdU19_5891"/>
    <hyperlink ref="L1555" r:id="rIdU19_5892"/>
    <hyperlink ref="G1556" r:id="rIdU19_5893"/>
    <hyperlink ref="H1556" r:id="rIdU19_5894"/>
    <hyperlink ref="K1556" r:id="rIdU19_5895"/>
    <hyperlink ref="L1556" r:id="rIdU19_5896"/>
    <hyperlink ref="G1557" r:id="rIdU19_5897"/>
    <hyperlink ref="H1557" r:id="rIdU19_5898"/>
    <hyperlink ref="K1557" r:id="rIdU19_5899"/>
    <hyperlink ref="L1557" r:id="rIdU19_5900"/>
    <hyperlink ref="G1558" r:id="rIdU19_5901"/>
    <hyperlink ref="H1558" r:id="rIdU19_5902"/>
    <hyperlink ref="K1558" r:id="rIdU19_5903"/>
    <hyperlink ref="L1558" r:id="rIdU19_5904"/>
    <hyperlink ref="G1559" r:id="rIdU19_5905"/>
    <hyperlink ref="H1559" r:id="rIdU19_5906"/>
    <hyperlink ref="K1559" r:id="rIdU19_5907"/>
    <hyperlink ref="L1559" r:id="rIdU19_5908"/>
    <hyperlink ref="G1560" r:id="rIdU19_5909"/>
    <hyperlink ref="H1560" r:id="rIdU19_5910"/>
    <hyperlink ref="K1560" r:id="rIdU19_5911"/>
    <hyperlink ref="L1560" r:id="rIdU19_5912"/>
    <hyperlink ref="G1561" r:id="rIdU19_5913"/>
    <hyperlink ref="H1561" r:id="rIdU19_5914"/>
    <hyperlink ref="K1561" r:id="rIdU19_5915"/>
    <hyperlink ref="L1561" r:id="rIdU19_5916"/>
    <hyperlink ref="G1562" r:id="rIdU19_5917"/>
    <hyperlink ref="H1562" r:id="rIdU19_5918"/>
    <hyperlink ref="K1562" r:id="rIdU19_5919"/>
    <hyperlink ref="L1562" r:id="rIdU19_5920"/>
    <hyperlink ref="G1563" r:id="rIdU19_5921"/>
    <hyperlink ref="H1563" r:id="rIdU19_5922"/>
    <hyperlink ref="K1563" r:id="rIdU19_5923"/>
    <hyperlink ref="L1563" r:id="rIdU19_5924"/>
    <hyperlink ref="G1564" r:id="rIdU19_5925"/>
    <hyperlink ref="H1564" r:id="rIdU19_5926"/>
    <hyperlink ref="K1564" r:id="rIdU19_5927"/>
    <hyperlink ref="L1564" r:id="rIdU19_5928"/>
    <hyperlink ref="G1565" r:id="rIdU19_5929"/>
    <hyperlink ref="H1565" r:id="rIdU19_5930"/>
    <hyperlink ref="K1565" r:id="rIdU19_5931"/>
    <hyperlink ref="L1565" r:id="rIdU19_5932"/>
    <hyperlink ref="G1566" r:id="rIdU19_5933"/>
    <hyperlink ref="H1566" r:id="rIdU19_5934"/>
    <hyperlink ref="K1566" r:id="rIdU19_5935"/>
    <hyperlink ref="L1566" r:id="rIdU19_5936"/>
    <hyperlink ref="G1567" r:id="rIdU19_5937"/>
    <hyperlink ref="H1567" r:id="rIdU19_5938"/>
    <hyperlink ref="K1567" r:id="rIdU19_5939"/>
    <hyperlink ref="L1567" r:id="rIdU19_5940"/>
    <hyperlink ref="G1568" r:id="rIdU19_5941"/>
    <hyperlink ref="H1568" r:id="rIdU19_5942"/>
    <hyperlink ref="K1568" r:id="rIdU19_5943"/>
    <hyperlink ref="L1568" r:id="rIdU19_5944"/>
    <hyperlink ref="G1569" r:id="rIdU19_5945"/>
    <hyperlink ref="H1569" r:id="rIdU19_5946"/>
    <hyperlink ref="K1569" r:id="rIdU19_5947"/>
    <hyperlink ref="L1569" r:id="rIdU19_5948"/>
    <hyperlink ref="G1570" r:id="rIdU19_5949"/>
    <hyperlink ref="H1570" r:id="rIdU19_5950"/>
    <hyperlink ref="K1570" r:id="rIdU19_5951"/>
    <hyperlink ref="L1570" r:id="rIdU19_5952"/>
    <hyperlink ref="G1571" r:id="rIdU19_5953"/>
    <hyperlink ref="H1571" r:id="rIdU19_5954"/>
    <hyperlink ref="K1571" r:id="rIdU19_5955"/>
    <hyperlink ref="L1571" r:id="rIdU19_5956"/>
    <hyperlink ref="G1572" r:id="rIdU19_5957"/>
    <hyperlink ref="H1572" r:id="rIdU19_5958"/>
    <hyperlink ref="K1572" r:id="rIdU19_5959"/>
    <hyperlink ref="L1572" r:id="rIdU19_5960"/>
    <hyperlink ref="G1573" r:id="rIdU19_5961"/>
    <hyperlink ref="H1573" r:id="rIdU19_5962"/>
    <hyperlink ref="K1573" r:id="rIdU19_5963"/>
    <hyperlink ref="L1573" r:id="rIdU19_5964"/>
    <hyperlink ref="G1574" r:id="rIdU19_5965"/>
    <hyperlink ref="H1574" r:id="rIdU19_5966"/>
    <hyperlink ref="K1574" r:id="rIdU19_5967"/>
    <hyperlink ref="L1574" r:id="rIdU19_5968"/>
    <hyperlink ref="G1575" r:id="rIdU19_5969"/>
    <hyperlink ref="H1575" r:id="rIdU19_5970"/>
    <hyperlink ref="K1575" r:id="rIdU19_5971"/>
    <hyperlink ref="L1575" r:id="rIdU19_5972"/>
    <hyperlink ref="G1576" r:id="rIdU19_5973"/>
    <hyperlink ref="H1576" r:id="rIdU19_5974"/>
    <hyperlink ref="K1576" r:id="rIdU19_5975"/>
    <hyperlink ref="L1576" r:id="rIdU19_5976"/>
    <hyperlink ref="G1577" r:id="rIdU19_5977"/>
    <hyperlink ref="H1577" r:id="rIdU19_5978"/>
    <hyperlink ref="K1577" r:id="rIdU19_5979"/>
    <hyperlink ref="L1577" r:id="rIdU19_5980"/>
    <hyperlink ref="G1578" r:id="rIdU19_5981"/>
    <hyperlink ref="H1578" r:id="rIdU19_5982"/>
    <hyperlink ref="K1578" r:id="rIdU19_5983"/>
    <hyperlink ref="L1578" r:id="rIdU19_5984"/>
    <hyperlink ref="G1579" r:id="rIdU19_5985"/>
    <hyperlink ref="H1579" r:id="rIdU19_5986"/>
    <hyperlink ref="K1579" r:id="rIdU19_5987"/>
    <hyperlink ref="L1579" r:id="rIdU19_5988"/>
    <hyperlink ref="G1580" r:id="rIdU19_5989"/>
    <hyperlink ref="H1580" r:id="rIdU19_5990"/>
    <hyperlink ref="K1580" r:id="rIdU19_5991"/>
    <hyperlink ref="L1580" r:id="rIdU19_5992"/>
    <hyperlink ref="G1581" r:id="rIdU19_5993"/>
    <hyperlink ref="K1581" r:id="rIdU19_5994"/>
    <hyperlink ref="L1581" r:id="rIdU19_5995"/>
    <hyperlink ref="G1582" r:id="rIdU19_5996"/>
    <hyperlink ref="H1582" r:id="rIdU19_5997"/>
    <hyperlink ref="K1582" r:id="rIdU19_5998"/>
    <hyperlink ref="L1582" r:id="rIdU19_5999"/>
    <hyperlink ref="G1583" r:id="rIdU19_6000"/>
    <hyperlink ref="H1583" r:id="rIdU19_6001"/>
    <hyperlink ref="K1583" r:id="rIdU19_6002"/>
    <hyperlink ref="L1583" r:id="rIdU19_6003"/>
    <hyperlink ref="G1584" r:id="rIdU19_6004"/>
    <hyperlink ref="H1584" r:id="rIdU19_6005"/>
    <hyperlink ref="K1584" r:id="rIdU19_6006"/>
    <hyperlink ref="L1584" r:id="rIdU19_6007"/>
    <hyperlink ref="G1585" r:id="rIdU19_6008"/>
    <hyperlink ref="H1585" r:id="rIdU19_6009"/>
    <hyperlink ref="K1585" r:id="rIdU19_6010"/>
    <hyperlink ref="L1585" r:id="rIdU19_6011"/>
    <hyperlink ref="G1586" r:id="rIdU19_6012"/>
    <hyperlink ref="H1586" r:id="rIdU19_6013"/>
    <hyperlink ref="K1586" r:id="rIdU19_6014"/>
    <hyperlink ref="L1586" r:id="rIdU19_6015"/>
    <hyperlink ref="G1587" r:id="rIdU19_6016"/>
    <hyperlink ref="K1587" r:id="rIdU19_6017"/>
    <hyperlink ref="L1587" r:id="rIdU19_6018"/>
    <hyperlink ref="G1588" r:id="rIdU19_6019"/>
    <hyperlink ref="H1588" r:id="rIdU19_6020"/>
    <hyperlink ref="K1588" r:id="rIdU19_6021"/>
    <hyperlink ref="L1588" r:id="rIdU19_6022"/>
    <hyperlink ref="G1589" r:id="rIdU19_6023"/>
    <hyperlink ref="H1589" r:id="rIdU19_6024"/>
    <hyperlink ref="K1589" r:id="rIdU19_6025"/>
    <hyperlink ref="L1589" r:id="rIdU19_6026"/>
    <hyperlink ref="G1590" r:id="rIdU19_6027"/>
    <hyperlink ref="K1590" r:id="rIdU19_6028"/>
    <hyperlink ref="L1590" r:id="rIdU19_6029"/>
    <hyperlink ref="G1591" r:id="rIdU19_6030"/>
    <hyperlink ref="K1591" r:id="rIdU19_6031"/>
    <hyperlink ref="L1591" r:id="rIdU19_6032"/>
    <hyperlink ref="G1592" r:id="rIdU19_6033"/>
    <hyperlink ref="H1592" r:id="rIdU19_6034"/>
    <hyperlink ref="K1592" r:id="rIdU19_6035"/>
    <hyperlink ref="L1592" r:id="rIdU19_6036"/>
    <hyperlink ref="G1593" r:id="rIdU19_6037"/>
    <hyperlink ref="H1593" r:id="rIdU19_6038"/>
    <hyperlink ref="K1593" r:id="rIdU19_6039"/>
    <hyperlink ref="L1593" r:id="rIdU19_6040"/>
    <hyperlink ref="G1594" r:id="rIdU19_6041"/>
    <hyperlink ref="H1594" r:id="rIdU19_6042"/>
    <hyperlink ref="K1594" r:id="rIdU19_6043"/>
    <hyperlink ref="L1594" r:id="rIdU19_6044"/>
    <hyperlink ref="G1595" r:id="rIdU19_6045"/>
    <hyperlink ref="H1595" r:id="rIdU19_6046"/>
    <hyperlink ref="K1595" r:id="rIdU19_6047"/>
    <hyperlink ref="L1595" r:id="rIdU19_6048"/>
    <hyperlink ref="G1596" r:id="rIdU19_6049"/>
    <hyperlink ref="H1596" r:id="rIdU19_6050"/>
    <hyperlink ref="K1596" r:id="rIdU19_6051"/>
    <hyperlink ref="L1596" r:id="rIdU19_6052"/>
    <hyperlink ref="G1597" r:id="rIdU19_6053"/>
    <hyperlink ref="K1597" r:id="rIdU19_6054"/>
    <hyperlink ref="L1597" r:id="rIdU19_6055"/>
    <hyperlink ref="G1598" r:id="rIdU19_6056"/>
    <hyperlink ref="H1598" r:id="rIdU19_6057"/>
    <hyperlink ref="K1598" r:id="rIdU19_6058"/>
    <hyperlink ref="L1598" r:id="rIdU19_6059"/>
    <hyperlink ref="G1599" r:id="rIdU19_6060"/>
    <hyperlink ref="H1599" r:id="rIdU19_6061"/>
    <hyperlink ref="K1599" r:id="rIdU19_6062"/>
    <hyperlink ref="L1599" r:id="rIdU19_6063"/>
    <hyperlink ref="G1600" r:id="rIdU19_6064"/>
    <hyperlink ref="H1600" r:id="rIdU19_6065"/>
    <hyperlink ref="K1600" r:id="rIdU19_6066"/>
    <hyperlink ref="L1600" r:id="rIdU19_6067"/>
    <hyperlink ref="G1601" r:id="rIdU19_6068"/>
    <hyperlink ref="K1601" r:id="rIdU19_6069"/>
    <hyperlink ref="L1601" r:id="rIdU19_6070"/>
    <hyperlink ref="G1602" r:id="rIdU19_6071"/>
    <hyperlink ref="H1602" r:id="rIdU19_6072"/>
    <hyperlink ref="K1602" r:id="rIdU19_6073"/>
    <hyperlink ref="L1602" r:id="rIdU19_6074"/>
    <hyperlink ref="G1603" r:id="rIdU19_6075"/>
    <hyperlink ref="H1603" r:id="rIdU19_6076"/>
    <hyperlink ref="K1603" r:id="rIdU19_6077"/>
    <hyperlink ref="L1603" r:id="rIdU19_6078"/>
    <hyperlink ref="G1604" r:id="rIdU19_6079"/>
    <hyperlink ref="H1604" r:id="rIdU19_6080"/>
    <hyperlink ref="K1604" r:id="rIdU19_6081"/>
    <hyperlink ref="L1604" r:id="rIdU19_6082"/>
    <hyperlink ref="G1605" r:id="rIdU19_6083"/>
    <hyperlink ref="K1605" r:id="rIdU19_6084"/>
    <hyperlink ref="L1605" r:id="rIdU19_6085"/>
    <hyperlink ref="G1606" r:id="rIdU19_6086"/>
    <hyperlink ref="H1606" r:id="rIdU19_6087"/>
    <hyperlink ref="K1606" r:id="rIdU19_6088"/>
    <hyperlink ref="L1606" r:id="rIdU19_6089"/>
    <hyperlink ref="G1607" r:id="rIdU19_6090"/>
    <hyperlink ref="H1607" r:id="rIdU19_6091"/>
    <hyperlink ref="K1607" r:id="rIdU19_6092"/>
    <hyperlink ref="L1607" r:id="rIdU19_6093"/>
    <hyperlink ref="G1608" r:id="rIdU19_6094"/>
    <hyperlink ref="H1608" r:id="rIdU19_6095"/>
    <hyperlink ref="K1608" r:id="rIdU19_6096"/>
    <hyperlink ref="L1608" r:id="rIdU19_6097"/>
    <hyperlink ref="G1609" r:id="rIdU19_6098"/>
    <hyperlink ref="H1609" r:id="rIdU19_6099"/>
    <hyperlink ref="K1609" r:id="rIdU19_6100"/>
    <hyperlink ref="L1609" r:id="rIdU19_6101"/>
    <hyperlink ref="G1610" r:id="rIdU19_6102"/>
    <hyperlink ref="H1610" r:id="rIdU19_6103"/>
    <hyperlink ref="K1610" r:id="rIdU19_6104"/>
    <hyperlink ref="L1610" r:id="rIdU19_6105"/>
    <hyperlink ref="G1611" r:id="rIdU19_6106"/>
    <hyperlink ref="H1611" r:id="rIdU19_6107"/>
    <hyperlink ref="K1611" r:id="rIdU19_6108"/>
    <hyperlink ref="L1611" r:id="rIdU19_6109"/>
    <hyperlink ref="G1612" r:id="rIdU19_6110"/>
    <hyperlink ref="H1612" r:id="rIdU19_6111"/>
    <hyperlink ref="K1612" r:id="rIdU19_6112"/>
    <hyperlink ref="L1612" r:id="rIdU19_6113"/>
    <hyperlink ref="G1613" r:id="rIdU19_6114"/>
    <hyperlink ref="H1613" r:id="rIdU19_6115"/>
    <hyperlink ref="K1613" r:id="rIdU19_6116"/>
    <hyperlink ref="L1613" r:id="rIdU19_6117"/>
    <hyperlink ref="G1614" r:id="rIdU19_6118"/>
    <hyperlink ref="H1614" r:id="rIdU19_6119"/>
    <hyperlink ref="K1614" r:id="rIdU19_6120"/>
    <hyperlink ref="L1614" r:id="rIdU19_6121"/>
    <hyperlink ref="G1615" r:id="rIdU19_6122"/>
    <hyperlink ref="H1615" r:id="rIdU19_6123"/>
    <hyperlink ref="K1615" r:id="rIdU19_6124"/>
    <hyperlink ref="L1615" r:id="rIdU19_6125"/>
    <hyperlink ref="G1616" r:id="rIdU19_6126"/>
    <hyperlink ref="H1616" r:id="rIdU19_6127"/>
    <hyperlink ref="K1616" r:id="rIdU19_6128"/>
    <hyperlink ref="L1616" r:id="rIdU19_6129"/>
    <hyperlink ref="G1617" r:id="rIdU19_6130"/>
    <hyperlink ref="H1617" r:id="rIdU19_6131"/>
    <hyperlink ref="K1617" r:id="rIdU19_6132"/>
    <hyperlink ref="L1617" r:id="rIdU19_6133"/>
    <hyperlink ref="G1618" r:id="rIdU19_6134"/>
    <hyperlink ref="H1618" r:id="rIdU19_6135"/>
    <hyperlink ref="K1618" r:id="rIdU19_6136"/>
    <hyperlink ref="L1618" r:id="rIdU19_6137"/>
    <hyperlink ref="G1619" r:id="rIdU19_6138"/>
    <hyperlink ref="H1619" r:id="rIdU19_6139"/>
    <hyperlink ref="K1619" r:id="rIdU19_6140"/>
    <hyperlink ref="L1619" r:id="rIdU19_6141"/>
    <hyperlink ref="G1620" r:id="rIdU19_6142"/>
    <hyperlink ref="H1620" r:id="rIdU19_6143"/>
    <hyperlink ref="K1620" r:id="rIdU19_6144"/>
    <hyperlink ref="L1620" r:id="rIdU19_6145"/>
    <hyperlink ref="G1621" r:id="rIdU19_6146"/>
    <hyperlink ref="H1621" r:id="rIdU19_6147"/>
    <hyperlink ref="K1621" r:id="rIdU19_6148"/>
    <hyperlink ref="L1621" r:id="rIdU19_6149"/>
    <hyperlink ref="G1622" r:id="rIdU19_6150"/>
    <hyperlink ref="H1622" r:id="rIdU19_6151"/>
    <hyperlink ref="K1622" r:id="rIdU19_6152"/>
    <hyperlink ref="L1622" r:id="rIdU19_6153"/>
    <hyperlink ref="G1623" r:id="rIdU19_6154"/>
    <hyperlink ref="H1623" r:id="rIdU19_6155"/>
    <hyperlink ref="K1623" r:id="rIdU19_6156"/>
    <hyperlink ref="L1623" r:id="rIdU19_6157"/>
    <hyperlink ref="G1624" r:id="rIdU19_6158"/>
    <hyperlink ref="H1624" r:id="rIdU19_6159"/>
    <hyperlink ref="K1624" r:id="rIdU19_6160"/>
    <hyperlink ref="L1624" r:id="rIdU19_6161"/>
    <hyperlink ref="G1625" r:id="rIdU19_6162"/>
    <hyperlink ref="H1625" r:id="rIdU19_6163"/>
    <hyperlink ref="K1625" r:id="rIdU19_6164"/>
    <hyperlink ref="L1625" r:id="rIdU19_6165"/>
    <hyperlink ref="G1626" r:id="rIdU19_6166"/>
    <hyperlink ref="H1626" r:id="rIdU19_6167"/>
    <hyperlink ref="K1626" r:id="rIdU19_6168"/>
    <hyperlink ref="L1626" r:id="rIdU19_6169"/>
    <hyperlink ref="G1627" r:id="rIdU19_6170"/>
    <hyperlink ref="H1627" r:id="rIdU19_6171"/>
    <hyperlink ref="K1627" r:id="rIdU19_6172"/>
    <hyperlink ref="L1627" r:id="rIdU19_6173"/>
    <hyperlink ref="G1628" r:id="rIdU19_6174"/>
    <hyperlink ref="H1628" r:id="rIdU19_6175"/>
    <hyperlink ref="K1628" r:id="rIdU19_6176"/>
    <hyperlink ref="L1628" r:id="rIdU19_6177"/>
    <hyperlink ref="G1629" r:id="rIdU19_6178"/>
    <hyperlink ref="H1629" r:id="rIdU19_6179"/>
    <hyperlink ref="K1629" r:id="rIdU19_6180"/>
    <hyperlink ref="L1629" r:id="rIdU19_6181"/>
    <hyperlink ref="G1630" r:id="rIdU19_6182"/>
    <hyperlink ref="H1630" r:id="rIdU19_6183"/>
    <hyperlink ref="K1630" r:id="rIdU19_6184"/>
    <hyperlink ref="L1630" r:id="rIdU19_6185"/>
    <hyperlink ref="G1631" r:id="rIdU19_6186"/>
    <hyperlink ref="H1631" r:id="rIdU19_6187"/>
    <hyperlink ref="K1631" r:id="rIdU19_6188"/>
    <hyperlink ref="L1631" r:id="rIdU19_6189"/>
    <hyperlink ref="G1632" r:id="rIdU19_6190"/>
    <hyperlink ref="H1632" r:id="rIdU19_6191"/>
    <hyperlink ref="K1632" r:id="rIdU19_6192"/>
    <hyperlink ref="L1632" r:id="rIdU19_6193"/>
    <hyperlink ref="G1633" r:id="rIdU19_6194"/>
    <hyperlink ref="H1633" r:id="rIdU19_6195"/>
    <hyperlink ref="K1633" r:id="rIdU19_6196"/>
    <hyperlink ref="L1633" r:id="rIdU19_6197"/>
    <hyperlink ref="G1634" r:id="rIdU19_6198"/>
    <hyperlink ref="H1634" r:id="rIdU19_6199"/>
    <hyperlink ref="K1634" r:id="rIdU19_6200"/>
    <hyperlink ref="L1634" r:id="rIdU19_6201"/>
    <hyperlink ref="G1635" r:id="rIdU19_6202"/>
    <hyperlink ref="H1635" r:id="rIdU19_6203"/>
    <hyperlink ref="K1635" r:id="rIdU19_6204"/>
    <hyperlink ref="L1635" r:id="rIdU19_6205"/>
    <hyperlink ref="G1636" r:id="rIdU19_6206"/>
    <hyperlink ref="H1636" r:id="rIdU19_6207"/>
    <hyperlink ref="K1636" r:id="rIdU19_6208"/>
    <hyperlink ref="L1636" r:id="rIdU19_6209"/>
    <hyperlink ref="G1637" r:id="rIdU19_6210"/>
    <hyperlink ref="H1637" r:id="rIdU19_6211"/>
    <hyperlink ref="K1637" r:id="rIdU19_6212"/>
    <hyperlink ref="L1637" r:id="rIdU19_6213"/>
    <hyperlink ref="G1638" r:id="rIdU19_6214"/>
    <hyperlink ref="H1638" r:id="rIdU19_6215"/>
    <hyperlink ref="K1638" r:id="rIdU19_6216"/>
    <hyperlink ref="L1638" r:id="rIdU19_6217"/>
    <hyperlink ref="G1639" r:id="rIdU19_6218"/>
    <hyperlink ref="H1639" r:id="rIdU19_6219"/>
    <hyperlink ref="K1639" r:id="rIdU19_6220"/>
    <hyperlink ref="L1639" r:id="rIdU19_6221"/>
    <hyperlink ref="G1640" r:id="rIdU19_6222"/>
    <hyperlink ref="H1640" r:id="rIdU19_6223"/>
    <hyperlink ref="K1640" r:id="rIdU19_6224"/>
    <hyperlink ref="L1640" r:id="rIdU19_6225"/>
    <hyperlink ref="G1641" r:id="rIdU19_6226"/>
    <hyperlink ref="H1641" r:id="rIdU19_6227"/>
    <hyperlink ref="K1641" r:id="rIdU19_6228"/>
    <hyperlink ref="L1641" r:id="rIdU19_6229"/>
    <hyperlink ref="G1642" r:id="rIdU19_6230"/>
    <hyperlink ref="H1642" r:id="rIdU19_6231"/>
    <hyperlink ref="K1642" r:id="rIdU19_6232"/>
    <hyperlink ref="L1642" r:id="rIdU19_6233"/>
    <hyperlink ref="G1643" r:id="rIdU19_6234"/>
    <hyperlink ref="H1643" r:id="rIdU19_6235"/>
    <hyperlink ref="K1643" r:id="rIdU19_6236"/>
    <hyperlink ref="L1643" r:id="rIdU19_6237"/>
    <hyperlink ref="G1644" r:id="rIdU19_6238"/>
    <hyperlink ref="H1644" r:id="rIdU19_6239"/>
    <hyperlink ref="K1644" r:id="rIdU19_6240"/>
    <hyperlink ref="L1644" r:id="rIdU19_6241"/>
    <hyperlink ref="G1645" r:id="rIdU19_6242"/>
    <hyperlink ref="H1645" r:id="rIdU19_6243"/>
    <hyperlink ref="K1645" r:id="rIdU19_6244"/>
    <hyperlink ref="L1645" r:id="rIdU19_6245"/>
    <hyperlink ref="G1646" r:id="rIdU19_6246"/>
    <hyperlink ref="H1646" r:id="rIdU19_6247"/>
    <hyperlink ref="K1646" r:id="rIdU19_6248"/>
    <hyperlink ref="L1646" r:id="rIdU19_6249"/>
    <hyperlink ref="G1647" r:id="rIdU19_6250"/>
    <hyperlink ref="H1647" r:id="rIdU19_6251"/>
    <hyperlink ref="K1647" r:id="rIdU19_6252"/>
    <hyperlink ref="L1647" r:id="rIdU19_6253"/>
    <hyperlink ref="G1648" r:id="rIdU19_6254"/>
    <hyperlink ref="H1648" r:id="rIdU19_6255"/>
    <hyperlink ref="K1648" r:id="rIdU19_6256"/>
    <hyperlink ref="L1648" r:id="rIdU19_6257"/>
    <hyperlink ref="G1649" r:id="rIdU19_6258"/>
    <hyperlink ref="H1649" r:id="rIdU19_6259"/>
    <hyperlink ref="K1649" r:id="rIdU19_6260"/>
    <hyperlink ref="L1649" r:id="rIdU19_6261"/>
    <hyperlink ref="G1650" r:id="rIdU19_6262"/>
    <hyperlink ref="H1650" r:id="rIdU19_6263"/>
    <hyperlink ref="K1650" r:id="rIdU19_6264"/>
    <hyperlink ref="L1650" r:id="rIdU19_6265"/>
    <hyperlink ref="G1651" r:id="rIdU19_6266"/>
    <hyperlink ref="H1651" r:id="rIdU19_6267"/>
    <hyperlink ref="K1651" r:id="rIdU19_6268"/>
    <hyperlink ref="L1651" r:id="rIdU19_6269"/>
    <hyperlink ref="G1652" r:id="rIdU19_6270"/>
    <hyperlink ref="H1652" r:id="rIdU19_6271"/>
    <hyperlink ref="K1652" r:id="rIdU19_6272"/>
    <hyperlink ref="L1652" r:id="rIdU19_6273"/>
    <hyperlink ref="G1653" r:id="rIdU19_6274"/>
    <hyperlink ref="H1653" r:id="rIdU19_6275"/>
    <hyperlink ref="K1653" r:id="rIdU19_6276"/>
    <hyperlink ref="L1653" r:id="rIdU19_6277"/>
    <hyperlink ref="G1654" r:id="rIdU19_6278"/>
    <hyperlink ref="H1654" r:id="rIdU19_6279"/>
    <hyperlink ref="K1654" r:id="rIdU19_6280"/>
    <hyperlink ref="L1654" r:id="rIdU19_6281"/>
    <hyperlink ref="G1655" r:id="rIdU19_6282"/>
    <hyperlink ref="H1655" r:id="rIdU19_6283"/>
    <hyperlink ref="K1655" r:id="rIdU19_6284"/>
    <hyperlink ref="L1655" r:id="rIdU19_6285"/>
    <hyperlink ref="G1656" r:id="rIdU19_6286"/>
    <hyperlink ref="H1656" r:id="rIdU19_6287"/>
    <hyperlink ref="K1656" r:id="rIdU19_6288"/>
    <hyperlink ref="L1656" r:id="rIdU19_6289"/>
    <hyperlink ref="G1657" r:id="rIdU19_6290"/>
    <hyperlink ref="H1657" r:id="rIdU19_6291"/>
    <hyperlink ref="K1657" r:id="rIdU19_6292"/>
    <hyperlink ref="L1657" r:id="rIdU19_6293"/>
    <hyperlink ref="G1658" r:id="rIdU19_6294"/>
    <hyperlink ref="H1658" r:id="rIdU19_6295"/>
    <hyperlink ref="K1658" r:id="rIdU19_6296"/>
    <hyperlink ref="L1658" r:id="rIdU19_6297"/>
    <hyperlink ref="G1659" r:id="rIdU19_6298"/>
    <hyperlink ref="H1659" r:id="rIdU19_6299"/>
    <hyperlink ref="K1659" r:id="rIdU19_6300"/>
    <hyperlink ref="L1659" r:id="rIdU19_6301"/>
    <hyperlink ref="G1660" r:id="rIdU19_6302"/>
    <hyperlink ref="H1660" r:id="rIdU19_6303"/>
    <hyperlink ref="K1660" r:id="rIdU19_6304"/>
    <hyperlink ref="L1660" r:id="rIdU19_6305"/>
    <hyperlink ref="G1661" r:id="rIdU19_6306"/>
    <hyperlink ref="H1661" r:id="rIdU19_6307"/>
    <hyperlink ref="K1661" r:id="rIdU19_6308"/>
    <hyperlink ref="L1661" r:id="rIdU19_6309"/>
    <hyperlink ref="G1662" r:id="rIdU19_6310"/>
    <hyperlink ref="H1662" r:id="rIdU19_6311"/>
    <hyperlink ref="K1662" r:id="rIdU19_6312"/>
    <hyperlink ref="L1662" r:id="rIdU19_6313"/>
    <hyperlink ref="G1663" r:id="rIdU19_6314"/>
    <hyperlink ref="H1663" r:id="rIdU19_6315"/>
    <hyperlink ref="K1663" r:id="rIdU19_6316"/>
    <hyperlink ref="L1663" r:id="rIdU19_6317"/>
    <hyperlink ref="G1664" r:id="rIdU19_6318"/>
    <hyperlink ref="H1664" r:id="rIdU19_6319"/>
    <hyperlink ref="K1664" r:id="rIdU19_6320"/>
    <hyperlink ref="L1664" r:id="rIdU19_6321"/>
    <hyperlink ref="G1665" r:id="rIdU19_6322"/>
    <hyperlink ref="H1665" r:id="rIdU19_6323"/>
    <hyperlink ref="K1665" r:id="rIdU19_6324"/>
    <hyperlink ref="L1665" r:id="rIdU19_6325"/>
    <hyperlink ref="G1666" r:id="rIdU19_6326"/>
    <hyperlink ref="K1666" r:id="rIdU19_6327"/>
    <hyperlink ref="L1666" r:id="rIdU19_6328"/>
    <hyperlink ref="G1667" r:id="rIdU19_6329"/>
    <hyperlink ref="H1667" r:id="rIdU19_6330"/>
    <hyperlink ref="K1667" r:id="rIdU19_6331"/>
    <hyperlink ref="L1667" r:id="rIdU19_6332"/>
    <hyperlink ref="G1668" r:id="rIdU19_6333"/>
    <hyperlink ref="H1668" r:id="rIdU19_6334"/>
    <hyperlink ref="K1668" r:id="rIdU19_6335"/>
    <hyperlink ref="L1668" r:id="rIdU19_6336"/>
    <hyperlink ref="G1669" r:id="rIdU19_6337"/>
    <hyperlink ref="H1669" r:id="rIdU19_6338"/>
    <hyperlink ref="K1669" r:id="rIdU19_6339"/>
    <hyperlink ref="L1669" r:id="rIdU19_6340"/>
    <hyperlink ref="G1670" r:id="rIdU19_6341"/>
    <hyperlink ref="H1670" r:id="rIdU19_6342"/>
    <hyperlink ref="K1670" r:id="rIdU19_6343"/>
    <hyperlink ref="L1670" r:id="rIdU19_6344"/>
    <hyperlink ref="G1671" r:id="rIdU19_6345"/>
    <hyperlink ref="H1671" r:id="rIdU19_6346"/>
    <hyperlink ref="K1671" r:id="rIdU19_6347"/>
    <hyperlink ref="L1671" r:id="rIdU19_6348"/>
    <hyperlink ref="G1672" r:id="rIdU19_6349"/>
    <hyperlink ref="H1672" r:id="rIdU19_6350"/>
    <hyperlink ref="K1672" r:id="rIdU19_6351"/>
    <hyperlink ref="L1672" r:id="rIdU19_6352"/>
    <hyperlink ref="G1673" r:id="rIdU19_6353"/>
    <hyperlink ref="H1673" r:id="rIdU19_6354"/>
    <hyperlink ref="K1673" r:id="rIdU19_6355"/>
    <hyperlink ref="L1673" r:id="rIdU19_6356"/>
    <hyperlink ref="G1674" r:id="rIdU19_6357"/>
    <hyperlink ref="H1674" r:id="rIdU19_6358"/>
    <hyperlink ref="K1674" r:id="rIdU19_6359"/>
    <hyperlink ref="L1674" r:id="rIdU19_6360"/>
    <hyperlink ref="G1675" r:id="rIdU19_6361"/>
    <hyperlink ref="K1675" r:id="rIdU19_6362"/>
    <hyperlink ref="L1675" r:id="rIdU19_6363"/>
    <hyperlink ref="G1676" r:id="rIdU19_6364"/>
    <hyperlink ref="H1676" r:id="rIdU19_6365"/>
    <hyperlink ref="K1676" r:id="rIdU19_6366"/>
    <hyperlink ref="L1676" r:id="rIdU19_6367"/>
    <hyperlink ref="G1677" r:id="rIdU19_6368"/>
    <hyperlink ref="H1677" r:id="rIdU19_6369"/>
    <hyperlink ref="K1677" r:id="rIdU19_6370"/>
    <hyperlink ref="L1677" r:id="rIdU19_6371"/>
    <hyperlink ref="G1678" r:id="rIdU19_6372"/>
    <hyperlink ref="H1678" r:id="rIdU19_6373"/>
    <hyperlink ref="K1678" r:id="rIdU19_6374"/>
    <hyperlink ref="L1678" r:id="rIdU19_6375"/>
    <hyperlink ref="G1679" r:id="rIdU19_6376"/>
    <hyperlink ref="H1679" r:id="rIdU19_6377"/>
    <hyperlink ref="K1679" r:id="rIdU19_6378"/>
    <hyperlink ref="L1679" r:id="rIdU19_6379"/>
    <hyperlink ref="G1680" r:id="rIdU19_6380"/>
    <hyperlink ref="K1680" r:id="rIdU19_6381"/>
    <hyperlink ref="L1680" r:id="rIdU19_6382"/>
    <hyperlink ref="G1681" r:id="rIdU19_6383"/>
    <hyperlink ref="K1681" r:id="rIdU19_6384"/>
    <hyperlink ref="L1681" r:id="rIdU19_6385"/>
    <hyperlink ref="G1682" r:id="rIdU19_6386"/>
    <hyperlink ref="H1682" r:id="rIdU19_6387"/>
    <hyperlink ref="K1682" r:id="rIdU19_6388"/>
    <hyperlink ref="L1682" r:id="rIdU19_6389"/>
    <hyperlink ref="G1683" r:id="rIdU19_6390"/>
    <hyperlink ref="H1683" r:id="rIdU19_6391"/>
    <hyperlink ref="K1683" r:id="rIdU19_6392"/>
    <hyperlink ref="L1683" r:id="rIdU19_6393"/>
    <hyperlink ref="G1684" r:id="rIdU19_6394"/>
    <hyperlink ref="K1684" r:id="rIdU19_6395"/>
    <hyperlink ref="L1684" r:id="rIdU19_6396"/>
    <hyperlink ref="G1685" r:id="rIdU19_6397"/>
    <hyperlink ref="H1685" r:id="rIdU19_6398"/>
    <hyperlink ref="K1685" r:id="rIdU19_6399"/>
    <hyperlink ref="L1685" r:id="rIdU19_6400"/>
    <hyperlink ref="G1686" r:id="rIdU19_6401"/>
    <hyperlink ref="H1686" r:id="rIdU19_6402"/>
    <hyperlink ref="K1686" r:id="rIdU19_6403"/>
    <hyperlink ref="L1686" r:id="rIdU19_6404"/>
    <hyperlink ref="G1687" r:id="rIdU19_6405"/>
    <hyperlink ref="H1687" r:id="rIdU19_6406"/>
    <hyperlink ref="K1687" r:id="rIdU19_6407"/>
    <hyperlink ref="L1687" r:id="rIdU19_6408"/>
    <hyperlink ref="G1688" r:id="rIdU19_6409"/>
    <hyperlink ref="H1688" r:id="rIdU19_6410"/>
    <hyperlink ref="K1688" r:id="rIdU19_6411"/>
    <hyperlink ref="L1688" r:id="rIdU19_6412"/>
    <hyperlink ref="G1689" r:id="rIdU19_6413"/>
    <hyperlink ref="H1689" r:id="rIdU19_6414"/>
    <hyperlink ref="K1689" r:id="rIdU19_6415"/>
    <hyperlink ref="L1689" r:id="rIdU19_6416"/>
    <hyperlink ref="G1690" r:id="rIdU19_6417"/>
    <hyperlink ref="H1690" r:id="rIdU19_6418"/>
    <hyperlink ref="K1690" r:id="rIdU19_6419"/>
    <hyperlink ref="L1690" r:id="rIdU19_6420"/>
    <hyperlink ref="G1691" r:id="rIdU19_6421"/>
    <hyperlink ref="H1691" r:id="rIdU19_6422"/>
    <hyperlink ref="K1691" r:id="rIdU19_6423"/>
    <hyperlink ref="L1691" r:id="rIdU19_6424"/>
    <hyperlink ref="G1692" r:id="rIdU19_6425"/>
    <hyperlink ref="H1692" r:id="rIdU19_6426"/>
    <hyperlink ref="K1692" r:id="rIdU19_6427"/>
    <hyperlink ref="L1692" r:id="rIdU19_6428"/>
    <hyperlink ref="G1693" r:id="rIdU19_6429"/>
    <hyperlink ref="K1693" r:id="rIdU19_6430"/>
    <hyperlink ref="L1693" r:id="rIdU19_6431"/>
    <hyperlink ref="G1694" r:id="rIdU19_6432"/>
    <hyperlink ref="H1694" r:id="rIdU19_6433"/>
    <hyperlink ref="K1694" r:id="rIdU19_6434"/>
    <hyperlink ref="L1694" r:id="rIdU19_6435"/>
    <hyperlink ref="G1695" r:id="rIdU19_6436"/>
    <hyperlink ref="K1695" r:id="rIdU19_6437"/>
    <hyperlink ref="L1695" r:id="rIdU19_6438"/>
    <hyperlink ref="G1696" r:id="rIdU19_6439"/>
    <hyperlink ref="H1696" r:id="rIdU19_6440"/>
    <hyperlink ref="K1696" r:id="rIdU19_6441"/>
    <hyperlink ref="L1696" r:id="rIdU19_6442"/>
    <hyperlink ref="G1697" r:id="rIdU19_6443"/>
    <hyperlink ref="H1697" r:id="rIdU19_6444"/>
    <hyperlink ref="K1697" r:id="rIdU19_6445"/>
    <hyperlink ref="L1697" r:id="rIdU19_6446"/>
    <hyperlink ref="G1698" r:id="rIdU19_6447"/>
    <hyperlink ref="H1698" r:id="rIdU19_6448"/>
    <hyperlink ref="K1698" r:id="rIdU19_6449"/>
    <hyperlink ref="L1698" r:id="rIdU19_6450"/>
    <hyperlink ref="G1699" r:id="rIdU19_6451"/>
    <hyperlink ref="H1699" r:id="rIdU19_6452"/>
    <hyperlink ref="K1699" r:id="rIdU19_6453"/>
    <hyperlink ref="L1699" r:id="rIdU19_6454"/>
    <hyperlink ref="G1700" r:id="rIdU19_6455"/>
    <hyperlink ref="H1700" r:id="rIdU19_6456"/>
    <hyperlink ref="K1700" r:id="rIdU19_6457"/>
    <hyperlink ref="L1700" r:id="rIdU19_6458"/>
    <hyperlink ref="G1701" r:id="rIdU19_6459"/>
    <hyperlink ref="H1701" r:id="rIdU19_6460"/>
    <hyperlink ref="K1701" r:id="rIdU19_6461"/>
    <hyperlink ref="L1701" r:id="rIdU19_6462"/>
    <hyperlink ref="G1702" r:id="rIdU19_6463"/>
    <hyperlink ref="H1702" r:id="rIdU19_6464"/>
    <hyperlink ref="K1702" r:id="rIdU19_6465"/>
    <hyperlink ref="L1702" r:id="rIdU19_6466"/>
    <hyperlink ref="G1703" r:id="rIdU19_6467"/>
    <hyperlink ref="K1703" r:id="rIdU19_6468"/>
    <hyperlink ref="L1703" r:id="rIdU19_6469"/>
    <hyperlink ref="G1704" r:id="rIdU19_6470"/>
    <hyperlink ref="H1704" r:id="rIdU19_6471"/>
    <hyperlink ref="K1704" r:id="rIdU19_6472"/>
    <hyperlink ref="L1704" r:id="rIdU19_6473"/>
    <hyperlink ref="G1705" r:id="rIdU19_6474"/>
    <hyperlink ref="H1705" r:id="rIdU19_6475"/>
    <hyperlink ref="K1705" r:id="rIdU19_6476"/>
    <hyperlink ref="L1705" r:id="rIdU19_6477"/>
    <hyperlink ref="G1706" r:id="rIdU19_6478"/>
    <hyperlink ref="K1706" r:id="rIdU19_6479"/>
    <hyperlink ref="L1706" r:id="rIdU19_6480"/>
    <hyperlink ref="G1707" r:id="rIdU19_6481"/>
    <hyperlink ref="H1707" r:id="rIdU19_6482"/>
    <hyperlink ref="K1707" r:id="rIdU19_6483"/>
    <hyperlink ref="L1707" r:id="rIdU19_6484"/>
    <hyperlink ref="G1708" r:id="rIdU19_6485"/>
    <hyperlink ref="H1708" r:id="rIdU19_6486"/>
    <hyperlink ref="K1708" r:id="rIdU19_6487"/>
    <hyperlink ref="L1708" r:id="rIdU19_6488"/>
    <hyperlink ref="G1709" r:id="rIdU19_6489"/>
    <hyperlink ref="H1709" r:id="rIdU19_6490"/>
    <hyperlink ref="K1709" r:id="rIdU19_6491"/>
    <hyperlink ref="L1709" r:id="rIdU19_6492"/>
    <hyperlink ref="G1710" r:id="rIdU19_6493"/>
    <hyperlink ref="H1710" r:id="rIdU19_6494"/>
    <hyperlink ref="K1710" r:id="rIdU19_6495"/>
    <hyperlink ref="L1710" r:id="rIdU19_6496"/>
    <hyperlink ref="G1711" r:id="rIdU19_6497"/>
    <hyperlink ref="H1711" r:id="rIdU19_6498"/>
    <hyperlink ref="K1711" r:id="rIdU19_6499"/>
    <hyperlink ref="L1711" r:id="rIdU19_6500"/>
    <hyperlink ref="G1712" r:id="rIdU19_6501"/>
    <hyperlink ref="H1712" r:id="rIdU19_6502"/>
    <hyperlink ref="K1712" r:id="rIdU19_6503"/>
    <hyperlink ref="L1712" r:id="rIdU19_6504"/>
    <hyperlink ref="G1713" r:id="rIdU19_6505"/>
    <hyperlink ref="H1713" r:id="rIdU19_6506"/>
    <hyperlink ref="K1713" r:id="rIdU19_6507"/>
    <hyperlink ref="L1713" r:id="rIdU19_6508"/>
    <hyperlink ref="G1714" r:id="rIdU19_6509"/>
    <hyperlink ref="H1714" r:id="rIdU19_6510"/>
    <hyperlink ref="K1714" r:id="rIdU19_6511"/>
    <hyperlink ref="L1714" r:id="rIdU19_6512"/>
    <hyperlink ref="G1715" r:id="rIdU19_6513"/>
    <hyperlink ref="K1715" r:id="rIdU19_6514"/>
    <hyperlink ref="L1715" r:id="rIdU19_6515"/>
    <hyperlink ref="G1716" r:id="rIdU19_6516"/>
    <hyperlink ref="H1716" r:id="rIdU19_6517"/>
    <hyperlink ref="K1716" r:id="rIdU19_6518"/>
    <hyperlink ref="L1716" r:id="rIdU19_6519"/>
    <hyperlink ref="G1717" r:id="rIdU19_6520"/>
    <hyperlink ref="H1717" r:id="rIdU19_6521"/>
    <hyperlink ref="K1717" r:id="rIdU19_6522"/>
    <hyperlink ref="L1717" r:id="rIdU19_6523"/>
    <hyperlink ref="G1718" r:id="rIdU19_6524"/>
    <hyperlink ref="H1718" r:id="rIdU19_6525"/>
    <hyperlink ref="K1718" r:id="rIdU19_6526"/>
    <hyperlink ref="L1718" r:id="rIdU19_6527"/>
    <hyperlink ref="G1719" r:id="rIdU19_6528"/>
    <hyperlink ref="H1719" r:id="rIdU19_6529"/>
    <hyperlink ref="K1719" r:id="rIdU19_6530"/>
    <hyperlink ref="L1719" r:id="rIdU19_6531"/>
    <hyperlink ref="G1720" r:id="rIdU19_6532"/>
    <hyperlink ref="H1720" r:id="rIdU19_6533"/>
    <hyperlink ref="K1720" r:id="rIdU19_6534"/>
    <hyperlink ref="L1720" r:id="rIdU19_6535"/>
    <hyperlink ref="G1721" r:id="rIdU19_6536"/>
    <hyperlink ref="H1721" r:id="rIdU19_6537"/>
    <hyperlink ref="K1721" r:id="rIdU19_6538"/>
    <hyperlink ref="L1721" r:id="rIdU19_6539"/>
    <hyperlink ref="G1722" r:id="rIdU19_6540"/>
    <hyperlink ref="H1722" r:id="rIdU19_6541"/>
    <hyperlink ref="K1722" r:id="rIdU19_6542"/>
    <hyperlink ref="L1722" r:id="rIdU19_6543"/>
    <hyperlink ref="G1723" r:id="rIdU19_6544"/>
    <hyperlink ref="H1723" r:id="rIdU19_6545"/>
    <hyperlink ref="K1723" r:id="rIdU19_6546"/>
    <hyperlink ref="L1723" r:id="rIdU19_6547"/>
    <hyperlink ref="G1724" r:id="rIdU19_6548"/>
    <hyperlink ref="H1724" r:id="rIdU19_6549"/>
    <hyperlink ref="K1724" r:id="rIdU19_6550"/>
    <hyperlink ref="L1724" r:id="rIdU19_6551"/>
    <hyperlink ref="G1725" r:id="rIdU19_6552"/>
    <hyperlink ref="H1725" r:id="rIdU19_6553"/>
    <hyperlink ref="K1725" r:id="rIdU19_6554"/>
    <hyperlink ref="L1725" r:id="rIdU19_6555"/>
    <hyperlink ref="G1726" r:id="rIdU19_6556"/>
    <hyperlink ref="H1726" r:id="rIdU19_6557"/>
    <hyperlink ref="K1726" r:id="rIdU19_6558"/>
    <hyperlink ref="L1726" r:id="rIdU19_6559"/>
    <hyperlink ref="G1727" r:id="rIdU19_6560"/>
    <hyperlink ref="H1727" r:id="rIdU19_6561"/>
    <hyperlink ref="K1727" r:id="rIdU19_6562"/>
    <hyperlink ref="L1727" r:id="rIdU19_6563"/>
    <hyperlink ref="G1728" r:id="rIdU19_6564"/>
    <hyperlink ref="H1728" r:id="rIdU19_6565"/>
    <hyperlink ref="K1728" r:id="rIdU19_6566"/>
    <hyperlink ref="L1728" r:id="rIdU19_6567"/>
    <hyperlink ref="G1729" r:id="rIdU19_6568"/>
    <hyperlink ref="K1729" r:id="rIdU19_6569"/>
    <hyperlink ref="L1729" r:id="rIdU19_6570"/>
    <hyperlink ref="G1730" r:id="rIdU19_6571"/>
    <hyperlink ref="K1730" r:id="rIdU19_6572"/>
    <hyperlink ref="L1730" r:id="rIdU19_6573"/>
    <hyperlink ref="G1731" r:id="rIdU19_6574"/>
    <hyperlink ref="H1731" r:id="rIdU19_6575"/>
    <hyperlink ref="K1731" r:id="rIdU19_6576"/>
    <hyperlink ref="L1731" r:id="rIdU19_6577"/>
    <hyperlink ref="G1732" r:id="rIdU19_6578"/>
    <hyperlink ref="H1732" r:id="rIdU19_6579"/>
    <hyperlink ref="K1732" r:id="rIdU19_6580"/>
    <hyperlink ref="L1732" r:id="rIdU19_6581"/>
    <hyperlink ref="G1733" r:id="rIdU19_6582"/>
    <hyperlink ref="H1733" r:id="rIdU19_6583"/>
    <hyperlink ref="K1733" r:id="rIdU19_6584"/>
    <hyperlink ref="L1733" r:id="rIdU19_6585"/>
    <hyperlink ref="G1734" r:id="rIdU19_6586"/>
    <hyperlink ref="H1734" r:id="rIdU19_6587"/>
    <hyperlink ref="K1734" r:id="rIdU19_6588"/>
    <hyperlink ref="L1734" r:id="rIdU19_6589"/>
    <hyperlink ref="G1735" r:id="rIdU19_6590"/>
    <hyperlink ref="H1735" r:id="rIdU19_6591"/>
    <hyperlink ref="K1735" r:id="rIdU19_6592"/>
    <hyperlink ref="L1735" r:id="rIdU19_6593"/>
    <hyperlink ref="G1736" r:id="rIdU19_6594"/>
    <hyperlink ref="H1736" r:id="rIdU19_6595"/>
    <hyperlink ref="K1736" r:id="rIdU19_6596"/>
    <hyperlink ref="L1736" r:id="rIdU19_6597"/>
    <hyperlink ref="G1737" r:id="rIdU19_6598"/>
    <hyperlink ref="H1737" r:id="rIdU19_6599"/>
    <hyperlink ref="K1737" r:id="rIdU19_6600"/>
    <hyperlink ref="L1737" r:id="rIdU19_6601"/>
    <hyperlink ref="G1738" r:id="rIdU19_6602"/>
    <hyperlink ref="H1738" r:id="rIdU19_6603"/>
    <hyperlink ref="K1738" r:id="rIdU19_6604"/>
    <hyperlink ref="L1738" r:id="rIdU19_6605"/>
    <hyperlink ref="G1739" r:id="rIdU19_6606"/>
    <hyperlink ref="H1739" r:id="rIdU19_6607"/>
    <hyperlink ref="K1739" r:id="rIdU19_6608"/>
    <hyperlink ref="L1739" r:id="rIdU19_6609"/>
    <hyperlink ref="G1740" r:id="rIdU19_6610"/>
    <hyperlink ref="H1740" r:id="rIdU19_6611"/>
    <hyperlink ref="K1740" r:id="rIdU19_6612"/>
    <hyperlink ref="L1740" r:id="rIdU19_6613"/>
    <hyperlink ref="G1741" r:id="rIdU19_6614"/>
    <hyperlink ref="H1741" r:id="rIdU19_6615"/>
    <hyperlink ref="K1741" r:id="rIdU19_6616"/>
    <hyperlink ref="L1741" r:id="rIdU19_6617"/>
    <hyperlink ref="G1742" r:id="rIdU19_6618"/>
    <hyperlink ref="K1742" r:id="rIdU19_6619"/>
    <hyperlink ref="L1742" r:id="rIdU19_6620"/>
    <hyperlink ref="G1743" r:id="rIdU19_6621"/>
    <hyperlink ref="H1743" r:id="rIdU19_6622"/>
    <hyperlink ref="K1743" r:id="rIdU19_6623"/>
    <hyperlink ref="L1743" r:id="rIdU19_6624"/>
    <hyperlink ref="G1744" r:id="rIdU19_6625"/>
    <hyperlink ref="K1744" r:id="rIdU19_6626"/>
    <hyperlink ref="L1744" r:id="rIdU19_6627"/>
    <hyperlink ref="G1745" r:id="rIdU19_6628"/>
    <hyperlink ref="H1745" r:id="rIdU19_6629"/>
    <hyperlink ref="K1745" r:id="rIdU19_6630"/>
    <hyperlink ref="L1745" r:id="rIdU19_6631"/>
    <hyperlink ref="G1746" r:id="rIdU19_6632"/>
    <hyperlink ref="H1746" r:id="rIdU19_6633"/>
    <hyperlink ref="K1746" r:id="rIdU19_6634"/>
    <hyperlink ref="L1746" r:id="rIdU19_6635"/>
    <hyperlink ref="G1747" r:id="rIdU19_6636"/>
    <hyperlink ref="H1747" r:id="rIdU19_6637"/>
    <hyperlink ref="K1747" r:id="rIdU19_6638"/>
    <hyperlink ref="L1747" r:id="rIdU19_6639"/>
    <hyperlink ref="G1748" r:id="rIdU19_6640"/>
    <hyperlink ref="H1748" r:id="rIdU19_6641"/>
    <hyperlink ref="K1748" r:id="rIdU19_6642"/>
    <hyperlink ref="L1748" r:id="rIdU19_6643"/>
    <hyperlink ref="G1749" r:id="rIdU19_6644"/>
    <hyperlink ref="H1749" r:id="rIdU19_6645"/>
    <hyperlink ref="K1749" r:id="rIdU19_6646"/>
    <hyperlink ref="L1749" r:id="rIdU19_6647"/>
    <hyperlink ref="G1750" r:id="rIdU19_6648"/>
    <hyperlink ref="H1750" r:id="rIdU19_6649"/>
    <hyperlink ref="K1750" r:id="rIdU19_6650"/>
    <hyperlink ref="L1750" r:id="rIdU19_6651"/>
    <hyperlink ref="G1751" r:id="rIdU19_6652"/>
    <hyperlink ref="H1751" r:id="rIdU19_6653"/>
    <hyperlink ref="K1751" r:id="rIdU19_6654"/>
    <hyperlink ref="L1751" r:id="rIdU19_6655"/>
    <hyperlink ref="G1752" r:id="rIdU19_6656"/>
    <hyperlink ref="H1752" r:id="rIdU19_6657"/>
    <hyperlink ref="K1752" r:id="rIdU19_6658"/>
    <hyperlink ref="L1752" r:id="rIdU19_6659"/>
    <hyperlink ref="G1753" r:id="rIdU19_6660"/>
    <hyperlink ref="H1753" r:id="rIdU19_6661"/>
    <hyperlink ref="K1753" r:id="rIdU19_6662"/>
    <hyperlink ref="L1753" r:id="rIdU19_6663"/>
    <hyperlink ref="G1754" r:id="rIdU19_6664"/>
    <hyperlink ref="H1754" r:id="rIdU19_6665"/>
    <hyperlink ref="K1754" r:id="rIdU19_6666"/>
    <hyperlink ref="L1754" r:id="rIdU19_6667"/>
    <hyperlink ref="G1755" r:id="rIdU19_6668"/>
    <hyperlink ref="H1755" r:id="rIdU19_6669"/>
    <hyperlink ref="K1755" r:id="rIdU19_6670"/>
    <hyperlink ref="L1755" r:id="rIdU19_6671"/>
    <hyperlink ref="G1756" r:id="rIdU19_6672"/>
    <hyperlink ref="H1756" r:id="rIdU19_6673"/>
    <hyperlink ref="K1756" r:id="rIdU19_6674"/>
    <hyperlink ref="L1756" r:id="rIdU19_6675"/>
    <hyperlink ref="G1757" r:id="rIdU19_6676"/>
    <hyperlink ref="H1757" r:id="rIdU19_6677"/>
    <hyperlink ref="K1757" r:id="rIdU19_6678"/>
    <hyperlink ref="L1757" r:id="rIdU19_6679"/>
    <hyperlink ref="G1758" r:id="rIdU19_6680"/>
    <hyperlink ref="H1758" r:id="rIdU19_6681"/>
    <hyperlink ref="K1758" r:id="rIdU19_6682"/>
    <hyperlink ref="L1758" r:id="rIdU19_6683"/>
    <hyperlink ref="G1759" r:id="rIdU19_6684"/>
    <hyperlink ref="K1759" r:id="rIdU19_6685"/>
    <hyperlink ref="L1759" r:id="rIdU19_6686"/>
    <hyperlink ref="G1760" r:id="rIdU19_6687"/>
    <hyperlink ref="H1760" r:id="rIdU19_6688"/>
    <hyperlink ref="K1760" r:id="rIdU19_6689"/>
    <hyperlink ref="L1760" r:id="rIdU19_6690"/>
    <hyperlink ref="G1761" r:id="rIdU19_6691"/>
    <hyperlink ref="H1761" r:id="rIdU19_6692"/>
    <hyperlink ref="K1761" r:id="rIdU19_6693"/>
    <hyperlink ref="L1761" r:id="rIdU19_6694"/>
    <hyperlink ref="G1762" r:id="rIdU19_6695"/>
    <hyperlink ref="H1762" r:id="rIdU19_6696"/>
    <hyperlink ref="K1762" r:id="rIdU19_6697"/>
    <hyperlink ref="L1762" r:id="rIdU19_6698"/>
    <hyperlink ref="G1763" r:id="rIdU19_6699"/>
    <hyperlink ref="H1763" r:id="rIdU19_6700"/>
    <hyperlink ref="K1763" r:id="rIdU19_6701"/>
    <hyperlink ref="L1763" r:id="rIdU19_6702"/>
    <hyperlink ref="G1764" r:id="rIdU19_6703"/>
    <hyperlink ref="H1764" r:id="rIdU19_6704"/>
    <hyperlink ref="K1764" r:id="rIdU19_6705"/>
    <hyperlink ref="L1764" r:id="rIdU19_6706"/>
    <hyperlink ref="G1765" r:id="rIdU19_6707"/>
    <hyperlink ref="H1765" r:id="rIdU19_6708"/>
    <hyperlink ref="K1765" r:id="rIdU19_6709"/>
    <hyperlink ref="L1765" r:id="rIdU19_6710"/>
    <hyperlink ref="G1766" r:id="rIdU19_6711"/>
    <hyperlink ref="K1766" r:id="rIdU19_6712"/>
    <hyperlink ref="L1766" r:id="rIdU19_6713"/>
    <hyperlink ref="G1767" r:id="rIdU19_6714"/>
    <hyperlink ref="H1767" r:id="rIdU19_6715"/>
    <hyperlink ref="K1767" r:id="rIdU19_6716"/>
    <hyperlink ref="L1767" r:id="rIdU19_6717"/>
    <hyperlink ref="G1768" r:id="rIdU19_6718"/>
    <hyperlink ref="H1768" r:id="rIdU19_6719"/>
    <hyperlink ref="K1768" r:id="rIdU19_6720"/>
    <hyperlink ref="L1768" r:id="rIdU19_6721"/>
    <hyperlink ref="G1769" r:id="rIdU19_6722"/>
    <hyperlink ref="H1769" r:id="rIdU19_6723"/>
    <hyperlink ref="K1769" r:id="rIdU19_6724"/>
    <hyperlink ref="L1769" r:id="rIdU19_6725"/>
    <hyperlink ref="G1770" r:id="rIdU19_6726"/>
    <hyperlink ref="H1770" r:id="rIdU19_6727"/>
    <hyperlink ref="K1770" r:id="rIdU19_6728"/>
    <hyperlink ref="L1770" r:id="rIdU19_6729"/>
    <hyperlink ref="G1771" r:id="rIdU19_6730"/>
    <hyperlink ref="H1771" r:id="rIdU19_6731"/>
    <hyperlink ref="K1771" r:id="rIdU19_6732"/>
    <hyperlink ref="L1771" r:id="rIdU19_6733"/>
    <hyperlink ref="G1772" r:id="rIdU19_6734"/>
    <hyperlink ref="H1772" r:id="rIdU19_6735"/>
    <hyperlink ref="K1772" r:id="rIdU19_6736"/>
    <hyperlink ref="L1772" r:id="rIdU19_6737"/>
    <hyperlink ref="G1773" r:id="rIdU19_6738"/>
    <hyperlink ref="H1773" r:id="rIdU19_6739"/>
    <hyperlink ref="K1773" r:id="rIdU19_6740"/>
    <hyperlink ref="L1773" r:id="rIdU19_6741"/>
    <hyperlink ref="G1774" r:id="rIdU19_6742"/>
    <hyperlink ref="H1774" r:id="rIdU19_6743"/>
    <hyperlink ref="K1774" r:id="rIdU19_6744"/>
    <hyperlink ref="L1774" r:id="rIdU19_6745"/>
    <hyperlink ref="G1775" r:id="rIdU19_6746"/>
    <hyperlink ref="H1775" r:id="rIdU19_6747"/>
    <hyperlink ref="K1775" r:id="rIdU19_6748"/>
    <hyperlink ref="L1775" r:id="rIdU19_6749"/>
    <hyperlink ref="G1776" r:id="rIdU19_6750"/>
    <hyperlink ref="H1776" r:id="rIdU19_6751"/>
    <hyperlink ref="K1776" r:id="rIdU19_6752"/>
    <hyperlink ref="L1776" r:id="rIdU19_6753"/>
    <hyperlink ref="G1777" r:id="rIdU19_6754"/>
    <hyperlink ref="H1777" r:id="rIdU19_6755"/>
    <hyperlink ref="K1777" r:id="rIdU19_6756"/>
    <hyperlink ref="L1777" r:id="rIdU19_6757"/>
    <hyperlink ref="G1778" r:id="rIdU19_6758"/>
    <hyperlink ref="H1778" r:id="rIdU19_6759"/>
    <hyperlink ref="K1778" r:id="rIdU19_6760"/>
    <hyperlink ref="L1778" r:id="rIdU19_6761"/>
    <hyperlink ref="G1779" r:id="rIdU19_6762"/>
    <hyperlink ref="H1779" r:id="rIdU19_6763"/>
    <hyperlink ref="K1779" r:id="rIdU19_6764"/>
    <hyperlink ref="L1779" r:id="rIdU19_6765"/>
    <hyperlink ref="G1780" r:id="rIdU19_6766"/>
    <hyperlink ref="H1780" r:id="rIdU19_6767"/>
    <hyperlink ref="K1780" r:id="rIdU19_6768"/>
    <hyperlink ref="L1780" r:id="rIdU19_6769"/>
    <hyperlink ref="G1781" r:id="rIdU19_6770"/>
    <hyperlink ref="H1781" r:id="rIdU19_6771"/>
    <hyperlink ref="K1781" r:id="rIdU19_6772"/>
    <hyperlink ref="L1781" r:id="rIdU19_6773"/>
    <hyperlink ref="G1782" r:id="rIdU19_6774"/>
    <hyperlink ref="H1782" r:id="rIdU19_6775"/>
    <hyperlink ref="K1782" r:id="rIdU19_6776"/>
    <hyperlink ref="L1782" r:id="rIdU19_6777"/>
    <hyperlink ref="G1783" r:id="rIdU19_6778"/>
    <hyperlink ref="H1783" r:id="rIdU19_6779"/>
    <hyperlink ref="K1783" r:id="rIdU19_6780"/>
    <hyperlink ref="L1783" r:id="rIdU19_6781"/>
    <hyperlink ref="G1784" r:id="rIdU19_6782"/>
    <hyperlink ref="H1784" r:id="rIdU19_6783"/>
    <hyperlink ref="K1784" r:id="rIdU19_6784"/>
    <hyperlink ref="L1784" r:id="rIdU19_6785"/>
    <hyperlink ref="G1785" r:id="rIdU19_6786"/>
    <hyperlink ref="H1785" r:id="rIdU19_6787"/>
    <hyperlink ref="K1785" r:id="rIdU19_6788"/>
    <hyperlink ref="L1785" r:id="rIdU19_6789"/>
    <hyperlink ref="G1786" r:id="rIdU19_6790"/>
    <hyperlink ref="H1786" r:id="rIdU19_6791"/>
    <hyperlink ref="K1786" r:id="rIdU19_6792"/>
    <hyperlink ref="L1786" r:id="rIdU19_6793"/>
    <hyperlink ref="G1787" r:id="rIdU19_6794"/>
    <hyperlink ref="H1787" r:id="rIdU19_6795"/>
    <hyperlink ref="K1787" r:id="rIdU19_6796"/>
    <hyperlink ref="L1787" r:id="rIdU19_6797"/>
    <hyperlink ref="G1788" r:id="rIdU19_6798"/>
    <hyperlink ref="H1788" r:id="rIdU19_6799"/>
    <hyperlink ref="K1788" r:id="rIdU19_6800"/>
    <hyperlink ref="L1788" r:id="rIdU19_6801"/>
    <hyperlink ref="G1789" r:id="rIdU19_6802"/>
    <hyperlink ref="H1789" r:id="rIdU19_6803"/>
    <hyperlink ref="K1789" r:id="rIdU19_6804"/>
    <hyperlink ref="L1789" r:id="rIdU19_6805"/>
    <hyperlink ref="G1790" r:id="rIdU19_6806"/>
    <hyperlink ref="H1790" r:id="rIdU19_6807"/>
    <hyperlink ref="K1790" r:id="rIdU19_6808"/>
    <hyperlink ref="L1790" r:id="rIdU19_6809"/>
    <hyperlink ref="G1791" r:id="rIdU19_6810"/>
    <hyperlink ref="K1791" r:id="rIdU19_6811"/>
    <hyperlink ref="L1791" r:id="rIdU19_6812"/>
    <hyperlink ref="G1792" r:id="rIdU19_6813"/>
    <hyperlink ref="H1792" r:id="rIdU19_6814"/>
    <hyperlink ref="K1792" r:id="rIdU19_6815"/>
    <hyperlink ref="L1792" r:id="rIdU19_6816"/>
    <hyperlink ref="G1793" r:id="rIdU19_6817"/>
    <hyperlink ref="H1793" r:id="rIdU19_6818"/>
    <hyperlink ref="K1793" r:id="rIdU19_6819"/>
    <hyperlink ref="L1793" r:id="rIdU19_6820"/>
    <hyperlink ref="G1794" r:id="rIdU19_6821"/>
    <hyperlink ref="H1794" r:id="rIdU19_6822"/>
    <hyperlink ref="K1794" r:id="rIdU19_6823"/>
    <hyperlink ref="L1794" r:id="rIdU19_6824"/>
    <hyperlink ref="G1795" r:id="rIdU19_6825"/>
    <hyperlink ref="H1795" r:id="rIdU19_6826"/>
    <hyperlink ref="K1795" r:id="rIdU19_6827"/>
    <hyperlink ref="L1795" r:id="rIdU19_6828"/>
    <hyperlink ref="G1796" r:id="rIdU19_6829"/>
    <hyperlink ref="K1796" r:id="rIdU19_6830"/>
    <hyperlink ref="L1796" r:id="rIdU19_6831"/>
    <hyperlink ref="G1797" r:id="rIdU19_6832"/>
    <hyperlink ref="K1797" r:id="rIdU19_6833"/>
    <hyperlink ref="L1797" r:id="rIdU19_6834"/>
    <hyperlink ref="G1798" r:id="rIdU19_6835"/>
    <hyperlink ref="H1798" r:id="rIdU19_6836"/>
    <hyperlink ref="K1798" r:id="rIdU19_6837"/>
    <hyperlink ref="L1798" r:id="rIdU19_6838"/>
    <hyperlink ref="G1799" r:id="rIdU19_6839"/>
    <hyperlink ref="H1799" r:id="rIdU19_6840"/>
    <hyperlink ref="K1799" r:id="rIdU19_6841"/>
    <hyperlink ref="L1799" r:id="rIdU19_6842"/>
    <hyperlink ref="G1800" r:id="rIdU19_6843"/>
    <hyperlink ref="H1800" r:id="rIdU19_6844"/>
    <hyperlink ref="K1800" r:id="rIdU19_6845"/>
    <hyperlink ref="L1800" r:id="rIdU19_6846"/>
    <hyperlink ref="G1801" r:id="rIdU19_6847"/>
    <hyperlink ref="H1801" r:id="rIdU19_6848"/>
    <hyperlink ref="K1801" r:id="rIdU19_6849"/>
    <hyperlink ref="L1801" r:id="rIdU19_6850"/>
    <hyperlink ref="G1802" r:id="rIdU19_6851"/>
    <hyperlink ref="H1802" r:id="rIdU19_6852"/>
    <hyperlink ref="K1802" r:id="rIdU19_6853"/>
    <hyperlink ref="L1802" r:id="rIdU19_6854"/>
    <hyperlink ref="G1803" r:id="rIdU19_6855"/>
    <hyperlink ref="H1803" r:id="rIdU19_6856"/>
    <hyperlink ref="K1803" r:id="rIdU19_6857"/>
    <hyperlink ref="L1803" r:id="rIdU19_6858"/>
    <hyperlink ref="G1804" r:id="rIdU19_6859"/>
    <hyperlink ref="H1804" r:id="rIdU19_6860"/>
    <hyperlink ref="K1804" r:id="rIdU19_6861"/>
    <hyperlink ref="L1804" r:id="rIdU19_6862"/>
    <hyperlink ref="G1805" r:id="rIdU19_6863"/>
    <hyperlink ref="H1805" r:id="rIdU19_6864"/>
    <hyperlink ref="K1805" r:id="rIdU19_6865"/>
    <hyperlink ref="L1805" r:id="rIdU19_6866"/>
    <hyperlink ref="G1806" r:id="rIdU19_6867"/>
    <hyperlink ref="H1806" r:id="rIdU19_6868"/>
    <hyperlink ref="K1806" r:id="rIdU19_6869"/>
    <hyperlink ref="L1806" r:id="rIdU19_6870"/>
    <hyperlink ref="G1807" r:id="rIdU19_6871"/>
    <hyperlink ref="H1807" r:id="rIdU19_6872"/>
    <hyperlink ref="K1807" r:id="rIdU19_6873"/>
    <hyperlink ref="L1807" r:id="rIdU19_6874"/>
    <hyperlink ref="G1808" r:id="rIdU19_6875"/>
    <hyperlink ref="H1808" r:id="rIdU19_6876"/>
    <hyperlink ref="K1808" r:id="rIdU19_6877"/>
    <hyperlink ref="L1808" r:id="rIdU19_6878"/>
    <hyperlink ref="G1809" r:id="rIdU19_6879"/>
    <hyperlink ref="H1809" r:id="rIdU19_6880"/>
    <hyperlink ref="K1809" r:id="rIdU19_6881"/>
    <hyperlink ref="L1809" r:id="rIdU19_6882"/>
    <hyperlink ref="G1810" r:id="rIdU19_6883"/>
    <hyperlink ref="H1810" r:id="rIdU19_6884"/>
    <hyperlink ref="K1810" r:id="rIdU19_6885"/>
    <hyperlink ref="L1810" r:id="rIdU19_6886"/>
    <hyperlink ref="G1811" r:id="rIdU19_6887"/>
    <hyperlink ref="H1811" r:id="rIdU19_6888"/>
    <hyperlink ref="K1811" r:id="rIdU19_6889"/>
    <hyperlink ref="L1811" r:id="rIdU19_6890"/>
    <hyperlink ref="G1812" r:id="rIdU19_6891"/>
    <hyperlink ref="H1812" r:id="rIdU19_6892"/>
    <hyperlink ref="K1812" r:id="rIdU19_6893"/>
    <hyperlink ref="L1812" r:id="rIdU19_6894"/>
    <hyperlink ref="G1813" r:id="rIdU19_6895"/>
    <hyperlink ref="H1813" r:id="rIdU19_6896"/>
    <hyperlink ref="K1813" r:id="rIdU19_6897"/>
    <hyperlink ref="L1813" r:id="rIdU19_6898"/>
    <hyperlink ref="G1814" r:id="rIdU19_6899"/>
    <hyperlink ref="H1814" r:id="rIdU19_6900"/>
    <hyperlink ref="K1814" r:id="rIdU19_6901"/>
    <hyperlink ref="L1814" r:id="rIdU19_6902"/>
    <hyperlink ref="G1815" r:id="rIdU19_6903"/>
    <hyperlink ref="K1815" r:id="rIdU19_6904"/>
    <hyperlink ref="L1815" r:id="rIdU19_6905"/>
    <hyperlink ref="G1816" r:id="rIdU19_6906"/>
    <hyperlink ref="H1816" r:id="rIdU19_6907"/>
    <hyperlink ref="K1816" r:id="rIdU19_6908"/>
    <hyperlink ref="L1816" r:id="rIdU19_6909"/>
    <hyperlink ref="G1817" r:id="rIdU19_6910"/>
    <hyperlink ref="K1817" r:id="rIdU19_6911"/>
    <hyperlink ref="L1817" r:id="rIdU19_6912"/>
    <hyperlink ref="G1818" r:id="rIdU19_6913"/>
    <hyperlink ref="H1818" r:id="rIdU19_6914"/>
    <hyperlink ref="K1818" r:id="rIdU19_6915"/>
    <hyperlink ref="L1818" r:id="rIdU19_6916"/>
    <hyperlink ref="G1819" r:id="rIdU19_6917"/>
    <hyperlink ref="H1819" r:id="rIdU19_6918"/>
    <hyperlink ref="K1819" r:id="rIdU19_6919"/>
    <hyperlink ref="L1819" r:id="rIdU19_6920"/>
    <hyperlink ref="G1820" r:id="rIdU19_6921"/>
    <hyperlink ref="H1820" r:id="rIdU19_6922"/>
    <hyperlink ref="K1820" r:id="rIdU19_6923"/>
    <hyperlink ref="L1820" r:id="rIdU19_6924"/>
    <hyperlink ref="G1821" r:id="rIdU19_6925"/>
    <hyperlink ref="H1821" r:id="rIdU19_6926"/>
    <hyperlink ref="K1821" r:id="rIdU19_6927"/>
    <hyperlink ref="L1821" r:id="rIdU19_6928"/>
    <hyperlink ref="G1822" r:id="rIdU19_6929"/>
    <hyperlink ref="H1822" r:id="rIdU19_6930"/>
    <hyperlink ref="K1822" r:id="rIdU19_6931"/>
    <hyperlink ref="L1822" r:id="rIdU19_6932"/>
    <hyperlink ref="G1823" r:id="rIdU19_6933"/>
    <hyperlink ref="H1823" r:id="rIdU19_6934"/>
    <hyperlink ref="K1823" r:id="rIdU19_6935"/>
    <hyperlink ref="L1823" r:id="rIdU19_6936"/>
    <hyperlink ref="G1824" r:id="rIdU19_6937"/>
    <hyperlink ref="H1824" r:id="rIdU19_6938"/>
    <hyperlink ref="K1824" r:id="rIdU19_6939"/>
    <hyperlink ref="L1824" r:id="rIdU19_6940"/>
    <hyperlink ref="G1825" r:id="rIdU19_6941"/>
    <hyperlink ref="H1825" r:id="rIdU19_6942"/>
    <hyperlink ref="K1825" r:id="rIdU19_6943"/>
    <hyperlink ref="L1825" r:id="rIdU19_6944"/>
    <hyperlink ref="G1826" r:id="rIdU19_6945"/>
    <hyperlink ref="H1826" r:id="rIdU19_6946"/>
    <hyperlink ref="K1826" r:id="rIdU19_6947"/>
    <hyperlink ref="L1826" r:id="rIdU19_6948"/>
    <hyperlink ref="G1827" r:id="rIdU19_6949"/>
    <hyperlink ref="H1827" r:id="rIdU19_6950"/>
    <hyperlink ref="K1827" r:id="rIdU19_6951"/>
    <hyperlink ref="L1827" r:id="rIdU19_6952"/>
    <hyperlink ref="G1828" r:id="rIdU19_6953"/>
    <hyperlink ref="H1828" r:id="rIdU19_6954"/>
    <hyperlink ref="K1828" r:id="rIdU19_6955"/>
    <hyperlink ref="L1828" r:id="rIdU19_6956"/>
    <hyperlink ref="G1829" r:id="rIdU19_6957"/>
    <hyperlink ref="K1829" r:id="rIdU19_6958"/>
    <hyperlink ref="L1829" r:id="rIdU19_6959"/>
    <hyperlink ref="G1830" r:id="rIdU19_6960"/>
    <hyperlink ref="K1830" r:id="rIdU19_6961"/>
    <hyperlink ref="L1830" r:id="rIdU19_6962"/>
    <hyperlink ref="G1831" r:id="rIdU19_6963"/>
    <hyperlink ref="H1831" r:id="rIdU19_6964"/>
    <hyperlink ref="K1831" r:id="rIdU19_6965"/>
    <hyperlink ref="L1831" r:id="rIdU19_6966"/>
    <hyperlink ref="G1832" r:id="rIdU19_6967"/>
    <hyperlink ref="H1832" r:id="rIdU19_6968"/>
    <hyperlink ref="K1832" r:id="rIdU19_6969"/>
    <hyperlink ref="L1832" r:id="rIdU19_6970"/>
    <hyperlink ref="G1833" r:id="rIdU19_6971"/>
    <hyperlink ref="H1833" r:id="rIdU19_6972"/>
    <hyperlink ref="K1833" r:id="rIdU19_6973"/>
    <hyperlink ref="L1833" r:id="rIdU19_6974"/>
    <hyperlink ref="G1834" r:id="rIdU19_6975"/>
    <hyperlink ref="H1834" r:id="rIdU19_6976"/>
    <hyperlink ref="K1834" r:id="rIdU19_6977"/>
    <hyperlink ref="L1834" r:id="rIdU19_6978"/>
    <hyperlink ref="G1835" r:id="rIdU19_6979"/>
    <hyperlink ref="K1835" r:id="rIdU19_6980"/>
    <hyperlink ref="L1835" r:id="rIdU19_6981"/>
    <hyperlink ref="G1836" r:id="rIdU19_6982"/>
    <hyperlink ref="K1836" r:id="rIdU19_6983"/>
    <hyperlink ref="L1836" r:id="rIdU19_6984"/>
    <hyperlink ref="G1837" r:id="rIdU19_6985"/>
    <hyperlink ref="H1837" r:id="rIdU19_6986"/>
    <hyperlink ref="K1837" r:id="rIdU19_6987"/>
    <hyperlink ref="L1837" r:id="rIdU19_6988"/>
    <hyperlink ref="G1838" r:id="rIdU19_6989"/>
    <hyperlink ref="H1838" r:id="rIdU19_6990"/>
    <hyperlink ref="K1838" r:id="rIdU19_6991"/>
    <hyperlink ref="L1838" r:id="rIdU19_6992"/>
    <hyperlink ref="G1839" r:id="rIdU19_6993"/>
    <hyperlink ref="H1839" r:id="rIdU19_6994"/>
    <hyperlink ref="K1839" r:id="rIdU19_6995"/>
    <hyperlink ref="L1839" r:id="rIdU19_6996"/>
    <hyperlink ref="G1840" r:id="rIdU19_6997"/>
    <hyperlink ref="H1840" r:id="rIdU19_6998"/>
    <hyperlink ref="K1840" r:id="rIdU19_6999"/>
    <hyperlink ref="L1840" r:id="rIdU19_7000"/>
    <hyperlink ref="G1841" r:id="rIdU19_7001"/>
    <hyperlink ref="H1841" r:id="rIdU19_7002"/>
    <hyperlink ref="K1841" r:id="rIdU19_7003"/>
    <hyperlink ref="L1841" r:id="rIdU19_7004"/>
    <hyperlink ref="G1842" r:id="rIdU19_7005"/>
    <hyperlink ref="H1842" r:id="rIdU19_7006"/>
    <hyperlink ref="K1842" r:id="rIdU19_7007"/>
    <hyperlink ref="L1842" r:id="rIdU19_7008"/>
    <hyperlink ref="G1843" r:id="rIdU19_7009"/>
    <hyperlink ref="H1843" r:id="rIdU19_7010"/>
    <hyperlink ref="K1843" r:id="rIdU19_7011"/>
    <hyperlink ref="L1843" r:id="rIdU19_7012"/>
    <hyperlink ref="G1844" r:id="rIdU19_7013"/>
    <hyperlink ref="H1844" r:id="rIdU19_7014"/>
    <hyperlink ref="K1844" r:id="rIdU19_7015"/>
    <hyperlink ref="L1844" r:id="rIdU19_7016"/>
    <hyperlink ref="G1845" r:id="rIdU19_7017"/>
    <hyperlink ref="H1845" r:id="rIdU19_7018"/>
    <hyperlink ref="K1845" r:id="rIdU19_7019"/>
    <hyperlink ref="L1845" r:id="rIdU19_7020"/>
    <hyperlink ref="G1846" r:id="rIdU19_7021"/>
    <hyperlink ref="H1846" r:id="rIdU19_7022"/>
    <hyperlink ref="K1846" r:id="rIdU19_7023"/>
    <hyperlink ref="L1846" r:id="rIdU19_7024"/>
    <hyperlink ref="G1847" r:id="rIdU19_7025"/>
    <hyperlink ref="H1847" r:id="rIdU19_7026"/>
    <hyperlink ref="K1847" r:id="rIdU19_7027"/>
    <hyperlink ref="L1847" r:id="rIdU19_7028"/>
    <hyperlink ref="G1848" r:id="rIdU19_7029"/>
    <hyperlink ref="H1848" r:id="rIdU19_7030"/>
    <hyperlink ref="K1848" r:id="rIdU19_7031"/>
    <hyperlink ref="L1848" r:id="rIdU19_7032"/>
    <hyperlink ref="G1849" r:id="rIdU19_7033"/>
    <hyperlink ref="H1849" r:id="rIdU19_7034"/>
    <hyperlink ref="K1849" r:id="rIdU19_7035"/>
    <hyperlink ref="L1849" r:id="rIdU19_7036"/>
    <hyperlink ref="G1850" r:id="rIdU19_7037"/>
    <hyperlink ref="H1850" r:id="rIdU19_7038"/>
    <hyperlink ref="K1850" r:id="rIdU19_7039"/>
    <hyperlink ref="L1850" r:id="rIdU19_7040"/>
    <hyperlink ref="G1851" r:id="rIdU19_7041"/>
    <hyperlink ref="H1851" r:id="rIdU19_7042"/>
    <hyperlink ref="K1851" r:id="rIdU19_7043"/>
    <hyperlink ref="L1851" r:id="rIdU19_7044"/>
    <hyperlink ref="G1852" r:id="rIdU19_7045"/>
    <hyperlink ref="H1852" r:id="rIdU19_7046"/>
    <hyperlink ref="K1852" r:id="rIdU19_7047"/>
    <hyperlink ref="L1852" r:id="rIdU19_7048"/>
    <hyperlink ref="G1853" r:id="rIdU19_7049"/>
    <hyperlink ref="H1853" r:id="rIdU19_7050"/>
    <hyperlink ref="K1853" r:id="rIdU19_7051"/>
    <hyperlink ref="L1853" r:id="rIdU19_7052"/>
    <hyperlink ref="G1854" r:id="rIdU19_7053"/>
    <hyperlink ref="H1854" r:id="rIdU19_7054"/>
    <hyperlink ref="K1854" r:id="rIdU19_7055"/>
    <hyperlink ref="L1854" r:id="rIdU19_7056"/>
    <hyperlink ref="G1855" r:id="rIdU19_7057"/>
    <hyperlink ref="H1855" r:id="rIdU19_7058"/>
    <hyperlink ref="K1855" r:id="rIdU19_7059"/>
    <hyperlink ref="L1855" r:id="rIdU19_7060"/>
    <hyperlink ref="G1856" r:id="rIdU19_7061"/>
    <hyperlink ref="H1856" r:id="rIdU19_7062"/>
    <hyperlink ref="K1856" r:id="rIdU19_7063"/>
    <hyperlink ref="L1856" r:id="rIdU19_7064"/>
    <hyperlink ref="G1857" r:id="rIdU19_7065"/>
    <hyperlink ref="H1857" r:id="rIdU19_7066"/>
    <hyperlink ref="K1857" r:id="rIdU19_7067"/>
    <hyperlink ref="L1857" r:id="rIdU19_7068"/>
    <hyperlink ref="G1858" r:id="rIdU19_7069"/>
    <hyperlink ref="H1858" r:id="rIdU19_7070"/>
    <hyperlink ref="K1858" r:id="rIdU19_7071"/>
    <hyperlink ref="L1858" r:id="rIdU19_7072"/>
    <hyperlink ref="G1859" r:id="rIdU19_7073"/>
    <hyperlink ref="H1859" r:id="rIdU19_7074"/>
    <hyperlink ref="K1859" r:id="rIdU19_7075"/>
    <hyperlink ref="L1859" r:id="rIdU19_7076"/>
    <hyperlink ref="G1860" r:id="rIdU19_7077"/>
    <hyperlink ref="H1860" r:id="rIdU19_7078"/>
    <hyperlink ref="K1860" r:id="rIdU19_7079"/>
    <hyperlink ref="L1860" r:id="rIdU19_7080"/>
    <hyperlink ref="G1861" r:id="rIdU19_7081"/>
    <hyperlink ref="H1861" r:id="rIdU19_7082"/>
    <hyperlink ref="K1861" r:id="rIdU19_7083"/>
    <hyperlink ref="L1861" r:id="rIdU19_7084"/>
    <hyperlink ref="G1862" r:id="rIdU19_7085"/>
    <hyperlink ref="H1862" r:id="rIdU19_7086"/>
    <hyperlink ref="K1862" r:id="rIdU19_7087"/>
    <hyperlink ref="L1862" r:id="rIdU19_7088"/>
    <hyperlink ref="G1863" r:id="rIdU19_7089"/>
    <hyperlink ref="H1863" r:id="rIdU19_7090"/>
    <hyperlink ref="K1863" r:id="rIdU19_7091"/>
    <hyperlink ref="L1863" r:id="rIdU19_7092"/>
    <hyperlink ref="G1864" r:id="rIdU19_7093"/>
    <hyperlink ref="H1864" r:id="rIdU19_7094"/>
    <hyperlink ref="K1864" r:id="rIdU19_7095"/>
    <hyperlink ref="L1864" r:id="rIdU19_7096"/>
    <hyperlink ref="G1865" r:id="rIdU19_7097"/>
    <hyperlink ref="H1865" r:id="rIdU19_7098"/>
    <hyperlink ref="K1865" r:id="rIdU19_7099"/>
    <hyperlink ref="L1865" r:id="rIdU19_7100"/>
    <hyperlink ref="G1866" r:id="rIdU19_7101"/>
    <hyperlink ref="H1866" r:id="rIdU19_7102"/>
    <hyperlink ref="K1866" r:id="rIdU19_7103"/>
    <hyperlink ref="L1866" r:id="rIdU19_7104"/>
    <hyperlink ref="G1867" r:id="rIdU19_7105"/>
    <hyperlink ref="H1867" r:id="rIdU19_7106"/>
    <hyperlink ref="K1867" r:id="rIdU19_7107"/>
    <hyperlink ref="L1867" r:id="rIdU19_7108"/>
    <hyperlink ref="G1868" r:id="rIdU19_7109"/>
    <hyperlink ref="H1868" r:id="rIdU19_7110"/>
    <hyperlink ref="K1868" r:id="rIdU19_7111"/>
    <hyperlink ref="L1868" r:id="rIdU19_7112"/>
    <hyperlink ref="G1869" r:id="rIdU19_7113"/>
    <hyperlink ref="H1869" r:id="rIdU19_7114"/>
    <hyperlink ref="K1869" r:id="rIdU19_7115"/>
    <hyperlink ref="L1869" r:id="rIdU19_7116"/>
    <hyperlink ref="G1870" r:id="rIdU19_7117"/>
    <hyperlink ref="K1870" r:id="rIdU19_7118"/>
    <hyperlink ref="L1870" r:id="rIdU19_7119"/>
    <hyperlink ref="G1871" r:id="rIdU19_7120"/>
    <hyperlink ref="K1871" r:id="rIdU19_7121"/>
    <hyperlink ref="L1871" r:id="rIdU19_7122"/>
    <hyperlink ref="G1872" r:id="rIdU19_7123"/>
    <hyperlink ref="H1872" r:id="rIdU19_7124"/>
    <hyperlink ref="K1872" r:id="rIdU19_7125"/>
    <hyperlink ref="L1872" r:id="rIdU19_7126"/>
    <hyperlink ref="G1873" r:id="rIdU19_7127"/>
    <hyperlink ref="H1873" r:id="rIdU19_7128"/>
    <hyperlink ref="K1873" r:id="rIdU19_7129"/>
    <hyperlink ref="L1873" r:id="rIdU19_7130"/>
    <hyperlink ref="G1874" r:id="rIdU19_7131"/>
    <hyperlink ref="H1874" r:id="rIdU19_7132"/>
    <hyperlink ref="K1874" r:id="rIdU19_7133"/>
    <hyperlink ref="L1874" r:id="rIdU19_7134"/>
    <hyperlink ref="G1875" r:id="rIdU19_7135"/>
    <hyperlink ref="H1875" r:id="rIdU19_7136"/>
    <hyperlink ref="K1875" r:id="rIdU19_7137"/>
    <hyperlink ref="L1875" r:id="rIdU19_7138"/>
    <hyperlink ref="G1876" r:id="rIdU19_7139"/>
    <hyperlink ref="K1876" r:id="rIdU19_7140"/>
    <hyperlink ref="L1876" r:id="rIdU19_7141"/>
    <hyperlink ref="G1877" r:id="rIdU19_7142"/>
    <hyperlink ref="H1877" r:id="rIdU19_7143"/>
    <hyperlink ref="K1877" r:id="rIdU19_7144"/>
    <hyperlink ref="L1877" r:id="rIdU19_7145"/>
    <hyperlink ref="G1878" r:id="rIdU19_7146"/>
    <hyperlink ref="H1878" r:id="rIdU19_7147"/>
    <hyperlink ref="K1878" r:id="rIdU19_7148"/>
    <hyperlink ref="L1878" r:id="rIdU19_7149"/>
    <hyperlink ref="G1879" r:id="rIdU19_7150"/>
    <hyperlink ref="H1879" r:id="rIdU19_7151"/>
    <hyperlink ref="K1879" r:id="rIdU19_7152"/>
    <hyperlink ref="L1879" r:id="rIdU19_7153"/>
    <hyperlink ref="G1880" r:id="rIdU19_7154"/>
    <hyperlink ref="H1880" r:id="rIdU19_7155"/>
    <hyperlink ref="K1880" r:id="rIdU19_7156"/>
    <hyperlink ref="L1880" r:id="rIdU19_7157"/>
    <hyperlink ref="G1881" r:id="rIdU19_7158"/>
    <hyperlink ref="H1881" r:id="rIdU19_7159"/>
    <hyperlink ref="K1881" r:id="rIdU19_7160"/>
    <hyperlink ref="L1881" r:id="rIdU19_7161"/>
    <hyperlink ref="G1882" r:id="rIdU19_7162"/>
    <hyperlink ref="H1882" r:id="rIdU19_7163"/>
    <hyperlink ref="K1882" r:id="rIdU19_7164"/>
    <hyperlink ref="L1882" r:id="rIdU19_7165"/>
    <hyperlink ref="G1883" r:id="rIdU19_7166"/>
    <hyperlink ref="K1883" r:id="rIdU19_7167"/>
    <hyperlink ref="L1883" r:id="rIdU19_7168"/>
    <hyperlink ref="G1884" r:id="rIdU19_7169"/>
    <hyperlink ref="H1884" r:id="rIdU19_7170"/>
    <hyperlink ref="K1884" r:id="rIdU19_7171"/>
    <hyperlink ref="L1884" r:id="rIdU19_7172"/>
    <hyperlink ref="G1885" r:id="rIdU19_7173"/>
    <hyperlink ref="H1885" r:id="rIdU19_7174"/>
    <hyperlink ref="K1885" r:id="rIdU19_7175"/>
    <hyperlink ref="L1885" r:id="rIdU19_7176"/>
    <hyperlink ref="G1886" r:id="rIdU19_7177"/>
    <hyperlink ref="H1886" r:id="rIdU19_7178"/>
    <hyperlink ref="K1886" r:id="rIdU19_7179"/>
    <hyperlink ref="L1886" r:id="rIdU19_7180"/>
    <hyperlink ref="G1887" r:id="rIdU19_7181"/>
    <hyperlink ref="H1887" r:id="rIdU19_7182"/>
    <hyperlink ref="K1887" r:id="rIdU19_7183"/>
    <hyperlink ref="L1887" r:id="rIdU19_7184"/>
    <hyperlink ref="G1888" r:id="rIdU19_7185"/>
    <hyperlink ref="H1888" r:id="rIdU19_7186"/>
    <hyperlink ref="K1888" r:id="rIdU19_7187"/>
    <hyperlink ref="L1888" r:id="rIdU19_7188"/>
    <hyperlink ref="G1889" r:id="rIdU19_7189"/>
    <hyperlink ref="K1889" r:id="rIdU19_7190"/>
    <hyperlink ref="L1889" r:id="rIdU19_7191"/>
    <hyperlink ref="G1890" r:id="rIdU19_7192"/>
    <hyperlink ref="H1890" r:id="rIdU19_7193"/>
    <hyperlink ref="K1890" r:id="rIdU19_7194"/>
    <hyperlink ref="L1890" r:id="rIdU19_7195"/>
    <hyperlink ref="G1891" r:id="rIdU19_7196"/>
    <hyperlink ref="H1891" r:id="rIdU19_7197"/>
    <hyperlink ref="K1891" r:id="rIdU19_7198"/>
    <hyperlink ref="L1891" r:id="rIdU19_7199"/>
    <hyperlink ref="G1892" r:id="rIdU19_7200"/>
    <hyperlink ref="K1892" r:id="rIdU19_7201"/>
    <hyperlink ref="L1892" r:id="rIdU19_7202"/>
    <hyperlink ref="G1893" r:id="rIdU19_7203"/>
    <hyperlink ref="K1893" r:id="rIdU19_7204"/>
    <hyperlink ref="L1893" r:id="rIdU19_7205"/>
    <hyperlink ref="G1894" r:id="rIdU19_7206"/>
    <hyperlink ref="K1894" r:id="rIdU19_7207"/>
    <hyperlink ref="L1894" r:id="rIdU19_7208"/>
    <hyperlink ref="G1895" r:id="rIdU19_7209"/>
    <hyperlink ref="H1895" r:id="rIdU19_7210"/>
    <hyperlink ref="K1895" r:id="rIdU19_7211"/>
    <hyperlink ref="L1895" r:id="rIdU19_7212"/>
    <hyperlink ref="G1896" r:id="rIdU19_7213"/>
    <hyperlink ref="H1896" r:id="rIdU19_7214"/>
    <hyperlink ref="K1896" r:id="rIdU19_7215"/>
    <hyperlink ref="L1896" r:id="rIdU19_7216"/>
    <hyperlink ref="G1897" r:id="rIdU19_7217"/>
    <hyperlink ref="H1897" r:id="rIdU19_7218"/>
    <hyperlink ref="K1897" r:id="rIdU19_7219"/>
    <hyperlink ref="L1897" r:id="rIdU19_7220"/>
    <hyperlink ref="G1898" r:id="rIdU19_7221"/>
    <hyperlink ref="H1898" r:id="rIdU19_7222"/>
    <hyperlink ref="K1898" r:id="rIdU19_7223"/>
    <hyperlink ref="L1898" r:id="rIdU19_7224"/>
    <hyperlink ref="G1899" r:id="rIdU19_7225"/>
    <hyperlink ref="H1899" r:id="rIdU19_7226"/>
    <hyperlink ref="K1899" r:id="rIdU19_7227"/>
    <hyperlink ref="L1899" r:id="rIdU19_7228"/>
    <hyperlink ref="G1900" r:id="rIdU19_7229"/>
    <hyperlink ref="H1900" r:id="rIdU19_7230"/>
    <hyperlink ref="K1900" r:id="rIdU19_7231"/>
    <hyperlink ref="L1900" r:id="rIdU19_7232"/>
    <hyperlink ref="G1901" r:id="rIdU19_7233"/>
    <hyperlink ref="K1901" r:id="rIdU19_7234"/>
    <hyperlink ref="L1901" r:id="rIdU19_7235"/>
    <hyperlink ref="G1902" r:id="rIdU19_7236"/>
    <hyperlink ref="H1902" r:id="rIdU19_7237"/>
    <hyperlink ref="K1902" r:id="rIdU19_7238"/>
    <hyperlink ref="L1902" r:id="rIdU19_7239"/>
    <hyperlink ref="G1903" r:id="rIdU19_7240"/>
    <hyperlink ref="K1903" r:id="rIdU19_7241"/>
    <hyperlink ref="L1903" r:id="rIdU19_7242"/>
    <hyperlink ref="G1904" r:id="rIdU19_7243"/>
    <hyperlink ref="H1904" r:id="rIdU19_7244"/>
    <hyperlink ref="K1904" r:id="rIdU19_7245"/>
    <hyperlink ref="L1904" r:id="rIdU19_7246"/>
    <hyperlink ref="G1905" r:id="rIdU19_7247"/>
    <hyperlink ref="H1905" r:id="rIdU19_7248"/>
    <hyperlink ref="K1905" r:id="rIdU19_7249"/>
    <hyperlink ref="L1905" r:id="rIdU19_7250"/>
    <hyperlink ref="G1906" r:id="rIdU19_7251"/>
    <hyperlink ref="K1906" r:id="rIdU19_7252"/>
    <hyperlink ref="L1906" r:id="rIdU19_7253"/>
    <hyperlink ref="G1907" r:id="rIdU19_7254"/>
    <hyperlink ref="K1907" r:id="rIdU19_7255"/>
    <hyperlink ref="L1907" r:id="rIdU19_7256"/>
    <hyperlink ref="G1908" r:id="rIdU19_7257"/>
    <hyperlink ref="H1908" r:id="rIdU19_7258"/>
    <hyperlink ref="K1908" r:id="rIdU19_7259"/>
    <hyperlink ref="L1908" r:id="rIdU19_7260"/>
    <hyperlink ref="G1909" r:id="rIdU19_7261"/>
    <hyperlink ref="H1909" r:id="rIdU19_7262"/>
    <hyperlink ref="K1909" r:id="rIdU19_7263"/>
    <hyperlink ref="L1909" r:id="rIdU19_7264"/>
    <hyperlink ref="G1910" r:id="rIdU19_7265"/>
    <hyperlink ref="H1910" r:id="rIdU19_7266"/>
    <hyperlink ref="K1910" r:id="rIdU19_7267"/>
    <hyperlink ref="L1910" r:id="rIdU19_7268"/>
    <hyperlink ref="G1911" r:id="rIdU19_7269"/>
    <hyperlink ref="H1911" r:id="rIdU19_7270"/>
    <hyperlink ref="K1911" r:id="rIdU19_7271"/>
    <hyperlink ref="L1911" r:id="rIdU19_7272"/>
    <hyperlink ref="G1912" r:id="rIdU19_7273"/>
    <hyperlink ref="H1912" r:id="rIdU19_7274"/>
    <hyperlink ref="K1912" r:id="rIdU19_7275"/>
    <hyperlink ref="L1912" r:id="rIdU19_7276"/>
    <hyperlink ref="G1913" r:id="rIdU19_7277"/>
    <hyperlink ref="H1913" r:id="rIdU19_7278"/>
    <hyperlink ref="K1913" r:id="rIdU19_7279"/>
    <hyperlink ref="L1913" r:id="rIdU19_7280"/>
    <hyperlink ref="G1914" r:id="rIdU19_7281"/>
    <hyperlink ref="H1914" r:id="rIdU19_7282"/>
    <hyperlink ref="K1914" r:id="rIdU19_7283"/>
    <hyperlink ref="L1914" r:id="rIdU19_7284"/>
    <hyperlink ref="G1915" r:id="rIdU19_7285"/>
    <hyperlink ref="H1915" r:id="rIdU19_7286"/>
    <hyperlink ref="K1915" r:id="rIdU19_7287"/>
    <hyperlink ref="L1915" r:id="rIdU19_7288"/>
    <hyperlink ref="G1916" r:id="rIdU19_7289"/>
    <hyperlink ref="H1916" r:id="rIdU19_7290"/>
    <hyperlink ref="K1916" r:id="rIdU19_7291"/>
    <hyperlink ref="L1916" r:id="rIdU19_7292"/>
    <hyperlink ref="G1917" r:id="rIdU19_7293"/>
    <hyperlink ref="H1917" r:id="rIdU19_7294"/>
    <hyperlink ref="K1917" r:id="rIdU19_7295"/>
    <hyperlink ref="L1917" r:id="rIdU19_7296"/>
    <hyperlink ref="G1918" r:id="rIdU19_7297"/>
    <hyperlink ref="H1918" r:id="rIdU19_7298"/>
    <hyperlink ref="K1918" r:id="rIdU19_7299"/>
    <hyperlink ref="L1918" r:id="rIdU19_7300"/>
    <hyperlink ref="G1919" r:id="rIdU19_7301"/>
    <hyperlink ref="H1919" r:id="rIdU19_7302"/>
    <hyperlink ref="K1919" r:id="rIdU19_7303"/>
    <hyperlink ref="L1919" r:id="rIdU19_7304"/>
    <hyperlink ref="G1920" r:id="rIdU19_7305"/>
    <hyperlink ref="H1920" r:id="rIdU19_7306"/>
    <hyperlink ref="K1920" r:id="rIdU19_7307"/>
    <hyperlink ref="L1920" r:id="rIdU19_7308"/>
    <hyperlink ref="G1921" r:id="rIdU19_7309"/>
    <hyperlink ref="H1921" r:id="rIdU19_7310"/>
    <hyperlink ref="K1921" r:id="rIdU19_7311"/>
    <hyperlink ref="L1921" r:id="rIdU19_7312"/>
    <hyperlink ref="G1922" r:id="rIdU19_7313"/>
    <hyperlink ref="K1922" r:id="rIdU19_7314"/>
    <hyperlink ref="L1922" r:id="rIdU19_7315"/>
    <hyperlink ref="G1923" r:id="rIdU19_7316"/>
    <hyperlink ref="H1923" r:id="rIdU19_7317"/>
    <hyperlink ref="K1923" r:id="rIdU19_7318"/>
    <hyperlink ref="L1923" r:id="rIdU19_7319"/>
    <hyperlink ref="G1924" r:id="rIdU19_7320"/>
    <hyperlink ref="H1924" r:id="rIdU19_7321"/>
    <hyperlink ref="K1924" r:id="rIdU19_7322"/>
    <hyperlink ref="L1924" r:id="rIdU19_7323"/>
    <hyperlink ref="G1925" r:id="rIdU19_7324"/>
    <hyperlink ref="H1925" r:id="rIdU19_7325"/>
    <hyperlink ref="K1925" r:id="rIdU19_7326"/>
    <hyperlink ref="L1925" r:id="rIdU19_7327"/>
    <hyperlink ref="G1926" r:id="rIdU19_7328"/>
    <hyperlink ref="H1926" r:id="rIdU19_7329"/>
    <hyperlink ref="K1926" r:id="rIdU19_7330"/>
    <hyperlink ref="L1926" r:id="rIdU19_7331"/>
    <hyperlink ref="G1927" r:id="rIdU19_7332"/>
    <hyperlink ref="H1927" r:id="rIdU19_7333"/>
    <hyperlink ref="K1927" r:id="rIdU19_7334"/>
    <hyperlink ref="L1927" r:id="rIdU19_7335"/>
    <hyperlink ref="G1928" r:id="rIdU19_7336"/>
    <hyperlink ref="K1928" r:id="rIdU19_7337"/>
    <hyperlink ref="L1928" r:id="rIdU19_7338"/>
    <hyperlink ref="G1929" r:id="rIdU19_7339"/>
    <hyperlink ref="H1929" r:id="rIdU19_7340"/>
    <hyperlink ref="K1929" r:id="rIdU19_7341"/>
    <hyperlink ref="L1929" r:id="rIdU19_7342"/>
    <hyperlink ref="G1930" r:id="rIdU19_7343"/>
    <hyperlink ref="H1930" r:id="rIdU19_7344"/>
    <hyperlink ref="K1930" r:id="rIdU19_7345"/>
    <hyperlink ref="L1930" r:id="rIdU19_7346"/>
    <hyperlink ref="G1931" r:id="rIdU19_7347"/>
    <hyperlink ref="H1931" r:id="rIdU19_7348"/>
    <hyperlink ref="K1931" r:id="rIdU19_7349"/>
    <hyperlink ref="L1931" r:id="rIdU19_7350"/>
    <hyperlink ref="G1932" r:id="rIdU19_7351"/>
    <hyperlink ref="H1932" r:id="rIdU19_7352"/>
    <hyperlink ref="K1932" r:id="rIdU19_7353"/>
    <hyperlink ref="L1932" r:id="rIdU19_7354"/>
    <hyperlink ref="G1933" r:id="rIdU19_7355"/>
    <hyperlink ref="H1933" r:id="rIdU19_7356"/>
    <hyperlink ref="K1933" r:id="rIdU19_7357"/>
    <hyperlink ref="L1933" r:id="rIdU19_7358"/>
    <hyperlink ref="G1934" r:id="rIdU19_7359"/>
    <hyperlink ref="H1934" r:id="rIdU19_7360"/>
    <hyperlink ref="K1934" r:id="rIdU19_7361"/>
    <hyperlink ref="L1934" r:id="rIdU19_7362"/>
    <hyperlink ref="G1935" r:id="rIdU19_7363"/>
    <hyperlink ref="H1935" r:id="rIdU19_7364"/>
    <hyperlink ref="K1935" r:id="rIdU19_7365"/>
    <hyperlink ref="L1935" r:id="rIdU19_7366"/>
    <hyperlink ref="G1936" r:id="rIdU19_7367"/>
    <hyperlink ref="H1936" r:id="rIdU19_7368"/>
    <hyperlink ref="K1936" r:id="rIdU19_7369"/>
    <hyperlink ref="L1936" r:id="rIdU19_7370"/>
    <hyperlink ref="G1937" r:id="rIdU19_7371"/>
    <hyperlink ref="K1937" r:id="rIdU19_7372"/>
    <hyperlink ref="L1937" r:id="rIdU19_7373"/>
    <hyperlink ref="G1938" r:id="rIdU19_7374"/>
    <hyperlink ref="H1938" r:id="rIdU19_7375"/>
    <hyperlink ref="K1938" r:id="rIdU19_7376"/>
    <hyperlink ref="L1938" r:id="rIdU19_7377"/>
    <hyperlink ref="G1939" r:id="rIdU19_7378"/>
    <hyperlink ref="H1939" r:id="rIdU19_7379"/>
    <hyperlink ref="K1939" r:id="rIdU19_7380"/>
    <hyperlink ref="L1939" r:id="rIdU19_7381"/>
    <hyperlink ref="G1940" r:id="rIdU19_7382"/>
    <hyperlink ref="K1940" r:id="rIdU19_7383"/>
    <hyperlink ref="L1940" r:id="rIdU19_7384"/>
    <hyperlink ref="G1941" r:id="rIdU19_7385"/>
    <hyperlink ref="H1941" r:id="rIdU19_7386"/>
    <hyperlink ref="K1941" r:id="rIdU19_7387"/>
    <hyperlink ref="L1941" r:id="rIdU19_7388"/>
    <hyperlink ref="G1942" r:id="rIdU19_7389"/>
    <hyperlink ref="H1942" r:id="rIdU19_7390"/>
    <hyperlink ref="K1942" r:id="rIdU19_7391"/>
    <hyperlink ref="L1942" r:id="rIdU19_7392"/>
    <hyperlink ref="G1943" r:id="rIdU19_7393"/>
    <hyperlink ref="H1943" r:id="rIdU19_7394"/>
    <hyperlink ref="K1943" r:id="rIdU19_7395"/>
    <hyperlink ref="L1943" r:id="rIdU19_7396"/>
    <hyperlink ref="G1944" r:id="rIdU19_7397"/>
    <hyperlink ref="H1944" r:id="rIdU19_7398"/>
    <hyperlink ref="K1944" r:id="rIdU19_7399"/>
    <hyperlink ref="L1944" r:id="rIdU19_7400"/>
    <hyperlink ref="G1945" r:id="rIdU19_7401"/>
    <hyperlink ref="H1945" r:id="rIdU19_7402"/>
    <hyperlink ref="K1945" r:id="rIdU19_7403"/>
    <hyperlink ref="L1945" r:id="rIdU19_7404"/>
    <hyperlink ref="G1946" r:id="rIdU19_7405"/>
    <hyperlink ref="H1946" r:id="rIdU19_7406"/>
    <hyperlink ref="K1946" r:id="rIdU19_7407"/>
    <hyperlink ref="L1946" r:id="rIdU19_7408"/>
    <hyperlink ref="G1947" r:id="rIdU19_7409"/>
    <hyperlink ref="H1947" r:id="rIdU19_7410"/>
    <hyperlink ref="K1947" r:id="rIdU19_7411"/>
    <hyperlink ref="L1947" r:id="rIdU19_7412"/>
    <hyperlink ref="G1948" r:id="rIdU19_7413"/>
    <hyperlink ref="H1948" r:id="rIdU19_7414"/>
    <hyperlink ref="K1948" r:id="rIdU19_7415"/>
    <hyperlink ref="L1948" r:id="rIdU19_7416"/>
    <hyperlink ref="G1949" r:id="rIdU19_7417"/>
    <hyperlink ref="H1949" r:id="rIdU19_7418"/>
    <hyperlink ref="K1949" r:id="rIdU19_7419"/>
    <hyperlink ref="L1949" r:id="rIdU19_7420"/>
    <hyperlink ref="G1950" r:id="rIdU19_7421"/>
    <hyperlink ref="H1950" r:id="rIdU19_7422"/>
    <hyperlink ref="K1950" r:id="rIdU19_7423"/>
    <hyperlink ref="L1950" r:id="rIdU19_7424"/>
    <hyperlink ref="G1951" r:id="rIdU19_7425"/>
    <hyperlink ref="H1951" r:id="rIdU19_7426"/>
    <hyperlink ref="K1951" r:id="rIdU19_7427"/>
    <hyperlink ref="L1951" r:id="rIdU19_7428"/>
    <hyperlink ref="G1952" r:id="rIdU19_7429"/>
    <hyperlink ref="K1952" r:id="rIdU19_7430"/>
    <hyperlink ref="L1952" r:id="rIdU19_7431"/>
    <hyperlink ref="G1953" r:id="rIdU19_7432"/>
    <hyperlink ref="H1953" r:id="rIdU19_7433"/>
    <hyperlink ref="K1953" r:id="rIdU19_7434"/>
    <hyperlink ref="L1953" r:id="rIdU19_7435"/>
    <hyperlink ref="G1954" r:id="rIdU19_7436"/>
    <hyperlink ref="H1954" r:id="rIdU19_7437"/>
    <hyperlink ref="K1954" r:id="rIdU19_7438"/>
    <hyperlink ref="L1954" r:id="rIdU19_7439"/>
    <hyperlink ref="G1955" r:id="rIdU19_7440"/>
    <hyperlink ref="H1955" r:id="rIdU19_7441"/>
    <hyperlink ref="K1955" r:id="rIdU19_7442"/>
    <hyperlink ref="L1955" r:id="rIdU19_7443"/>
    <hyperlink ref="G1956" r:id="rIdU19_7444"/>
    <hyperlink ref="H1956" r:id="rIdU19_7445"/>
    <hyperlink ref="K1956" r:id="rIdU19_7446"/>
    <hyperlink ref="L1956" r:id="rIdU19_7447"/>
    <hyperlink ref="G1957" r:id="rIdU19_7448"/>
    <hyperlink ref="K1957" r:id="rIdU19_7449"/>
    <hyperlink ref="L1957" r:id="rIdU19_7450"/>
    <hyperlink ref="G1958" r:id="rIdU19_7451"/>
    <hyperlink ref="H1958" r:id="rIdU19_7452"/>
    <hyperlink ref="K1958" r:id="rIdU19_7453"/>
    <hyperlink ref="L1958" r:id="rIdU19_7454"/>
    <hyperlink ref="G1959" r:id="rIdU19_7455"/>
    <hyperlink ref="H1959" r:id="rIdU19_7456"/>
    <hyperlink ref="K1959" r:id="rIdU19_7457"/>
    <hyperlink ref="L1959" r:id="rIdU19_7458"/>
    <hyperlink ref="G1960" r:id="rIdU19_7459"/>
    <hyperlink ref="H1960" r:id="rIdU19_7460"/>
    <hyperlink ref="K1960" r:id="rIdU19_7461"/>
    <hyperlink ref="L1960" r:id="rIdU19_7462"/>
    <hyperlink ref="G1961" r:id="rIdU19_7463"/>
    <hyperlink ref="H1961" r:id="rIdU19_7464"/>
    <hyperlink ref="K1961" r:id="rIdU19_7465"/>
    <hyperlink ref="L1961" r:id="rIdU19_7466"/>
    <hyperlink ref="G1962" r:id="rIdU19_7467"/>
    <hyperlink ref="H1962" r:id="rIdU19_7468"/>
    <hyperlink ref="K1962" r:id="rIdU19_7469"/>
    <hyperlink ref="L1962" r:id="rIdU19_7470"/>
    <hyperlink ref="G1963" r:id="rIdU19_7471"/>
    <hyperlink ref="H1963" r:id="rIdU19_7472"/>
    <hyperlink ref="K1963" r:id="rIdU19_7473"/>
    <hyperlink ref="L1963" r:id="rIdU19_7474"/>
    <hyperlink ref="G1964" r:id="rIdU19_7475"/>
    <hyperlink ref="H1964" r:id="rIdU19_7476"/>
    <hyperlink ref="K1964" r:id="rIdU19_7477"/>
    <hyperlink ref="L1964" r:id="rIdU19_7478"/>
    <hyperlink ref="G1965" r:id="rIdU19_7479"/>
    <hyperlink ref="K1965" r:id="rIdU19_7480"/>
    <hyperlink ref="L1965" r:id="rIdU19_7481"/>
    <hyperlink ref="G1966" r:id="rIdU19_7482"/>
    <hyperlink ref="H1966" r:id="rIdU19_7483"/>
    <hyperlink ref="K1966" r:id="rIdU19_7484"/>
    <hyperlink ref="L1966" r:id="rIdU19_7485"/>
    <hyperlink ref="G1967" r:id="rIdU19_7486"/>
    <hyperlink ref="H1967" r:id="rIdU19_7487"/>
    <hyperlink ref="K1967" r:id="rIdU19_7488"/>
    <hyperlink ref="L1967" r:id="rIdU19_7489"/>
    <hyperlink ref="G1968" r:id="rIdU19_7490"/>
    <hyperlink ref="H1968" r:id="rIdU19_7491"/>
    <hyperlink ref="K1968" r:id="rIdU19_7492"/>
    <hyperlink ref="L1968" r:id="rIdU19_7493"/>
    <hyperlink ref="G1969" r:id="rIdU19_7494"/>
    <hyperlink ref="H1969" r:id="rIdU19_7495"/>
    <hyperlink ref="K1969" r:id="rIdU19_7496"/>
    <hyperlink ref="L1969" r:id="rIdU19_7497"/>
    <hyperlink ref="G1970" r:id="rIdU19_7498"/>
    <hyperlink ref="H1970" r:id="rIdU19_7499"/>
    <hyperlink ref="K1970" r:id="rIdU19_7500"/>
    <hyperlink ref="L1970" r:id="rIdU19_7501"/>
    <hyperlink ref="G1971" r:id="rIdU19_7502"/>
    <hyperlink ref="H1971" r:id="rIdU19_7503"/>
    <hyperlink ref="K1971" r:id="rIdU19_7504"/>
    <hyperlink ref="L1971" r:id="rIdU19_7505"/>
    <hyperlink ref="G1972" r:id="rIdU19_7506"/>
    <hyperlink ref="H1972" r:id="rIdU19_7507"/>
    <hyperlink ref="K1972" r:id="rIdU19_7508"/>
    <hyperlink ref="L1972" r:id="rIdU19_7509"/>
    <hyperlink ref="G1973" r:id="rIdU19_7510"/>
    <hyperlink ref="H1973" r:id="rIdU19_7511"/>
    <hyperlink ref="K1973" r:id="rIdU19_7512"/>
    <hyperlink ref="L1973" r:id="rIdU19_7513"/>
    <hyperlink ref="G1974" r:id="rIdU19_7514"/>
    <hyperlink ref="H1974" r:id="rIdU19_7515"/>
    <hyperlink ref="K1974" r:id="rIdU19_7516"/>
    <hyperlink ref="L1974" r:id="rIdU19_7517"/>
    <hyperlink ref="G1975" r:id="rIdU19_7518"/>
    <hyperlink ref="H1975" r:id="rIdU19_7519"/>
    <hyperlink ref="K1975" r:id="rIdU19_7520"/>
    <hyperlink ref="L1975" r:id="rIdU19_7521"/>
    <hyperlink ref="G1976" r:id="rIdU19_7522"/>
    <hyperlink ref="H1976" r:id="rIdU19_7523"/>
    <hyperlink ref="K1976" r:id="rIdU19_7524"/>
    <hyperlink ref="L1976" r:id="rIdU19_7525"/>
    <hyperlink ref="G1977" r:id="rIdU19_7526"/>
    <hyperlink ref="H1977" r:id="rIdU19_7527"/>
    <hyperlink ref="K1977" r:id="rIdU19_7528"/>
    <hyperlink ref="L1977" r:id="rIdU19_7529"/>
    <hyperlink ref="G1978" r:id="rIdU19_7530"/>
    <hyperlink ref="H1978" r:id="rIdU19_7531"/>
    <hyperlink ref="K1978" r:id="rIdU19_7532"/>
    <hyperlink ref="L1978" r:id="rIdU19_7533"/>
    <hyperlink ref="G1979" r:id="rIdU19_7534"/>
    <hyperlink ref="H1979" r:id="rIdU19_7535"/>
    <hyperlink ref="K1979" r:id="rIdU19_7536"/>
    <hyperlink ref="L1979" r:id="rIdU19_7537"/>
    <hyperlink ref="G1980" r:id="rIdU19_7538"/>
    <hyperlink ref="H1980" r:id="rIdU19_7539"/>
    <hyperlink ref="K1980" r:id="rIdU19_7540"/>
    <hyperlink ref="L1980" r:id="rIdU19_7541"/>
    <hyperlink ref="G1981" r:id="rIdU19_7542"/>
    <hyperlink ref="H1981" r:id="rIdU19_7543"/>
    <hyperlink ref="K1981" r:id="rIdU19_7544"/>
    <hyperlink ref="L1981" r:id="rIdU19_7545"/>
    <hyperlink ref="G1982" r:id="rIdU19_7546"/>
    <hyperlink ref="H1982" r:id="rIdU19_7547"/>
    <hyperlink ref="K1982" r:id="rIdU19_7548"/>
    <hyperlink ref="L1982" r:id="rIdU19_7549"/>
    <hyperlink ref="G1983" r:id="rIdU19_7550"/>
    <hyperlink ref="K1983" r:id="rIdU19_7551"/>
    <hyperlink ref="L1983" r:id="rIdU19_7552"/>
    <hyperlink ref="G1984" r:id="rIdU19_7553"/>
    <hyperlink ref="H1984" r:id="rIdU19_7554"/>
    <hyperlink ref="K1984" r:id="rIdU19_7555"/>
    <hyperlink ref="L1984" r:id="rIdU19_7556"/>
    <hyperlink ref="G1985" r:id="rIdU19_7557"/>
    <hyperlink ref="H1985" r:id="rIdU19_7558"/>
    <hyperlink ref="K1985" r:id="rIdU19_7559"/>
    <hyperlink ref="L1985" r:id="rIdU19_7560"/>
    <hyperlink ref="G1986" r:id="rIdU19_7561"/>
    <hyperlink ref="K1986" r:id="rIdU19_7562"/>
    <hyperlink ref="L1986" r:id="rIdU19_7563"/>
    <hyperlink ref="G1987" r:id="rIdU19_7564"/>
    <hyperlink ref="H1987" r:id="rIdU19_7565"/>
    <hyperlink ref="K1987" r:id="rIdU19_7566"/>
    <hyperlink ref="L1987" r:id="rIdU19_7567"/>
    <hyperlink ref="G1988" r:id="rIdU19_7568"/>
    <hyperlink ref="H1988" r:id="rIdU19_7569"/>
    <hyperlink ref="K1988" r:id="rIdU19_7570"/>
    <hyperlink ref="L1988" r:id="rIdU19_7571"/>
    <hyperlink ref="G1989" r:id="rIdU19_7572"/>
    <hyperlink ref="H1989" r:id="rIdU19_7573"/>
    <hyperlink ref="K1989" r:id="rIdU19_7574"/>
    <hyperlink ref="L1989" r:id="rIdU19_7575"/>
    <hyperlink ref="G1990" r:id="rIdU19_7576"/>
    <hyperlink ref="H1990" r:id="rIdU19_7577"/>
    <hyperlink ref="K1990" r:id="rIdU19_7578"/>
    <hyperlink ref="L1990" r:id="rIdU19_7579"/>
    <hyperlink ref="G1991" r:id="rIdU19_7580"/>
    <hyperlink ref="H1991" r:id="rIdU19_7581"/>
    <hyperlink ref="K1991" r:id="rIdU19_7582"/>
    <hyperlink ref="L1991" r:id="rIdU19_7583"/>
    <hyperlink ref="G1992" r:id="rIdU19_7584"/>
    <hyperlink ref="H1992" r:id="rIdU19_7585"/>
    <hyperlink ref="K1992" r:id="rIdU19_7586"/>
    <hyperlink ref="L1992" r:id="rIdU19_7587"/>
    <hyperlink ref="G1993" r:id="rIdU19_7588"/>
    <hyperlink ref="H1993" r:id="rIdU19_7589"/>
    <hyperlink ref="K1993" r:id="rIdU19_7590"/>
    <hyperlink ref="L1993" r:id="rIdU19_7591"/>
    <hyperlink ref="G1994" r:id="rIdU19_7592"/>
    <hyperlink ref="H1994" r:id="rIdU19_7593"/>
    <hyperlink ref="K1994" r:id="rIdU19_7594"/>
    <hyperlink ref="L1994" r:id="rIdU19_7595"/>
    <hyperlink ref="G1995" r:id="rIdU19_7596"/>
    <hyperlink ref="H1995" r:id="rIdU19_7597"/>
    <hyperlink ref="K1995" r:id="rIdU19_7598"/>
    <hyperlink ref="L1995" r:id="rIdU19_7599"/>
    <hyperlink ref="G1996" r:id="rIdU19_7600"/>
    <hyperlink ref="H1996" r:id="rIdU19_7601"/>
    <hyperlink ref="K1996" r:id="rIdU19_7602"/>
    <hyperlink ref="L1996" r:id="rIdU19_7603"/>
    <hyperlink ref="G1997" r:id="rIdU19_7604"/>
    <hyperlink ref="H1997" r:id="rIdU19_7605"/>
    <hyperlink ref="K1997" r:id="rIdU19_7606"/>
    <hyperlink ref="L1997" r:id="rIdU19_7607"/>
    <hyperlink ref="G1998" r:id="rIdU19_7608"/>
    <hyperlink ref="H1998" r:id="rIdU19_7609"/>
    <hyperlink ref="K1998" r:id="rIdU19_7610"/>
    <hyperlink ref="L1998" r:id="rIdU19_7611"/>
    <hyperlink ref="G1999" r:id="rIdU19_7612"/>
    <hyperlink ref="H1999" r:id="rIdU19_7613"/>
    <hyperlink ref="K1999" r:id="rIdU19_7614"/>
    <hyperlink ref="L1999" r:id="rIdU19_7615"/>
    <hyperlink ref="G2000" r:id="rIdU19_7616"/>
    <hyperlink ref="H2000" r:id="rIdU19_7617"/>
    <hyperlink ref="K2000" r:id="rIdU19_7618"/>
    <hyperlink ref="L2000" r:id="rIdU19_7619"/>
    <hyperlink ref="G2001" r:id="rIdU19_7620"/>
    <hyperlink ref="H2001" r:id="rIdU19_7621"/>
    <hyperlink ref="K2001" r:id="rIdU19_7622"/>
    <hyperlink ref="L2001" r:id="rIdU19_7623"/>
    <hyperlink ref="G2002" r:id="rIdU19_7624"/>
    <hyperlink ref="H2002" r:id="rIdU19_7625"/>
    <hyperlink ref="K2002" r:id="rIdU19_7626"/>
    <hyperlink ref="L2002" r:id="rIdU19_7627"/>
    <hyperlink ref="G2003" r:id="rIdU19_7628"/>
    <hyperlink ref="H2003" r:id="rIdU19_7629"/>
    <hyperlink ref="K2003" r:id="rIdU19_7630"/>
    <hyperlink ref="L2003" r:id="rIdU19_7631"/>
    <hyperlink ref="G2004" r:id="rIdU19_7632"/>
    <hyperlink ref="K2004" r:id="rIdU19_7633"/>
    <hyperlink ref="L2004" r:id="rIdU19_7634"/>
    <hyperlink ref="G2005" r:id="rIdU19_7635"/>
    <hyperlink ref="K2005" r:id="rIdU19_7636"/>
    <hyperlink ref="L2005" r:id="rIdU19_7637"/>
    <hyperlink ref="G2006" r:id="rIdU19_7638"/>
    <hyperlink ref="H2006" r:id="rIdU19_7639"/>
    <hyperlink ref="K2006" r:id="rIdU19_7640"/>
    <hyperlink ref="L2006" r:id="rIdU19_7641"/>
    <hyperlink ref="G2007" r:id="rIdU19_7642"/>
    <hyperlink ref="H2007" r:id="rIdU19_7643"/>
    <hyperlink ref="K2007" r:id="rIdU19_7644"/>
    <hyperlink ref="L2007" r:id="rIdU19_7645"/>
    <hyperlink ref="G2008" r:id="rIdU19_7646"/>
    <hyperlink ref="H2008" r:id="rIdU19_7647"/>
    <hyperlink ref="K2008" r:id="rIdU19_7648"/>
    <hyperlink ref="L2008" r:id="rIdU19_7649"/>
    <hyperlink ref="G2009" r:id="rIdU19_7650"/>
    <hyperlink ref="H2009" r:id="rIdU19_7651"/>
    <hyperlink ref="K2009" r:id="rIdU19_7652"/>
    <hyperlink ref="L2009" r:id="rIdU19_7653"/>
    <hyperlink ref="G2010" r:id="rIdU19_7654"/>
    <hyperlink ref="H2010" r:id="rIdU19_7655"/>
    <hyperlink ref="K2010" r:id="rIdU19_7656"/>
    <hyperlink ref="L2010" r:id="rIdU19_7657"/>
    <hyperlink ref="G2011" r:id="rIdU19_7658"/>
    <hyperlink ref="H2011" r:id="rIdU19_7659"/>
    <hyperlink ref="K2011" r:id="rIdU19_7660"/>
    <hyperlink ref="L2011" r:id="rIdU19_7661"/>
    <hyperlink ref="G2012" r:id="rIdU19_7662"/>
    <hyperlink ref="H2012" r:id="rIdU19_7663"/>
    <hyperlink ref="K2012" r:id="rIdU19_7664"/>
    <hyperlink ref="L2012" r:id="rIdU19_7665"/>
    <hyperlink ref="G2013" r:id="rIdU19_7666"/>
    <hyperlink ref="H2013" r:id="rIdU19_7667"/>
    <hyperlink ref="K2013" r:id="rIdU19_7668"/>
    <hyperlink ref="L2013" r:id="rIdU19_7669"/>
    <hyperlink ref="G2014" r:id="rIdU19_7670"/>
    <hyperlink ref="H2014" r:id="rIdU19_7671"/>
    <hyperlink ref="K2014" r:id="rIdU19_7672"/>
    <hyperlink ref="L2014" r:id="rIdU19_7673"/>
    <hyperlink ref="G2015" r:id="rIdU19_7674"/>
    <hyperlink ref="H2015" r:id="rIdU19_7675"/>
    <hyperlink ref="K2015" r:id="rIdU19_7676"/>
    <hyperlink ref="L2015" r:id="rIdU19_7677"/>
    <hyperlink ref="G2016" r:id="rIdU19_7678"/>
    <hyperlink ref="H2016" r:id="rIdU19_7679"/>
    <hyperlink ref="K2016" r:id="rIdU19_7680"/>
    <hyperlink ref="L2016" r:id="rIdU19_7681"/>
    <hyperlink ref="G2017" r:id="rIdU19_7682"/>
    <hyperlink ref="H2017" r:id="rIdU19_7683"/>
    <hyperlink ref="K2017" r:id="rIdU19_7684"/>
    <hyperlink ref="L2017" r:id="rIdU19_7685"/>
    <hyperlink ref="G2018" r:id="rIdU19_7686"/>
    <hyperlink ref="H2018" r:id="rIdU19_7687"/>
    <hyperlink ref="K2018" r:id="rIdU19_7688"/>
    <hyperlink ref="L2018" r:id="rIdU19_7689"/>
    <hyperlink ref="G2019" r:id="rIdU19_7690"/>
    <hyperlink ref="H2019" r:id="rIdU19_7691"/>
    <hyperlink ref="K2019" r:id="rIdU19_7692"/>
    <hyperlink ref="L2019" r:id="rIdU19_7693"/>
    <hyperlink ref="G2020" r:id="rIdU19_7694"/>
    <hyperlink ref="H2020" r:id="rIdU19_7695"/>
    <hyperlink ref="K2020" r:id="rIdU19_7696"/>
    <hyperlink ref="L2020" r:id="rIdU19_7697"/>
    <hyperlink ref="G2021" r:id="rIdU19_7698"/>
    <hyperlink ref="H2021" r:id="rIdU19_7699"/>
    <hyperlink ref="K2021" r:id="rIdU19_7700"/>
    <hyperlink ref="L2021" r:id="rIdU19_7701"/>
    <hyperlink ref="G2022" r:id="rIdU19_7702"/>
    <hyperlink ref="H2022" r:id="rIdU19_7703"/>
    <hyperlink ref="K2022" r:id="rIdU19_7704"/>
    <hyperlink ref="L2022" r:id="rIdU19_7705"/>
    <hyperlink ref="G2023" r:id="rIdU19_7706"/>
    <hyperlink ref="H2023" r:id="rIdU19_7707"/>
    <hyperlink ref="K2023" r:id="rIdU19_7708"/>
    <hyperlink ref="L2023" r:id="rIdU19_7709"/>
    <hyperlink ref="G2024" r:id="rIdU19_7710"/>
    <hyperlink ref="H2024" r:id="rIdU19_7711"/>
    <hyperlink ref="K2024" r:id="rIdU19_7712"/>
    <hyperlink ref="L2024" r:id="rIdU19_7713"/>
    <hyperlink ref="G2025" r:id="rIdU19_7714"/>
    <hyperlink ref="H2025" r:id="rIdU19_7715"/>
    <hyperlink ref="K2025" r:id="rIdU19_7716"/>
    <hyperlink ref="L2025" r:id="rIdU19_7717"/>
    <hyperlink ref="G2026" r:id="rIdU19_7718"/>
    <hyperlink ref="H2026" r:id="rIdU19_7719"/>
    <hyperlink ref="K2026" r:id="rIdU19_7720"/>
    <hyperlink ref="L2026" r:id="rIdU19_7721"/>
    <hyperlink ref="G2027" r:id="rIdU19_7722"/>
    <hyperlink ref="H2027" r:id="rIdU19_7723"/>
    <hyperlink ref="K2027" r:id="rIdU19_7724"/>
    <hyperlink ref="L2027" r:id="rIdU19_7725"/>
    <hyperlink ref="G2028" r:id="rIdU19_7726"/>
    <hyperlink ref="H2028" r:id="rIdU19_7727"/>
    <hyperlink ref="K2028" r:id="rIdU19_7728"/>
    <hyperlink ref="L2028" r:id="rIdU19_7729"/>
    <hyperlink ref="G2029" r:id="rIdU19_7730"/>
    <hyperlink ref="H2029" r:id="rIdU19_7731"/>
    <hyperlink ref="K2029" r:id="rIdU19_7732"/>
    <hyperlink ref="L2029" r:id="rIdU19_7733"/>
    <hyperlink ref="G2030" r:id="rIdU19_7734"/>
    <hyperlink ref="H2030" r:id="rIdU19_7735"/>
    <hyperlink ref="K2030" r:id="rIdU19_7736"/>
    <hyperlink ref="L2030" r:id="rIdU19_7737"/>
    <hyperlink ref="G2031" r:id="rIdU19_7738"/>
    <hyperlink ref="H2031" r:id="rIdU19_7739"/>
    <hyperlink ref="K2031" r:id="rIdU19_7740"/>
    <hyperlink ref="L2031" r:id="rIdU19_7741"/>
    <hyperlink ref="G2032" r:id="rIdU19_7742"/>
    <hyperlink ref="K2032" r:id="rIdU19_7743"/>
    <hyperlink ref="L2032" r:id="rIdU19_7744"/>
    <hyperlink ref="G2033" r:id="rIdU19_7745"/>
    <hyperlink ref="H2033" r:id="rIdU19_7746"/>
    <hyperlink ref="K2033" r:id="rIdU19_7747"/>
    <hyperlink ref="L2033" r:id="rIdU19_7748"/>
    <hyperlink ref="G2034" r:id="rIdU19_7749"/>
    <hyperlink ref="H2034" r:id="rIdU19_7750"/>
    <hyperlink ref="K2034" r:id="rIdU19_7751"/>
    <hyperlink ref="L2034" r:id="rIdU19_7752"/>
    <hyperlink ref="G2035" r:id="rIdU19_7753"/>
    <hyperlink ref="H2035" r:id="rIdU19_7754"/>
    <hyperlink ref="K2035" r:id="rIdU19_7755"/>
    <hyperlink ref="L2035" r:id="rIdU19_7756"/>
    <hyperlink ref="G2036" r:id="rIdU19_7757"/>
    <hyperlink ref="H2036" r:id="rIdU19_7758"/>
    <hyperlink ref="K2036" r:id="rIdU19_7759"/>
    <hyperlink ref="L2036" r:id="rIdU19_7760"/>
    <hyperlink ref="G2037" r:id="rIdU19_7761"/>
    <hyperlink ref="H2037" r:id="rIdU19_7762"/>
    <hyperlink ref="K2037" r:id="rIdU19_7763"/>
    <hyperlink ref="L2037" r:id="rIdU19_7764"/>
    <hyperlink ref="G2038" r:id="rIdU19_7765"/>
    <hyperlink ref="H2038" r:id="rIdU19_7766"/>
    <hyperlink ref="K2038" r:id="rIdU19_7767"/>
    <hyperlink ref="L2038" r:id="rIdU19_7768"/>
    <hyperlink ref="G2039" r:id="rIdU19_7769"/>
    <hyperlink ref="H2039" r:id="rIdU19_7770"/>
    <hyperlink ref="K2039" r:id="rIdU19_7771"/>
    <hyperlink ref="L2039" r:id="rIdU19_7772"/>
    <hyperlink ref="G2040" r:id="rIdU19_7773"/>
    <hyperlink ref="H2040" r:id="rIdU19_7774"/>
    <hyperlink ref="K2040" r:id="rIdU19_7775"/>
    <hyperlink ref="L2040" r:id="rIdU19_7776"/>
    <hyperlink ref="G2041" r:id="rIdU19_7777"/>
    <hyperlink ref="H2041" r:id="rIdU19_7778"/>
    <hyperlink ref="K2041" r:id="rIdU19_7779"/>
    <hyperlink ref="L2041" r:id="rIdU19_7780"/>
    <hyperlink ref="G2042" r:id="rIdU19_7781"/>
    <hyperlink ref="H2042" r:id="rIdU19_7782"/>
    <hyperlink ref="K2042" r:id="rIdU19_7783"/>
    <hyperlink ref="L2042" r:id="rIdU19_7784"/>
    <hyperlink ref="G2043" r:id="rIdU19_7785"/>
    <hyperlink ref="H2043" r:id="rIdU19_7786"/>
    <hyperlink ref="K2043" r:id="rIdU19_7787"/>
    <hyperlink ref="L2043" r:id="rIdU19_7788"/>
    <hyperlink ref="G2044" r:id="rIdU19_7789"/>
    <hyperlink ref="H2044" r:id="rIdU19_7790"/>
    <hyperlink ref="K2044" r:id="rIdU19_7791"/>
    <hyperlink ref="L2044" r:id="rIdU19_7792"/>
    <hyperlink ref="G2045" r:id="rIdU19_7793"/>
    <hyperlink ref="H2045" r:id="rIdU19_7794"/>
    <hyperlink ref="K2045" r:id="rIdU19_7795"/>
    <hyperlink ref="L2045" r:id="rIdU19_7796"/>
    <hyperlink ref="G2046" r:id="rIdU19_7797"/>
    <hyperlink ref="H2046" r:id="rIdU19_7798"/>
    <hyperlink ref="K2046" r:id="rIdU19_7799"/>
    <hyperlink ref="L2046" r:id="rIdU19_7800"/>
    <hyperlink ref="G2047" r:id="rIdU19_7801"/>
    <hyperlink ref="H2047" r:id="rIdU19_7802"/>
    <hyperlink ref="K2047" r:id="rIdU19_7803"/>
    <hyperlink ref="L2047" r:id="rIdU19_7804"/>
    <hyperlink ref="G2048" r:id="rIdU19_7805"/>
    <hyperlink ref="H2048" r:id="rIdU19_7806"/>
    <hyperlink ref="K2048" r:id="rIdU19_7807"/>
    <hyperlink ref="L2048" r:id="rIdU19_7808"/>
    <hyperlink ref="G2049" r:id="rIdU19_7809"/>
    <hyperlink ref="H2049" r:id="rIdU19_7810"/>
    <hyperlink ref="K2049" r:id="rIdU19_7811"/>
    <hyperlink ref="L2049" r:id="rIdU19_7812"/>
    <hyperlink ref="G2050" r:id="rIdU19_7813"/>
    <hyperlink ref="K2050" r:id="rIdU19_7814"/>
    <hyperlink ref="L2050" r:id="rIdU19_7815"/>
    <hyperlink ref="G2051" r:id="rIdU19_7816"/>
    <hyperlink ref="H2051" r:id="rIdU19_7817"/>
    <hyperlink ref="K2051" r:id="rIdU19_7818"/>
    <hyperlink ref="L2051" r:id="rIdU19_7819"/>
    <hyperlink ref="G2052" r:id="rIdU19_7820"/>
    <hyperlink ref="H2052" r:id="rIdU19_7821"/>
    <hyperlink ref="K2052" r:id="rIdU19_7822"/>
    <hyperlink ref="L2052" r:id="rIdU19_7823"/>
    <hyperlink ref="G2053" r:id="rIdU19_7824"/>
    <hyperlink ref="H2053" r:id="rIdU19_7825"/>
    <hyperlink ref="K2053" r:id="rIdU19_7826"/>
    <hyperlink ref="L2053" r:id="rIdU19_7827"/>
    <hyperlink ref="G2054" r:id="rIdU19_7828"/>
    <hyperlink ref="H2054" r:id="rIdU19_7829"/>
    <hyperlink ref="K2054" r:id="rIdU19_7830"/>
    <hyperlink ref="L2054" r:id="rIdU19_7831"/>
    <hyperlink ref="G2055" r:id="rIdU19_7832"/>
    <hyperlink ref="K2055" r:id="rIdU19_7833"/>
    <hyperlink ref="L2055" r:id="rIdU19_7834"/>
    <hyperlink ref="G2056" r:id="rIdU19_7835"/>
    <hyperlink ref="H2056" r:id="rIdU19_7836"/>
    <hyperlink ref="K2056" r:id="rIdU19_7837"/>
    <hyperlink ref="L2056" r:id="rIdU19_7838"/>
    <hyperlink ref="G2057" r:id="rIdU19_7839"/>
    <hyperlink ref="H2057" r:id="rIdU19_7840"/>
    <hyperlink ref="K2057" r:id="rIdU19_7841"/>
    <hyperlink ref="L2057" r:id="rIdU19_7842"/>
    <hyperlink ref="G2058" r:id="rIdU19_7843"/>
    <hyperlink ref="H2058" r:id="rIdU19_7844"/>
    <hyperlink ref="K2058" r:id="rIdU19_7845"/>
    <hyperlink ref="L2058" r:id="rIdU19_7846"/>
    <hyperlink ref="G2059" r:id="rIdU19_7847"/>
    <hyperlink ref="H2059" r:id="rIdU19_7848"/>
    <hyperlink ref="K2059" r:id="rIdU19_7849"/>
    <hyperlink ref="L2059" r:id="rIdU19_7850"/>
    <hyperlink ref="G2060" r:id="rIdU19_7851"/>
    <hyperlink ref="H2060" r:id="rIdU19_7852"/>
    <hyperlink ref="K2060" r:id="rIdU19_7853"/>
    <hyperlink ref="L2060" r:id="rIdU19_7854"/>
    <hyperlink ref="G2061" r:id="rIdU19_7855"/>
    <hyperlink ref="K2061" r:id="rIdU19_7856"/>
    <hyperlink ref="L2061" r:id="rIdU19_7857"/>
    <hyperlink ref="G2062" r:id="rIdU19_7858"/>
    <hyperlink ref="K2062" r:id="rIdU19_7859"/>
    <hyperlink ref="L2062" r:id="rIdU19_7860"/>
    <hyperlink ref="G2063" r:id="rIdU19_7861"/>
    <hyperlink ref="K2063" r:id="rIdU19_7862"/>
    <hyperlink ref="L2063" r:id="rIdU19_7863"/>
    <hyperlink ref="G2064" r:id="rIdU19_7864"/>
    <hyperlink ref="K2064" r:id="rIdU19_7865"/>
    <hyperlink ref="L2064" r:id="rIdU19_7866"/>
    <hyperlink ref="G2065" r:id="rIdU19_7867"/>
    <hyperlink ref="K2065" r:id="rIdU19_7868"/>
    <hyperlink ref="L2065" r:id="rIdU19_7869"/>
    <hyperlink ref="G2066" r:id="rIdU19_7870"/>
    <hyperlink ref="H2066" r:id="rIdU19_7871"/>
    <hyperlink ref="K2066" r:id="rIdU19_7872"/>
    <hyperlink ref="L2066" r:id="rIdU19_7873"/>
    <hyperlink ref="G2067" r:id="rIdU19_7874"/>
    <hyperlink ref="K2067" r:id="rIdU19_7875"/>
    <hyperlink ref="L2067" r:id="rIdU19_7876"/>
    <hyperlink ref="G2068" r:id="rIdU19_7877"/>
    <hyperlink ref="K2068" r:id="rIdU19_7878"/>
    <hyperlink ref="L2068" r:id="rIdU19_7879"/>
    <hyperlink ref="G2069" r:id="rIdU19_7880"/>
    <hyperlink ref="K2069" r:id="rIdU19_7881"/>
    <hyperlink ref="L2069" r:id="rIdU19_7882"/>
    <hyperlink ref="G2070" r:id="rIdU19_7883"/>
    <hyperlink ref="H2070" r:id="rIdU19_7884"/>
    <hyperlink ref="K2070" r:id="rIdU19_7885"/>
    <hyperlink ref="L2070" r:id="rIdU19_7886"/>
    <hyperlink ref="G2071" r:id="rIdU19_7887"/>
    <hyperlink ref="H2071" r:id="rIdU19_7888"/>
    <hyperlink ref="K2071" r:id="rIdU19_7889"/>
    <hyperlink ref="L2071" r:id="rIdU19_7890"/>
    <hyperlink ref="G2072" r:id="rIdU19_7891"/>
    <hyperlink ref="H2072" r:id="rIdU19_7892"/>
    <hyperlink ref="K2072" r:id="rIdU19_7893"/>
    <hyperlink ref="L2072" r:id="rIdU19_7894"/>
    <hyperlink ref="G2073" r:id="rIdU19_7895"/>
    <hyperlink ref="H2073" r:id="rIdU19_7896"/>
    <hyperlink ref="K2073" r:id="rIdU19_7897"/>
    <hyperlink ref="L2073" r:id="rIdU19_7898"/>
    <hyperlink ref="G2074" r:id="rIdU19_7899"/>
    <hyperlink ref="H2074" r:id="rIdU19_7900"/>
    <hyperlink ref="K2074" r:id="rIdU19_7901"/>
    <hyperlink ref="L2074" r:id="rIdU19_7902"/>
    <hyperlink ref="G2075" r:id="rIdU19_7903"/>
    <hyperlink ref="H2075" r:id="rIdU19_7904"/>
    <hyperlink ref="K2075" r:id="rIdU19_7905"/>
    <hyperlink ref="L2075" r:id="rIdU19_7906"/>
    <hyperlink ref="G2076" r:id="rIdU19_7907"/>
    <hyperlink ref="H2076" r:id="rIdU19_7908"/>
    <hyperlink ref="K2076" r:id="rIdU19_7909"/>
    <hyperlink ref="L2076" r:id="rIdU19_7910"/>
    <hyperlink ref="G2077" r:id="rIdU19_7911"/>
    <hyperlink ref="H2077" r:id="rIdU19_7912"/>
    <hyperlink ref="K2077" r:id="rIdU19_7913"/>
    <hyperlink ref="L2077" r:id="rIdU19_7914"/>
    <hyperlink ref="G2078" r:id="rIdU19_7915"/>
    <hyperlink ref="H2078" r:id="rIdU19_7916"/>
    <hyperlink ref="K2078" r:id="rIdU19_7917"/>
    <hyperlink ref="L2078" r:id="rIdU19_7918"/>
    <hyperlink ref="G2079" r:id="rIdU19_7919"/>
    <hyperlink ref="H2079" r:id="rIdU19_7920"/>
    <hyperlink ref="K2079" r:id="rIdU19_7921"/>
    <hyperlink ref="L2079" r:id="rIdU19_7922"/>
    <hyperlink ref="G2080" r:id="rIdU19_7923"/>
    <hyperlink ref="K2080" r:id="rIdU19_7924"/>
    <hyperlink ref="L2080" r:id="rIdU19_7925"/>
    <hyperlink ref="G2081" r:id="rIdU19_7926"/>
    <hyperlink ref="H2081" r:id="rIdU19_7927"/>
    <hyperlink ref="K2081" r:id="rIdU19_7928"/>
    <hyperlink ref="L2081" r:id="rIdU19_7929"/>
    <hyperlink ref="G2082" r:id="rIdU19_7930"/>
    <hyperlink ref="K2082" r:id="rIdU19_7931"/>
    <hyperlink ref="L2082" r:id="rIdU19_7932"/>
    <hyperlink ref="G2083" r:id="rIdU19_7933"/>
    <hyperlink ref="H2083" r:id="rIdU19_7934"/>
    <hyperlink ref="K2083" r:id="rIdU19_7935"/>
    <hyperlink ref="L2083" r:id="rIdU19_7936"/>
    <hyperlink ref="G2084" r:id="rIdU19_7937"/>
    <hyperlink ref="K2084" r:id="rIdU19_7938"/>
    <hyperlink ref="L2084" r:id="rIdU19_7939"/>
    <hyperlink ref="G2085" r:id="rIdU19_7940"/>
    <hyperlink ref="H2085" r:id="rIdU19_7941"/>
    <hyperlink ref="K2085" r:id="rIdU19_7942"/>
    <hyperlink ref="L2085" r:id="rIdU19_7943"/>
    <hyperlink ref="G2086" r:id="rIdU19_7944"/>
    <hyperlink ref="H2086" r:id="rIdU19_7945"/>
    <hyperlink ref="K2086" r:id="rIdU19_7946"/>
    <hyperlink ref="L2086" r:id="rIdU19_7947"/>
    <hyperlink ref="G2087" r:id="rIdU19_7948"/>
    <hyperlink ref="H2087" r:id="rIdU19_7949"/>
    <hyperlink ref="K2087" r:id="rIdU19_7950"/>
    <hyperlink ref="L2087" r:id="rIdU19_7951"/>
    <hyperlink ref="G2088" r:id="rIdU19_7952"/>
    <hyperlink ref="H2088" r:id="rIdU19_7953"/>
    <hyperlink ref="K2088" r:id="rIdU19_7954"/>
    <hyperlink ref="L2088" r:id="rIdU19_7955"/>
    <hyperlink ref="G2089" r:id="rIdU19_7956"/>
    <hyperlink ref="K2089" r:id="rIdU19_7957"/>
    <hyperlink ref="L2089" r:id="rIdU19_7958"/>
    <hyperlink ref="G2090" r:id="rIdU19_7959"/>
    <hyperlink ref="K2090" r:id="rIdU19_7960"/>
    <hyperlink ref="L2090" r:id="rIdU19_7961"/>
    <hyperlink ref="G2091" r:id="rIdU19_7962"/>
    <hyperlink ref="H2091" r:id="rIdU19_7963"/>
    <hyperlink ref="K2091" r:id="rIdU19_7964"/>
    <hyperlink ref="L2091" r:id="rIdU19_7965"/>
    <hyperlink ref="G2092" r:id="rIdU19_7966"/>
    <hyperlink ref="H2092" r:id="rIdU19_7967"/>
    <hyperlink ref="K2092" r:id="rIdU19_7968"/>
    <hyperlink ref="L2092" r:id="rIdU19_7969"/>
    <hyperlink ref="G2093" r:id="rIdU19_7970"/>
    <hyperlink ref="K2093" r:id="rIdU19_7971"/>
    <hyperlink ref="L2093" r:id="rIdU19_7972"/>
    <hyperlink ref="G2094" r:id="rIdU19_7973"/>
    <hyperlink ref="H2094" r:id="rIdU19_7974"/>
    <hyperlink ref="K2094" r:id="rIdU19_7975"/>
    <hyperlink ref="L2094" r:id="rIdU19_7976"/>
    <hyperlink ref="G2095" r:id="rIdU19_7977"/>
    <hyperlink ref="H2095" r:id="rIdU19_7978"/>
    <hyperlink ref="K2095" r:id="rIdU19_7979"/>
    <hyperlink ref="L2095" r:id="rIdU19_7980"/>
    <hyperlink ref="G2096" r:id="rIdU19_7981"/>
    <hyperlink ref="H2096" r:id="rIdU19_7982"/>
    <hyperlink ref="K2096" r:id="rIdU19_7983"/>
    <hyperlink ref="L2096" r:id="rIdU19_7984"/>
    <hyperlink ref="G2097" r:id="rIdU19_7985"/>
    <hyperlink ref="H2097" r:id="rIdU19_7986"/>
    <hyperlink ref="K2097" r:id="rIdU19_7987"/>
    <hyperlink ref="L2097" r:id="rIdU19_7988"/>
    <hyperlink ref="G2098" r:id="rIdU19_7989"/>
    <hyperlink ref="H2098" r:id="rIdU19_7990"/>
    <hyperlink ref="K2098" r:id="rIdU19_7991"/>
    <hyperlink ref="L2098" r:id="rIdU19_7992"/>
    <hyperlink ref="G2099" r:id="rIdU19_7993"/>
    <hyperlink ref="H2099" r:id="rIdU19_7994"/>
    <hyperlink ref="K2099" r:id="rIdU19_7995"/>
    <hyperlink ref="L2099" r:id="rIdU19_7996"/>
    <hyperlink ref="G2100" r:id="rIdU19_7997"/>
    <hyperlink ref="K2100" r:id="rIdU19_7998"/>
    <hyperlink ref="L2100" r:id="rIdU19_7999"/>
    <hyperlink ref="G2101" r:id="rIdU19_8000"/>
    <hyperlink ref="H2101" r:id="rIdU19_8001"/>
    <hyperlink ref="K2101" r:id="rIdU19_8002"/>
    <hyperlink ref="L2101" r:id="rIdU19_8003"/>
    <hyperlink ref="G2102" r:id="rIdU19_8004"/>
    <hyperlink ref="H2102" r:id="rIdU19_8005"/>
    <hyperlink ref="K2102" r:id="rIdU19_8006"/>
    <hyperlink ref="L2102" r:id="rIdU19_8007"/>
    <hyperlink ref="G2103" r:id="rIdU19_8008"/>
    <hyperlink ref="K2103" r:id="rIdU19_8009"/>
    <hyperlink ref="L2103" r:id="rIdU19_8010"/>
    <hyperlink ref="G2104" r:id="rIdU19_8011"/>
    <hyperlink ref="H2104" r:id="rIdU19_8012"/>
    <hyperlink ref="K2104" r:id="rIdU19_8013"/>
    <hyperlink ref="L2104" r:id="rIdU19_8014"/>
    <hyperlink ref="G2105" r:id="rIdU19_8015"/>
    <hyperlink ref="H2105" r:id="rIdU19_8016"/>
    <hyperlink ref="K2105" r:id="rIdU19_8017"/>
    <hyperlink ref="L2105" r:id="rIdU19_8018"/>
    <hyperlink ref="G2106" r:id="rIdU19_8019"/>
    <hyperlink ref="H2106" r:id="rIdU19_8020"/>
    <hyperlink ref="K2106" r:id="rIdU19_8021"/>
    <hyperlink ref="L2106" r:id="rIdU19_8022"/>
    <hyperlink ref="G2107" r:id="rIdU19_8023"/>
    <hyperlink ref="H2107" r:id="rIdU19_8024"/>
    <hyperlink ref="K2107" r:id="rIdU19_8025"/>
    <hyperlink ref="L2107" r:id="rIdU19_8026"/>
    <hyperlink ref="G2108" r:id="rIdU19_8027"/>
    <hyperlink ref="H2108" r:id="rIdU19_8028"/>
    <hyperlink ref="K2108" r:id="rIdU19_8029"/>
    <hyperlink ref="L2108" r:id="rIdU19_8030"/>
    <hyperlink ref="G2109" r:id="rIdU19_8031"/>
    <hyperlink ref="H2109" r:id="rIdU19_8032"/>
    <hyperlink ref="K2109" r:id="rIdU19_8033"/>
    <hyperlink ref="L2109" r:id="rIdU19_8034"/>
    <hyperlink ref="G2110" r:id="rIdU19_8035"/>
    <hyperlink ref="K2110" r:id="rIdU19_8036"/>
    <hyperlink ref="L2110" r:id="rIdU19_8037"/>
    <hyperlink ref="G2111" r:id="rIdU19_8038"/>
    <hyperlink ref="K2111" r:id="rIdU19_8039"/>
    <hyperlink ref="L2111" r:id="rIdU19_8040"/>
    <hyperlink ref="G2112" r:id="rIdU19_8041"/>
    <hyperlink ref="H2112" r:id="rIdU19_8042"/>
    <hyperlink ref="K2112" r:id="rIdU19_8043"/>
    <hyperlink ref="L2112" r:id="rIdU19_8044"/>
    <hyperlink ref="G2113" r:id="rIdU19_8045"/>
    <hyperlink ref="H2113" r:id="rIdU19_8046"/>
    <hyperlink ref="K2113" r:id="rIdU19_8047"/>
    <hyperlink ref="L2113" r:id="rIdU19_8048"/>
    <hyperlink ref="G2114" r:id="rIdU19_8049"/>
    <hyperlink ref="K2114" r:id="rIdU19_8050"/>
    <hyperlink ref="L2114" r:id="rIdU19_8051"/>
    <hyperlink ref="G2115" r:id="rIdU19_8052"/>
    <hyperlink ref="H2115" r:id="rIdU19_8053"/>
    <hyperlink ref="K2115" r:id="rIdU19_8054"/>
    <hyperlink ref="L2115" r:id="rIdU19_8055"/>
    <hyperlink ref="G2116" r:id="rIdU19_8056"/>
    <hyperlink ref="K2116" r:id="rIdU19_8057"/>
    <hyperlink ref="L2116" r:id="rIdU19_8058"/>
    <hyperlink ref="G2117" r:id="rIdU19_8059"/>
    <hyperlink ref="K2117" r:id="rIdU19_8060"/>
    <hyperlink ref="L2117" r:id="rIdU19_8061"/>
    <hyperlink ref="G2118" r:id="rIdU19_8062"/>
    <hyperlink ref="H2118" r:id="rIdU19_8063"/>
    <hyperlink ref="K2118" r:id="rIdU19_8064"/>
    <hyperlink ref="L2118" r:id="rIdU19_8065"/>
    <hyperlink ref="G2119" r:id="rIdU19_8066"/>
    <hyperlink ref="H2119" r:id="rIdU19_8067"/>
    <hyperlink ref="K2119" r:id="rIdU19_8068"/>
    <hyperlink ref="L2119" r:id="rIdU19_8069"/>
    <hyperlink ref="G2120" r:id="rIdU19_8070"/>
    <hyperlink ref="H2120" r:id="rIdU19_8071"/>
    <hyperlink ref="K2120" r:id="rIdU19_8072"/>
    <hyperlink ref="L2120" r:id="rIdU19_8073"/>
    <hyperlink ref="G2121" r:id="rIdU19_8074"/>
    <hyperlink ref="K2121" r:id="rIdU19_8075"/>
    <hyperlink ref="L2121" r:id="rIdU19_8076"/>
    <hyperlink ref="G2122" r:id="rIdU19_8077"/>
    <hyperlink ref="H2122" r:id="rIdU19_8078"/>
    <hyperlink ref="K2122" r:id="rIdU19_8079"/>
    <hyperlink ref="L2122" r:id="rIdU19_8080"/>
    <hyperlink ref="G2123" r:id="rIdU19_8081"/>
    <hyperlink ref="K2123" r:id="rIdU19_8082"/>
    <hyperlink ref="L2123" r:id="rIdU19_8083"/>
    <hyperlink ref="G2124" r:id="rIdU19_8084"/>
    <hyperlink ref="K2124" r:id="rIdU19_8085"/>
    <hyperlink ref="L2124" r:id="rIdU19_8086"/>
    <hyperlink ref="G2125" r:id="rIdU19_8087"/>
    <hyperlink ref="H2125" r:id="rIdU19_8088"/>
    <hyperlink ref="K2125" r:id="rIdU19_8089"/>
    <hyperlink ref="L2125" r:id="rIdU19_8090"/>
    <hyperlink ref="G2126" r:id="rIdU19_8091"/>
    <hyperlink ref="H2126" r:id="rIdU19_8092"/>
    <hyperlink ref="K2126" r:id="rIdU19_8093"/>
    <hyperlink ref="L2126" r:id="rIdU19_8094"/>
    <hyperlink ref="G2127" r:id="rIdU19_8095"/>
    <hyperlink ref="K2127" r:id="rIdU19_8096"/>
    <hyperlink ref="L2127" r:id="rIdU19_8097"/>
    <hyperlink ref="G2128" r:id="rIdU19_8098"/>
    <hyperlink ref="H2128" r:id="rIdU19_8099"/>
    <hyperlink ref="K2128" r:id="rIdU19_8100"/>
    <hyperlink ref="L2128" r:id="rIdU19_8101"/>
    <hyperlink ref="G2129" r:id="rIdU19_8102"/>
    <hyperlink ref="H2129" r:id="rIdU19_8103"/>
    <hyperlink ref="K2129" r:id="rIdU19_8104"/>
    <hyperlink ref="L2129" r:id="rIdU19_8105"/>
    <hyperlink ref="G2130" r:id="rIdU19_8106"/>
    <hyperlink ref="H2130" r:id="rIdU19_8107"/>
    <hyperlink ref="K2130" r:id="rIdU19_8108"/>
    <hyperlink ref="L2130" r:id="rIdU19_8109"/>
    <hyperlink ref="G2131" r:id="rIdU19_8110"/>
    <hyperlink ref="H2131" r:id="rIdU19_8111"/>
    <hyperlink ref="K2131" r:id="rIdU19_8112"/>
    <hyperlink ref="L2131" r:id="rIdU19_8113"/>
    <hyperlink ref="G2132" r:id="rIdU19_8114"/>
    <hyperlink ref="H2132" r:id="rIdU19_8115"/>
    <hyperlink ref="K2132" r:id="rIdU19_8116"/>
    <hyperlink ref="L2132" r:id="rIdU19_8117"/>
    <hyperlink ref="G2133" r:id="rIdU19_8118"/>
    <hyperlink ref="H2133" r:id="rIdU19_8119"/>
    <hyperlink ref="K2133" r:id="rIdU19_8120"/>
    <hyperlink ref="L2133" r:id="rIdU19_8121"/>
    <hyperlink ref="G2134" r:id="rIdU19_8122"/>
    <hyperlink ref="H2134" r:id="rIdU19_8123"/>
    <hyperlink ref="K2134" r:id="rIdU19_8124"/>
    <hyperlink ref="L2134" r:id="rIdU19_8125"/>
    <hyperlink ref="G2135" r:id="rIdU19_8126"/>
    <hyperlink ref="K2135" r:id="rIdU19_8127"/>
    <hyperlink ref="L2135" r:id="rIdU19_8128"/>
    <hyperlink ref="G2136" r:id="rIdU19_8129"/>
    <hyperlink ref="H2136" r:id="rIdU19_8130"/>
    <hyperlink ref="K2136" r:id="rIdU19_8131"/>
    <hyperlink ref="L2136" r:id="rIdU19_8132"/>
    <hyperlink ref="G2137" r:id="rIdU19_8133"/>
    <hyperlink ref="H2137" r:id="rIdU19_8134"/>
    <hyperlink ref="K2137" r:id="rIdU19_8135"/>
    <hyperlink ref="L2137" r:id="rIdU19_8136"/>
    <hyperlink ref="G2138" r:id="rIdU19_8137"/>
    <hyperlink ref="H2138" r:id="rIdU19_8138"/>
    <hyperlink ref="K2138" r:id="rIdU19_8139"/>
    <hyperlink ref="L2138" r:id="rIdU19_8140"/>
    <hyperlink ref="G2139" r:id="rIdU19_8141"/>
    <hyperlink ref="H2139" r:id="rIdU19_8142"/>
    <hyperlink ref="K2139" r:id="rIdU19_8143"/>
    <hyperlink ref="L2139" r:id="rIdU19_8144"/>
    <hyperlink ref="G2140" r:id="rIdU19_8145"/>
    <hyperlink ref="H2140" r:id="rIdU19_8146"/>
    <hyperlink ref="K2140" r:id="rIdU19_8147"/>
    <hyperlink ref="L2140" r:id="rIdU19_8148"/>
    <hyperlink ref="G2141" r:id="rIdU19_8149"/>
    <hyperlink ref="H2141" r:id="rIdU19_8150"/>
    <hyperlink ref="K2141" r:id="rIdU19_8151"/>
    <hyperlink ref="L2141" r:id="rIdU19_8152"/>
    <hyperlink ref="G2142" r:id="rIdU19_8153"/>
    <hyperlink ref="H2142" r:id="rIdU19_8154"/>
    <hyperlink ref="K2142" r:id="rIdU19_8155"/>
    <hyperlink ref="L2142" r:id="rIdU19_8156"/>
    <hyperlink ref="G2143" r:id="rIdU19_8157"/>
    <hyperlink ref="H2143" r:id="rIdU19_8158"/>
    <hyperlink ref="K2143" r:id="rIdU19_8159"/>
    <hyperlink ref="L2143" r:id="rIdU19_8160"/>
    <hyperlink ref="G2144" r:id="rIdU19_8161"/>
    <hyperlink ref="H2144" r:id="rIdU19_8162"/>
    <hyperlink ref="K2144" r:id="rIdU19_8163"/>
    <hyperlink ref="L2144" r:id="rIdU19_8164"/>
    <hyperlink ref="G2145" r:id="rIdU19_8165"/>
    <hyperlink ref="H2145" r:id="rIdU19_8166"/>
    <hyperlink ref="K2145" r:id="rIdU19_8167"/>
    <hyperlink ref="L2145" r:id="rIdU19_8168"/>
    <hyperlink ref="G2146" r:id="rIdU19_8169"/>
    <hyperlink ref="H2146" r:id="rIdU19_8170"/>
    <hyperlink ref="K2146" r:id="rIdU19_8171"/>
    <hyperlink ref="L2146" r:id="rIdU19_8172"/>
    <hyperlink ref="G2147" r:id="rIdU19_8173"/>
    <hyperlink ref="H2147" r:id="rIdU19_8174"/>
    <hyperlink ref="K2147" r:id="rIdU19_8175"/>
    <hyperlink ref="L2147" r:id="rIdU19_8176"/>
    <hyperlink ref="G2148" r:id="rIdU19_8177"/>
    <hyperlink ref="H2148" r:id="rIdU19_8178"/>
    <hyperlink ref="K2148" r:id="rIdU19_8179"/>
    <hyperlink ref="L2148" r:id="rIdU19_8180"/>
    <hyperlink ref="G2149" r:id="rIdU19_8181"/>
    <hyperlink ref="H2149" r:id="rIdU19_8182"/>
    <hyperlink ref="K2149" r:id="rIdU19_8183"/>
    <hyperlink ref="L2149" r:id="rIdU19_8184"/>
    <hyperlink ref="G2150" r:id="rIdU19_8185"/>
    <hyperlink ref="H2150" r:id="rIdU19_8186"/>
    <hyperlink ref="K2150" r:id="rIdU19_8187"/>
    <hyperlink ref="L2150" r:id="rIdU19_8188"/>
    <hyperlink ref="G2151" r:id="rIdU19_8189"/>
    <hyperlink ref="H2151" r:id="rIdU19_8190"/>
    <hyperlink ref="K2151" r:id="rIdU19_8191"/>
    <hyperlink ref="L2151" r:id="rIdU19_8192"/>
    <hyperlink ref="G2152" r:id="rIdU19_8193"/>
    <hyperlink ref="H2152" r:id="rIdU19_8194"/>
    <hyperlink ref="K2152" r:id="rIdU19_8195"/>
    <hyperlink ref="L2152" r:id="rIdU19_8196"/>
    <hyperlink ref="G2153" r:id="rIdU19_8197"/>
    <hyperlink ref="H2153" r:id="rIdU19_8198"/>
    <hyperlink ref="K2153" r:id="rIdU19_8199"/>
    <hyperlink ref="L2153" r:id="rIdU19_8200"/>
    <hyperlink ref="G2154" r:id="rIdU19_8201"/>
    <hyperlink ref="H2154" r:id="rIdU19_8202"/>
    <hyperlink ref="K2154" r:id="rIdU19_8203"/>
    <hyperlink ref="L2154" r:id="rIdU19_8204"/>
    <hyperlink ref="G2155" r:id="rIdU19_8205"/>
    <hyperlink ref="H2155" r:id="rIdU19_8206"/>
    <hyperlink ref="K2155" r:id="rIdU19_8207"/>
    <hyperlink ref="L2155" r:id="rIdU19_8208"/>
    <hyperlink ref="G2156" r:id="rIdU19_8209"/>
    <hyperlink ref="H2156" r:id="rIdU19_8210"/>
    <hyperlink ref="K2156" r:id="rIdU19_8211"/>
    <hyperlink ref="L2156" r:id="rIdU19_8212"/>
    <hyperlink ref="G2157" r:id="rIdU19_8213"/>
    <hyperlink ref="H2157" r:id="rIdU19_8214"/>
    <hyperlink ref="K2157" r:id="rIdU19_8215"/>
    <hyperlink ref="L2157" r:id="rIdU19_8216"/>
    <hyperlink ref="G2158" r:id="rIdU19_8217"/>
    <hyperlink ref="H2158" r:id="rIdU19_8218"/>
    <hyperlink ref="K2158" r:id="rIdU19_8219"/>
    <hyperlink ref="L2158" r:id="rIdU19_8220"/>
    <hyperlink ref="G2159" r:id="rIdU19_8221"/>
    <hyperlink ref="K2159" r:id="rIdU19_8222"/>
    <hyperlink ref="L2159" r:id="rIdU19_8223"/>
    <hyperlink ref="G2160" r:id="rIdU19_8224"/>
    <hyperlink ref="K2160" r:id="rIdU19_8225"/>
    <hyperlink ref="L2160" r:id="rIdU19_8226"/>
    <hyperlink ref="G2161" r:id="rIdU19_8227"/>
    <hyperlink ref="K2161" r:id="rIdU19_8228"/>
    <hyperlink ref="L2161" r:id="rIdU19_8229"/>
    <hyperlink ref="G2162" r:id="rIdU19_8230"/>
    <hyperlink ref="H2162" r:id="rIdU19_8231"/>
    <hyperlink ref="K2162" r:id="rIdU19_8232"/>
    <hyperlink ref="L2162" r:id="rIdU19_8233"/>
    <hyperlink ref="G2163" r:id="rIdU19_8234"/>
    <hyperlink ref="H2163" r:id="rIdU19_8235"/>
    <hyperlink ref="K2163" r:id="rIdU19_8236"/>
    <hyperlink ref="L2163" r:id="rIdU19_8237"/>
    <hyperlink ref="G2164" r:id="rIdU19_8238"/>
    <hyperlink ref="H2164" r:id="rIdU19_8239"/>
    <hyperlink ref="K2164" r:id="rIdU19_8240"/>
    <hyperlink ref="L2164" r:id="rIdU19_8241"/>
    <hyperlink ref="G2165" r:id="rIdU19_8242"/>
    <hyperlink ref="H2165" r:id="rIdU19_8243"/>
    <hyperlink ref="K2165" r:id="rIdU19_8244"/>
    <hyperlink ref="L2165" r:id="rIdU19_8245"/>
    <hyperlink ref="G2166" r:id="rIdU19_8246"/>
    <hyperlink ref="H2166" r:id="rIdU19_8247"/>
    <hyperlink ref="K2166" r:id="rIdU19_8248"/>
    <hyperlink ref="L2166" r:id="rIdU19_8249"/>
    <hyperlink ref="G2167" r:id="rIdU19_8250"/>
    <hyperlink ref="H2167" r:id="rIdU19_8251"/>
    <hyperlink ref="K2167" r:id="rIdU19_8252"/>
    <hyperlink ref="L2167" r:id="rIdU19_8253"/>
    <hyperlink ref="G2168" r:id="rIdU19_8254"/>
    <hyperlink ref="K2168" r:id="rIdU19_8255"/>
    <hyperlink ref="L2168" r:id="rIdU19_8256"/>
    <hyperlink ref="G2169" r:id="rIdU19_8257"/>
    <hyperlink ref="H2169" r:id="rIdU19_8258"/>
    <hyperlink ref="K2169" r:id="rIdU19_8259"/>
    <hyperlink ref="L2169" r:id="rIdU19_8260"/>
    <hyperlink ref="G2170" r:id="rIdU19_8261"/>
    <hyperlink ref="H2170" r:id="rIdU19_8262"/>
    <hyperlink ref="K2170" r:id="rIdU19_8263"/>
    <hyperlink ref="L2170" r:id="rIdU19_8264"/>
    <hyperlink ref="G2171" r:id="rIdU19_8265"/>
    <hyperlink ref="H2171" r:id="rIdU19_8266"/>
    <hyperlink ref="K2171" r:id="rIdU19_8267"/>
    <hyperlink ref="L2171" r:id="rIdU19_8268"/>
    <hyperlink ref="G2172" r:id="rIdU19_8269"/>
    <hyperlink ref="H2172" r:id="rIdU19_8270"/>
    <hyperlink ref="K2172" r:id="rIdU19_8271"/>
    <hyperlink ref="L2172" r:id="rIdU19_8272"/>
    <hyperlink ref="G2173" r:id="rIdU19_8273"/>
    <hyperlink ref="H2173" r:id="rIdU19_8274"/>
    <hyperlink ref="K2173" r:id="rIdU19_8275"/>
    <hyperlink ref="L2173" r:id="rIdU19_8276"/>
    <hyperlink ref="G2174" r:id="rIdU19_8277"/>
    <hyperlink ref="H2174" r:id="rIdU19_8278"/>
    <hyperlink ref="K2174" r:id="rIdU19_8279"/>
    <hyperlink ref="L2174" r:id="rIdU19_8280"/>
    <hyperlink ref="G2175" r:id="rIdU19_8281"/>
    <hyperlink ref="H2175" r:id="rIdU19_8282"/>
    <hyperlink ref="K2175" r:id="rIdU19_8283"/>
    <hyperlink ref="L2175" r:id="rIdU19_8284"/>
    <hyperlink ref="G2176" r:id="rIdU19_8285"/>
    <hyperlink ref="H2176" r:id="rIdU19_8286"/>
    <hyperlink ref="K2176" r:id="rIdU19_8287"/>
    <hyperlink ref="L2176" r:id="rIdU19_8288"/>
    <hyperlink ref="G2177" r:id="rIdU19_8289"/>
    <hyperlink ref="K2177" r:id="rIdU19_8290"/>
    <hyperlink ref="L2177" r:id="rIdU19_8291"/>
    <hyperlink ref="G2178" r:id="rIdU19_8292"/>
    <hyperlink ref="H2178" r:id="rIdU19_8293"/>
    <hyperlink ref="K2178" r:id="rIdU19_8294"/>
    <hyperlink ref="L2178" r:id="rIdU19_8295"/>
    <hyperlink ref="G2179" r:id="rIdU19_8296"/>
    <hyperlink ref="K2179" r:id="rIdU19_8297"/>
    <hyperlink ref="L2179" r:id="rIdU19_8298"/>
    <hyperlink ref="G2180" r:id="rIdU19_8299"/>
    <hyperlink ref="H2180" r:id="rIdU19_8300"/>
    <hyperlink ref="K2180" r:id="rIdU19_8301"/>
    <hyperlink ref="L2180" r:id="rIdU19_8302"/>
    <hyperlink ref="G2181" r:id="rIdU19_8303"/>
    <hyperlink ref="H2181" r:id="rIdU19_8304"/>
    <hyperlink ref="K2181" r:id="rIdU19_8305"/>
    <hyperlink ref="L2181" r:id="rIdU19_8306"/>
    <hyperlink ref="G2182" r:id="rIdU19_8307"/>
    <hyperlink ref="H2182" r:id="rIdU19_8308"/>
    <hyperlink ref="K2182" r:id="rIdU19_8309"/>
    <hyperlink ref="L2182" r:id="rIdU19_8310"/>
    <hyperlink ref="G2183" r:id="rIdU19_8311"/>
    <hyperlink ref="H2183" r:id="rIdU19_8312"/>
    <hyperlink ref="K2183" r:id="rIdU19_8313"/>
    <hyperlink ref="L2183" r:id="rIdU19_8314"/>
    <hyperlink ref="G2184" r:id="rIdU19_8315"/>
    <hyperlink ref="H2184" r:id="rIdU19_8316"/>
    <hyperlink ref="K2184" r:id="rIdU19_8317"/>
    <hyperlink ref="L2184" r:id="rIdU19_8318"/>
    <hyperlink ref="G2185" r:id="rIdU19_8319"/>
    <hyperlink ref="H2185" r:id="rIdU19_8320"/>
    <hyperlink ref="K2185" r:id="rIdU19_8321"/>
    <hyperlink ref="L2185" r:id="rIdU19_8322"/>
    <hyperlink ref="G2186" r:id="rIdU19_8323"/>
    <hyperlink ref="H2186" r:id="rIdU19_8324"/>
    <hyperlink ref="K2186" r:id="rIdU19_8325"/>
    <hyperlink ref="L2186" r:id="rIdU19_8326"/>
    <hyperlink ref="G2187" r:id="rIdU19_8327"/>
    <hyperlink ref="H2187" r:id="rIdU19_8328"/>
    <hyperlink ref="K2187" r:id="rIdU19_8329"/>
    <hyperlink ref="L2187" r:id="rIdU19_8330"/>
    <hyperlink ref="G2188" r:id="rIdU19_8331"/>
    <hyperlink ref="K2188" r:id="rIdU19_8332"/>
    <hyperlink ref="L2188" r:id="rIdU19_8333"/>
    <hyperlink ref="G2189" r:id="rIdU19_8334"/>
    <hyperlink ref="H2189" r:id="rIdU19_8335"/>
    <hyperlink ref="K2189" r:id="rIdU19_8336"/>
    <hyperlink ref="L2189" r:id="rIdU19_8337"/>
    <hyperlink ref="G2190" r:id="rIdU19_8338"/>
    <hyperlink ref="H2190" r:id="rIdU19_8339"/>
    <hyperlink ref="K2190" r:id="rIdU19_8340"/>
    <hyperlink ref="L2190" r:id="rIdU19_8341"/>
    <hyperlink ref="G2191" r:id="rIdU19_8342"/>
    <hyperlink ref="H2191" r:id="rIdU19_8343"/>
    <hyperlink ref="K2191" r:id="rIdU19_8344"/>
    <hyperlink ref="L2191" r:id="rIdU19_8345"/>
    <hyperlink ref="G2192" r:id="rIdU19_8346"/>
    <hyperlink ref="H2192" r:id="rIdU19_8347"/>
    <hyperlink ref="K2192" r:id="rIdU19_8348"/>
    <hyperlink ref="L2192" r:id="rIdU19_8349"/>
    <hyperlink ref="G2193" r:id="rIdU19_8350"/>
    <hyperlink ref="H2193" r:id="rIdU19_8351"/>
    <hyperlink ref="K2193" r:id="rIdU19_8352"/>
    <hyperlink ref="L2193" r:id="rIdU19_8353"/>
    <hyperlink ref="G2194" r:id="rIdU19_8354"/>
    <hyperlink ref="H2194" r:id="rIdU19_8355"/>
    <hyperlink ref="K2194" r:id="rIdU19_8356"/>
    <hyperlink ref="L2194" r:id="rIdU19_8357"/>
    <hyperlink ref="G2195" r:id="rIdU19_8358"/>
    <hyperlink ref="K2195" r:id="rIdU19_8359"/>
    <hyperlink ref="L2195" r:id="rIdU19_8360"/>
    <hyperlink ref="G2196" r:id="rIdU19_8361"/>
    <hyperlink ref="H2196" r:id="rIdU19_8362"/>
    <hyperlink ref="K2196" r:id="rIdU19_8363"/>
    <hyperlink ref="L2196" r:id="rIdU19_8364"/>
    <hyperlink ref="G2197" r:id="rIdU19_8365"/>
    <hyperlink ref="K2197" r:id="rIdU19_8366"/>
    <hyperlink ref="L2197" r:id="rIdU19_8367"/>
    <hyperlink ref="G2198" r:id="rIdU19_8368"/>
    <hyperlink ref="H2198" r:id="rIdU19_8369"/>
    <hyperlink ref="K2198" r:id="rIdU19_8370"/>
    <hyperlink ref="L2198" r:id="rIdU19_8371"/>
    <hyperlink ref="G2199" r:id="rIdU19_8372"/>
    <hyperlink ref="K2199" r:id="rIdU19_8373"/>
    <hyperlink ref="L2199" r:id="rIdU19_8374"/>
    <hyperlink ref="G2200" r:id="rIdU19_8375"/>
    <hyperlink ref="H2200" r:id="rIdU19_8376"/>
    <hyperlink ref="K2200" r:id="rIdU19_8377"/>
    <hyperlink ref="L2200" r:id="rIdU19_8378"/>
    <hyperlink ref="G2201" r:id="rIdU19_8379"/>
    <hyperlink ref="H2201" r:id="rIdU19_8380"/>
    <hyperlink ref="K2201" r:id="rIdU19_8381"/>
    <hyperlink ref="L2201" r:id="rIdU19_8382"/>
    <hyperlink ref="G2202" r:id="rIdU19_8383"/>
    <hyperlink ref="H2202" r:id="rIdU19_8384"/>
    <hyperlink ref="K2202" r:id="rIdU19_8385"/>
    <hyperlink ref="L2202" r:id="rIdU19_8386"/>
    <hyperlink ref="G2203" r:id="rIdU19_8387"/>
    <hyperlink ref="H2203" r:id="rIdU19_8388"/>
    <hyperlink ref="K2203" r:id="rIdU19_8389"/>
    <hyperlink ref="L2203" r:id="rIdU19_8390"/>
    <hyperlink ref="G2204" r:id="rIdU19_8391"/>
    <hyperlink ref="H2204" r:id="rIdU19_8392"/>
    <hyperlink ref="K2204" r:id="rIdU19_8393"/>
    <hyperlink ref="L2204" r:id="rIdU19_8394"/>
    <hyperlink ref="G2205" r:id="rIdU19_8395"/>
    <hyperlink ref="H2205" r:id="rIdU19_8396"/>
    <hyperlink ref="K2205" r:id="rIdU19_8397"/>
    <hyperlink ref="L2205" r:id="rIdU19_8398"/>
    <hyperlink ref="G2206" r:id="rIdU19_8399"/>
    <hyperlink ref="K2206" r:id="rIdU19_8400"/>
    <hyperlink ref="L2206" r:id="rIdU19_8401"/>
    <hyperlink ref="G2207" r:id="rIdU19_8402"/>
    <hyperlink ref="H2207" r:id="rIdU19_8403"/>
    <hyperlink ref="K2207" r:id="rIdU19_8404"/>
    <hyperlink ref="L2207" r:id="rIdU19_8405"/>
    <hyperlink ref="G2208" r:id="rIdU19_8406"/>
    <hyperlink ref="H2208" r:id="rIdU19_8407"/>
    <hyperlink ref="K2208" r:id="rIdU19_8408"/>
    <hyperlink ref="L2208" r:id="rIdU19_8409"/>
    <hyperlink ref="G2209" r:id="rIdU19_8410"/>
    <hyperlink ref="H2209" r:id="rIdU19_8411"/>
    <hyperlink ref="K2209" r:id="rIdU19_8412"/>
    <hyperlink ref="L2209" r:id="rIdU19_8413"/>
    <hyperlink ref="G2210" r:id="rIdU19_8414"/>
    <hyperlink ref="H2210" r:id="rIdU19_8415"/>
    <hyperlink ref="K2210" r:id="rIdU19_8416"/>
    <hyperlink ref="L2210" r:id="rIdU19_8417"/>
    <hyperlink ref="G2211" r:id="rIdU19_8418"/>
    <hyperlink ref="H2211" r:id="rIdU19_8419"/>
    <hyperlink ref="K2211" r:id="rIdU19_8420"/>
    <hyperlink ref="L2211" r:id="rIdU19_8421"/>
    <hyperlink ref="G2212" r:id="rIdU19_8422"/>
    <hyperlink ref="H2212" r:id="rIdU19_8423"/>
    <hyperlink ref="K2212" r:id="rIdU19_8424"/>
    <hyperlink ref="L2212" r:id="rIdU19_8425"/>
    <hyperlink ref="G2213" r:id="rIdU19_8426"/>
    <hyperlink ref="H2213" r:id="rIdU19_8427"/>
    <hyperlink ref="K2213" r:id="rIdU19_8428"/>
    <hyperlink ref="L2213" r:id="rIdU19_8429"/>
    <hyperlink ref="G2214" r:id="rIdU19_8430"/>
    <hyperlink ref="H2214" r:id="rIdU19_8431"/>
    <hyperlink ref="K2214" r:id="rIdU19_8432"/>
    <hyperlink ref="L2214" r:id="rIdU19_8433"/>
    <hyperlink ref="G2215" r:id="rIdU19_8434"/>
    <hyperlink ref="H2215" r:id="rIdU19_8435"/>
    <hyperlink ref="K2215" r:id="rIdU19_8436"/>
    <hyperlink ref="L2215" r:id="rIdU19_8437"/>
    <hyperlink ref="G2216" r:id="rIdU19_8438"/>
    <hyperlink ref="H2216" r:id="rIdU19_8439"/>
    <hyperlink ref="K2216" r:id="rIdU19_8440"/>
    <hyperlink ref="L2216" r:id="rIdU19_8441"/>
    <hyperlink ref="G2217" r:id="rIdU19_8442"/>
    <hyperlink ref="H2217" r:id="rIdU19_8443"/>
    <hyperlink ref="K2217" r:id="rIdU19_8444"/>
    <hyperlink ref="L2217" r:id="rIdU19_8445"/>
    <hyperlink ref="G2218" r:id="rIdU19_8446"/>
    <hyperlink ref="K2218" r:id="rIdU19_8447"/>
    <hyperlink ref="L2218" r:id="rIdU19_8448"/>
    <hyperlink ref="G2219" r:id="rIdU19_8449"/>
    <hyperlink ref="H2219" r:id="rIdU19_8450"/>
    <hyperlink ref="K2219" r:id="rIdU19_8451"/>
    <hyperlink ref="L2219" r:id="rIdU19_8452"/>
    <hyperlink ref="G2220" r:id="rIdU19_8453"/>
    <hyperlink ref="H2220" r:id="rIdU19_8454"/>
    <hyperlink ref="K2220" r:id="rIdU19_8455"/>
    <hyperlink ref="L2220" r:id="rIdU19_8456"/>
    <hyperlink ref="G2221" r:id="rIdU19_8457"/>
    <hyperlink ref="H2221" r:id="rIdU19_8458"/>
    <hyperlink ref="K2221" r:id="rIdU19_8459"/>
    <hyperlink ref="L2221" r:id="rIdU19_8460"/>
    <hyperlink ref="G2222" r:id="rIdU19_8461"/>
    <hyperlink ref="H2222" r:id="rIdU19_8462"/>
    <hyperlink ref="K2222" r:id="rIdU19_8463"/>
    <hyperlink ref="L2222" r:id="rIdU19_8464"/>
    <hyperlink ref="G2223" r:id="rIdU19_8465"/>
    <hyperlink ref="H2223" r:id="rIdU19_8466"/>
    <hyperlink ref="K2223" r:id="rIdU19_8467"/>
    <hyperlink ref="L2223" r:id="rIdU19_8468"/>
    <hyperlink ref="G2224" r:id="rIdU19_8469"/>
    <hyperlink ref="H2224" r:id="rIdU19_8470"/>
    <hyperlink ref="K2224" r:id="rIdU19_8471"/>
    <hyperlink ref="L2224" r:id="rIdU19_8472"/>
    <hyperlink ref="G2225" r:id="rIdU19_8473"/>
    <hyperlink ref="H2225" r:id="rIdU19_8474"/>
    <hyperlink ref="K2225" r:id="rIdU19_8475"/>
    <hyperlink ref="L2225" r:id="rIdU19_8476"/>
    <hyperlink ref="G2226" r:id="rIdU19_8477"/>
    <hyperlink ref="H2226" r:id="rIdU19_8478"/>
    <hyperlink ref="K2226" r:id="rIdU19_8479"/>
    <hyperlink ref="L2226" r:id="rIdU19_8480"/>
    <hyperlink ref="G2227" r:id="rIdU19_8481"/>
    <hyperlink ref="H2227" r:id="rIdU19_8482"/>
    <hyperlink ref="K2227" r:id="rIdU19_8483"/>
    <hyperlink ref="L2227" r:id="rIdU19_8484"/>
    <hyperlink ref="G2228" r:id="rIdU19_8485"/>
    <hyperlink ref="K2228" r:id="rIdU19_8486"/>
    <hyperlink ref="L2228" r:id="rIdU19_8487"/>
    <hyperlink ref="G2229" r:id="rIdU19_8488"/>
    <hyperlink ref="H2229" r:id="rIdU19_8489"/>
    <hyperlink ref="K2229" r:id="rIdU19_8490"/>
    <hyperlink ref="L2229" r:id="rIdU19_8491"/>
    <hyperlink ref="G2230" r:id="rIdU19_8492"/>
    <hyperlink ref="H2230" r:id="rIdU19_8493"/>
    <hyperlink ref="K2230" r:id="rIdU19_8494"/>
    <hyperlink ref="L2230" r:id="rIdU19_8495"/>
    <hyperlink ref="G2231" r:id="rIdU19_8496"/>
    <hyperlink ref="K2231" r:id="rIdU19_8497"/>
    <hyperlink ref="L2231" r:id="rIdU19_8498"/>
    <hyperlink ref="G2232" r:id="rIdU19_8499"/>
    <hyperlink ref="H2232" r:id="rIdU19_8500"/>
    <hyperlink ref="K2232" r:id="rIdU19_8501"/>
    <hyperlink ref="L2232" r:id="rIdU19_8502"/>
    <hyperlink ref="G2233" r:id="rIdU19_8503"/>
    <hyperlink ref="H2233" r:id="rIdU19_8504"/>
    <hyperlink ref="K2233" r:id="rIdU19_8505"/>
    <hyperlink ref="L2233" r:id="rIdU19_8506"/>
    <hyperlink ref="G2234" r:id="rIdU19_8507"/>
    <hyperlink ref="H2234" r:id="rIdU19_8508"/>
    <hyperlink ref="K2234" r:id="rIdU19_8509"/>
    <hyperlink ref="L2234" r:id="rIdU19_8510"/>
    <hyperlink ref="G2235" r:id="rIdU19_8511"/>
    <hyperlink ref="H2235" r:id="rIdU19_8512"/>
    <hyperlink ref="K2235" r:id="rIdU19_8513"/>
    <hyperlink ref="L2235" r:id="rIdU19_8514"/>
    <hyperlink ref="G2236" r:id="rIdU19_8515"/>
    <hyperlink ref="H2236" r:id="rIdU19_8516"/>
    <hyperlink ref="K2236" r:id="rIdU19_8517"/>
    <hyperlink ref="L2236" r:id="rIdU19_8518"/>
    <hyperlink ref="G2237" r:id="rIdU19_8519"/>
    <hyperlink ref="H2237" r:id="rIdU19_8520"/>
    <hyperlink ref="K2237" r:id="rIdU19_8521"/>
    <hyperlink ref="L2237" r:id="rIdU19_8522"/>
    <hyperlink ref="G2238" r:id="rIdU19_8523"/>
    <hyperlink ref="H2238" r:id="rIdU19_8524"/>
    <hyperlink ref="K2238" r:id="rIdU19_8525"/>
    <hyperlink ref="L2238" r:id="rIdU19_8526"/>
    <hyperlink ref="G2239" r:id="rIdU19_8527"/>
    <hyperlink ref="H2239" r:id="rIdU19_8528"/>
    <hyperlink ref="K2239" r:id="rIdU19_8529"/>
    <hyperlink ref="L2239" r:id="rIdU19_8530"/>
    <hyperlink ref="G2240" r:id="rIdU19_8531"/>
    <hyperlink ref="H2240" r:id="rIdU19_8532"/>
    <hyperlink ref="K2240" r:id="rIdU19_8533"/>
    <hyperlink ref="L2240" r:id="rIdU19_8534"/>
    <hyperlink ref="G2241" r:id="rIdU19_8535"/>
    <hyperlink ref="K2241" r:id="rIdU19_8536"/>
    <hyperlink ref="L2241" r:id="rIdU19_8537"/>
    <hyperlink ref="G2242" r:id="rIdU19_8538"/>
    <hyperlink ref="H2242" r:id="rIdU19_8539"/>
    <hyperlink ref="K2242" r:id="rIdU19_8540"/>
    <hyperlink ref="L2242" r:id="rIdU19_8541"/>
    <hyperlink ref="G2243" r:id="rIdU19_8542"/>
    <hyperlink ref="H2243" r:id="rIdU19_8543"/>
    <hyperlink ref="K2243" r:id="rIdU19_8544"/>
    <hyperlink ref="L2243" r:id="rIdU19_8545"/>
    <hyperlink ref="G2244" r:id="rIdU19_8546"/>
    <hyperlink ref="K2244" r:id="rIdU19_8547"/>
    <hyperlink ref="L2244" r:id="rIdU19_8548"/>
    <hyperlink ref="G2245" r:id="rIdU19_8549"/>
    <hyperlink ref="K2245" r:id="rIdU19_8550"/>
    <hyperlink ref="L2245" r:id="rIdU19_8551"/>
    <hyperlink ref="G2246" r:id="rIdU19_8552"/>
    <hyperlink ref="H2246" r:id="rIdU19_8553"/>
    <hyperlink ref="K2246" r:id="rIdU19_8554"/>
    <hyperlink ref="L2246" r:id="rIdU19_8555"/>
    <hyperlink ref="G2247" r:id="rIdU19_8556"/>
    <hyperlink ref="H2247" r:id="rIdU19_8557"/>
    <hyperlink ref="K2247" r:id="rIdU19_8558"/>
    <hyperlink ref="L2247" r:id="rIdU19_8559"/>
    <hyperlink ref="G2248" r:id="rIdU19_8560"/>
    <hyperlink ref="H2248" r:id="rIdU19_8561"/>
    <hyperlink ref="K2248" r:id="rIdU19_8562"/>
    <hyperlink ref="L2248" r:id="rIdU19_8563"/>
    <hyperlink ref="G2249" r:id="rIdU19_8564"/>
    <hyperlink ref="H2249" r:id="rIdU19_8565"/>
    <hyperlink ref="K2249" r:id="rIdU19_8566"/>
    <hyperlink ref="L2249" r:id="rIdU19_8567"/>
    <hyperlink ref="G2250" r:id="rIdU19_8568"/>
    <hyperlink ref="H2250" r:id="rIdU19_8569"/>
    <hyperlink ref="K2250" r:id="rIdU19_8570"/>
    <hyperlink ref="L2250" r:id="rIdU19_8571"/>
    <hyperlink ref="G2251" r:id="rIdU19_8572"/>
    <hyperlink ref="H2251" r:id="rIdU19_8573"/>
    <hyperlink ref="K2251" r:id="rIdU19_8574"/>
    <hyperlink ref="L2251" r:id="rIdU19_8575"/>
    <hyperlink ref="G2252" r:id="rIdU19_8576"/>
    <hyperlink ref="H2252" r:id="rIdU19_8577"/>
    <hyperlink ref="K2252" r:id="rIdU19_8578"/>
    <hyperlink ref="L2252" r:id="rIdU19_8579"/>
    <hyperlink ref="G2253" r:id="rIdU19_8580"/>
    <hyperlink ref="H2253" r:id="rIdU19_8581"/>
    <hyperlink ref="K2253" r:id="rIdU19_8582"/>
    <hyperlink ref="L2253" r:id="rIdU19_8583"/>
    <hyperlink ref="G2254" r:id="rIdU19_8584"/>
    <hyperlink ref="H2254" r:id="rIdU19_8585"/>
    <hyperlink ref="K2254" r:id="rIdU19_8586"/>
    <hyperlink ref="L2254" r:id="rIdU19_8587"/>
    <hyperlink ref="G2255" r:id="rIdU19_8588"/>
    <hyperlink ref="H2255" r:id="rIdU19_8589"/>
    <hyperlink ref="K2255" r:id="rIdU19_8590"/>
    <hyperlink ref="L2255" r:id="rIdU19_8591"/>
    <hyperlink ref="G2256" r:id="rIdU19_8592"/>
    <hyperlink ref="H2256" r:id="rIdU19_8593"/>
    <hyperlink ref="K2256" r:id="rIdU19_8594"/>
    <hyperlink ref="L2256" r:id="rIdU19_8595"/>
    <hyperlink ref="G2257" r:id="rIdU19_8596"/>
    <hyperlink ref="H2257" r:id="rIdU19_8597"/>
    <hyperlink ref="K2257" r:id="rIdU19_8598"/>
    <hyperlink ref="L2257" r:id="rIdU19_8599"/>
    <hyperlink ref="G2258" r:id="rIdU19_8600"/>
    <hyperlink ref="H2258" r:id="rIdU19_8601"/>
    <hyperlink ref="K2258" r:id="rIdU19_8602"/>
    <hyperlink ref="L2258" r:id="rIdU19_8603"/>
    <hyperlink ref="G2259" r:id="rIdU19_8604"/>
    <hyperlink ref="H2259" r:id="rIdU19_8605"/>
    <hyperlink ref="K2259" r:id="rIdU19_8606"/>
    <hyperlink ref="L2259" r:id="rIdU19_8607"/>
    <hyperlink ref="G2260" r:id="rIdU19_8608"/>
    <hyperlink ref="K2260" r:id="rIdU19_8609"/>
    <hyperlink ref="L2260" r:id="rIdU19_8610"/>
    <hyperlink ref="G2261" r:id="rIdU19_8611"/>
    <hyperlink ref="H2261" r:id="rIdU19_8612"/>
    <hyperlink ref="K2261" r:id="rIdU19_8613"/>
    <hyperlink ref="L2261" r:id="rIdU19_8614"/>
    <hyperlink ref="G2262" r:id="rIdU19_8615"/>
    <hyperlink ref="H2262" r:id="rIdU19_8616"/>
    <hyperlink ref="K2262" r:id="rIdU19_8617"/>
    <hyperlink ref="L2262" r:id="rIdU19_8618"/>
    <hyperlink ref="G2263" r:id="rIdU19_8619"/>
    <hyperlink ref="H2263" r:id="rIdU19_8620"/>
    <hyperlink ref="K2263" r:id="rIdU19_8621"/>
    <hyperlink ref="L2263" r:id="rIdU19_8622"/>
    <hyperlink ref="G2264" r:id="rIdU19_8623"/>
    <hyperlink ref="H2264" r:id="rIdU19_8624"/>
    <hyperlink ref="K2264" r:id="rIdU19_8625"/>
    <hyperlink ref="L2264" r:id="rIdU19_8626"/>
    <hyperlink ref="G2265" r:id="rIdU19_8627"/>
    <hyperlink ref="H2265" r:id="rIdU19_8628"/>
    <hyperlink ref="K2265" r:id="rIdU19_8629"/>
    <hyperlink ref="L2265" r:id="rIdU19_8630"/>
    <hyperlink ref="G2266" r:id="rIdU19_8631"/>
    <hyperlink ref="H2266" r:id="rIdU19_8632"/>
    <hyperlink ref="K2266" r:id="rIdU19_8633"/>
    <hyperlink ref="L2266" r:id="rIdU19_8634"/>
    <hyperlink ref="G2267" r:id="rIdU19_8635"/>
    <hyperlink ref="H2267" r:id="rIdU19_8636"/>
    <hyperlink ref="K2267" r:id="rIdU19_8637"/>
    <hyperlink ref="L2267" r:id="rIdU19_8638"/>
    <hyperlink ref="G2268" r:id="rIdU19_8639"/>
    <hyperlink ref="H2268" r:id="rIdU19_8640"/>
    <hyperlink ref="K2268" r:id="rIdU19_8641"/>
    <hyperlink ref="L2268" r:id="rIdU19_8642"/>
    <hyperlink ref="G2269" r:id="rIdU19_8643"/>
    <hyperlink ref="H2269" r:id="rIdU19_8644"/>
    <hyperlink ref="K2269" r:id="rIdU19_8645"/>
    <hyperlink ref="L2269" r:id="rIdU19_8646"/>
    <hyperlink ref="G2270" r:id="rIdU19_8647"/>
    <hyperlink ref="H2270" r:id="rIdU19_8648"/>
    <hyperlink ref="K2270" r:id="rIdU19_8649"/>
    <hyperlink ref="L2270" r:id="rIdU19_8650"/>
    <hyperlink ref="G2271" r:id="rIdU19_8651"/>
    <hyperlink ref="H2271" r:id="rIdU19_8652"/>
    <hyperlink ref="K2271" r:id="rIdU19_8653"/>
    <hyperlink ref="L2271" r:id="rIdU19_8654"/>
    <hyperlink ref="G2272" r:id="rIdU19_8655"/>
    <hyperlink ref="H2272" r:id="rIdU19_8656"/>
    <hyperlink ref="K2272" r:id="rIdU19_8657"/>
    <hyperlink ref="L2272" r:id="rIdU19_8658"/>
    <hyperlink ref="G2273" r:id="rIdU19_8659"/>
    <hyperlink ref="H2273" r:id="rIdU19_8660"/>
    <hyperlink ref="K2273" r:id="rIdU19_8661"/>
    <hyperlink ref="L2273" r:id="rIdU19_8662"/>
    <hyperlink ref="G2274" r:id="rIdU19_8663"/>
    <hyperlink ref="H2274" r:id="rIdU19_8664"/>
    <hyperlink ref="K2274" r:id="rIdU19_8665"/>
    <hyperlink ref="L2274" r:id="rIdU19_8666"/>
    <hyperlink ref="G2275" r:id="rIdU19_8667"/>
    <hyperlink ref="H2275" r:id="rIdU19_8668"/>
    <hyperlink ref="K2275" r:id="rIdU19_8669"/>
    <hyperlink ref="L2275" r:id="rIdU19_8670"/>
    <hyperlink ref="G2276" r:id="rIdU19_8671"/>
    <hyperlink ref="H2276" r:id="rIdU19_8672"/>
    <hyperlink ref="K2276" r:id="rIdU19_8673"/>
    <hyperlink ref="L2276" r:id="rIdU19_8674"/>
    <hyperlink ref="G2277" r:id="rIdU19_8675"/>
    <hyperlink ref="H2277" r:id="rIdU19_8676"/>
    <hyperlink ref="K2277" r:id="rIdU19_8677"/>
    <hyperlink ref="L2277" r:id="rIdU19_8678"/>
    <hyperlink ref="G2278" r:id="rIdU19_8679"/>
    <hyperlink ref="H2278" r:id="rIdU19_8680"/>
    <hyperlink ref="K2278" r:id="rIdU19_8681"/>
    <hyperlink ref="L2278" r:id="rIdU19_8682"/>
    <hyperlink ref="G2279" r:id="rIdU19_8683"/>
    <hyperlink ref="H2279" r:id="rIdU19_8684"/>
    <hyperlink ref="K2279" r:id="rIdU19_8685"/>
    <hyperlink ref="L2279" r:id="rIdU19_8686"/>
    <hyperlink ref="G2280" r:id="rIdU19_8687"/>
    <hyperlink ref="H2280" r:id="rIdU19_8688"/>
    <hyperlink ref="K2280" r:id="rIdU19_8689"/>
    <hyperlink ref="L2280" r:id="rIdU19_8690"/>
    <hyperlink ref="G2281" r:id="rIdU19_8691"/>
    <hyperlink ref="H2281" r:id="rIdU19_8692"/>
    <hyperlink ref="K2281" r:id="rIdU19_8693"/>
    <hyperlink ref="L2281" r:id="rIdU19_8694"/>
    <hyperlink ref="G2282" r:id="rIdU19_8695"/>
    <hyperlink ref="K2282" r:id="rIdU19_8696"/>
    <hyperlink ref="L2282" r:id="rIdU19_8697"/>
    <hyperlink ref="G2283" r:id="rIdU19_8698"/>
    <hyperlink ref="H2283" r:id="rIdU19_8699"/>
    <hyperlink ref="K2283" r:id="rIdU19_8700"/>
    <hyperlink ref="L2283" r:id="rIdU19_8701"/>
    <hyperlink ref="G2284" r:id="rIdU19_8702"/>
    <hyperlink ref="H2284" r:id="rIdU19_8703"/>
    <hyperlink ref="K2284" r:id="rIdU19_8704"/>
    <hyperlink ref="L2284" r:id="rIdU19_8705"/>
    <hyperlink ref="G2285" r:id="rIdU19_8706"/>
    <hyperlink ref="H2285" r:id="rIdU19_8707"/>
    <hyperlink ref="K2285" r:id="rIdU19_8708"/>
    <hyperlink ref="L2285" r:id="rIdU19_8709"/>
    <hyperlink ref="G2286" r:id="rIdU19_8710"/>
    <hyperlink ref="H2286" r:id="rIdU19_8711"/>
    <hyperlink ref="K2286" r:id="rIdU19_8712"/>
    <hyperlink ref="L2286" r:id="rIdU19_8713"/>
    <hyperlink ref="G2287" r:id="rIdU19_8714"/>
    <hyperlink ref="H2287" r:id="rIdU19_8715"/>
    <hyperlink ref="K2287" r:id="rIdU19_8716"/>
    <hyperlink ref="L2287" r:id="rIdU19_8717"/>
    <hyperlink ref="G2288" r:id="rIdU19_8718"/>
    <hyperlink ref="H2288" r:id="rIdU19_8719"/>
    <hyperlink ref="K2288" r:id="rIdU19_8720"/>
    <hyperlink ref="L2288" r:id="rIdU19_8721"/>
    <hyperlink ref="G2289" r:id="rIdU19_8722"/>
    <hyperlink ref="H2289" r:id="rIdU19_8723"/>
    <hyperlink ref="K2289" r:id="rIdU19_8724"/>
    <hyperlink ref="L2289" r:id="rIdU19_8725"/>
    <hyperlink ref="G2290" r:id="rIdU19_8726"/>
    <hyperlink ref="H2290" r:id="rIdU19_8727"/>
    <hyperlink ref="K2290" r:id="rIdU19_8728"/>
    <hyperlink ref="L2290" r:id="rIdU19_8729"/>
    <hyperlink ref="G2291" r:id="rIdU19_8730"/>
    <hyperlink ref="H2291" r:id="rIdU19_8731"/>
    <hyperlink ref="K2291" r:id="rIdU19_8732"/>
    <hyperlink ref="L2291" r:id="rIdU19_8733"/>
    <hyperlink ref="G2292" r:id="rIdU19_8734"/>
    <hyperlink ref="H2292" r:id="rIdU19_8735"/>
    <hyperlink ref="K2292" r:id="rIdU19_8736"/>
    <hyperlink ref="L2292" r:id="rIdU19_8737"/>
    <hyperlink ref="G2293" r:id="rIdU19_8738"/>
    <hyperlink ref="H2293" r:id="rIdU19_8739"/>
    <hyperlink ref="K2293" r:id="rIdU19_8740"/>
    <hyperlink ref="L2293" r:id="rIdU19_8741"/>
    <hyperlink ref="G2294" r:id="rIdU19_8742"/>
    <hyperlink ref="H2294" r:id="rIdU19_8743"/>
    <hyperlink ref="K2294" r:id="rIdU19_8744"/>
    <hyperlink ref="L2294" r:id="rIdU19_8745"/>
    <hyperlink ref="G2295" r:id="rIdU19_8746"/>
    <hyperlink ref="H2295" r:id="rIdU19_8747"/>
    <hyperlink ref="K2295" r:id="rIdU19_8748"/>
    <hyperlink ref="L2295" r:id="rIdU19_8749"/>
    <hyperlink ref="G2296" r:id="rIdU19_8750"/>
    <hyperlink ref="H2296" r:id="rIdU19_8751"/>
    <hyperlink ref="K2296" r:id="rIdU19_8752"/>
    <hyperlink ref="L2296" r:id="rIdU19_8753"/>
    <hyperlink ref="G2297" r:id="rIdU19_8754"/>
    <hyperlink ref="K2297" r:id="rIdU19_8755"/>
    <hyperlink ref="L2297" r:id="rIdU19_8756"/>
    <hyperlink ref="G2298" r:id="rIdU19_8757"/>
    <hyperlink ref="H2298" r:id="rIdU19_8758"/>
    <hyperlink ref="K2298" r:id="rIdU19_8759"/>
    <hyperlink ref="L2298" r:id="rIdU19_8760"/>
    <hyperlink ref="G2299" r:id="rIdU19_8761"/>
    <hyperlink ref="K2299" r:id="rIdU19_8762"/>
    <hyperlink ref="L2299" r:id="rIdU19_8763"/>
    <hyperlink ref="G2300" r:id="rIdU19_8764"/>
    <hyperlink ref="H2300" r:id="rIdU19_8765"/>
    <hyperlink ref="K2300" r:id="rIdU19_8766"/>
    <hyperlink ref="L2300" r:id="rIdU19_8767"/>
    <hyperlink ref="G2301" r:id="rIdU19_8768"/>
    <hyperlink ref="H2301" r:id="rIdU19_8769"/>
    <hyperlink ref="K2301" r:id="rIdU19_8770"/>
    <hyperlink ref="L2301" r:id="rIdU19_8771"/>
    <hyperlink ref="G2302" r:id="rIdU19_8772"/>
    <hyperlink ref="K2302" r:id="rIdU19_8773"/>
    <hyperlink ref="L2302" r:id="rIdU19_8774"/>
    <hyperlink ref="G2303" r:id="rIdU19_8775"/>
    <hyperlink ref="H2303" r:id="rIdU19_8776"/>
    <hyperlink ref="K2303" r:id="rIdU19_8777"/>
    <hyperlink ref="L2303" r:id="rIdU19_8778"/>
    <hyperlink ref="G2304" r:id="rIdU19_8779"/>
    <hyperlink ref="H2304" r:id="rIdU19_8780"/>
    <hyperlink ref="K2304" r:id="rIdU19_8781"/>
    <hyperlink ref="L2304" r:id="rIdU19_8782"/>
    <hyperlink ref="G2305" r:id="rIdU19_8783"/>
    <hyperlink ref="H2305" r:id="rIdU19_8784"/>
    <hyperlink ref="K2305" r:id="rIdU19_8785"/>
    <hyperlink ref="L2305" r:id="rIdU19_8786"/>
    <hyperlink ref="G2306" r:id="rIdU19_8787"/>
    <hyperlink ref="H2306" r:id="rIdU19_8788"/>
    <hyperlink ref="K2306" r:id="rIdU19_8789"/>
    <hyperlink ref="L2306" r:id="rIdU19_8790"/>
    <hyperlink ref="G2307" r:id="rIdU19_8791"/>
    <hyperlink ref="H2307" r:id="rIdU19_8792"/>
    <hyperlink ref="K2307" r:id="rIdU19_8793"/>
    <hyperlink ref="L2307" r:id="rIdU19_8794"/>
    <hyperlink ref="G2308" r:id="rIdU19_8795"/>
    <hyperlink ref="H2308" r:id="rIdU19_8796"/>
    <hyperlink ref="K2308" r:id="rIdU19_8797"/>
    <hyperlink ref="L2308" r:id="rIdU19_8798"/>
    <hyperlink ref="G2309" r:id="rIdU19_8799"/>
    <hyperlink ref="K2309" r:id="rIdU19_8800"/>
    <hyperlink ref="L2309" r:id="rIdU19_8801"/>
    <hyperlink ref="G2310" r:id="rIdU19_8802"/>
    <hyperlink ref="K2310" r:id="rIdU19_8803"/>
    <hyperlink ref="L2310" r:id="rIdU19_8804"/>
    <hyperlink ref="G2311" r:id="rIdU19_8805"/>
    <hyperlink ref="H2311" r:id="rIdU19_8806"/>
    <hyperlink ref="K2311" r:id="rIdU19_8807"/>
    <hyperlink ref="L2311" r:id="rIdU19_8808"/>
    <hyperlink ref="G2312" r:id="rIdU19_8809"/>
    <hyperlink ref="H2312" r:id="rIdU19_8810"/>
    <hyperlink ref="K2312" r:id="rIdU19_8811"/>
    <hyperlink ref="L2312" r:id="rIdU19_8812"/>
    <hyperlink ref="G2313" r:id="rIdU19_8813"/>
    <hyperlink ref="H2313" r:id="rIdU19_8814"/>
    <hyperlink ref="K2313" r:id="rIdU19_8815"/>
    <hyperlink ref="L2313" r:id="rIdU19_8816"/>
    <hyperlink ref="G2314" r:id="rIdU19_8817"/>
    <hyperlink ref="H2314" r:id="rIdU19_8818"/>
    <hyperlink ref="K2314" r:id="rIdU19_8819"/>
    <hyperlink ref="L2314" r:id="rIdU19_8820"/>
    <hyperlink ref="G2315" r:id="rIdU19_8821"/>
    <hyperlink ref="H2315" r:id="rIdU19_8822"/>
    <hyperlink ref="K2315" r:id="rIdU19_8823"/>
    <hyperlink ref="L2315" r:id="rIdU19_8824"/>
    <hyperlink ref="G2316" r:id="rIdU19_8825"/>
    <hyperlink ref="H2316" r:id="rIdU19_8826"/>
    <hyperlink ref="K2316" r:id="rIdU19_8827"/>
    <hyperlink ref="L2316" r:id="rIdU19_8828"/>
    <hyperlink ref="G2317" r:id="rIdU19_8829"/>
    <hyperlink ref="H2317" r:id="rIdU19_8830"/>
    <hyperlink ref="K2317" r:id="rIdU19_8831"/>
    <hyperlink ref="L2317" r:id="rIdU19_8832"/>
    <hyperlink ref="G2318" r:id="rIdU19_8833"/>
    <hyperlink ref="H2318" r:id="rIdU19_8834"/>
    <hyperlink ref="K2318" r:id="rIdU19_8835"/>
    <hyperlink ref="L2318" r:id="rIdU19_8836"/>
    <hyperlink ref="G2319" r:id="rIdU19_8837"/>
    <hyperlink ref="H2319" r:id="rIdU19_8838"/>
    <hyperlink ref="K2319" r:id="rIdU19_8839"/>
    <hyperlink ref="L2319" r:id="rIdU19_8840"/>
    <hyperlink ref="G2320" r:id="rIdU19_8841"/>
    <hyperlink ref="K2320" r:id="rIdU19_8842"/>
    <hyperlink ref="L2320" r:id="rIdU19_8843"/>
    <hyperlink ref="G2321" r:id="rIdU19_8844"/>
    <hyperlink ref="H2321" r:id="rIdU19_8845"/>
    <hyperlink ref="K2321" r:id="rIdU19_8846"/>
    <hyperlink ref="L2321" r:id="rIdU19_8847"/>
    <hyperlink ref="G2322" r:id="rIdU19_8848"/>
    <hyperlink ref="H2322" r:id="rIdU19_8849"/>
    <hyperlink ref="K2322" r:id="rIdU19_8850"/>
    <hyperlink ref="L2322" r:id="rIdU19_8851"/>
    <hyperlink ref="G2323" r:id="rIdU19_8852"/>
    <hyperlink ref="H2323" r:id="rIdU19_8853"/>
    <hyperlink ref="K2323" r:id="rIdU19_8854"/>
    <hyperlink ref="L2323" r:id="rIdU19_8855"/>
    <hyperlink ref="G2324" r:id="rIdU19_8856"/>
    <hyperlink ref="H2324" r:id="rIdU19_8857"/>
    <hyperlink ref="K2324" r:id="rIdU19_8858"/>
    <hyperlink ref="L2324" r:id="rIdU19_8859"/>
    <hyperlink ref="G2325" r:id="rIdU19_8860"/>
    <hyperlink ref="K2325" r:id="rIdU19_8861"/>
    <hyperlink ref="L2325" r:id="rIdU19_8862"/>
    <hyperlink ref="G2326" r:id="rIdU19_8863"/>
    <hyperlink ref="H2326" r:id="rIdU19_8864"/>
    <hyperlink ref="K2326" r:id="rIdU19_8865"/>
    <hyperlink ref="L2326" r:id="rIdU19_8866"/>
    <hyperlink ref="G2327" r:id="rIdU19_8867"/>
    <hyperlink ref="K2327" r:id="rIdU19_8868"/>
    <hyperlink ref="L2327" r:id="rIdU19_8869"/>
    <hyperlink ref="G2328" r:id="rIdU19_8870"/>
    <hyperlink ref="K2328" r:id="rIdU19_8871"/>
    <hyperlink ref="L2328" r:id="rIdU19_8872"/>
    <hyperlink ref="G2329" r:id="rIdU19_8873"/>
    <hyperlink ref="K2329" r:id="rIdU19_8874"/>
    <hyperlink ref="L2329" r:id="rIdU19_8875"/>
    <hyperlink ref="G2330" r:id="rIdU19_8876"/>
    <hyperlink ref="H2330" r:id="rIdU19_8877"/>
    <hyperlink ref="K2330" r:id="rIdU19_8878"/>
    <hyperlink ref="L2330" r:id="rIdU19_8879"/>
    <hyperlink ref="G2331" r:id="rIdU19_8880"/>
    <hyperlink ref="K2331" r:id="rIdU19_8881"/>
    <hyperlink ref="L2331" r:id="rIdU19_8882"/>
    <hyperlink ref="G2332" r:id="rIdU19_8883"/>
    <hyperlink ref="K2332" r:id="rIdU19_8884"/>
    <hyperlink ref="L2332" r:id="rIdU19_8885"/>
    <hyperlink ref="G2333" r:id="rIdU19_8886"/>
    <hyperlink ref="H2333" r:id="rIdU19_8887"/>
    <hyperlink ref="K2333" r:id="rIdU19_8888"/>
    <hyperlink ref="L2333" r:id="rIdU19_8889"/>
    <hyperlink ref="G2334" r:id="rIdU19_8890"/>
    <hyperlink ref="H2334" r:id="rIdU19_8891"/>
    <hyperlink ref="K2334" r:id="rIdU19_8892"/>
    <hyperlink ref="L2334" r:id="rIdU19_8893"/>
    <hyperlink ref="G2335" r:id="rIdU19_8894"/>
    <hyperlink ref="K2335" r:id="rIdU19_8895"/>
    <hyperlink ref="L2335" r:id="rIdU19_8896"/>
    <hyperlink ref="G2336" r:id="rIdU19_8897"/>
    <hyperlink ref="K2336" r:id="rIdU19_8898"/>
    <hyperlink ref="L2336" r:id="rIdU19_8899"/>
    <hyperlink ref="G2337" r:id="rIdU19_8900"/>
    <hyperlink ref="H2337" r:id="rIdU19_8901"/>
    <hyperlink ref="K2337" r:id="rIdU19_8902"/>
    <hyperlink ref="L2337" r:id="rIdU19_8903"/>
    <hyperlink ref="G2338" r:id="rIdU19_8904"/>
    <hyperlink ref="H2338" r:id="rIdU19_8905"/>
    <hyperlink ref="K2338" r:id="rIdU19_8906"/>
    <hyperlink ref="L2338" r:id="rIdU19_8907"/>
    <hyperlink ref="G2339" r:id="rIdU19_8908"/>
    <hyperlink ref="K2339" r:id="rIdU19_8909"/>
    <hyperlink ref="L2339" r:id="rIdU19_8910"/>
    <hyperlink ref="G2340" r:id="rIdU19_8911"/>
    <hyperlink ref="K2340" r:id="rIdU19_8912"/>
    <hyperlink ref="L2340" r:id="rIdU19_8913"/>
    <hyperlink ref="G2341" r:id="rIdU19_8914"/>
    <hyperlink ref="K2341" r:id="rIdU19_8915"/>
    <hyperlink ref="L2341" r:id="rIdU19_8916"/>
    <hyperlink ref="G2342" r:id="rIdU19_8917"/>
    <hyperlink ref="K2342" r:id="rIdU19_8918"/>
    <hyperlink ref="L2342" r:id="rIdU19_8919"/>
    <hyperlink ref="G2343" r:id="rIdU19_8920"/>
    <hyperlink ref="H2343" r:id="rIdU19_8921"/>
    <hyperlink ref="K2343" r:id="rIdU19_8922"/>
    <hyperlink ref="L2343" r:id="rIdU19_8923"/>
    <hyperlink ref="G2344" r:id="rIdU19_8924"/>
    <hyperlink ref="K2344" r:id="rIdU19_8925"/>
    <hyperlink ref="L2344" r:id="rIdU19_8926"/>
    <hyperlink ref="G2345" r:id="rIdU19_8927"/>
    <hyperlink ref="H2345" r:id="rIdU19_8928"/>
    <hyperlink ref="K2345" r:id="rIdU19_8929"/>
    <hyperlink ref="L2345" r:id="rIdU19_8930"/>
    <hyperlink ref="G2346" r:id="rIdU19_8931"/>
    <hyperlink ref="H2346" r:id="rIdU19_8932"/>
    <hyperlink ref="K2346" r:id="rIdU19_8933"/>
    <hyperlink ref="L2346" r:id="rIdU19_8934"/>
    <hyperlink ref="G2347" r:id="rIdU19_8935"/>
    <hyperlink ref="H2347" r:id="rIdU19_8936"/>
    <hyperlink ref="K2347" r:id="rIdU19_8937"/>
    <hyperlink ref="L2347" r:id="rIdU19_8938"/>
    <hyperlink ref="G2348" r:id="rIdU19_8939"/>
    <hyperlink ref="H2348" r:id="rIdU19_8940"/>
    <hyperlink ref="K2348" r:id="rIdU19_8941"/>
    <hyperlink ref="L2348" r:id="rIdU19_8942"/>
    <hyperlink ref="G2349" r:id="rIdU19_8943"/>
    <hyperlink ref="H2349" r:id="rIdU19_8944"/>
    <hyperlink ref="K2349" r:id="rIdU19_8945"/>
    <hyperlink ref="L2349" r:id="rIdU19_8946"/>
    <hyperlink ref="G2350" r:id="rIdU19_8947"/>
    <hyperlink ref="H2350" r:id="rIdU19_8948"/>
    <hyperlink ref="K2350" r:id="rIdU19_8949"/>
    <hyperlink ref="L2350" r:id="rIdU19_8950"/>
    <hyperlink ref="G2351" r:id="rIdU19_8951"/>
    <hyperlink ref="K2351" r:id="rIdU19_8952"/>
    <hyperlink ref="L2351" r:id="rIdU19_8953"/>
    <hyperlink ref="G2352" r:id="rIdU19_8954"/>
    <hyperlink ref="K2352" r:id="rIdU19_8955"/>
    <hyperlink ref="L2352" r:id="rIdU19_8956"/>
    <hyperlink ref="G2353" r:id="rIdU19_8957"/>
    <hyperlink ref="H2353" r:id="rIdU19_8958"/>
    <hyperlink ref="K2353" r:id="rIdU19_8959"/>
    <hyperlink ref="L2353" r:id="rIdU19_8960"/>
    <hyperlink ref="G2354" r:id="rIdU19_8961"/>
    <hyperlink ref="H2354" r:id="rIdU19_8962"/>
    <hyperlink ref="K2354" r:id="rIdU19_8963"/>
    <hyperlink ref="L2354" r:id="rIdU19_8964"/>
    <hyperlink ref="G2355" r:id="rIdU19_8965"/>
    <hyperlink ref="H2355" r:id="rIdU19_8966"/>
    <hyperlink ref="K2355" r:id="rIdU19_8967"/>
    <hyperlink ref="L2355" r:id="rIdU19_8968"/>
    <hyperlink ref="G2356" r:id="rIdU19_8969"/>
    <hyperlink ref="H2356" r:id="rIdU19_8970"/>
    <hyperlink ref="K2356" r:id="rIdU19_8971"/>
    <hyperlink ref="L2356" r:id="rIdU19_8972"/>
    <hyperlink ref="G2357" r:id="rIdU19_8973"/>
    <hyperlink ref="H2357" r:id="rIdU19_8974"/>
    <hyperlink ref="K2357" r:id="rIdU19_8975"/>
    <hyperlink ref="L2357" r:id="rIdU19_8976"/>
    <hyperlink ref="G2358" r:id="rIdU19_8977"/>
    <hyperlink ref="H2358" r:id="rIdU19_8978"/>
    <hyperlink ref="K2358" r:id="rIdU19_8979"/>
    <hyperlink ref="L2358" r:id="rIdU19_8980"/>
    <hyperlink ref="G2359" r:id="rIdU19_8981"/>
    <hyperlink ref="H2359" r:id="rIdU19_8982"/>
    <hyperlink ref="K2359" r:id="rIdU19_8983"/>
    <hyperlink ref="L2359" r:id="rIdU19_8984"/>
    <hyperlink ref="G2360" r:id="rIdU19_8985"/>
    <hyperlink ref="K2360" r:id="rIdU19_8986"/>
    <hyperlink ref="L2360" r:id="rIdU19_8987"/>
    <hyperlink ref="G2361" r:id="rIdU19_8988"/>
    <hyperlink ref="H2361" r:id="rIdU19_8989"/>
    <hyperlink ref="K2361" r:id="rIdU19_8990"/>
    <hyperlink ref="L2361" r:id="rIdU19_8991"/>
    <hyperlink ref="G2362" r:id="rIdU19_8992"/>
    <hyperlink ref="H2362" r:id="rIdU19_8993"/>
    <hyperlink ref="K2362" r:id="rIdU19_8994"/>
    <hyperlink ref="L2362" r:id="rIdU19_8995"/>
    <hyperlink ref="G2363" r:id="rIdU19_8996"/>
    <hyperlink ref="H2363" r:id="rIdU19_8997"/>
    <hyperlink ref="K2363" r:id="rIdU19_8998"/>
    <hyperlink ref="L2363" r:id="rIdU19_8999"/>
    <hyperlink ref="G2364" r:id="rIdU19_9000"/>
    <hyperlink ref="H2364" r:id="rIdU19_9001"/>
    <hyperlink ref="K2364" r:id="rIdU19_9002"/>
    <hyperlink ref="L2364" r:id="rIdU19_9003"/>
    <hyperlink ref="G2365" r:id="rIdU19_9004"/>
    <hyperlink ref="H2365" r:id="rIdU19_9005"/>
    <hyperlink ref="K2365" r:id="rIdU19_9006"/>
    <hyperlink ref="L2365" r:id="rIdU19_9007"/>
    <hyperlink ref="G2366" r:id="rIdU19_9008"/>
    <hyperlink ref="H2366" r:id="rIdU19_9009"/>
    <hyperlink ref="K2366" r:id="rIdU19_9010"/>
    <hyperlink ref="L2366" r:id="rIdU19_9011"/>
    <hyperlink ref="G2367" r:id="rIdU19_9012"/>
    <hyperlink ref="H2367" r:id="rIdU19_9013"/>
    <hyperlink ref="K2367" r:id="rIdU19_9014"/>
    <hyperlink ref="L2367" r:id="rIdU19_9015"/>
    <hyperlink ref="G2368" r:id="rIdU19_9016"/>
    <hyperlink ref="H2368" r:id="rIdU19_9017"/>
    <hyperlink ref="K2368" r:id="rIdU19_9018"/>
    <hyperlink ref="L2368" r:id="rIdU19_9019"/>
    <hyperlink ref="G2369" r:id="rIdU19_9020"/>
    <hyperlink ref="H2369" r:id="rIdU19_9021"/>
    <hyperlink ref="K2369" r:id="rIdU19_9022"/>
    <hyperlink ref="L2369" r:id="rIdU19_9023"/>
    <hyperlink ref="G2370" r:id="rIdU19_9024"/>
    <hyperlink ref="H2370" r:id="rIdU19_9025"/>
    <hyperlink ref="K2370" r:id="rIdU19_9026"/>
    <hyperlink ref="L2370" r:id="rIdU19_9027"/>
    <hyperlink ref="G2371" r:id="rIdU19_9028"/>
    <hyperlink ref="H2371" r:id="rIdU19_9029"/>
    <hyperlink ref="K2371" r:id="rIdU19_9030"/>
    <hyperlink ref="L2371" r:id="rIdU19_9031"/>
    <hyperlink ref="G2372" r:id="rIdU19_9032"/>
    <hyperlink ref="H2372" r:id="rIdU19_9033"/>
    <hyperlink ref="K2372" r:id="rIdU19_9034"/>
    <hyperlink ref="L2372" r:id="rIdU19_9035"/>
    <hyperlink ref="G2373" r:id="rIdU19_9036"/>
    <hyperlink ref="H2373" r:id="rIdU19_9037"/>
    <hyperlink ref="K2373" r:id="rIdU19_9038"/>
    <hyperlink ref="L2373" r:id="rIdU19_9039"/>
    <hyperlink ref="G2374" r:id="rIdU19_9040"/>
    <hyperlink ref="H2374" r:id="rIdU19_9041"/>
    <hyperlink ref="K2374" r:id="rIdU19_9042"/>
    <hyperlink ref="L2374" r:id="rIdU19_9043"/>
    <hyperlink ref="G2375" r:id="rIdU19_9044"/>
    <hyperlink ref="K2375" r:id="rIdU19_9045"/>
    <hyperlink ref="L2375" r:id="rIdU19_9046"/>
    <hyperlink ref="G2376" r:id="rIdU19_9047"/>
    <hyperlink ref="K2376" r:id="rIdU19_9048"/>
    <hyperlink ref="L2376" r:id="rIdU19_9049"/>
    <hyperlink ref="G2377" r:id="rIdU19_9050"/>
    <hyperlink ref="H2377" r:id="rIdU19_9051"/>
    <hyperlink ref="K2377" r:id="rIdU19_9052"/>
    <hyperlink ref="L2377" r:id="rIdU19_9053"/>
    <hyperlink ref="G2378" r:id="rIdU19_9054"/>
    <hyperlink ref="H2378" r:id="rIdU19_9055"/>
    <hyperlink ref="K2378" r:id="rIdU19_9056"/>
    <hyperlink ref="L2378" r:id="rIdU19_9057"/>
    <hyperlink ref="G2379" r:id="rIdU19_9058"/>
    <hyperlink ref="H2379" r:id="rIdU19_9059"/>
    <hyperlink ref="K2379" r:id="rIdU19_9060"/>
    <hyperlink ref="L2379" r:id="rIdU19_9061"/>
    <hyperlink ref="G2380" r:id="rIdU19_9062"/>
    <hyperlink ref="H2380" r:id="rIdU19_9063"/>
    <hyperlink ref="K2380" r:id="rIdU19_9064"/>
    <hyperlink ref="L2380" r:id="rIdU19_9065"/>
    <hyperlink ref="G2381" r:id="rIdU19_9066"/>
    <hyperlink ref="H2381" r:id="rIdU19_9067"/>
    <hyperlink ref="K2381" r:id="rIdU19_9068"/>
    <hyperlink ref="L2381" r:id="rIdU19_9069"/>
    <hyperlink ref="G2382" r:id="rIdU19_9070"/>
    <hyperlink ref="H2382" r:id="rIdU19_9071"/>
    <hyperlink ref="K2382" r:id="rIdU19_9072"/>
    <hyperlink ref="L2382" r:id="rIdU19_9073"/>
    <hyperlink ref="G2383" r:id="rIdU19_9074"/>
    <hyperlink ref="H2383" r:id="rIdU19_9075"/>
    <hyperlink ref="K2383" r:id="rIdU19_9076"/>
    <hyperlink ref="L2383" r:id="rIdU19_9077"/>
    <hyperlink ref="G2384" r:id="rIdU19_9078"/>
    <hyperlink ref="K2384" r:id="rIdU19_9079"/>
    <hyperlink ref="L2384" r:id="rIdU19_9080"/>
    <hyperlink ref="G2385" r:id="rIdU19_9081"/>
    <hyperlink ref="H2385" r:id="rIdU19_9082"/>
    <hyperlink ref="K2385" r:id="rIdU19_9083"/>
    <hyperlink ref="L2385" r:id="rIdU19_9084"/>
    <hyperlink ref="G2386" r:id="rIdU19_9085"/>
    <hyperlink ref="H2386" r:id="rIdU19_9086"/>
    <hyperlink ref="K2386" r:id="rIdU19_9087"/>
    <hyperlink ref="L2386" r:id="rIdU19_9088"/>
    <hyperlink ref="G2387" r:id="rIdU19_9089"/>
    <hyperlink ref="H2387" r:id="rIdU19_9090"/>
    <hyperlink ref="K2387" r:id="rIdU19_9091"/>
    <hyperlink ref="L2387" r:id="rIdU19_9092"/>
    <hyperlink ref="G2388" r:id="rIdU19_9093"/>
    <hyperlink ref="H2388" r:id="rIdU19_9094"/>
    <hyperlink ref="K2388" r:id="rIdU19_9095"/>
    <hyperlink ref="L2388" r:id="rIdU19_9096"/>
    <hyperlink ref="G2389" r:id="rIdU19_9097"/>
    <hyperlink ref="H2389" r:id="rIdU19_9098"/>
    <hyperlink ref="K2389" r:id="rIdU19_9099"/>
    <hyperlink ref="L2389" r:id="rIdU19_9100"/>
    <hyperlink ref="G2390" r:id="rIdU19_9101"/>
    <hyperlink ref="H2390" r:id="rIdU19_9102"/>
    <hyperlink ref="K2390" r:id="rIdU19_9103"/>
    <hyperlink ref="L2390" r:id="rIdU19_9104"/>
    <hyperlink ref="G2391" r:id="rIdU19_9105"/>
    <hyperlink ref="K2391" r:id="rIdU19_9106"/>
    <hyperlink ref="L2391" r:id="rIdU19_9107"/>
    <hyperlink ref="G2392" r:id="rIdU19_9108"/>
    <hyperlink ref="K2392" r:id="rIdU19_9109"/>
    <hyperlink ref="L2392" r:id="rIdU19_9110"/>
    <hyperlink ref="G2393" r:id="rIdU19_9111"/>
    <hyperlink ref="K2393" r:id="rIdU19_9112"/>
    <hyperlink ref="L2393" r:id="rIdU19_9113"/>
    <hyperlink ref="G2394" r:id="rIdU19_9114"/>
    <hyperlink ref="H2394" r:id="rIdU19_9115"/>
    <hyperlink ref="K2394" r:id="rIdU19_9116"/>
    <hyperlink ref="L2394" r:id="rIdU19_9117"/>
    <hyperlink ref="G2395" r:id="rIdU19_9118"/>
    <hyperlink ref="H2395" r:id="rIdU19_9119"/>
    <hyperlink ref="K2395" r:id="rIdU19_9120"/>
    <hyperlink ref="L2395" r:id="rIdU19_9121"/>
    <hyperlink ref="G2396" r:id="rIdU19_9122"/>
    <hyperlink ref="H2396" r:id="rIdU19_9123"/>
    <hyperlink ref="K2396" r:id="rIdU19_9124"/>
    <hyperlink ref="L2396" r:id="rIdU19_9125"/>
    <hyperlink ref="G2397" r:id="rIdU19_9126"/>
    <hyperlink ref="H2397" r:id="rIdU19_9127"/>
    <hyperlink ref="K2397" r:id="rIdU19_9128"/>
    <hyperlink ref="L2397" r:id="rIdU19_9129"/>
    <hyperlink ref="G2398" r:id="rIdU19_9130"/>
    <hyperlink ref="H2398" r:id="rIdU19_9131"/>
    <hyperlink ref="K2398" r:id="rIdU19_9132"/>
    <hyperlink ref="L2398" r:id="rIdU19_9133"/>
    <hyperlink ref="G2399" r:id="rIdU19_9134"/>
    <hyperlink ref="H2399" r:id="rIdU19_9135"/>
    <hyperlink ref="K2399" r:id="rIdU19_9136"/>
    <hyperlink ref="L2399" r:id="rIdU19_9137"/>
    <hyperlink ref="G2400" r:id="rIdU19_9138"/>
    <hyperlink ref="H2400" r:id="rIdU19_9139"/>
    <hyperlink ref="K2400" r:id="rIdU19_9140"/>
    <hyperlink ref="L2400" r:id="rIdU19_9141"/>
    <hyperlink ref="G2401" r:id="rIdU19_9142"/>
    <hyperlink ref="H2401" r:id="rIdU19_9143"/>
    <hyperlink ref="K2401" r:id="rIdU19_9144"/>
    <hyperlink ref="L2401" r:id="rIdU19_9145"/>
    <hyperlink ref="G2402" r:id="rIdU19_9146"/>
    <hyperlink ref="H2402" r:id="rIdU19_9147"/>
    <hyperlink ref="K2402" r:id="rIdU19_9148"/>
    <hyperlink ref="L2402" r:id="rIdU19_9149"/>
    <hyperlink ref="G2403" r:id="rIdU19_9150"/>
    <hyperlink ref="H2403" r:id="rIdU19_9151"/>
    <hyperlink ref="K2403" r:id="rIdU19_9152"/>
    <hyperlink ref="L2403" r:id="rIdU19_9153"/>
    <hyperlink ref="G2404" r:id="rIdU19_9154"/>
    <hyperlink ref="H2404" r:id="rIdU19_9155"/>
    <hyperlink ref="K2404" r:id="rIdU19_9156"/>
    <hyperlink ref="L2404" r:id="rIdU19_9157"/>
    <hyperlink ref="G2405" r:id="rIdU19_9158"/>
    <hyperlink ref="H2405" r:id="rIdU19_9159"/>
    <hyperlink ref="K2405" r:id="rIdU19_9160"/>
    <hyperlink ref="L2405" r:id="rIdU19_9161"/>
    <hyperlink ref="G2406" r:id="rIdU19_9162"/>
    <hyperlink ref="H2406" r:id="rIdU19_9163"/>
    <hyperlink ref="K2406" r:id="rIdU19_9164"/>
    <hyperlink ref="L2406" r:id="rIdU19_9165"/>
    <hyperlink ref="G2407" r:id="rIdU19_9166"/>
    <hyperlink ref="H2407" r:id="rIdU19_9167"/>
    <hyperlink ref="K2407" r:id="rIdU19_9168"/>
    <hyperlink ref="L2407" r:id="rIdU19_9169"/>
    <hyperlink ref="G2408" r:id="rIdU19_9170"/>
    <hyperlink ref="H2408" r:id="rIdU19_9171"/>
    <hyperlink ref="K2408" r:id="rIdU19_9172"/>
    <hyperlink ref="L2408" r:id="rIdU19_9173"/>
    <hyperlink ref="G2409" r:id="rIdU19_9174"/>
    <hyperlink ref="H2409" r:id="rIdU19_9175"/>
    <hyperlink ref="K2409" r:id="rIdU19_9176"/>
    <hyperlink ref="L2409" r:id="rIdU19_9177"/>
    <hyperlink ref="G2410" r:id="rIdU19_9178"/>
    <hyperlink ref="H2410" r:id="rIdU19_9179"/>
    <hyperlink ref="K2410" r:id="rIdU19_9180"/>
    <hyperlink ref="L2410" r:id="rIdU19_9181"/>
    <hyperlink ref="G2411" r:id="rIdU19_9182"/>
    <hyperlink ref="H2411" r:id="rIdU19_9183"/>
    <hyperlink ref="K2411" r:id="rIdU19_9184"/>
    <hyperlink ref="L2411" r:id="rIdU19_9185"/>
    <hyperlink ref="G2412" r:id="rIdU19_9186"/>
    <hyperlink ref="H2412" r:id="rIdU19_9187"/>
    <hyperlink ref="K2412" r:id="rIdU19_9188"/>
    <hyperlink ref="L2412" r:id="rIdU19_9189"/>
    <hyperlink ref="G2413" r:id="rIdU19_9190"/>
    <hyperlink ref="H2413" r:id="rIdU19_9191"/>
    <hyperlink ref="K2413" r:id="rIdU19_9192"/>
    <hyperlink ref="L2413" r:id="rIdU19_9193"/>
    <hyperlink ref="G2414" r:id="rIdU19_9194"/>
    <hyperlink ref="H2414" r:id="rIdU19_9195"/>
    <hyperlink ref="K2414" r:id="rIdU19_9196"/>
    <hyperlink ref="L2414" r:id="rIdU19_9197"/>
    <hyperlink ref="G2415" r:id="rIdU19_9198"/>
    <hyperlink ref="H2415" r:id="rIdU19_9199"/>
    <hyperlink ref="K2415" r:id="rIdU19_9200"/>
    <hyperlink ref="L2415" r:id="rIdU19_9201"/>
    <hyperlink ref="G2416" r:id="rIdU19_9202"/>
    <hyperlink ref="H2416" r:id="rIdU19_9203"/>
    <hyperlink ref="K2416" r:id="rIdU19_9204"/>
    <hyperlink ref="L2416" r:id="rIdU19_9205"/>
    <hyperlink ref="G2417" r:id="rIdU19_9206"/>
    <hyperlink ref="H2417" r:id="rIdU19_9207"/>
    <hyperlink ref="K2417" r:id="rIdU19_9208"/>
    <hyperlink ref="L2417" r:id="rIdU19_9209"/>
    <hyperlink ref="G2418" r:id="rIdU19_9210"/>
    <hyperlink ref="H2418" r:id="rIdU19_9211"/>
    <hyperlink ref="K2418" r:id="rIdU19_9212"/>
    <hyperlink ref="L2418" r:id="rIdU19_9213"/>
    <hyperlink ref="G2419" r:id="rIdU19_9214"/>
    <hyperlink ref="H2419" r:id="rIdU19_9215"/>
    <hyperlink ref="K2419" r:id="rIdU19_9216"/>
    <hyperlink ref="L2419" r:id="rIdU19_9217"/>
    <hyperlink ref="G2420" r:id="rIdU19_9218"/>
    <hyperlink ref="H2420" r:id="rIdU19_9219"/>
    <hyperlink ref="K2420" r:id="rIdU19_9220"/>
    <hyperlink ref="L2420" r:id="rIdU19_9221"/>
    <hyperlink ref="G2421" r:id="rIdU19_9222"/>
    <hyperlink ref="H2421" r:id="rIdU19_9223"/>
    <hyperlink ref="K2421" r:id="rIdU19_9224"/>
    <hyperlink ref="L2421" r:id="rIdU19_9225"/>
    <hyperlink ref="G2422" r:id="rIdU19_9226"/>
    <hyperlink ref="H2422" r:id="rIdU19_9227"/>
    <hyperlink ref="K2422" r:id="rIdU19_9228"/>
    <hyperlink ref="L2422" r:id="rIdU19_9229"/>
    <hyperlink ref="G2423" r:id="rIdU19_9230"/>
    <hyperlink ref="H2423" r:id="rIdU19_9231"/>
    <hyperlink ref="K2423" r:id="rIdU19_9232"/>
    <hyperlink ref="L2423" r:id="rIdU19_9233"/>
    <hyperlink ref="G2424" r:id="rIdU19_9234"/>
    <hyperlink ref="H2424" r:id="rIdU19_9235"/>
    <hyperlink ref="K2424" r:id="rIdU19_9236"/>
    <hyperlink ref="L2424" r:id="rIdU19_9237"/>
    <hyperlink ref="G2425" r:id="rIdU19_9238"/>
    <hyperlink ref="H2425" r:id="rIdU19_9239"/>
    <hyperlink ref="K2425" r:id="rIdU19_9240"/>
    <hyperlink ref="L2425" r:id="rIdU19_9241"/>
    <hyperlink ref="G2426" r:id="rIdU19_9242"/>
    <hyperlink ref="H2426" r:id="rIdU19_9243"/>
    <hyperlink ref="K2426" r:id="rIdU19_9244"/>
    <hyperlink ref="L2426" r:id="rIdU19_9245"/>
    <hyperlink ref="G2427" r:id="rIdU19_9246"/>
    <hyperlink ref="H2427" r:id="rIdU19_9247"/>
    <hyperlink ref="K2427" r:id="rIdU19_9248"/>
    <hyperlink ref="L2427" r:id="rIdU19_9249"/>
    <hyperlink ref="G2428" r:id="rIdU19_9250"/>
    <hyperlink ref="H2428" r:id="rIdU19_9251"/>
    <hyperlink ref="K2428" r:id="rIdU19_9252"/>
    <hyperlink ref="L2428" r:id="rIdU19_9253"/>
    <hyperlink ref="G2429" r:id="rIdU19_9254"/>
    <hyperlink ref="H2429" r:id="rIdU19_9255"/>
    <hyperlink ref="K2429" r:id="rIdU19_9256"/>
    <hyperlink ref="L2429" r:id="rIdU19_9257"/>
    <hyperlink ref="G2430" r:id="rIdU19_9258"/>
    <hyperlink ref="H2430" r:id="rIdU19_9259"/>
    <hyperlink ref="K2430" r:id="rIdU19_9260"/>
    <hyperlink ref="L2430" r:id="rIdU19_9261"/>
    <hyperlink ref="G2431" r:id="rIdU19_9262"/>
    <hyperlink ref="H2431" r:id="rIdU19_9263"/>
    <hyperlink ref="K2431" r:id="rIdU19_9264"/>
    <hyperlink ref="L2431" r:id="rIdU19_9265"/>
    <hyperlink ref="G2432" r:id="rIdU19_9266"/>
    <hyperlink ref="H2432" r:id="rIdU19_9267"/>
    <hyperlink ref="K2432" r:id="rIdU19_9268"/>
    <hyperlink ref="L2432" r:id="rIdU19_9269"/>
    <hyperlink ref="G2433" r:id="rIdU19_9270"/>
    <hyperlink ref="H2433" r:id="rIdU19_9271"/>
    <hyperlink ref="K2433" r:id="rIdU19_9272"/>
    <hyperlink ref="L2433" r:id="rIdU19_9273"/>
    <hyperlink ref="G2434" r:id="rIdU19_9274"/>
    <hyperlink ref="H2434" r:id="rIdU19_9275"/>
    <hyperlink ref="K2434" r:id="rIdU19_9276"/>
    <hyperlink ref="L2434" r:id="rIdU19_9277"/>
    <hyperlink ref="G2435" r:id="rIdU19_9278"/>
    <hyperlink ref="H2435" r:id="rIdU19_9279"/>
    <hyperlink ref="K2435" r:id="rIdU19_9280"/>
    <hyperlink ref="L2435" r:id="rIdU19_9281"/>
    <hyperlink ref="G2436" r:id="rIdU19_9282"/>
    <hyperlink ref="K2436" r:id="rIdU19_9283"/>
    <hyperlink ref="L2436" r:id="rIdU19_9284"/>
    <hyperlink ref="G2437" r:id="rIdU19_9285"/>
    <hyperlink ref="H2437" r:id="rIdU19_9286"/>
    <hyperlink ref="K2437" r:id="rIdU19_9287"/>
    <hyperlink ref="L2437" r:id="rIdU19_9288"/>
    <hyperlink ref="G2438" r:id="rIdU19_9289"/>
    <hyperlink ref="K2438" r:id="rIdU19_9290"/>
    <hyperlink ref="L2438" r:id="rIdU19_9291"/>
    <hyperlink ref="G2439" r:id="rIdU19_9292"/>
    <hyperlink ref="H2439" r:id="rIdU19_9293"/>
    <hyperlink ref="K2439" r:id="rIdU19_9294"/>
    <hyperlink ref="L2439" r:id="rIdU19_9295"/>
    <hyperlink ref="G2440" r:id="rIdU19_9296"/>
    <hyperlink ref="H2440" r:id="rIdU19_9297"/>
    <hyperlink ref="K2440" r:id="rIdU19_9298"/>
    <hyperlink ref="L2440" r:id="rIdU19_9299"/>
    <hyperlink ref="G2441" r:id="rIdU19_9300"/>
    <hyperlink ref="H2441" r:id="rIdU19_9301"/>
    <hyperlink ref="K2441" r:id="rIdU19_9302"/>
    <hyperlink ref="L2441" r:id="rIdU19_9303"/>
    <hyperlink ref="G2442" r:id="rIdU19_9304"/>
    <hyperlink ref="H2442" r:id="rIdU19_9305"/>
    <hyperlink ref="K2442" r:id="rIdU19_9306"/>
    <hyperlink ref="L2442" r:id="rIdU19_9307"/>
    <hyperlink ref="G2443" r:id="rIdU19_9308"/>
    <hyperlink ref="H2443" r:id="rIdU19_9309"/>
    <hyperlink ref="K2443" r:id="rIdU19_9310"/>
    <hyperlink ref="L2443" r:id="rIdU19_9311"/>
    <hyperlink ref="G2444" r:id="rIdU19_9312"/>
    <hyperlink ref="K2444" r:id="rIdU19_9313"/>
    <hyperlink ref="L2444" r:id="rIdU19_9314"/>
    <hyperlink ref="G2445" r:id="rIdU19_9315"/>
    <hyperlink ref="K2445" r:id="rIdU19_9316"/>
    <hyperlink ref="L2445" r:id="rIdU19_9317"/>
    <hyperlink ref="G2446" r:id="rIdU19_9318"/>
    <hyperlink ref="H2446" r:id="rIdU19_9319"/>
    <hyperlink ref="K2446" r:id="rIdU19_9320"/>
    <hyperlink ref="L2446" r:id="rIdU19_9321"/>
    <hyperlink ref="G2447" r:id="rIdU19_9322"/>
    <hyperlink ref="H2447" r:id="rIdU19_9323"/>
    <hyperlink ref="K2447" r:id="rIdU19_9324"/>
    <hyperlink ref="L2447" r:id="rIdU19_9325"/>
    <hyperlink ref="G2448" r:id="rIdU19_9326"/>
    <hyperlink ref="H2448" r:id="rIdU19_9327"/>
    <hyperlink ref="K2448" r:id="rIdU19_9328"/>
    <hyperlink ref="L2448" r:id="rIdU19_9329"/>
    <hyperlink ref="G2449" r:id="rIdU19_9330"/>
    <hyperlink ref="H2449" r:id="rIdU19_9331"/>
    <hyperlink ref="K2449" r:id="rIdU19_9332"/>
    <hyperlink ref="L2449" r:id="rIdU19_9333"/>
    <hyperlink ref="G2450" r:id="rIdU19_9334"/>
    <hyperlink ref="K2450" r:id="rIdU19_9335"/>
    <hyperlink ref="L2450" r:id="rIdU19_9336"/>
    <hyperlink ref="G2451" r:id="rIdU19_9337"/>
    <hyperlink ref="K2451" r:id="rIdU19_9338"/>
    <hyperlink ref="L2451" r:id="rIdU19_9339"/>
    <hyperlink ref="G2452" r:id="rIdU19_9340"/>
    <hyperlink ref="H2452" r:id="rIdU19_9341"/>
    <hyperlink ref="K2452" r:id="rIdU19_9342"/>
    <hyperlink ref="L2452" r:id="rIdU19_9343"/>
    <hyperlink ref="G2453" r:id="rIdU19_9344"/>
    <hyperlink ref="H2453" r:id="rIdU19_9345"/>
    <hyperlink ref="K2453" r:id="rIdU19_9346"/>
    <hyperlink ref="L2453" r:id="rIdU19_9347"/>
    <hyperlink ref="G2454" r:id="rIdU19_9348"/>
    <hyperlink ref="H2454" r:id="rIdU19_9349"/>
    <hyperlink ref="K2454" r:id="rIdU19_9350"/>
    <hyperlink ref="L2454" r:id="rIdU19_9351"/>
    <hyperlink ref="G2455" r:id="rIdU19_9352"/>
    <hyperlink ref="K2455" r:id="rIdU19_9353"/>
    <hyperlink ref="L2455" r:id="rIdU19_9354"/>
    <hyperlink ref="G2456" r:id="rIdU19_9355"/>
    <hyperlink ref="H2456" r:id="rIdU19_9356"/>
    <hyperlink ref="K2456" r:id="rIdU19_9357"/>
    <hyperlink ref="L2456" r:id="rIdU19_9358"/>
    <hyperlink ref="G2457" r:id="rIdU19_9359"/>
    <hyperlink ref="H2457" r:id="rIdU19_9360"/>
    <hyperlink ref="K2457" r:id="rIdU19_9361"/>
    <hyperlink ref="L2457" r:id="rIdU19_9362"/>
    <hyperlink ref="G2458" r:id="rIdU19_9363"/>
    <hyperlink ref="H2458" r:id="rIdU19_9364"/>
    <hyperlink ref="K2458" r:id="rIdU19_9365"/>
    <hyperlink ref="L2458" r:id="rIdU19_9366"/>
    <hyperlink ref="G2459" r:id="rIdU19_9367"/>
    <hyperlink ref="H2459" r:id="rIdU19_9368"/>
    <hyperlink ref="K2459" r:id="rIdU19_9369"/>
    <hyperlink ref="L2459" r:id="rIdU19_9370"/>
    <hyperlink ref="G2460" r:id="rIdU19_9371"/>
    <hyperlink ref="H2460" r:id="rIdU19_9372"/>
    <hyperlink ref="K2460" r:id="rIdU19_9373"/>
    <hyperlink ref="L2460" r:id="rIdU19_9374"/>
    <hyperlink ref="G2461" r:id="rIdU19_9375"/>
    <hyperlink ref="H2461" r:id="rIdU19_9376"/>
    <hyperlink ref="K2461" r:id="rIdU19_9377"/>
    <hyperlink ref="L2461" r:id="rIdU19_9378"/>
    <hyperlink ref="G2462" r:id="rIdU19_9379"/>
    <hyperlink ref="K2462" r:id="rIdU19_9380"/>
    <hyperlink ref="L2462" r:id="rIdU19_9381"/>
    <hyperlink ref="G2463" r:id="rIdU19_9382"/>
    <hyperlink ref="H2463" r:id="rIdU19_9383"/>
    <hyperlink ref="K2463" r:id="rIdU19_9384"/>
    <hyperlink ref="L2463" r:id="rIdU19_9385"/>
    <hyperlink ref="G2464" r:id="rIdU19_9386"/>
    <hyperlink ref="H2464" r:id="rIdU19_9387"/>
    <hyperlink ref="K2464" r:id="rIdU19_9388"/>
    <hyperlink ref="L2464" r:id="rIdU19_9389"/>
    <hyperlink ref="G2465" r:id="rIdU19_9390"/>
    <hyperlink ref="H2465" r:id="rIdU19_9391"/>
    <hyperlink ref="K2465" r:id="rIdU19_9392"/>
    <hyperlink ref="L2465" r:id="rIdU19_9393"/>
    <hyperlink ref="G2466" r:id="rIdU19_9394"/>
    <hyperlink ref="H2466" r:id="rIdU19_9395"/>
    <hyperlink ref="K2466" r:id="rIdU19_9396"/>
    <hyperlink ref="L2466" r:id="rIdU19_9397"/>
    <hyperlink ref="G2467" r:id="rIdU19_9398"/>
    <hyperlink ref="H2467" r:id="rIdU19_9399"/>
    <hyperlink ref="K2467" r:id="rIdU19_9400"/>
    <hyperlink ref="L2467" r:id="rIdU19_9401"/>
    <hyperlink ref="G2468" r:id="rIdU19_9402"/>
    <hyperlink ref="H2468" r:id="rIdU19_9403"/>
    <hyperlink ref="K2468" r:id="rIdU19_9404"/>
    <hyperlink ref="L2468" r:id="rIdU19_9405"/>
    <hyperlink ref="G2469" r:id="rIdU19_9406"/>
    <hyperlink ref="H2469" r:id="rIdU19_9407"/>
    <hyperlink ref="K2469" r:id="rIdU19_9408"/>
    <hyperlink ref="L2469" r:id="rIdU19_9409"/>
    <hyperlink ref="G2470" r:id="rIdU19_9410"/>
    <hyperlink ref="H2470" r:id="rIdU19_9411"/>
    <hyperlink ref="K2470" r:id="rIdU19_9412"/>
    <hyperlink ref="L2470" r:id="rIdU19_9413"/>
    <hyperlink ref="G2471" r:id="rIdU19_9414"/>
    <hyperlink ref="K2471" r:id="rIdU19_9415"/>
    <hyperlink ref="L2471" r:id="rIdU19_9416"/>
    <hyperlink ref="G2472" r:id="rIdU19_9417"/>
    <hyperlink ref="K2472" r:id="rIdU19_9418"/>
    <hyperlink ref="L2472" r:id="rIdU19_9419"/>
    <hyperlink ref="G2473" r:id="rIdU19_9420"/>
    <hyperlink ref="H2473" r:id="rIdU19_9421"/>
    <hyperlink ref="K2473" r:id="rIdU19_9422"/>
    <hyperlink ref="L2473" r:id="rIdU19_9423"/>
    <hyperlink ref="G2474" r:id="rIdU19_9424"/>
    <hyperlink ref="H2474" r:id="rIdU19_9425"/>
    <hyperlink ref="K2474" r:id="rIdU19_9426"/>
    <hyperlink ref="L2474" r:id="rIdU19_9427"/>
    <hyperlink ref="G2475" r:id="rIdU19_9428"/>
    <hyperlink ref="H2475" r:id="rIdU19_9429"/>
    <hyperlink ref="K2475" r:id="rIdU19_9430"/>
    <hyperlink ref="L2475" r:id="rIdU19_9431"/>
    <hyperlink ref="G2476" r:id="rIdU19_9432"/>
    <hyperlink ref="H2476" r:id="rIdU19_9433"/>
    <hyperlink ref="K2476" r:id="rIdU19_9434"/>
    <hyperlink ref="L2476" r:id="rIdU19_9435"/>
    <hyperlink ref="G2477" r:id="rIdU19_9436"/>
    <hyperlink ref="H2477" r:id="rIdU19_9437"/>
    <hyperlink ref="K2477" r:id="rIdU19_9438"/>
    <hyperlink ref="L2477" r:id="rIdU19_9439"/>
    <hyperlink ref="G2478" r:id="rIdU19_9440"/>
    <hyperlink ref="H2478" r:id="rIdU19_9441"/>
    <hyperlink ref="K2478" r:id="rIdU19_9442"/>
    <hyperlink ref="L2478" r:id="rIdU19_9443"/>
    <hyperlink ref="G2479" r:id="rIdU19_9444"/>
    <hyperlink ref="K2479" r:id="rIdU19_9445"/>
    <hyperlink ref="L2479" r:id="rIdU19_9446"/>
    <hyperlink ref="G2480" r:id="rIdU19_9447"/>
    <hyperlink ref="H2480" r:id="rIdU19_9448"/>
    <hyperlink ref="K2480" r:id="rIdU19_9449"/>
    <hyperlink ref="L2480" r:id="rIdU19_9450"/>
    <hyperlink ref="G2481" r:id="rIdU19_9451"/>
    <hyperlink ref="K2481" r:id="rIdU19_9452"/>
    <hyperlink ref="L2481" r:id="rIdU19_9453"/>
    <hyperlink ref="G2482" r:id="rIdU19_9454"/>
    <hyperlink ref="H2482" r:id="rIdU19_9455"/>
    <hyperlink ref="K2482" r:id="rIdU19_9456"/>
    <hyperlink ref="L2482" r:id="rIdU19_9457"/>
    <hyperlink ref="G2483" r:id="rIdU19_9458"/>
    <hyperlink ref="H2483" r:id="rIdU19_9459"/>
    <hyperlink ref="K2483" r:id="rIdU19_9460"/>
    <hyperlink ref="L2483" r:id="rIdU19_9461"/>
    <hyperlink ref="G2484" r:id="rIdU19_9462"/>
    <hyperlink ref="K2484" r:id="rIdU19_9463"/>
    <hyperlink ref="L2484" r:id="rIdU19_9464"/>
    <hyperlink ref="G2485" r:id="rIdU19_9465"/>
    <hyperlink ref="H2485" r:id="rIdU19_9466"/>
    <hyperlink ref="K2485" r:id="rIdU19_9467"/>
    <hyperlink ref="L2485" r:id="rIdU19_9468"/>
    <hyperlink ref="G2486" r:id="rIdU19_9469"/>
    <hyperlink ref="H2486" r:id="rIdU19_9470"/>
    <hyperlink ref="K2486" r:id="rIdU19_9471"/>
    <hyperlink ref="L2486" r:id="rIdU19_9472"/>
    <hyperlink ref="G2487" r:id="rIdU19_9473"/>
    <hyperlink ref="K2487" r:id="rIdU19_9474"/>
    <hyperlink ref="L2487" r:id="rIdU19_9475"/>
    <hyperlink ref="G2488" r:id="rIdU19_9476"/>
    <hyperlink ref="K2488" r:id="rIdU19_9477"/>
    <hyperlink ref="L2488" r:id="rIdU19_9478"/>
    <hyperlink ref="G2489" r:id="rIdU19_9479"/>
    <hyperlink ref="H2489" r:id="rIdU19_9480"/>
    <hyperlink ref="K2489" r:id="rIdU19_9481"/>
    <hyperlink ref="L2489" r:id="rIdU19_9482"/>
    <hyperlink ref="G2490" r:id="rIdU19_9483"/>
    <hyperlink ref="H2490" r:id="rIdU19_9484"/>
    <hyperlink ref="K2490" r:id="rIdU19_9485"/>
    <hyperlink ref="L2490" r:id="rIdU19_9486"/>
    <hyperlink ref="G2491" r:id="rIdU19_9487"/>
    <hyperlink ref="K2491" r:id="rIdU19_9488"/>
    <hyperlink ref="L2491" r:id="rIdU19_9489"/>
    <hyperlink ref="G2492" r:id="rIdU19_9490"/>
    <hyperlink ref="H2492" r:id="rIdU19_9491"/>
    <hyperlink ref="K2492" r:id="rIdU19_9492"/>
    <hyperlink ref="L2492" r:id="rIdU19_9493"/>
    <hyperlink ref="G2493" r:id="rIdU19_9494"/>
    <hyperlink ref="H2493" r:id="rIdU19_9495"/>
    <hyperlink ref="K2493" r:id="rIdU19_9496"/>
    <hyperlink ref="L2493" r:id="rIdU19_9497"/>
    <hyperlink ref="G2494" r:id="rIdU19_9498"/>
    <hyperlink ref="H2494" r:id="rIdU19_9499"/>
    <hyperlink ref="K2494" r:id="rIdU19_9500"/>
    <hyperlink ref="L2494" r:id="rIdU19_9501"/>
    <hyperlink ref="G2495" r:id="rIdU19_9502"/>
    <hyperlink ref="H2495" r:id="rIdU19_9503"/>
    <hyperlink ref="K2495" r:id="rIdU19_9504"/>
    <hyperlink ref="L2495" r:id="rIdU19_9505"/>
    <hyperlink ref="G2496" r:id="rIdU19_9506"/>
    <hyperlink ref="H2496" r:id="rIdU19_9507"/>
    <hyperlink ref="K2496" r:id="rIdU19_9508"/>
    <hyperlink ref="L2496" r:id="rIdU19_9509"/>
    <hyperlink ref="G2497" r:id="rIdU19_9510"/>
    <hyperlink ref="H2497" r:id="rIdU19_9511"/>
    <hyperlink ref="K2497" r:id="rIdU19_9512"/>
    <hyperlink ref="L2497" r:id="rIdU19_9513"/>
    <hyperlink ref="G2498" r:id="rIdU19_9514"/>
    <hyperlink ref="H2498" r:id="rIdU19_9515"/>
    <hyperlink ref="K2498" r:id="rIdU19_9516"/>
    <hyperlink ref="L2498" r:id="rIdU19_9517"/>
    <hyperlink ref="G2499" r:id="rIdU19_9518"/>
    <hyperlink ref="H2499" r:id="rIdU19_9519"/>
    <hyperlink ref="K2499" r:id="rIdU19_9520"/>
    <hyperlink ref="L2499" r:id="rIdU19_9521"/>
    <hyperlink ref="G2500" r:id="rIdU19_9522"/>
    <hyperlink ref="H2500" r:id="rIdU19_9523"/>
    <hyperlink ref="K2500" r:id="rIdU19_9524"/>
    <hyperlink ref="L2500" r:id="rIdU19_9525"/>
    <hyperlink ref="G2501" r:id="rIdU19_9526"/>
    <hyperlink ref="H2501" r:id="rIdU19_9527"/>
    <hyperlink ref="K2501" r:id="rIdU19_9528"/>
    <hyperlink ref="L2501" r:id="rIdU19_9529"/>
    <hyperlink ref="G2502" r:id="rIdU19_9530"/>
    <hyperlink ref="H2502" r:id="rIdU19_9531"/>
    <hyperlink ref="K2502" r:id="rIdU19_9532"/>
    <hyperlink ref="L2502" r:id="rIdU19_9533"/>
    <hyperlink ref="G2503" r:id="rIdU19_9534"/>
    <hyperlink ref="H2503" r:id="rIdU19_9535"/>
    <hyperlink ref="K2503" r:id="rIdU19_9536"/>
    <hyperlink ref="L2503" r:id="rIdU19_9537"/>
    <hyperlink ref="G2504" r:id="rIdU19_9538"/>
    <hyperlink ref="H2504" r:id="rIdU19_9539"/>
    <hyperlink ref="K2504" r:id="rIdU19_9540"/>
    <hyperlink ref="L2504" r:id="rIdU19_9541"/>
    <hyperlink ref="G2505" r:id="rIdU19_9542"/>
    <hyperlink ref="K2505" r:id="rIdU19_9543"/>
    <hyperlink ref="L2505" r:id="rIdU19_9544"/>
    <hyperlink ref="G2506" r:id="rIdU19_9545"/>
    <hyperlink ref="H2506" r:id="rIdU19_9546"/>
    <hyperlink ref="K2506" r:id="rIdU19_9547"/>
    <hyperlink ref="L2506" r:id="rIdU19_9548"/>
    <hyperlink ref="G2507" r:id="rIdU19_9549"/>
    <hyperlink ref="K2507" r:id="rIdU19_9550"/>
    <hyperlink ref="L2507" r:id="rIdU19_9551"/>
    <hyperlink ref="G2508" r:id="rIdU19_9552"/>
    <hyperlink ref="H2508" r:id="rIdU19_9553"/>
    <hyperlink ref="K2508" r:id="rIdU19_9554"/>
    <hyperlink ref="L2508" r:id="rIdU19_9555"/>
    <hyperlink ref="G2509" r:id="rIdU19_9556"/>
    <hyperlink ref="K2509" r:id="rIdU19_9557"/>
    <hyperlink ref="L2509" r:id="rIdU19_9558"/>
    <hyperlink ref="G2510" r:id="rIdU19_9559"/>
    <hyperlink ref="K2510" r:id="rIdU19_9560"/>
    <hyperlink ref="L2510" r:id="rIdU19_9561"/>
    <hyperlink ref="G2511" r:id="rIdU19_9562"/>
    <hyperlink ref="H2511" r:id="rIdU19_9563"/>
    <hyperlink ref="K2511" r:id="rIdU19_9564"/>
    <hyperlink ref="L2511" r:id="rIdU19_9565"/>
    <hyperlink ref="G2512" r:id="rIdU19_9566"/>
    <hyperlink ref="H2512" r:id="rIdU19_9567"/>
    <hyperlink ref="K2512" r:id="rIdU19_9568"/>
    <hyperlink ref="L2512" r:id="rIdU19_9569"/>
    <hyperlink ref="G2513" r:id="rIdU19_9570"/>
    <hyperlink ref="H2513" r:id="rIdU19_9571"/>
    <hyperlink ref="K2513" r:id="rIdU19_9572"/>
    <hyperlink ref="L2513" r:id="rIdU19_9573"/>
    <hyperlink ref="G2514" r:id="rIdU19_9574"/>
    <hyperlink ref="H2514" r:id="rIdU19_9575"/>
    <hyperlink ref="K2514" r:id="rIdU19_9576"/>
    <hyperlink ref="L2514" r:id="rIdU19_9577"/>
    <hyperlink ref="G2515" r:id="rIdU19_9578"/>
    <hyperlink ref="H2515" r:id="rIdU19_9579"/>
    <hyperlink ref="K2515" r:id="rIdU19_9580"/>
    <hyperlink ref="L2515" r:id="rIdU19_9581"/>
    <hyperlink ref="G2516" r:id="rIdU19_9582"/>
    <hyperlink ref="K2516" r:id="rIdU19_9583"/>
    <hyperlink ref="L2516" r:id="rIdU19_9584"/>
    <hyperlink ref="G2517" r:id="rIdU19_9585"/>
    <hyperlink ref="H2517" r:id="rIdU19_9586"/>
    <hyperlink ref="K2517" r:id="rIdU19_9587"/>
    <hyperlink ref="L2517" r:id="rIdU19_9588"/>
    <hyperlink ref="G2518" r:id="rIdU19_9589"/>
    <hyperlink ref="H2518" r:id="rIdU19_9590"/>
    <hyperlink ref="K2518" r:id="rIdU19_9591"/>
    <hyperlink ref="L2518" r:id="rIdU19_9592"/>
    <hyperlink ref="G2519" r:id="rIdU19_9593"/>
    <hyperlink ref="H2519" r:id="rIdU19_9594"/>
    <hyperlink ref="K2519" r:id="rIdU19_9595"/>
    <hyperlink ref="L2519" r:id="rIdU19_9596"/>
    <hyperlink ref="G2520" r:id="rIdU19_9597"/>
    <hyperlink ref="H2520" r:id="rIdU19_9598"/>
    <hyperlink ref="K2520" r:id="rIdU19_9599"/>
    <hyperlink ref="L2520" r:id="rIdU19_9600"/>
    <hyperlink ref="G2521" r:id="rIdU19_9601"/>
    <hyperlink ref="H2521" r:id="rIdU19_9602"/>
    <hyperlink ref="K2521" r:id="rIdU19_9603"/>
    <hyperlink ref="L2521" r:id="rIdU19_9604"/>
    <hyperlink ref="G2522" r:id="rIdU19_9605"/>
    <hyperlink ref="K2522" r:id="rIdU19_9606"/>
    <hyperlink ref="L2522" r:id="rIdU19_9607"/>
    <hyperlink ref="G2523" r:id="rIdU19_9608"/>
    <hyperlink ref="H2523" r:id="rIdU19_9609"/>
    <hyperlink ref="K2523" r:id="rIdU19_9610"/>
    <hyperlink ref="L2523" r:id="rIdU19_9611"/>
    <hyperlink ref="G2524" r:id="rIdU19_9612"/>
    <hyperlink ref="H2524" r:id="rIdU19_9613"/>
    <hyperlink ref="K2524" r:id="rIdU19_9614"/>
    <hyperlink ref="L2524" r:id="rIdU19_9615"/>
    <hyperlink ref="G2525" r:id="rIdU19_9616"/>
    <hyperlink ref="H2525" r:id="rIdU19_9617"/>
    <hyperlink ref="K2525" r:id="rIdU19_9618"/>
    <hyperlink ref="L2525" r:id="rIdU19_9619"/>
    <hyperlink ref="G2526" r:id="rIdU19_9620"/>
    <hyperlink ref="H2526" r:id="rIdU19_9621"/>
    <hyperlink ref="K2526" r:id="rIdU19_9622"/>
    <hyperlink ref="L2526" r:id="rIdU19_9623"/>
    <hyperlink ref="G2527" r:id="rIdU19_9624"/>
    <hyperlink ref="H2527" r:id="rIdU19_9625"/>
    <hyperlink ref="K2527" r:id="rIdU19_9626"/>
    <hyperlink ref="L2527" r:id="rIdU19_9627"/>
    <hyperlink ref="G2528" r:id="rIdU19_9628"/>
    <hyperlink ref="H2528" r:id="rIdU19_9629"/>
    <hyperlink ref="K2528" r:id="rIdU19_9630"/>
    <hyperlink ref="L2528" r:id="rIdU19_9631"/>
    <hyperlink ref="G2529" r:id="rIdU19_9632"/>
    <hyperlink ref="H2529" r:id="rIdU19_9633"/>
    <hyperlink ref="K2529" r:id="rIdU19_9634"/>
    <hyperlink ref="L2529" r:id="rIdU19_9635"/>
    <hyperlink ref="G2530" r:id="rIdU19_9636"/>
    <hyperlink ref="H2530" r:id="rIdU19_9637"/>
    <hyperlink ref="K2530" r:id="rIdU19_9638"/>
    <hyperlink ref="L2530" r:id="rIdU19_9639"/>
    <hyperlink ref="G2531" r:id="rIdU19_9640"/>
    <hyperlink ref="H2531" r:id="rIdU19_9641"/>
    <hyperlink ref="K2531" r:id="rIdU19_9642"/>
    <hyperlink ref="L2531" r:id="rIdU19_9643"/>
    <hyperlink ref="G2532" r:id="rIdU19_9644"/>
    <hyperlink ref="H2532" r:id="rIdU19_9645"/>
    <hyperlink ref="K2532" r:id="rIdU19_9646"/>
    <hyperlink ref="L2532" r:id="rIdU19_9647"/>
    <hyperlink ref="G2533" r:id="rIdU19_9648"/>
    <hyperlink ref="H2533" r:id="rIdU19_9649"/>
    <hyperlink ref="K2533" r:id="rIdU19_9650"/>
    <hyperlink ref="L2533" r:id="rIdU19_9651"/>
    <hyperlink ref="G2534" r:id="rIdU19_9652"/>
    <hyperlink ref="H2534" r:id="rIdU19_9653"/>
    <hyperlink ref="K2534" r:id="rIdU19_9654"/>
    <hyperlink ref="L2534" r:id="rIdU19_9655"/>
    <hyperlink ref="G2535" r:id="rIdU19_9656"/>
    <hyperlink ref="H2535" r:id="rIdU19_9657"/>
    <hyperlink ref="K2535" r:id="rIdU19_9658"/>
    <hyperlink ref="L2535" r:id="rIdU19_9659"/>
    <hyperlink ref="G2536" r:id="rIdU19_9660"/>
    <hyperlink ref="H2536" r:id="rIdU19_9661"/>
    <hyperlink ref="K2536" r:id="rIdU19_9662"/>
    <hyperlink ref="L2536" r:id="rIdU19_9663"/>
    <hyperlink ref="G2537" r:id="rIdU19_9664"/>
    <hyperlink ref="H2537" r:id="rIdU19_9665"/>
    <hyperlink ref="K2537" r:id="rIdU19_9666"/>
    <hyperlink ref="L2537" r:id="rIdU19_9667"/>
    <hyperlink ref="G2538" r:id="rIdU19_9668"/>
    <hyperlink ref="H2538" r:id="rIdU19_9669"/>
    <hyperlink ref="K2538" r:id="rIdU19_9670"/>
    <hyperlink ref="L2538" r:id="rIdU19_9671"/>
    <hyperlink ref="G2539" r:id="rIdU19_9672"/>
    <hyperlink ref="H2539" r:id="rIdU19_9673"/>
    <hyperlink ref="K2539" r:id="rIdU19_9674"/>
    <hyperlink ref="L2539" r:id="rIdU19_9675"/>
    <hyperlink ref="G2540" r:id="rIdU19_9676"/>
    <hyperlink ref="H2540" r:id="rIdU19_9677"/>
    <hyperlink ref="K2540" r:id="rIdU19_9678"/>
    <hyperlink ref="L2540" r:id="rIdU19_9679"/>
    <hyperlink ref="G2541" r:id="rIdU19_9680"/>
    <hyperlink ref="H2541" r:id="rIdU19_9681"/>
    <hyperlink ref="K2541" r:id="rIdU19_9682"/>
    <hyperlink ref="L2541" r:id="rIdU19_9683"/>
    <hyperlink ref="G2542" r:id="rIdU19_9684"/>
    <hyperlink ref="H2542" r:id="rIdU19_9685"/>
    <hyperlink ref="K2542" r:id="rIdU19_9686"/>
    <hyperlink ref="L2542" r:id="rIdU19_9687"/>
    <hyperlink ref="G2543" r:id="rIdU19_9688"/>
    <hyperlink ref="K2543" r:id="rIdU19_9689"/>
    <hyperlink ref="L2543" r:id="rIdU19_9690"/>
    <hyperlink ref="G2544" r:id="rIdU19_9691"/>
    <hyperlink ref="H2544" r:id="rIdU19_9692"/>
    <hyperlink ref="K2544" r:id="rIdU19_9693"/>
    <hyperlink ref="L2544" r:id="rIdU19_9694"/>
    <hyperlink ref="G2545" r:id="rIdU19_9695"/>
    <hyperlink ref="H2545" r:id="rIdU19_9696"/>
    <hyperlink ref="K2545" r:id="rIdU19_9697"/>
    <hyperlink ref="L2545" r:id="rIdU19_9698"/>
    <hyperlink ref="G2546" r:id="rIdU19_9699"/>
    <hyperlink ref="H2546" r:id="rIdU19_9700"/>
    <hyperlink ref="K2546" r:id="rIdU19_9701"/>
    <hyperlink ref="L2546" r:id="rIdU19_9702"/>
    <hyperlink ref="G2547" r:id="rIdU19_9703"/>
    <hyperlink ref="H2547" r:id="rIdU19_9704"/>
    <hyperlink ref="K2547" r:id="rIdU19_9705"/>
    <hyperlink ref="L2547" r:id="rIdU19_9706"/>
    <hyperlink ref="G2548" r:id="rIdU19_9707"/>
    <hyperlink ref="H2548" r:id="rIdU19_9708"/>
    <hyperlink ref="K2548" r:id="rIdU19_9709"/>
    <hyperlink ref="L2548" r:id="rIdU19_9710"/>
    <hyperlink ref="G2549" r:id="rIdU19_9711"/>
    <hyperlink ref="H2549" r:id="rIdU19_9712"/>
    <hyperlink ref="K2549" r:id="rIdU19_9713"/>
    <hyperlink ref="L2549" r:id="rIdU19_9714"/>
    <hyperlink ref="G2550" r:id="rIdU19_9715"/>
    <hyperlink ref="H2550" r:id="rIdU19_9716"/>
    <hyperlink ref="K2550" r:id="rIdU19_9717"/>
    <hyperlink ref="L2550" r:id="rIdU19_9718"/>
    <hyperlink ref="G2551" r:id="rIdU19_9719"/>
    <hyperlink ref="K2551" r:id="rIdU19_9720"/>
    <hyperlink ref="L2551" r:id="rIdU19_9721"/>
    <hyperlink ref="G2552" r:id="rIdU19_9722"/>
    <hyperlink ref="H2552" r:id="rIdU19_9723"/>
    <hyperlink ref="K2552" r:id="rIdU19_9724"/>
    <hyperlink ref="L2552" r:id="rIdU19_9725"/>
    <hyperlink ref="G2553" r:id="rIdU19_9726"/>
    <hyperlink ref="K2553" r:id="rIdU19_9727"/>
    <hyperlink ref="L2553" r:id="rIdU19_9728"/>
    <hyperlink ref="G2554" r:id="rIdU19_9729"/>
    <hyperlink ref="K2554" r:id="rIdU19_9730"/>
    <hyperlink ref="L2554" r:id="rIdU19_9731"/>
    <hyperlink ref="G2555" r:id="rIdU19_9732"/>
    <hyperlink ref="K2555" r:id="rIdU19_9733"/>
    <hyperlink ref="L2555" r:id="rIdU19_9734"/>
    <hyperlink ref="G2556" r:id="rIdU19_9735"/>
    <hyperlink ref="H2556" r:id="rIdU19_9736"/>
    <hyperlink ref="K2556" r:id="rIdU19_9737"/>
    <hyperlink ref="L2556" r:id="rIdU19_9738"/>
    <hyperlink ref="G2557" r:id="rIdU19_9739"/>
    <hyperlink ref="K2557" r:id="rIdU19_9740"/>
    <hyperlink ref="L2557" r:id="rIdU19_9741"/>
    <hyperlink ref="G2558" r:id="rIdU19_9742"/>
    <hyperlink ref="H2558" r:id="rIdU19_9743"/>
    <hyperlink ref="K2558" r:id="rIdU19_9744"/>
    <hyperlink ref="L2558" r:id="rIdU19_9745"/>
    <hyperlink ref="G2559" r:id="rIdU19_9746"/>
    <hyperlink ref="H2559" r:id="rIdU19_9747"/>
    <hyperlink ref="K2559" r:id="rIdU19_9748"/>
    <hyperlink ref="L2559" r:id="rIdU19_9749"/>
    <hyperlink ref="G2560" r:id="rIdU19_9750"/>
    <hyperlink ref="K2560" r:id="rIdU19_9751"/>
    <hyperlink ref="L2560" r:id="rIdU19_9752"/>
    <hyperlink ref="G2561" r:id="rIdU19_9753"/>
    <hyperlink ref="H2561" r:id="rIdU19_9754"/>
    <hyperlink ref="K2561" r:id="rIdU19_9755"/>
    <hyperlink ref="L2561" r:id="rIdU19_9756"/>
    <hyperlink ref="G2562" r:id="rIdU19_9757"/>
    <hyperlink ref="H2562" r:id="rIdU19_9758"/>
    <hyperlink ref="K2562" r:id="rIdU19_9759"/>
    <hyperlink ref="L2562" r:id="rIdU19_9760"/>
    <hyperlink ref="G2563" r:id="rIdU19_9761"/>
    <hyperlink ref="H2563" r:id="rIdU19_9762"/>
    <hyperlink ref="K2563" r:id="rIdU19_9763"/>
    <hyperlink ref="L2563" r:id="rIdU19_9764"/>
    <hyperlink ref="G2564" r:id="rIdU19_9765"/>
    <hyperlink ref="H2564" r:id="rIdU19_9766"/>
    <hyperlink ref="K2564" r:id="rIdU19_9767"/>
    <hyperlink ref="L2564" r:id="rIdU19_9768"/>
    <hyperlink ref="G2565" r:id="rIdU19_9769"/>
    <hyperlink ref="H2565" r:id="rIdU19_9770"/>
    <hyperlink ref="K2565" r:id="rIdU19_9771"/>
    <hyperlink ref="L2565" r:id="rIdU19_9772"/>
    <hyperlink ref="G2566" r:id="rIdU19_9773"/>
    <hyperlink ref="H2566" r:id="rIdU19_9774"/>
    <hyperlink ref="K2566" r:id="rIdU19_9775"/>
    <hyperlink ref="L2566" r:id="rIdU19_9776"/>
    <hyperlink ref="G2567" r:id="rIdU19_9777"/>
    <hyperlink ref="H2567" r:id="rIdU19_9778"/>
    <hyperlink ref="K2567" r:id="rIdU19_9779"/>
    <hyperlink ref="L2567" r:id="rIdU19_9780"/>
    <hyperlink ref="G2568" r:id="rIdU19_9781"/>
    <hyperlink ref="H2568" r:id="rIdU19_9782"/>
    <hyperlink ref="K2568" r:id="rIdU19_9783"/>
    <hyperlink ref="L2568" r:id="rIdU19_9784"/>
    <hyperlink ref="G2569" r:id="rIdU19_9785"/>
    <hyperlink ref="H2569" r:id="rIdU19_9786"/>
    <hyperlink ref="K2569" r:id="rIdU19_9787"/>
    <hyperlink ref="L2569" r:id="rIdU19_9788"/>
    <hyperlink ref="G2570" r:id="rIdU19_9789"/>
    <hyperlink ref="H2570" r:id="rIdU19_9790"/>
    <hyperlink ref="K2570" r:id="rIdU19_9791"/>
    <hyperlink ref="L2570" r:id="rIdU19_9792"/>
    <hyperlink ref="G2571" r:id="rIdU19_9793"/>
    <hyperlink ref="H2571" r:id="rIdU19_9794"/>
    <hyperlink ref="K2571" r:id="rIdU19_9795"/>
    <hyperlink ref="L2571" r:id="rIdU19_9796"/>
    <hyperlink ref="G2572" r:id="rIdU19_9797"/>
    <hyperlink ref="H2572" r:id="rIdU19_9798"/>
    <hyperlink ref="K2572" r:id="rIdU19_9799"/>
    <hyperlink ref="L2572" r:id="rIdU19_9800"/>
    <hyperlink ref="G2573" r:id="rIdU19_9801"/>
    <hyperlink ref="H2573" r:id="rIdU19_9802"/>
    <hyperlink ref="K2573" r:id="rIdU19_9803"/>
    <hyperlink ref="L2573" r:id="rIdU19_9804"/>
    <hyperlink ref="G2574" r:id="rIdU19_9805"/>
    <hyperlink ref="H2574" r:id="rIdU19_9806"/>
    <hyperlink ref="K2574" r:id="rIdU19_9807"/>
    <hyperlink ref="L2574" r:id="rIdU19_9808"/>
    <hyperlink ref="G2575" r:id="rIdU19_9809"/>
    <hyperlink ref="H2575" r:id="rIdU19_9810"/>
    <hyperlink ref="K2575" r:id="rIdU19_9811"/>
    <hyperlink ref="L2575" r:id="rIdU19_9812"/>
    <hyperlink ref="G2576" r:id="rIdU19_9813"/>
    <hyperlink ref="H2576" r:id="rIdU19_9814"/>
    <hyperlink ref="K2576" r:id="rIdU19_9815"/>
    <hyperlink ref="L2576" r:id="rIdU19_9816"/>
    <hyperlink ref="G2577" r:id="rIdU19_9817"/>
    <hyperlink ref="H2577" r:id="rIdU19_9818"/>
    <hyperlink ref="K2577" r:id="rIdU19_9819"/>
    <hyperlink ref="L2577" r:id="rIdU19_9820"/>
    <hyperlink ref="G2578" r:id="rIdU19_9821"/>
    <hyperlink ref="H2578" r:id="rIdU19_9822"/>
    <hyperlink ref="K2578" r:id="rIdU19_9823"/>
    <hyperlink ref="L2578" r:id="rIdU19_9824"/>
    <hyperlink ref="G2579" r:id="rIdU19_9825"/>
    <hyperlink ref="H2579" r:id="rIdU19_9826"/>
    <hyperlink ref="K2579" r:id="rIdU19_9827"/>
    <hyperlink ref="L2579" r:id="rIdU19_9828"/>
    <hyperlink ref="G2580" r:id="rIdU19_9829"/>
    <hyperlink ref="H2580" r:id="rIdU19_9830"/>
    <hyperlink ref="K2580" r:id="rIdU19_9831"/>
    <hyperlink ref="L2580" r:id="rIdU19_9832"/>
    <hyperlink ref="G2581" r:id="rIdU19_9833"/>
    <hyperlink ref="H2581" r:id="rIdU19_9834"/>
    <hyperlink ref="K2581" r:id="rIdU19_9835"/>
    <hyperlink ref="L2581" r:id="rIdU19_9836"/>
    <hyperlink ref="G2582" r:id="rIdU19_9837"/>
    <hyperlink ref="H2582" r:id="rIdU19_9838"/>
    <hyperlink ref="K2582" r:id="rIdU19_9839"/>
    <hyperlink ref="L2582" r:id="rIdU19_9840"/>
    <hyperlink ref="G2583" r:id="rIdU19_9841"/>
    <hyperlink ref="H2583" r:id="rIdU19_9842"/>
    <hyperlink ref="K2583" r:id="rIdU19_9843"/>
    <hyperlink ref="L2583" r:id="rIdU19_9844"/>
    <hyperlink ref="G2584" r:id="rIdU19_9845"/>
    <hyperlink ref="H2584" r:id="rIdU19_9846"/>
    <hyperlink ref="K2584" r:id="rIdU19_9847"/>
    <hyperlink ref="L2584" r:id="rIdU19_9848"/>
    <hyperlink ref="G2585" r:id="rIdU19_9849"/>
    <hyperlink ref="H2585" r:id="rIdU19_9850"/>
    <hyperlink ref="K2585" r:id="rIdU19_9851"/>
    <hyperlink ref="L2585" r:id="rIdU19_9852"/>
    <hyperlink ref="G2586" r:id="rIdU19_9853"/>
    <hyperlink ref="K2586" r:id="rIdU19_9854"/>
    <hyperlink ref="L2586" r:id="rIdU19_9855"/>
    <hyperlink ref="G2587" r:id="rIdU19_9856"/>
    <hyperlink ref="K2587" r:id="rIdU19_9857"/>
    <hyperlink ref="L2587" r:id="rIdU19_9858"/>
    <hyperlink ref="G2588" r:id="rIdU19_9859"/>
    <hyperlink ref="H2588" r:id="rIdU19_9860"/>
    <hyperlink ref="K2588" r:id="rIdU19_9861"/>
    <hyperlink ref="L2588" r:id="rIdU19_9862"/>
    <hyperlink ref="G2589" r:id="rIdU19_9863"/>
    <hyperlink ref="H2589" r:id="rIdU19_9864"/>
    <hyperlink ref="K2589" r:id="rIdU19_9865"/>
    <hyperlink ref="L2589" r:id="rIdU19_9866"/>
    <hyperlink ref="G2590" r:id="rIdU19_9867"/>
    <hyperlink ref="H2590" r:id="rIdU19_9868"/>
    <hyperlink ref="K2590" r:id="rIdU19_9869"/>
    <hyperlink ref="L2590" r:id="rIdU19_9870"/>
    <hyperlink ref="G2591" r:id="rIdU19_9871"/>
    <hyperlink ref="K2591" r:id="rIdU19_9872"/>
    <hyperlink ref="L2591" r:id="rIdU19_9873"/>
    <hyperlink ref="G2592" r:id="rIdU19_9874"/>
    <hyperlink ref="K2592" r:id="rIdU19_9875"/>
    <hyperlink ref="G2593" r:id="rIdU19_9876"/>
    <hyperlink ref="K2593" r:id="rIdU19_9877"/>
    <hyperlink ref="G2594" r:id="rIdU19_9878"/>
    <hyperlink ref="K2594" r:id="rIdU19_9879"/>
    <hyperlink ref="L2594" r:id="rIdU19_9880"/>
    <hyperlink ref="G2595" r:id="rIdU19_9881"/>
    <hyperlink ref="H2595" r:id="rIdU19_9882"/>
    <hyperlink ref="K2595" r:id="rIdU19_9883"/>
    <hyperlink ref="L2595" r:id="rIdU19_9884"/>
    <hyperlink ref="G2596" r:id="rIdU19_9885"/>
    <hyperlink ref="K2596" r:id="rIdU19_9886"/>
    <hyperlink ref="L2596" r:id="rIdU19_9887"/>
    <hyperlink ref="G2597" r:id="rIdU19_9888"/>
    <hyperlink ref="H2597" r:id="rIdU19_9889"/>
    <hyperlink ref="K2597" r:id="rIdU19_9890"/>
    <hyperlink ref="L2597" r:id="rIdU19_9891"/>
    <hyperlink ref="G2598" r:id="rIdU19_9892"/>
    <hyperlink ref="K2598" r:id="rIdU19_9893"/>
    <hyperlink ref="L2598" r:id="rIdU19_9894"/>
    <hyperlink ref="G2599" r:id="rIdU19_9895"/>
    <hyperlink ref="H2599" r:id="rIdU19_9896"/>
    <hyperlink ref="K2599" r:id="rIdU19_9897"/>
    <hyperlink ref="L2599" r:id="rIdU19_9898"/>
    <hyperlink ref="G2600" r:id="rIdU19_9899"/>
    <hyperlink ref="H2600" r:id="rIdU19_9900"/>
    <hyperlink ref="K2600" r:id="rIdU19_9901"/>
    <hyperlink ref="L2600" r:id="rIdU19_9902"/>
    <hyperlink ref="G2601" r:id="rIdU19_9903"/>
    <hyperlink ref="H2601" r:id="rIdU19_9904"/>
    <hyperlink ref="K2601" r:id="rIdU19_9905"/>
    <hyperlink ref="L2601" r:id="rIdU19_9906"/>
    <hyperlink ref="G2602" r:id="rIdU19_9907"/>
    <hyperlink ref="H2602" r:id="rIdU19_9908"/>
    <hyperlink ref="K2602" r:id="rIdU19_9909"/>
    <hyperlink ref="L2602" r:id="rIdU19_9910"/>
    <hyperlink ref="G2603" r:id="rIdU19_9911"/>
    <hyperlink ref="H2603" r:id="rIdU19_9912"/>
    <hyperlink ref="K2603" r:id="rIdU19_9913"/>
    <hyperlink ref="L2603" r:id="rIdU19_9914"/>
    <hyperlink ref="G2604" r:id="rIdU19_9915"/>
    <hyperlink ref="K2604" r:id="rIdU19_9916"/>
    <hyperlink ref="L2604" r:id="rIdU19_9917"/>
    <hyperlink ref="G2605" r:id="rIdU19_9918"/>
    <hyperlink ref="H2605" r:id="rIdU19_9919"/>
    <hyperlink ref="K2605" r:id="rIdU19_9920"/>
    <hyperlink ref="L2605" r:id="rIdU19_9921"/>
    <hyperlink ref="G2606" r:id="rIdU19_9922"/>
    <hyperlink ref="H2606" r:id="rIdU19_9923"/>
    <hyperlink ref="K2606" r:id="rIdU19_9924"/>
    <hyperlink ref="L2606" r:id="rIdU19_9925"/>
    <hyperlink ref="G2607" r:id="rIdU19_9926"/>
    <hyperlink ref="H2607" r:id="rIdU19_9927"/>
    <hyperlink ref="K2607" r:id="rIdU19_9928"/>
    <hyperlink ref="L2607" r:id="rIdU19_9929"/>
    <hyperlink ref="G2608" r:id="rIdU19_9930"/>
    <hyperlink ref="H2608" r:id="rIdU19_9931"/>
    <hyperlink ref="K2608" r:id="rIdU19_9932"/>
    <hyperlink ref="L2608" r:id="rIdU19_9933"/>
    <hyperlink ref="G2609" r:id="rIdU19_9934"/>
    <hyperlink ref="H2609" r:id="rIdU19_9935"/>
    <hyperlink ref="K2609" r:id="rIdU19_9936"/>
    <hyperlink ref="L2609" r:id="rIdU19_9937"/>
    <hyperlink ref="G2610" r:id="rIdU19_9938"/>
    <hyperlink ref="K2610" r:id="rIdU19_9939"/>
    <hyperlink ref="L2610" r:id="rIdU19_9940"/>
    <hyperlink ref="G2611" r:id="rIdU19_9941"/>
    <hyperlink ref="H2611" r:id="rIdU19_9942"/>
    <hyperlink ref="K2611" r:id="rIdU19_9943"/>
    <hyperlink ref="L2611" r:id="rIdU19_9944"/>
    <hyperlink ref="G2612" r:id="rIdU19_9945"/>
    <hyperlink ref="H2612" r:id="rIdU19_9946"/>
    <hyperlink ref="K2612" r:id="rIdU19_9947"/>
    <hyperlink ref="L2612" r:id="rIdU19_9948"/>
    <hyperlink ref="G2613" r:id="rIdU19_9949"/>
    <hyperlink ref="H2613" r:id="rIdU19_9950"/>
    <hyperlink ref="K2613" r:id="rIdU19_9951"/>
    <hyperlink ref="L2613" r:id="rIdU19_9952"/>
    <hyperlink ref="G2614" r:id="rIdU19_9953"/>
    <hyperlink ref="K2614" r:id="rIdU19_9954"/>
    <hyperlink ref="L2614" r:id="rIdU19_9955"/>
    <hyperlink ref="G2615" r:id="rIdU19_9956"/>
    <hyperlink ref="H2615" r:id="rIdU19_9957"/>
    <hyperlink ref="K2615" r:id="rIdU19_9958"/>
    <hyperlink ref="L2615" r:id="rIdU19_9959"/>
    <hyperlink ref="G2616" r:id="rIdU19_9960"/>
    <hyperlink ref="H2616" r:id="rIdU19_9961"/>
    <hyperlink ref="K2616" r:id="rIdU19_9962"/>
    <hyperlink ref="L2616" r:id="rIdU19_9963"/>
    <hyperlink ref="G2617" r:id="rIdU19_9964"/>
    <hyperlink ref="H2617" r:id="rIdU19_9965"/>
    <hyperlink ref="K2617" r:id="rIdU19_9966"/>
    <hyperlink ref="L2617" r:id="rIdU19_9967"/>
    <hyperlink ref="G2618" r:id="rIdU19_9968"/>
    <hyperlink ref="H2618" r:id="rIdU19_9969"/>
    <hyperlink ref="K2618" r:id="rIdU19_9970"/>
    <hyperlink ref="L2618" r:id="rIdU19_9971"/>
    <hyperlink ref="G2619" r:id="rIdU19_9972"/>
    <hyperlink ref="K2619" r:id="rIdU19_9973"/>
    <hyperlink ref="L2619" r:id="rIdU19_9974"/>
    <hyperlink ref="G2620" r:id="rIdU19_9975"/>
    <hyperlink ref="H2620" r:id="rIdU19_9976"/>
    <hyperlink ref="K2620" r:id="rIdU19_9977"/>
    <hyperlink ref="L2620" r:id="rIdU19_9978"/>
    <hyperlink ref="G2621" r:id="rIdU19_9979"/>
    <hyperlink ref="H2621" r:id="rIdU19_9980"/>
    <hyperlink ref="K2621" r:id="rIdU19_9981"/>
    <hyperlink ref="L2621" r:id="rIdU19_9982"/>
    <hyperlink ref="G2622" r:id="rIdU19_9983"/>
    <hyperlink ref="H2622" r:id="rIdU19_9984"/>
    <hyperlink ref="K2622" r:id="rIdU19_9985"/>
    <hyperlink ref="L2622" r:id="rIdU19_9986"/>
    <hyperlink ref="G2623" r:id="rIdU19_9987"/>
    <hyperlink ref="K2623" r:id="rIdU19_9988"/>
    <hyperlink ref="L2623" r:id="rIdU19_9989"/>
    <hyperlink ref="G2624" r:id="rIdU19_9990"/>
    <hyperlink ref="K2624" r:id="rIdU19_9991"/>
    <hyperlink ref="L2624" r:id="rIdU19_9992"/>
    <hyperlink ref="G2625" r:id="rIdU19_9993"/>
    <hyperlink ref="H2625" r:id="rIdU19_9994"/>
    <hyperlink ref="K2625" r:id="rIdU19_9995"/>
    <hyperlink ref="L2625" r:id="rIdU19_9996"/>
    <hyperlink ref="G2626" r:id="rIdU19_9997"/>
    <hyperlink ref="H2626" r:id="rIdU19_9998"/>
    <hyperlink ref="K2626" r:id="rIdU19_9999"/>
    <hyperlink ref="L2626" r:id="rIdU19_10000"/>
    <hyperlink ref="G2627" r:id="rIdU19_10001"/>
    <hyperlink ref="H2627" r:id="rIdU19_10002"/>
    <hyperlink ref="K2627" r:id="rIdU19_10003"/>
    <hyperlink ref="L2627" r:id="rIdU19_10004"/>
    <hyperlink ref="G2628" r:id="rIdU19_10005"/>
    <hyperlink ref="H2628" r:id="rIdU19_10006"/>
    <hyperlink ref="K2628" r:id="rIdU19_10007"/>
    <hyperlink ref="L2628" r:id="rIdU19_10008"/>
    <hyperlink ref="G2629" r:id="rIdU19_10009"/>
    <hyperlink ref="H2629" r:id="rIdU19_10010"/>
    <hyperlink ref="K2629" r:id="rIdU19_10011"/>
    <hyperlink ref="L2629" r:id="rIdU19_10012"/>
    <hyperlink ref="G2630" r:id="rIdU19_10013"/>
    <hyperlink ref="H2630" r:id="rIdU19_10014"/>
    <hyperlink ref="K2630" r:id="rIdU19_10015"/>
    <hyperlink ref="L2630" r:id="rIdU19_10016"/>
    <hyperlink ref="G2631" r:id="rIdU19_10017"/>
    <hyperlink ref="H2631" r:id="rIdU19_10018"/>
    <hyperlink ref="K2631" r:id="rIdU19_10019"/>
    <hyperlink ref="L2631" r:id="rIdU19_10020"/>
    <hyperlink ref="G2632" r:id="rIdU19_10021"/>
    <hyperlink ref="H2632" r:id="rIdU19_10022"/>
    <hyperlink ref="K2632" r:id="rIdU19_10023"/>
    <hyperlink ref="L2632" r:id="rIdU19_10024"/>
    <hyperlink ref="G2633" r:id="rIdU19_10025"/>
    <hyperlink ref="H2633" r:id="rIdU19_10026"/>
    <hyperlink ref="K2633" r:id="rIdU19_10027"/>
    <hyperlink ref="L2633" r:id="rIdU19_10028"/>
    <hyperlink ref="G2634" r:id="rIdU19_10029"/>
    <hyperlink ref="H2634" r:id="rIdU19_10030"/>
    <hyperlink ref="K2634" r:id="rIdU19_10031"/>
    <hyperlink ref="L2634" r:id="rIdU19_10032"/>
    <hyperlink ref="G2635" r:id="rIdU19_10033"/>
    <hyperlink ref="H2635" r:id="rIdU19_10034"/>
    <hyperlink ref="K2635" r:id="rIdU19_10035"/>
    <hyperlink ref="L2635" r:id="rIdU19_10036"/>
    <hyperlink ref="G2636" r:id="rIdU19_10037"/>
    <hyperlink ref="H2636" r:id="rIdU19_10038"/>
    <hyperlink ref="K2636" r:id="rIdU19_10039"/>
    <hyperlink ref="L2636" r:id="rIdU19_10040"/>
    <hyperlink ref="G2637" r:id="rIdU19_10041"/>
    <hyperlink ref="H2637" r:id="rIdU19_10042"/>
    <hyperlink ref="K2637" r:id="rIdU19_10043"/>
    <hyperlink ref="L2637" r:id="rIdU19_10044"/>
    <hyperlink ref="G2638" r:id="rIdU19_10045"/>
    <hyperlink ref="H2638" r:id="rIdU19_10046"/>
    <hyperlink ref="K2638" r:id="rIdU19_10047"/>
    <hyperlink ref="L2638" r:id="rIdU19_10048"/>
    <hyperlink ref="G2639" r:id="rIdU19_10049"/>
    <hyperlink ref="H2639" r:id="rIdU19_10050"/>
    <hyperlink ref="K2639" r:id="rIdU19_10051"/>
    <hyperlink ref="L2639" r:id="rIdU19_10052"/>
    <hyperlink ref="G2640" r:id="rIdU19_10053"/>
    <hyperlink ref="H2640" r:id="rIdU19_10054"/>
    <hyperlink ref="K2640" r:id="rIdU19_10055"/>
    <hyperlink ref="L2640" r:id="rIdU19_10056"/>
    <hyperlink ref="G2641" r:id="rIdU19_10057"/>
    <hyperlink ref="H2641" r:id="rIdU19_10058"/>
    <hyperlink ref="K2641" r:id="rIdU19_10059"/>
    <hyperlink ref="L2641" r:id="rIdU19_10060"/>
    <hyperlink ref="G2642" r:id="rIdU19_10061"/>
    <hyperlink ref="K2642" r:id="rIdU19_10062"/>
    <hyperlink ref="L2642" r:id="rIdU19_10063"/>
    <hyperlink ref="G2643" r:id="rIdU19_10064"/>
    <hyperlink ref="H2643" r:id="rIdU19_10065"/>
    <hyperlink ref="K2643" r:id="rIdU19_10066"/>
    <hyperlink ref="L2643" r:id="rIdU19_10067"/>
    <hyperlink ref="G2644" r:id="rIdU19_10068"/>
    <hyperlink ref="H2644" r:id="rIdU19_10069"/>
    <hyperlink ref="K2644" r:id="rIdU19_10070"/>
    <hyperlink ref="L2644" r:id="rIdU19_10071"/>
    <hyperlink ref="G2645" r:id="rIdU19_10072"/>
    <hyperlink ref="H2645" r:id="rIdU19_10073"/>
    <hyperlink ref="K2645" r:id="rIdU19_10074"/>
    <hyperlink ref="L2645" r:id="rIdU19_10075"/>
    <hyperlink ref="G2646" r:id="rIdU19_10076"/>
    <hyperlink ref="H2646" r:id="rIdU19_10077"/>
    <hyperlink ref="K2646" r:id="rIdU19_10078"/>
    <hyperlink ref="L2646" r:id="rIdU19_10079"/>
    <hyperlink ref="G2647" r:id="rIdU19_10080"/>
    <hyperlink ref="K2647" r:id="rIdU19_10081"/>
    <hyperlink ref="L2647" r:id="rIdU19_10082"/>
    <hyperlink ref="G2648" r:id="rIdU19_10083"/>
    <hyperlink ref="H2648" r:id="rIdU19_10084"/>
    <hyperlink ref="K2648" r:id="rIdU19_10085"/>
    <hyperlink ref="L2648" r:id="rIdU19_10086"/>
    <hyperlink ref="G2649" r:id="rIdU19_10087"/>
    <hyperlink ref="H2649" r:id="rIdU19_10088"/>
    <hyperlink ref="K2649" r:id="rIdU19_10089"/>
    <hyperlink ref="L2649" r:id="rIdU19_10090"/>
    <hyperlink ref="G2650" r:id="rIdU19_10091"/>
    <hyperlink ref="H2650" r:id="rIdU19_10092"/>
    <hyperlink ref="K2650" r:id="rIdU19_10093"/>
    <hyperlink ref="L2650" r:id="rIdU19_10094"/>
    <hyperlink ref="G2651" r:id="rIdU19_10095"/>
    <hyperlink ref="H2651" r:id="rIdU19_10096"/>
    <hyperlink ref="K2651" r:id="rIdU19_10097"/>
    <hyperlink ref="L2651" r:id="rIdU19_10098"/>
    <hyperlink ref="G2652" r:id="rIdU19_10099"/>
    <hyperlink ref="H2652" r:id="rIdU19_10100"/>
    <hyperlink ref="K2652" r:id="rIdU19_10101"/>
    <hyperlink ref="L2652" r:id="rIdU19_10102"/>
    <hyperlink ref="G2653" r:id="rIdU19_10103"/>
    <hyperlink ref="H2653" r:id="rIdU19_10104"/>
    <hyperlink ref="K2653" r:id="rIdU19_10105"/>
    <hyperlink ref="L2653" r:id="rIdU19_10106"/>
    <hyperlink ref="G2654" r:id="rIdU19_10107"/>
    <hyperlink ref="H2654" r:id="rIdU19_10108"/>
    <hyperlink ref="K2654" r:id="rIdU19_10109"/>
    <hyperlink ref="L2654" r:id="rIdU19_10110"/>
    <hyperlink ref="G2655" r:id="rIdU19_10111"/>
    <hyperlink ref="H2655" r:id="rIdU19_10112"/>
    <hyperlink ref="K2655" r:id="rIdU19_10113"/>
    <hyperlink ref="L2655" r:id="rIdU19_10114"/>
    <hyperlink ref="G2656" r:id="rIdU19_10115"/>
    <hyperlink ref="H2656" r:id="rIdU19_10116"/>
    <hyperlink ref="K2656" r:id="rIdU19_10117"/>
    <hyperlink ref="L2656" r:id="rIdU19_10118"/>
    <hyperlink ref="G2657" r:id="rIdU19_10119"/>
    <hyperlink ref="H2657" r:id="rIdU19_10120"/>
    <hyperlink ref="K2657" r:id="rIdU19_10121"/>
    <hyperlink ref="L2657" r:id="rIdU19_10122"/>
    <hyperlink ref="G2658" r:id="rIdU19_10123"/>
    <hyperlink ref="H2658" r:id="rIdU19_10124"/>
    <hyperlink ref="K2658" r:id="rIdU19_10125"/>
    <hyperlink ref="L2658" r:id="rIdU19_10126"/>
    <hyperlink ref="G2659" r:id="rIdU19_10127"/>
    <hyperlink ref="H2659" r:id="rIdU19_10128"/>
    <hyperlink ref="K2659" r:id="rIdU19_10129"/>
    <hyperlink ref="L2659" r:id="rIdU19_10130"/>
    <hyperlink ref="G2660" r:id="rIdU19_10131"/>
    <hyperlink ref="H2660" r:id="rIdU19_10132"/>
    <hyperlink ref="K2660" r:id="rIdU19_10133"/>
    <hyperlink ref="L2660" r:id="rIdU19_10134"/>
    <hyperlink ref="G2661" r:id="rIdU19_10135"/>
    <hyperlink ref="H2661" r:id="rIdU19_10136"/>
    <hyperlink ref="K2661" r:id="rIdU19_10137"/>
    <hyperlink ref="L2661" r:id="rIdU19_10138"/>
    <hyperlink ref="G2662" r:id="rIdU19_10139"/>
    <hyperlink ref="H2662" r:id="rIdU19_10140"/>
    <hyperlink ref="K2662" r:id="rIdU19_10141"/>
    <hyperlink ref="L2662" r:id="rIdU19_10142"/>
    <hyperlink ref="G2663" r:id="rIdU19_10143"/>
    <hyperlink ref="H2663" r:id="rIdU19_10144"/>
    <hyperlink ref="K2663" r:id="rIdU19_10145"/>
    <hyperlink ref="L2663" r:id="rIdU19_10146"/>
    <hyperlink ref="G2664" r:id="rIdU19_10147"/>
    <hyperlink ref="H2664" r:id="rIdU19_10148"/>
    <hyperlink ref="K2664" r:id="rIdU19_10149"/>
    <hyperlink ref="L2664" r:id="rIdU19_10150"/>
    <hyperlink ref="G2665" r:id="rIdU19_10151"/>
    <hyperlink ref="H2665" r:id="rIdU19_10152"/>
    <hyperlink ref="K2665" r:id="rIdU19_10153"/>
    <hyperlink ref="L2665" r:id="rIdU19_10154"/>
    <hyperlink ref="G2666" r:id="rIdU19_10155"/>
    <hyperlink ref="H2666" r:id="rIdU19_10156"/>
    <hyperlink ref="K2666" r:id="rIdU19_10157"/>
    <hyperlink ref="L2666" r:id="rIdU19_10158"/>
    <hyperlink ref="G2667" r:id="rIdU19_10159"/>
    <hyperlink ref="H2667" r:id="rIdU19_10160"/>
    <hyperlink ref="K2667" r:id="rIdU19_10161"/>
    <hyperlink ref="L2667" r:id="rIdU19_10162"/>
    <hyperlink ref="G2668" r:id="rIdU19_10163"/>
    <hyperlink ref="H2668" r:id="rIdU19_10164"/>
    <hyperlink ref="K2668" r:id="rIdU19_10165"/>
    <hyperlink ref="L2668" r:id="rIdU19_10166"/>
    <hyperlink ref="G2669" r:id="rIdU19_10167"/>
    <hyperlink ref="H2669" r:id="rIdU19_10168"/>
    <hyperlink ref="K2669" r:id="rIdU19_10169"/>
    <hyperlink ref="L2669" r:id="rIdU19_10170"/>
    <hyperlink ref="G2670" r:id="rIdU19_10171"/>
    <hyperlink ref="H2670" r:id="rIdU19_10172"/>
    <hyperlink ref="K2670" r:id="rIdU19_10173"/>
    <hyperlink ref="L2670" r:id="rIdU19_10174"/>
    <hyperlink ref="G2671" r:id="rIdU19_10175"/>
    <hyperlink ref="H2671" r:id="rIdU19_10176"/>
    <hyperlink ref="K2671" r:id="rIdU19_10177"/>
    <hyperlink ref="L2671" r:id="rIdU19_10178"/>
    <hyperlink ref="G2672" r:id="rIdU19_10179"/>
    <hyperlink ref="H2672" r:id="rIdU19_10180"/>
    <hyperlink ref="K2672" r:id="rIdU19_10181"/>
    <hyperlink ref="L2672" r:id="rIdU19_10182"/>
    <hyperlink ref="G2673" r:id="rIdU19_10183"/>
    <hyperlink ref="H2673" r:id="rIdU19_10184"/>
    <hyperlink ref="K2673" r:id="rIdU19_10185"/>
    <hyperlink ref="L2673" r:id="rIdU19_10186"/>
    <hyperlink ref="G2674" r:id="rIdU19_10187"/>
    <hyperlink ref="H2674" r:id="rIdU19_10188"/>
    <hyperlink ref="K2674" r:id="rIdU19_10189"/>
    <hyperlink ref="L2674" r:id="rIdU19_10190"/>
    <hyperlink ref="G2675" r:id="rIdU19_10191"/>
    <hyperlink ref="H2675" r:id="rIdU19_10192"/>
    <hyperlink ref="K2675" r:id="rIdU19_10193"/>
    <hyperlink ref="L2675" r:id="rIdU19_10194"/>
    <hyperlink ref="G2676" r:id="rIdU19_10195"/>
    <hyperlink ref="H2676" r:id="rIdU19_10196"/>
    <hyperlink ref="K2676" r:id="rIdU19_10197"/>
    <hyperlink ref="L2676" r:id="rIdU19_10198"/>
    <hyperlink ref="G2677" r:id="rIdU19_10199"/>
    <hyperlink ref="H2677" r:id="rIdU19_10200"/>
    <hyperlink ref="K2677" r:id="rIdU19_10201"/>
    <hyperlink ref="L2677" r:id="rIdU19_10202"/>
    <hyperlink ref="G2678" r:id="rIdU19_10203"/>
    <hyperlink ref="H2678" r:id="rIdU19_10204"/>
    <hyperlink ref="K2678" r:id="rIdU19_10205"/>
    <hyperlink ref="L2678" r:id="rIdU19_10206"/>
    <hyperlink ref="G2679" r:id="rIdU19_10207"/>
    <hyperlink ref="H2679" r:id="rIdU19_10208"/>
    <hyperlink ref="K2679" r:id="rIdU19_10209"/>
    <hyperlink ref="L2679" r:id="rIdU19_10210"/>
    <hyperlink ref="G2680" r:id="rIdU19_10211"/>
    <hyperlink ref="H2680" r:id="rIdU19_10212"/>
    <hyperlink ref="K2680" r:id="rIdU19_10213"/>
    <hyperlink ref="L2680" r:id="rIdU19_10214"/>
    <hyperlink ref="G2681" r:id="rIdU19_10215"/>
    <hyperlink ref="H2681" r:id="rIdU19_10216"/>
    <hyperlink ref="K2681" r:id="rIdU19_10217"/>
    <hyperlink ref="L2681" r:id="rIdU19_10218"/>
    <hyperlink ref="G2682" r:id="rIdU19_10219"/>
    <hyperlink ref="H2682" r:id="rIdU19_10220"/>
    <hyperlink ref="K2682" r:id="rIdU19_10221"/>
    <hyperlink ref="L2682" r:id="rIdU19_10222"/>
    <hyperlink ref="G2683" r:id="rIdU19_10223"/>
    <hyperlink ref="H2683" r:id="rIdU19_10224"/>
    <hyperlink ref="K2683" r:id="rIdU19_10225"/>
    <hyperlink ref="L2683" r:id="rIdU19_10226"/>
    <hyperlink ref="G2684" r:id="rIdU19_10227"/>
    <hyperlink ref="H2684" r:id="rIdU19_10228"/>
    <hyperlink ref="K2684" r:id="rIdU19_10229"/>
    <hyperlink ref="L2684" r:id="rIdU19_10230"/>
    <hyperlink ref="G2685" r:id="rIdU19_10231"/>
    <hyperlink ref="H2685" r:id="rIdU19_10232"/>
    <hyperlink ref="K2685" r:id="rIdU19_10233"/>
    <hyperlink ref="L2685" r:id="rIdU19_10234"/>
    <hyperlink ref="G2686" r:id="rIdU19_10235"/>
    <hyperlink ref="H2686" r:id="rIdU19_10236"/>
    <hyperlink ref="K2686" r:id="rIdU19_10237"/>
    <hyperlink ref="L2686" r:id="rIdU19_10238"/>
    <hyperlink ref="G2687" r:id="rIdU19_10239"/>
    <hyperlink ref="H2687" r:id="rIdU19_10240"/>
    <hyperlink ref="K2687" r:id="rIdU19_10241"/>
    <hyperlink ref="L2687" r:id="rIdU19_10242"/>
    <hyperlink ref="G2688" r:id="rIdU19_10243"/>
    <hyperlink ref="H2688" r:id="rIdU19_10244"/>
    <hyperlink ref="K2688" r:id="rIdU19_10245"/>
    <hyperlink ref="L2688" r:id="rIdU19_10246"/>
    <hyperlink ref="G2689" r:id="rIdU19_10247"/>
    <hyperlink ref="H2689" r:id="rIdU19_10248"/>
    <hyperlink ref="K2689" r:id="rIdU19_10249"/>
    <hyperlink ref="L2689" r:id="rIdU19_10250"/>
    <hyperlink ref="G2690" r:id="rIdU19_10251"/>
    <hyperlink ref="H2690" r:id="rIdU19_10252"/>
    <hyperlink ref="K2690" r:id="rIdU19_10253"/>
    <hyperlink ref="L2690" r:id="rIdU19_10254"/>
    <hyperlink ref="G2691" r:id="rIdU19_10255"/>
    <hyperlink ref="H2691" r:id="rIdU19_10256"/>
    <hyperlink ref="K2691" r:id="rIdU19_10257"/>
    <hyperlink ref="L2691" r:id="rIdU19_10258"/>
    <hyperlink ref="G2692" r:id="rIdU19_10259"/>
    <hyperlink ref="H2692" r:id="rIdU19_10260"/>
    <hyperlink ref="K2692" r:id="rIdU19_10261"/>
    <hyperlink ref="L2692" r:id="rIdU19_10262"/>
    <hyperlink ref="G2693" r:id="rIdU19_10263"/>
    <hyperlink ref="H2693" r:id="rIdU19_10264"/>
    <hyperlink ref="K2693" r:id="rIdU19_10265"/>
    <hyperlink ref="L2693" r:id="rIdU19_10266"/>
    <hyperlink ref="G2694" r:id="rIdU19_10267"/>
    <hyperlink ref="K2694" r:id="rIdU19_10268"/>
    <hyperlink ref="L2694" r:id="rIdU19_10269"/>
    <hyperlink ref="G2695" r:id="rIdU19_10270"/>
    <hyperlink ref="H2695" r:id="rIdU19_10271"/>
    <hyperlink ref="K2695" r:id="rIdU19_10272"/>
    <hyperlink ref="L2695" r:id="rIdU19_10273"/>
    <hyperlink ref="G2696" r:id="rIdU19_10274"/>
    <hyperlink ref="H2696" r:id="rIdU19_10275"/>
    <hyperlink ref="K2696" r:id="rIdU19_10276"/>
    <hyperlink ref="L2696" r:id="rIdU19_10277"/>
    <hyperlink ref="G2697" r:id="rIdU19_10278"/>
    <hyperlink ref="H2697" r:id="rIdU19_10279"/>
    <hyperlink ref="K2697" r:id="rIdU19_10280"/>
    <hyperlink ref="L2697" r:id="rIdU19_10281"/>
    <hyperlink ref="G2698" r:id="rIdU19_10282"/>
    <hyperlink ref="H2698" r:id="rIdU19_10283"/>
    <hyperlink ref="K2698" r:id="rIdU19_10284"/>
    <hyperlink ref="L2698" r:id="rIdU19_10285"/>
    <hyperlink ref="G2699" r:id="rIdU19_10286"/>
    <hyperlink ref="H2699" r:id="rIdU19_10287"/>
    <hyperlink ref="K2699" r:id="rIdU19_10288"/>
    <hyperlink ref="L2699" r:id="rIdU19_10289"/>
    <hyperlink ref="G2700" r:id="rIdU19_10290"/>
    <hyperlink ref="H2700" r:id="rIdU19_10291"/>
    <hyperlink ref="K2700" r:id="rIdU19_10292"/>
    <hyperlink ref="L2700" r:id="rIdU19_10293"/>
    <hyperlink ref="G2701" r:id="rIdU19_10294"/>
    <hyperlink ref="H2701" r:id="rIdU19_10295"/>
    <hyperlink ref="K2701" r:id="rIdU19_10296"/>
    <hyperlink ref="L2701" r:id="rIdU19_10297"/>
    <hyperlink ref="G2702" r:id="rIdU19_10298"/>
    <hyperlink ref="H2702" r:id="rIdU19_10299"/>
    <hyperlink ref="K2702" r:id="rIdU19_10300"/>
    <hyperlink ref="L2702" r:id="rIdU19_10301"/>
    <hyperlink ref="G2703" r:id="rIdU19_10302"/>
    <hyperlink ref="H2703" r:id="rIdU19_10303"/>
    <hyperlink ref="K2703" r:id="rIdU19_10304"/>
    <hyperlink ref="L2703" r:id="rIdU19_10305"/>
    <hyperlink ref="G2704" r:id="rIdU19_10306"/>
    <hyperlink ref="H2704" r:id="rIdU19_10307"/>
    <hyperlink ref="K2704" r:id="rIdU19_10308"/>
    <hyperlink ref="L2704" r:id="rIdU19_10309"/>
    <hyperlink ref="G2705" r:id="rIdU19_10310"/>
    <hyperlink ref="H2705" r:id="rIdU19_10311"/>
    <hyperlink ref="K2705" r:id="rIdU19_10312"/>
    <hyperlink ref="L2705" r:id="rIdU19_10313"/>
    <hyperlink ref="G2706" r:id="rIdU19_10314"/>
    <hyperlink ref="H2706" r:id="rIdU19_10315"/>
    <hyperlink ref="K2706" r:id="rIdU19_10316"/>
    <hyperlink ref="L2706" r:id="rIdU19_10317"/>
    <hyperlink ref="G2707" r:id="rIdU19_10318"/>
    <hyperlink ref="H2707" r:id="rIdU19_10319"/>
    <hyperlink ref="K2707" r:id="rIdU19_10320"/>
    <hyperlink ref="L2707" r:id="rIdU19_10321"/>
    <hyperlink ref="G2708" r:id="rIdU19_10322"/>
    <hyperlink ref="H2708" r:id="rIdU19_10323"/>
    <hyperlink ref="K2708" r:id="rIdU19_10324"/>
    <hyperlink ref="L2708" r:id="rIdU19_10325"/>
    <hyperlink ref="G2709" r:id="rIdU19_10326"/>
    <hyperlink ref="H2709" r:id="rIdU19_10327"/>
    <hyperlink ref="K2709" r:id="rIdU19_10328"/>
    <hyperlink ref="L2709" r:id="rIdU19_10329"/>
    <hyperlink ref="G2710" r:id="rIdU19_10330"/>
    <hyperlink ref="H2710" r:id="rIdU19_10331"/>
    <hyperlink ref="K2710" r:id="rIdU19_10332"/>
    <hyperlink ref="L2710" r:id="rIdU19_10333"/>
    <hyperlink ref="G2711" r:id="rIdU19_10334"/>
    <hyperlink ref="H2711" r:id="rIdU19_10335"/>
    <hyperlink ref="K2711" r:id="rIdU19_10336"/>
    <hyperlink ref="L2711" r:id="rIdU19_10337"/>
    <hyperlink ref="G2712" r:id="rIdU19_10338"/>
    <hyperlink ref="H2712" r:id="rIdU19_10339"/>
    <hyperlink ref="K2712" r:id="rIdU19_10340"/>
    <hyperlink ref="L2712" r:id="rIdU19_10341"/>
    <hyperlink ref="G2713" r:id="rIdU19_10342"/>
    <hyperlink ref="H2713" r:id="rIdU19_10343"/>
    <hyperlink ref="K2713" r:id="rIdU19_10344"/>
    <hyperlink ref="L2713" r:id="rIdU19_10345"/>
    <hyperlink ref="G2714" r:id="rIdU19_10346"/>
    <hyperlink ref="H2714" r:id="rIdU19_10347"/>
    <hyperlink ref="K2714" r:id="rIdU19_10348"/>
    <hyperlink ref="L2714" r:id="rIdU19_10349"/>
    <hyperlink ref="G2715" r:id="rIdU19_10350"/>
    <hyperlink ref="K2715" r:id="rIdU19_10351"/>
    <hyperlink ref="L2715" r:id="rIdU19_10352"/>
    <hyperlink ref="G2716" r:id="rIdU19_10353"/>
    <hyperlink ref="H2716" r:id="rIdU19_10354"/>
    <hyperlink ref="K2716" r:id="rIdU19_10355"/>
    <hyperlink ref="L2716" r:id="rIdU19_10356"/>
    <hyperlink ref="G2717" r:id="rIdU19_10357"/>
    <hyperlink ref="H2717" r:id="rIdU19_10358"/>
    <hyperlink ref="K2717" r:id="rIdU19_10359"/>
    <hyperlink ref="L2717" r:id="rIdU19_10360"/>
    <hyperlink ref="G2718" r:id="rIdU19_10361"/>
    <hyperlink ref="H2718" r:id="rIdU19_10362"/>
    <hyperlink ref="K2718" r:id="rIdU19_10363"/>
    <hyperlink ref="L2718" r:id="rIdU19_10364"/>
    <hyperlink ref="G2719" r:id="rIdU19_10365"/>
    <hyperlink ref="H2719" r:id="rIdU19_10366"/>
    <hyperlink ref="K2719" r:id="rIdU19_10367"/>
    <hyperlink ref="L2719" r:id="rIdU19_10368"/>
    <hyperlink ref="G2720" r:id="rIdU19_10369"/>
    <hyperlink ref="H2720" r:id="rIdU19_10370"/>
    <hyperlink ref="K2720" r:id="rIdU19_10371"/>
    <hyperlink ref="L2720" r:id="rIdU19_10372"/>
    <hyperlink ref="G2721" r:id="rIdU19_10373"/>
    <hyperlink ref="H2721" r:id="rIdU19_10374"/>
    <hyperlink ref="K2721" r:id="rIdU19_10375"/>
    <hyperlink ref="L2721" r:id="rIdU19_10376"/>
    <hyperlink ref="G2722" r:id="rIdU19_10377"/>
    <hyperlink ref="H2722" r:id="rIdU19_10378"/>
    <hyperlink ref="K2722" r:id="rIdU19_10379"/>
    <hyperlink ref="L2722" r:id="rIdU19_10380"/>
    <hyperlink ref="G2723" r:id="rIdU19_10381"/>
    <hyperlink ref="H2723" r:id="rIdU19_10382"/>
    <hyperlink ref="K2723" r:id="rIdU19_10383"/>
    <hyperlink ref="L2723" r:id="rIdU19_10384"/>
    <hyperlink ref="G2724" r:id="rIdU19_10385"/>
    <hyperlink ref="H2724" r:id="rIdU19_10386"/>
    <hyperlink ref="K2724" r:id="rIdU19_10387"/>
    <hyperlink ref="L2724" r:id="rIdU19_10388"/>
    <hyperlink ref="G2725" r:id="rIdU19_10389"/>
    <hyperlink ref="H2725" r:id="rIdU19_10390"/>
    <hyperlink ref="K2725" r:id="rIdU19_10391"/>
    <hyperlink ref="L2725" r:id="rIdU19_10392"/>
    <hyperlink ref="G2726" r:id="rIdU19_10393"/>
    <hyperlink ref="H2726" r:id="rIdU19_10394"/>
    <hyperlink ref="K2726" r:id="rIdU19_10395"/>
    <hyperlink ref="L2726" r:id="rIdU19_10396"/>
    <hyperlink ref="G2727" r:id="rIdU19_10397"/>
    <hyperlink ref="H2727" r:id="rIdU19_10398"/>
    <hyperlink ref="K2727" r:id="rIdU19_10399"/>
    <hyperlink ref="L2727" r:id="rIdU19_10400"/>
    <hyperlink ref="G2728" r:id="rIdU19_10401"/>
    <hyperlink ref="H2728" r:id="rIdU19_10402"/>
    <hyperlink ref="K2728" r:id="rIdU19_10403"/>
    <hyperlink ref="L2728" r:id="rIdU19_10404"/>
    <hyperlink ref="G2729" r:id="rIdU19_10405"/>
    <hyperlink ref="H2729" r:id="rIdU19_10406"/>
    <hyperlink ref="K2729" r:id="rIdU19_10407"/>
    <hyperlink ref="L2729" r:id="rIdU19_10408"/>
    <hyperlink ref="G2730" r:id="rIdU19_10409"/>
    <hyperlink ref="H2730" r:id="rIdU19_10410"/>
    <hyperlink ref="K2730" r:id="rIdU19_10411"/>
    <hyperlink ref="L2730" r:id="rIdU19_10412"/>
    <hyperlink ref="G2731" r:id="rIdU19_10413"/>
    <hyperlink ref="H2731" r:id="rIdU19_10414"/>
    <hyperlink ref="K2731" r:id="rIdU19_10415"/>
    <hyperlink ref="L2731" r:id="rIdU19_10416"/>
    <hyperlink ref="G2732" r:id="rIdU19_10417"/>
    <hyperlink ref="H2732" r:id="rIdU19_10418"/>
    <hyperlink ref="K2732" r:id="rIdU19_10419"/>
    <hyperlink ref="L2732" r:id="rIdU19_10420"/>
    <hyperlink ref="G2733" r:id="rIdU19_10421"/>
    <hyperlink ref="H2733" r:id="rIdU19_10422"/>
    <hyperlink ref="K2733" r:id="rIdU19_10423"/>
    <hyperlink ref="L2733" r:id="rIdU19_10424"/>
    <hyperlink ref="G2734" r:id="rIdU19_10425"/>
    <hyperlink ref="H2734" r:id="rIdU19_10426"/>
    <hyperlink ref="K2734" r:id="rIdU19_10427"/>
    <hyperlink ref="L2734" r:id="rIdU19_10428"/>
    <hyperlink ref="G2735" r:id="rIdU19_10429"/>
    <hyperlink ref="H2735" r:id="rIdU19_10430"/>
    <hyperlink ref="K2735" r:id="rIdU19_10431"/>
    <hyperlink ref="L2735" r:id="rIdU19_10432"/>
    <hyperlink ref="G2736" r:id="rIdU19_10433"/>
    <hyperlink ref="K2736" r:id="rIdU19_10434"/>
    <hyperlink ref="L2736" r:id="rIdU19_10435"/>
    <hyperlink ref="G2737" r:id="rIdU19_10436"/>
    <hyperlink ref="H2737" r:id="rIdU19_10437"/>
    <hyperlink ref="K2737" r:id="rIdU19_10438"/>
    <hyperlink ref="L2737" r:id="rIdU19_10439"/>
    <hyperlink ref="G2738" r:id="rIdU19_10440"/>
    <hyperlink ref="H2738" r:id="rIdU19_10441"/>
    <hyperlink ref="K2738" r:id="rIdU19_10442"/>
    <hyperlink ref="L2738" r:id="rIdU19_10443"/>
    <hyperlink ref="G2739" r:id="rIdU19_10444"/>
    <hyperlink ref="H2739" r:id="rIdU19_10445"/>
    <hyperlink ref="K2739" r:id="rIdU19_10446"/>
    <hyperlink ref="L2739" r:id="rIdU19_10447"/>
    <hyperlink ref="G2740" r:id="rIdU19_10448"/>
    <hyperlink ref="H2740" r:id="rIdU19_10449"/>
    <hyperlink ref="K2740" r:id="rIdU19_10450"/>
    <hyperlink ref="L2740" r:id="rIdU19_10451"/>
    <hyperlink ref="G2741" r:id="rIdU19_10452"/>
    <hyperlink ref="H2741" r:id="rIdU19_10453"/>
    <hyperlink ref="K2741" r:id="rIdU19_10454"/>
    <hyperlink ref="L2741" r:id="rIdU19_10455"/>
    <hyperlink ref="G2742" r:id="rIdU19_10456"/>
    <hyperlink ref="H2742" r:id="rIdU19_10457"/>
    <hyperlink ref="K2742" r:id="rIdU19_10458"/>
    <hyperlink ref="L2742" r:id="rIdU19_10459"/>
    <hyperlink ref="G2743" r:id="rIdU19_10460"/>
    <hyperlink ref="H2743" r:id="rIdU19_10461"/>
    <hyperlink ref="K2743" r:id="rIdU19_10462"/>
    <hyperlink ref="L2743" r:id="rIdU19_10463"/>
    <hyperlink ref="G2744" r:id="rIdU19_10464"/>
    <hyperlink ref="H2744" r:id="rIdU19_10465"/>
    <hyperlink ref="K2744" r:id="rIdU19_10466"/>
    <hyperlink ref="L2744" r:id="rIdU19_10467"/>
    <hyperlink ref="G2745" r:id="rIdU19_10468"/>
    <hyperlink ref="H2745" r:id="rIdU19_10469"/>
    <hyperlink ref="K2745" r:id="rIdU19_10470"/>
    <hyperlink ref="L2745" r:id="rIdU19_10471"/>
    <hyperlink ref="G2746" r:id="rIdU19_10472"/>
    <hyperlink ref="H2746" r:id="rIdU19_10473"/>
    <hyperlink ref="K2746" r:id="rIdU19_10474"/>
    <hyperlink ref="L2746" r:id="rIdU19_10475"/>
    <hyperlink ref="G2747" r:id="rIdU19_10476"/>
    <hyperlink ref="K2747" r:id="rIdU19_10477"/>
    <hyperlink ref="L2747" r:id="rIdU19_10478"/>
    <hyperlink ref="G2748" r:id="rIdU19_10479"/>
    <hyperlink ref="H2748" r:id="rIdU19_10480"/>
    <hyperlink ref="K2748" r:id="rIdU19_10481"/>
    <hyperlink ref="L2748" r:id="rIdU19_10482"/>
    <hyperlink ref="G2749" r:id="rIdU19_10483"/>
    <hyperlink ref="K2749" r:id="rIdU19_10484"/>
    <hyperlink ref="L2749" r:id="rIdU19_10485"/>
    <hyperlink ref="G2750" r:id="rIdU19_10486"/>
    <hyperlink ref="H2750" r:id="rIdU19_10487"/>
    <hyperlink ref="K2750" r:id="rIdU19_10488"/>
    <hyperlink ref="L2750" r:id="rIdU19_10489"/>
    <hyperlink ref="G2751" r:id="rIdU19_10490"/>
    <hyperlink ref="K2751" r:id="rIdU19_10491"/>
    <hyperlink ref="L2751" r:id="rIdU19_10492"/>
    <hyperlink ref="G2752" r:id="rIdU19_10493"/>
    <hyperlink ref="H2752" r:id="rIdU19_10494"/>
    <hyperlink ref="K2752" r:id="rIdU19_10495"/>
    <hyperlink ref="L2752" r:id="rIdU19_10496"/>
    <hyperlink ref="G2753" r:id="rIdU19_10497"/>
    <hyperlink ref="H2753" r:id="rIdU19_10498"/>
    <hyperlink ref="K2753" r:id="rIdU19_10499"/>
    <hyperlink ref="L2753" r:id="rIdU19_10500"/>
    <hyperlink ref="G2754" r:id="rIdU19_10501"/>
    <hyperlink ref="H2754" r:id="rIdU19_10502"/>
    <hyperlink ref="K2754" r:id="rIdU19_10503"/>
    <hyperlink ref="L2754" r:id="rIdU19_10504"/>
    <hyperlink ref="G2755" r:id="rIdU19_10505"/>
    <hyperlink ref="K2755" r:id="rIdU19_10506"/>
    <hyperlink ref="L2755" r:id="rIdU19_10507"/>
    <hyperlink ref="G2756" r:id="rIdU19_10508"/>
    <hyperlink ref="H2756" r:id="rIdU19_10509"/>
    <hyperlink ref="K2756" r:id="rIdU19_10510"/>
    <hyperlink ref="L2756" r:id="rIdU19_10511"/>
    <hyperlink ref="G2757" r:id="rIdU19_10512"/>
    <hyperlink ref="H2757" r:id="rIdU19_10513"/>
    <hyperlink ref="K2757" r:id="rIdU19_10514"/>
    <hyperlink ref="L2757" r:id="rIdU19_10515"/>
    <hyperlink ref="G2758" r:id="rIdU19_10516"/>
    <hyperlink ref="K2758" r:id="rIdU19_10517"/>
    <hyperlink ref="L2758" r:id="rIdU19_10518"/>
    <hyperlink ref="G2759" r:id="rIdU19_10519"/>
    <hyperlink ref="H2759" r:id="rIdU19_10520"/>
    <hyperlink ref="K2759" r:id="rIdU19_10521"/>
    <hyperlink ref="L2759" r:id="rIdU19_10522"/>
    <hyperlink ref="G2760" r:id="rIdU19_10523"/>
    <hyperlink ref="H2760" r:id="rIdU19_10524"/>
    <hyperlink ref="K2760" r:id="rIdU19_10525"/>
    <hyperlink ref="L2760" r:id="rIdU19_10526"/>
    <hyperlink ref="G2761" r:id="rIdU19_10527"/>
    <hyperlink ref="H2761" r:id="rIdU19_10528"/>
    <hyperlink ref="K2761" r:id="rIdU19_10529"/>
    <hyperlink ref="L2761" r:id="rIdU19_10530"/>
    <hyperlink ref="G2762" r:id="rIdU19_10531"/>
    <hyperlink ref="H2762" r:id="rIdU19_10532"/>
    <hyperlink ref="K2762" r:id="rIdU19_10533"/>
    <hyperlink ref="L2762" r:id="rIdU19_10534"/>
    <hyperlink ref="G2763" r:id="rIdU19_10535"/>
    <hyperlink ref="H2763" r:id="rIdU19_10536"/>
    <hyperlink ref="K2763" r:id="rIdU19_10537"/>
    <hyperlink ref="L2763" r:id="rIdU19_10538"/>
    <hyperlink ref="G2764" r:id="rIdU19_10539"/>
    <hyperlink ref="H2764" r:id="rIdU19_10540"/>
    <hyperlink ref="K2764" r:id="rIdU19_10541"/>
    <hyperlink ref="L2764" r:id="rIdU19_10542"/>
    <hyperlink ref="G2765" r:id="rIdU19_10543"/>
    <hyperlink ref="H2765" r:id="rIdU19_10544"/>
    <hyperlink ref="K2765" r:id="rIdU19_10545"/>
    <hyperlink ref="L2765" r:id="rIdU19_10546"/>
    <hyperlink ref="G2766" r:id="rIdU19_10547"/>
    <hyperlink ref="H2766" r:id="rIdU19_10548"/>
    <hyperlink ref="K2766" r:id="rIdU19_10549"/>
    <hyperlink ref="L2766" r:id="rIdU19_10550"/>
    <hyperlink ref="G2767" r:id="rIdU19_10551"/>
    <hyperlink ref="H2767" r:id="rIdU19_10552"/>
    <hyperlink ref="K2767" r:id="rIdU19_10553"/>
    <hyperlink ref="L2767" r:id="rIdU19_10554"/>
    <hyperlink ref="G2768" r:id="rIdU19_10555"/>
    <hyperlink ref="H2768" r:id="rIdU19_10556"/>
    <hyperlink ref="K2768" r:id="rIdU19_10557"/>
    <hyperlink ref="L2768" r:id="rIdU19_10558"/>
    <hyperlink ref="G2769" r:id="rIdU19_10559"/>
    <hyperlink ref="H2769" r:id="rIdU19_10560"/>
    <hyperlink ref="K2769" r:id="rIdU19_10561"/>
    <hyperlink ref="L2769" r:id="rIdU19_10562"/>
    <hyperlink ref="G2770" r:id="rIdU19_10563"/>
    <hyperlink ref="H2770" r:id="rIdU19_10564"/>
    <hyperlink ref="K2770" r:id="rIdU19_10565"/>
    <hyperlink ref="L2770" r:id="rIdU19_10566"/>
    <hyperlink ref="G2771" r:id="rIdU19_10567"/>
    <hyperlink ref="H2771" r:id="rIdU19_10568"/>
    <hyperlink ref="K2771" r:id="rIdU19_10569"/>
    <hyperlink ref="L2771" r:id="rIdU19_10570"/>
    <hyperlink ref="G2772" r:id="rIdU19_10571"/>
    <hyperlink ref="H2772" r:id="rIdU19_10572"/>
    <hyperlink ref="K2772" r:id="rIdU19_10573"/>
    <hyperlink ref="L2772" r:id="rIdU19_10574"/>
    <hyperlink ref="G2773" r:id="rIdU19_10575"/>
    <hyperlink ref="H2773" r:id="rIdU19_10576"/>
    <hyperlink ref="K2773" r:id="rIdU19_10577"/>
    <hyperlink ref="L2773" r:id="rIdU19_10578"/>
    <hyperlink ref="G2774" r:id="rIdU19_10579"/>
    <hyperlink ref="H2774" r:id="rIdU19_10580"/>
    <hyperlink ref="K2774" r:id="rIdU19_10581"/>
    <hyperlink ref="L2774" r:id="rIdU19_10582"/>
    <hyperlink ref="G2775" r:id="rIdU19_10583"/>
    <hyperlink ref="H2775" r:id="rIdU19_10584"/>
    <hyperlink ref="K2775" r:id="rIdU19_10585"/>
    <hyperlink ref="L2775" r:id="rIdU19_10586"/>
    <hyperlink ref="G2776" r:id="rIdU19_10587"/>
    <hyperlink ref="H2776" r:id="rIdU19_10588"/>
    <hyperlink ref="K2776" r:id="rIdU19_10589"/>
    <hyperlink ref="L2776" r:id="rIdU19_10590"/>
    <hyperlink ref="G2777" r:id="rIdU19_10591"/>
    <hyperlink ref="H2777" r:id="rIdU19_10592"/>
    <hyperlink ref="K2777" r:id="rIdU19_10593"/>
    <hyperlink ref="L2777" r:id="rIdU19_10594"/>
    <hyperlink ref="G2778" r:id="rIdU19_10595"/>
    <hyperlink ref="H2778" r:id="rIdU19_10596"/>
    <hyperlink ref="K2778" r:id="rIdU19_10597"/>
    <hyperlink ref="L2778" r:id="rIdU19_10598"/>
    <hyperlink ref="G2779" r:id="rIdU19_10599"/>
    <hyperlink ref="H2779" r:id="rIdU19_10600"/>
    <hyperlink ref="K2779" r:id="rIdU19_10601"/>
    <hyperlink ref="L2779" r:id="rIdU19_10602"/>
    <hyperlink ref="G2780" r:id="rIdU19_10603"/>
    <hyperlink ref="H2780" r:id="rIdU19_10604"/>
    <hyperlink ref="K2780" r:id="rIdU19_10605"/>
    <hyperlink ref="L2780" r:id="rIdU19_10606"/>
    <hyperlink ref="G2781" r:id="rIdU19_10607"/>
    <hyperlink ref="H2781" r:id="rIdU19_10608"/>
    <hyperlink ref="K2781" r:id="rIdU19_10609"/>
    <hyperlink ref="L2781" r:id="rIdU19_10610"/>
    <hyperlink ref="G2782" r:id="rIdU19_10611"/>
    <hyperlink ref="K2782" r:id="rIdU19_10612"/>
    <hyperlink ref="L2782" r:id="rIdU19_10613"/>
    <hyperlink ref="G2783" r:id="rIdU19_10614"/>
    <hyperlink ref="H2783" r:id="rIdU19_10615"/>
    <hyperlink ref="K2783" r:id="rIdU19_10616"/>
    <hyperlink ref="L2783" r:id="rIdU19_10617"/>
    <hyperlink ref="G2784" r:id="rIdU19_10618"/>
    <hyperlink ref="H2784" r:id="rIdU19_10619"/>
    <hyperlink ref="K2784" r:id="rIdU19_10620"/>
    <hyperlink ref="L2784" r:id="rIdU19_10621"/>
    <hyperlink ref="G2785" r:id="rIdU19_10622"/>
    <hyperlink ref="H2785" r:id="rIdU19_10623"/>
    <hyperlink ref="K2785" r:id="rIdU19_10624"/>
    <hyperlink ref="L2785" r:id="rIdU19_10625"/>
    <hyperlink ref="G2786" r:id="rIdU19_10626"/>
    <hyperlink ref="H2786" r:id="rIdU19_10627"/>
    <hyperlink ref="K2786" r:id="rIdU19_10628"/>
    <hyperlink ref="L2786" r:id="rIdU19_10629"/>
    <hyperlink ref="G2787" r:id="rIdU19_10630"/>
    <hyperlink ref="H2787" r:id="rIdU19_10631"/>
    <hyperlink ref="K2787" r:id="rIdU19_10632"/>
    <hyperlink ref="L2787" r:id="rIdU19_10633"/>
    <hyperlink ref="G2788" r:id="rIdU19_10634"/>
    <hyperlink ref="H2788" r:id="rIdU19_10635"/>
    <hyperlink ref="K2788" r:id="rIdU19_10636"/>
    <hyperlink ref="L2788" r:id="rIdU19_10637"/>
    <hyperlink ref="G2789" r:id="rIdU19_10638"/>
    <hyperlink ref="H2789" r:id="rIdU19_10639"/>
    <hyperlink ref="K2789" r:id="rIdU19_10640"/>
    <hyperlink ref="L2789" r:id="rIdU19_10641"/>
    <hyperlink ref="G2790" r:id="rIdU19_10642"/>
    <hyperlink ref="H2790" r:id="rIdU19_10643"/>
    <hyperlink ref="K2790" r:id="rIdU19_10644"/>
    <hyperlink ref="L2790" r:id="rIdU19_10645"/>
    <hyperlink ref="G2791" r:id="rIdU19_10646"/>
    <hyperlink ref="H2791" r:id="rIdU19_10647"/>
    <hyperlink ref="K2791" r:id="rIdU19_10648"/>
    <hyperlink ref="L2791" r:id="rIdU19_10649"/>
    <hyperlink ref="G2792" r:id="rIdU19_10650"/>
    <hyperlink ref="H2792" r:id="rIdU19_10651"/>
    <hyperlink ref="K2792" r:id="rIdU19_10652"/>
    <hyperlink ref="L2792" r:id="rIdU19_10653"/>
    <hyperlink ref="G2793" r:id="rIdU19_10654"/>
    <hyperlink ref="H2793" r:id="rIdU19_10655"/>
    <hyperlink ref="K2793" r:id="rIdU19_10656"/>
    <hyperlink ref="L2793" r:id="rIdU19_10657"/>
    <hyperlink ref="G2794" r:id="rIdU19_10658"/>
    <hyperlink ref="H2794" r:id="rIdU19_10659"/>
    <hyperlink ref="K2794" r:id="rIdU19_10660"/>
    <hyperlink ref="L2794" r:id="rIdU19_10661"/>
    <hyperlink ref="G2795" r:id="rIdU19_10662"/>
    <hyperlink ref="H2795" r:id="rIdU19_10663"/>
    <hyperlink ref="K2795" r:id="rIdU19_10664"/>
    <hyperlink ref="L2795" r:id="rIdU19_10665"/>
    <hyperlink ref="G2796" r:id="rIdU19_10666"/>
    <hyperlink ref="H2796" r:id="rIdU19_10667"/>
    <hyperlink ref="K2796" r:id="rIdU19_10668"/>
    <hyperlink ref="L2796" r:id="rIdU19_10669"/>
    <hyperlink ref="G2797" r:id="rIdU19_10670"/>
    <hyperlink ref="H2797" r:id="rIdU19_10671"/>
    <hyperlink ref="K2797" r:id="rIdU19_10672"/>
    <hyperlink ref="L2797" r:id="rIdU19_10673"/>
    <hyperlink ref="G2798" r:id="rIdU19_10674"/>
    <hyperlink ref="H2798" r:id="rIdU19_10675"/>
    <hyperlink ref="K2798" r:id="rIdU19_10676"/>
    <hyperlink ref="L2798" r:id="rIdU19_10677"/>
    <hyperlink ref="G2799" r:id="rIdU19_10678"/>
    <hyperlink ref="H2799" r:id="rIdU19_10679"/>
    <hyperlink ref="K2799" r:id="rIdU19_10680"/>
    <hyperlink ref="L2799" r:id="rIdU19_10681"/>
    <hyperlink ref="G2800" r:id="rIdU19_10682"/>
    <hyperlink ref="H2800" r:id="rIdU19_10683"/>
    <hyperlink ref="K2800" r:id="rIdU19_10684"/>
    <hyperlink ref="L2800" r:id="rIdU19_10685"/>
    <hyperlink ref="G2801" r:id="rIdU19_10686"/>
    <hyperlink ref="H2801" r:id="rIdU19_10687"/>
    <hyperlink ref="K2801" r:id="rIdU19_10688"/>
    <hyperlink ref="L2801" r:id="rIdU19_10689"/>
    <hyperlink ref="G2802" r:id="rIdU19_10690"/>
    <hyperlink ref="H2802" r:id="rIdU19_10691"/>
    <hyperlink ref="K2802" r:id="rIdU19_10692"/>
    <hyperlink ref="L2802" r:id="rIdU19_10693"/>
    <hyperlink ref="G2803" r:id="rIdU19_10694"/>
    <hyperlink ref="H2803" r:id="rIdU19_10695"/>
    <hyperlink ref="K2803" r:id="rIdU19_10696"/>
    <hyperlink ref="L2803" r:id="rIdU19_10697"/>
    <hyperlink ref="G2804" r:id="rIdU19_10698"/>
    <hyperlink ref="H2804" r:id="rIdU19_10699"/>
    <hyperlink ref="K2804" r:id="rIdU19_10700"/>
    <hyperlink ref="L2804" r:id="rIdU19_10701"/>
    <hyperlink ref="G2805" r:id="rIdU19_10702"/>
    <hyperlink ref="H2805" r:id="rIdU19_10703"/>
    <hyperlink ref="K2805" r:id="rIdU19_10704"/>
    <hyperlink ref="L2805" r:id="rIdU19_10705"/>
    <hyperlink ref="G2806" r:id="rIdU19_10706"/>
    <hyperlink ref="H2806" r:id="rIdU19_10707"/>
    <hyperlink ref="K2806" r:id="rIdU19_10708"/>
    <hyperlink ref="L2806" r:id="rIdU19_10709"/>
    <hyperlink ref="G2807" r:id="rIdU19_10710"/>
    <hyperlink ref="H2807" r:id="rIdU19_10711"/>
    <hyperlink ref="K2807" r:id="rIdU19_10712"/>
    <hyperlink ref="L2807" r:id="rIdU19_10713"/>
    <hyperlink ref="G2808" r:id="rIdU19_10714"/>
    <hyperlink ref="H2808" r:id="rIdU19_10715"/>
    <hyperlink ref="K2808" r:id="rIdU19_10716"/>
    <hyperlink ref="L2808" r:id="rIdU19_10717"/>
    <hyperlink ref="G2809" r:id="rIdU19_10718"/>
    <hyperlink ref="K2809" r:id="rIdU19_10719"/>
    <hyperlink ref="L2809" r:id="rIdU19_10720"/>
    <hyperlink ref="G2810" r:id="rIdU19_10721"/>
    <hyperlink ref="H2810" r:id="rIdU19_10722"/>
    <hyperlink ref="K2810" r:id="rIdU19_10723"/>
    <hyperlink ref="L2810" r:id="rIdU19_10724"/>
    <hyperlink ref="G2811" r:id="rIdU19_10725"/>
    <hyperlink ref="H2811" r:id="rIdU19_10726"/>
    <hyperlink ref="K2811" r:id="rIdU19_10727"/>
    <hyperlink ref="L2811" r:id="rIdU19_10728"/>
    <hyperlink ref="G2812" r:id="rIdU19_10729"/>
    <hyperlink ref="H2812" r:id="rIdU19_10730"/>
    <hyperlink ref="K2812" r:id="rIdU19_10731"/>
    <hyperlink ref="L2812" r:id="rIdU19_10732"/>
    <hyperlink ref="G2813" r:id="rIdU19_10733"/>
    <hyperlink ref="H2813" r:id="rIdU19_10734"/>
    <hyperlink ref="K2813" r:id="rIdU19_10735"/>
    <hyperlink ref="L2813" r:id="rIdU19_10736"/>
    <hyperlink ref="G2814" r:id="rIdU19_10737"/>
    <hyperlink ref="H2814" r:id="rIdU19_10738"/>
    <hyperlink ref="K2814" r:id="rIdU19_10739"/>
    <hyperlink ref="L2814" r:id="rIdU19_10740"/>
    <hyperlink ref="G2815" r:id="rIdU19_10741"/>
    <hyperlink ref="K2815" r:id="rIdU19_10742"/>
    <hyperlink ref="L2815" r:id="rIdU19_10743"/>
    <hyperlink ref="G2816" r:id="rIdU19_10744"/>
    <hyperlink ref="H2816" r:id="rIdU19_10745"/>
    <hyperlink ref="K2816" r:id="rIdU19_10746"/>
    <hyperlink ref="L2816" r:id="rIdU19_10747"/>
    <hyperlink ref="G2817" r:id="rIdU19_10748"/>
    <hyperlink ref="K2817" r:id="rIdU19_10749"/>
    <hyperlink ref="L2817" r:id="rIdU19_10750"/>
    <hyperlink ref="G2818" r:id="rIdU19_10751"/>
    <hyperlink ref="H2818" r:id="rIdU19_10752"/>
    <hyperlink ref="K2818" r:id="rIdU19_10753"/>
    <hyperlink ref="L2818" r:id="rIdU19_10754"/>
    <hyperlink ref="G2819" r:id="rIdU19_10755"/>
    <hyperlink ref="H2819" r:id="rIdU19_10756"/>
    <hyperlink ref="K2819" r:id="rIdU19_10757"/>
    <hyperlink ref="L2819" r:id="rIdU19_10758"/>
    <hyperlink ref="G2820" r:id="rIdU19_10759"/>
    <hyperlink ref="K2820" r:id="rIdU19_10760"/>
    <hyperlink ref="L2820" r:id="rIdU19_10761"/>
    <hyperlink ref="G2821" r:id="rIdU19_10762"/>
    <hyperlink ref="H2821" r:id="rIdU19_10763"/>
    <hyperlink ref="K2821" r:id="rIdU19_10764"/>
    <hyperlink ref="L2821" r:id="rIdU19_10765"/>
    <hyperlink ref="G2822" r:id="rIdU19_10766"/>
    <hyperlink ref="H2822" r:id="rIdU19_10767"/>
    <hyperlink ref="K2822" r:id="rIdU19_10768"/>
    <hyperlink ref="L2822" r:id="rIdU19_10769"/>
    <hyperlink ref="G2823" r:id="rIdU19_10770"/>
    <hyperlink ref="H2823" r:id="rIdU19_10771"/>
    <hyperlink ref="K2823" r:id="rIdU19_10772"/>
    <hyperlink ref="L2823" r:id="rIdU19_10773"/>
    <hyperlink ref="G2824" r:id="rIdU19_10774"/>
    <hyperlink ref="H2824" r:id="rIdU19_10775"/>
    <hyperlink ref="K2824" r:id="rIdU19_10776"/>
    <hyperlink ref="L2824" r:id="rIdU19_10777"/>
    <hyperlink ref="G2825" r:id="rIdU19_10778"/>
    <hyperlink ref="H2825" r:id="rIdU19_10779"/>
    <hyperlink ref="K2825" r:id="rIdU19_10780"/>
    <hyperlink ref="L2825" r:id="rIdU19_10781"/>
    <hyperlink ref="G2826" r:id="rIdU19_10782"/>
    <hyperlink ref="H2826" r:id="rIdU19_10783"/>
    <hyperlink ref="K2826" r:id="rIdU19_10784"/>
    <hyperlink ref="L2826" r:id="rIdU19_10785"/>
    <hyperlink ref="G2827" r:id="rIdU19_10786"/>
    <hyperlink ref="H2827" r:id="rIdU19_10787"/>
    <hyperlink ref="K2827" r:id="rIdU19_10788"/>
    <hyperlink ref="L2827" r:id="rIdU19_10789"/>
    <hyperlink ref="G2828" r:id="rIdU19_10790"/>
    <hyperlink ref="H2828" r:id="rIdU19_10791"/>
    <hyperlink ref="K2828" r:id="rIdU19_10792"/>
    <hyperlink ref="L2828" r:id="rIdU19_10793"/>
    <hyperlink ref="G2829" r:id="rIdU19_10794"/>
    <hyperlink ref="H2829" r:id="rIdU19_10795"/>
    <hyperlink ref="K2829" r:id="rIdU19_10796"/>
    <hyperlink ref="L2829" r:id="rIdU19_10797"/>
    <hyperlink ref="G2830" r:id="rIdU19_10798"/>
    <hyperlink ref="H2830" r:id="rIdU19_10799"/>
    <hyperlink ref="K2830" r:id="rIdU19_10800"/>
    <hyperlink ref="L2830" r:id="rIdU19_10801"/>
    <hyperlink ref="G2831" r:id="rIdU19_10802"/>
    <hyperlink ref="H2831" r:id="rIdU19_10803"/>
    <hyperlink ref="K2831" r:id="rIdU19_10804"/>
    <hyperlink ref="L2831" r:id="rIdU19_10805"/>
    <hyperlink ref="G2832" r:id="rIdU19_10806"/>
    <hyperlink ref="H2832" r:id="rIdU19_10807"/>
    <hyperlink ref="K2832" r:id="rIdU19_10808"/>
    <hyperlink ref="L2832" r:id="rIdU19_10809"/>
    <hyperlink ref="G2833" r:id="rIdU19_10810"/>
    <hyperlink ref="K2833" r:id="rIdU19_10811"/>
    <hyperlink ref="L2833" r:id="rIdU19_10812"/>
    <hyperlink ref="G2834" r:id="rIdU19_10813"/>
    <hyperlink ref="H2834" r:id="rIdU19_10814"/>
    <hyperlink ref="K2834" r:id="rIdU19_10815"/>
    <hyperlink ref="L2834" r:id="rIdU19_10816"/>
    <hyperlink ref="G2835" r:id="rIdU19_10817"/>
    <hyperlink ref="H2835" r:id="rIdU19_10818"/>
    <hyperlink ref="K2835" r:id="rIdU19_10819"/>
    <hyperlink ref="L2835" r:id="rIdU19_10820"/>
    <hyperlink ref="G2836" r:id="rIdU19_10821"/>
    <hyperlink ref="H2836" r:id="rIdU19_10822"/>
    <hyperlink ref="K2836" r:id="rIdU19_10823"/>
    <hyperlink ref="L2836" r:id="rIdU19_10824"/>
    <hyperlink ref="G2837" r:id="rIdU19_10825"/>
    <hyperlink ref="H2837" r:id="rIdU19_10826"/>
    <hyperlink ref="K2837" r:id="rIdU19_10827"/>
    <hyperlink ref="L2837" r:id="rIdU19_10828"/>
    <hyperlink ref="G2838" r:id="rIdU19_10829"/>
    <hyperlink ref="H2838" r:id="rIdU19_10830"/>
    <hyperlink ref="K2838" r:id="rIdU19_10831"/>
    <hyperlink ref="L2838" r:id="rIdU19_10832"/>
    <hyperlink ref="G2839" r:id="rIdU19_10833"/>
    <hyperlink ref="H2839" r:id="rIdU19_10834"/>
    <hyperlink ref="K2839" r:id="rIdU19_10835"/>
    <hyperlink ref="L2839" r:id="rIdU19_10836"/>
    <hyperlink ref="G2840" r:id="rIdU19_10837"/>
    <hyperlink ref="H2840" r:id="rIdU19_10838"/>
    <hyperlink ref="K2840" r:id="rIdU19_10839"/>
    <hyperlink ref="L2840" r:id="rIdU19_10840"/>
    <hyperlink ref="G2841" r:id="rIdU19_10841"/>
    <hyperlink ref="H2841" r:id="rIdU19_10842"/>
    <hyperlink ref="K2841" r:id="rIdU19_10843"/>
    <hyperlink ref="L2841" r:id="rIdU19_10844"/>
    <hyperlink ref="G2842" r:id="rIdU19_10845"/>
    <hyperlink ref="H2842" r:id="rIdU19_10846"/>
    <hyperlink ref="K2842" r:id="rIdU19_10847"/>
    <hyperlink ref="L2842" r:id="rIdU19_10848"/>
    <hyperlink ref="G2843" r:id="rIdU19_10849"/>
    <hyperlink ref="H2843" r:id="rIdU19_10850"/>
    <hyperlink ref="K2843" r:id="rIdU19_10851"/>
    <hyperlink ref="L2843" r:id="rIdU19_10852"/>
    <hyperlink ref="G2844" r:id="rIdU19_10853"/>
    <hyperlink ref="H2844" r:id="rIdU19_10854"/>
    <hyperlink ref="K2844" r:id="rIdU19_10855"/>
    <hyperlink ref="L2844" r:id="rIdU19_10856"/>
    <hyperlink ref="G2845" r:id="rIdU19_10857"/>
    <hyperlink ref="H2845" r:id="rIdU19_10858"/>
    <hyperlink ref="K2845" r:id="rIdU19_10859"/>
    <hyperlink ref="L2845" r:id="rIdU19_10860"/>
    <hyperlink ref="G2846" r:id="rIdU19_10861"/>
    <hyperlink ref="H2846" r:id="rIdU19_10862"/>
    <hyperlink ref="K2846" r:id="rIdU19_10863"/>
    <hyperlink ref="L2846" r:id="rIdU19_10864"/>
    <hyperlink ref="G2847" r:id="rIdU19_10865"/>
    <hyperlink ref="H2847" r:id="rIdU19_10866"/>
    <hyperlink ref="K2847" r:id="rIdU19_10867"/>
    <hyperlink ref="L2847" r:id="rIdU19_10868"/>
    <hyperlink ref="G2848" r:id="rIdU19_10869"/>
    <hyperlink ref="K2848" r:id="rIdU19_10870"/>
    <hyperlink ref="L2848" r:id="rIdU19_10871"/>
    <hyperlink ref="G2849" r:id="rIdU19_10872"/>
    <hyperlink ref="H2849" r:id="rIdU19_10873"/>
    <hyperlink ref="K2849" r:id="rIdU19_10874"/>
    <hyperlink ref="L2849" r:id="rIdU19_10875"/>
    <hyperlink ref="G2850" r:id="rIdU19_10876"/>
    <hyperlink ref="H2850" r:id="rIdU19_10877"/>
    <hyperlink ref="K2850" r:id="rIdU19_10878"/>
    <hyperlink ref="L2850" r:id="rIdU19_10879"/>
    <hyperlink ref="G2851" r:id="rIdU19_10880"/>
    <hyperlink ref="H2851" r:id="rIdU19_10881"/>
    <hyperlink ref="K2851" r:id="rIdU19_10882"/>
    <hyperlink ref="L2851" r:id="rIdU19_10883"/>
    <hyperlink ref="G2852" r:id="rIdU19_10884"/>
    <hyperlink ref="H2852" r:id="rIdU19_10885"/>
    <hyperlink ref="K2852" r:id="rIdU19_10886"/>
    <hyperlink ref="L2852" r:id="rIdU19_10887"/>
    <hyperlink ref="G2853" r:id="rIdU19_10888"/>
    <hyperlink ref="H2853" r:id="rIdU19_10889"/>
    <hyperlink ref="K2853" r:id="rIdU19_10890"/>
    <hyperlink ref="L2853" r:id="rIdU19_10891"/>
    <hyperlink ref="G2854" r:id="rIdU19_10892"/>
    <hyperlink ref="H2854" r:id="rIdU19_10893"/>
    <hyperlink ref="K2854" r:id="rIdU19_10894"/>
    <hyperlink ref="L2854" r:id="rIdU19_10895"/>
    <hyperlink ref="G2855" r:id="rIdU19_10896"/>
    <hyperlink ref="H2855" r:id="rIdU19_10897"/>
    <hyperlink ref="K2855" r:id="rIdU19_10898"/>
    <hyperlink ref="L2855" r:id="rIdU19_10899"/>
    <hyperlink ref="G2856" r:id="rIdU19_10900"/>
    <hyperlink ref="H2856" r:id="rIdU19_10901"/>
    <hyperlink ref="K2856" r:id="rIdU19_10902"/>
    <hyperlink ref="L2856" r:id="rIdU19_10903"/>
    <hyperlink ref="G2857" r:id="rIdU19_10904"/>
    <hyperlink ref="H2857" r:id="rIdU19_10905"/>
    <hyperlink ref="K2857" r:id="rIdU19_10906"/>
    <hyperlink ref="L2857" r:id="rIdU19_10907"/>
    <hyperlink ref="G2858" r:id="rIdU19_10908"/>
    <hyperlink ref="H2858" r:id="rIdU19_10909"/>
    <hyperlink ref="K2858" r:id="rIdU19_10910"/>
    <hyperlink ref="L2858" r:id="rIdU19_10911"/>
    <hyperlink ref="G2859" r:id="rIdU19_10912"/>
    <hyperlink ref="H2859" r:id="rIdU19_10913"/>
    <hyperlink ref="K2859" r:id="rIdU19_10914"/>
    <hyperlink ref="L2859" r:id="rIdU19_10915"/>
    <hyperlink ref="G2860" r:id="rIdU19_10916"/>
    <hyperlink ref="H2860" r:id="rIdU19_10917"/>
    <hyperlink ref="K2860" r:id="rIdU19_10918"/>
    <hyperlink ref="L2860" r:id="rIdU19_10919"/>
    <hyperlink ref="G2861" r:id="rIdU19_10920"/>
    <hyperlink ref="H2861" r:id="rIdU19_10921"/>
    <hyperlink ref="K2861" r:id="rIdU19_10922"/>
    <hyperlink ref="L2861" r:id="rIdU19_10923"/>
    <hyperlink ref="G2862" r:id="rIdU19_10924"/>
    <hyperlink ref="H2862" r:id="rIdU19_10925"/>
    <hyperlink ref="K2862" r:id="rIdU19_10926"/>
    <hyperlink ref="L2862" r:id="rIdU19_10927"/>
    <hyperlink ref="G2863" r:id="rIdU19_10928"/>
    <hyperlink ref="H2863" r:id="rIdU19_10929"/>
    <hyperlink ref="K2863" r:id="rIdU19_10930"/>
    <hyperlink ref="L2863" r:id="rIdU19_10931"/>
    <hyperlink ref="G2864" r:id="rIdU19_10932"/>
    <hyperlink ref="H2864" r:id="rIdU19_10933"/>
    <hyperlink ref="K2864" r:id="rIdU19_10934"/>
    <hyperlink ref="L2864" r:id="rIdU19_10935"/>
    <hyperlink ref="G2865" r:id="rIdU19_10936"/>
    <hyperlink ref="H2865" r:id="rIdU19_10937"/>
    <hyperlink ref="K2865" r:id="rIdU19_10938"/>
    <hyperlink ref="L2865" r:id="rIdU19_10939"/>
    <hyperlink ref="G2866" r:id="rIdU19_10940"/>
    <hyperlink ref="K2866" r:id="rIdU19_10941"/>
    <hyperlink ref="L2866" r:id="rIdU19_10942"/>
    <hyperlink ref="G2867" r:id="rIdU19_10943"/>
    <hyperlink ref="H2867" r:id="rIdU19_10944"/>
    <hyperlink ref="K2867" r:id="rIdU19_10945"/>
    <hyperlink ref="L2867" r:id="rIdU19_10946"/>
    <hyperlink ref="G2868" r:id="rIdU19_10947"/>
    <hyperlink ref="H2868" r:id="rIdU19_10948"/>
    <hyperlink ref="K2868" r:id="rIdU19_10949"/>
    <hyperlink ref="L2868" r:id="rIdU19_10950"/>
    <hyperlink ref="G2869" r:id="rIdU19_10951"/>
    <hyperlink ref="H2869" r:id="rIdU19_10952"/>
    <hyperlink ref="K2869" r:id="rIdU19_10953"/>
    <hyperlink ref="L2869" r:id="rIdU19_10954"/>
    <hyperlink ref="G2870" r:id="rIdU19_10955"/>
    <hyperlink ref="H2870" r:id="rIdU19_10956"/>
    <hyperlink ref="K2870" r:id="rIdU19_10957"/>
    <hyperlink ref="L2870" r:id="rIdU19_10958"/>
    <hyperlink ref="G2871" r:id="rIdU19_10959"/>
    <hyperlink ref="K2871" r:id="rIdU19_10960"/>
    <hyperlink ref="L2871" r:id="rIdU19_10961"/>
    <hyperlink ref="G2872" r:id="rIdU19_10962"/>
    <hyperlink ref="H2872" r:id="rIdU19_10963"/>
    <hyperlink ref="K2872" r:id="rIdU19_10964"/>
    <hyperlink ref="L2872" r:id="rIdU19_10965"/>
    <hyperlink ref="G2873" r:id="rIdU19_10966"/>
    <hyperlink ref="H2873" r:id="rIdU19_10967"/>
    <hyperlink ref="K2873" r:id="rIdU19_10968"/>
    <hyperlink ref="L2873" r:id="rIdU19_10969"/>
    <hyperlink ref="G2874" r:id="rIdU19_10970"/>
    <hyperlink ref="H2874" r:id="rIdU19_10971"/>
    <hyperlink ref="K2874" r:id="rIdU19_10972"/>
    <hyperlink ref="L2874" r:id="rIdU19_10973"/>
    <hyperlink ref="G2875" r:id="rIdU19_10974"/>
    <hyperlink ref="H2875" r:id="rIdU19_10975"/>
    <hyperlink ref="K2875" r:id="rIdU19_10976"/>
    <hyperlink ref="L2875" r:id="rIdU19_10977"/>
    <hyperlink ref="G2876" r:id="rIdU19_10978"/>
    <hyperlink ref="H2876" r:id="rIdU19_10979"/>
    <hyperlink ref="K2876" r:id="rIdU19_10980"/>
    <hyperlink ref="L2876" r:id="rIdU19_10981"/>
    <hyperlink ref="G2877" r:id="rIdU19_10982"/>
    <hyperlink ref="H2877" r:id="rIdU19_10983"/>
    <hyperlink ref="K2877" r:id="rIdU19_10984"/>
    <hyperlink ref="L2877" r:id="rIdU19_10985"/>
    <hyperlink ref="G2878" r:id="rIdU19_10986"/>
    <hyperlink ref="H2878" r:id="rIdU19_10987"/>
    <hyperlink ref="K2878" r:id="rIdU19_10988"/>
    <hyperlink ref="L2878" r:id="rIdU19_10989"/>
    <hyperlink ref="G2879" r:id="rIdU19_10990"/>
    <hyperlink ref="H2879" r:id="rIdU19_10991"/>
    <hyperlink ref="K2879" r:id="rIdU19_10992"/>
    <hyperlink ref="L2879" r:id="rIdU19_10993"/>
    <hyperlink ref="G2880" r:id="rIdU19_10994"/>
    <hyperlink ref="K2880" r:id="rIdU19_10995"/>
    <hyperlink ref="L2880" r:id="rIdU19_10996"/>
    <hyperlink ref="G2881" r:id="rIdU19_10997"/>
    <hyperlink ref="K2881" r:id="rIdU19_10998"/>
    <hyperlink ref="L2881" r:id="rIdU19_10999"/>
    <hyperlink ref="G2882" r:id="rIdU19_11000"/>
    <hyperlink ref="H2882" r:id="rIdU19_11001"/>
    <hyperlink ref="K2882" r:id="rIdU19_11002"/>
    <hyperlink ref="L2882" r:id="rIdU19_11003"/>
    <hyperlink ref="G2883" r:id="rIdU19_11004"/>
    <hyperlink ref="K2883" r:id="rIdU19_11005"/>
    <hyperlink ref="L2883" r:id="rIdU19_11006"/>
    <hyperlink ref="G2884" r:id="rIdU19_11007"/>
    <hyperlink ref="K2884" r:id="rIdU19_11008"/>
    <hyperlink ref="L2884" r:id="rIdU19_11009"/>
    <hyperlink ref="G2885" r:id="rIdU19_11010"/>
    <hyperlink ref="H2885" r:id="rIdU19_11011"/>
    <hyperlink ref="K2885" r:id="rIdU19_11012"/>
    <hyperlink ref="L2885" r:id="rIdU19_11013"/>
    <hyperlink ref="G2886" r:id="rIdU19_11014"/>
    <hyperlink ref="H2886" r:id="rIdU19_11015"/>
    <hyperlink ref="K2886" r:id="rIdU19_11016"/>
    <hyperlink ref="L2886" r:id="rIdU19_11017"/>
    <hyperlink ref="G2887" r:id="rIdU19_11018"/>
    <hyperlink ref="K2887" r:id="rIdU19_11019"/>
    <hyperlink ref="L2887" r:id="rIdU19_11020"/>
    <hyperlink ref="G2888" r:id="rIdU19_11021"/>
    <hyperlink ref="H2888" r:id="rIdU19_11022"/>
    <hyperlink ref="K2888" r:id="rIdU19_11023"/>
    <hyperlink ref="L2888" r:id="rIdU19_11024"/>
    <hyperlink ref="G2889" r:id="rIdU19_11025"/>
    <hyperlink ref="H2889" r:id="rIdU19_11026"/>
    <hyperlink ref="K2889" r:id="rIdU19_11027"/>
    <hyperlink ref="L2889" r:id="rIdU19_11028"/>
    <hyperlink ref="G2890" r:id="rIdU19_11029"/>
    <hyperlink ref="H2890" r:id="rIdU19_11030"/>
    <hyperlink ref="K2890" r:id="rIdU19_11031"/>
    <hyperlink ref="L2890" r:id="rIdU19_11032"/>
    <hyperlink ref="G2891" r:id="rIdU19_11033"/>
    <hyperlink ref="H2891" r:id="rIdU19_11034"/>
    <hyperlink ref="K2891" r:id="rIdU19_11035"/>
    <hyperlink ref="L2891" r:id="rIdU19_11036"/>
    <hyperlink ref="G2892" r:id="rIdU19_11037"/>
    <hyperlink ref="H2892" r:id="rIdU19_11038"/>
    <hyperlink ref="K2892" r:id="rIdU19_11039"/>
    <hyperlink ref="L2892" r:id="rIdU19_11040"/>
    <hyperlink ref="G2893" r:id="rIdU19_11041"/>
    <hyperlink ref="H2893" r:id="rIdU19_11042"/>
    <hyperlink ref="K2893" r:id="rIdU19_11043"/>
    <hyperlink ref="L2893" r:id="rIdU19_11044"/>
    <hyperlink ref="G2894" r:id="rIdU19_11045"/>
    <hyperlink ref="H2894" r:id="rIdU19_11046"/>
    <hyperlink ref="K2894" r:id="rIdU19_11047"/>
    <hyperlink ref="L2894" r:id="rIdU19_11048"/>
    <hyperlink ref="G2895" r:id="rIdU19_11049"/>
    <hyperlink ref="H2895" r:id="rIdU19_11050"/>
    <hyperlink ref="K2895" r:id="rIdU19_11051"/>
    <hyperlink ref="L2895" r:id="rIdU19_11052"/>
    <hyperlink ref="G2896" r:id="rIdU19_11053"/>
    <hyperlink ref="H2896" r:id="rIdU19_11054"/>
    <hyperlink ref="K2896" r:id="rIdU19_11055"/>
    <hyperlink ref="L2896" r:id="rIdU19_11056"/>
    <hyperlink ref="G2897" r:id="rIdU19_11057"/>
    <hyperlink ref="H2897" r:id="rIdU19_11058"/>
    <hyperlink ref="K2897" r:id="rIdU19_11059"/>
    <hyperlink ref="L2897" r:id="rIdU19_11060"/>
    <hyperlink ref="G2898" r:id="rIdU19_11061"/>
    <hyperlink ref="K2898" r:id="rIdU19_11062"/>
    <hyperlink ref="L2898" r:id="rIdU19_11063"/>
    <hyperlink ref="G2899" r:id="rIdU19_11064"/>
    <hyperlink ref="H2899" r:id="rIdU19_11065"/>
    <hyperlink ref="K2899" r:id="rIdU19_11066"/>
    <hyperlink ref="L2899" r:id="rIdU19_11067"/>
    <hyperlink ref="G2900" r:id="rIdU19_11068"/>
    <hyperlink ref="H2900" r:id="rIdU19_11069"/>
    <hyperlink ref="K2900" r:id="rIdU19_11070"/>
    <hyperlink ref="L2900" r:id="rIdU19_11071"/>
    <hyperlink ref="G2901" r:id="rIdU19_11072"/>
    <hyperlink ref="H2901" r:id="rIdU19_11073"/>
    <hyperlink ref="K2901" r:id="rIdU19_11074"/>
    <hyperlink ref="L2901" r:id="rIdU19_11075"/>
    <hyperlink ref="G2902" r:id="rIdU19_11076"/>
    <hyperlink ref="H2902" r:id="rIdU19_11077"/>
    <hyperlink ref="K2902" r:id="rIdU19_11078"/>
    <hyperlink ref="L2902" r:id="rIdU19_11079"/>
    <hyperlink ref="G2903" r:id="rIdU19_11080"/>
    <hyperlink ref="H2903" r:id="rIdU19_11081"/>
    <hyperlink ref="K2903" r:id="rIdU19_11082"/>
    <hyperlink ref="L2903" r:id="rIdU19_11083"/>
    <hyperlink ref="G2904" r:id="rIdU19_11084"/>
    <hyperlink ref="H2904" r:id="rIdU19_11085"/>
    <hyperlink ref="K2904" r:id="rIdU19_11086"/>
    <hyperlink ref="L2904" r:id="rIdU19_11087"/>
    <hyperlink ref="G2905" r:id="rIdU19_11088"/>
    <hyperlink ref="H2905" r:id="rIdU19_11089"/>
    <hyperlink ref="K2905" r:id="rIdU19_11090"/>
    <hyperlink ref="L2905" r:id="rIdU19_11091"/>
    <hyperlink ref="G2906" r:id="rIdU19_11092"/>
    <hyperlink ref="H2906" r:id="rIdU19_11093"/>
    <hyperlink ref="K2906" r:id="rIdU19_11094"/>
    <hyperlink ref="L2906" r:id="rIdU19_11095"/>
    <hyperlink ref="G2907" r:id="rIdU19_11096"/>
    <hyperlink ref="H2907" r:id="rIdU19_11097"/>
    <hyperlink ref="K2907" r:id="rIdU19_11098"/>
    <hyperlink ref="L2907" r:id="rIdU19_11099"/>
    <hyperlink ref="G2908" r:id="rIdU19_11100"/>
    <hyperlink ref="K2908" r:id="rIdU19_11101"/>
    <hyperlink ref="L2908" r:id="rIdU19_11102"/>
    <hyperlink ref="G2909" r:id="rIdU19_11103"/>
    <hyperlink ref="H2909" r:id="rIdU19_11104"/>
    <hyperlink ref="K2909" r:id="rIdU19_11105"/>
    <hyperlink ref="L2909" r:id="rIdU19_11106"/>
    <hyperlink ref="G2910" r:id="rIdU19_11107"/>
    <hyperlink ref="H2910" r:id="rIdU19_11108"/>
    <hyperlink ref="K2910" r:id="rIdU19_11109"/>
    <hyperlink ref="L2910" r:id="rIdU19_11110"/>
    <hyperlink ref="G2911" r:id="rIdU19_11111"/>
    <hyperlink ref="H2911" r:id="rIdU19_11112"/>
    <hyperlink ref="K2911" r:id="rIdU19_11113"/>
    <hyperlink ref="L2911" r:id="rIdU19_11114"/>
    <hyperlink ref="G2912" r:id="rIdU19_11115"/>
    <hyperlink ref="H2912" r:id="rIdU19_11116"/>
    <hyperlink ref="K2912" r:id="rIdU19_11117"/>
    <hyperlink ref="L2912" r:id="rIdU19_11118"/>
    <hyperlink ref="G2913" r:id="rIdU19_11119"/>
    <hyperlink ref="H2913" r:id="rIdU19_11120"/>
    <hyperlink ref="K2913" r:id="rIdU19_11121"/>
    <hyperlink ref="L2913" r:id="rIdU19_11122"/>
    <hyperlink ref="G2914" r:id="rIdU19_11123"/>
    <hyperlink ref="H2914" r:id="rIdU19_11124"/>
    <hyperlink ref="K2914" r:id="rIdU19_11125"/>
    <hyperlink ref="L2914" r:id="rIdU19_11126"/>
    <hyperlink ref="G2915" r:id="rIdU19_11127"/>
    <hyperlink ref="H2915" r:id="rIdU19_11128"/>
    <hyperlink ref="K2915" r:id="rIdU19_11129"/>
    <hyperlink ref="L2915" r:id="rIdU19_11130"/>
    <hyperlink ref="G2916" r:id="rIdU19_11131"/>
    <hyperlink ref="H2916" r:id="rIdU19_11132"/>
    <hyperlink ref="K2916" r:id="rIdU19_11133"/>
    <hyperlink ref="L2916" r:id="rIdU19_11134"/>
    <hyperlink ref="G2917" r:id="rIdU19_11135"/>
    <hyperlink ref="H2917" r:id="rIdU19_11136"/>
    <hyperlink ref="K2917" r:id="rIdU19_11137"/>
    <hyperlink ref="L2917" r:id="rIdU19_11138"/>
    <hyperlink ref="G2918" r:id="rIdU19_11139"/>
    <hyperlink ref="H2918" r:id="rIdU19_11140"/>
    <hyperlink ref="K2918" r:id="rIdU19_11141"/>
    <hyperlink ref="L2918" r:id="rIdU19_11142"/>
    <hyperlink ref="G2919" r:id="rIdU19_11143"/>
    <hyperlink ref="H2919" r:id="rIdU19_11144"/>
    <hyperlink ref="K2919" r:id="rIdU19_11145"/>
    <hyperlink ref="L2919" r:id="rIdU19_11146"/>
    <hyperlink ref="G2920" r:id="rIdU19_11147"/>
    <hyperlink ref="H2920" r:id="rIdU19_11148"/>
    <hyperlink ref="K2920" r:id="rIdU19_11149"/>
    <hyperlink ref="L2920" r:id="rIdU19_11150"/>
    <hyperlink ref="G2921" r:id="rIdU19_11151"/>
    <hyperlink ref="H2921" r:id="rIdU19_11152"/>
    <hyperlink ref="K2921" r:id="rIdU19_11153"/>
    <hyperlink ref="L2921" r:id="rIdU19_11154"/>
    <hyperlink ref="G2922" r:id="rIdU19_11155"/>
    <hyperlink ref="H2922" r:id="rIdU19_11156"/>
    <hyperlink ref="K2922" r:id="rIdU19_11157"/>
    <hyperlink ref="L2922" r:id="rIdU19_11158"/>
    <hyperlink ref="G2923" r:id="rIdU19_11159"/>
    <hyperlink ref="H2923" r:id="rIdU19_11160"/>
    <hyperlink ref="K2923" r:id="rIdU19_11161"/>
    <hyperlink ref="L2923" r:id="rIdU19_11162"/>
    <hyperlink ref="G2924" r:id="rIdU19_11163"/>
    <hyperlink ref="H2924" r:id="rIdU19_11164"/>
    <hyperlink ref="K2924" r:id="rIdU19_11165"/>
    <hyperlink ref="L2924" r:id="rIdU19_11166"/>
    <hyperlink ref="G2925" r:id="rIdU19_11167"/>
    <hyperlink ref="H2925" r:id="rIdU19_11168"/>
    <hyperlink ref="K2925" r:id="rIdU19_11169"/>
    <hyperlink ref="L2925" r:id="rIdU19_11170"/>
    <hyperlink ref="G2926" r:id="rIdU19_11171"/>
    <hyperlink ref="H2926" r:id="rIdU19_11172"/>
    <hyperlink ref="K2926" r:id="rIdU19_11173"/>
    <hyperlink ref="L2926" r:id="rIdU19_11174"/>
    <hyperlink ref="G2927" r:id="rIdU19_11175"/>
    <hyperlink ref="H2927" r:id="rIdU19_11176"/>
    <hyperlink ref="K2927" r:id="rIdU19_11177"/>
    <hyperlink ref="L2927" r:id="rIdU19_11178"/>
    <hyperlink ref="G2928" r:id="rIdU19_11179"/>
    <hyperlink ref="H2928" r:id="rIdU19_11180"/>
    <hyperlink ref="K2928" r:id="rIdU19_11181"/>
    <hyperlink ref="L2928" r:id="rIdU19_11182"/>
    <hyperlink ref="G2929" r:id="rIdU19_11183"/>
    <hyperlink ref="H2929" r:id="rIdU19_11184"/>
    <hyperlink ref="K2929" r:id="rIdU19_11185"/>
    <hyperlink ref="L2929" r:id="rIdU19_11186"/>
    <hyperlink ref="G2930" r:id="rIdU19_11187"/>
    <hyperlink ref="H2930" r:id="rIdU19_11188"/>
    <hyperlink ref="K2930" r:id="rIdU19_11189"/>
    <hyperlink ref="L2930" r:id="rIdU19_11190"/>
    <hyperlink ref="G2931" r:id="rIdU19_11191"/>
    <hyperlink ref="H2931" r:id="rIdU19_11192"/>
    <hyperlink ref="K2931" r:id="rIdU19_11193"/>
    <hyperlink ref="L2931" r:id="rIdU19_11194"/>
    <hyperlink ref="G2932" r:id="rIdU19_11195"/>
    <hyperlink ref="H2932" r:id="rIdU19_11196"/>
    <hyperlink ref="K2932" r:id="rIdU19_11197"/>
    <hyperlink ref="L2932" r:id="rIdU19_11198"/>
    <hyperlink ref="G2933" r:id="rIdU19_11199"/>
    <hyperlink ref="H2933" r:id="rIdU19_11200"/>
    <hyperlink ref="K2933" r:id="rIdU19_11201"/>
    <hyperlink ref="L2933" r:id="rIdU19_11202"/>
    <hyperlink ref="G2934" r:id="rIdU19_11203"/>
    <hyperlink ref="H2934" r:id="rIdU19_11204"/>
    <hyperlink ref="K2934" r:id="rIdU19_11205"/>
    <hyperlink ref="L2934" r:id="rIdU19_11206"/>
    <hyperlink ref="G2935" r:id="rIdU19_11207"/>
    <hyperlink ref="H2935" r:id="rIdU19_11208"/>
    <hyperlink ref="K2935" r:id="rIdU19_11209"/>
    <hyperlink ref="L2935" r:id="rIdU19_11210"/>
    <hyperlink ref="G2936" r:id="rIdU19_11211"/>
    <hyperlink ref="H2936" r:id="rIdU19_11212"/>
    <hyperlink ref="K2936" r:id="rIdU19_11213"/>
    <hyperlink ref="L2936" r:id="rIdU19_11214"/>
    <hyperlink ref="G2937" r:id="rIdU19_11215"/>
    <hyperlink ref="H2937" r:id="rIdU19_11216"/>
    <hyperlink ref="K2937" r:id="rIdU19_11217"/>
    <hyperlink ref="L2937" r:id="rIdU19_11218"/>
    <hyperlink ref="G2938" r:id="rIdU19_11219"/>
    <hyperlink ref="H2938" r:id="rIdU19_11220"/>
    <hyperlink ref="K2938" r:id="rIdU19_11221"/>
    <hyperlink ref="L2938" r:id="rIdU19_11222"/>
    <hyperlink ref="G2939" r:id="rIdU19_11223"/>
    <hyperlink ref="H2939" r:id="rIdU19_11224"/>
    <hyperlink ref="K2939" r:id="rIdU19_11225"/>
    <hyperlink ref="L2939" r:id="rIdU19_11226"/>
    <hyperlink ref="G2940" r:id="rIdU19_11227"/>
    <hyperlink ref="H2940" r:id="rIdU19_11228"/>
    <hyperlink ref="K2940" r:id="rIdU19_11229"/>
    <hyperlink ref="L2940" r:id="rIdU19_11230"/>
    <hyperlink ref="G2941" r:id="rIdU19_11231"/>
    <hyperlink ref="H2941" r:id="rIdU19_11232"/>
    <hyperlink ref="K2941" r:id="rIdU19_11233"/>
    <hyperlink ref="L2941" r:id="rIdU19_11234"/>
    <hyperlink ref="G2942" r:id="rIdU19_11235"/>
    <hyperlink ref="H2942" r:id="rIdU19_11236"/>
    <hyperlink ref="K2942" r:id="rIdU19_11237"/>
    <hyperlink ref="L2942" r:id="rIdU19_11238"/>
    <hyperlink ref="G2943" r:id="rIdU19_11239"/>
    <hyperlink ref="H2943" r:id="rIdU19_11240"/>
    <hyperlink ref="K2943" r:id="rIdU19_11241"/>
    <hyperlink ref="L2943" r:id="rIdU19_11242"/>
    <hyperlink ref="G2944" r:id="rIdU19_11243"/>
    <hyperlink ref="H2944" r:id="rIdU19_11244"/>
    <hyperlink ref="K2944" r:id="rIdU19_11245"/>
    <hyperlink ref="L2944" r:id="rIdU19_11246"/>
    <hyperlink ref="G2945" r:id="rIdU19_11247"/>
    <hyperlink ref="H2945" r:id="rIdU19_11248"/>
    <hyperlink ref="K2945" r:id="rIdU19_11249"/>
    <hyperlink ref="L2945" r:id="rIdU19_11250"/>
    <hyperlink ref="G2946" r:id="rIdU19_11251"/>
    <hyperlink ref="H2946" r:id="rIdU19_11252"/>
    <hyperlink ref="K2946" r:id="rIdU19_11253"/>
    <hyperlink ref="L2946" r:id="rIdU19_11254"/>
    <hyperlink ref="G2947" r:id="rIdU19_11255"/>
    <hyperlink ref="H2947" r:id="rIdU19_11256"/>
    <hyperlink ref="K2947" r:id="rIdU19_11257"/>
    <hyperlink ref="L2947" r:id="rIdU19_11258"/>
    <hyperlink ref="G2948" r:id="rIdU19_11259"/>
    <hyperlink ref="H2948" r:id="rIdU19_11260"/>
    <hyperlink ref="K2948" r:id="rIdU19_11261"/>
    <hyperlink ref="L2948" r:id="rIdU19_11262"/>
    <hyperlink ref="G2949" r:id="rIdU19_11263"/>
    <hyperlink ref="H2949" r:id="rIdU19_11264"/>
    <hyperlink ref="K2949" r:id="rIdU19_11265"/>
    <hyperlink ref="L2949" r:id="rIdU19_11266"/>
    <hyperlink ref="G2950" r:id="rIdU19_11267"/>
    <hyperlink ref="H2950" r:id="rIdU19_11268"/>
    <hyperlink ref="K2950" r:id="rIdU19_11269"/>
    <hyperlink ref="L2950" r:id="rIdU19_11270"/>
    <hyperlink ref="G2951" r:id="rIdU19_11271"/>
    <hyperlink ref="H2951" r:id="rIdU19_11272"/>
    <hyperlink ref="K2951" r:id="rIdU19_11273"/>
    <hyperlink ref="L2951" r:id="rIdU19_11274"/>
    <hyperlink ref="G2952" r:id="rIdU19_11275"/>
    <hyperlink ref="H2952" r:id="rIdU19_11276"/>
    <hyperlink ref="K2952" r:id="rIdU19_11277"/>
    <hyperlink ref="L2952" r:id="rIdU19_11278"/>
    <hyperlink ref="G2953" r:id="rIdU19_11279"/>
    <hyperlink ref="H2953" r:id="rIdU19_11280"/>
    <hyperlink ref="K2953" r:id="rIdU19_11281"/>
    <hyperlink ref="L2953" r:id="rIdU19_11282"/>
    <hyperlink ref="G2954" r:id="rIdU19_11283"/>
    <hyperlink ref="H2954" r:id="rIdU19_11284"/>
    <hyperlink ref="K2954" r:id="rIdU19_11285"/>
    <hyperlink ref="L2954" r:id="rIdU19_11286"/>
    <hyperlink ref="G2955" r:id="rIdU19_11287"/>
    <hyperlink ref="H2955" r:id="rIdU19_11288"/>
    <hyperlink ref="K2955" r:id="rIdU19_11289"/>
    <hyperlink ref="L2955" r:id="rIdU19_11290"/>
    <hyperlink ref="G2956" r:id="rIdU19_11291"/>
    <hyperlink ref="H2956" r:id="rIdU19_11292"/>
    <hyperlink ref="K2956" r:id="rIdU19_11293"/>
    <hyperlink ref="L2956" r:id="rIdU19_11294"/>
    <hyperlink ref="G2957" r:id="rIdU19_11295"/>
    <hyperlink ref="H2957" r:id="rIdU19_11296"/>
    <hyperlink ref="K2957" r:id="rIdU19_11297"/>
    <hyperlink ref="L2957" r:id="rIdU19_11298"/>
    <hyperlink ref="G2958" r:id="rIdU19_11299"/>
    <hyperlink ref="K2958" r:id="rIdU19_11300"/>
    <hyperlink ref="L2958" r:id="rIdU19_11301"/>
    <hyperlink ref="G2959" r:id="rIdU19_11302"/>
    <hyperlink ref="H2959" r:id="rIdU19_11303"/>
    <hyperlink ref="K2959" r:id="rIdU19_11304"/>
    <hyperlink ref="L2959" r:id="rIdU19_11305"/>
    <hyperlink ref="G2960" r:id="rIdU19_11306"/>
    <hyperlink ref="H2960" r:id="rIdU19_11307"/>
    <hyperlink ref="K2960" r:id="rIdU19_11308"/>
    <hyperlink ref="L2960" r:id="rIdU19_11309"/>
    <hyperlink ref="G2961" r:id="rIdU19_11310"/>
    <hyperlink ref="H2961" r:id="rIdU19_11311"/>
    <hyperlink ref="K2961" r:id="rIdU19_11312"/>
    <hyperlink ref="L2961" r:id="rIdU19_11313"/>
    <hyperlink ref="G2962" r:id="rIdU19_11314"/>
    <hyperlink ref="H2962" r:id="rIdU19_11315"/>
    <hyperlink ref="K2962" r:id="rIdU19_11316"/>
    <hyperlink ref="L2962" r:id="rIdU19_11317"/>
    <hyperlink ref="G2963" r:id="rIdU19_11318"/>
    <hyperlink ref="H2963" r:id="rIdU19_11319"/>
    <hyperlink ref="K2963" r:id="rIdU19_11320"/>
    <hyperlink ref="L2963" r:id="rIdU19_11321"/>
    <hyperlink ref="G2964" r:id="rIdU19_11322"/>
    <hyperlink ref="H2964" r:id="rIdU19_11323"/>
    <hyperlink ref="K2964" r:id="rIdU19_11324"/>
    <hyperlink ref="L2964" r:id="rIdU19_11325"/>
    <hyperlink ref="G2965" r:id="rIdU19_11326"/>
    <hyperlink ref="H2965" r:id="rIdU19_11327"/>
    <hyperlink ref="K2965" r:id="rIdU19_11328"/>
    <hyperlink ref="L2965" r:id="rIdU19_11329"/>
    <hyperlink ref="G2966" r:id="rIdU19_11330"/>
    <hyperlink ref="H2966" r:id="rIdU19_11331"/>
    <hyperlink ref="K2966" r:id="rIdU19_11332"/>
    <hyperlink ref="L2966" r:id="rIdU19_11333"/>
    <hyperlink ref="G2967" r:id="rIdU19_11334"/>
    <hyperlink ref="K2967" r:id="rIdU19_11335"/>
    <hyperlink ref="L2967" r:id="rIdU19_11336"/>
    <hyperlink ref="G2968" r:id="rIdU19_11337"/>
    <hyperlink ref="H2968" r:id="rIdU19_11338"/>
    <hyperlink ref="K2968" r:id="rIdU19_11339"/>
    <hyperlink ref="L2968" r:id="rIdU19_11340"/>
    <hyperlink ref="G2969" r:id="rIdU19_11341"/>
    <hyperlink ref="H2969" r:id="rIdU19_11342"/>
    <hyperlink ref="K2969" r:id="rIdU19_11343"/>
    <hyperlink ref="L2969" r:id="rIdU19_11344"/>
    <hyperlink ref="G2970" r:id="rIdU19_11345"/>
    <hyperlink ref="H2970" r:id="rIdU19_11346"/>
    <hyperlink ref="K2970" r:id="rIdU19_11347"/>
    <hyperlink ref="L2970" r:id="rIdU19_11348"/>
    <hyperlink ref="G2971" r:id="rIdU19_11349"/>
    <hyperlink ref="H2971" r:id="rIdU19_11350"/>
    <hyperlink ref="K2971" r:id="rIdU19_11351"/>
    <hyperlink ref="L2971" r:id="rIdU19_11352"/>
    <hyperlink ref="G2972" r:id="rIdU19_11353"/>
    <hyperlink ref="H2972" r:id="rIdU19_11354"/>
    <hyperlink ref="K2972" r:id="rIdU19_11355"/>
    <hyperlink ref="L2972" r:id="rIdU19_11356"/>
    <hyperlink ref="G2973" r:id="rIdU19_11357"/>
    <hyperlink ref="H2973" r:id="rIdU19_11358"/>
    <hyperlink ref="K2973" r:id="rIdU19_11359"/>
    <hyperlink ref="L2973" r:id="rIdU19_11360"/>
    <hyperlink ref="G2974" r:id="rIdU19_11361"/>
    <hyperlink ref="K2974" r:id="rIdU19_11362"/>
    <hyperlink ref="L2974" r:id="rIdU19_11363"/>
    <hyperlink ref="G2975" r:id="rIdU19_11364"/>
    <hyperlink ref="H2975" r:id="rIdU19_11365"/>
    <hyperlink ref="K2975" r:id="rIdU19_11366"/>
    <hyperlink ref="L2975" r:id="rIdU19_11367"/>
    <hyperlink ref="G2976" r:id="rIdU19_11368"/>
    <hyperlink ref="K2976" r:id="rIdU19_11369"/>
    <hyperlink ref="L2976" r:id="rIdU19_11370"/>
    <hyperlink ref="G2977" r:id="rIdU19_11371"/>
    <hyperlink ref="H2977" r:id="rIdU19_11372"/>
    <hyperlink ref="K2977" r:id="rIdU19_11373"/>
    <hyperlink ref="L2977" r:id="rIdU19_11374"/>
    <hyperlink ref="G2978" r:id="rIdU19_11375"/>
    <hyperlink ref="H2978" r:id="rIdU19_11376"/>
    <hyperlink ref="K2978" r:id="rIdU19_11377"/>
    <hyperlink ref="L2978" r:id="rIdU19_11378"/>
    <hyperlink ref="G2979" r:id="rIdU19_11379"/>
    <hyperlink ref="H2979" r:id="rIdU19_11380"/>
    <hyperlink ref="K2979" r:id="rIdU19_11381"/>
    <hyperlink ref="L2979" r:id="rIdU19_11382"/>
    <hyperlink ref="G2980" r:id="rIdU19_11383"/>
    <hyperlink ref="H2980" r:id="rIdU19_11384"/>
    <hyperlink ref="K2980" r:id="rIdU19_11385"/>
    <hyperlink ref="L2980" r:id="rIdU19_11386"/>
    <hyperlink ref="G2981" r:id="rIdU19_11387"/>
    <hyperlink ref="H2981" r:id="rIdU19_11388"/>
    <hyperlink ref="K2981" r:id="rIdU19_11389"/>
    <hyperlink ref="L2981" r:id="rIdU19_11390"/>
    <hyperlink ref="G2982" r:id="rIdU19_11391"/>
    <hyperlink ref="H2982" r:id="rIdU19_11392"/>
    <hyperlink ref="K2982" r:id="rIdU19_11393"/>
    <hyperlink ref="L2982" r:id="rIdU19_11394"/>
    <hyperlink ref="G2983" r:id="rIdU19_11395"/>
    <hyperlink ref="H2983" r:id="rIdU19_11396"/>
    <hyperlink ref="K2983" r:id="rIdU19_11397"/>
    <hyperlink ref="L2983" r:id="rIdU19_11398"/>
    <hyperlink ref="G2984" r:id="rIdU19_11399"/>
    <hyperlink ref="H2984" r:id="rIdU19_11400"/>
    <hyperlink ref="K2984" r:id="rIdU19_11401"/>
    <hyperlink ref="L2984" r:id="rIdU19_11402"/>
    <hyperlink ref="G2985" r:id="rIdU19_11403"/>
    <hyperlink ref="H2985" r:id="rIdU19_11404"/>
    <hyperlink ref="K2985" r:id="rIdU19_11405"/>
    <hyperlink ref="L2985" r:id="rIdU19_11406"/>
    <hyperlink ref="G2986" r:id="rIdU19_11407"/>
    <hyperlink ref="H2986" r:id="rIdU19_11408"/>
    <hyperlink ref="K2986" r:id="rIdU19_11409"/>
    <hyperlink ref="L2986" r:id="rIdU19_11410"/>
    <hyperlink ref="G2987" r:id="rIdU19_11411"/>
    <hyperlink ref="H2987" r:id="rIdU19_11412"/>
    <hyperlink ref="K2987" r:id="rIdU19_11413"/>
    <hyperlink ref="L2987" r:id="rIdU19_11414"/>
    <hyperlink ref="G2988" r:id="rIdU19_11415"/>
    <hyperlink ref="H2988" r:id="rIdU19_11416"/>
    <hyperlink ref="K2988" r:id="rIdU19_11417"/>
    <hyperlink ref="L2988" r:id="rIdU19_11418"/>
    <hyperlink ref="G2989" r:id="rIdU19_11419"/>
    <hyperlink ref="H2989" r:id="rIdU19_11420"/>
    <hyperlink ref="K2989" r:id="rIdU19_11421"/>
    <hyperlink ref="L2989" r:id="rIdU19_11422"/>
    <hyperlink ref="G2990" r:id="rIdU19_11423"/>
    <hyperlink ref="H2990" r:id="rIdU19_11424"/>
    <hyperlink ref="K2990" r:id="rIdU19_11425"/>
    <hyperlink ref="L2990" r:id="rIdU19_11426"/>
    <hyperlink ref="G2991" r:id="rIdU19_11427"/>
    <hyperlink ref="H2991" r:id="rIdU19_11428"/>
    <hyperlink ref="K2991" r:id="rIdU19_11429"/>
    <hyperlink ref="L2991" r:id="rIdU19_11430"/>
    <hyperlink ref="G2992" r:id="rIdU19_11431"/>
    <hyperlink ref="H2992" r:id="rIdU19_11432"/>
    <hyperlink ref="K2992" r:id="rIdU19_11433"/>
    <hyperlink ref="L2992" r:id="rIdU19_11434"/>
    <hyperlink ref="G2993" r:id="rIdU19_11435"/>
    <hyperlink ref="H2993" r:id="rIdU19_11436"/>
    <hyperlink ref="K2993" r:id="rIdU19_11437"/>
    <hyperlink ref="L2993" r:id="rIdU19_11438"/>
    <hyperlink ref="G2994" r:id="rIdU19_11439"/>
    <hyperlink ref="H2994" r:id="rIdU19_11440"/>
    <hyperlink ref="K2994" r:id="rIdU19_11441"/>
    <hyperlink ref="L2994" r:id="rIdU19_11442"/>
    <hyperlink ref="G2995" r:id="rIdU19_11443"/>
    <hyperlink ref="H2995" r:id="rIdU19_11444"/>
    <hyperlink ref="K2995" r:id="rIdU19_11445"/>
    <hyperlink ref="L2995" r:id="rIdU19_11446"/>
    <hyperlink ref="G2996" r:id="rIdU19_11447"/>
    <hyperlink ref="H2996" r:id="rIdU19_11448"/>
    <hyperlink ref="K2996" r:id="rIdU19_11449"/>
    <hyperlink ref="L2996" r:id="rIdU19_11450"/>
    <hyperlink ref="G2997" r:id="rIdU19_11451"/>
    <hyperlink ref="H2997" r:id="rIdU19_11452"/>
    <hyperlink ref="K2997" r:id="rIdU19_11453"/>
    <hyperlink ref="L2997" r:id="rIdU19_11454"/>
    <hyperlink ref="G2998" r:id="rIdU19_11455"/>
    <hyperlink ref="H2998" r:id="rIdU19_11456"/>
    <hyperlink ref="K2998" r:id="rIdU19_11457"/>
    <hyperlink ref="L2998" r:id="rIdU19_11458"/>
    <hyperlink ref="G2999" r:id="rIdU19_11459"/>
    <hyperlink ref="H2999" r:id="rIdU19_11460"/>
    <hyperlink ref="K2999" r:id="rIdU19_11461"/>
    <hyperlink ref="L2999" r:id="rIdU19_11462"/>
    <hyperlink ref="G3000" r:id="rIdU19_11463"/>
    <hyperlink ref="K3000" r:id="rIdU19_11464"/>
    <hyperlink ref="L3000" r:id="rIdU19_11465"/>
    <hyperlink ref="G3001" r:id="rIdU19_11466"/>
    <hyperlink ref="K3001" r:id="rIdU19_11467"/>
    <hyperlink ref="L3001" r:id="rIdU19_11468"/>
    <hyperlink ref="G3002" r:id="rIdU19_11469"/>
    <hyperlink ref="H3002" r:id="rIdU19_11470"/>
    <hyperlink ref="K3002" r:id="rIdU19_11471"/>
    <hyperlink ref="L3002" r:id="rIdU19_11472"/>
    <hyperlink ref="G3003" r:id="rIdU19_11473"/>
    <hyperlink ref="H3003" r:id="rIdU19_11474"/>
    <hyperlink ref="K3003" r:id="rIdU19_11475"/>
    <hyperlink ref="L3003" r:id="rIdU19_11476"/>
    <hyperlink ref="G3004" r:id="rIdU19_11477"/>
    <hyperlink ref="H3004" r:id="rIdU19_11478"/>
    <hyperlink ref="K3004" r:id="rIdU19_11479"/>
    <hyperlink ref="L3004" r:id="rIdU19_11480"/>
    <hyperlink ref="G3005" r:id="rIdU19_11481"/>
    <hyperlink ref="H3005" r:id="rIdU19_11482"/>
    <hyperlink ref="K3005" r:id="rIdU19_11483"/>
    <hyperlink ref="L3005" r:id="rIdU19_11484"/>
    <hyperlink ref="G3006" r:id="rIdU19_11485"/>
    <hyperlink ref="H3006" r:id="rIdU19_11486"/>
    <hyperlink ref="K3006" r:id="rIdU19_11487"/>
    <hyperlink ref="L3006" r:id="rIdU19_11488"/>
    <hyperlink ref="G3007" r:id="rIdU19_11489"/>
    <hyperlink ref="H3007" r:id="rIdU19_11490"/>
    <hyperlink ref="K3007" r:id="rIdU19_11491"/>
    <hyperlink ref="L3007" r:id="rIdU19_11492"/>
    <hyperlink ref="G3008" r:id="rIdU19_11493"/>
    <hyperlink ref="H3008" r:id="rIdU19_11494"/>
    <hyperlink ref="K3008" r:id="rIdU19_11495"/>
    <hyperlink ref="L3008" r:id="rIdU19_11496"/>
    <hyperlink ref="G3009" r:id="rIdU19_11497"/>
    <hyperlink ref="H3009" r:id="rIdU19_11498"/>
    <hyperlink ref="K3009" r:id="rIdU19_11499"/>
    <hyperlink ref="L3009" r:id="rIdU19_11500"/>
    <hyperlink ref="G3010" r:id="rIdU19_11501"/>
    <hyperlink ref="H3010" r:id="rIdU19_11502"/>
    <hyperlink ref="K3010" r:id="rIdU19_11503"/>
    <hyperlink ref="L3010" r:id="rIdU19_11504"/>
    <hyperlink ref="G3011" r:id="rIdU19_11505"/>
    <hyperlink ref="H3011" r:id="rIdU19_11506"/>
    <hyperlink ref="K3011" r:id="rIdU19_11507"/>
    <hyperlink ref="L3011" r:id="rIdU19_11508"/>
    <hyperlink ref="G3012" r:id="rIdU19_11509"/>
    <hyperlink ref="H3012" r:id="rIdU19_11510"/>
    <hyperlink ref="K3012" r:id="rIdU19_11511"/>
    <hyperlink ref="L3012" r:id="rIdU19_11512"/>
    <hyperlink ref="G3013" r:id="rIdU19_11513"/>
    <hyperlink ref="H3013" r:id="rIdU19_11514"/>
    <hyperlink ref="K3013" r:id="rIdU19_11515"/>
    <hyperlink ref="L3013" r:id="rIdU19_11516"/>
    <hyperlink ref="G3014" r:id="rIdU19_11517"/>
    <hyperlink ref="H3014" r:id="rIdU19_11518"/>
    <hyperlink ref="K3014" r:id="rIdU19_11519"/>
    <hyperlink ref="L3014" r:id="rIdU19_11520"/>
    <hyperlink ref="G3015" r:id="rIdU19_11521"/>
    <hyperlink ref="H3015" r:id="rIdU19_11522"/>
    <hyperlink ref="K3015" r:id="rIdU19_11523"/>
    <hyperlink ref="L3015" r:id="rIdU19_11524"/>
    <hyperlink ref="G3016" r:id="rIdU19_11525"/>
    <hyperlink ref="H3016" r:id="rIdU19_11526"/>
    <hyperlink ref="K3016" r:id="rIdU19_11527"/>
    <hyperlink ref="L3016" r:id="rIdU19_11528"/>
    <hyperlink ref="G3017" r:id="rIdU19_11529"/>
    <hyperlink ref="H3017" r:id="rIdU19_11530"/>
    <hyperlink ref="K3017" r:id="rIdU19_11531"/>
    <hyperlink ref="L3017" r:id="rIdU19_11532"/>
    <hyperlink ref="G3018" r:id="rIdU19_11533"/>
    <hyperlink ref="H3018" r:id="rIdU19_11534"/>
    <hyperlink ref="K3018" r:id="rIdU19_11535"/>
    <hyperlink ref="L3018" r:id="rIdU19_11536"/>
    <hyperlink ref="G3019" r:id="rIdU19_11537"/>
    <hyperlink ref="H3019" r:id="rIdU19_11538"/>
    <hyperlink ref="K3019" r:id="rIdU19_11539"/>
    <hyperlink ref="L3019" r:id="rIdU19_11540"/>
    <hyperlink ref="G3020" r:id="rIdU19_11541"/>
    <hyperlink ref="H3020" r:id="rIdU19_11542"/>
    <hyperlink ref="K3020" r:id="rIdU19_11543"/>
    <hyperlink ref="L3020" r:id="rIdU19_11544"/>
    <hyperlink ref="G3021" r:id="rIdU19_11545"/>
    <hyperlink ref="H3021" r:id="rIdU19_11546"/>
    <hyperlink ref="K3021" r:id="rIdU19_11547"/>
    <hyperlink ref="L3021" r:id="rIdU19_11548"/>
    <hyperlink ref="G3022" r:id="rIdU19_11549"/>
    <hyperlink ref="H3022" r:id="rIdU19_11550"/>
    <hyperlink ref="K3022" r:id="rIdU19_11551"/>
    <hyperlink ref="L3022" r:id="rIdU19_11552"/>
    <hyperlink ref="G3023" r:id="rIdU19_11553"/>
    <hyperlink ref="H3023" r:id="rIdU19_11554"/>
    <hyperlink ref="K3023" r:id="rIdU19_11555"/>
    <hyperlink ref="L3023" r:id="rIdU19_11556"/>
    <hyperlink ref="G3024" r:id="rIdU19_11557"/>
    <hyperlink ref="H3024" r:id="rIdU19_11558"/>
    <hyperlink ref="K3024" r:id="rIdU19_11559"/>
    <hyperlink ref="L3024" r:id="rIdU19_11560"/>
    <hyperlink ref="G3025" r:id="rIdU19_11561"/>
    <hyperlink ref="H3025" r:id="rIdU19_11562"/>
    <hyperlink ref="K3025" r:id="rIdU19_11563"/>
    <hyperlink ref="L3025" r:id="rIdU19_11564"/>
    <hyperlink ref="G3026" r:id="rIdU19_11565"/>
    <hyperlink ref="H3026" r:id="rIdU19_11566"/>
    <hyperlink ref="K3026" r:id="rIdU19_11567"/>
    <hyperlink ref="L3026" r:id="rIdU19_11568"/>
    <hyperlink ref="G3027" r:id="rIdU19_11569"/>
    <hyperlink ref="K3027" r:id="rIdU19_11570"/>
    <hyperlink ref="L3027" r:id="rIdU19_11571"/>
    <hyperlink ref="G3028" r:id="rIdU19_11572"/>
    <hyperlink ref="H3028" r:id="rIdU19_11573"/>
    <hyperlink ref="K3028" r:id="rIdU19_11574"/>
    <hyperlink ref="L3028" r:id="rIdU19_11575"/>
    <hyperlink ref="G3029" r:id="rIdU19_11576"/>
    <hyperlink ref="H3029" r:id="rIdU19_11577"/>
    <hyperlink ref="K3029" r:id="rIdU19_11578"/>
    <hyperlink ref="L3029" r:id="rIdU19_11579"/>
    <hyperlink ref="G3030" r:id="rIdU19_11580"/>
    <hyperlink ref="K3030" r:id="rIdU19_11581"/>
    <hyperlink ref="L3030" r:id="rIdU19_11582"/>
    <hyperlink ref="G3031" r:id="rIdU19_11583"/>
    <hyperlink ref="H3031" r:id="rIdU19_11584"/>
    <hyperlink ref="K3031" r:id="rIdU19_11585"/>
    <hyperlink ref="L3031" r:id="rIdU19_11586"/>
    <hyperlink ref="G3032" r:id="rIdU19_11587"/>
    <hyperlink ref="H3032" r:id="rIdU19_11588"/>
    <hyperlink ref="K3032" r:id="rIdU19_11589"/>
    <hyperlink ref="L3032" r:id="rIdU19_11590"/>
    <hyperlink ref="G3033" r:id="rIdU19_11591"/>
    <hyperlink ref="H3033" r:id="rIdU19_11592"/>
    <hyperlink ref="K3033" r:id="rIdU19_11593"/>
    <hyperlink ref="L3033" r:id="rIdU19_11594"/>
    <hyperlink ref="G3034" r:id="rIdU19_11595"/>
    <hyperlink ref="H3034" r:id="rIdU19_11596"/>
    <hyperlink ref="K3034" r:id="rIdU19_11597"/>
    <hyperlink ref="L3034" r:id="rIdU19_11598"/>
    <hyperlink ref="G3035" r:id="rIdU19_11599"/>
    <hyperlink ref="H3035" r:id="rIdU19_11600"/>
    <hyperlink ref="K3035" r:id="rIdU19_11601"/>
    <hyperlink ref="L3035" r:id="rIdU19_11602"/>
    <hyperlink ref="G3036" r:id="rIdU19_11603"/>
    <hyperlink ref="H3036" r:id="rIdU19_11604"/>
    <hyperlink ref="K3036" r:id="rIdU19_11605"/>
    <hyperlink ref="L3036" r:id="rIdU19_11606"/>
    <hyperlink ref="G3037" r:id="rIdU19_11607"/>
    <hyperlink ref="H3037" r:id="rIdU19_11608"/>
    <hyperlink ref="K3037" r:id="rIdU19_11609"/>
    <hyperlink ref="L3037" r:id="rIdU19_11610"/>
    <hyperlink ref="G3038" r:id="rIdU19_11611"/>
    <hyperlink ref="H3038" r:id="rIdU19_11612"/>
    <hyperlink ref="K3038" r:id="rIdU19_11613"/>
    <hyperlink ref="L3038" r:id="rIdU19_11614"/>
    <hyperlink ref="G3039" r:id="rIdU19_11615"/>
    <hyperlink ref="H3039" r:id="rIdU19_11616"/>
    <hyperlink ref="K3039" r:id="rIdU19_11617"/>
    <hyperlink ref="L3039" r:id="rIdU19_11618"/>
    <hyperlink ref="G3040" r:id="rIdU19_11619"/>
    <hyperlink ref="H3040" r:id="rIdU19_11620"/>
    <hyperlink ref="K3040" r:id="rIdU19_11621"/>
    <hyperlink ref="L3040" r:id="rIdU19_11622"/>
    <hyperlink ref="G3041" r:id="rIdU19_11623"/>
    <hyperlink ref="H3041" r:id="rIdU19_11624"/>
    <hyperlink ref="K3041" r:id="rIdU19_11625"/>
    <hyperlink ref="L3041" r:id="rIdU19_11626"/>
    <hyperlink ref="G3042" r:id="rIdU19_11627"/>
    <hyperlink ref="H3042" r:id="rIdU19_11628"/>
    <hyperlink ref="K3042" r:id="rIdU19_11629"/>
    <hyperlink ref="L3042" r:id="rIdU19_11630"/>
    <hyperlink ref="G3043" r:id="rIdU19_11631"/>
    <hyperlink ref="H3043" r:id="rIdU19_11632"/>
    <hyperlink ref="K3043" r:id="rIdU19_11633"/>
    <hyperlink ref="L3043" r:id="rIdU19_11634"/>
    <hyperlink ref="G3044" r:id="rIdU19_11635"/>
    <hyperlink ref="H3044" r:id="rIdU19_11636"/>
    <hyperlink ref="K3044" r:id="rIdU19_11637"/>
    <hyperlink ref="L3044" r:id="rIdU19_11638"/>
    <hyperlink ref="G3045" r:id="rIdU19_11639"/>
    <hyperlink ref="H3045" r:id="rIdU19_11640"/>
    <hyperlink ref="K3045" r:id="rIdU19_11641"/>
    <hyperlink ref="L3045" r:id="rIdU19_11642"/>
    <hyperlink ref="G3046" r:id="rIdU19_11643"/>
    <hyperlink ref="H3046" r:id="rIdU19_11644"/>
    <hyperlink ref="K3046" r:id="rIdU19_11645"/>
    <hyperlink ref="L3046" r:id="rIdU19_11646"/>
    <hyperlink ref="G3047" r:id="rIdU19_11647"/>
    <hyperlink ref="H3047" r:id="rIdU19_11648"/>
    <hyperlink ref="K3047" r:id="rIdU19_11649"/>
    <hyperlink ref="L3047" r:id="rIdU19_11650"/>
    <hyperlink ref="G3048" r:id="rIdU19_11651"/>
    <hyperlink ref="H3048" r:id="rIdU19_11652"/>
    <hyperlink ref="K3048" r:id="rIdU19_11653"/>
    <hyperlink ref="L3048" r:id="rIdU19_11654"/>
    <hyperlink ref="G3049" r:id="rIdU19_11655"/>
    <hyperlink ref="H3049" r:id="rIdU19_11656"/>
    <hyperlink ref="K3049" r:id="rIdU19_11657"/>
    <hyperlink ref="L3049" r:id="rIdU19_11658"/>
    <hyperlink ref="G3050" r:id="rIdU19_11659"/>
    <hyperlink ref="H3050" r:id="rIdU19_11660"/>
    <hyperlink ref="K3050" r:id="rIdU19_11661"/>
    <hyperlink ref="L3050" r:id="rIdU19_11662"/>
    <hyperlink ref="G3051" r:id="rIdU19_11663"/>
    <hyperlink ref="H3051" r:id="rIdU19_11664"/>
    <hyperlink ref="K3051" r:id="rIdU19_11665"/>
    <hyperlink ref="L3051" r:id="rIdU19_11666"/>
    <hyperlink ref="G3052" r:id="rIdU19_11667"/>
    <hyperlink ref="H3052" r:id="rIdU19_11668"/>
    <hyperlink ref="K3052" r:id="rIdU19_11669"/>
    <hyperlink ref="L3052" r:id="rIdU19_11670"/>
    <hyperlink ref="G3053" r:id="rIdU19_11671"/>
    <hyperlink ref="H3053" r:id="rIdU19_11672"/>
    <hyperlink ref="K3053" r:id="rIdU19_11673"/>
    <hyperlink ref="L3053" r:id="rIdU19_11674"/>
    <hyperlink ref="G3054" r:id="rIdU19_11675"/>
    <hyperlink ref="H3054" r:id="rIdU19_11676"/>
    <hyperlink ref="K3054" r:id="rIdU19_11677"/>
    <hyperlink ref="L3054" r:id="rIdU19_11678"/>
    <hyperlink ref="G3055" r:id="rIdU19_11679"/>
    <hyperlink ref="H3055" r:id="rIdU19_11680"/>
    <hyperlink ref="K3055" r:id="rIdU19_11681"/>
    <hyperlink ref="L3055" r:id="rIdU19_11682"/>
    <hyperlink ref="G3056" r:id="rIdU19_11683"/>
    <hyperlink ref="H3056" r:id="rIdU19_11684"/>
    <hyperlink ref="K3056" r:id="rIdU19_11685"/>
    <hyperlink ref="L3056" r:id="rIdU19_11686"/>
    <hyperlink ref="G3057" r:id="rIdU19_11687"/>
    <hyperlink ref="K3057" r:id="rIdU19_11688"/>
    <hyperlink ref="L3057" r:id="rIdU19_11689"/>
    <hyperlink ref="G3058" r:id="rIdU19_11690"/>
    <hyperlink ref="H3058" r:id="rIdU19_11691"/>
    <hyperlink ref="K3058" r:id="rIdU19_11692"/>
    <hyperlink ref="L3058" r:id="rIdU19_11693"/>
    <hyperlink ref="G3059" r:id="rIdU19_11694"/>
    <hyperlink ref="H3059" r:id="rIdU19_11695"/>
    <hyperlink ref="K3059" r:id="rIdU19_11696"/>
    <hyperlink ref="L3059" r:id="rIdU19_11697"/>
    <hyperlink ref="G3060" r:id="rIdU19_11698"/>
    <hyperlink ref="K3060" r:id="rIdU19_11699"/>
    <hyperlink ref="G3061" r:id="rIdU19_11700"/>
    <hyperlink ref="H3061" r:id="rIdU19_11701"/>
    <hyperlink ref="K3061" r:id="rIdU19_11702"/>
    <hyperlink ref="L3061" r:id="rIdU19_11703"/>
    <hyperlink ref="G3062" r:id="rIdU19_11704"/>
    <hyperlink ref="H3062" r:id="rIdU19_11705"/>
    <hyperlink ref="K3062" r:id="rIdU19_11706"/>
    <hyperlink ref="L3062" r:id="rIdU19_11707"/>
    <hyperlink ref="G3063" r:id="rIdU19_11708"/>
    <hyperlink ref="H3063" r:id="rIdU19_11709"/>
    <hyperlink ref="K3063" r:id="rIdU19_11710"/>
    <hyperlink ref="L3063" r:id="rIdU19_11711"/>
    <hyperlink ref="G3064" r:id="rIdU19_11712"/>
    <hyperlink ref="H3064" r:id="rIdU19_11713"/>
    <hyperlink ref="K3064" r:id="rIdU19_11714"/>
    <hyperlink ref="L3064" r:id="rIdU19_11715"/>
    <hyperlink ref="G3065" r:id="rIdU19_11716"/>
    <hyperlink ref="H3065" r:id="rIdU19_11717"/>
    <hyperlink ref="K3065" r:id="rIdU19_11718"/>
    <hyperlink ref="L3065" r:id="rIdU19_11719"/>
    <hyperlink ref="G3066" r:id="rIdU19_11720"/>
    <hyperlink ref="H3066" r:id="rIdU19_11721"/>
    <hyperlink ref="K3066" r:id="rIdU19_11722"/>
    <hyperlink ref="L3066" r:id="rIdU19_11723"/>
    <hyperlink ref="G3067" r:id="rIdU19_11724"/>
    <hyperlink ref="H3067" r:id="rIdU19_11725"/>
    <hyperlink ref="K3067" r:id="rIdU19_11726"/>
    <hyperlink ref="L3067" r:id="rIdU19_11727"/>
    <hyperlink ref="G3068" r:id="rIdU19_11728"/>
    <hyperlink ref="H3068" r:id="rIdU19_11729"/>
    <hyperlink ref="K3068" r:id="rIdU19_11730"/>
    <hyperlink ref="L3068" r:id="rIdU19_11731"/>
    <hyperlink ref="G3069" r:id="rIdU19_11732"/>
    <hyperlink ref="H3069" r:id="rIdU19_11733"/>
    <hyperlink ref="K3069" r:id="rIdU19_11734"/>
    <hyperlink ref="L3069" r:id="rIdU19_11735"/>
    <hyperlink ref="G3070" r:id="rIdU19_11736"/>
    <hyperlink ref="H3070" r:id="rIdU19_11737"/>
    <hyperlink ref="K3070" r:id="rIdU19_11738"/>
    <hyperlink ref="L3070" r:id="rIdU19_11739"/>
    <hyperlink ref="G3071" r:id="rIdU19_11740"/>
    <hyperlink ref="K3071" r:id="rIdU19_11741"/>
    <hyperlink ref="L3071" r:id="rIdU19_11742"/>
    <hyperlink ref="G3072" r:id="rIdU19_11743"/>
    <hyperlink ref="H3072" r:id="rIdU19_11744"/>
    <hyperlink ref="K3072" r:id="rIdU19_11745"/>
    <hyperlink ref="L3072" r:id="rIdU19_11746"/>
    <hyperlink ref="G3073" r:id="rIdU19_11747"/>
    <hyperlink ref="H3073" r:id="rIdU19_11748"/>
    <hyperlink ref="K3073" r:id="rIdU19_11749"/>
    <hyperlink ref="L3073" r:id="rIdU19_11750"/>
    <hyperlink ref="G3074" r:id="rIdU19_11751"/>
    <hyperlink ref="K3074" r:id="rIdU19_11752"/>
    <hyperlink ref="L3074" r:id="rIdU19_11753"/>
    <hyperlink ref="G3075" r:id="rIdU19_11754"/>
    <hyperlink ref="H3075" r:id="rIdU19_11755"/>
    <hyperlink ref="K3075" r:id="rIdU19_11756"/>
    <hyperlink ref="L3075" r:id="rIdU19_11757"/>
    <hyperlink ref="G3076" r:id="rIdU19_11758"/>
    <hyperlink ref="H3076" r:id="rIdU19_11759"/>
    <hyperlink ref="K3076" r:id="rIdU19_11760"/>
    <hyperlink ref="L3076" r:id="rIdU19_11761"/>
    <hyperlink ref="G3077" r:id="rIdU19_11762"/>
    <hyperlink ref="H3077" r:id="rIdU19_11763"/>
    <hyperlink ref="K3077" r:id="rIdU19_11764"/>
    <hyperlink ref="L3077" r:id="rIdU19_11765"/>
    <hyperlink ref="G3078" r:id="rIdU19_11766"/>
    <hyperlink ref="H3078" r:id="rIdU19_11767"/>
    <hyperlink ref="K3078" r:id="rIdU19_11768"/>
    <hyperlink ref="L3078" r:id="rIdU19_11769"/>
    <hyperlink ref="G3079" r:id="rIdU19_11770"/>
    <hyperlink ref="H3079" r:id="rIdU19_11771"/>
    <hyperlink ref="K3079" r:id="rIdU19_11772"/>
    <hyperlink ref="L3079" r:id="rIdU19_11773"/>
    <hyperlink ref="G3080" r:id="rIdU19_11774"/>
    <hyperlink ref="H3080" r:id="rIdU19_11775"/>
    <hyperlink ref="K3080" r:id="rIdU19_11776"/>
    <hyperlink ref="L3080" r:id="rIdU19_11777"/>
    <hyperlink ref="G3081" r:id="rIdU19_11778"/>
    <hyperlink ref="H3081" r:id="rIdU19_11779"/>
    <hyperlink ref="K3081" r:id="rIdU19_11780"/>
    <hyperlink ref="L3081" r:id="rIdU19_11781"/>
    <hyperlink ref="G3082" r:id="rIdU19_11782"/>
    <hyperlink ref="H3082" r:id="rIdU19_11783"/>
    <hyperlink ref="K3082" r:id="rIdU19_11784"/>
    <hyperlink ref="L3082" r:id="rIdU19_11785"/>
    <hyperlink ref="G3083" r:id="rIdU19_11786"/>
    <hyperlink ref="H3083" r:id="rIdU19_11787"/>
    <hyperlink ref="K3083" r:id="rIdU19_11788"/>
    <hyperlink ref="L3083" r:id="rIdU19_11789"/>
    <hyperlink ref="G3084" r:id="rIdU19_11790"/>
    <hyperlink ref="H3084" r:id="rIdU19_11791"/>
    <hyperlink ref="K3084" r:id="rIdU19_11792"/>
    <hyperlink ref="L3084" r:id="rIdU19_11793"/>
    <hyperlink ref="G3085" r:id="rIdU19_11794"/>
    <hyperlink ref="H3085" r:id="rIdU19_11795"/>
    <hyperlink ref="K3085" r:id="rIdU19_11796"/>
    <hyperlink ref="L3085" r:id="rIdU19_11797"/>
    <hyperlink ref="G3086" r:id="rIdU19_11798"/>
    <hyperlink ref="H3086" r:id="rIdU19_11799"/>
    <hyperlink ref="K3086" r:id="rIdU19_11800"/>
    <hyperlink ref="L3086" r:id="rIdU19_11801"/>
    <hyperlink ref="G3087" r:id="rIdU19_11802"/>
    <hyperlink ref="K3087" r:id="rIdU19_11803"/>
    <hyperlink ref="L3087" r:id="rIdU19_11804"/>
    <hyperlink ref="G3088" r:id="rIdU19_11805"/>
    <hyperlink ref="H3088" r:id="rIdU19_11806"/>
    <hyperlink ref="K3088" r:id="rIdU19_11807"/>
    <hyperlink ref="L3088" r:id="rIdU19_11808"/>
    <hyperlink ref="G3089" r:id="rIdU19_11809"/>
    <hyperlink ref="H3089" r:id="rIdU19_11810"/>
    <hyperlink ref="K3089" r:id="rIdU19_11811"/>
    <hyperlink ref="L3089" r:id="rIdU19_11812"/>
    <hyperlink ref="G3090" r:id="rIdU19_11813"/>
    <hyperlink ref="H3090" r:id="rIdU19_11814"/>
    <hyperlink ref="K3090" r:id="rIdU19_11815"/>
    <hyperlink ref="L3090" r:id="rIdU19_11816"/>
    <hyperlink ref="G3091" r:id="rIdU19_11817"/>
    <hyperlink ref="H3091" r:id="rIdU19_11818"/>
    <hyperlink ref="K3091" r:id="rIdU19_11819"/>
    <hyperlink ref="L3091" r:id="rIdU19_11820"/>
    <hyperlink ref="G3092" r:id="rIdU19_11821"/>
    <hyperlink ref="H3092" r:id="rIdU19_11822"/>
    <hyperlink ref="K3092" r:id="rIdU19_11823"/>
    <hyperlink ref="L3092" r:id="rIdU19_11824"/>
    <hyperlink ref="G3093" r:id="rIdU19_11825"/>
    <hyperlink ref="H3093" r:id="rIdU19_11826"/>
    <hyperlink ref="K3093" r:id="rIdU19_11827"/>
    <hyperlink ref="L3093" r:id="rIdU19_11828"/>
    <hyperlink ref="G3094" r:id="rIdU19_11829"/>
    <hyperlink ref="H3094" r:id="rIdU19_11830"/>
    <hyperlink ref="K3094" r:id="rIdU19_11831"/>
    <hyperlink ref="L3094" r:id="rIdU19_11832"/>
    <hyperlink ref="G3095" r:id="rIdU19_11833"/>
    <hyperlink ref="H3095" r:id="rIdU19_11834"/>
    <hyperlink ref="K3095" r:id="rIdU19_11835"/>
    <hyperlink ref="L3095" r:id="rIdU19_11836"/>
    <hyperlink ref="G3096" r:id="rIdU19_11837"/>
    <hyperlink ref="H3096" r:id="rIdU19_11838"/>
    <hyperlink ref="K3096" r:id="rIdU19_11839"/>
    <hyperlink ref="L3096" r:id="rIdU19_11840"/>
    <hyperlink ref="G3097" r:id="rIdU19_11841"/>
    <hyperlink ref="H3097" r:id="rIdU19_11842"/>
    <hyperlink ref="K3097" r:id="rIdU19_11843"/>
    <hyperlink ref="L3097" r:id="rIdU19_11844"/>
    <hyperlink ref="G3098" r:id="rIdU19_11845"/>
    <hyperlink ref="H3098" r:id="rIdU19_11846"/>
    <hyperlink ref="K3098" r:id="rIdU19_11847"/>
    <hyperlink ref="L3098" r:id="rIdU19_11848"/>
    <hyperlink ref="G3099" r:id="rIdU19_11849"/>
    <hyperlink ref="H3099" r:id="rIdU19_11850"/>
    <hyperlink ref="K3099" r:id="rIdU19_11851"/>
    <hyperlink ref="L3099" r:id="rIdU19_11852"/>
    <hyperlink ref="G3100" r:id="rIdU19_11853"/>
    <hyperlink ref="H3100" r:id="rIdU19_11854"/>
    <hyperlink ref="K3100" r:id="rIdU19_11855"/>
    <hyperlink ref="L3100" r:id="rIdU19_11856"/>
    <hyperlink ref="G3101" r:id="rIdU19_11857"/>
    <hyperlink ref="K3101" r:id="rIdU19_11858"/>
    <hyperlink ref="L3101" r:id="rIdU19_11859"/>
    <hyperlink ref="G3102" r:id="rIdU19_11860"/>
    <hyperlink ref="H3102" r:id="rIdU19_11861"/>
    <hyperlink ref="K3102" r:id="rIdU19_11862"/>
    <hyperlink ref="L3102" r:id="rIdU19_11863"/>
    <hyperlink ref="G3103" r:id="rIdU19_11864"/>
    <hyperlink ref="K3103" r:id="rIdU19_11865"/>
    <hyperlink ref="L3103" r:id="rIdU19_11866"/>
    <hyperlink ref="G3104" r:id="rIdU19_11867"/>
    <hyperlink ref="H3104" r:id="rIdU19_11868"/>
    <hyperlink ref="K3104" r:id="rIdU19_11869"/>
    <hyperlink ref="L3104" r:id="rIdU19_11870"/>
    <hyperlink ref="G3105" r:id="rIdU19_11871"/>
    <hyperlink ref="H3105" r:id="rIdU19_11872"/>
    <hyperlink ref="K3105" r:id="rIdU19_11873"/>
    <hyperlink ref="L3105" r:id="rIdU19_11874"/>
    <hyperlink ref="G3106" r:id="rIdU19_11875"/>
    <hyperlink ref="H3106" r:id="rIdU19_11876"/>
    <hyperlink ref="K3106" r:id="rIdU19_11877"/>
    <hyperlink ref="L3106" r:id="rIdU19_11878"/>
    <hyperlink ref="G3107" r:id="rIdU19_11879"/>
    <hyperlink ref="H3107" r:id="rIdU19_11880"/>
    <hyperlink ref="K3107" r:id="rIdU19_11881"/>
    <hyperlink ref="L3107" r:id="rIdU19_11882"/>
    <hyperlink ref="G3108" r:id="rIdU19_11883"/>
    <hyperlink ref="H3108" r:id="rIdU19_11884"/>
    <hyperlink ref="K3108" r:id="rIdU19_11885"/>
    <hyperlink ref="L3108" r:id="rIdU19_11886"/>
    <hyperlink ref="G3109" r:id="rIdU19_11887"/>
    <hyperlink ref="H3109" r:id="rIdU19_11888"/>
    <hyperlink ref="K3109" r:id="rIdU19_11889"/>
    <hyperlink ref="L3109" r:id="rIdU19_11890"/>
    <hyperlink ref="G3110" r:id="rIdU19_11891"/>
    <hyperlink ref="K3110" r:id="rIdU19_11892"/>
    <hyperlink ref="L3110" r:id="rIdU19_11893"/>
    <hyperlink ref="G3111" r:id="rIdU19_11894"/>
    <hyperlink ref="H3111" r:id="rIdU19_11895"/>
    <hyperlink ref="K3111" r:id="rIdU19_11896"/>
    <hyperlink ref="L3111" r:id="rIdU19_11897"/>
    <hyperlink ref="G3112" r:id="rIdU19_11898"/>
    <hyperlink ref="H3112" r:id="rIdU19_11899"/>
    <hyperlink ref="K3112" r:id="rIdU19_11900"/>
    <hyperlink ref="L3112" r:id="rIdU19_11901"/>
    <hyperlink ref="G3113" r:id="rIdU19_11902"/>
    <hyperlink ref="H3113" r:id="rIdU19_11903"/>
    <hyperlink ref="K3113" r:id="rIdU19_11904"/>
    <hyperlink ref="L3113" r:id="rIdU19_11905"/>
    <hyperlink ref="G3114" r:id="rIdU19_11906"/>
    <hyperlink ref="H3114" r:id="rIdU19_11907"/>
    <hyperlink ref="K3114" r:id="rIdU19_11908"/>
    <hyperlink ref="L3114" r:id="rIdU19_11909"/>
    <hyperlink ref="G3115" r:id="rIdU19_11910"/>
    <hyperlink ref="H3115" r:id="rIdU19_11911"/>
    <hyperlink ref="K3115" r:id="rIdU19_11912"/>
    <hyperlink ref="L3115" r:id="rIdU19_11913"/>
    <hyperlink ref="G3116" r:id="rIdU19_11914"/>
    <hyperlink ref="K3116" r:id="rIdU19_11915"/>
    <hyperlink ref="L3116" r:id="rIdU19_11916"/>
    <hyperlink ref="G3117" r:id="rIdU19_11917"/>
    <hyperlink ref="H3117" r:id="rIdU19_11918"/>
    <hyperlink ref="K3117" r:id="rIdU19_11919"/>
    <hyperlink ref="L3117" r:id="rIdU19_11920"/>
    <hyperlink ref="G3118" r:id="rIdU19_11921"/>
    <hyperlink ref="H3118" r:id="rIdU19_11922"/>
    <hyperlink ref="K3118" r:id="rIdU19_11923"/>
    <hyperlink ref="L3118" r:id="rIdU19_11924"/>
    <hyperlink ref="G3119" r:id="rIdU19_11925"/>
    <hyperlink ref="H3119" r:id="rIdU19_11926"/>
    <hyperlink ref="K3119" r:id="rIdU19_11927"/>
    <hyperlink ref="L3119" r:id="rIdU19_11928"/>
    <hyperlink ref="G3120" r:id="rIdU19_11929"/>
    <hyperlink ref="H3120" r:id="rIdU19_11930"/>
    <hyperlink ref="K3120" r:id="rIdU19_11931"/>
    <hyperlink ref="L3120" r:id="rIdU19_11932"/>
    <hyperlink ref="G3121" r:id="rIdU19_11933"/>
    <hyperlink ref="H3121" r:id="rIdU19_11934"/>
    <hyperlink ref="K3121" r:id="rIdU19_11935"/>
    <hyperlink ref="L3121" r:id="rIdU19_11936"/>
    <hyperlink ref="G3122" r:id="rIdU19_11937"/>
    <hyperlink ref="H3122" r:id="rIdU19_11938"/>
    <hyperlink ref="K3122" r:id="rIdU19_11939"/>
    <hyperlink ref="L3122" r:id="rIdU19_11940"/>
    <hyperlink ref="G3123" r:id="rIdU19_11941"/>
    <hyperlink ref="H3123" r:id="rIdU19_11942"/>
    <hyperlink ref="K3123" r:id="rIdU19_11943"/>
    <hyperlink ref="L3123" r:id="rIdU19_11944"/>
    <hyperlink ref="G3124" r:id="rIdU19_11945"/>
    <hyperlink ref="H3124" r:id="rIdU19_11946"/>
    <hyperlink ref="K3124" r:id="rIdU19_11947"/>
    <hyperlink ref="L3124" r:id="rIdU19_11948"/>
    <hyperlink ref="G3125" r:id="rIdU19_11949"/>
    <hyperlink ref="H3125" r:id="rIdU19_11950"/>
    <hyperlink ref="K3125" r:id="rIdU19_11951"/>
    <hyperlink ref="L3125" r:id="rIdU19_11952"/>
    <hyperlink ref="G3126" r:id="rIdU19_11953"/>
    <hyperlink ref="H3126" r:id="rIdU19_11954"/>
    <hyperlink ref="K3126" r:id="rIdU19_11955"/>
    <hyperlink ref="L3126" r:id="rIdU19_11956"/>
    <hyperlink ref="G3127" r:id="rIdU19_11957"/>
    <hyperlink ref="H3127" r:id="rIdU19_11958"/>
    <hyperlink ref="K3127" r:id="rIdU19_11959"/>
    <hyperlink ref="L3127" r:id="rIdU19_11960"/>
    <hyperlink ref="G3128" r:id="rIdU19_11961"/>
    <hyperlink ref="H3128" r:id="rIdU19_11962"/>
    <hyperlink ref="K3128" r:id="rIdU19_11963"/>
    <hyperlink ref="L3128" r:id="rIdU19_11964"/>
    <hyperlink ref="G3129" r:id="rIdU19_11965"/>
    <hyperlink ref="H3129" r:id="rIdU19_11966"/>
    <hyperlink ref="K3129" r:id="rIdU19_11967"/>
    <hyperlink ref="L3129" r:id="rIdU19_11968"/>
    <hyperlink ref="G3130" r:id="rIdU19_11969"/>
    <hyperlink ref="K3130" r:id="rIdU19_11970"/>
    <hyperlink ref="L3130" r:id="rIdU19_11971"/>
    <hyperlink ref="G3131" r:id="rIdU19_11972"/>
    <hyperlink ref="H3131" r:id="rIdU19_11973"/>
    <hyperlink ref="K3131" r:id="rIdU19_11974"/>
    <hyperlink ref="L3131" r:id="rIdU19_11975"/>
    <hyperlink ref="G3132" r:id="rIdU19_11976"/>
    <hyperlink ref="K3132" r:id="rIdU19_11977"/>
    <hyperlink ref="L3132" r:id="rIdU19_11978"/>
    <hyperlink ref="G3133" r:id="rIdU19_11979"/>
    <hyperlink ref="H3133" r:id="rIdU19_11980"/>
    <hyperlink ref="K3133" r:id="rIdU19_11981"/>
    <hyperlink ref="L3133" r:id="rIdU19_11982"/>
    <hyperlink ref="G3134" r:id="rIdU19_11983"/>
    <hyperlink ref="H3134" r:id="rIdU19_11984"/>
    <hyperlink ref="K3134" r:id="rIdU19_11985"/>
    <hyperlink ref="L3134" r:id="rIdU19_11986"/>
    <hyperlink ref="G3135" r:id="rIdU19_11987"/>
    <hyperlink ref="H3135" r:id="rIdU19_11988"/>
    <hyperlink ref="K3135" r:id="rIdU19_11989"/>
    <hyperlink ref="L3135" r:id="rIdU19_11990"/>
    <hyperlink ref="G3136" r:id="rIdU19_11991"/>
    <hyperlink ref="H3136" r:id="rIdU19_11992"/>
    <hyperlink ref="K3136" r:id="rIdU19_11993"/>
    <hyperlink ref="L3136" r:id="rIdU19_11994"/>
    <hyperlink ref="G3137" r:id="rIdU19_11995"/>
    <hyperlink ref="H3137" r:id="rIdU19_11996"/>
    <hyperlink ref="K3137" r:id="rIdU19_11997"/>
    <hyperlink ref="L3137" r:id="rIdU19_11998"/>
    <hyperlink ref="G3138" r:id="rIdU19_11999"/>
    <hyperlink ref="H3138" r:id="rIdU19_12000"/>
    <hyperlink ref="K3138" r:id="rIdU19_12001"/>
    <hyperlink ref="L3138" r:id="rIdU19_12002"/>
    <hyperlink ref="G3139" r:id="rIdU19_12003"/>
    <hyperlink ref="H3139" r:id="rIdU19_12004"/>
    <hyperlink ref="K3139" r:id="rIdU19_12005"/>
    <hyperlink ref="L3139" r:id="rIdU19_12006"/>
    <hyperlink ref="G3140" r:id="rIdU19_12007"/>
    <hyperlink ref="H3140" r:id="rIdU19_12008"/>
    <hyperlink ref="K3140" r:id="rIdU19_12009"/>
    <hyperlink ref="L3140" r:id="rIdU19_12010"/>
    <hyperlink ref="G3141" r:id="rIdU19_12011"/>
    <hyperlink ref="H3141" r:id="rIdU19_12012"/>
    <hyperlink ref="K3141" r:id="rIdU19_12013"/>
    <hyperlink ref="L3141" r:id="rIdU19_12014"/>
    <hyperlink ref="G3142" r:id="rIdU19_12015"/>
    <hyperlink ref="H3142" r:id="rIdU19_12016"/>
    <hyperlink ref="K3142" r:id="rIdU19_12017"/>
    <hyperlink ref="L3142" r:id="rIdU19_12018"/>
    <hyperlink ref="G3143" r:id="rIdU19_12019"/>
    <hyperlink ref="H3143" r:id="rIdU19_12020"/>
    <hyperlink ref="K3143" r:id="rIdU19_12021"/>
    <hyperlink ref="L3143" r:id="rIdU19_12022"/>
    <hyperlink ref="G3144" r:id="rIdU19_12023"/>
    <hyperlink ref="H3144" r:id="rIdU19_12024"/>
    <hyperlink ref="K3144" r:id="rIdU19_12025"/>
    <hyperlink ref="L3144" r:id="rIdU19_12026"/>
    <hyperlink ref="G3145" r:id="rIdU19_12027"/>
    <hyperlink ref="H3145" r:id="rIdU19_12028"/>
    <hyperlink ref="K3145" r:id="rIdU19_12029"/>
    <hyperlink ref="L3145" r:id="rIdU19_12030"/>
    <hyperlink ref="G3146" r:id="rIdU19_12031"/>
    <hyperlink ref="H3146" r:id="rIdU19_12032"/>
    <hyperlink ref="K3146" r:id="rIdU19_12033"/>
    <hyperlink ref="L3146" r:id="rIdU19_12034"/>
    <hyperlink ref="G3147" r:id="rIdU19_12035"/>
    <hyperlink ref="H3147" r:id="rIdU19_12036"/>
    <hyperlink ref="K3147" r:id="rIdU19_12037"/>
    <hyperlink ref="L3147" r:id="rIdU19_12038"/>
    <hyperlink ref="G3148" r:id="rIdU19_12039"/>
    <hyperlink ref="H3148" r:id="rIdU19_12040"/>
    <hyperlink ref="K3148" r:id="rIdU19_12041"/>
    <hyperlink ref="L3148" r:id="rIdU19_12042"/>
    <hyperlink ref="G3149" r:id="rIdU19_12043"/>
    <hyperlink ref="H3149" r:id="rIdU19_12044"/>
    <hyperlink ref="K3149" r:id="rIdU19_12045"/>
    <hyperlink ref="L3149" r:id="rIdU19_12046"/>
    <hyperlink ref="G3150" r:id="rIdU19_12047"/>
    <hyperlink ref="H3150" r:id="rIdU19_12048"/>
    <hyperlink ref="K3150" r:id="rIdU19_12049"/>
    <hyperlink ref="L3150" r:id="rIdU19_12050"/>
    <hyperlink ref="G3151" r:id="rIdU19_12051"/>
    <hyperlink ref="H3151" r:id="rIdU19_12052"/>
    <hyperlink ref="K3151" r:id="rIdU19_12053"/>
    <hyperlink ref="L3151" r:id="rIdU19_12054"/>
    <hyperlink ref="G3152" r:id="rIdU19_12055"/>
    <hyperlink ref="H3152" r:id="rIdU19_12056"/>
    <hyperlink ref="K3152" r:id="rIdU19_12057"/>
    <hyperlink ref="L3152" r:id="rIdU19_12058"/>
    <hyperlink ref="G3153" r:id="rIdU19_12059"/>
    <hyperlink ref="H3153" r:id="rIdU19_12060"/>
    <hyperlink ref="K3153" r:id="rIdU19_12061"/>
    <hyperlink ref="L3153" r:id="rIdU19_12062"/>
    <hyperlink ref="G3154" r:id="rIdU19_12063"/>
    <hyperlink ref="H3154" r:id="rIdU19_12064"/>
    <hyperlink ref="K3154" r:id="rIdU19_12065"/>
    <hyperlink ref="L3154" r:id="rIdU19_12066"/>
    <hyperlink ref="G3155" r:id="rIdU19_12067"/>
    <hyperlink ref="K3155" r:id="rIdU19_12068"/>
    <hyperlink ref="L3155" r:id="rIdU19_12069"/>
    <hyperlink ref="G3156" r:id="rIdU19_12070"/>
    <hyperlink ref="H3156" r:id="rIdU19_12071"/>
    <hyperlink ref="K3156" r:id="rIdU19_12072"/>
    <hyperlink ref="L3156" r:id="rIdU19_12073"/>
    <hyperlink ref="G3157" r:id="rIdU19_12074"/>
    <hyperlink ref="H3157" r:id="rIdU19_12075"/>
    <hyperlink ref="K3157" r:id="rIdU19_12076"/>
    <hyperlink ref="L3157" r:id="rIdU19_12077"/>
    <hyperlink ref="G3158" r:id="rIdU19_12078"/>
    <hyperlink ref="H3158" r:id="rIdU19_12079"/>
    <hyperlink ref="K3158" r:id="rIdU19_12080"/>
    <hyperlink ref="L3158" r:id="rIdU19_12081"/>
    <hyperlink ref="G3159" r:id="rIdU19_12082"/>
    <hyperlink ref="H3159" r:id="rIdU19_12083"/>
    <hyperlink ref="K3159" r:id="rIdU19_12084"/>
    <hyperlink ref="L3159" r:id="rIdU19_12085"/>
    <hyperlink ref="G3160" r:id="rIdU19_12086"/>
    <hyperlink ref="H3160" r:id="rIdU19_12087"/>
    <hyperlink ref="K3160" r:id="rIdU19_12088"/>
    <hyperlink ref="L3160" r:id="rIdU19_12089"/>
    <hyperlink ref="G3161" r:id="rIdU19_12090"/>
    <hyperlink ref="H3161" r:id="rIdU19_12091"/>
    <hyperlink ref="K3161" r:id="rIdU19_12092"/>
    <hyperlink ref="L3161" r:id="rIdU19_12093"/>
    <hyperlink ref="G3162" r:id="rIdU19_12094"/>
    <hyperlink ref="H3162" r:id="rIdU19_12095"/>
    <hyperlink ref="K3162" r:id="rIdU19_12096"/>
    <hyperlink ref="L3162" r:id="rIdU19_12097"/>
    <hyperlink ref="G3163" r:id="rIdU19_12098"/>
    <hyperlink ref="H3163" r:id="rIdU19_12099"/>
    <hyperlink ref="K3163" r:id="rIdU19_12100"/>
    <hyperlink ref="L3163" r:id="rIdU19_12101"/>
    <hyperlink ref="G3164" r:id="rIdU19_12102"/>
    <hyperlink ref="H3164" r:id="rIdU19_12103"/>
    <hyperlink ref="K3164" r:id="rIdU19_12104"/>
    <hyperlink ref="L3164" r:id="rIdU19_12105"/>
    <hyperlink ref="G3165" r:id="rIdU19_12106"/>
    <hyperlink ref="H3165" r:id="rIdU19_12107"/>
    <hyperlink ref="K3165" r:id="rIdU19_12108"/>
    <hyperlink ref="L3165" r:id="rIdU19_12109"/>
    <hyperlink ref="G3166" r:id="rIdU19_12110"/>
    <hyperlink ref="H3166" r:id="rIdU19_12111"/>
    <hyperlink ref="K3166" r:id="rIdU19_12112"/>
    <hyperlink ref="L3166" r:id="rIdU19_12113"/>
    <hyperlink ref="G3167" r:id="rIdU19_12114"/>
    <hyperlink ref="H3167" r:id="rIdU19_12115"/>
    <hyperlink ref="K3167" r:id="rIdU19_12116"/>
    <hyperlink ref="L3167" r:id="rIdU19_12117"/>
    <hyperlink ref="G3168" r:id="rIdU19_12118"/>
    <hyperlink ref="H3168" r:id="rIdU19_12119"/>
    <hyperlink ref="K3168" r:id="rIdU19_12120"/>
    <hyperlink ref="L3168" r:id="rIdU19_12121"/>
    <hyperlink ref="G3169" r:id="rIdU19_12122"/>
    <hyperlink ref="H3169" r:id="rIdU19_12123"/>
    <hyperlink ref="K3169" r:id="rIdU19_12124"/>
    <hyperlink ref="L3169" r:id="rIdU19_12125"/>
    <hyperlink ref="G3170" r:id="rIdU19_12126"/>
    <hyperlink ref="H3170" r:id="rIdU19_12127"/>
    <hyperlink ref="K3170" r:id="rIdU19_12128"/>
    <hyperlink ref="L3170" r:id="rIdU19_12129"/>
    <hyperlink ref="G3171" r:id="rIdU19_12130"/>
    <hyperlink ref="H3171" r:id="rIdU19_12131"/>
    <hyperlink ref="K3171" r:id="rIdU19_12132"/>
    <hyperlink ref="L3171" r:id="rIdU19_12133"/>
    <hyperlink ref="G3172" r:id="rIdU19_12134"/>
    <hyperlink ref="H3172" r:id="rIdU19_12135"/>
    <hyperlink ref="K3172" r:id="rIdU19_12136"/>
    <hyperlink ref="L3172" r:id="rIdU19_12137"/>
    <hyperlink ref="G3173" r:id="rIdU19_12138"/>
    <hyperlink ref="H3173" r:id="rIdU19_12139"/>
    <hyperlink ref="K3173" r:id="rIdU19_12140"/>
    <hyperlink ref="L3173" r:id="rIdU19_12141"/>
    <hyperlink ref="G3174" r:id="rIdU19_12142"/>
    <hyperlink ref="H3174" r:id="rIdU19_12143"/>
    <hyperlink ref="K3174" r:id="rIdU19_12144"/>
    <hyperlink ref="L3174" r:id="rIdU19_12145"/>
    <hyperlink ref="G3175" r:id="rIdU19_12146"/>
    <hyperlink ref="H3175" r:id="rIdU19_12147"/>
    <hyperlink ref="K3175" r:id="rIdU19_12148"/>
    <hyperlink ref="L3175" r:id="rIdU19_12149"/>
    <hyperlink ref="G3176" r:id="rIdU19_12150"/>
    <hyperlink ref="H3176" r:id="rIdU19_12151"/>
    <hyperlink ref="K3176" r:id="rIdU19_12152"/>
    <hyperlink ref="L3176" r:id="rIdU19_12153"/>
    <hyperlink ref="G3177" r:id="rIdU19_12154"/>
    <hyperlink ref="H3177" r:id="rIdU19_12155"/>
    <hyperlink ref="K3177" r:id="rIdU19_12156"/>
    <hyperlink ref="L3177" r:id="rIdU19_12157"/>
    <hyperlink ref="G3178" r:id="rIdU19_12158"/>
    <hyperlink ref="H3178" r:id="rIdU19_12159"/>
    <hyperlink ref="K3178" r:id="rIdU19_12160"/>
    <hyperlink ref="L3178" r:id="rIdU19_12161"/>
    <hyperlink ref="G3179" r:id="rIdU19_12162"/>
    <hyperlink ref="K3179" r:id="rIdU19_12163"/>
    <hyperlink ref="L3179" r:id="rIdU19_12164"/>
    <hyperlink ref="G3180" r:id="rIdU19_12165"/>
    <hyperlink ref="H3180" r:id="rIdU19_12166"/>
    <hyperlink ref="K3180" r:id="rIdU19_12167"/>
    <hyperlink ref="L3180" r:id="rIdU19_12168"/>
    <hyperlink ref="G3181" r:id="rIdU19_12169"/>
    <hyperlink ref="K3181" r:id="rIdU19_12170"/>
    <hyperlink ref="L3181" r:id="rIdU19_12171"/>
    <hyperlink ref="G3182" r:id="rIdU19_12172"/>
    <hyperlink ref="H3182" r:id="rIdU19_12173"/>
    <hyperlink ref="K3182" r:id="rIdU19_12174"/>
    <hyperlink ref="L3182" r:id="rIdU19_12175"/>
    <hyperlink ref="G3183" r:id="rIdU19_12176"/>
    <hyperlink ref="K3183" r:id="rIdU19_12177"/>
    <hyperlink ref="L3183" r:id="rIdU19_12178"/>
    <hyperlink ref="G3184" r:id="rIdU19_12179"/>
    <hyperlink ref="H3184" r:id="rIdU19_12180"/>
    <hyperlink ref="K3184" r:id="rIdU19_12181"/>
    <hyperlink ref="L3184" r:id="rIdU19_12182"/>
    <hyperlink ref="G3185" r:id="rIdU19_12183"/>
    <hyperlink ref="H3185" r:id="rIdU19_12184"/>
    <hyperlink ref="K3185" r:id="rIdU19_12185"/>
    <hyperlink ref="L3185" r:id="rIdU19_12186"/>
    <hyperlink ref="G3186" r:id="rIdU19_12187"/>
    <hyperlink ref="H3186" r:id="rIdU19_12188"/>
    <hyperlink ref="K3186" r:id="rIdU19_12189"/>
    <hyperlink ref="L3186" r:id="rIdU19_12190"/>
    <hyperlink ref="G3187" r:id="rIdU19_12191"/>
    <hyperlink ref="H3187" r:id="rIdU19_12192"/>
    <hyperlink ref="K3187" r:id="rIdU19_12193"/>
    <hyperlink ref="L3187" r:id="rIdU19_12194"/>
    <hyperlink ref="G3188" r:id="rIdU19_12195"/>
    <hyperlink ref="H3188" r:id="rIdU19_12196"/>
    <hyperlink ref="K3188" r:id="rIdU19_12197"/>
    <hyperlink ref="L3188" r:id="rIdU19_12198"/>
    <hyperlink ref="G3189" r:id="rIdU19_12199"/>
    <hyperlink ref="H3189" r:id="rIdU19_12200"/>
    <hyperlink ref="K3189" r:id="rIdU19_12201"/>
    <hyperlink ref="L3189" r:id="rIdU19_12202"/>
    <hyperlink ref="G3190" r:id="rIdU19_12203"/>
    <hyperlink ref="H3190" r:id="rIdU19_12204"/>
    <hyperlink ref="K3190" r:id="rIdU19_12205"/>
    <hyperlink ref="L3190" r:id="rIdU19_12206"/>
    <hyperlink ref="G3191" r:id="rIdU19_12207"/>
    <hyperlink ref="H3191" r:id="rIdU19_12208"/>
    <hyperlink ref="K3191" r:id="rIdU19_12209"/>
    <hyperlink ref="L3191" r:id="rIdU19_12210"/>
    <hyperlink ref="G3192" r:id="rIdU19_12211"/>
    <hyperlink ref="K3192" r:id="rIdU19_12212"/>
    <hyperlink ref="L3192" r:id="rIdU19_12213"/>
    <hyperlink ref="G3193" r:id="rIdU19_12214"/>
    <hyperlink ref="H3193" r:id="rIdU19_12215"/>
    <hyperlink ref="K3193" r:id="rIdU19_12216"/>
    <hyperlink ref="L3193" r:id="rIdU19_12217"/>
    <hyperlink ref="G3194" r:id="rIdU19_12218"/>
    <hyperlink ref="H3194" r:id="rIdU19_12219"/>
    <hyperlink ref="K3194" r:id="rIdU19_12220"/>
    <hyperlink ref="L3194" r:id="rIdU19_12221"/>
    <hyperlink ref="G3195" r:id="rIdU19_12222"/>
    <hyperlink ref="H3195" r:id="rIdU19_12223"/>
    <hyperlink ref="K3195" r:id="rIdU19_12224"/>
    <hyperlink ref="L3195" r:id="rIdU19_12225"/>
    <hyperlink ref="G3196" r:id="rIdU19_12226"/>
    <hyperlink ref="H3196" r:id="rIdU19_12227"/>
    <hyperlink ref="K3196" r:id="rIdU19_12228"/>
    <hyperlink ref="L3196" r:id="rIdU19_12229"/>
    <hyperlink ref="G3197" r:id="rIdU19_12230"/>
    <hyperlink ref="H3197" r:id="rIdU19_12231"/>
    <hyperlink ref="K3197" r:id="rIdU19_12232"/>
    <hyperlink ref="L3197" r:id="rIdU19_12233"/>
    <hyperlink ref="G3198" r:id="rIdU19_12234"/>
    <hyperlink ref="H3198" r:id="rIdU19_12235"/>
    <hyperlink ref="K3198" r:id="rIdU19_12236"/>
    <hyperlink ref="L3198" r:id="rIdU19_12237"/>
    <hyperlink ref="G3199" r:id="rIdU19_12238"/>
    <hyperlink ref="H3199" r:id="rIdU19_12239"/>
    <hyperlink ref="K3199" r:id="rIdU19_12240"/>
    <hyperlink ref="L3199" r:id="rIdU19_12241"/>
    <hyperlink ref="G3200" r:id="rIdU19_12242"/>
    <hyperlink ref="H3200" r:id="rIdU19_12243"/>
    <hyperlink ref="K3200" r:id="rIdU19_12244"/>
    <hyperlink ref="L3200" r:id="rIdU19_12245"/>
    <hyperlink ref="G3201" r:id="rIdU19_12246"/>
    <hyperlink ref="H3201" r:id="rIdU19_12247"/>
    <hyperlink ref="K3201" r:id="rIdU19_12248"/>
    <hyperlink ref="L3201" r:id="rIdU19_12249"/>
    <hyperlink ref="G3202" r:id="rIdU19_12250"/>
    <hyperlink ref="H3202" r:id="rIdU19_12251"/>
    <hyperlink ref="K3202" r:id="rIdU19_12252"/>
    <hyperlink ref="L3202" r:id="rIdU19_12253"/>
    <hyperlink ref="G3203" r:id="rIdU19_12254"/>
    <hyperlink ref="H3203" r:id="rIdU19_12255"/>
    <hyperlink ref="K3203" r:id="rIdU19_12256"/>
    <hyperlink ref="L3203" r:id="rIdU19_12257"/>
    <hyperlink ref="G3204" r:id="rIdU19_12258"/>
    <hyperlink ref="H3204" r:id="rIdU19_12259"/>
    <hyperlink ref="K3204" r:id="rIdU19_12260"/>
    <hyperlink ref="L3204" r:id="rIdU19_12261"/>
    <hyperlink ref="G3205" r:id="rIdU19_12262"/>
    <hyperlink ref="H3205" r:id="rIdU19_12263"/>
    <hyperlink ref="K3205" r:id="rIdU19_12264"/>
    <hyperlink ref="L3205" r:id="rIdU19_12265"/>
    <hyperlink ref="G3206" r:id="rIdU19_12266"/>
    <hyperlink ref="K3206" r:id="rIdU19_12267"/>
    <hyperlink ref="L3206" r:id="rIdU19_12268"/>
    <hyperlink ref="G3207" r:id="rIdU19_12269"/>
    <hyperlink ref="H3207" r:id="rIdU19_12270"/>
    <hyperlink ref="K3207" r:id="rIdU19_12271"/>
    <hyperlink ref="L3207" r:id="rIdU19_12272"/>
    <hyperlink ref="G3208" r:id="rIdU19_12273"/>
    <hyperlink ref="H3208" r:id="rIdU19_12274"/>
    <hyperlink ref="K3208" r:id="rIdU19_12275"/>
    <hyperlink ref="L3208" r:id="rIdU19_12276"/>
    <hyperlink ref="G3209" r:id="rIdU19_12277"/>
    <hyperlink ref="H3209" r:id="rIdU19_12278"/>
    <hyperlink ref="K3209" r:id="rIdU19_12279"/>
    <hyperlink ref="L3209" r:id="rIdU19_12280"/>
    <hyperlink ref="G3210" r:id="rIdU19_12281"/>
    <hyperlink ref="H3210" r:id="rIdU19_12282"/>
    <hyperlink ref="K3210" r:id="rIdU19_12283"/>
    <hyperlink ref="L3210" r:id="rIdU19_12284"/>
    <hyperlink ref="G3211" r:id="rIdU19_12285"/>
    <hyperlink ref="H3211" r:id="rIdU19_12286"/>
    <hyperlink ref="K3211" r:id="rIdU19_12287"/>
    <hyperlink ref="L3211" r:id="rIdU19_12288"/>
    <hyperlink ref="G3212" r:id="rIdU19_12289"/>
    <hyperlink ref="H3212" r:id="rIdU19_12290"/>
    <hyperlink ref="K3212" r:id="rIdU19_12291"/>
    <hyperlink ref="L3212" r:id="rIdU19_12292"/>
    <hyperlink ref="G3213" r:id="rIdU19_12293"/>
    <hyperlink ref="K3213" r:id="rIdU19_12294"/>
    <hyperlink ref="L3213" r:id="rIdU19_12295"/>
    <hyperlink ref="G3214" r:id="rIdU19_12296"/>
    <hyperlink ref="K3214" r:id="rIdU19_12297"/>
    <hyperlink ref="L3214" r:id="rIdU19_12298"/>
    <hyperlink ref="G3215" r:id="rIdU19_12299"/>
    <hyperlink ref="H3215" r:id="rIdU19_12300"/>
    <hyperlink ref="K3215" r:id="rIdU19_12301"/>
    <hyperlink ref="L3215" r:id="rIdU19_12302"/>
    <hyperlink ref="G3216" r:id="rIdU19_12303"/>
    <hyperlink ref="K3216" r:id="rIdU19_12304"/>
    <hyperlink ref="L3216" r:id="rIdU19_12305"/>
    <hyperlink ref="G3217" r:id="rIdU19_12306"/>
    <hyperlink ref="H3217" r:id="rIdU19_12307"/>
    <hyperlink ref="K3217" r:id="rIdU19_12308"/>
    <hyperlink ref="L3217" r:id="rIdU19_12309"/>
    <hyperlink ref="G3218" r:id="rIdU19_12310"/>
    <hyperlink ref="H3218" r:id="rIdU19_12311"/>
    <hyperlink ref="K3218" r:id="rIdU19_12312"/>
    <hyperlink ref="L3218" r:id="rIdU19_12313"/>
    <hyperlink ref="G3219" r:id="rIdU19_12314"/>
    <hyperlink ref="H3219" r:id="rIdU19_12315"/>
    <hyperlink ref="K3219" r:id="rIdU19_12316"/>
    <hyperlink ref="L3219" r:id="rIdU19_12317"/>
    <hyperlink ref="G3220" r:id="rIdU19_12318"/>
    <hyperlink ref="K3220" r:id="rIdU19_12319"/>
    <hyperlink ref="L3220" r:id="rIdU19_12320"/>
    <hyperlink ref="G3221" r:id="rIdU19_12321"/>
    <hyperlink ref="H3221" r:id="rIdU19_12322"/>
    <hyperlink ref="K3221" r:id="rIdU19_12323"/>
    <hyperlink ref="L3221" r:id="rIdU19_12324"/>
    <hyperlink ref="G3222" r:id="rIdU19_12325"/>
    <hyperlink ref="H3222" r:id="rIdU19_12326"/>
    <hyperlink ref="K3222" r:id="rIdU19_12327"/>
    <hyperlink ref="L3222" r:id="rIdU19_12328"/>
    <hyperlink ref="G3223" r:id="rIdU19_12329"/>
    <hyperlink ref="H3223" r:id="rIdU19_12330"/>
    <hyperlink ref="K3223" r:id="rIdU19_12331"/>
    <hyperlink ref="L3223" r:id="rIdU19_12332"/>
    <hyperlink ref="G3224" r:id="rIdU19_12333"/>
    <hyperlink ref="H3224" r:id="rIdU19_12334"/>
    <hyperlink ref="K3224" r:id="rIdU19_12335"/>
    <hyperlink ref="L3224" r:id="rIdU19_12336"/>
    <hyperlink ref="G3225" r:id="rIdU19_12337"/>
    <hyperlink ref="H3225" r:id="rIdU19_12338"/>
    <hyperlink ref="K3225" r:id="rIdU19_12339"/>
    <hyperlink ref="L3225" r:id="rIdU19_12340"/>
    <hyperlink ref="G3226" r:id="rIdU19_12341"/>
    <hyperlink ref="H3226" r:id="rIdU19_12342"/>
    <hyperlink ref="K3226" r:id="rIdU19_12343"/>
    <hyperlink ref="L3226" r:id="rIdU19_12344"/>
    <hyperlink ref="G3227" r:id="rIdU19_12345"/>
    <hyperlink ref="H3227" r:id="rIdU19_12346"/>
    <hyperlink ref="K3227" r:id="rIdU19_12347"/>
    <hyperlink ref="L3227" r:id="rIdU19_12348"/>
    <hyperlink ref="G3228" r:id="rIdU19_12349"/>
    <hyperlink ref="H3228" r:id="rIdU19_12350"/>
    <hyperlink ref="K3228" r:id="rIdU19_12351"/>
    <hyperlink ref="L3228" r:id="rIdU19_12352"/>
    <hyperlink ref="G3229" r:id="rIdU19_12353"/>
    <hyperlink ref="H3229" r:id="rIdU19_12354"/>
    <hyperlink ref="K3229" r:id="rIdU19_12355"/>
    <hyperlink ref="L3229" r:id="rIdU19_12356"/>
    <hyperlink ref="G3230" r:id="rIdU19_12357"/>
    <hyperlink ref="H3230" r:id="rIdU19_12358"/>
    <hyperlink ref="K3230" r:id="rIdU19_12359"/>
    <hyperlink ref="L3230" r:id="rIdU19_12360"/>
    <hyperlink ref="G3231" r:id="rIdU19_12361"/>
    <hyperlink ref="H3231" r:id="rIdU19_12362"/>
    <hyperlink ref="K3231" r:id="rIdU19_12363"/>
    <hyperlink ref="L3231" r:id="rIdU19_12364"/>
    <hyperlink ref="G3232" r:id="rIdU19_12365"/>
    <hyperlink ref="K3232" r:id="rIdU19_12366"/>
    <hyperlink ref="L3232" r:id="rIdU19_12367"/>
    <hyperlink ref="G3233" r:id="rIdU19_12368"/>
    <hyperlink ref="K3233" r:id="rIdU19_12369"/>
    <hyperlink ref="L3233" r:id="rIdU19_12370"/>
    <hyperlink ref="G3234" r:id="rIdU19_12371"/>
    <hyperlink ref="H3234" r:id="rIdU19_12372"/>
    <hyperlink ref="K3234" r:id="rIdU19_12373"/>
    <hyperlink ref="L3234" r:id="rIdU19_12374"/>
    <hyperlink ref="G3235" r:id="rIdU19_12375"/>
    <hyperlink ref="H3235" r:id="rIdU19_12376"/>
    <hyperlink ref="K3235" r:id="rIdU19_12377"/>
    <hyperlink ref="L3235" r:id="rIdU19_12378"/>
    <hyperlink ref="G3236" r:id="rIdU19_12379"/>
    <hyperlink ref="H3236" r:id="rIdU19_12380"/>
    <hyperlink ref="K3236" r:id="rIdU19_12381"/>
    <hyperlink ref="L3236" r:id="rIdU19_12382"/>
    <hyperlink ref="G3237" r:id="rIdU19_12383"/>
    <hyperlink ref="H3237" r:id="rIdU19_12384"/>
    <hyperlink ref="K3237" r:id="rIdU19_12385"/>
    <hyperlink ref="L3237" r:id="rIdU19_12386"/>
    <hyperlink ref="G3238" r:id="rIdU19_12387"/>
    <hyperlink ref="H3238" r:id="rIdU19_12388"/>
    <hyperlink ref="K3238" r:id="rIdU19_12389"/>
    <hyperlink ref="L3238" r:id="rIdU19_12390"/>
    <hyperlink ref="G3239" r:id="rIdU19_12391"/>
    <hyperlink ref="H3239" r:id="rIdU19_12392"/>
    <hyperlink ref="K3239" r:id="rIdU19_12393"/>
    <hyperlink ref="L3239" r:id="rIdU19_12394"/>
    <hyperlink ref="G3240" r:id="rIdU19_12395"/>
    <hyperlink ref="H3240" r:id="rIdU19_12396"/>
    <hyperlink ref="K3240" r:id="rIdU19_12397"/>
    <hyperlink ref="L3240" r:id="rIdU19_12398"/>
    <hyperlink ref="G3241" r:id="rIdU19_12399"/>
    <hyperlink ref="H3241" r:id="rIdU19_12400"/>
    <hyperlink ref="K3241" r:id="rIdU19_12401"/>
    <hyperlink ref="L3241" r:id="rIdU19_12402"/>
    <hyperlink ref="G3242" r:id="rIdU19_12403"/>
    <hyperlink ref="H3242" r:id="rIdU19_12404"/>
    <hyperlink ref="K3242" r:id="rIdU19_12405"/>
    <hyperlink ref="L3242" r:id="rIdU19_12406"/>
    <hyperlink ref="G3243" r:id="rIdU19_12407"/>
    <hyperlink ref="H3243" r:id="rIdU19_12408"/>
    <hyperlink ref="K3243" r:id="rIdU19_12409"/>
    <hyperlink ref="L3243" r:id="rIdU19_12410"/>
    <hyperlink ref="G3244" r:id="rIdU19_12411"/>
    <hyperlink ref="H3244" r:id="rIdU19_12412"/>
    <hyperlink ref="K3244" r:id="rIdU19_12413"/>
    <hyperlink ref="L3244" r:id="rIdU19_12414"/>
    <hyperlink ref="G3245" r:id="rIdU19_12415"/>
    <hyperlink ref="H3245" r:id="rIdU19_12416"/>
    <hyperlink ref="K3245" r:id="rIdU19_12417"/>
    <hyperlink ref="L3245" r:id="rIdU19_12418"/>
    <hyperlink ref="G3246" r:id="rIdU19_12419"/>
    <hyperlink ref="H3246" r:id="rIdU19_12420"/>
    <hyperlink ref="K3246" r:id="rIdU19_12421"/>
    <hyperlink ref="L3246" r:id="rIdU19_12422"/>
    <hyperlink ref="G3247" r:id="rIdU19_12423"/>
    <hyperlink ref="K3247" r:id="rIdU19_12424"/>
    <hyperlink ref="L3247" r:id="rIdU19_12425"/>
    <hyperlink ref="G3248" r:id="rIdU19_12426"/>
    <hyperlink ref="H3248" r:id="rIdU19_12427"/>
    <hyperlink ref="K3248" r:id="rIdU19_12428"/>
    <hyperlink ref="L3248" r:id="rIdU19_12429"/>
    <hyperlink ref="G3249" r:id="rIdU19_12430"/>
    <hyperlink ref="K3249" r:id="rIdU19_12431"/>
    <hyperlink ref="L3249" r:id="rIdU19_12432"/>
    <hyperlink ref="G3250" r:id="rIdU19_12433"/>
    <hyperlink ref="K3250" r:id="rIdU19_12434"/>
    <hyperlink ref="L3250" r:id="rIdU19_12435"/>
    <hyperlink ref="G3251" r:id="rIdU19_12436"/>
    <hyperlink ref="H3251" r:id="rIdU19_12437"/>
    <hyperlink ref="K3251" r:id="rIdU19_12438"/>
    <hyperlink ref="L3251" r:id="rIdU19_12439"/>
    <hyperlink ref="G3252" r:id="rIdU19_12440"/>
    <hyperlink ref="K3252" r:id="rIdU19_12441"/>
    <hyperlink ref="L3252" r:id="rIdU19_12442"/>
    <hyperlink ref="G3253" r:id="rIdU19_12443"/>
    <hyperlink ref="K3253" r:id="rIdU19_12444"/>
    <hyperlink ref="L3253" r:id="rIdU19_12445"/>
    <hyperlink ref="G3254" r:id="rIdU19_12446"/>
    <hyperlink ref="H3254" r:id="rIdU19_12447"/>
    <hyperlink ref="K3254" r:id="rIdU19_12448"/>
    <hyperlink ref="L3254" r:id="rIdU19_12449"/>
    <hyperlink ref="G3255" r:id="rIdU19_12450"/>
    <hyperlink ref="H3255" r:id="rIdU19_12451"/>
    <hyperlink ref="K3255" r:id="rIdU19_12452"/>
    <hyperlink ref="L3255" r:id="rIdU19_12453"/>
    <hyperlink ref="G3256" r:id="rIdU19_12454"/>
    <hyperlink ref="H3256" r:id="rIdU19_12455"/>
    <hyperlink ref="K3256" r:id="rIdU19_12456"/>
    <hyperlink ref="L3256" r:id="rIdU19_12457"/>
    <hyperlink ref="G3257" r:id="rIdU19_12458"/>
    <hyperlink ref="H3257" r:id="rIdU19_12459"/>
    <hyperlink ref="K3257" r:id="rIdU19_12460"/>
    <hyperlink ref="L3257" r:id="rIdU19_12461"/>
    <hyperlink ref="G3258" r:id="rIdU19_12462"/>
    <hyperlink ref="H3258" r:id="rIdU19_12463"/>
    <hyperlink ref="K3258" r:id="rIdU19_12464"/>
    <hyperlink ref="L3258" r:id="rIdU19_12465"/>
    <hyperlink ref="G3259" r:id="rIdU19_12466"/>
    <hyperlink ref="H3259" r:id="rIdU19_12467"/>
    <hyperlink ref="K3259" r:id="rIdU19_12468"/>
    <hyperlink ref="L3259" r:id="rIdU19_12469"/>
    <hyperlink ref="G3260" r:id="rIdU19_12470"/>
    <hyperlink ref="K3260" r:id="rIdU19_12471"/>
    <hyperlink ref="L3260" r:id="rIdU19_12472"/>
    <hyperlink ref="G3261" r:id="rIdU19_12473"/>
    <hyperlink ref="H3261" r:id="rIdU19_12474"/>
    <hyperlink ref="K3261" r:id="rIdU19_12475"/>
    <hyperlink ref="L3261" r:id="rIdU19_12476"/>
    <hyperlink ref="G3262" r:id="rIdU19_12477"/>
    <hyperlink ref="H3262" r:id="rIdU19_12478"/>
    <hyperlink ref="K3262" r:id="rIdU19_12479"/>
    <hyperlink ref="L3262" r:id="rIdU19_12480"/>
    <hyperlink ref="G3263" r:id="rIdU19_12481"/>
    <hyperlink ref="K3263" r:id="rIdU19_12482"/>
    <hyperlink ref="L3263" r:id="rIdU19_12483"/>
    <hyperlink ref="G3264" r:id="rIdU19_12484"/>
    <hyperlink ref="K3264" r:id="rIdU19_12485"/>
    <hyperlink ref="L3264" r:id="rIdU19_12486"/>
    <hyperlink ref="G3265" r:id="rIdU19_12487"/>
    <hyperlink ref="K3265" r:id="rIdU19_12488"/>
    <hyperlink ref="L3265" r:id="rIdU19_12489"/>
    <hyperlink ref="G3266" r:id="rIdU19_12490"/>
    <hyperlink ref="H3266" r:id="rIdU19_12491"/>
    <hyperlink ref="K3266" r:id="rIdU19_12492"/>
    <hyperlink ref="L3266" r:id="rIdU19_12493"/>
    <hyperlink ref="G3267" r:id="rIdU19_12494"/>
    <hyperlink ref="K3267" r:id="rIdU19_12495"/>
    <hyperlink ref="L3267" r:id="rIdU19_12496"/>
    <hyperlink ref="G3268" r:id="rIdU19_12497"/>
    <hyperlink ref="K3268" r:id="rIdU19_12498"/>
    <hyperlink ref="L3268" r:id="rIdU19_12499"/>
    <hyperlink ref="G3269" r:id="rIdU19_12500"/>
    <hyperlink ref="H3269" r:id="rIdU19_12501"/>
    <hyperlink ref="K3269" r:id="rIdU19_12502"/>
    <hyperlink ref="L3269" r:id="rIdU19_12503"/>
    <hyperlink ref="G3270" r:id="rIdU19_12504"/>
    <hyperlink ref="H3270" r:id="rIdU19_12505"/>
    <hyperlink ref="K3270" r:id="rIdU19_12506"/>
    <hyperlink ref="L3270" r:id="rIdU19_12507"/>
    <hyperlink ref="G3271" r:id="rIdU19_12508"/>
    <hyperlink ref="H3271" r:id="rIdU19_12509"/>
    <hyperlink ref="K3271" r:id="rIdU19_12510"/>
    <hyperlink ref="L3271" r:id="rIdU19_12511"/>
    <hyperlink ref="G3272" r:id="rIdU19_12512"/>
    <hyperlink ref="K3272" r:id="rIdU19_12513"/>
    <hyperlink ref="L3272" r:id="rIdU19_12514"/>
    <hyperlink ref="G3273" r:id="rIdU19_12515"/>
    <hyperlink ref="H3273" r:id="rIdU19_12516"/>
    <hyperlink ref="K3273" r:id="rIdU19_12517"/>
    <hyperlink ref="L3273" r:id="rIdU19_12518"/>
    <hyperlink ref="G3274" r:id="rIdU19_12519"/>
    <hyperlink ref="H3274" r:id="rIdU19_12520"/>
    <hyperlink ref="K3274" r:id="rIdU19_12521"/>
    <hyperlink ref="L3274" r:id="rIdU19_12522"/>
    <hyperlink ref="G3275" r:id="rIdU19_12523"/>
    <hyperlink ref="H3275" r:id="rIdU19_12524"/>
    <hyperlink ref="K3275" r:id="rIdU19_12525"/>
    <hyperlink ref="L3275" r:id="rIdU19_12526"/>
    <hyperlink ref="G3276" r:id="rIdU19_12527"/>
    <hyperlink ref="H3276" r:id="rIdU19_12528"/>
    <hyperlink ref="K3276" r:id="rIdU19_12529"/>
    <hyperlink ref="L3276" r:id="rIdU19_12530"/>
    <hyperlink ref="G3277" r:id="rIdU19_12531"/>
    <hyperlink ref="H3277" r:id="rIdU19_12532"/>
    <hyperlink ref="K3277" r:id="rIdU19_12533"/>
    <hyperlink ref="L3277" r:id="rIdU19_12534"/>
    <hyperlink ref="G3278" r:id="rIdU19_12535"/>
    <hyperlink ref="H3278" r:id="rIdU19_12536"/>
    <hyperlink ref="K3278" r:id="rIdU19_12537"/>
    <hyperlink ref="L3278" r:id="rIdU19_12538"/>
    <hyperlink ref="G3279" r:id="rIdU19_12539"/>
    <hyperlink ref="H3279" r:id="rIdU19_12540"/>
    <hyperlink ref="K3279" r:id="rIdU19_12541"/>
    <hyperlink ref="L3279" r:id="rIdU19_12542"/>
    <hyperlink ref="G3280" r:id="rIdU19_12543"/>
    <hyperlink ref="K3280" r:id="rIdU19_12544"/>
    <hyperlink ref="L3280" r:id="rIdU19_12545"/>
    <hyperlink ref="G3281" r:id="rIdU19_12546"/>
    <hyperlink ref="K3281" r:id="rIdU19_12547"/>
    <hyperlink ref="L3281" r:id="rIdU19_12548"/>
    <hyperlink ref="G3282" r:id="rIdU19_12549"/>
    <hyperlink ref="K3282" r:id="rIdU19_12550"/>
    <hyperlink ref="L3282" r:id="rIdU19_12551"/>
    <hyperlink ref="G3283" r:id="rIdU19_12552"/>
    <hyperlink ref="H3283" r:id="rIdU19_12553"/>
    <hyperlink ref="K3283" r:id="rIdU19_12554"/>
    <hyperlink ref="L3283" r:id="rIdU19_12555"/>
    <hyperlink ref="G3284" r:id="rIdU19_12556"/>
    <hyperlink ref="H3284" r:id="rIdU19_12557"/>
    <hyperlink ref="K3284" r:id="rIdU19_12558"/>
    <hyperlink ref="L3284" r:id="rIdU19_12559"/>
    <hyperlink ref="G3285" r:id="rIdU19_12560"/>
    <hyperlink ref="H3285" r:id="rIdU19_12561"/>
    <hyperlink ref="K3285" r:id="rIdU19_12562"/>
    <hyperlink ref="L3285" r:id="rIdU19_12563"/>
    <hyperlink ref="G3286" r:id="rIdU19_12564"/>
    <hyperlink ref="H3286" r:id="rIdU19_12565"/>
    <hyperlink ref="K3286" r:id="rIdU19_12566"/>
    <hyperlink ref="L3286" r:id="rIdU19_12567"/>
    <hyperlink ref="G3287" r:id="rIdU19_12568"/>
    <hyperlink ref="H3287" r:id="rIdU19_12569"/>
    <hyperlink ref="K3287" r:id="rIdU19_12570"/>
    <hyperlink ref="L3287" r:id="rIdU19_12571"/>
    <hyperlink ref="G3288" r:id="rIdU19_12572"/>
    <hyperlink ref="H3288" r:id="rIdU19_12573"/>
    <hyperlink ref="K3288" r:id="rIdU19_12574"/>
    <hyperlink ref="L3288" r:id="rIdU19_12575"/>
    <hyperlink ref="G3289" r:id="rIdU19_12576"/>
    <hyperlink ref="H3289" r:id="rIdU19_12577"/>
    <hyperlink ref="K3289" r:id="rIdU19_12578"/>
    <hyperlink ref="L3289" r:id="rIdU19_12579"/>
    <hyperlink ref="G3290" r:id="rIdU19_12580"/>
    <hyperlink ref="H3290" r:id="rIdU19_12581"/>
    <hyperlink ref="K3290" r:id="rIdU19_12582"/>
    <hyperlink ref="L3290" r:id="rIdU19_12583"/>
    <hyperlink ref="G3291" r:id="rIdU19_12584"/>
    <hyperlink ref="H3291" r:id="rIdU19_12585"/>
    <hyperlink ref="K3291" r:id="rIdU19_12586"/>
    <hyperlink ref="L3291" r:id="rIdU19_12587"/>
    <hyperlink ref="G3292" r:id="rIdU19_12588"/>
    <hyperlink ref="H3292" r:id="rIdU19_12589"/>
    <hyperlink ref="K3292" r:id="rIdU19_12590"/>
    <hyperlink ref="L3292" r:id="rIdU19_12591"/>
    <hyperlink ref="G3293" r:id="rIdU19_12592"/>
    <hyperlink ref="H3293" r:id="rIdU19_12593"/>
    <hyperlink ref="K3293" r:id="rIdU19_12594"/>
    <hyperlink ref="L3293" r:id="rIdU19_12595"/>
    <hyperlink ref="G3294" r:id="rIdU19_12596"/>
    <hyperlink ref="H3294" r:id="rIdU19_12597"/>
    <hyperlink ref="K3294" r:id="rIdU19_12598"/>
    <hyperlink ref="L3294" r:id="rIdU19_12599"/>
    <hyperlink ref="G3295" r:id="rIdU19_12600"/>
    <hyperlink ref="H3295" r:id="rIdU19_12601"/>
    <hyperlink ref="K3295" r:id="rIdU19_12602"/>
    <hyperlink ref="L3295" r:id="rIdU19_12603"/>
    <hyperlink ref="G3296" r:id="rIdU19_12604"/>
    <hyperlink ref="H3296" r:id="rIdU19_12605"/>
    <hyperlink ref="K3296" r:id="rIdU19_12606"/>
    <hyperlink ref="L3296" r:id="rIdU19_12607"/>
    <hyperlink ref="G3297" r:id="rIdU19_12608"/>
    <hyperlink ref="H3297" r:id="rIdU19_12609"/>
    <hyperlink ref="K3297" r:id="rIdU19_12610"/>
    <hyperlink ref="L3297" r:id="rIdU19_12611"/>
    <hyperlink ref="G3298" r:id="rIdU19_12612"/>
    <hyperlink ref="H3298" r:id="rIdU19_12613"/>
    <hyperlink ref="K3298" r:id="rIdU19_12614"/>
    <hyperlink ref="L3298" r:id="rIdU19_12615"/>
    <hyperlink ref="G3299" r:id="rIdU19_12616"/>
    <hyperlink ref="H3299" r:id="rIdU19_12617"/>
    <hyperlink ref="K3299" r:id="rIdU19_12618"/>
    <hyperlink ref="L3299" r:id="rIdU19_12619"/>
    <hyperlink ref="G3300" r:id="rIdU19_12620"/>
    <hyperlink ref="H3300" r:id="rIdU19_12621"/>
    <hyperlink ref="K3300" r:id="rIdU19_12622"/>
    <hyperlink ref="L3300" r:id="rIdU19_12623"/>
    <hyperlink ref="G3301" r:id="rIdU19_12624"/>
    <hyperlink ref="H3301" r:id="rIdU19_12625"/>
    <hyperlink ref="K3301" r:id="rIdU19_12626"/>
    <hyperlink ref="L3301" r:id="rIdU19_12627"/>
    <hyperlink ref="G3302" r:id="rIdU19_12628"/>
    <hyperlink ref="H3302" r:id="rIdU19_12629"/>
    <hyperlink ref="K3302" r:id="rIdU19_12630"/>
    <hyperlink ref="L3302" r:id="rIdU19_12631"/>
    <hyperlink ref="G3303" r:id="rIdU19_12632"/>
    <hyperlink ref="H3303" r:id="rIdU19_12633"/>
    <hyperlink ref="K3303" r:id="rIdU19_12634"/>
    <hyperlink ref="L3303" r:id="rIdU19_12635"/>
    <hyperlink ref="G3304" r:id="rIdU19_12636"/>
    <hyperlink ref="H3304" r:id="rIdU19_12637"/>
    <hyperlink ref="K3304" r:id="rIdU19_12638"/>
    <hyperlink ref="L3304" r:id="rIdU19_12639"/>
    <hyperlink ref="G3305" r:id="rIdU19_12640"/>
    <hyperlink ref="K3305" r:id="rIdU19_12641"/>
    <hyperlink ref="L3305" r:id="rIdU19_12642"/>
    <hyperlink ref="G3306" r:id="rIdU19_12643"/>
    <hyperlink ref="H3306" r:id="rIdU19_12644"/>
    <hyperlink ref="K3306" r:id="rIdU19_12645"/>
    <hyperlink ref="L3306" r:id="rIdU19_12646"/>
    <hyperlink ref="G3307" r:id="rIdU19_12647"/>
    <hyperlink ref="K3307" r:id="rIdU19_12648"/>
    <hyperlink ref="L3307" r:id="rIdU19_12649"/>
    <hyperlink ref="G3308" r:id="rIdU19_12650"/>
    <hyperlink ref="K3308" r:id="rIdU19_12651"/>
    <hyperlink ref="L3308" r:id="rIdU19_12652"/>
    <hyperlink ref="G3309" r:id="rIdU19_12653"/>
    <hyperlink ref="K3309" r:id="rIdU19_12654"/>
    <hyperlink ref="L3309" r:id="rIdU19_12655"/>
    <hyperlink ref="G3310" r:id="rIdU19_12656"/>
    <hyperlink ref="H3310" r:id="rIdU19_12657"/>
    <hyperlink ref="K3310" r:id="rIdU19_12658"/>
    <hyperlink ref="L3310" r:id="rIdU19_12659"/>
    <hyperlink ref="G3311" r:id="rIdU19_12660"/>
    <hyperlink ref="K3311" r:id="rIdU19_12661"/>
    <hyperlink ref="L3311" r:id="rIdU19_12662"/>
    <hyperlink ref="G3312" r:id="rIdU19_12663"/>
    <hyperlink ref="H3312" r:id="rIdU19_12664"/>
    <hyperlink ref="K3312" r:id="rIdU19_12665"/>
    <hyperlink ref="L3312" r:id="rIdU19_12666"/>
    <hyperlink ref="G3313" r:id="rIdU19_12667"/>
    <hyperlink ref="H3313" r:id="rIdU19_12668"/>
    <hyperlink ref="K3313" r:id="rIdU19_12669"/>
    <hyperlink ref="L3313" r:id="rIdU19_12670"/>
    <hyperlink ref="G3314" r:id="rIdU19_12671"/>
    <hyperlink ref="H3314" r:id="rIdU19_12672"/>
    <hyperlink ref="K3314" r:id="rIdU19_12673"/>
    <hyperlink ref="L3314" r:id="rIdU19_12674"/>
    <hyperlink ref="G3315" r:id="rIdU19_12675"/>
    <hyperlink ref="H3315" r:id="rIdU19_12676"/>
    <hyperlink ref="K3315" r:id="rIdU19_12677"/>
    <hyperlink ref="L3315" r:id="rIdU19_12678"/>
    <hyperlink ref="G3316" r:id="rIdU19_12679"/>
    <hyperlink ref="K3316" r:id="rIdU19_12680"/>
    <hyperlink ref="L3316" r:id="rIdU19_12681"/>
    <hyperlink ref="G3317" r:id="rIdU19_12682"/>
    <hyperlink ref="H3317" r:id="rIdU19_12683"/>
    <hyperlink ref="K3317" r:id="rIdU19_12684"/>
    <hyperlink ref="L3317" r:id="rIdU19_12685"/>
    <hyperlink ref="G3318" r:id="rIdU19_12686"/>
    <hyperlink ref="H3318" r:id="rIdU19_12687"/>
    <hyperlink ref="K3318" r:id="rIdU19_12688"/>
    <hyperlink ref="L3318" r:id="rIdU19_12689"/>
    <hyperlink ref="G3319" r:id="rIdU19_12690"/>
    <hyperlink ref="H3319" r:id="rIdU19_12691"/>
    <hyperlink ref="K3319" r:id="rIdU19_12692"/>
    <hyperlink ref="L3319" r:id="rIdU19_12693"/>
    <hyperlink ref="G3320" r:id="rIdU19_12694"/>
    <hyperlink ref="H3320" r:id="rIdU19_12695"/>
    <hyperlink ref="K3320" r:id="rIdU19_12696"/>
    <hyperlink ref="L3320" r:id="rIdU19_12697"/>
    <hyperlink ref="G3321" r:id="rIdU19_12698"/>
    <hyperlink ref="H3321" r:id="rIdU19_12699"/>
    <hyperlink ref="K3321" r:id="rIdU19_12700"/>
    <hyperlink ref="L3321" r:id="rIdU19_12701"/>
    <hyperlink ref="G3322" r:id="rIdU19_12702"/>
    <hyperlink ref="K3322" r:id="rIdU19_12703"/>
    <hyperlink ref="L3322" r:id="rIdU19_12704"/>
    <hyperlink ref="G3323" r:id="rIdU19_12705"/>
    <hyperlink ref="H3323" r:id="rIdU19_12706"/>
    <hyperlink ref="K3323" r:id="rIdU19_12707"/>
    <hyperlink ref="L3323" r:id="rIdU19_12708"/>
    <hyperlink ref="G3324" r:id="rIdU19_12709"/>
    <hyperlink ref="H3324" r:id="rIdU19_12710"/>
    <hyperlink ref="K3324" r:id="rIdU19_12711"/>
    <hyperlink ref="L3324" r:id="rIdU19_12712"/>
    <hyperlink ref="G3325" r:id="rIdU19_12713"/>
    <hyperlink ref="H3325" r:id="rIdU19_12714"/>
    <hyperlink ref="K3325" r:id="rIdU19_12715"/>
    <hyperlink ref="L3325" r:id="rIdU19_12716"/>
    <hyperlink ref="G3326" r:id="rIdU19_12717"/>
    <hyperlink ref="H3326" r:id="rIdU19_12718"/>
    <hyperlink ref="K3326" r:id="rIdU19_12719"/>
    <hyperlink ref="L3326" r:id="rIdU19_12720"/>
    <hyperlink ref="G3327" r:id="rIdU19_12721"/>
    <hyperlink ref="H3327" r:id="rIdU19_12722"/>
    <hyperlink ref="K3327" r:id="rIdU19_12723"/>
    <hyperlink ref="L3327" r:id="rIdU19_12724"/>
    <hyperlink ref="G3328" r:id="rIdU19_12725"/>
    <hyperlink ref="H3328" r:id="rIdU19_12726"/>
    <hyperlink ref="K3328" r:id="rIdU19_12727"/>
    <hyperlink ref="L3328" r:id="rIdU19_12728"/>
    <hyperlink ref="G3329" r:id="rIdU19_12729"/>
    <hyperlink ref="H3329" r:id="rIdU19_12730"/>
    <hyperlink ref="K3329" r:id="rIdU19_12731"/>
    <hyperlink ref="L3329" r:id="rIdU19_12732"/>
    <hyperlink ref="G3330" r:id="rIdU19_12733"/>
    <hyperlink ref="H3330" r:id="rIdU19_12734"/>
    <hyperlink ref="K3330" r:id="rIdU19_12735"/>
    <hyperlink ref="L3330" r:id="rIdU19_12736"/>
    <hyperlink ref="G3331" r:id="rIdU19_12737"/>
    <hyperlink ref="H3331" r:id="rIdU19_12738"/>
    <hyperlink ref="K3331" r:id="rIdU19_12739"/>
    <hyperlink ref="L3331" r:id="rIdU19_12740"/>
    <hyperlink ref="G3332" r:id="rIdU19_12741"/>
    <hyperlink ref="H3332" r:id="rIdU19_12742"/>
    <hyperlink ref="K3332" r:id="rIdU19_12743"/>
    <hyperlink ref="L3332" r:id="rIdU19_12744"/>
    <hyperlink ref="G3333" r:id="rIdU19_12745"/>
    <hyperlink ref="H3333" r:id="rIdU19_12746"/>
    <hyperlink ref="K3333" r:id="rIdU19_12747"/>
    <hyperlink ref="L3333" r:id="rIdU19_12748"/>
    <hyperlink ref="G3334" r:id="rIdU19_12749"/>
    <hyperlink ref="H3334" r:id="rIdU19_12750"/>
    <hyperlink ref="K3334" r:id="rIdU19_12751"/>
    <hyperlink ref="L3334" r:id="rIdU19_12752"/>
    <hyperlink ref="G3335" r:id="rIdU19_12753"/>
    <hyperlink ref="H3335" r:id="rIdU19_12754"/>
    <hyperlink ref="K3335" r:id="rIdU19_12755"/>
    <hyperlink ref="L3335" r:id="rIdU19_12756"/>
    <hyperlink ref="G3336" r:id="rIdU19_12757"/>
    <hyperlink ref="H3336" r:id="rIdU19_12758"/>
    <hyperlink ref="K3336" r:id="rIdU19_12759"/>
    <hyperlink ref="L3336" r:id="rIdU19_12760"/>
    <hyperlink ref="G3337" r:id="rIdU19_12761"/>
    <hyperlink ref="H3337" r:id="rIdU19_12762"/>
    <hyperlink ref="K3337" r:id="rIdU19_12763"/>
    <hyperlink ref="L3337" r:id="rIdU19_12764"/>
    <hyperlink ref="G3338" r:id="rIdU19_12765"/>
    <hyperlink ref="K3338" r:id="rIdU19_12766"/>
    <hyperlink ref="L3338" r:id="rIdU19_12767"/>
    <hyperlink ref="G3339" r:id="rIdU19_12768"/>
    <hyperlink ref="H3339" r:id="rIdU19_12769"/>
    <hyperlink ref="K3339" r:id="rIdU19_12770"/>
    <hyperlink ref="L3339" r:id="rIdU19_12771"/>
    <hyperlink ref="G3340" r:id="rIdU19_12772"/>
    <hyperlink ref="H3340" r:id="rIdU19_12773"/>
    <hyperlink ref="K3340" r:id="rIdU19_12774"/>
    <hyperlink ref="L3340" r:id="rIdU19_12775"/>
    <hyperlink ref="G3341" r:id="rIdU19_12776"/>
    <hyperlink ref="H3341" r:id="rIdU19_12777"/>
    <hyperlink ref="K3341" r:id="rIdU19_12778"/>
    <hyperlink ref="L3341" r:id="rIdU19_12779"/>
    <hyperlink ref="G3342" r:id="rIdU19_12780"/>
    <hyperlink ref="H3342" r:id="rIdU19_12781"/>
    <hyperlink ref="K3342" r:id="rIdU19_12782"/>
    <hyperlink ref="L3342" r:id="rIdU19_12783"/>
    <hyperlink ref="G3343" r:id="rIdU19_12784"/>
    <hyperlink ref="H3343" r:id="rIdU19_12785"/>
    <hyperlink ref="K3343" r:id="rIdU19_12786"/>
    <hyperlink ref="L3343" r:id="rIdU19_12787"/>
    <hyperlink ref="G3344" r:id="rIdU19_12788"/>
    <hyperlink ref="K3344" r:id="rIdU19_12789"/>
    <hyperlink ref="L3344" r:id="rIdU19_12790"/>
    <hyperlink ref="G3345" r:id="rIdU19_12791"/>
    <hyperlink ref="H3345" r:id="rIdU19_12792"/>
    <hyperlink ref="K3345" r:id="rIdU19_12793"/>
    <hyperlink ref="L3345" r:id="rIdU19_12794"/>
    <hyperlink ref="G3346" r:id="rIdU19_12795"/>
    <hyperlink ref="H3346" r:id="rIdU19_12796"/>
    <hyperlink ref="K3346" r:id="rIdU19_12797"/>
    <hyperlink ref="L3346" r:id="rIdU19_12798"/>
    <hyperlink ref="G3347" r:id="rIdU19_12799"/>
    <hyperlink ref="H3347" r:id="rIdU19_12800"/>
    <hyperlink ref="K3347" r:id="rIdU19_12801"/>
    <hyperlink ref="L3347" r:id="rIdU19_12802"/>
    <hyperlink ref="G3348" r:id="rIdU19_12803"/>
    <hyperlink ref="H3348" r:id="rIdU19_12804"/>
    <hyperlink ref="K3348" r:id="rIdU19_12805"/>
    <hyperlink ref="L3348" r:id="rIdU19_12806"/>
    <hyperlink ref="G3349" r:id="rIdU19_12807"/>
    <hyperlink ref="K3349" r:id="rIdU19_12808"/>
    <hyperlink ref="L3349" r:id="rIdU19_12809"/>
    <hyperlink ref="G3350" r:id="rIdU19_12810"/>
    <hyperlink ref="K3350" r:id="rIdU19_12811"/>
    <hyperlink ref="L3350" r:id="rIdU19_12812"/>
    <hyperlink ref="G3351" r:id="rIdU19_12813"/>
    <hyperlink ref="H3351" r:id="rIdU19_12814"/>
    <hyperlink ref="K3351" r:id="rIdU19_12815"/>
    <hyperlink ref="L3351" r:id="rIdU19_12816"/>
    <hyperlink ref="G3352" r:id="rIdU19_12817"/>
    <hyperlink ref="H3352" r:id="rIdU19_12818"/>
    <hyperlink ref="K3352" r:id="rIdU19_12819"/>
    <hyperlink ref="L3352" r:id="rIdU19_12820"/>
    <hyperlink ref="G3353" r:id="rIdU19_12821"/>
    <hyperlink ref="H3353" r:id="rIdU19_12822"/>
    <hyperlink ref="K3353" r:id="rIdU19_12823"/>
    <hyperlink ref="L3353" r:id="rIdU19_12824"/>
    <hyperlink ref="G3354" r:id="rIdU19_12825"/>
    <hyperlink ref="H3354" r:id="rIdU19_12826"/>
    <hyperlink ref="K3354" r:id="rIdU19_12827"/>
    <hyperlink ref="L3354" r:id="rIdU19_12828"/>
    <hyperlink ref="G3355" r:id="rIdU19_12829"/>
    <hyperlink ref="H3355" r:id="rIdU19_12830"/>
    <hyperlink ref="K3355" r:id="rIdU19_12831"/>
    <hyperlink ref="L3355" r:id="rIdU19_12832"/>
    <hyperlink ref="G3356" r:id="rIdU19_12833"/>
    <hyperlink ref="H3356" r:id="rIdU19_12834"/>
    <hyperlink ref="K3356" r:id="rIdU19_12835"/>
    <hyperlink ref="L3356" r:id="rIdU19_12836"/>
    <hyperlink ref="G3357" r:id="rIdU19_12837"/>
    <hyperlink ref="H3357" r:id="rIdU19_12838"/>
    <hyperlink ref="K3357" r:id="rIdU19_12839"/>
    <hyperlink ref="L3357" r:id="rIdU19_12840"/>
    <hyperlink ref="G3358" r:id="rIdU19_12841"/>
    <hyperlink ref="H3358" r:id="rIdU19_12842"/>
    <hyperlink ref="K3358" r:id="rIdU19_12843"/>
    <hyperlink ref="L3358" r:id="rIdU19_12844"/>
    <hyperlink ref="G3359" r:id="rIdU19_12845"/>
    <hyperlink ref="H3359" r:id="rIdU19_12846"/>
    <hyperlink ref="K3359" r:id="rIdU19_12847"/>
    <hyperlink ref="L3359" r:id="rIdU19_12848"/>
    <hyperlink ref="G3360" r:id="rIdU19_12849"/>
    <hyperlink ref="H3360" r:id="rIdU19_12850"/>
    <hyperlink ref="K3360" r:id="rIdU19_12851"/>
    <hyperlink ref="L3360" r:id="rIdU19_12852"/>
    <hyperlink ref="G3361" r:id="rIdU19_12853"/>
    <hyperlink ref="K3361" r:id="rIdU19_12854"/>
    <hyperlink ref="L3361" r:id="rIdU19_12855"/>
    <hyperlink ref="G3362" r:id="rIdU19_12856"/>
    <hyperlink ref="H3362" r:id="rIdU19_12857"/>
    <hyperlink ref="K3362" r:id="rIdU19_12858"/>
    <hyperlink ref="L3362" r:id="rIdU19_12859"/>
    <hyperlink ref="G3363" r:id="rIdU19_12860"/>
    <hyperlink ref="H3363" r:id="rIdU19_12861"/>
    <hyperlink ref="K3363" r:id="rIdU19_12862"/>
    <hyperlink ref="L3363" r:id="rIdU19_12863"/>
    <hyperlink ref="G3364" r:id="rIdU19_12864"/>
    <hyperlink ref="H3364" r:id="rIdU19_12865"/>
    <hyperlink ref="K3364" r:id="rIdU19_12866"/>
    <hyperlink ref="L3364" r:id="rIdU19_12867"/>
    <hyperlink ref="G3365" r:id="rIdU19_12868"/>
    <hyperlink ref="H3365" r:id="rIdU19_12869"/>
    <hyperlink ref="K3365" r:id="rIdU19_12870"/>
    <hyperlink ref="L3365" r:id="rIdU19_12871"/>
    <hyperlink ref="G3366" r:id="rIdU19_12872"/>
    <hyperlink ref="H3366" r:id="rIdU19_12873"/>
    <hyperlink ref="K3366" r:id="rIdU19_12874"/>
    <hyperlink ref="L3366" r:id="rIdU19_12875"/>
    <hyperlink ref="G3367" r:id="rIdU19_12876"/>
    <hyperlink ref="K3367" r:id="rIdU19_12877"/>
    <hyperlink ref="L3367" r:id="rIdU19_12878"/>
    <hyperlink ref="G3368" r:id="rIdU19_12879"/>
    <hyperlink ref="H3368" r:id="rIdU19_12880"/>
    <hyperlink ref="K3368" r:id="rIdU19_12881"/>
    <hyperlink ref="L3368" r:id="rIdU19_12882"/>
    <hyperlink ref="G3369" r:id="rIdU19_12883"/>
    <hyperlink ref="H3369" r:id="rIdU19_12884"/>
    <hyperlink ref="K3369" r:id="rIdU19_12885"/>
    <hyperlink ref="L3369" r:id="rIdU19_12886"/>
    <hyperlink ref="G3370" r:id="rIdU19_12887"/>
    <hyperlink ref="H3370" r:id="rIdU19_12888"/>
    <hyperlink ref="K3370" r:id="rIdU19_12889"/>
    <hyperlink ref="L3370" r:id="rIdU19_12890"/>
    <hyperlink ref="G3371" r:id="rIdU19_12891"/>
    <hyperlink ref="K3371" r:id="rIdU19_12892"/>
    <hyperlink ref="L3371" r:id="rIdU19_12893"/>
    <hyperlink ref="G3372" r:id="rIdU19_12894"/>
    <hyperlink ref="H3372" r:id="rIdU19_12895"/>
    <hyperlink ref="K3372" r:id="rIdU19_12896"/>
    <hyperlink ref="L3372" r:id="rIdU19_12897"/>
    <hyperlink ref="G3373" r:id="rIdU19_12898"/>
    <hyperlink ref="H3373" r:id="rIdU19_12899"/>
    <hyperlink ref="K3373" r:id="rIdU19_12900"/>
    <hyperlink ref="L3373" r:id="rIdU19_12901"/>
    <hyperlink ref="G3374" r:id="rIdU19_12902"/>
    <hyperlink ref="H3374" r:id="rIdU19_12903"/>
    <hyperlink ref="K3374" r:id="rIdU19_12904"/>
    <hyperlink ref="L3374" r:id="rIdU19_12905"/>
    <hyperlink ref="G3375" r:id="rIdU19_12906"/>
    <hyperlink ref="H3375" r:id="rIdU19_12907"/>
    <hyperlink ref="K3375" r:id="rIdU19_12908"/>
    <hyperlink ref="L3375" r:id="rIdU19_12909"/>
    <hyperlink ref="G3376" r:id="rIdU19_12910"/>
    <hyperlink ref="H3376" r:id="rIdU19_12911"/>
    <hyperlink ref="K3376" r:id="rIdU19_12912"/>
    <hyperlink ref="L3376" r:id="rIdU19_12913"/>
    <hyperlink ref="G3377" r:id="rIdU19_12914"/>
    <hyperlink ref="H3377" r:id="rIdU19_12915"/>
    <hyperlink ref="K3377" r:id="rIdU19_12916"/>
    <hyperlink ref="L3377" r:id="rIdU19_12917"/>
    <hyperlink ref="G3378" r:id="rIdU19_12918"/>
    <hyperlink ref="H3378" r:id="rIdU19_12919"/>
    <hyperlink ref="K3378" r:id="rIdU19_12920"/>
    <hyperlink ref="L3378" r:id="rIdU19_12921"/>
    <hyperlink ref="G3379" r:id="rIdU19_12922"/>
    <hyperlink ref="H3379" r:id="rIdU19_12923"/>
    <hyperlink ref="K3379" r:id="rIdU19_12924"/>
    <hyperlink ref="L3379" r:id="rIdU19_12925"/>
    <hyperlink ref="G3380" r:id="rIdU19_12926"/>
    <hyperlink ref="H3380" r:id="rIdU19_12927"/>
    <hyperlink ref="K3380" r:id="rIdU19_12928"/>
    <hyperlink ref="L3380" r:id="rIdU19_12929"/>
    <hyperlink ref="G3381" r:id="rIdU19_12930"/>
    <hyperlink ref="H3381" r:id="rIdU19_12931"/>
    <hyperlink ref="K3381" r:id="rIdU19_12932"/>
    <hyperlink ref="L3381" r:id="rIdU19_12933"/>
    <hyperlink ref="G3382" r:id="rIdU19_12934"/>
    <hyperlink ref="H3382" r:id="rIdU19_12935"/>
    <hyperlink ref="K3382" r:id="rIdU19_12936"/>
    <hyperlink ref="L3382" r:id="rIdU19_12937"/>
    <hyperlink ref="G3383" r:id="rIdU19_12938"/>
    <hyperlink ref="H3383" r:id="rIdU19_12939"/>
    <hyperlink ref="K3383" r:id="rIdU19_12940"/>
    <hyperlink ref="L3383" r:id="rIdU19_12941"/>
    <hyperlink ref="G3384" r:id="rIdU19_12942"/>
    <hyperlink ref="H3384" r:id="rIdU19_12943"/>
    <hyperlink ref="K3384" r:id="rIdU19_12944"/>
    <hyperlink ref="L3384" r:id="rIdU19_12945"/>
    <hyperlink ref="G3385" r:id="rIdU19_12946"/>
    <hyperlink ref="H3385" r:id="rIdU19_12947"/>
    <hyperlink ref="K3385" r:id="rIdU19_12948"/>
    <hyperlink ref="L3385" r:id="rIdU19_12949"/>
    <hyperlink ref="G3386" r:id="rIdU19_12950"/>
    <hyperlink ref="H3386" r:id="rIdU19_12951"/>
    <hyperlink ref="K3386" r:id="rIdU19_12952"/>
    <hyperlink ref="L3386" r:id="rIdU19_12953"/>
    <hyperlink ref="G3387" r:id="rIdU19_12954"/>
    <hyperlink ref="H3387" r:id="rIdU19_12955"/>
    <hyperlink ref="K3387" r:id="rIdU19_12956"/>
    <hyperlink ref="L3387" r:id="rIdU19_12957"/>
    <hyperlink ref="G3388" r:id="rIdU19_12958"/>
    <hyperlink ref="H3388" r:id="rIdU19_12959"/>
    <hyperlink ref="K3388" r:id="rIdU19_12960"/>
    <hyperlink ref="L3388" r:id="rIdU19_12961"/>
    <hyperlink ref="G3389" r:id="rIdU19_12962"/>
    <hyperlink ref="H3389" r:id="rIdU19_12963"/>
    <hyperlink ref="K3389" r:id="rIdU19_12964"/>
    <hyperlink ref="L3389" r:id="rIdU19_12965"/>
    <hyperlink ref="G3390" r:id="rIdU19_12966"/>
    <hyperlink ref="H3390" r:id="rIdU19_12967"/>
    <hyperlink ref="K3390" r:id="rIdU19_12968"/>
    <hyperlink ref="L3390" r:id="rIdU19_12969"/>
    <hyperlink ref="G3391" r:id="rIdU19_12970"/>
    <hyperlink ref="H3391" r:id="rIdU19_12971"/>
    <hyperlink ref="K3391" r:id="rIdU19_12972"/>
    <hyperlink ref="L3391" r:id="rIdU19_12973"/>
    <hyperlink ref="G3392" r:id="rIdU19_12974"/>
    <hyperlink ref="H3392" r:id="rIdU19_12975"/>
    <hyperlink ref="K3392" r:id="rIdU19_12976"/>
    <hyperlink ref="L3392" r:id="rIdU19_12977"/>
    <hyperlink ref="G3393" r:id="rIdU19_12978"/>
    <hyperlink ref="H3393" r:id="rIdU19_12979"/>
    <hyperlink ref="K3393" r:id="rIdU19_12980"/>
    <hyperlink ref="L3393" r:id="rIdU19_12981"/>
    <hyperlink ref="G3394" r:id="rIdU19_12982"/>
    <hyperlink ref="H3394" r:id="rIdU19_12983"/>
    <hyperlink ref="K3394" r:id="rIdU19_12984"/>
    <hyperlink ref="L3394" r:id="rIdU19_12985"/>
    <hyperlink ref="G3395" r:id="rIdU19_12986"/>
    <hyperlink ref="H3395" r:id="rIdU19_12987"/>
    <hyperlink ref="K3395" r:id="rIdU19_12988"/>
    <hyperlink ref="L3395" r:id="rIdU19_12989"/>
    <hyperlink ref="G3396" r:id="rIdU19_12990"/>
    <hyperlink ref="K3396" r:id="rIdU19_12991"/>
    <hyperlink ref="L3396" r:id="rIdU19_12992"/>
    <hyperlink ref="G3397" r:id="rIdU19_12993"/>
    <hyperlink ref="K3397" r:id="rIdU19_12994"/>
    <hyperlink ref="L3397" r:id="rIdU19_12995"/>
    <hyperlink ref="G3398" r:id="rIdU19_12996"/>
    <hyperlink ref="H3398" r:id="rIdU19_12997"/>
    <hyperlink ref="K3398" r:id="rIdU19_12998"/>
    <hyperlink ref="L3398" r:id="rIdU19_12999"/>
    <hyperlink ref="G3399" r:id="rIdU19_13000"/>
    <hyperlink ref="H3399" r:id="rIdU19_13001"/>
    <hyperlink ref="K3399" r:id="rIdU19_13002"/>
    <hyperlink ref="L3399" r:id="rIdU19_13003"/>
    <hyperlink ref="G3400" r:id="rIdU19_13004"/>
    <hyperlink ref="H3400" r:id="rIdU19_13005"/>
    <hyperlink ref="K3400" r:id="rIdU19_13006"/>
    <hyperlink ref="L3400" r:id="rIdU19_13007"/>
    <hyperlink ref="G3401" r:id="rIdU19_13008"/>
    <hyperlink ref="H3401" r:id="rIdU19_13009"/>
    <hyperlink ref="K3401" r:id="rIdU19_13010"/>
    <hyperlink ref="L3401" r:id="rIdU19_13011"/>
    <hyperlink ref="G3402" r:id="rIdU19_13012"/>
    <hyperlink ref="H3402" r:id="rIdU19_13013"/>
    <hyperlink ref="K3402" r:id="rIdU19_13014"/>
    <hyperlink ref="L3402" r:id="rIdU19_13015"/>
    <hyperlink ref="G3403" r:id="rIdU19_13016"/>
    <hyperlink ref="H3403" r:id="rIdU19_13017"/>
    <hyperlink ref="K3403" r:id="rIdU19_13018"/>
    <hyperlink ref="L3403" r:id="rIdU19_13019"/>
    <hyperlink ref="G3404" r:id="rIdU19_13020"/>
    <hyperlink ref="H3404" r:id="rIdU19_13021"/>
    <hyperlink ref="K3404" r:id="rIdU19_13022"/>
    <hyperlink ref="L3404" r:id="rIdU19_13023"/>
    <hyperlink ref="G3405" r:id="rIdU19_13024"/>
    <hyperlink ref="H3405" r:id="rIdU19_13025"/>
    <hyperlink ref="K3405" r:id="rIdU19_13026"/>
    <hyperlink ref="L3405" r:id="rIdU19_13027"/>
    <hyperlink ref="G3406" r:id="rIdU19_13028"/>
    <hyperlink ref="H3406" r:id="rIdU19_13029"/>
    <hyperlink ref="K3406" r:id="rIdU19_13030"/>
    <hyperlink ref="L3406" r:id="rIdU19_13031"/>
    <hyperlink ref="G3407" r:id="rIdU19_13032"/>
    <hyperlink ref="K3407" r:id="rIdU19_13033"/>
    <hyperlink ref="L3407" r:id="rIdU19_13034"/>
    <hyperlink ref="G3408" r:id="rIdU19_13035"/>
    <hyperlink ref="H3408" r:id="rIdU19_13036"/>
    <hyperlink ref="K3408" r:id="rIdU19_13037"/>
    <hyperlink ref="L3408" r:id="rIdU19_13038"/>
    <hyperlink ref="G3409" r:id="rIdU19_13039"/>
    <hyperlink ref="K3409" r:id="rIdU19_13040"/>
    <hyperlink ref="L3409" r:id="rIdU19_13041"/>
    <hyperlink ref="G3410" r:id="rIdU19_13042"/>
    <hyperlink ref="K3410" r:id="rIdU19_13043"/>
    <hyperlink ref="L3410" r:id="rIdU19_13044"/>
    <hyperlink ref="G3411" r:id="rIdU19_13045"/>
    <hyperlink ref="H3411" r:id="rIdU19_13046"/>
    <hyperlink ref="K3411" r:id="rIdU19_13047"/>
    <hyperlink ref="L3411" r:id="rIdU19_13048"/>
    <hyperlink ref="G3412" r:id="rIdU19_13049"/>
    <hyperlink ref="H3412" r:id="rIdU19_13050"/>
    <hyperlink ref="K3412" r:id="rIdU19_13051"/>
    <hyperlink ref="L3412" r:id="rIdU19_13052"/>
    <hyperlink ref="G3413" r:id="rIdU19_13053"/>
    <hyperlink ref="H3413" r:id="rIdU19_13054"/>
    <hyperlink ref="K3413" r:id="rIdU19_13055"/>
    <hyperlink ref="L3413" r:id="rIdU19_13056"/>
    <hyperlink ref="G3414" r:id="rIdU19_13057"/>
    <hyperlink ref="H3414" r:id="rIdU19_13058"/>
    <hyperlink ref="K3414" r:id="rIdU19_13059"/>
    <hyperlink ref="L3414" r:id="rIdU19_13060"/>
    <hyperlink ref="G3415" r:id="rIdU19_13061"/>
    <hyperlink ref="H3415" r:id="rIdU19_13062"/>
    <hyperlink ref="K3415" r:id="rIdU19_13063"/>
    <hyperlink ref="L3415" r:id="rIdU19_13064"/>
    <hyperlink ref="G3416" r:id="rIdU19_13065"/>
    <hyperlink ref="H3416" r:id="rIdU19_13066"/>
    <hyperlink ref="K3416" r:id="rIdU19_13067"/>
    <hyperlink ref="L3416" r:id="rIdU19_13068"/>
    <hyperlink ref="G3417" r:id="rIdU19_13069"/>
    <hyperlink ref="H3417" r:id="rIdU19_13070"/>
    <hyperlink ref="K3417" r:id="rIdU19_13071"/>
    <hyperlink ref="L3417" r:id="rIdU19_13072"/>
    <hyperlink ref="G3418" r:id="rIdU19_13073"/>
    <hyperlink ref="H3418" r:id="rIdU19_13074"/>
    <hyperlink ref="K3418" r:id="rIdU19_13075"/>
    <hyperlink ref="L3418" r:id="rIdU19_13076"/>
    <hyperlink ref="G3419" r:id="rIdU19_13077"/>
    <hyperlink ref="H3419" r:id="rIdU19_13078"/>
    <hyperlink ref="K3419" r:id="rIdU19_13079"/>
    <hyperlink ref="L3419" r:id="rIdU19_13080"/>
    <hyperlink ref="G3420" r:id="rIdU19_13081"/>
    <hyperlink ref="H3420" r:id="rIdU19_13082"/>
    <hyperlink ref="K3420" r:id="rIdU19_13083"/>
    <hyperlink ref="L3420" r:id="rIdU19_13084"/>
    <hyperlink ref="G3421" r:id="rIdU19_13085"/>
    <hyperlink ref="H3421" r:id="rIdU19_13086"/>
    <hyperlink ref="K3421" r:id="rIdU19_13087"/>
    <hyperlink ref="L3421" r:id="rIdU19_13088"/>
    <hyperlink ref="G3422" r:id="rIdU19_13089"/>
    <hyperlink ref="H3422" r:id="rIdU19_13090"/>
    <hyperlink ref="K3422" r:id="rIdU19_13091"/>
    <hyperlink ref="L3422" r:id="rIdU19_13092"/>
    <hyperlink ref="G3423" r:id="rIdU19_13093"/>
    <hyperlink ref="K3423" r:id="rIdU19_13094"/>
    <hyperlink ref="L3423" r:id="rIdU19_13095"/>
    <hyperlink ref="G3424" r:id="rIdU19_13096"/>
    <hyperlink ref="H3424" r:id="rIdU19_13097"/>
    <hyperlink ref="K3424" r:id="rIdU19_13098"/>
    <hyperlink ref="L3424" r:id="rIdU19_13099"/>
    <hyperlink ref="G3425" r:id="rIdU19_13100"/>
    <hyperlink ref="H3425" r:id="rIdU19_13101"/>
    <hyperlink ref="K3425" r:id="rIdU19_13102"/>
    <hyperlink ref="L3425" r:id="rIdU19_13103"/>
    <hyperlink ref="G3426" r:id="rIdU19_13104"/>
    <hyperlink ref="H3426" r:id="rIdU19_13105"/>
    <hyperlink ref="K3426" r:id="rIdU19_13106"/>
    <hyperlink ref="L3426" r:id="rIdU19_13107"/>
    <hyperlink ref="G3427" r:id="rIdU19_13108"/>
    <hyperlink ref="H3427" r:id="rIdU19_13109"/>
    <hyperlink ref="K3427" r:id="rIdU19_13110"/>
    <hyperlink ref="L3427" r:id="rIdU19_13111"/>
    <hyperlink ref="G3428" r:id="rIdU19_13112"/>
    <hyperlink ref="H3428" r:id="rIdU19_13113"/>
    <hyperlink ref="K3428" r:id="rIdU19_13114"/>
    <hyperlink ref="L3428" r:id="rIdU19_13115"/>
    <hyperlink ref="G3429" r:id="rIdU19_13116"/>
    <hyperlink ref="H3429" r:id="rIdU19_13117"/>
    <hyperlink ref="K3429" r:id="rIdU19_13118"/>
    <hyperlink ref="L3429" r:id="rIdU19_13119"/>
    <hyperlink ref="G3430" r:id="rIdU19_13120"/>
    <hyperlink ref="K3430" r:id="rIdU19_13121"/>
    <hyperlink ref="L3430" r:id="rIdU19_13122"/>
    <hyperlink ref="G3431" r:id="rIdU19_13123"/>
    <hyperlink ref="H3431" r:id="rIdU19_13124"/>
    <hyperlink ref="K3431" r:id="rIdU19_13125"/>
    <hyperlink ref="L3431" r:id="rIdU19_13126"/>
    <hyperlink ref="G3432" r:id="rIdU19_13127"/>
    <hyperlink ref="H3432" r:id="rIdU19_13128"/>
    <hyperlink ref="K3432" r:id="rIdU19_13129"/>
    <hyperlink ref="L3432" r:id="rIdU19_13130"/>
    <hyperlink ref="G3433" r:id="rIdU19_13131"/>
    <hyperlink ref="H3433" r:id="rIdU19_13132"/>
    <hyperlink ref="K3433" r:id="rIdU19_13133"/>
    <hyperlink ref="L3433" r:id="rIdU19_13134"/>
    <hyperlink ref="G3434" r:id="rIdU19_13135"/>
    <hyperlink ref="H3434" r:id="rIdU19_13136"/>
    <hyperlink ref="K3434" r:id="rIdU19_13137"/>
    <hyperlink ref="L3434" r:id="rIdU19_13138"/>
    <hyperlink ref="G3435" r:id="rIdU19_13139"/>
    <hyperlink ref="H3435" r:id="rIdU19_13140"/>
    <hyperlink ref="K3435" r:id="rIdU19_13141"/>
    <hyperlink ref="L3435" r:id="rIdU19_13142"/>
    <hyperlink ref="G3436" r:id="rIdU19_13143"/>
    <hyperlink ref="H3436" r:id="rIdU19_13144"/>
    <hyperlink ref="K3436" r:id="rIdU19_13145"/>
    <hyperlink ref="L3436" r:id="rIdU19_13146"/>
    <hyperlink ref="G3437" r:id="rIdU19_13147"/>
    <hyperlink ref="H3437" r:id="rIdU19_13148"/>
    <hyperlink ref="K3437" r:id="rIdU19_13149"/>
    <hyperlink ref="L3437" r:id="rIdU19_13150"/>
    <hyperlink ref="G3438" r:id="rIdU19_13151"/>
    <hyperlink ref="H3438" r:id="rIdU19_13152"/>
    <hyperlink ref="K3438" r:id="rIdU19_13153"/>
    <hyperlink ref="L3438" r:id="rIdU19_13154"/>
    <hyperlink ref="G3439" r:id="rIdU19_13155"/>
    <hyperlink ref="K3439" r:id="rIdU19_13156"/>
    <hyperlink ref="L3439" r:id="rIdU19_13157"/>
    <hyperlink ref="G3440" r:id="rIdU19_13158"/>
    <hyperlink ref="H3440" r:id="rIdU19_13159"/>
    <hyperlink ref="K3440" r:id="rIdU19_13160"/>
    <hyperlink ref="L3440" r:id="rIdU19_13161"/>
    <hyperlink ref="G3441" r:id="rIdU19_13162"/>
    <hyperlink ref="H3441" r:id="rIdU19_13163"/>
    <hyperlink ref="K3441" r:id="rIdU19_13164"/>
    <hyperlink ref="L3441" r:id="rIdU19_13165"/>
    <hyperlink ref="G3442" r:id="rIdU19_13166"/>
    <hyperlink ref="H3442" r:id="rIdU19_13167"/>
    <hyperlink ref="K3442" r:id="rIdU19_13168"/>
    <hyperlink ref="L3442" r:id="rIdU19_13169"/>
    <hyperlink ref="G3443" r:id="rIdU19_13170"/>
    <hyperlink ref="H3443" r:id="rIdU19_13171"/>
    <hyperlink ref="K3443" r:id="rIdU19_13172"/>
    <hyperlink ref="L3443" r:id="rIdU19_13173"/>
    <hyperlink ref="G3444" r:id="rIdU19_13174"/>
    <hyperlink ref="K3444" r:id="rIdU19_13175"/>
    <hyperlink ref="L3444" r:id="rIdU19_13176"/>
    <hyperlink ref="G3445" r:id="rIdU19_13177"/>
    <hyperlink ref="H3445" r:id="rIdU19_13178"/>
    <hyperlink ref="K3445" r:id="rIdU19_13179"/>
    <hyperlink ref="L3445" r:id="rIdU19_13180"/>
    <hyperlink ref="G3446" r:id="rIdU19_13181"/>
    <hyperlink ref="H3446" r:id="rIdU19_13182"/>
    <hyperlink ref="K3446" r:id="rIdU19_13183"/>
    <hyperlink ref="L3446" r:id="rIdU19_13184"/>
    <hyperlink ref="G3447" r:id="rIdU19_13185"/>
    <hyperlink ref="K3447" r:id="rIdU19_13186"/>
    <hyperlink ref="L3447" r:id="rIdU19_13187"/>
    <hyperlink ref="G3448" r:id="rIdU19_13188"/>
    <hyperlink ref="H3448" r:id="rIdU19_13189"/>
    <hyperlink ref="K3448" r:id="rIdU19_13190"/>
    <hyperlink ref="L3448" r:id="rIdU19_13191"/>
    <hyperlink ref="G3449" r:id="rIdU19_13192"/>
    <hyperlink ref="H3449" r:id="rIdU19_13193"/>
    <hyperlink ref="K3449" r:id="rIdU19_13194"/>
    <hyperlink ref="L3449" r:id="rIdU19_13195"/>
    <hyperlink ref="G3450" r:id="rIdU19_13196"/>
    <hyperlink ref="H3450" r:id="rIdU19_13197"/>
    <hyperlink ref="K3450" r:id="rIdU19_13198"/>
    <hyperlink ref="L3450" r:id="rIdU19_13199"/>
    <hyperlink ref="G3451" r:id="rIdU19_13200"/>
    <hyperlink ref="K3451" r:id="rIdU19_13201"/>
    <hyperlink ref="L3451" r:id="rIdU19_13202"/>
    <hyperlink ref="G3452" r:id="rIdU19_13203"/>
    <hyperlink ref="K3452" r:id="rIdU19_13204"/>
    <hyperlink ref="L3452" r:id="rIdU19_13205"/>
    <hyperlink ref="G3453" r:id="rIdU19_13206"/>
    <hyperlink ref="H3453" r:id="rIdU19_13207"/>
    <hyperlink ref="K3453" r:id="rIdU19_13208"/>
    <hyperlink ref="L3453" r:id="rIdU19_13209"/>
    <hyperlink ref="G3454" r:id="rIdU19_13210"/>
    <hyperlink ref="H3454" r:id="rIdU19_13211"/>
    <hyperlink ref="K3454" r:id="rIdU19_13212"/>
    <hyperlink ref="L3454" r:id="rIdU19_13213"/>
    <hyperlink ref="G3455" r:id="rIdU19_13214"/>
    <hyperlink ref="H3455" r:id="rIdU19_13215"/>
    <hyperlink ref="K3455" r:id="rIdU19_13216"/>
    <hyperlink ref="L3455" r:id="rIdU19_13217"/>
    <hyperlink ref="G3456" r:id="rIdU19_13218"/>
    <hyperlink ref="H3456" r:id="rIdU19_13219"/>
    <hyperlink ref="K3456" r:id="rIdU19_13220"/>
    <hyperlink ref="L3456" r:id="rIdU19_13221"/>
    <hyperlink ref="G3457" r:id="rIdU19_13222"/>
    <hyperlink ref="H3457" r:id="rIdU19_13223"/>
    <hyperlink ref="K3457" r:id="rIdU19_13224"/>
    <hyperlink ref="L3457" r:id="rIdU19_13225"/>
    <hyperlink ref="G3458" r:id="rIdU19_13226"/>
    <hyperlink ref="H3458" r:id="rIdU19_13227"/>
    <hyperlink ref="K3458" r:id="rIdU19_13228"/>
    <hyperlink ref="L3458" r:id="rIdU19_13229"/>
    <hyperlink ref="G3459" r:id="rIdU19_13230"/>
    <hyperlink ref="H3459" r:id="rIdU19_13231"/>
    <hyperlink ref="K3459" r:id="rIdU19_13232"/>
    <hyperlink ref="L3459" r:id="rIdU19_13233"/>
    <hyperlink ref="G3460" r:id="rIdU19_13234"/>
    <hyperlink ref="H3460" r:id="rIdU19_13235"/>
    <hyperlink ref="K3460" r:id="rIdU19_13236"/>
    <hyperlink ref="L3460" r:id="rIdU19_13237"/>
    <hyperlink ref="G3461" r:id="rIdU19_13238"/>
    <hyperlink ref="H3461" r:id="rIdU19_13239"/>
    <hyperlink ref="K3461" r:id="rIdU19_13240"/>
    <hyperlink ref="L3461" r:id="rIdU19_13241"/>
    <hyperlink ref="G3462" r:id="rIdU19_13242"/>
    <hyperlink ref="H3462" r:id="rIdU19_13243"/>
    <hyperlink ref="K3462" r:id="rIdU19_13244"/>
    <hyperlink ref="L3462" r:id="rIdU19_13245"/>
    <hyperlink ref="G3463" r:id="rIdU19_13246"/>
    <hyperlink ref="H3463" r:id="rIdU19_13247"/>
    <hyperlink ref="K3463" r:id="rIdU19_13248"/>
    <hyperlink ref="L3463" r:id="rIdU19_13249"/>
    <hyperlink ref="G3464" r:id="rIdU19_13250"/>
    <hyperlink ref="H3464" r:id="rIdU19_13251"/>
    <hyperlink ref="K3464" r:id="rIdU19_13252"/>
    <hyperlink ref="L3464" r:id="rIdU19_13253"/>
    <hyperlink ref="G3465" r:id="rIdU19_13254"/>
    <hyperlink ref="H3465" r:id="rIdU19_13255"/>
    <hyperlink ref="K3465" r:id="rIdU19_13256"/>
    <hyperlink ref="L3465" r:id="rIdU19_13257"/>
    <hyperlink ref="G3466" r:id="rIdU19_13258"/>
    <hyperlink ref="H3466" r:id="rIdU19_13259"/>
    <hyperlink ref="K3466" r:id="rIdU19_13260"/>
    <hyperlink ref="L3466" r:id="rIdU19_13261"/>
    <hyperlink ref="G3467" r:id="rIdU19_13262"/>
    <hyperlink ref="H3467" r:id="rIdU19_13263"/>
    <hyperlink ref="K3467" r:id="rIdU19_13264"/>
    <hyperlink ref="L3467" r:id="rIdU19_13265"/>
    <hyperlink ref="G3468" r:id="rIdU19_13266"/>
    <hyperlink ref="K3468" r:id="rIdU19_13267"/>
    <hyperlink ref="L3468" r:id="rIdU19_13268"/>
    <hyperlink ref="G3469" r:id="rIdU19_13269"/>
    <hyperlink ref="H3469" r:id="rIdU19_13270"/>
    <hyperlink ref="K3469" r:id="rIdU19_13271"/>
    <hyperlink ref="L3469" r:id="rIdU19_13272"/>
    <hyperlink ref="G3470" r:id="rIdU19_13273"/>
    <hyperlink ref="H3470" r:id="rIdU19_13274"/>
    <hyperlink ref="K3470" r:id="rIdU19_13275"/>
    <hyperlink ref="L3470" r:id="rIdU19_13276"/>
    <hyperlink ref="G3471" r:id="rIdU19_13277"/>
    <hyperlink ref="H3471" r:id="rIdU19_13278"/>
    <hyperlink ref="K3471" r:id="rIdU19_13279"/>
    <hyperlink ref="L3471" r:id="rIdU19_13280"/>
    <hyperlink ref="G3472" r:id="rIdU19_13281"/>
    <hyperlink ref="H3472" r:id="rIdU19_13282"/>
    <hyperlink ref="K3472" r:id="rIdU19_13283"/>
    <hyperlink ref="L3472" r:id="rIdU19_13284"/>
    <hyperlink ref="G3473" r:id="rIdU19_13285"/>
    <hyperlink ref="H3473" r:id="rIdU19_13286"/>
    <hyperlink ref="K3473" r:id="rIdU19_13287"/>
    <hyperlink ref="L3473" r:id="rIdU19_13288"/>
    <hyperlink ref="G3474" r:id="rIdU19_13289"/>
    <hyperlink ref="H3474" r:id="rIdU19_13290"/>
    <hyperlink ref="K3474" r:id="rIdU19_13291"/>
    <hyperlink ref="L3474" r:id="rIdU19_13292"/>
    <hyperlink ref="G3475" r:id="rIdU19_13293"/>
    <hyperlink ref="H3475" r:id="rIdU19_13294"/>
    <hyperlink ref="K3475" r:id="rIdU19_13295"/>
    <hyperlink ref="L3475" r:id="rIdU19_13296"/>
    <hyperlink ref="G3476" r:id="rIdU19_13297"/>
    <hyperlink ref="H3476" r:id="rIdU19_13298"/>
    <hyperlink ref="K3476" r:id="rIdU19_13299"/>
    <hyperlink ref="L3476" r:id="rIdU19_13300"/>
    <hyperlink ref="G3477" r:id="rIdU19_13301"/>
    <hyperlink ref="H3477" r:id="rIdU19_13302"/>
    <hyperlink ref="K3477" r:id="rIdU19_13303"/>
    <hyperlink ref="L3477" r:id="rIdU19_13304"/>
    <hyperlink ref="G3478" r:id="rIdU19_13305"/>
    <hyperlink ref="H3478" r:id="rIdU19_13306"/>
    <hyperlink ref="K3478" r:id="rIdU19_13307"/>
    <hyperlink ref="L3478" r:id="rIdU19_13308"/>
    <hyperlink ref="G3479" r:id="rIdU19_13309"/>
    <hyperlink ref="H3479" r:id="rIdU19_13310"/>
    <hyperlink ref="K3479" r:id="rIdU19_13311"/>
    <hyperlink ref="L3479" r:id="rIdU19_13312"/>
    <hyperlink ref="G3480" r:id="rIdU19_13313"/>
    <hyperlink ref="H3480" r:id="rIdU19_13314"/>
    <hyperlink ref="K3480" r:id="rIdU19_13315"/>
    <hyperlink ref="L3480" r:id="rIdU19_13316"/>
    <hyperlink ref="G3481" r:id="rIdU19_13317"/>
    <hyperlink ref="H3481" r:id="rIdU19_13318"/>
    <hyperlink ref="K3481" r:id="rIdU19_13319"/>
    <hyperlink ref="L3481" r:id="rIdU19_13320"/>
    <hyperlink ref="G3482" r:id="rIdU19_13321"/>
    <hyperlink ref="H3482" r:id="rIdU19_13322"/>
    <hyperlink ref="K3482" r:id="rIdU19_13323"/>
    <hyperlink ref="L3482" r:id="rIdU19_13324"/>
    <hyperlink ref="G3483" r:id="rIdU19_13325"/>
    <hyperlink ref="H3483" r:id="rIdU19_13326"/>
    <hyperlink ref="K3483" r:id="rIdU19_13327"/>
    <hyperlink ref="L3483" r:id="rIdU19_13328"/>
    <hyperlink ref="G3484" r:id="rIdU19_13329"/>
    <hyperlink ref="K3484" r:id="rIdU19_13330"/>
    <hyperlink ref="L3484" r:id="rIdU19_13331"/>
    <hyperlink ref="G3485" r:id="rIdU19_13332"/>
    <hyperlink ref="H3485" r:id="rIdU19_13333"/>
    <hyperlink ref="K3485" r:id="rIdU19_13334"/>
    <hyperlink ref="L3485" r:id="rIdU19_13335"/>
    <hyperlink ref="G3486" r:id="rIdU19_13336"/>
    <hyperlink ref="H3486" r:id="rIdU19_13337"/>
    <hyperlink ref="K3486" r:id="rIdU19_13338"/>
    <hyperlink ref="L3486" r:id="rIdU19_13339"/>
    <hyperlink ref="G3487" r:id="rIdU19_13340"/>
    <hyperlink ref="K3487" r:id="rIdU19_13341"/>
    <hyperlink ref="L3487" r:id="rIdU19_13342"/>
    <hyperlink ref="G3488" r:id="rIdU19_13343"/>
    <hyperlink ref="H3488" r:id="rIdU19_13344"/>
    <hyperlink ref="K3488" r:id="rIdU19_13345"/>
    <hyperlink ref="L3488" r:id="rIdU19_13346"/>
    <hyperlink ref="G3489" r:id="rIdU19_13347"/>
    <hyperlink ref="H3489" r:id="rIdU19_13348"/>
    <hyperlink ref="K3489" r:id="rIdU19_13349"/>
    <hyperlink ref="L3489" r:id="rIdU19_13350"/>
    <hyperlink ref="G3490" r:id="rIdU19_13351"/>
    <hyperlink ref="H3490" r:id="rIdU19_13352"/>
    <hyperlink ref="K3490" r:id="rIdU19_13353"/>
    <hyperlink ref="L3490" r:id="rIdU19_13354"/>
    <hyperlink ref="G3491" r:id="rIdU19_13355"/>
    <hyperlink ref="H3491" r:id="rIdU19_13356"/>
    <hyperlink ref="K3491" r:id="rIdU19_13357"/>
    <hyperlink ref="L3491" r:id="rIdU19_13358"/>
    <hyperlink ref="G3492" r:id="rIdU19_13359"/>
    <hyperlink ref="H3492" r:id="rIdU19_13360"/>
    <hyperlink ref="K3492" r:id="rIdU19_13361"/>
    <hyperlink ref="L3492" r:id="rIdU19_13362"/>
    <hyperlink ref="G3493" r:id="rIdU19_13363"/>
    <hyperlink ref="H3493" r:id="rIdU19_13364"/>
    <hyperlink ref="K3493" r:id="rIdU19_13365"/>
    <hyperlink ref="L3493" r:id="rIdU19_13366"/>
    <hyperlink ref="G3494" r:id="rIdU19_13367"/>
    <hyperlink ref="H3494" r:id="rIdU19_13368"/>
    <hyperlink ref="K3494" r:id="rIdU19_13369"/>
    <hyperlink ref="L3494" r:id="rIdU19_13370"/>
    <hyperlink ref="G3495" r:id="rIdU19_13371"/>
    <hyperlink ref="K3495" r:id="rIdU19_13372"/>
    <hyperlink ref="L3495" r:id="rIdU19_13373"/>
    <hyperlink ref="G3496" r:id="rIdU19_13374"/>
    <hyperlink ref="H3496" r:id="rIdU19_13375"/>
    <hyperlink ref="K3496" r:id="rIdU19_13376"/>
    <hyperlink ref="L3496" r:id="rIdU19_13377"/>
    <hyperlink ref="G3497" r:id="rIdU19_13378"/>
    <hyperlink ref="K3497" r:id="rIdU19_13379"/>
    <hyperlink ref="L3497" r:id="rIdU19_13380"/>
    <hyperlink ref="G3498" r:id="rIdU19_13381"/>
    <hyperlink ref="H3498" r:id="rIdU19_13382"/>
    <hyperlink ref="K3498" r:id="rIdU19_13383"/>
    <hyperlink ref="L3498" r:id="rIdU19_13384"/>
    <hyperlink ref="G3499" r:id="rIdU19_13385"/>
    <hyperlink ref="K3499" r:id="rIdU19_13386"/>
    <hyperlink ref="L3499" r:id="rIdU19_13387"/>
    <hyperlink ref="G3500" r:id="rIdU19_13388"/>
    <hyperlink ref="H3500" r:id="rIdU19_13389"/>
    <hyperlink ref="K3500" r:id="rIdU19_13390"/>
    <hyperlink ref="L3500" r:id="rIdU19_13391"/>
    <hyperlink ref="G3501" r:id="rIdU19_13392"/>
    <hyperlink ref="H3501" r:id="rIdU19_13393"/>
    <hyperlink ref="K3501" r:id="rIdU19_13394"/>
    <hyperlink ref="L3501" r:id="rIdU19_13395"/>
    <hyperlink ref="G3502" r:id="rIdU19_13396"/>
    <hyperlink ref="K3502" r:id="rIdU19_13397"/>
    <hyperlink ref="L3502" r:id="rIdU19_13398"/>
    <hyperlink ref="G3503" r:id="rIdU19_13399"/>
    <hyperlink ref="H3503" r:id="rIdU19_13400"/>
    <hyperlink ref="K3503" r:id="rIdU19_13401"/>
    <hyperlink ref="L3503" r:id="rIdU19_13402"/>
    <hyperlink ref="G3504" r:id="rIdU19_13403"/>
    <hyperlink ref="H3504" r:id="rIdU19_13404"/>
    <hyperlink ref="K3504" r:id="rIdU19_13405"/>
    <hyperlink ref="L3504" r:id="rIdU19_13406"/>
    <hyperlink ref="G3505" r:id="rIdU19_13407"/>
    <hyperlink ref="H3505" r:id="rIdU19_13408"/>
    <hyperlink ref="K3505" r:id="rIdU19_13409"/>
    <hyperlink ref="L3505" r:id="rIdU19_13410"/>
    <hyperlink ref="G3506" r:id="rIdU19_13411"/>
    <hyperlink ref="H3506" r:id="rIdU19_13412"/>
    <hyperlink ref="K3506" r:id="rIdU19_13413"/>
    <hyperlink ref="L3506" r:id="rIdU19_13414"/>
    <hyperlink ref="G3507" r:id="rIdU19_13415"/>
    <hyperlink ref="H3507" r:id="rIdU19_13416"/>
    <hyperlink ref="K3507" r:id="rIdU19_13417"/>
    <hyperlink ref="L3507" r:id="rIdU19_13418"/>
    <hyperlink ref="G3508" r:id="rIdU19_13419"/>
    <hyperlink ref="H3508" r:id="rIdU19_13420"/>
    <hyperlink ref="K3508" r:id="rIdU19_13421"/>
    <hyperlink ref="L3508" r:id="rIdU19_13422"/>
    <hyperlink ref="G3509" r:id="rIdU19_13423"/>
    <hyperlink ref="H3509" r:id="rIdU19_13424"/>
    <hyperlink ref="K3509" r:id="rIdU19_13425"/>
    <hyperlink ref="L3509" r:id="rIdU19_13426"/>
    <hyperlink ref="G3510" r:id="rIdU19_13427"/>
    <hyperlink ref="H3510" r:id="rIdU19_13428"/>
    <hyperlink ref="K3510" r:id="rIdU19_13429"/>
    <hyperlink ref="L3510" r:id="rIdU19_13430"/>
    <hyperlink ref="G3511" r:id="rIdU19_13431"/>
    <hyperlink ref="H3511" r:id="rIdU19_13432"/>
    <hyperlink ref="K3511" r:id="rIdU19_13433"/>
    <hyperlink ref="L3511" r:id="rIdU19_13434"/>
    <hyperlink ref="G3512" r:id="rIdU19_13435"/>
    <hyperlink ref="H3512" r:id="rIdU19_13436"/>
    <hyperlink ref="K3512" r:id="rIdU19_13437"/>
    <hyperlink ref="L3512" r:id="rIdU19_13438"/>
    <hyperlink ref="G3513" r:id="rIdU19_13439"/>
    <hyperlink ref="H3513" r:id="rIdU19_13440"/>
    <hyperlink ref="K3513" r:id="rIdU19_13441"/>
    <hyperlink ref="L3513" r:id="rIdU19_13442"/>
    <hyperlink ref="G3514" r:id="rIdU19_13443"/>
    <hyperlink ref="H3514" r:id="rIdU19_13444"/>
    <hyperlink ref="K3514" r:id="rIdU19_13445"/>
    <hyperlink ref="L3514" r:id="rIdU19_13446"/>
    <hyperlink ref="G3515" r:id="rIdU19_13447"/>
    <hyperlink ref="H3515" r:id="rIdU19_13448"/>
    <hyperlink ref="K3515" r:id="rIdU19_13449"/>
    <hyperlink ref="L3515" r:id="rIdU19_13450"/>
    <hyperlink ref="G3516" r:id="rIdU19_13451"/>
    <hyperlink ref="H3516" r:id="rIdU19_13452"/>
    <hyperlink ref="K3516" r:id="rIdU19_13453"/>
    <hyperlink ref="L3516" r:id="rIdU19_13454"/>
    <hyperlink ref="G3517" r:id="rIdU19_13455"/>
    <hyperlink ref="H3517" r:id="rIdU19_13456"/>
    <hyperlink ref="K3517" r:id="rIdU19_13457"/>
    <hyperlink ref="L3517" r:id="rIdU19_13458"/>
    <hyperlink ref="G3518" r:id="rIdU19_13459"/>
    <hyperlink ref="H3518" r:id="rIdU19_13460"/>
    <hyperlink ref="K3518" r:id="rIdU19_13461"/>
    <hyperlink ref="L3518" r:id="rIdU19_13462"/>
    <hyperlink ref="G3519" r:id="rIdU19_13463"/>
    <hyperlink ref="H3519" r:id="rIdU19_13464"/>
    <hyperlink ref="K3519" r:id="rIdU19_13465"/>
    <hyperlink ref="L3519" r:id="rIdU19_13466"/>
    <hyperlink ref="G3520" r:id="rIdU19_13467"/>
    <hyperlink ref="H3520" r:id="rIdU19_13468"/>
    <hyperlink ref="K3520" r:id="rIdU19_13469"/>
    <hyperlink ref="L3520" r:id="rIdU19_13470"/>
    <hyperlink ref="G3521" r:id="rIdU19_13471"/>
    <hyperlink ref="H3521" r:id="rIdU19_13472"/>
    <hyperlink ref="K3521" r:id="rIdU19_13473"/>
    <hyperlink ref="L3521" r:id="rIdU19_13474"/>
    <hyperlink ref="G3522" r:id="rIdU19_13475"/>
    <hyperlink ref="H3522" r:id="rIdU19_13476"/>
    <hyperlink ref="K3522" r:id="rIdU19_13477"/>
    <hyperlink ref="L3522" r:id="rIdU19_13478"/>
    <hyperlink ref="G3523" r:id="rIdU19_13479"/>
    <hyperlink ref="H3523" r:id="rIdU19_13480"/>
    <hyperlink ref="K3523" r:id="rIdU19_13481"/>
    <hyperlink ref="L3523" r:id="rIdU19_13482"/>
    <hyperlink ref="G3524" r:id="rIdU19_13483"/>
    <hyperlink ref="H3524" r:id="rIdU19_13484"/>
    <hyperlink ref="K3524" r:id="rIdU19_13485"/>
    <hyperlink ref="L3524" r:id="rIdU19_13486"/>
    <hyperlink ref="G3525" r:id="rIdU19_13487"/>
    <hyperlink ref="H3525" r:id="rIdU19_13488"/>
    <hyperlink ref="K3525" r:id="rIdU19_13489"/>
    <hyperlink ref="L3525" r:id="rIdU19_13490"/>
    <hyperlink ref="G3526" r:id="rIdU19_13491"/>
    <hyperlink ref="H3526" r:id="rIdU19_13492"/>
    <hyperlink ref="K3526" r:id="rIdU19_13493"/>
    <hyperlink ref="L3526" r:id="rIdU19_13494"/>
    <hyperlink ref="G3527" r:id="rIdU19_13495"/>
    <hyperlink ref="H3527" r:id="rIdU19_13496"/>
    <hyperlink ref="K3527" r:id="rIdU19_13497"/>
    <hyperlink ref="L3527" r:id="rIdU19_13498"/>
    <hyperlink ref="G3528" r:id="rIdU19_13499"/>
    <hyperlink ref="H3528" r:id="rIdU19_13500"/>
    <hyperlink ref="K3528" r:id="rIdU19_13501"/>
    <hyperlink ref="L3528" r:id="rIdU19_13502"/>
    <hyperlink ref="G3529" r:id="rIdU19_13503"/>
    <hyperlink ref="H3529" r:id="rIdU19_13504"/>
    <hyperlink ref="K3529" r:id="rIdU19_13505"/>
    <hyperlink ref="L3529" r:id="rIdU19_13506"/>
    <hyperlink ref="G3530" r:id="rIdU19_13507"/>
    <hyperlink ref="H3530" r:id="rIdU19_13508"/>
    <hyperlink ref="K3530" r:id="rIdU19_13509"/>
    <hyperlink ref="L3530" r:id="rIdU19_13510"/>
    <hyperlink ref="G3531" r:id="rIdU19_13511"/>
    <hyperlink ref="H3531" r:id="rIdU19_13512"/>
    <hyperlink ref="K3531" r:id="rIdU19_13513"/>
    <hyperlink ref="L3531" r:id="rIdU19_13514"/>
    <hyperlink ref="G3532" r:id="rIdU19_13515"/>
    <hyperlink ref="H3532" r:id="rIdU19_13516"/>
    <hyperlink ref="K3532" r:id="rIdU19_13517"/>
    <hyperlink ref="L3532" r:id="rIdU19_13518"/>
    <hyperlink ref="G3533" r:id="rIdU19_13519"/>
    <hyperlink ref="H3533" r:id="rIdU19_13520"/>
    <hyperlink ref="K3533" r:id="rIdU19_13521"/>
    <hyperlink ref="L3533" r:id="rIdU19_13522"/>
    <hyperlink ref="G3534" r:id="rIdU19_13523"/>
    <hyperlink ref="K3534" r:id="rIdU19_13524"/>
    <hyperlink ref="L3534" r:id="rIdU19_13525"/>
    <hyperlink ref="G3535" r:id="rIdU19_13526"/>
    <hyperlink ref="H3535" r:id="rIdU19_13527"/>
    <hyperlink ref="K3535" r:id="rIdU19_13528"/>
    <hyperlink ref="L3535" r:id="rIdU19_13529"/>
    <hyperlink ref="G3536" r:id="rIdU19_13530"/>
    <hyperlink ref="H3536" r:id="rIdU19_13531"/>
    <hyperlink ref="K3536" r:id="rIdU19_13532"/>
    <hyperlink ref="L3536" r:id="rIdU19_13533"/>
    <hyperlink ref="G3537" r:id="rIdU19_13534"/>
    <hyperlink ref="H3537" r:id="rIdU19_13535"/>
    <hyperlink ref="K3537" r:id="rIdU19_13536"/>
    <hyperlink ref="L3537" r:id="rIdU19_13537"/>
    <hyperlink ref="G3538" r:id="rIdU19_13538"/>
    <hyperlink ref="H3538" r:id="rIdU19_13539"/>
    <hyperlink ref="K3538" r:id="rIdU19_13540"/>
    <hyperlink ref="L3538" r:id="rIdU19_13541"/>
    <hyperlink ref="G3539" r:id="rIdU19_13542"/>
    <hyperlink ref="H3539" r:id="rIdU19_13543"/>
    <hyperlink ref="K3539" r:id="rIdU19_13544"/>
    <hyperlink ref="L3539" r:id="rIdU19_13545"/>
    <hyperlink ref="G3540" r:id="rIdU19_13546"/>
    <hyperlink ref="H3540" r:id="rIdU19_13547"/>
    <hyperlink ref="K3540" r:id="rIdU19_13548"/>
    <hyperlink ref="L3540" r:id="rIdU19_13549"/>
    <hyperlink ref="G3541" r:id="rIdU19_13550"/>
    <hyperlink ref="K3541" r:id="rIdU19_13551"/>
    <hyperlink ref="L3541" r:id="rIdU19_13552"/>
    <hyperlink ref="G3542" r:id="rIdU19_13553"/>
    <hyperlink ref="H3542" r:id="rIdU19_13554"/>
    <hyperlink ref="K3542" r:id="rIdU19_13555"/>
    <hyperlink ref="L3542" r:id="rIdU19_13556"/>
    <hyperlink ref="G3543" r:id="rIdU19_13557"/>
    <hyperlink ref="H3543" r:id="rIdU19_13558"/>
    <hyperlink ref="K3543" r:id="rIdU19_13559"/>
    <hyperlink ref="L3543" r:id="rIdU19_13560"/>
    <hyperlink ref="G3544" r:id="rIdU19_13561"/>
    <hyperlink ref="K3544" r:id="rIdU19_13562"/>
    <hyperlink ref="L3544" r:id="rIdU19_13563"/>
    <hyperlink ref="G3545" r:id="rIdU19_13564"/>
    <hyperlink ref="K3545" r:id="rIdU19_13565"/>
    <hyperlink ref="L3545" r:id="rIdU19_13566"/>
    <hyperlink ref="G3546" r:id="rIdU19_13567"/>
    <hyperlink ref="K3546" r:id="rIdU19_13568"/>
    <hyperlink ref="L3546" r:id="rIdU19_13569"/>
    <hyperlink ref="G3547" r:id="rIdU19_13570"/>
    <hyperlink ref="H3547" r:id="rIdU19_13571"/>
    <hyperlink ref="K3547" r:id="rIdU19_13572"/>
    <hyperlink ref="L3547" r:id="rIdU19_13573"/>
    <hyperlink ref="G3548" r:id="rIdU19_13574"/>
    <hyperlink ref="H3548" r:id="rIdU19_13575"/>
    <hyperlink ref="K3548" r:id="rIdU19_13576"/>
    <hyperlink ref="L3548" r:id="rIdU19_13577"/>
    <hyperlink ref="G3549" r:id="rIdU19_13578"/>
    <hyperlink ref="H3549" r:id="rIdU19_13579"/>
    <hyperlink ref="K3549" r:id="rIdU19_13580"/>
    <hyperlink ref="L3549" r:id="rIdU19_13581"/>
    <hyperlink ref="G3550" r:id="rIdU19_13582"/>
    <hyperlink ref="K3550" r:id="rIdU19_13583"/>
    <hyperlink ref="L3550" r:id="rIdU19_13584"/>
    <hyperlink ref="G3551" r:id="rIdU19_13585"/>
    <hyperlink ref="K3551" r:id="rIdU19_13586"/>
    <hyperlink ref="L3551" r:id="rIdU19_13587"/>
    <hyperlink ref="G3552" r:id="rIdU19_13588"/>
    <hyperlink ref="H3552" r:id="rIdU19_13589"/>
    <hyperlink ref="K3552" r:id="rIdU19_13590"/>
    <hyperlink ref="L3552" r:id="rIdU19_13591"/>
    <hyperlink ref="G3553" r:id="rIdU19_13592"/>
    <hyperlink ref="H3553" r:id="rIdU19_13593"/>
    <hyperlink ref="K3553" r:id="rIdU19_13594"/>
    <hyperlink ref="L3553" r:id="rIdU19_13595"/>
    <hyperlink ref="G3554" r:id="rIdU19_13596"/>
    <hyperlink ref="H3554" r:id="rIdU19_13597"/>
    <hyperlink ref="K3554" r:id="rIdU19_13598"/>
    <hyperlink ref="L3554" r:id="rIdU19_13599"/>
    <hyperlink ref="G3555" r:id="rIdU19_13600"/>
    <hyperlink ref="H3555" r:id="rIdU19_13601"/>
    <hyperlink ref="K3555" r:id="rIdU19_13602"/>
    <hyperlink ref="L3555" r:id="rIdU19_13603"/>
    <hyperlink ref="G3556" r:id="rIdU19_13604"/>
    <hyperlink ref="H3556" r:id="rIdU19_13605"/>
    <hyperlink ref="K3556" r:id="rIdU19_13606"/>
    <hyperlink ref="L3556" r:id="rIdU19_13607"/>
    <hyperlink ref="G3557" r:id="rIdU19_13608"/>
    <hyperlink ref="H3557" r:id="rIdU19_13609"/>
    <hyperlink ref="K3557" r:id="rIdU19_13610"/>
    <hyperlink ref="L3557" r:id="rIdU19_13611"/>
    <hyperlink ref="G3558" r:id="rIdU19_13612"/>
    <hyperlink ref="H3558" r:id="rIdU19_13613"/>
    <hyperlink ref="K3558" r:id="rIdU19_13614"/>
    <hyperlink ref="L3558" r:id="rIdU19_13615"/>
    <hyperlink ref="G3559" r:id="rIdU19_13616"/>
    <hyperlink ref="H3559" r:id="rIdU19_13617"/>
    <hyperlink ref="K3559" r:id="rIdU19_13618"/>
    <hyperlink ref="L3559" r:id="rIdU19_13619"/>
    <hyperlink ref="G3560" r:id="rIdU19_13620"/>
    <hyperlink ref="H3560" r:id="rIdU19_13621"/>
    <hyperlink ref="K3560" r:id="rIdU19_13622"/>
    <hyperlink ref="L3560" r:id="rIdU19_13623"/>
    <hyperlink ref="G3561" r:id="rIdU19_13624"/>
    <hyperlink ref="H3561" r:id="rIdU19_13625"/>
    <hyperlink ref="K3561" r:id="rIdU19_13626"/>
    <hyperlink ref="L3561" r:id="rIdU19_13627"/>
    <hyperlink ref="G3562" r:id="rIdU19_13628"/>
    <hyperlink ref="K3562" r:id="rIdU19_13629"/>
    <hyperlink ref="L3562" r:id="rIdU19_13630"/>
    <hyperlink ref="G3563" r:id="rIdU19_13631"/>
    <hyperlink ref="H3563" r:id="rIdU19_13632"/>
    <hyperlink ref="K3563" r:id="rIdU19_13633"/>
    <hyperlink ref="L3563" r:id="rIdU19_13634"/>
    <hyperlink ref="G3564" r:id="rIdU19_13635"/>
    <hyperlink ref="H3564" r:id="rIdU19_13636"/>
    <hyperlink ref="K3564" r:id="rIdU19_13637"/>
    <hyperlink ref="L3564" r:id="rIdU19_13638"/>
    <hyperlink ref="G3565" r:id="rIdU19_13639"/>
    <hyperlink ref="H3565" r:id="rIdU19_13640"/>
    <hyperlink ref="K3565" r:id="rIdU19_13641"/>
    <hyperlink ref="L3565" r:id="rIdU19_13642"/>
    <hyperlink ref="G3566" r:id="rIdU19_13643"/>
    <hyperlink ref="H3566" r:id="rIdU19_13644"/>
    <hyperlink ref="K3566" r:id="rIdU19_13645"/>
    <hyperlink ref="L3566" r:id="rIdU19_13646"/>
    <hyperlink ref="G3567" r:id="rIdU19_13647"/>
    <hyperlink ref="H3567" r:id="rIdU19_13648"/>
    <hyperlink ref="K3567" r:id="rIdU19_13649"/>
    <hyperlink ref="L3567" r:id="rIdU19_13650"/>
    <hyperlink ref="G3568" r:id="rIdU19_13651"/>
    <hyperlink ref="H3568" r:id="rIdU19_13652"/>
    <hyperlink ref="K3568" r:id="rIdU19_13653"/>
    <hyperlink ref="L3568" r:id="rIdU19_13654"/>
    <hyperlink ref="G3569" r:id="rIdU19_13655"/>
    <hyperlink ref="H3569" r:id="rIdU19_13656"/>
    <hyperlink ref="K3569" r:id="rIdU19_13657"/>
    <hyperlink ref="L3569" r:id="rIdU19_13658"/>
    <hyperlink ref="G3570" r:id="rIdU19_13659"/>
    <hyperlink ref="H3570" r:id="rIdU19_13660"/>
    <hyperlink ref="K3570" r:id="rIdU19_13661"/>
    <hyperlink ref="L3570" r:id="rIdU19_13662"/>
    <hyperlink ref="G3571" r:id="rIdU19_13663"/>
    <hyperlink ref="H3571" r:id="rIdU19_13664"/>
    <hyperlink ref="K3571" r:id="rIdU19_13665"/>
    <hyperlink ref="L3571" r:id="rIdU19_13666"/>
    <hyperlink ref="G3572" r:id="rIdU19_13667"/>
    <hyperlink ref="H3572" r:id="rIdU19_13668"/>
    <hyperlink ref="K3572" r:id="rIdU19_13669"/>
    <hyperlink ref="L3572" r:id="rIdU19_13670"/>
    <hyperlink ref="G3573" r:id="rIdU19_13671"/>
    <hyperlink ref="H3573" r:id="rIdU19_13672"/>
    <hyperlink ref="K3573" r:id="rIdU19_13673"/>
    <hyperlink ref="L3573" r:id="rIdU19_13674"/>
    <hyperlink ref="G3574" r:id="rIdU19_13675"/>
    <hyperlink ref="H3574" r:id="rIdU19_13676"/>
    <hyperlink ref="K3574" r:id="rIdU19_13677"/>
    <hyperlink ref="L3574" r:id="rIdU19_13678"/>
    <hyperlink ref="G3575" r:id="rIdU19_13679"/>
    <hyperlink ref="H3575" r:id="rIdU19_13680"/>
    <hyperlink ref="K3575" r:id="rIdU19_13681"/>
    <hyperlink ref="L3575" r:id="rIdU19_13682"/>
    <hyperlink ref="G3576" r:id="rIdU19_13683"/>
    <hyperlink ref="H3576" r:id="rIdU19_13684"/>
    <hyperlink ref="K3576" r:id="rIdU19_13685"/>
    <hyperlink ref="L3576" r:id="rIdU19_13686"/>
    <hyperlink ref="G3577" r:id="rIdU19_13687"/>
    <hyperlink ref="H3577" r:id="rIdU19_13688"/>
    <hyperlink ref="K3577" r:id="rIdU19_13689"/>
    <hyperlink ref="L3577" r:id="rIdU19_13690"/>
    <hyperlink ref="G3578" r:id="rIdU19_13691"/>
    <hyperlink ref="H3578" r:id="rIdU19_13692"/>
    <hyperlink ref="K3578" r:id="rIdU19_13693"/>
    <hyperlink ref="L3578" r:id="rIdU19_13694"/>
    <hyperlink ref="G3579" r:id="rIdU19_13695"/>
    <hyperlink ref="H3579" r:id="rIdU19_13696"/>
    <hyperlink ref="K3579" r:id="rIdU19_13697"/>
    <hyperlink ref="L3579" r:id="rIdU19_13698"/>
    <hyperlink ref="G3580" r:id="rIdU19_13699"/>
    <hyperlink ref="K3580" r:id="rIdU19_13700"/>
    <hyperlink ref="L3580" r:id="rIdU19_13701"/>
    <hyperlink ref="G3581" r:id="rIdU19_13702"/>
    <hyperlink ref="H3581" r:id="rIdU19_13703"/>
    <hyperlink ref="K3581" r:id="rIdU19_13704"/>
    <hyperlink ref="L3581" r:id="rIdU19_13705"/>
    <hyperlink ref="G3582" r:id="rIdU19_13706"/>
    <hyperlink ref="H3582" r:id="rIdU19_13707"/>
    <hyperlink ref="K3582" r:id="rIdU19_13708"/>
    <hyperlink ref="L3582" r:id="rIdU19_13709"/>
    <hyperlink ref="G3583" r:id="rIdU19_13710"/>
    <hyperlink ref="H3583" r:id="rIdU19_13711"/>
    <hyperlink ref="K3583" r:id="rIdU19_13712"/>
    <hyperlink ref="L3583" r:id="rIdU19_13713"/>
    <hyperlink ref="G3584" r:id="rIdU19_13714"/>
    <hyperlink ref="H3584" r:id="rIdU19_13715"/>
    <hyperlink ref="K3584" r:id="rIdU19_13716"/>
    <hyperlink ref="L3584" r:id="rIdU19_13717"/>
    <hyperlink ref="G3585" r:id="rIdU19_13718"/>
    <hyperlink ref="H3585" r:id="rIdU19_13719"/>
    <hyperlink ref="K3585" r:id="rIdU19_13720"/>
    <hyperlink ref="L3585" r:id="rIdU19_13721"/>
    <hyperlink ref="G3586" r:id="rIdU19_13722"/>
    <hyperlink ref="H3586" r:id="rIdU19_13723"/>
    <hyperlink ref="K3586" r:id="rIdU19_13724"/>
    <hyperlink ref="L3586" r:id="rIdU19_13725"/>
    <hyperlink ref="G3587" r:id="rIdU19_13726"/>
    <hyperlink ref="H3587" r:id="rIdU19_13727"/>
    <hyperlink ref="K3587" r:id="rIdU19_13728"/>
    <hyperlink ref="L3587" r:id="rIdU19_13729"/>
    <hyperlink ref="G3588" r:id="rIdU19_13730"/>
    <hyperlink ref="H3588" r:id="rIdU19_13731"/>
    <hyperlink ref="K3588" r:id="rIdU19_13732"/>
    <hyperlink ref="L3588" r:id="rIdU19_13733"/>
    <hyperlink ref="G3589" r:id="rIdU19_13734"/>
    <hyperlink ref="H3589" r:id="rIdU19_13735"/>
    <hyperlink ref="K3589" r:id="rIdU19_13736"/>
    <hyperlink ref="L3589" r:id="rIdU19_13737"/>
    <hyperlink ref="G3590" r:id="rIdU19_13738"/>
    <hyperlink ref="H3590" r:id="rIdU19_13739"/>
    <hyperlink ref="K3590" r:id="rIdU19_13740"/>
    <hyperlink ref="L3590" r:id="rIdU19_13741"/>
    <hyperlink ref="G3591" r:id="rIdU19_13742"/>
    <hyperlink ref="H3591" r:id="rIdU19_13743"/>
    <hyperlink ref="K3591" r:id="rIdU19_13744"/>
    <hyperlink ref="L3591" r:id="rIdU19_13745"/>
    <hyperlink ref="G3592" r:id="rIdU19_13746"/>
    <hyperlink ref="H3592" r:id="rIdU19_13747"/>
    <hyperlink ref="K3592" r:id="rIdU19_13748"/>
    <hyperlink ref="L3592" r:id="rIdU19_13749"/>
    <hyperlink ref="G3593" r:id="rIdU19_13750"/>
    <hyperlink ref="K3593" r:id="rIdU19_13751"/>
    <hyperlink ref="L3593" r:id="rIdU19_13752"/>
    <hyperlink ref="G3594" r:id="rIdU19_13753"/>
    <hyperlink ref="K3594" r:id="rIdU19_13754"/>
    <hyperlink ref="L3594" r:id="rIdU19_13755"/>
    <hyperlink ref="G3595" r:id="rIdU19_13756"/>
    <hyperlink ref="H3595" r:id="rIdU19_13757"/>
    <hyperlink ref="K3595" r:id="rIdU19_13758"/>
    <hyperlink ref="L3595" r:id="rIdU19_13759"/>
    <hyperlink ref="G3596" r:id="rIdU19_13760"/>
    <hyperlink ref="H3596" r:id="rIdU19_13761"/>
    <hyperlink ref="K3596" r:id="rIdU19_13762"/>
    <hyperlink ref="L3596" r:id="rIdU19_13763"/>
    <hyperlink ref="G3597" r:id="rIdU19_13764"/>
    <hyperlink ref="H3597" r:id="rIdU19_13765"/>
    <hyperlink ref="K3597" r:id="rIdU19_13766"/>
    <hyperlink ref="L3597" r:id="rIdU19_13767"/>
    <hyperlink ref="G3598" r:id="rIdU19_13768"/>
    <hyperlink ref="H3598" r:id="rIdU19_13769"/>
    <hyperlink ref="K3598" r:id="rIdU19_13770"/>
    <hyperlink ref="L3598" r:id="rIdU19_13771"/>
    <hyperlink ref="G3599" r:id="rIdU19_13772"/>
    <hyperlink ref="H3599" r:id="rIdU19_13773"/>
    <hyperlink ref="K3599" r:id="rIdU19_13774"/>
    <hyperlink ref="L3599" r:id="rIdU19_13775"/>
    <hyperlink ref="G3600" r:id="rIdU19_13776"/>
    <hyperlink ref="K3600" r:id="rIdU19_13777"/>
    <hyperlink ref="L3600" r:id="rIdU19_13778"/>
    <hyperlink ref="G3601" r:id="rIdU19_13779"/>
    <hyperlink ref="H3601" r:id="rIdU19_13780"/>
    <hyperlink ref="K3601" r:id="rIdU19_13781"/>
    <hyperlink ref="L3601" r:id="rIdU19_13782"/>
    <hyperlink ref="G3602" r:id="rIdU19_13783"/>
    <hyperlink ref="H3602" r:id="rIdU19_13784"/>
    <hyperlink ref="K3602" r:id="rIdU19_13785"/>
    <hyperlink ref="L3602" r:id="rIdU19_13786"/>
    <hyperlink ref="G3603" r:id="rIdU19_13787"/>
    <hyperlink ref="H3603" r:id="rIdU19_13788"/>
    <hyperlink ref="K3603" r:id="rIdU19_13789"/>
    <hyperlink ref="L3603" r:id="rIdU19_13790"/>
    <hyperlink ref="G3604" r:id="rIdU19_13791"/>
    <hyperlink ref="H3604" r:id="rIdU19_13792"/>
    <hyperlink ref="K3604" r:id="rIdU19_13793"/>
    <hyperlink ref="L3604" r:id="rIdU19_13794"/>
    <hyperlink ref="G3605" r:id="rIdU19_13795"/>
    <hyperlink ref="H3605" r:id="rIdU19_13796"/>
    <hyperlink ref="K3605" r:id="rIdU19_13797"/>
    <hyperlink ref="L3605" r:id="rIdU19_13798"/>
    <hyperlink ref="G3606" r:id="rIdU19_13799"/>
    <hyperlink ref="H3606" r:id="rIdU19_13800"/>
    <hyperlink ref="K3606" r:id="rIdU19_13801"/>
    <hyperlink ref="L3606" r:id="rIdU19_13802"/>
    <hyperlink ref="G3607" r:id="rIdU19_13803"/>
    <hyperlink ref="H3607" r:id="rIdU19_13804"/>
    <hyperlink ref="K3607" r:id="rIdU19_13805"/>
    <hyperlink ref="L3607" r:id="rIdU19_13806"/>
    <hyperlink ref="G3608" r:id="rIdU19_13807"/>
    <hyperlink ref="H3608" r:id="rIdU19_13808"/>
    <hyperlink ref="K3608" r:id="rIdU19_13809"/>
    <hyperlink ref="L3608" r:id="rIdU19_13810"/>
    <hyperlink ref="G3609" r:id="rIdU19_13811"/>
    <hyperlink ref="H3609" r:id="rIdU19_13812"/>
    <hyperlink ref="K3609" r:id="rIdU19_13813"/>
    <hyperlink ref="L3609" r:id="rIdU19_13814"/>
    <hyperlink ref="G3610" r:id="rIdU19_13815"/>
    <hyperlink ref="H3610" r:id="rIdU19_13816"/>
    <hyperlink ref="K3610" r:id="rIdU19_13817"/>
    <hyperlink ref="L3610" r:id="rIdU19_13818"/>
    <hyperlink ref="G3611" r:id="rIdU19_13819"/>
    <hyperlink ref="H3611" r:id="rIdU19_13820"/>
    <hyperlink ref="K3611" r:id="rIdU19_13821"/>
    <hyperlink ref="L3611" r:id="rIdU19_13822"/>
    <hyperlink ref="G3612" r:id="rIdU19_13823"/>
    <hyperlink ref="H3612" r:id="rIdU19_13824"/>
    <hyperlink ref="K3612" r:id="rIdU19_13825"/>
    <hyperlink ref="L3612" r:id="rIdU19_13826"/>
    <hyperlink ref="G3613" r:id="rIdU19_13827"/>
    <hyperlink ref="H3613" r:id="rIdU19_13828"/>
    <hyperlink ref="K3613" r:id="rIdU19_13829"/>
    <hyperlink ref="L3613" r:id="rIdU19_13830"/>
    <hyperlink ref="G3614" r:id="rIdU19_13831"/>
    <hyperlink ref="H3614" r:id="rIdU19_13832"/>
    <hyperlink ref="K3614" r:id="rIdU19_13833"/>
    <hyperlink ref="L3614" r:id="rIdU19_13834"/>
    <hyperlink ref="G3615" r:id="rIdU19_13835"/>
    <hyperlink ref="H3615" r:id="rIdU19_13836"/>
    <hyperlink ref="K3615" r:id="rIdU19_13837"/>
    <hyperlink ref="L3615" r:id="rIdU19_13838"/>
    <hyperlink ref="G3616" r:id="rIdU19_13839"/>
    <hyperlink ref="H3616" r:id="rIdU19_13840"/>
    <hyperlink ref="K3616" r:id="rIdU19_13841"/>
    <hyperlink ref="L3616" r:id="rIdU19_13842"/>
    <hyperlink ref="G3617" r:id="rIdU19_13843"/>
    <hyperlink ref="H3617" r:id="rIdU19_13844"/>
    <hyperlink ref="K3617" r:id="rIdU19_13845"/>
    <hyperlink ref="L3617" r:id="rIdU19_13846"/>
    <hyperlink ref="G3618" r:id="rIdU19_13847"/>
    <hyperlink ref="H3618" r:id="rIdU19_13848"/>
    <hyperlink ref="K3618" r:id="rIdU19_13849"/>
    <hyperlink ref="L3618" r:id="rIdU19_13850"/>
    <hyperlink ref="G3619" r:id="rIdU19_13851"/>
    <hyperlink ref="H3619" r:id="rIdU19_13852"/>
    <hyperlink ref="K3619" r:id="rIdU19_13853"/>
    <hyperlink ref="L3619" r:id="rIdU19_13854"/>
    <hyperlink ref="G3620" r:id="rIdU19_13855"/>
    <hyperlink ref="H3620" r:id="rIdU19_13856"/>
    <hyperlink ref="K3620" r:id="rIdU19_13857"/>
    <hyperlink ref="L3620" r:id="rIdU19_13858"/>
    <hyperlink ref="G3621" r:id="rIdU19_13859"/>
    <hyperlink ref="H3621" r:id="rIdU19_13860"/>
    <hyperlink ref="K3621" r:id="rIdU19_13861"/>
    <hyperlink ref="L3621" r:id="rIdU19_13862"/>
    <hyperlink ref="G3622" r:id="rIdU19_13863"/>
    <hyperlink ref="H3622" r:id="rIdU19_13864"/>
    <hyperlink ref="K3622" r:id="rIdU19_13865"/>
    <hyperlink ref="L3622" r:id="rIdU19_13866"/>
    <hyperlink ref="G3623" r:id="rIdU19_13867"/>
    <hyperlink ref="H3623" r:id="rIdU19_13868"/>
    <hyperlink ref="K3623" r:id="rIdU19_13869"/>
    <hyperlink ref="L3623" r:id="rIdU19_13870"/>
    <hyperlink ref="G3624" r:id="rIdU19_13871"/>
    <hyperlink ref="H3624" r:id="rIdU19_13872"/>
    <hyperlink ref="K3624" r:id="rIdU19_13873"/>
    <hyperlink ref="L3624" r:id="rIdU19_13874"/>
    <hyperlink ref="G3625" r:id="rIdU19_13875"/>
    <hyperlink ref="H3625" r:id="rIdU19_13876"/>
    <hyperlink ref="K3625" r:id="rIdU19_13877"/>
    <hyperlink ref="L3625" r:id="rIdU19_13878"/>
    <hyperlink ref="G3626" r:id="rIdU19_13879"/>
    <hyperlink ref="H3626" r:id="rIdU19_13880"/>
    <hyperlink ref="K3626" r:id="rIdU19_13881"/>
    <hyperlink ref="L3626" r:id="rIdU19_13882"/>
    <hyperlink ref="G3627" r:id="rIdU19_13883"/>
    <hyperlink ref="H3627" r:id="rIdU19_13884"/>
    <hyperlink ref="K3627" r:id="rIdU19_13885"/>
    <hyperlink ref="L3627" r:id="rIdU19_13886"/>
    <hyperlink ref="G3628" r:id="rIdU19_13887"/>
    <hyperlink ref="H3628" r:id="rIdU19_13888"/>
    <hyperlink ref="K3628" r:id="rIdU19_13889"/>
    <hyperlink ref="L3628" r:id="rIdU19_13890"/>
    <hyperlink ref="G3629" r:id="rIdU19_13891"/>
    <hyperlink ref="H3629" r:id="rIdU19_13892"/>
    <hyperlink ref="K3629" r:id="rIdU19_13893"/>
    <hyperlink ref="L3629" r:id="rIdU19_13894"/>
    <hyperlink ref="G3630" r:id="rIdU19_13895"/>
    <hyperlink ref="K3630" r:id="rIdU19_13896"/>
    <hyperlink ref="G3631" r:id="rIdU19_13897"/>
    <hyperlink ref="H3631" r:id="rIdU19_13898"/>
    <hyperlink ref="K3631" r:id="rIdU19_13899"/>
    <hyperlink ref="L3631" r:id="rIdU19_13900"/>
    <hyperlink ref="G3632" r:id="rIdU19_13901"/>
    <hyperlink ref="H3632" r:id="rIdU19_13902"/>
    <hyperlink ref="K3632" r:id="rIdU19_13903"/>
    <hyperlink ref="L3632" r:id="rIdU19_13904"/>
    <hyperlink ref="G3633" r:id="rIdU19_13905"/>
    <hyperlink ref="K3633" r:id="rIdU19_13906"/>
    <hyperlink ref="G3634" r:id="rIdU19_13907"/>
    <hyperlink ref="K3634" r:id="rIdU19_13908"/>
    <hyperlink ref="G3635" r:id="rIdU19_13909"/>
    <hyperlink ref="K3635" r:id="rIdU19_13910"/>
    <hyperlink ref="G3636" r:id="rIdU19_13911"/>
    <hyperlink ref="K3636" r:id="rIdU19_13912"/>
    <hyperlink ref="G3637" r:id="rIdU19_13913"/>
    <hyperlink ref="K3637" r:id="rIdU19_13914"/>
    <hyperlink ref="G3638" r:id="rIdU19_13915"/>
    <hyperlink ref="K3638" r:id="rIdU19_13916"/>
    <hyperlink ref="G3639" r:id="rIdU19_13917"/>
    <hyperlink ref="K3639" r:id="rIdU19_13918"/>
    <hyperlink ref="G3640" r:id="rIdU19_13919"/>
    <hyperlink ref="K3640" r:id="rIdU19_13920"/>
    <hyperlink ref="G3641" r:id="rIdU19_13921"/>
    <hyperlink ref="K3641" r:id="rIdU19_13922"/>
    <hyperlink ref="G3642" r:id="rIdU19_13923"/>
    <hyperlink ref="K3642" r:id="rIdU19_13924"/>
    <hyperlink ref="G3643" r:id="rIdU19_13925"/>
    <hyperlink ref="K3643" r:id="rIdU19_13926"/>
    <hyperlink ref="G3644" r:id="rIdU19_13927"/>
    <hyperlink ref="K3644" r:id="rIdU19_13928"/>
    <hyperlink ref="G3645" r:id="rIdU19_13929"/>
    <hyperlink ref="K3645" r:id="rIdU19_13930"/>
    <hyperlink ref="G3646" r:id="rIdU19_13931"/>
    <hyperlink ref="K3646" r:id="rIdU19_13932"/>
    <hyperlink ref="G3647" r:id="rIdU19_13933"/>
    <hyperlink ref="K3647" r:id="rIdU19_13934"/>
    <hyperlink ref="G3648" r:id="rIdU19_13935"/>
    <hyperlink ref="K3648" r:id="rIdU19_13936"/>
    <hyperlink ref="G3649" r:id="rIdU19_13937"/>
    <hyperlink ref="K3649" r:id="rIdU19_13938"/>
    <hyperlink ref="G3650" r:id="rIdU19_13939"/>
    <hyperlink ref="K3650" r:id="rIdU19_13940"/>
    <hyperlink ref="G3651" r:id="rIdU19_13941"/>
    <hyperlink ref="K3651" r:id="rIdU19_13942"/>
    <hyperlink ref="G3652" r:id="rIdU19_13943"/>
    <hyperlink ref="K3652" r:id="rIdU19_13944"/>
    <hyperlink ref="G3653" r:id="rIdU19_13945"/>
    <hyperlink ref="K3653" r:id="rIdU19_13946"/>
    <hyperlink ref="G3654" r:id="rIdU19_13947"/>
    <hyperlink ref="K3654" r:id="rIdU19_13948"/>
    <hyperlink ref="G3655" r:id="rIdU19_13949"/>
    <hyperlink ref="K3655" r:id="rIdU19_13950"/>
    <hyperlink ref="G3656" r:id="rIdU19_13951"/>
    <hyperlink ref="K3656" r:id="rIdU19_13952"/>
    <hyperlink ref="G3657" r:id="rIdU19_13953"/>
    <hyperlink ref="K3657" r:id="rIdU19_13954"/>
    <hyperlink ref="G3658" r:id="rIdU19_13955"/>
    <hyperlink ref="K3658" r:id="rIdU19_13956"/>
    <hyperlink ref="G3659" r:id="rIdU19_13957"/>
    <hyperlink ref="K3659" r:id="rIdU19_13958"/>
    <hyperlink ref="G3660" r:id="rIdU19_13959"/>
    <hyperlink ref="K3660" r:id="rIdU19_13960"/>
    <hyperlink ref="G3661" r:id="rIdU19_13961"/>
    <hyperlink ref="H3661" r:id="rIdU19_13962"/>
    <hyperlink ref="K3661" r:id="rIdU19_13963"/>
    <hyperlink ref="L3661" r:id="rIdU19_13964"/>
    <hyperlink ref="G3662" r:id="rIdU19_13965"/>
    <hyperlink ref="H3662" r:id="rIdU19_13966"/>
    <hyperlink ref="K3662" r:id="rIdU19_13967"/>
    <hyperlink ref="L3662" r:id="rIdU19_13968"/>
    <hyperlink ref="G3663" r:id="rIdU19_13969"/>
    <hyperlink ref="H3663" r:id="rIdU19_13970"/>
    <hyperlink ref="K3663" r:id="rIdU19_13971"/>
    <hyperlink ref="L3663" r:id="rIdU19_13972"/>
    <hyperlink ref="G3664" r:id="rIdU19_13973"/>
    <hyperlink ref="H3664" r:id="rIdU19_13974"/>
    <hyperlink ref="K3664" r:id="rIdU19_13975"/>
    <hyperlink ref="L3664" r:id="rIdU19_13976"/>
    <hyperlink ref="G3665" r:id="rIdU19_13977"/>
    <hyperlink ref="H3665" r:id="rIdU19_13978"/>
    <hyperlink ref="K3665" r:id="rIdU19_13979"/>
    <hyperlink ref="L3665" r:id="rIdU19_13980"/>
    <hyperlink ref="G3666" r:id="rIdU19_13981"/>
    <hyperlink ref="H3666" r:id="rIdU19_13982"/>
    <hyperlink ref="K3666" r:id="rIdU19_13983"/>
    <hyperlink ref="L3666" r:id="rIdU19_13984"/>
    <hyperlink ref="G3667" r:id="rIdU19_13985"/>
    <hyperlink ref="H3667" r:id="rIdU19_13986"/>
    <hyperlink ref="K3667" r:id="rIdU19_13987"/>
    <hyperlink ref="L3667" r:id="rIdU19_13988"/>
    <hyperlink ref="G3668" r:id="rIdU19_13989"/>
    <hyperlink ref="H3668" r:id="rIdU19_13990"/>
    <hyperlink ref="K3668" r:id="rIdU19_13991"/>
    <hyperlink ref="L3668" r:id="rIdU19_13992"/>
    <hyperlink ref="G3669" r:id="rIdU19_13993"/>
    <hyperlink ref="K3669" r:id="rIdU19_13994"/>
    <hyperlink ref="G3670" r:id="rIdU19_13995"/>
    <hyperlink ref="K3670" r:id="rIdU19_13996"/>
    <hyperlink ref="G3671" r:id="rIdU19_13997"/>
    <hyperlink ref="K3671" r:id="rIdU19_13998"/>
    <hyperlink ref="G3672" r:id="rIdU19_13999"/>
    <hyperlink ref="K3672" r:id="rIdU19_14000"/>
    <hyperlink ref="G3673" r:id="rIdU19_14001"/>
    <hyperlink ref="H3673" r:id="rIdU19_14002"/>
    <hyperlink ref="K3673" r:id="rIdU19_14003"/>
    <hyperlink ref="L3673" r:id="rIdU19_14004"/>
    <hyperlink ref="G3674" r:id="rIdU19_14005"/>
    <hyperlink ref="H3674" r:id="rIdU19_14006"/>
    <hyperlink ref="K3674" r:id="rIdU19_14007"/>
    <hyperlink ref="L3674" r:id="rIdU19_14008"/>
    <hyperlink ref="G3675" r:id="rIdU19_14009"/>
    <hyperlink ref="H3675" r:id="rIdU19_14010"/>
    <hyperlink ref="K3675" r:id="rIdU19_14011"/>
    <hyperlink ref="L3675" r:id="rIdU19_14012"/>
    <hyperlink ref="G3676" r:id="rIdU19_14013"/>
    <hyperlink ref="H3676" r:id="rIdU19_14014"/>
    <hyperlink ref="K3676" r:id="rIdU19_14015"/>
    <hyperlink ref="L3676" r:id="rIdU19_14016"/>
    <hyperlink ref="G3677" r:id="rIdU19_14017"/>
    <hyperlink ref="H3677" r:id="rIdU19_14018"/>
    <hyperlink ref="K3677" r:id="rIdU19_14019"/>
    <hyperlink ref="L3677" r:id="rIdU19_14020"/>
    <hyperlink ref="G3678" r:id="rIdU19_14021"/>
    <hyperlink ref="H3678" r:id="rIdU19_14022"/>
    <hyperlink ref="K3678" r:id="rIdU19_14023"/>
    <hyperlink ref="L3678" r:id="rIdU19_14024"/>
    <hyperlink ref="G3679" r:id="rIdU19_14025"/>
    <hyperlink ref="H3679" r:id="rIdU19_14026"/>
    <hyperlink ref="K3679" r:id="rIdU19_14027"/>
    <hyperlink ref="L3679" r:id="rIdU19_14028"/>
    <hyperlink ref="G3680" r:id="rIdU19_14029"/>
    <hyperlink ref="H3680" r:id="rIdU19_14030"/>
    <hyperlink ref="K3680" r:id="rIdU19_14031"/>
    <hyperlink ref="L3680" r:id="rIdU19_14032"/>
    <hyperlink ref="G3681" r:id="rIdU19_14033"/>
    <hyperlink ref="H3681" r:id="rIdU19_14034"/>
    <hyperlink ref="K3681" r:id="rIdU19_14035"/>
    <hyperlink ref="L3681" r:id="rIdU19_14036"/>
    <hyperlink ref="G3682" r:id="rIdU19_14037"/>
    <hyperlink ref="H3682" r:id="rIdU19_14038"/>
    <hyperlink ref="K3682" r:id="rIdU19_14039"/>
    <hyperlink ref="L3682" r:id="rIdU19_14040"/>
    <hyperlink ref="G3683" r:id="rIdU19_14041"/>
    <hyperlink ref="H3683" r:id="rIdU19_14042"/>
    <hyperlink ref="K3683" r:id="rIdU19_14043"/>
    <hyperlink ref="L3683" r:id="rIdU19_14044"/>
    <hyperlink ref="G3684" r:id="rIdU19_14045"/>
    <hyperlink ref="H3684" r:id="rIdU19_14046"/>
    <hyperlink ref="K3684" r:id="rIdU19_14047"/>
    <hyperlink ref="L3684" r:id="rIdU19_14048"/>
    <hyperlink ref="G3685" r:id="rIdU19_14049"/>
    <hyperlink ref="H3685" r:id="rIdU19_14050"/>
    <hyperlink ref="K3685" r:id="rIdU19_14051"/>
    <hyperlink ref="L3685" r:id="rIdU19_14052"/>
    <hyperlink ref="G3686" r:id="rIdU19_14053"/>
    <hyperlink ref="H3686" r:id="rIdU19_14054"/>
    <hyperlink ref="K3686" r:id="rIdU19_14055"/>
    <hyperlink ref="L3686" r:id="rIdU19_14056"/>
    <hyperlink ref="G3687" r:id="rIdU19_14057"/>
    <hyperlink ref="H3687" r:id="rIdU19_14058"/>
    <hyperlink ref="K3687" r:id="rIdU19_14059"/>
    <hyperlink ref="L3687" r:id="rIdU19_14060"/>
    <hyperlink ref="G3688" r:id="rIdU19_14061"/>
    <hyperlink ref="H3688" r:id="rIdU19_14062"/>
    <hyperlink ref="K3688" r:id="rIdU19_14063"/>
    <hyperlink ref="L3688" r:id="rIdU19_14064"/>
    <hyperlink ref="G3689" r:id="rIdU19_14065"/>
    <hyperlink ref="H3689" r:id="rIdU19_14066"/>
    <hyperlink ref="K3689" r:id="rIdU19_14067"/>
    <hyperlink ref="L3689" r:id="rIdU19_14068"/>
    <hyperlink ref="G3690" r:id="rIdU19_14069"/>
    <hyperlink ref="H3690" r:id="rIdU19_14070"/>
    <hyperlink ref="K3690" r:id="rIdU19_14071"/>
    <hyperlink ref="L3690" r:id="rIdU19_14072"/>
    <hyperlink ref="G3691" r:id="rIdU19_14073"/>
    <hyperlink ref="H3691" r:id="rIdU19_14074"/>
    <hyperlink ref="K3691" r:id="rIdU19_14075"/>
    <hyperlink ref="L3691" r:id="rIdU19_14076"/>
    <hyperlink ref="G3692" r:id="rIdU19_14077"/>
    <hyperlink ref="H3692" r:id="rIdU19_14078"/>
    <hyperlink ref="K3692" r:id="rIdU19_14079"/>
    <hyperlink ref="L3692" r:id="rIdU19_14080"/>
    <hyperlink ref="G3693" r:id="rIdU19_14081"/>
    <hyperlink ref="H3693" r:id="rIdU19_14082"/>
    <hyperlink ref="K3693" r:id="rIdU19_14083"/>
    <hyperlink ref="L3693" r:id="rIdU19_14084"/>
    <hyperlink ref="G3694" r:id="rIdU19_14085"/>
    <hyperlink ref="H3694" r:id="rIdU19_14086"/>
    <hyperlink ref="K3694" r:id="rIdU19_14087"/>
    <hyperlink ref="L3694" r:id="rIdU19_14088"/>
    <hyperlink ref="G3695" r:id="rIdU19_14089"/>
    <hyperlink ref="H3695" r:id="rIdU19_14090"/>
    <hyperlink ref="K3695" r:id="rIdU19_14091"/>
    <hyperlink ref="L3695" r:id="rIdU19_14092"/>
    <hyperlink ref="G3696" r:id="rIdU19_14093"/>
    <hyperlink ref="H3696" r:id="rIdU19_14094"/>
    <hyperlink ref="K3696" r:id="rIdU19_14095"/>
    <hyperlink ref="L3696" r:id="rIdU19_14096"/>
    <hyperlink ref="G3697" r:id="rIdU19_14097"/>
    <hyperlink ref="H3697" r:id="rIdU19_14098"/>
    <hyperlink ref="K3697" r:id="rIdU19_14099"/>
    <hyperlink ref="L3697" r:id="rIdU19_14100"/>
    <hyperlink ref="G3698" r:id="rIdU19_14101"/>
    <hyperlink ref="H3698" r:id="rIdU19_14102"/>
    <hyperlink ref="K3698" r:id="rIdU19_14103"/>
    <hyperlink ref="L3698" r:id="rIdU19_14104"/>
    <hyperlink ref="G3699" r:id="rIdU19_14105"/>
    <hyperlink ref="H3699" r:id="rIdU19_14106"/>
    <hyperlink ref="K3699" r:id="rIdU19_14107"/>
    <hyperlink ref="L3699" r:id="rIdU19_14108"/>
    <hyperlink ref="G3700" r:id="rIdU19_14109"/>
    <hyperlink ref="H3700" r:id="rIdU19_14110"/>
    <hyperlink ref="K3700" r:id="rIdU19_14111"/>
    <hyperlink ref="L3700" r:id="rIdU19_14112"/>
    <hyperlink ref="G3701" r:id="rIdU19_14113"/>
    <hyperlink ref="H3701" r:id="rIdU19_14114"/>
    <hyperlink ref="K3701" r:id="rIdU19_14115"/>
    <hyperlink ref="L3701" r:id="rIdU19_14116"/>
    <hyperlink ref="G3702" r:id="rIdU19_14117"/>
    <hyperlink ref="H3702" r:id="rIdU19_14118"/>
    <hyperlink ref="K3702" r:id="rIdU19_14119"/>
    <hyperlink ref="L3702" r:id="rIdU19_14120"/>
    <hyperlink ref="G3703" r:id="rIdU19_14121"/>
    <hyperlink ref="H3703" r:id="rIdU19_14122"/>
    <hyperlink ref="K3703" r:id="rIdU19_14123"/>
    <hyperlink ref="L3703" r:id="rIdU19_14124"/>
    <hyperlink ref="G3704" r:id="rIdU19_14125"/>
    <hyperlink ref="H3704" r:id="rIdU19_14126"/>
    <hyperlink ref="K3704" r:id="rIdU19_14127"/>
    <hyperlink ref="L3704" r:id="rIdU19_14128"/>
    <hyperlink ref="G3705" r:id="rIdU19_14129"/>
    <hyperlink ref="H3705" r:id="rIdU19_14130"/>
    <hyperlink ref="K3705" r:id="rIdU19_14131"/>
    <hyperlink ref="L3705" r:id="rIdU19_14132"/>
    <hyperlink ref="G3706" r:id="rIdU19_14133"/>
    <hyperlink ref="H3706" r:id="rIdU19_14134"/>
    <hyperlink ref="K3706" r:id="rIdU19_14135"/>
    <hyperlink ref="L3706" r:id="rIdU19_14136"/>
    <hyperlink ref="G3707" r:id="rIdU19_14137"/>
    <hyperlink ref="H3707" r:id="rIdU19_14138"/>
    <hyperlink ref="K3707" r:id="rIdU19_14139"/>
    <hyperlink ref="L3707" r:id="rIdU19_14140"/>
    <hyperlink ref="G3708" r:id="rIdU19_14141"/>
    <hyperlink ref="H3708" r:id="rIdU19_14142"/>
    <hyperlink ref="K3708" r:id="rIdU19_14143"/>
    <hyperlink ref="L3708" r:id="rIdU19_14144"/>
    <hyperlink ref="G3709" r:id="rIdU19_14145"/>
    <hyperlink ref="H3709" r:id="rIdU19_14146"/>
    <hyperlink ref="K3709" r:id="rIdU19_14147"/>
    <hyperlink ref="L3709" r:id="rIdU19_14148"/>
    <hyperlink ref="G3710" r:id="rIdU19_14149"/>
    <hyperlink ref="H3710" r:id="rIdU19_14150"/>
    <hyperlink ref="K3710" r:id="rIdU19_14151"/>
    <hyperlink ref="L3710" r:id="rIdU19_14152"/>
    <hyperlink ref="G3711" r:id="rIdU19_14153"/>
    <hyperlink ref="H3711" r:id="rIdU19_14154"/>
    <hyperlink ref="K3711" r:id="rIdU19_14155"/>
    <hyperlink ref="L3711" r:id="rIdU19_14156"/>
    <hyperlink ref="G3712" r:id="rIdU19_14157"/>
    <hyperlink ref="H3712" r:id="rIdU19_14158"/>
    <hyperlink ref="K3712" r:id="rIdU19_14159"/>
    <hyperlink ref="L3712" r:id="rIdU19_14160"/>
    <hyperlink ref="G3713" r:id="rIdU19_14161"/>
    <hyperlink ref="H3713" r:id="rIdU19_14162"/>
    <hyperlink ref="K3713" r:id="rIdU19_14163"/>
    <hyperlink ref="L3713" r:id="rIdU19_14164"/>
    <hyperlink ref="G3714" r:id="rIdU19_14165"/>
    <hyperlink ref="H3714" r:id="rIdU19_14166"/>
    <hyperlink ref="K3714" r:id="rIdU19_14167"/>
    <hyperlink ref="L3714" r:id="rIdU19_14168"/>
    <hyperlink ref="G3715" r:id="rIdU19_14169"/>
    <hyperlink ref="H3715" r:id="rIdU19_14170"/>
    <hyperlink ref="K3715" r:id="rIdU19_14171"/>
    <hyperlink ref="L3715" r:id="rIdU19_14172"/>
    <hyperlink ref="G3716" r:id="rIdU19_14173"/>
    <hyperlink ref="H3716" r:id="rIdU19_14174"/>
    <hyperlink ref="K3716" r:id="rIdU19_14175"/>
    <hyperlink ref="L3716" r:id="rIdU19_14176"/>
    <hyperlink ref="G3717" r:id="rIdU19_14177"/>
    <hyperlink ref="H3717" r:id="rIdU19_14178"/>
    <hyperlink ref="K3717" r:id="rIdU19_14179"/>
    <hyperlink ref="L3717" r:id="rIdU19_14180"/>
    <hyperlink ref="G3718" r:id="rIdU19_14181"/>
    <hyperlink ref="H3718" r:id="rIdU19_14182"/>
    <hyperlink ref="K3718" r:id="rIdU19_14183"/>
    <hyperlink ref="L3718" r:id="rIdU19_14184"/>
    <hyperlink ref="G3719" r:id="rIdU19_14185"/>
    <hyperlink ref="H3719" r:id="rIdU19_14186"/>
    <hyperlink ref="K3719" r:id="rIdU19_14187"/>
    <hyperlink ref="L3719" r:id="rIdU19_14188"/>
    <hyperlink ref="G3720" r:id="rIdU19_14189"/>
    <hyperlink ref="H3720" r:id="rIdU19_14190"/>
    <hyperlink ref="K3720" r:id="rIdU19_14191"/>
    <hyperlink ref="L3720" r:id="rIdU19_14192"/>
    <hyperlink ref="G3721" r:id="rIdU19_14193"/>
    <hyperlink ref="H3721" r:id="rIdU19_14194"/>
    <hyperlink ref="K3721" r:id="rIdU19_14195"/>
    <hyperlink ref="L3721" r:id="rIdU19_14196"/>
    <hyperlink ref="G3722" r:id="rIdU19_14197"/>
    <hyperlink ref="H3722" r:id="rIdU19_14198"/>
    <hyperlink ref="K3722" r:id="rIdU19_14199"/>
    <hyperlink ref="L3722" r:id="rIdU19_14200"/>
    <hyperlink ref="G3723" r:id="rIdU19_14201"/>
    <hyperlink ref="H3723" r:id="rIdU19_14202"/>
    <hyperlink ref="K3723" r:id="rIdU19_14203"/>
    <hyperlink ref="L3723" r:id="rIdU19_14204"/>
    <hyperlink ref="G3724" r:id="rIdU19_14205"/>
    <hyperlink ref="H3724" r:id="rIdU19_14206"/>
    <hyperlink ref="K3724" r:id="rIdU19_14207"/>
    <hyperlink ref="L3724" r:id="rIdU19_14208"/>
    <hyperlink ref="G3725" r:id="rIdU19_14209"/>
    <hyperlink ref="H3725" r:id="rIdU19_14210"/>
    <hyperlink ref="K3725" r:id="rIdU19_14211"/>
    <hyperlink ref="L3725" r:id="rIdU19_14212"/>
    <hyperlink ref="G3726" r:id="rIdU19_14213"/>
    <hyperlink ref="H3726" r:id="rIdU19_14214"/>
    <hyperlink ref="K3726" r:id="rIdU19_14215"/>
    <hyperlink ref="L3726" r:id="rIdU19_14216"/>
    <hyperlink ref="G3727" r:id="rIdU19_14217"/>
    <hyperlink ref="H3727" r:id="rIdU19_14218"/>
    <hyperlink ref="K3727" r:id="rIdU19_14219"/>
    <hyperlink ref="L3727" r:id="rIdU19_14220"/>
    <hyperlink ref="G3728" r:id="rIdU19_14221"/>
    <hyperlink ref="H3728" r:id="rIdU19_14222"/>
    <hyperlink ref="K3728" r:id="rIdU19_14223"/>
    <hyperlink ref="L3728" r:id="rIdU19_14224"/>
    <hyperlink ref="G3729" r:id="rIdU19_14225"/>
    <hyperlink ref="H3729" r:id="rIdU19_14226"/>
    <hyperlink ref="K3729" r:id="rIdU19_14227"/>
    <hyperlink ref="L3729" r:id="rIdU19_14228"/>
    <hyperlink ref="G3730" r:id="rIdU19_14229"/>
    <hyperlink ref="H3730" r:id="rIdU19_14230"/>
    <hyperlink ref="K3730" r:id="rIdU19_14231"/>
    <hyperlink ref="L3730" r:id="rIdU19_14232"/>
    <hyperlink ref="G3731" r:id="rIdU19_14233"/>
    <hyperlink ref="H3731" r:id="rIdU19_14234"/>
    <hyperlink ref="K3731" r:id="rIdU19_14235"/>
    <hyperlink ref="L3731" r:id="rIdU19_14236"/>
    <hyperlink ref="G3732" r:id="rIdU19_14237"/>
    <hyperlink ref="H3732" r:id="rIdU19_14238"/>
    <hyperlink ref="K3732" r:id="rIdU19_14239"/>
    <hyperlink ref="L3732" r:id="rIdU19_14240"/>
    <hyperlink ref="G3733" r:id="rIdU19_14241"/>
    <hyperlink ref="H3733" r:id="rIdU19_14242"/>
    <hyperlink ref="K3733" r:id="rIdU19_14243"/>
    <hyperlink ref="L3733" r:id="rIdU19_14244"/>
    <hyperlink ref="G3734" r:id="rIdU19_14245"/>
    <hyperlink ref="H3734" r:id="rIdU19_14246"/>
    <hyperlink ref="K3734" r:id="rIdU19_14247"/>
    <hyperlink ref="L3734" r:id="rIdU19_14248"/>
    <hyperlink ref="G3735" r:id="rIdU19_14249"/>
    <hyperlink ref="H3735" r:id="rIdU19_14250"/>
    <hyperlink ref="K3735" r:id="rIdU19_14251"/>
    <hyperlink ref="L3735" r:id="rIdU19_14252"/>
    <hyperlink ref="G3736" r:id="rIdU19_14253"/>
    <hyperlink ref="H3736" r:id="rIdU19_14254"/>
    <hyperlink ref="K3736" r:id="rIdU19_14255"/>
    <hyperlink ref="L3736" r:id="rIdU19_14256"/>
    <hyperlink ref="G3737" r:id="rIdU19_14257"/>
    <hyperlink ref="H3737" r:id="rIdU19_14258"/>
    <hyperlink ref="K3737" r:id="rIdU19_14259"/>
    <hyperlink ref="L3737" r:id="rIdU19_14260"/>
    <hyperlink ref="G3738" r:id="rIdU19_14261"/>
    <hyperlink ref="H3738" r:id="rIdU19_14262"/>
    <hyperlink ref="K3738" r:id="rIdU19_14263"/>
    <hyperlink ref="L3738" r:id="rIdU19_14264"/>
    <hyperlink ref="G3739" r:id="rIdU19_14265"/>
    <hyperlink ref="H3739" r:id="rIdU19_14266"/>
    <hyperlink ref="K3739" r:id="rIdU19_14267"/>
    <hyperlink ref="L3739" r:id="rIdU19_14268"/>
    <hyperlink ref="G3740" r:id="rIdU19_14269"/>
    <hyperlink ref="H3740" r:id="rIdU19_14270"/>
    <hyperlink ref="K3740" r:id="rIdU19_14271"/>
    <hyperlink ref="L3740" r:id="rIdU19_14272"/>
    <hyperlink ref="G3741" r:id="rIdU19_14273"/>
    <hyperlink ref="H3741" r:id="rIdU19_14274"/>
    <hyperlink ref="K3741" r:id="rIdU19_14275"/>
    <hyperlink ref="L3741" r:id="rIdU19_14276"/>
    <hyperlink ref="G3742" r:id="rIdU19_14277"/>
    <hyperlink ref="H3742" r:id="rIdU19_14278"/>
    <hyperlink ref="K3742" r:id="rIdU19_14279"/>
    <hyperlink ref="L3742" r:id="rIdU19_14280"/>
    <hyperlink ref="G3743" r:id="rIdU19_14281"/>
    <hyperlink ref="H3743" r:id="rIdU19_14282"/>
    <hyperlink ref="K3743" r:id="rIdU19_14283"/>
    <hyperlink ref="L3743" r:id="rIdU19_14284"/>
    <hyperlink ref="G3744" r:id="rIdU19_14285"/>
    <hyperlink ref="H3744" r:id="rIdU19_14286"/>
    <hyperlink ref="K3744" r:id="rIdU19_14287"/>
    <hyperlink ref="L3744" r:id="rIdU19_14288"/>
    <hyperlink ref="G3745" r:id="rIdU19_14289"/>
    <hyperlink ref="H3745" r:id="rIdU19_14290"/>
    <hyperlink ref="K3745" r:id="rIdU19_14291"/>
    <hyperlink ref="L3745" r:id="rIdU19_14292"/>
    <hyperlink ref="G3746" r:id="rIdU19_14293"/>
    <hyperlink ref="H3746" r:id="rIdU19_14294"/>
    <hyperlink ref="K3746" r:id="rIdU19_14295"/>
    <hyperlink ref="L3746" r:id="rIdU19_14296"/>
    <hyperlink ref="G3747" r:id="rIdU19_14297"/>
    <hyperlink ref="H3747" r:id="rIdU19_14298"/>
    <hyperlink ref="K3747" r:id="rIdU19_14299"/>
    <hyperlink ref="L3747" r:id="rIdU19_14300"/>
    <hyperlink ref="G3748" r:id="rIdU19_14301"/>
    <hyperlink ref="H3748" r:id="rIdU19_14302"/>
    <hyperlink ref="K3748" r:id="rIdU19_14303"/>
    <hyperlink ref="L3748" r:id="rIdU19_14304"/>
    <hyperlink ref="G3749" r:id="rIdU19_14305"/>
    <hyperlink ref="H3749" r:id="rIdU19_14306"/>
    <hyperlink ref="K3749" r:id="rIdU19_14307"/>
    <hyperlink ref="L3749" r:id="rIdU19_14308"/>
    <hyperlink ref="G3750" r:id="rIdU19_14309"/>
    <hyperlink ref="H3750" r:id="rIdU19_14310"/>
    <hyperlink ref="K3750" r:id="rIdU19_14311"/>
    <hyperlink ref="L3750" r:id="rIdU19_14312"/>
    <hyperlink ref="G3751" r:id="rIdU19_14313"/>
    <hyperlink ref="H3751" r:id="rIdU19_14314"/>
    <hyperlink ref="K3751" r:id="rIdU19_14315"/>
    <hyperlink ref="L3751" r:id="rIdU19_14316"/>
    <hyperlink ref="G3752" r:id="rIdU19_14317"/>
    <hyperlink ref="H3752" r:id="rIdU19_14318"/>
    <hyperlink ref="K3752" r:id="rIdU19_14319"/>
    <hyperlink ref="L3752" r:id="rIdU19_14320"/>
    <hyperlink ref="G3753" r:id="rIdU19_14321"/>
    <hyperlink ref="H3753" r:id="rIdU19_14322"/>
    <hyperlink ref="K3753" r:id="rIdU19_14323"/>
    <hyperlink ref="L3753" r:id="rIdU19_14324"/>
    <hyperlink ref="G3754" r:id="rIdU19_14325"/>
    <hyperlink ref="H3754" r:id="rIdU19_14326"/>
    <hyperlink ref="K3754" r:id="rIdU19_14327"/>
    <hyperlink ref="L3754" r:id="rIdU19_14328"/>
    <hyperlink ref="G3755" r:id="rIdU19_14329"/>
    <hyperlink ref="H3755" r:id="rIdU19_14330"/>
    <hyperlink ref="K3755" r:id="rIdU19_14331"/>
    <hyperlink ref="L3755" r:id="rIdU19_14332"/>
    <hyperlink ref="G3756" r:id="rIdU19_14333"/>
    <hyperlink ref="H3756" r:id="rIdU19_14334"/>
    <hyperlink ref="K3756" r:id="rIdU19_14335"/>
    <hyperlink ref="L3756" r:id="rIdU19_14336"/>
    <hyperlink ref="G3757" r:id="rIdU19_14337"/>
    <hyperlink ref="H3757" r:id="rIdU19_14338"/>
    <hyperlink ref="K3757" r:id="rIdU19_14339"/>
    <hyperlink ref="L3757" r:id="rIdU19_14340"/>
    <hyperlink ref="G3758" r:id="rIdU19_14341"/>
    <hyperlink ref="H3758" r:id="rIdU19_14342"/>
    <hyperlink ref="K3758" r:id="rIdU19_14343"/>
    <hyperlink ref="L3758" r:id="rIdU19_14344"/>
    <hyperlink ref="G3759" r:id="rIdU19_14345"/>
    <hyperlink ref="H3759" r:id="rIdU19_14346"/>
    <hyperlink ref="K3759" r:id="rIdU19_14347"/>
    <hyperlink ref="L3759" r:id="rIdU19_14348"/>
    <hyperlink ref="G3760" r:id="rIdU19_14349"/>
    <hyperlink ref="H3760" r:id="rIdU19_14350"/>
    <hyperlink ref="K3760" r:id="rIdU19_14351"/>
    <hyperlink ref="L3760" r:id="rIdU19_14352"/>
    <hyperlink ref="G3761" r:id="rIdU19_14353"/>
    <hyperlink ref="H3761" r:id="rIdU19_14354"/>
    <hyperlink ref="K3761" r:id="rIdU19_14355"/>
    <hyperlink ref="L3761" r:id="rIdU19_14356"/>
    <hyperlink ref="G3762" r:id="rIdU19_14357"/>
    <hyperlink ref="H3762" r:id="rIdU19_14358"/>
    <hyperlink ref="K3762" r:id="rIdU19_14359"/>
    <hyperlink ref="L3762" r:id="rIdU19_14360"/>
    <hyperlink ref="G3763" r:id="rIdU19_14361"/>
    <hyperlink ref="H3763" r:id="rIdU19_14362"/>
    <hyperlink ref="K3763" r:id="rIdU19_14363"/>
    <hyperlink ref="L3763" r:id="rIdU19_14364"/>
    <hyperlink ref="G3764" r:id="rIdU19_14365"/>
    <hyperlink ref="H3764" r:id="rIdU19_14366"/>
    <hyperlink ref="K3764" r:id="rIdU19_14367"/>
    <hyperlink ref="L3764" r:id="rIdU19_14368"/>
    <hyperlink ref="G3765" r:id="rIdU19_14369"/>
    <hyperlink ref="H3765" r:id="rIdU19_14370"/>
    <hyperlink ref="K3765" r:id="rIdU19_14371"/>
    <hyperlink ref="L3765" r:id="rIdU19_14372"/>
    <hyperlink ref="G3766" r:id="rIdU19_14373"/>
    <hyperlink ref="H3766" r:id="rIdU19_14374"/>
    <hyperlink ref="K3766" r:id="rIdU19_14375"/>
    <hyperlink ref="L3766" r:id="rIdU19_14376"/>
    <hyperlink ref="G3767" r:id="rIdU19_14377"/>
    <hyperlink ref="H3767" r:id="rIdU19_14378"/>
    <hyperlink ref="K3767" r:id="rIdU19_14379"/>
    <hyperlink ref="L3767" r:id="rIdU19_14380"/>
    <hyperlink ref="G3768" r:id="rIdU19_14381"/>
    <hyperlink ref="H3768" r:id="rIdU19_14382"/>
    <hyperlink ref="K3768" r:id="rIdU19_14383"/>
    <hyperlink ref="L3768" r:id="rIdU19_14384"/>
    <hyperlink ref="G3769" r:id="rIdU19_14385"/>
    <hyperlink ref="H3769" r:id="rIdU19_14386"/>
    <hyperlink ref="K3769" r:id="rIdU19_14387"/>
    <hyperlink ref="L3769" r:id="rIdU19_14388"/>
    <hyperlink ref="G3770" r:id="rIdU19_14389"/>
    <hyperlink ref="H3770" r:id="rIdU19_14390"/>
    <hyperlink ref="K3770" r:id="rIdU19_14391"/>
    <hyperlink ref="L3770" r:id="rIdU19_14392"/>
    <hyperlink ref="G3771" r:id="rIdU19_14393"/>
    <hyperlink ref="H3771" r:id="rIdU19_14394"/>
    <hyperlink ref="K3771" r:id="rIdU19_14395"/>
    <hyperlink ref="L3771" r:id="rIdU19_14396"/>
    <hyperlink ref="G3772" r:id="rIdU19_14397"/>
    <hyperlink ref="H3772" r:id="rIdU19_14398"/>
    <hyperlink ref="K3772" r:id="rIdU19_14399"/>
    <hyperlink ref="L3772" r:id="rIdU19_14400"/>
    <hyperlink ref="G3773" r:id="rIdU19_14401"/>
    <hyperlink ref="H3773" r:id="rIdU19_14402"/>
    <hyperlink ref="K3773" r:id="rIdU19_14403"/>
    <hyperlink ref="L3773" r:id="rIdU19_14404"/>
    <hyperlink ref="G3774" r:id="rIdU19_14405"/>
    <hyperlink ref="H3774" r:id="rIdU19_14406"/>
    <hyperlink ref="K3774" r:id="rIdU19_14407"/>
    <hyperlink ref="L3774" r:id="rIdU19_14408"/>
    <hyperlink ref="G3775" r:id="rIdU19_14409"/>
    <hyperlink ref="H3775" r:id="rIdU19_14410"/>
    <hyperlink ref="K3775" r:id="rIdU19_14411"/>
    <hyperlink ref="L3775" r:id="rIdU19_14412"/>
    <hyperlink ref="G3776" r:id="rIdU19_14413"/>
    <hyperlink ref="H3776" r:id="rIdU19_14414"/>
    <hyperlink ref="K3776" r:id="rIdU19_14415"/>
    <hyperlink ref="L3776" r:id="rIdU19_14416"/>
    <hyperlink ref="G3777" r:id="rIdU19_14417"/>
    <hyperlink ref="H3777" r:id="rIdU19_14418"/>
    <hyperlink ref="K3777" r:id="rIdU19_14419"/>
    <hyperlink ref="L3777" r:id="rIdU19_14420"/>
    <hyperlink ref="G3778" r:id="rIdU19_14421"/>
    <hyperlink ref="H3778" r:id="rIdU19_14422"/>
    <hyperlink ref="K3778" r:id="rIdU19_14423"/>
    <hyperlink ref="L3778" r:id="rIdU19_14424"/>
    <hyperlink ref="G3779" r:id="rIdU19_14425"/>
    <hyperlink ref="H3779" r:id="rIdU19_14426"/>
    <hyperlink ref="K3779" r:id="rIdU19_14427"/>
    <hyperlink ref="L3779" r:id="rIdU19_14428"/>
    <hyperlink ref="G3780" r:id="rIdU19_14429"/>
    <hyperlink ref="H3780" r:id="rIdU19_14430"/>
    <hyperlink ref="K3780" r:id="rIdU19_14431"/>
    <hyperlink ref="L3780" r:id="rIdU19_14432"/>
    <hyperlink ref="G3781" r:id="rIdU19_14433"/>
    <hyperlink ref="H3781" r:id="rIdU19_14434"/>
    <hyperlink ref="K3781" r:id="rIdU19_14435"/>
    <hyperlink ref="L3781" r:id="rIdU19_14436"/>
    <hyperlink ref="G3782" r:id="rIdU19_14437"/>
    <hyperlink ref="H3782" r:id="rIdU19_14438"/>
    <hyperlink ref="K3782" r:id="rIdU19_14439"/>
    <hyperlink ref="L3782" r:id="rIdU19_14440"/>
    <hyperlink ref="G3783" r:id="rIdU19_14441"/>
    <hyperlink ref="H3783" r:id="rIdU19_14442"/>
    <hyperlink ref="K3783" r:id="rIdU19_14443"/>
    <hyperlink ref="L3783" r:id="rIdU19_14444"/>
    <hyperlink ref="G3784" r:id="rIdU19_14445"/>
    <hyperlink ref="H3784" r:id="rIdU19_14446"/>
    <hyperlink ref="K3784" r:id="rIdU19_14447"/>
    <hyperlink ref="L3784" r:id="rIdU19_14448"/>
    <hyperlink ref="G3785" r:id="rIdU19_14449"/>
    <hyperlink ref="H3785" r:id="rIdU19_14450"/>
    <hyperlink ref="K3785" r:id="rIdU19_14451"/>
    <hyperlink ref="L3785" r:id="rIdU19_14452"/>
    <hyperlink ref="G3786" r:id="rIdU19_14453"/>
    <hyperlink ref="H3786" r:id="rIdU19_14454"/>
    <hyperlink ref="K3786" r:id="rIdU19_14455"/>
    <hyperlink ref="L3786" r:id="rIdU19_14456"/>
    <hyperlink ref="G3787" r:id="rIdU19_14457"/>
    <hyperlink ref="H3787" r:id="rIdU19_14458"/>
    <hyperlink ref="K3787" r:id="rIdU19_14459"/>
    <hyperlink ref="L3787" r:id="rIdU19_14460"/>
    <hyperlink ref="G3788" r:id="rIdU19_14461"/>
    <hyperlink ref="H3788" r:id="rIdU19_14462"/>
    <hyperlink ref="K3788" r:id="rIdU19_14463"/>
    <hyperlink ref="L3788" r:id="rIdU19_14464"/>
    <hyperlink ref="G3789" r:id="rIdU19_14465"/>
    <hyperlink ref="H3789" r:id="rIdU19_14466"/>
    <hyperlink ref="K3789" r:id="rIdU19_14467"/>
    <hyperlink ref="L3789" r:id="rIdU19_14468"/>
    <hyperlink ref="G3790" r:id="rIdU19_14469"/>
    <hyperlink ref="H3790" r:id="rIdU19_14470"/>
    <hyperlink ref="K3790" r:id="rIdU19_14471"/>
    <hyperlink ref="L3790" r:id="rIdU19_14472"/>
    <hyperlink ref="G3791" r:id="rIdU19_14473"/>
    <hyperlink ref="H3791" r:id="rIdU19_14474"/>
    <hyperlink ref="K3791" r:id="rIdU19_14475"/>
    <hyperlink ref="L3791" r:id="rIdU19_14476"/>
    <hyperlink ref="G3792" r:id="rIdU19_14477"/>
    <hyperlink ref="H3792" r:id="rIdU19_14478"/>
    <hyperlink ref="K3792" r:id="rIdU19_14479"/>
    <hyperlink ref="L3792" r:id="rIdU19_14480"/>
    <hyperlink ref="G3793" r:id="rIdU19_14481"/>
    <hyperlink ref="H3793" r:id="rIdU19_14482"/>
    <hyperlink ref="K3793" r:id="rIdU19_14483"/>
    <hyperlink ref="L3793" r:id="rIdU19_14484"/>
    <hyperlink ref="G3794" r:id="rIdU19_14485"/>
    <hyperlink ref="H3794" r:id="rIdU19_14486"/>
    <hyperlink ref="K3794" r:id="rIdU19_14487"/>
    <hyperlink ref="L3794" r:id="rIdU19_14488"/>
    <hyperlink ref="G3795" r:id="rIdU19_14489"/>
    <hyperlink ref="H3795" r:id="rIdU19_14490"/>
    <hyperlink ref="K3795" r:id="rIdU19_14491"/>
    <hyperlink ref="L3795" r:id="rIdU19_14492"/>
    <hyperlink ref="G3796" r:id="rIdU19_14493"/>
    <hyperlink ref="H3796" r:id="rIdU19_14494"/>
    <hyperlink ref="K3796" r:id="rIdU19_14495"/>
    <hyperlink ref="L3796" r:id="rIdU19_14496"/>
    <hyperlink ref="G3797" r:id="rIdU19_14497"/>
    <hyperlink ref="H3797" r:id="rIdU19_14498"/>
    <hyperlink ref="K3797" r:id="rIdU19_14499"/>
    <hyperlink ref="L3797" r:id="rIdU19_14500"/>
    <hyperlink ref="G3798" r:id="rIdU19_14501"/>
    <hyperlink ref="H3798" r:id="rIdU19_14502"/>
    <hyperlink ref="K3798" r:id="rIdU19_14503"/>
    <hyperlink ref="L3798" r:id="rIdU19_14504"/>
    <hyperlink ref="G3799" r:id="rIdU19_14505"/>
    <hyperlink ref="H3799" r:id="rIdU19_14506"/>
    <hyperlink ref="K3799" r:id="rIdU19_14507"/>
    <hyperlink ref="L3799" r:id="rIdU19_14508"/>
    <hyperlink ref="G3800" r:id="rIdU19_14509"/>
    <hyperlink ref="H3800" r:id="rIdU19_14510"/>
    <hyperlink ref="K3800" r:id="rIdU19_14511"/>
    <hyperlink ref="L3800" r:id="rIdU19_14512"/>
    <hyperlink ref="G3801" r:id="rIdU19_14513"/>
    <hyperlink ref="H3801" r:id="rIdU19_14514"/>
    <hyperlink ref="K3801" r:id="rIdU19_14515"/>
    <hyperlink ref="L3801" r:id="rIdU19_14516"/>
    <hyperlink ref="G3802" r:id="rIdU19_14517"/>
    <hyperlink ref="H3802" r:id="rIdU19_14518"/>
    <hyperlink ref="K3802" r:id="rIdU19_14519"/>
    <hyperlink ref="L3802" r:id="rIdU19_14520"/>
    <hyperlink ref="G3803" r:id="rIdU19_14521"/>
    <hyperlink ref="H3803" r:id="rIdU19_14522"/>
    <hyperlink ref="K3803" r:id="rIdU19_14523"/>
    <hyperlink ref="L3803" r:id="rIdU19_14524"/>
    <hyperlink ref="G3804" r:id="rIdU19_14525"/>
    <hyperlink ref="H3804" r:id="rIdU19_14526"/>
    <hyperlink ref="K3804" r:id="rIdU19_14527"/>
    <hyperlink ref="L3804" r:id="rIdU19_14528"/>
    <hyperlink ref="G3805" r:id="rIdU19_14529"/>
    <hyperlink ref="H3805" r:id="rIdU19_14530"/>
    <hyperlink ref="K3805" r:id="rIdU19_14531"/>
    <hyperlink ref="L3805" r:id="rIdU19_14532"/>
    <hyperlink ref="G3806" r:id="rIdU19_14533"/>
    <hyperlink ref="H3806" r:id="rIdU19_14534"/>
    <hyperlink ref="K3806" r:id="rIdU19_14535"/>
    <hyperlink ref="L3806" r:id="rIdU19_14536"/>
    <hyperlink ref="G3807" r:id="rIdU19_14537"/>
    <hyperlink ref="H3807" r:id="rIdU19_14538"/>
    <hyperlink ref="K3807" r:id="rIdU19_14539"/>
    <hyperlink ref="L3807" r:id="rIdU19_14540"/>
    <hyperlink ref="G3808" r:id="rIdU19_14541"/>
    <hyperlink ref="H3808" r:id="rIdU19_14542"/>
    <hyperlink ref="K3808" r:id="rIdU19_14543"/>
    <hyperlink ref="L3808" r:id="rIdU19_14544"/>
    <hyperlink ref="G3809" r:id="rIdU19_14545"/>
    <hyperlink ref="H3809" r:id="rIdU19_14546"/>
    <hyperlink ref="K3809" r:id="rIdU19_14547"/>
    <hyperlink ref="L3809" r:id="rIdU19_14548"/>
    <hyperlink ref="G3810" r:id="rIdU19_14549"/>
    <hyperlink ref="H3810" r:id="rIdU19_14550"/>
    <hyperlink ref="K3810" r:id="rIdU19_14551"/>
    <hyperlink ref="L3810" r:id="rIdU19_14552"/>
    <hyperlink ref="G3811" r:id="rIdU19_14553"/>
    <hyperlink ref="H3811" r:id="rIdU19_14554"/>
    <hyperlink ref="K3811" r:id="rIdU19_14555"/>
    <hyperlink ref="L3811" r:id="rIdU19_14556"/>
    <hyperlink ref="G3812" r:id="rIdU19_14557"/>
    <hyperlink ref="H3812" r:id="rIdU19_14558"/>
    <hyperlink ref="K3812" r:id="rIdU19_14559"/>
    <hyperlink ref="L3812" r:id="rIdU19_14560"/>
    <hyperlink ref="G3813" r:id="rIdU19_14561"/>
    <hyperlink ref="H3813" r:id="rIdU19_14562"/>
    <hyperlink ref="K3813" r:id="rIdU19_14563"/>
    <hyperlink ref="L3813" r:id="rIdU19_14564"/>
    <hyperlink ref="G3814" r:id="rIdU19_14565"/>
    <hyperlink ref="H3814" r:id="rIdU19_14566"/>
    <hyperlink ref="K3814" r:id="rIdU19_14567"/>
    <hyperlink ref="L3814" r:id="rIdU19_14568"/>
    <hyperlink ref="G3815" r:id="rIdU19_14569"/>
    <hyperlink ref="H3815" r:id="rIdU19_14570"/>
    <hyperlink ref="K3815" r:id="rIdU19_14571"/>
    <hyperlink ref="L3815" r:id="rIdU19_14572"/>
    <hyperlink ref="G3816" r:id="rIdU19_14573"/>
    <hyperlink ref="H3816" r:id="rIdU19_14574"/>
    <hyperlink ref="K3816" r:id="rIdU19_14575"/>
    <hyperlink ref="L3816" r:id="rIdU19_14576"/>
    <hyperlink ref="G3817" r:id="rIdU19_14577"/>
    <hyperlink ref="H3817" r:id="rIdU19_14578"/>
    <hyperlink ref="K3817" r:id="rIdU19_14579"/>
    <hyperlink ref="L3817" r:id="rIdU19_14580"/>
    <hyperlink ref="G3818" r:id="rIdU19_14581"/>
    <hyperlink ref="H3818" r:id="rIdU19_14582"/>
    <hyperlink ref="K3818" r:id="rIdU19_14583"/>
    <hyperlink ref="L3818" r:id="rIdU19_14584"/>
    <hyperlink ref="G3819" r:id="rIdU19_14585"/>
    <hyperlink ref="H3819" r:id="rIdU19_14586"/>
    <hyperlink ref="K3819" r:id="rIdU19_14587"/>
    <hyperlink ref="L3819" r:id="rIdU19_14588"/>
    <hyperlink ref="G3820" r:id="rIdU19_14589"/>
    <hyperlink ref="H3820" r:id="rIdU19_14590"/>
    <hyperlink ref="K3820" r:id="rIdU19_14591"/>
    <hyperlink ref="L3820" r:id="rIdU19_14592"/>
    <hyperlink ref="G3821" r:id="rIdU19_14593"/>
    <hyperlink ref="H3821" r:id="rIdU19_14594"/>
    <hyperlink ref="K3821" r:id="rIdU19_14595"/>
    <hyperlink ref="L3821" r:id="rIdU19_14596"/>
    <hyperlink ref="G3822" r:id="rIdU19_14597"/>
    <hyperlink ref="H3822" r:id="rIdU19_14598"/>
    <hyperlink ref="K3822" r:id="rIdU19_14599"/>
    <hyperlink ref="L3822" r:id="rIdU19_14600"/>
    <hyperlink ref="G3823" r:id="rIdU19_14601"/>
    <hyperlink ref="H3823" r:id="rIdU19_14602"/>
    <hyperlink ref="K3823" r:id="rIdU19_14603"/>
    <hyperlink ref="L3823" r:id="rIdU19_14604"/>
    <hyperlink ref="G3824" r:id="rIdU19_14605"/>
    <hyperlink ref="H3824" r:id="rIdU19_14606"/>
    <hyperlink ref="K3824" r:id="rIdU19_14607"/>
    <hyperlink ref="L3824" r:id="rIdU19_14608"/>
    <hyperlink ref="G3825" r:id="rIdU19_14609"/>
    <hyperlink ref="H3825" r:id="rIdU19_14610"/>
    <hyperlink ref="K3825" r:id="rIdU19_14611"/>
    <hyperlink ref="L3825" r:id="rIdU19_14612"/>
    <hyperlink ref="G3826" r:id="rIdU19_14613"/>
    <hyperlink ref="H3826" r:id="rIdU19_14614"/>
    <hyperlink ref="K3826" r:id="rIdU19_14615"/>
    <hyperlink ref="L3826" r:id="rIdU19_14616"/>
    <hyperlink ref="G3827" r:id="rIdU19_14617"/>
    <hyperlink ref="H3827" r:id="rIdU19_14618"/>
    <hyperlink ref="K3827" r:id="rIdU19_14619"/>
    <hyperlink ref="L3827" r:id="rIdU19_14620"/>
    <hyperlink ref="G3828" r:id="rIdU19_14621"/>
    <hyperlink ref="H3828" r:id="rIdU19_14622"/>
    <hyperlink ref="K3828" r:id="rIdU19_14623"/>
    <hyperlink ref="L3828" r:id="rIdU19_14624"/>
    <hyperlink ref="G3829" r:id="rIdU19_14625"/>
    <hyperlink ref="H3829" r:id="rIdU19_14626"/>
    <hyperlink ref="K3829" r:id="rIdU19_14627"/>
    <hyperlink ref="L3829" r:id="rIdU19_14628"/>
    <hyperlink ref="G3830" r:id="rIdU19_14629"/>
    <hyperlink ref="H3830" r:id="rIdU19_14630"/>
    <hyperlink ref="K3830" r:id="rIdU19_14631"/>
    <hyperlink ref="L3830" r:id="rIdU19_14632"/>
    <hyperlink ref="G3831" r:id="rIdU19_14633"/>
    <hyperlink ref="H3831" r:id="rIdU19_14634"/>
    <hyperlink ref="K3831" r:id="rIdU19_14635"/>
    <hyperlink ref="L3831" r:id="rIdU19_14636"/>
    <hyperlink ref="G3832" r:id="rIdU19_14637"/>
    <hyperlink ref="H3832" r:id="rIdU19_14638"/>
    <hyperlink ref="K3832" r:id="rIdU19_14639"/>
    <hyperlink ref="L3832" r:id="rIdU19_14640"/>
    <hyperlink ref="G3833" r:id="rIdU19_14641"/>
    <hyperlink ref="H3833" r:id="rIdU19_14642"/>
    <hyperlink ref="K3833" r:id="rIdU19_14643"/>
    <hyperlink ref="L3833" r:id="rIdU19_14644"/>
    <hyperlink ref="G3834" r:id="rIdU19_14645"/>
    <hyperlink ref="H3834" r:id="rIdU19_14646"/>
    <hyperlink ref="K3834" r:id="rIdU19_14647"/>
    <hyperlink ref="L3834" r:id="rIdU19_14648"/>
    <hyperlink ref="G3835" r:id="rIdU19_14649"/>
    <hyperlink ref="H3835" r:id="rIdU19_14650"/>
    <hyperlink ref="K3835" r:id="rIdU19_14651"/>
    <hyperlink ref="L3835" r:id="rIdU19_14652"/>
    <hyperlink ref="G3836" r:id="rIdU19_14653"/>
    <hyperlink ref="H3836" r:id="rIdU19_14654"/>
    <hyperlink ref="K3836" r:id="rIdU19_14655"/>
    <hyperlink ref="L3836" r:id="rIdU19_14656"/>
    <hyperlink ref="G3837" r:id="rIdU19_14657"/>
    <hyperlink ref="H3837" r:id="rIdU19_14658"/>
    <hyperlink ref="K3837" r:id="rIdU19_14659"/>
    <hyperlink ref="L3837" r:id="rIdU19_14660"/>
    <hyperlink ref="G3838" r:id="rIdU19_14661"/>
    <hyperlink ref="H3838" r:id="rIdU19_14662"/>
    <hyperlink ref="K3838" r:id="rIdU19_14663"/>
    <hyperlink ref="L3838" r:id="rIdU19_14664"/>
    <hyperlink ref="G3839" r:id="rIdU19_14665"/>
    <hyperlink ref="H3839" r:id="rIdU19_14666"/>
    <hyperlink ref="K3839" r:id="rIdU19_14667"/>
    <hyperlink ref="L3839" r:id="rIdU19_14668"/>
    <hyperlink ref="G3840" r:id="rIdU19_14669"/>
    <hyperlink ref="H3840" r:id="rIdU19_14670"/>
    <hyperlink ref="K3840" r:id="rIdU19_14671"/>
    <hyperlink ref="L3840" r:id="rIdU19_14672"/>
    <hyperlink ref="G3841" r:id="rIdU19_14673"/>
    <hyperlink ref="H3841" r:id="rIdU19_14674"/>
    <hyperlink ref="K3841" r:id="rIdU19_14675"/>
    <hyperlink ref="L3841" r:id="rIdU19_14676"/>
    <hyperlink ref="G3842" r:id="rIdU19_14677"/>
    <hyperlink ref="H3842" r:id="rIdU19_14678"/>
    <hyperlink ref="K3842" r:id="rIdU19_14679"/>
    <hyperlink ref="L3842" r:id="rIdU19_14680"/>
    <hyperlink ref="G3843" r:id="rIdU19_14681"/>
    <hyperlink ref="H3843" r:id="rIdU19_14682"/>
    <hyperlink ref="K3843" r:id="rIdU19_14683"/>
    <hyperlink ref="L3843" r:id="rIdU19_14684"/>
    <hyperlink ref="G3844" r:id="rIdU19_14685"/>
    <hyperlink ref="H3844" r:id="rIdU19_14686"/>
    <hyperlink ref="K3844" r:id="rIdU19_14687"/>
    <hyperlink ref="L3844" r:id="rIdU19_14688"/>
    <hyperlink ref="G3845" r:id="rIdU19_14689"/>
    <hyperlink ref="H3845" r:id="rIdU19_14690"/>
    <hyperlink ref="K3845" r:id="rIdU19_14691"/>
    <hyperlink ref="L3845" r:id="rIdU19_14692"/>
    <hyperlink ref="G3846" r:id="rIdU19_14693"/>
    <hyperlink ref="H3846" r:id="rIdU19_14694"/>
    <hyperlink ref="K3846" r:id="rIdU19_14695"/>
    <hyperlink ref="L3846" r:id="rIdU19_14696"/>
    <hyperlink ref="G3847" r:id="rIdU19_14697"/>
    <hyperlink ref="H3847" r:id="rIdU19_14698"/>
    <hyperlink ref="K3847" r:id="rIdU19_14699"/>
    <hyperlink ref="L3847" r:id="rIdU19_14700"/>
    <hyperlink ref="G3848" r:id="rIdU19_14701"/>
    <hyperlink ref="H3848" r:id="rIdU19_14702"/>
    <hyperlink ref="K3848" r:id="rIdU19_14703"/>
    <hyperlink ref="L3848" r:id="rIdU19_14704"/>
    <hyperlink ref="G3849" r:id="rIdU19_14705"/>
    <hyperlink ref="H3849" r:id="rIdU19_14706"/>
    <hyperlink ref="K3849" r:id="rIdU19_14707"/>
    <hyperlink ref="L3849" r:id="rIdU19_14708"/>
    <hyperlink ref="G3850" r:id="rIdU19_14709"/>
    <hyperlink ref="H3850" r:id="rIdU19_14710"/>
    <hyperlink ref="K3850" r:id="rIdU19_14711"/>
    <hyperlink ref="L3850" r:id="rIdU19_14712"/>
    <hyperlink ref="G3851" r:id="rIdU19_14713"/>
    <hyperlink ref="H3851" r:id="rIdU19_14714"/>
    <hyperlink ref="K3851" r:id="rIdU19_14715"/>
    <hyperlink ref="L3851" r:id="rIdU19_14716"/>
    <hyperlink ref="G3852" r:id="rIdU19_14717"/>
    <hyperlink ref="H3852" r:id="rIdU19_14718"/>
    <hyperlink ref="K3852" r:id="rIdU19_14719"/>
    <hyperlink ref="L3852" r:id="rIdU19_14720"/>
    <hyperlink ref="G3853" r:id="rIdU19_14721"/>
    <hyperlink ref="H3853" r:id="rIdU19_14722"/>
    <hyperlink ref="K3853" r:id="rIdU19_14723"/>
    <hyperlink ref="L3853" r:id="rIdU19_14724"/>
    <hyperlink ref="G3854" r:id="rIdU19_14725"/>
    <hyperlink ref="H3854" r:id="rIdU19_14726"/>
    <hyperlink ref="K3854" r:id="rIdU19_14727"/>
    <hyperlink ref="L3854" r:id="rIdU19_14728"/>
    <hyperlink ref="G3855" r:id="rIdU19_14729"/>
    <hyperlink ref="H3855" r:id="rIdU19_14730"/>
    <hyperlink ref="K3855" r:id="rIdU19_14731"/>
    <hyperlink ref="L3855" r:id="rIdU19_14732"/>
    <hyperlink ref="G3856" r:id="rIdU19_14733"/>
    <hyperlink ref="H3856" r:id="rIdU19_14734"/>
    <hyperlink ref="K3856" r:id="rIdU19_14735"/>
    <hyperlink ref="L3856" r:id="rIdU19_14736"/>
    <hyperlink ref="G3857" r:id="rIdU19_14737"/>
    <hyperlink ref="H3857" r:id="rIdU19_14738"/>
    <hyperlink ref="K3857" r:id="rIdU19_14739"/>
    <hyperlink ref="L3857" r:id="rIdU19_14740"/>
    <hyperlink ref="G3858" r:id="rIdU19_14741"/>
    <hyperlink ref="H3858" r:id="rIdU19_14742"/>
    <hyperlink ref="K3858" r:id="rIdU19_14743"/>
    <hyperlink ref="L3858" r:id="rIdU19_14744"/>
    <hyperlink ref="G3859" r:id="rIdU19_14745"/>
    <hyperlink ref="H3859" r:id="rIdU19_14746"/>
    <hyperlink ref="K3859" r:id="rIdU19_14747"/>
    <hyperlink ref="L3859" r:id="rIdU19_14748"/>
    <hyperlink ref="G3860" r:id="rIdU19_14749"/>
    <hyperlink ref="H3860" r:id="rIdU19_14750"/>
    <hyperlink ref="K3860" r:id="rIdU19_14751"/>
    <hyperlink ref="L3860" r:id="rIdU19_14752"/>
    <hyperlink ref="G3861" r:id="rIdU19_14753"/>
    <hyperlink ref="H3861" r:id="rIdU19_14754"/>
    <hyperlink ref="K3861" r:id="rIdU19_14755"/>
    <hyperlink ref="L3861" r:id="rIdU19_14756"/>
    <hyperlink ref="G3862" r:id="rIdU19_14757"/>
    <hyperlink ref="H3862" r:id="rIdU19_14758"/>
    <hyperlink ref="K3862" r:id="rIdU19_14759"/>
    <hyperlink ref="L3862" r:id="rIdU19_14760"/>
    <hyperlink ref="G3863" r:id="rIdU19_14761"/>
    <hyperlink ref="H3863" r:id="rIdU19_14762"/>
    <hyperlink ref="K3863" r:id="rIdU19_14763"/>
    <hyperlink ref="L3863" r:id="rIdU19_14764"/>
    <hyperlink ref="G3864" r:id="rIdU19_14765"/>
    <hyperlink ref="H3864" r:id="rIdU19_14766"/>
    <hyperlink ref="K3864" r:id="rIdU19_14767"/>
    <hyperlink ref="L3864" r:id="rIdU19_14768"/>
    <hyperlink ref="G3865" r:id="rIdU19_14769"/>
    <hyperlink ref="H3865" r:id="rIdU19_14770"/>
    <hyperlink ref="K3865" r:id="rIdU19_14771"/>
    <hyperlink ref="L3865" r:id="rIdU19_14772"/>
    <hyperlink ref="G3866" r:id="rIdU19_14773"/>
    <hyperlink ref="H3866" r:id="rIdU19_14774"/>
    <hyperlink ref="K3866" r:id="rIdU19_14775"/>
    <hyperlink ref="L3866" r:id="rIdU19_14776"/>
    <hyperlink ref="G3867" r:id="rIdU19_14777"/>
    <hyperlink ref="H3867" r:id="rIdU19_14778"/>
    <hyperlink ref="K3867" r:id="rIdU19_14779"/>
    <hyperlink ref="L3867" r:id="rIdU19_14780"/>
    <hyperlink ref="G3868" r:id="rIdU19_14781"/>
    <hyperlink ref="H3868" r:id="rIdU19_14782"/>
    <hyperlink ref="K3868" r:id="rIdU19_14783"/>
    <hyperlink ref="L3868" r:id="rIdU19_14784"/>
    <hyperlink ref="G3869" r:id="rIdU19_14785"/>
    <hyperlink ref="H3869" r:id="rIdU19_14786"/>
    <hyperlink ref="K3869" r:id="rIdU19_14787"/>
    <hyperlink ref="L3869" r:id="rIdU19_14788"/>
    <hyperlink ref="G3870" r:id="rIdU19_14789"/>
    <hyperlink ref="H3870" r:id="rIdU19_14790"/>
    <hyperlink ref="K3870" r:id="rIdU19_14791"/>
    <hyperlink ref="L3870" r:id="rIdU19_14792"/>
    <hyperlink ref="G3871" r:id="rIdU19_14793"/>
    <hyperlink ref="H3871" r:id="rIdU19_14794"/>
    <hyperlink ref="K3871" r:id="rIdU19_14795"/>
    <hyperlink ref="L3871" r:id="rIdU19_14796"/>
    <hyperlink ref="G3872" r:id="rIdU19_14797"/>
    <hyperlink ref="H3872" r:id="rIdU19_14798"/>
    <hyperlink ref="K3872" r:id="rIdU19_14799"/>
    <hyperlink ref="L3872" r:id="rIdU19_14800"/>
    <hyperlink ref="G3873" r:id="rIdU19_14801"/>
    <hyperlink ref="H3873" r:id="rIdU19_14802"/>
    <hyperlink ref="K3873" r:id="rIdU19_14803"/>
    <hyperlink ref="L3873" r:id="rIdU19_14804"/>
    <hyperlink ref="G3874" r:id="rIdU19_14805"/>
    <hyperlink ref="H3874" r:id="rIdU19_14806"/>
    <hyperlink ref="K3874" r:id="rIdU19_14807"/>
    <hyperlink ref="L3874" r:id="rIdU19_14808"/>
    <hyperlink ref="G3875" r:id="rIdU19_14809"/>
    <hyperlink ref="H3875" r:id="rIdU19_14810"/>
    <hyperlink ref="K3875" r:id="rIdU19_14811"/>
    <hyperlink ref="L3875" r:id="rIdU19_14812"/>
    <hyperlink ref="G3876" r:id="rIdU19_14813"/>
    <hyperlink ref="H3876" r:id="rIdU19_14814"/>
    <hyperlink ref="K3876" r:id="rIdU19_14815"/>
    <hyperlink ref="L3876" r:id="rIdU19_14816"/>
    <hyperlink ref="G3877" r:id="rIdU19_14817"/>
    <hyperlink ref="H3877" r:id="rIdU19_14818"/>
    <hyperlink ref="K3877" r:id="rIdU19_14819"/>
    <hyperlink ref="L3877" r:id="rIdU19_14820"/>
    <hyperlink ref="G3878" r:id="rIdU19_14821"/>
    <hyperlink ref="H3878" r:id="rIdU19_14822"/>
    <hyperlink ref="K3878" r:id="rIdU19_14823"/>
    <hyperlink ref="L3878" r:id="rIdU19_14824"/>
    <hyperlink ref="G3879" r:id="rIdU19_14825"/>
    <hyperlink ref="H3879" r:id="rIdU19_14826"/>
    <hyperlink ref="K3879" r:id="rIdU19_14827"/>
    <hyperlink ref="L3879" r:id="rIdU19_14828"/>
    <hyperlink ref="G3880" r:id="rIdU19_14829"/>
    <hyperlink ref="H3880" r:id="rIdU19_14830"/>
    <hyperlink ref="K3880" r:id="rIdU19_14831"/>
    <hyperlink ref="L3880" r:id="rIdU19_14832"/>
    <hyperlink ref="G3881" r:id="rIdU19_14833"/>
    <hyperlink ref="H3881" r:id="rIdU19_14834"/>
    <hyperlink ref="K3881" r:id="rIdU19_14835"/>
    <hyperlink ref="L3881" r:id="rIdU19_14836"/>
    <hyperlink ref="G3882" r:id="rIdU19_14837"/>
    <hyperlink ref="H3882" r:id="rIdU19_14838"/>
    <hyperlink ref="K3882" r:id="rIdU19_14839"/>
    <hyperlink ref="L3882" r:id="rIdU19_14840"/>
    <hyperlink ref="G3883" r:id="rIdU19_14841"/>
    <hyperlink ref="H3883" r:id="rIdU19_14842"/>
    <hyperlink ref="K3883" r:id="rIdU19_14843"/>
    <hyperlink ref="L3883" r:id="rIdU19_14844"/>
    <hyperlink ref="G3884" r:id="rIdU19_14845"/>
    <hyperlink ref="H3884" r:id="rIdU19_14846"/>
    <hyperlink ref="K3884" r:id="rIdU19_14847"/>
    <hyperlink ref="L3884" r:id="rIdU19_14848"/>
    <hyperlink ref="G3885" r:id="rIdU19_14849"/>
    <hyperlink ref="H3885" r:id="rIdU19_14850"/>
    <hyperlink ref="K3885" r:id="rIdU19_14851"/>
    <hyperlink ref="L3885" r:id="rIdU19_14852"/>
    <hyperlink ref="G3886" r:id="rIdU19_14853"/>
    <hyperlink ref="H3886" r:id="rIdU19_14854"/>
    <hyperlink ref="K3886" r:id="rIdU19_14855"/>
    <hyperlink ref="L3886" r:id="rIdU19_14856"/>
    <hyperlink ref="G3887" r:id="rIdU19_14857"/>
    <hyperlink ref="H3887" r:id="rIdU19_14858"/>
    <hyperlink ref="K3887" r:id="rIdU19_14859"/>
    <hyperlink ref="L3887" r:id="rIdU19_14860"/>
    <hyperlink ref="G3888" r:id="rIdU19_14861"/>
    <hyperlink ref="H3888" r:id="rIdU19_14862"/>
    <hyperlink ref="K3888" r:id="rIdU19_14863"/>
    <hyperlink ref="L3888" r:id="rIdU19_14864"/>
    <hyperlink ref="G3889" r:id="rIdU19_14865"/>
    <hyperlink ref="H3889" r:id="rIdU19_14866"/>
    <hyperlink ref="K3889" r:id="rIdU19_14867"/>
    <hyperlink ref="L3889" r:id="rIdU19_14868"/>
    <hyperlink ref="G3890" r:id="rIdU19_14869"/>
    <hyperlink ref="H3890" r:id="rIdU19_14870"/>
    <hyperlink ref="K3890" r:id="rIdU19_14871"/>
    <hyperlink ref="L3890" r:id="rIdU19_14872"/>
    <hyperlink ref="G3891" r:id="rIdU19_14873"/>
    <hyperlink ref="H3891" r:id="rIdU19_14874"/>
    <hyperlink ref="K3891" r:id="rIdU19_14875"/>
    <hyperlink ref="L3891" r:id="rIdU19_14876"/>
    <hyperlink ref="G3892" r:id="rIdU19_14877"/>
    <hyperlink ref="H3892" r:id="rIdU19_14878"/>
    <hyperlink ref="K3892" r:id="rIdU19_14879"/>
    <hyperlink ref="L3892" r:id="rIdU19_14880"/>
    <hyperlink ref="G3893" r:id="rIdU19_14881"/>
    <hyperlink ref="H3893" r:id="rIdU19_14882"/>
    <hyperlink ref="K3893" r:id="rIdU19_14883"/>
    <hyperlink ref="L3893" r:id="rIdU19_14884"/>
    <hyperlink ref="G3894" r:id="rIdU19_14885"/>
    <hyperlink ref="H3894" r:id="rIdU19_14886"/>
    <hyperlink ref="K3894" r:id="rIdU19_14887"/>
    <hyperlink ref="L3894" r:id="rIdU19_14888"/>
    <hyperlink ref="G3895" r:id="rIdU19_14889"/>
    <hyperlink ref="H3895" r:id="rIdU19_14890"/>
    <hyperlink ref="K3895" r:id="rIdU19_14891"/>
    <hyperlink ref="L3895" r:id="rIdU19_14892"/>
    <hyperlink ref="G3896" r:id="rIdU19_14893"/>
    <hyperlink ref="H3896" r:id="rIdU19_14894"/>
    <hyperlink ref="K3896" r:id="rIdU19_14895"/>
    <hyperlink ref="L3896" r:id="rIdU19_14896"/>
    <hyperlink ref="G3897" r:id="rIdU19_14897"/>
    <hyperlink ref="H3897" r:id="rIdU19_14898"/>
    <hyperlink ref="K3897" r:id="rIdU19_14899"/>
    <hyperlink ref="L3897" r:id="rIdU19_14900"/>
    <hyperlink ref="G3898" r:id="rIdU19_14901"/>
    <hyperlink ref="H3898" r:id="rIdU19_14902"/>
    <hyperlink ref="K3898" r:id="rIdU19_14903"/>
    <hyperlink ref="L3898" r:id="rIdU19_14904"/>
    <hyperlink ref="G3899" r:id="rIdU19_14905"/>
    <hyperlink ref="H3899" r:id="rIdU19_14906"/>
    <hyperlink ref="K3899" r:id="rIdU19_14907"/>
    <hyperlink ref="L3899" r:id="rIdU19_14908"/>
    <hyperlink ref="G3900" r:id="rIdU19_14909"/>
    <hyperlink ref="H3900" r:id="rIdU19_14910"/>
    <hyperlink ref="K3900" r:id="rIdU19_14911"/>
    <hyperlink ref="L3900" r:id="rIdU19_14912"/>
    <hyperlink ref="G3901" r:id="rIdU19_14913"/>
    <hyperlink ref="H3901" r:id="rIdU19_14914"/>
    <hyperlink ref="K3901" r:id="rIdU19_14915"/>
    <hyperlink ref="L3901" r:id="rIdU19_14916"/>
    <hyperlink ref="G3902" r:id="rIdU19_14917"/>
    <hyperlink ref="H3902" r:id="rIdU19_14918"/>
    <hyperlink ref="K3902" r:id="rIdU19_14919"/>
    <hyperlink ref="L3902" r:id="rIdU19_14920"/>
    <hyperlink ref="G3903" r:id="rIdU19_14921"/>
    <hyperlink ref="H3903" r:id="rIdU19_14922"/>
    <hyperlink ref="K3903" r:id="rIdU19_14923"/>
    <hyperlink ref="L3903" r:id="rIdU19_14924"/>
    <hyperlink ref="G3904" r:id="rIdU19_14925"/>
    <hyperlink ref="H3904" r:id="rIdU19_14926"/>
    <hyperlink ref="K3904" r:id="rIdU19_14927"/>
    <hyperlink ref="L3904" r:id="rIdU19_14928"/>
    <hyperlink ref="G3905" r:id="rIdU19_14929"/>
    <hyperlink ref="H3905" r:id="rIdU19_14930"/>
    <hyperlink ref="K3905" r:id="rIdU19_14931"/>
    <hyperlink ref="L3905" r:id="rIdU19_14932"/>
    <hyperlink ref="G3906" r:id="rIdU19_14933"/>
    <hyperlink ref="H3906" r:id="rIdU19_14934"/>
    <hyperlink ref="K3906" r:id="rIdU19_14935"/>
    <hyperlink ref="L3906" r:id="rIdU19_14936"/>
    <hyperlink ref="G3907" r:id="rIdU19_14937"/>
    <hyperlink ref="H3907" r:id="rIdU19_14938"/>
    <hyperlink ref="K3907" r:id="rIdU19_14939"/>
    <hyperlink ref="L3907" r:id="rIdU19_14940"/>
    <hyperlink ref="G3908" r:id="rIdU19_14941"/>
    <hyperlink ref="H3908" r:id="rIdU19_14942"/>
    <hyperlink ref="K3908" r:id="rIdU19_14943"/>
    <hyperlink ref="L3908" r:id="rIdU19_14944"/>
    <hyperlink ref="G3909" r:id="rIdU19_14945"/>
    <hyperlink ref="H3909" r:id="rIdU19_14946"/>
    <hyperlink ref="K3909" r:id="rIdU19_14947"/>
    <hyperlink ref="L3909" r:id="rIdU19_14948"/>
    <hyperlink ref="G3910" r:id="rIdU19_14949"/>
    <hyperlink ref="H3910" r:id="rIdU19_14950"/>
    <hyperlink ref="K3910" r:id="rIdU19_14951"/>
    <hyperlink ref="L3910" r:id="rIdU19_14952"/>
    <hyperlink ref="G3911" r:id="rIdU19_14953"/>
    <hyperlink ref="H3911" r:id="rIdU19_14954"/>
    <hyperlink ref="K3911" r:id="rIdU19_14955"/>
    <hyperlink ref="L3911" r:id="rIdU19_14956"/>
    <hyperlink ref="G3912" r:id="rIdU19_14957"/>
    <hyperlink ref="H3912" r:id="rIdU19_14958"/>
    <hyperlink ref="K3912" r:id="rIdU19_14959"/>
    <hyperlink ref="L3912" r:id="rIdU19_14960"/>
    <hyperlink ref="G3913" r:id="rIdU19_14961"/>
    <hyperlink ref="H3913" r:id="rIdU19_14962"/>
    <hyperlink ref="K3913" r:id="rIdU19_14963"/>
    <hyperlink ref="L3913" r:id="rIdU19_14964"/>
    <hyperlink ref="G3914" r:id="rIdU19_14965"/>
    <hyperlink ref="H3914" r:id="rIdU19_14966"/>
    <hyperlink ref="K3914" r:id="rIdU19_14967"/>
    <hyperlink ref="L3914" r:id="rIdU19_14968"/>
    <hyperlink ref="G3915" r:id="rIdU19_14969"/>
    <hyperlink ref="H3915" r:id="rIdU19_14970"/>
    <hyperlink ref="K3915" r:id="rIdU19_14971"/>
    <hyperlink ref="L3915" r:id="rIdU19_14972"/>
    <hyperlink ref="G3916" r:id="rIdU19_14973"/>
    <hyperlink ref="H3916" r:id="rIdU19_14974"/>
    <hyperlink ref="K3916" r:id="rIdU19_14975"/>
    <hyperlink ref="L3916" r:id="rIdU19_14976"/>
    <hyperlink ref="G3917" r:id="rIdU19_14977"/>
    <hyperlink ref="H3917" r:id="rIdU19_14978"/>
    <hyperlink ref="K3917" r:id="rIdU19_14979"/>
    <hyperlink ref="L3917" r:id="rIdU19_14980"/>
    <hyperlink ref="G3918" r:id="rIdU19_14981"/>
    <hyperlink ref="H3918" r:id="rIdU19_14982"/>
    <hyperlink ref="K3918" r:id="rIdU19_14983"/>
    <hyperlink ref="L3918" r:id="rIdU19_14984"/>
    <hyperlink ref="G3919" r:id="rIdU19_14985"/>
    <hyperlink ref="H3919" r:id="rIdU19_14986"/>
    <hyperlink ref="K3919" r:id="rIdU19_14987"/>
    <hyperlink ref="L3919" r:id="rIdU19_14988"/>
    <hyperlink ref="G3920" r:id="rIdU19_14989"/>
    <hyperlink ref="H3920" r:id="rIdU19_14990"/>
    <hyperlink ref="K3920" r:id="rIdU19_14991"/>
    <hyperlink ref="L3920" r:id="rIdU19_14992"/>
    <hyperlink ref="G3921" r:id="rIdU19_14993"/>
    <hyperlink ref="H3921" r:id="rIdU19_14994"/>
    <hyperlink ref="K3921" r:id="rIdU19_14995"/>
    <hyperlink ref="L3921" r:id="rIdU19_14996"/>
    <hyperlink ref="G3922" r:id="rIdU19_14997"/>
    <hyperlink ref="H3922" r:id="rIdU19_14998"/>
    <hyperlink ref="K3922" r:id="rIdU19_14999"/>
    <hyperlink ref="L3922" r:id="rIdU19_15000"/>
    <hyperlink ref="G3923" r:id="rIdU19_15001"/>
    <hyperlink ref="H3923" r:id="rIdU19_15002"/>
    <hyperlink ref="K3923" r:id="rIdU19_15003"/>
    <hyperlink ref="L3923" r:id="rIdU19_15004"/>
    <hyperlink ref="G3924" r:id="rIdU19_15005"/>
    <hyperlink ref="H3924" r:id="rIdU19_15006"/>
    <hyperlink ref="K3924" r:id="rIdU19_15007"/>
    <hyperlink ref="L3924" r:id="rIdU19_15008"/>
    <hyperlink ref="G3925" r:id="rIdU19_15009"/>
    <hyperlink ref="H3925" r:id="rIdU19_15010"/>
    <hyperlink ref="K3925" r:id="rIdU19_15011"/>
    <hyperlink ref="L3925" r:id="rIdU19_15012"/>
    <hyperlink ref="G3926" r:id="rIdU19_15013"/>
    <hyperlink ref="H3926" r:id="rIdU19_15014"/>
    <hyperlink ref="K3926" r:id="rIdU19_15015"/>
    <hyperlink ref="L3926" r:id="rIdU19_15016"/>
    <hyperlink ref="G3927" r:id="rIdU19_15017"/>
    <hyperlink ref="H3927" r:id="rIdU19_15018"/>
    <hyperlink ref="K3927" r:id="rIdU19_15019"/>
    <hyperlink ref="L3927" r:id="rIdU19_15020"/>
    <hyperlink ref="G3928" r:id="rIdU19_15021"/>
    <hyperlink ref="H3928" r:id="rIdU19_15022"/>
    <hyperlink ref="K3928" r:id="rIdU19_15023"/>
    <hyperlink ref="L3928" r:id="rIdU19_15024"/>
    <hyperlink ref="G3929" r:id="rIdU19_15025"/>
    <hyperlink ref="H3929" r:id="rIdU19_15026"/>
    <hyperlink ref="K3929" r:id="rIdU19_15027"/>
    <hyperlink ref="L3929" r:id="rIdU19_15028"/>
    <hyperlink ref="G3930" r:id="rIdU19_15029"/>
    <hyperlink ref="H3930" r:id="rIdU19_15030"/>
    <hyperlink ref="K3930" r:id="rIdU19_15031"/>
    <hyperlink ref="L3930" r:id="rIdU19_15032"/>
    <hyperlink ref="G3931" r:id="rIdU19_15033"/>
    <hyperlink ref="H3931" r:id="rIdU19_15034"/>
    <hyperlink ref="K3931" r:id="rIdU19_15035"/>
    <hyperlink ref="L3931" r:id="rIdU19_15036"/>
    <hyperlink ref="G3932" r:id="rIdU19_15037"/>
    <hyperlink ref="H3932" r:id="rIdU19_15038"/>
    <hyperlink ref="K3932" r:id="rIdU19_15039"/>
    <hyperlink ref="L3932" r:id="rIdU19_15040"/>
    <hyperlink ref="G3933" r:id="rIdU19_15041"/>
    <hyperlink ref="H3933" r:id="rIdU19_15042"/>
    <hyperlink ref="K3933" r:id="rIdU19_15043"/>
    <hyperlink ref="L3933" r:id="rIdU19_15044"/>
    <hyperlink ref="G3934" r:id="rIdU19_15045"/>
    <hyperlink ref="H3934" r:id="rIdU19_15046"/>
    <hyperlink ref="K3934" r:id="rIdU19_15047"/>
    <hyperlink ref="L3934" r:id="rIdU19_15048"/>
    <hyperlink ref="G3935" r:id="rIdU19_15049"/>
    <hyperlink ref="H3935" r:id="rIdU19_15050"/>
    <hyperlink ref="K3935" r:id="rIdU19_15051"/>
    <hyperlink ref="L3935" r:id="rIdU19_15052"/>
    <hyperlink ref="G3936" r:id="rIdU19_15053"/>
    <hyperlink ref="H3936" r:id="rIdU19_15054"/>
    <hyperlink ref="K3936" r:id="rIdU19_15055"/>
    <hyperlink ref="L3936" r:id="rIdU19_15056"/>
    <hyperlink ref="G3937" r:id="rIdU19_15057"/>
    <hyperlink ref="H3937" r:id="rIdU19_15058"/>
    <hyperlink ref="K3937" r:id="rIdU19_15059"/>
    <hyperlink ref="L3937" r:id="rIdU19_15060"/>
    <hyperlink ref="G3938" r:id="rIdU19_15061"/>
    <hyperlink ref="H3938" r:id="rIdU19_15062"/>
    <hyperlink ref="K3938" r:id="rIdU19_15063"/>
    <hyperlink ref="L3938" r:id="rIdU19_15064"/>
    <hyperlink ref="G3939" r:id="rIdU19_15065"/>
    <hyperlink ref="H3939" r:id="rIdU19_15066"/>
    <hyperlink ref="K3939" r:id="rIdU19_15067"/>
    <hyperlink ref="L3939" r:id="rIdU19_15068"/>
    <hyperlink ref="G3940" r:id="rIdU19_15069"/>
    <hyperlink ref="H3940" r:id="rIdU19_15070"/>
    <hyperlink ref="K3940" r:id="rIdU19_15071"/>
    <hyperlink ref="L3940" r:id="rIdU19_15072"/>
    <hyperlink ref="G3941" r:id="rIdU19_15073"/>
    <hyperlink ref="H3941" r:id="rIdU19_15074"/>
    <hyperlink ref="K3941" r:id="rIdU19_15075"/>
    <hyperlink ref="L3941" r:id="rIdU19_15076"/>
    <hyperlink ref="G3942" r:id="rIdU19_15077"/>
    <hyperlink ref="H3942" r:id="rIdU19_15078"/>
    <hyperlink ref="K3942" r:id="rIdU19_15079"/>
    <hyperlink ref="L3942" r:id="rIdU19_15080"/>
    <hyperlink ref="G3943" r:id="rIdU19_15081"/>
    <hyperlink ref="H3943" r:id="rIdU19_15082"/>
    <hyperlink ref="K3943" r:id="rIdU19_15083"/>
    <hyperlink ref="L3943" r:id="rIdU19_15084"/>
    <hyperlink ref="G3944" r:id="rIdU19_15085"/>
    <hyperlink ref="H3944" r:id="rIdU19_15086"/>
    <hyperlink ref="K3944" r:id="rIdU19_15087"/>
    <hyperlink ref="L3944" r:id="rIdU19_15088"/>
    <hyperlink ref="G3945" r:id="rIdU19_15089"/>
    <hyperlink ref="H3945" r:id="rIdU19_15090"/>
    <hyperlink ref="K3945" r:id="rIdU19_15091"/>
    <hyperlink ref="L3945" r:id="rIdU19_15092"/>
    <hyperlink ref="G3946" r:id="rIdU19_15093"/>
    <hyperlink ref="H3946" r:id="rIdU19_15094"/>
    <hyperlink ref="K3946" r:id="rIdU19_15095"/>
    <hyperlink ref="L3946" r:id="rIdU19_15096"/>
    <hyperlink ref="G3947" r:id="rIdU19_15097"/>
    <hyperlink ref="H3947" r:id="rIdU19_15098"/>
    <hyperlink ref="K3947" r:id="rIdU19_15099"/>
    <hyperlink ref="L3947" r:id="rIdU19_15100"/>
    <hyperlink ref="G3948" r:id="rIdU19_15101"/>
    <hyperlink ref="H3948" r:id="rIdU19_15102"/>
    <hyperlink ref="K3948" r:id="rIdU19_15103"/>
    <hyperlink ref="L3948" r:id="rIdU19_15104"/>
    <hyperlink ref="G3949" r:id="rIdU19_15105"/>
    <hyperlink ref="H3949" r:id="rIdU19_15106"/>
    <hyperlink ref="K3949" r:id="rIdU19_15107"/>
    <hyperlink ref="L3949" r:id="rIdU19_15108"/>
    <hyperlink ref="G3950" r:id="rIdU19_15109"/>
    <hyperlink ref="H3950" r:id="rIdU19_15110"/>
    <hyperlink ref="K3950" r:id="rIdU19_15111"/>
    <hyperlink ref="L3950" r:id="rIdU19_15112"/>
    <hyperlink ref="G3951" r:id="rIdU19_15113"/>
    <hyperlink ref="H3951" r:id="rIdU19_15114"/>
    <hyperlink ref="K3951" r:id="rIdU19_15115"/>
    <hyperlink ref="L3951" r:id="rIdU19_15116"/>
    <hyperlink ref="G3952" r:id="rIdU19_15117"/>
    <hyperlink ref="H3952" r:id="rIdU19_15118"/>
    <hyperlink ref="K3952" r:id="rIdU19_15119"/>
    <hyperlink ref="L3952" r:id="rIdU19_15120"/>
    <hyperlink ref="G3953" r:id="rIdU19_15121"/>
    <hyperlink ref="H3953" r:id="rIdU19_15122"/>
    <hyperlink ref="K3953" r:id="rIdU19_15123"/>
    <hyperlink ref="L3953" r:id="rIdU19_15124"/>
    <hyperlink ref="G3954" r:id="rIdU19_15125"/>
    <hyperlink ref="H3954" r:id="rIdU19_15126"/>
    <hyperlink ref="K3954" r:id="rIdU19_15127"/>
    <hyperlink ref="L3954" r:id="rIdU19_15128"/>
    <hyperlink ref="G3955" r:id="rIdU19_15129"/>
    <hyperlink ref="H3955" r:id="rIdU19_15130"/>
    <hyperlink ref="K3955" r:id="rIdU19_15131"/>
    <hyperlink ref="L3955" r:id="rIdU19_15132"/>
    <hyperlink ref="G3956" r:id="rIdU19_15133"/>
    <hyperlink ref="H3956" r:id="rIdU19_15134"/>
    <hyperlink ref="K3956" r:id="rIdU19_15135"/>
    <hyperlink ref="L3956" r:id="rIdU19_15136"/>
    <hyperlink ref="G3957" r:id="rIdU19_15137"/>
    <hyperlink ref="H3957" r:id="rIdU19_15138"/>
    <hyperlink ref="K3957" r:id="rIdU19_15139"/>
    <hyperlink ref="L3957" r:id="rIdU19_15140"/>
    <hyperlink ref="G3958" r:id="rIdU19_15141"/>
    <hyperlink ref="H3958" r:id="rIdU19_15142"/>
    <hyperlink ref="K3958" r:id="rIdU19_15143"/>
    <hyperlink ref="L3958" r:id="rIdU19_15144"/>
    <hyperlink ref="G3959" r:id="rIdU19_15145"/>
    <hyperlink ref="H3959" r:id="rIdU19_15146"/>
    <hyperlink ref="K3959" r:id="rIdU19_15147"/>
    <hyperlink ref="L3959" r:id="rIdU19_15148"/>
    <hyperlink ref="G3960" r:id="rIdU19_15149"/>
    <hyperlink ref="H3960" r:id="rIdU19_15150"/>
    <hyperlink ref="K3960" r:id="rIdU19_15151"/>
    <hyperlink ref="L3960" r:id="rIdU19_15152"/>
    <hyperlink ref="G3961" r:id="rIdU19_15153"/>
    <hyperlink ref="H3961" r:id="rIdU19_15154"/>
    <hyperlink ref="K3961" r:id="rIdU19_15155"/>
    <hyperlink ref="L3961" r:id="rIdU19_15156"/>
    <hyperlink ref="G3962" r:id="rIdU19_15157"/>
    <hyperlink ref="H3962" r:id="rIdU19_15158"/>
    <hyperlink ref="K3962" r:id="rIdU19_15159"/>
    <hyperlink ref="L3962" r:id="rIdU19_15160"/>
    <hyperlink ref="G3963" r:id="rIdU19_15161"/>
    <hyperlink ref="H3963" r:id="rIdU19_15162"/>
    <hyperlink ref="K3963" r:id="rIdU19_15163"/>
    <hyperlink ref="L3963" r:id="rIdU19_15164"/>
    <hyperlink ref="G3964" r:id="rIdU19_15165"/>
    <hyperlink ref="H3964" r:id="rIdU19_15166"/>
    <hyperlink ref="K3964" r:id="rIdU19_15167"/>
    <hyperlink ref="L3964" r:id="rIdU19_15168"/>
    <hyperlink ref="G3965" r:id="rIdU19_15169"/>
    <hyperlink ref="H3965" r:id="rIdU19_15170"/>
    <hyperlink ref="K3965" r:id="rIdU19_15171"/>
    <hyperlink ref="L3965" r:id="rIdU19_15172"/>
    <hyperlink ref="G3966" r:id="rIdU19_15173"/>
    <hyperlink ref="H3966" r:id="rIdU19_15174"/>
    <hyperlink ref="K3966" r:id="rIdU19_15175"/>
    <hyperlink ref="L3966" r:id="rIdU19_15176"/>
    <hyperlink ref="G3967" r:id="rIdU19_15177"/>
    <hyperlink ref="H3967" r:id="rIdU19_15178"/>
    <hyperlink ref="K3967" r:id="rIdU19_15179"/>
    <hyperlink ref="L3967" r:id="rIdU19_15180"/>
    <hyperlink ref="G3968" r:id="rIdU19_15181"/>
    <hyperlink ref="H3968" r:id="rIdU19_15182"/>
    <hyperlink ref="K3968" r:id="rIdU19_15183"/>
    <hyperlink ref="L3968" r:id="rIdU19_15184"/>
    <hyperlink ref="G3969" r:id="rIdU19_15185"/>
    <hyperlink ref="H3969" r:id="rIdU19_15186"/>
    <hyperlink ref="K3969" r:id="rIdU19_15187"/>
    <hyperlink ref="L3969" r:id="rIdU19_15188"/>
    <hyperlink ref="G3970" r:id="rIdU19_15189"/>
    <hyperlink ref="H3970" r:id="rIdU19_15190"/>
    <hyperlink ref="K3970" r:id="rIdU19_15191"/>
    <hyperlink ref="L3970" r:id="rIdU19_15192"/>
    <hyperlink ref="G3971" r:id="rIdU19_15193"/>
    <hyperlink ref="H3971" r:id="rIdU19_15194"/>
    <hyperlink ref="K3971" r:id="rIdU19_15195"/>
    <hyperlink ref="L3971" r:id="rIdU19_15196"/>
    <hyperlink ref="G3972" r:id="rIdU19_15197"/>
    <hyperlink ref="H3972" r:id="rIdU19_15198"/>
    <hyperlink ref="K3972" r:id="rIdU19_15199"/>
    <hyperlink ref="L3972" r:id="rIdU19_15200"/>
    <hyperlink ref="G3973" r:id="rIdU19_15201"/>
    <hyperlink ref="H3973" r:id="rIdU19_15202"/>
    <hyperlink ref="K3973" r:id="rIdU19_15203"/>
    <hyperlink ref="L3973" r:id="rIdU19_15204"/>
    <hyperlink ref="G3974" r:id="rIdU19_15205"/>
    <hyperlink ref="H3974" r:id="rIdU19_15206"/>
    <hyperlink ref="K3974" r:id="rIdU19_15207"/>
    <hyperlink ref="L3974" r:id="rIdU19_15208"/>
    <hyperlink ref="G3975" r:id="rIdU19_15209"/>
    <hyperlink ref="H3975" r:id="rIdU19_15210"/>
    <hyperlink ref="K3975" r:id="rIdU19_15211"/>
    <hyperlink ref="L3975" r:id="rIdU19_15212"/>
    <hyperlink ref="G3976" r:id="rIdU19_15213"/>
    <hyperlink ref="H3976" r:id="rIdU19_15214"/>
    <hyperlink ref="K3976" r:id="rIdU19_15215"/>
    <hyperlink ref="L3976" r:id="rIdU19_15216"/>
    <hyperlink ref="G3977" r:id="rIdU19_15217"/>
    <hyperlink ref="H3977" r:id="rIdU19_15218"/>
    <hyperlink ref="K3977" r:id="rIdU19_15219"/>
    <hyperlink ref="L3977" r:id="rIdU19_15220"/>
    <hyperlink ref="G3978" r:id="rIdU19_15221"/>
    <hyperlink ref="H3978" r:id="rIdU19_15222"/>
    <hyperlink ref="K3978" r:id="rIdU19_15223"/>
    <hyperlink ref="L3978" r:id="rIdU19_15224"/>
    <hyperlink ref="G3979" r:id="rIdU19_15225"/>
    <hyperlink ref="H3979" r:id="rIdU19_15226"/>
    <hyperlink ref="K3979" r:id="rIdU19_15227"/>
    <hyperlink ref="L3979" r:id="rIdU19_15228"/>
    <hyperlink ref="G3980" r:id="rIdU19_15229"/>
    <hyperlink ref="K3980" r:id="rIdU19_15230"/>
    <hyperlink ref="G3981" r:id="rIdU19_15231"/>
    <hyperlink ref="K3981" r:id="rIdU19_15232"/>
    <hyperlink ref="G3982" r:id="rIdU19_15233"/>
    <hyperlink ref="K3982" r:id="rIdU19_15234"/>
    <hyperlink ref="G3983" r:id="rIdU19_15235"/>
    <hyperlink ref="H3983" r:id="rIdU19_15236"/>
    <hyperlink ref="K3983" r:id="rIdU19_15237"/>
    <hyperlink ref="L3983" r:id="rIdU19_15238"/>
    <hyperlink ref="G3984" r:id="rIdU19_15239"/>
    <hyperlink ref="K3984" r:id="rIdU19_15240"/>
    <hyperlink ref="G3985" r:id="rIdU19_15241"/>
    <hyperlink ref="K3985" r:id="rIdU19_15242"/>
    <hyperlink ref="G3986" r:id="rIdU19_15243"/>
    <hyperlink ref="K3986" r:id="rIdU19_15244"/>
    <hyperlink ref="G3987" r:id="rIdU19_15245"/>
    <hyperlink ref="H3987" r:id="rIdU19_15246"/>
    <hyperlink ref="K3987" r:id="rIdU19_15247"/>
    <hyperlink ref="L3987" r:id="rIdU19_15248"/>
    <hyperlink ref="G3988" r:id="rIdU19_15249"/>
    <hyperlink ref="H3988" r:id="rIdU19_15250"/>
    <hyperlink ref="K3988" r:id="rIdU19_15251"/>
    <hyperlink ref="L3988" r:id="rIdU19_15252"/>
    <hyperlink ref="G3989" r:id="rIdU19_15253"/>
    <hyperlink ref="H3989" r:id="rIdU19_15254"/>
    <hyperlink ref="K3989" r:id="rIdU19_15255"/>
    <hyperlink ref="L3989" r:id="rIdU19_15256"/>
    <hyperlink ref="G3990" r:id="rIdU19_15257"/>
    <hyperlink ref="K3990" r:id="rIdU19_15258"/>
    <hyperlink ref="G3991" r:id="rIdU19_15259"/>
    <hyperlink ref="H3991" r:id="rIdU19_15260"/>
    <hyperlink ref="K3991" r:id="rIdU19_15261"/>
    <hyperlink ref="L3991" r:id="rIdU19_15262"/>
    <hyperlink ref="G3992" r:id="rIdU19_15263"/>
    <hyperlink ref="K3992" r:id="rIdU19_15264"/>
    <hyperlink ref="G3993" r:id="rIdU19_15265"/>
    <hyperlink ref="K3993" r:id="rIdU19_15266"/>
    <hyperlink ref="G3994" r:id="rIdU19_15267"/>
    <hyperlink ref="H3994" r:id="rIdU19_15268"/>
    <hyperlink ref="K3994" r:id="rIdU19_15269"/>
    <hyperlink ref="L3994" r:id="rIdU19_15270"/>
    <hyperlink ref="G3995" r:id="rIdU19_15271"/>
    <hyperlink ref="K3995" r:id="rIdU19_15272"/>
    <hyperlink ref="G3996" r:id="rIdU19_15273"/>
    <hyperlink ref="H3996" r:id="rIdU19_15274"/>
    <hyperlink ref="K3996" r:id="rIdU19_15275"/>
    <hyperlink ref="L3996" r:id="rIdU19_15276"/>
    <hyperlink ref="G3997" r:id="rIdU19_15277"/>
    <hyperlink ref="K3997" r:id="rIdU19_15278"/>
    <hyperlink ref="G3998" r:id="rIdU19_15279"/>
    <hyperlink ref="K3998" r:id="rIdU19_15280"/>
    <hyperlink ref="G3999" r:id="rIdU19_15281"/>
    <hyperlink ref="K3999" r:id="rIdU19_15282"/>
    <hyperlink ref="G4000" r:id="rIdU19_15283"/>
    <hyperlink ref="K4000" r:id="rIdU19_15284"/>
    <hyperlink ref="G4001" r:id="rIdU19_15285"/>
    <hyperlink ref="H4001" r:id="rIdU19_15286"/>
    <hyperlink ref="K4001" r:id="rIdU19_15287"/>
    <hyperlink ref="L4001" r:id="rIdU19_15288"/>
    <hyperlink ref="G4002" r:id="rIdU19_15289"/>
    <hyperlink ref="H4002" r:id="rIdU19_15290"/>
    <hyperlink ref="K4002" r:id="rIdU19_15291"/>
    <hyperlink ref="L4002" r:id="rIdU19_15292"/>
    <hyperlink ref="G4003" r:id="rIdU19_15293"/>
    <hyperlink ref="H4003" r:id="rIdU19_15294"/>
    <hyperlink ref="K4003" r:id="rIdU19_15295"/>
    <hyperlink ref="L4003" r:id="rIdU19_15296"/>
    <hyperlink ref="G4004" r:id="rIdU19_15297"/>
    <hyperlink ref="K4004" r:id="rIdU19_15298"/>
    <hyperlink ref="G4005" r:id="rIdU19_15299"/>
    <hyperlink ref="K4005" r:id="rIdU19_15300"/>
    <hyperlink ref="G4006" r:id="rIdU19_15301"/>
    <hyperlink ref="K4006" r:id="rIdU19_15302"/>
    <hyperlink ref="G4007" r:id="rIdU19_15303"/>
    <hyperlink ref="K4007" r:id="rIdU19_15304"/>
    <hyperlink ref="G4008" r:id="rIdU19_15305"/>
    <hyperlink ref="K4008" r:id="rIdU19_15306"/>
    <hyperlink ref="G4009" r:id="rIdU19_15307"/>
    <hyperlink ref="K4009" r:id="rIdU19_15308"/>
    <hyperlink ref="G4010" r:id="rIdU19_15309"/>
    <hyperlink ref="K4010" r:id="rIdU19_15310"/>
    <hyperlink ref="G4011" r:id="rIdU19_15311"/>
    <hyperlink ref="H4011" r:id="rIdU19_15312"/>
    <hyperlink ref="K4011" r:id="rIdU19_15313"/>
    <hyperlink ref="L4011" r:id="rIdU19_15314"/>
    <hyperlink ref="G4012" r:id="rIdU19_15315"/>
    <hyperlink ref="K4012" r:id="rIdU19_15316"/>
    <hyperlink ref="G4013" r:id="rIdU19_15317"/>
    <hyperlink ref="K4013" r:id="rIdU19_15318"/>
    <hyperlink ref="G4014" r:id="rIdU19_15319"/>
    <hyperlink ref="K4014" r:id="rIdU19_15320"/>
    <hyperlink ref="G4015" r:id="rIdU19_15321"/>
    <hyperlink ref="H4015" r:id="rIdU19_15322"/>
    <hyperlink ref="K4015" r:id="rIdU19_15323"/>
    <hyperlink ref="L4015" r:id="rIdU19_15324"/>
    <hyperlink ref="G4016" r:id="rIdU19_15325"/>
    <hyperlink ref="K4016" r:id="rIdU19_15326"/>
    <hyperlink ref="G4017" r:id="rIdU19_15327"/>
    <hyperlink ref="H4017" r:id="rIdU19_15328"/>
    <hyperlink ref="K4017" r:id="rIdU19_15329"/>
    <hyperlink ref="L4017" r:id="rIdU19_15330"/>
    <hyperlink ref="G4018" r:id="rIdU19_15331"/>
    <hyperlink ref="K4018" r:id="rIdU19_15332"/>
    <hyperlink ref="G4019" r:id="rIdU19_15333"/>
    <hyperlink ref="H4019" r:id="rIdU19_15334"/>
    <hyperlink ref="K4019" r:id="rIdU19_15335"/>
    <hyperlink ref="L4019" r:id="rIdU19_15336"/>
    <hyperlink ref="G4020" r:id="rIdU19_15337"/>
    <hyperlink ref="H4020" r:id="rIdU19_15338"/>
    <hyperlink ref="K4020" r:id="rIdU19_15339"/>
    <hyperlink ref="L4020" r:id="rIdU19_15340"/>
    <hyperlink ref="G4021" r:id="rIdU19_15341"/>
    <hyperlink ref="H4021" r:id="rIdU19_15342"/>
    <hyperlink ref="K4021" r:id="rIdU19_15343"/>
    <hyperlink ref="L4021" r:id="rIdU19_15344"/>
    <hyperlink ref="G4022" r:id="rIdU19_15345"/>
    <hyperlink ref="K4022" r:id="rIdU19_15346"/>
    <hyperlink ref="G4023" r:id="rIdU19_15347"/>
    <hyperlink ref="K4023" r:id="rIdU19_15348"/>
    <hyperlink ref="G4024" r:id="rIdU19_15349"/>
    <hyperlink ref="K4024" r:id="rIdU19_15350"/>
    <hyperlink ref="G4025" r:id="rIdU19_15351"/>
    <hyperlink ref="H4025" r:id="rIdU19_15352"/>
    <hyperlink ref="K4025" r:id="rIdU19_15353"/>
    <hyperlink ref="L4025" r:id="rIdU19_15354"/>
    <hyperlink ref="G4026" r:id="rIdU19_15355"/>
    <hyperlink ref="H4026" r:id="rIdU19_15356"/>
    <hyperlink ref="K4026" r:id="rIdU19_15357"/>
    <hyperlink ref="L4026" r:id="rIdU19_15358"/>
    <hyperlink ref="G4027" r:id="rIdU19_15359"/>
    <hyperlink ref="H4027" r:id="rIdU19_15360"/>
    <hyperlink ref="K4027" r:id="rIdU19_15361"/>
    <hyperlink ref="L4027" r:id="rIdU19_15362"/>
    <hyperlink ref="G4028" r:id="rIdU19_15363"/>
    <hyperlink ref="H4028" r:id="rIdU19_15364"/>
    <hyperlink ref="K4028" r:id="rIdU19_15365"/>
    <hyperlink ref="L4028" r:id="rIdU19_15366"/>
    <hyperlink ref="G4029" r:id="rIdU19_15367"/>
    <hyperlink ref="H4029" r:id="rIdU19_15368"/>
    <hyperlink ref="K4029" r:id="rIdU19_15369"/>
    <hyperlink ref="L4029" r:id="rIdU19_15370"/>
    <hyperlink ref="G4030" r:id="rIdU19_15371"/>
    <hyperlink ref="H4030" r:id="rIdU19_15372"/>
    <hyperlink ref="K4030" r:id="rIdU19_15373"/>
    <hyperlink ref="L4030" r:id="rIdU19_15374"/>
    <hyperlink ref="G4031" r:id="rIdU19_15375"/>
    <hyperlink ref="H4031" r:id="rIdU19_15376"/>
    <hyperlink ref="K4031" r:id="rIdU19_15377"/>
    <hyperlink ref="L4031" r:id="rIdU19_15378"/>
    <hyperlink ref="G4032" r:id="rIdU19_15379"/>
    <hyperlink ref="H4032" r:id="rIdU19_15380"/>
    <hyperlink ref="K4032" r:id="rIdU19_15381"/>
    <hyperlink ref="L4032" r:id="rIdU19_15382"/>
    <hyperlink ref="G4033" r:id="rIdU19_15383"/>
    <hyperlink ref="K4033" r:id="rIdU19_15384"/>
    <hyperlink ref="G4034" r:id="rIdU19_15385"/>
    <hyperlink ref="H4034" r:id="rIdU19_15386"/>
    <hyperlink ref="K4034" r:id="rIdU19_15387"/>
    <hyperlink ref="L4034" r:id="rIdU19_15388"/>
    <hyperlink ref="G4035" r:id="rIdU19_15389"/>
    <hyperlink ref="H4035" r:id="rIdU19_15390"/>
    <hyperlink ref="K4035" r:id="rIdU19_15391"/>
    <hyperlink ref="L4035" r:id="rIdU19_15392"/>
    <hyperlink ref="G4036" r:id="rIdU19_15393"/>
    <hyperlink ref="H4036" r:id="rIdU19_15394"/>
    <hyperlink ref="K4036" r:id="rIdU19_15395"/>
    <hyperlink ref="L4036" r:id="rIdU19_15396"/>
    <hyperlink ref="G4037" r:id="rIdU19_15397"/>
    <hyperlink ref="H4037" r:id="rIdU19_15398"/>
    <hyperlink ref="K4037" r:id="rIdU19_15399"/>
    <hyperlink ref="L4037" r:id="rIdU19_15400"/>
    <hyperlink ref="G4038" r:id="rIdU19_15401"/>
    <hyperlink ref="H4038" r:id="rIdU19_15402"/>
    <hyperlink ref="K4038" r:id="rIdU19_15403"/>
    <hyperlink ref="L4038" r:id="rIdU19_15404"/>
    <hyperlink ref="G4039" r:id="rIdU19_15405"/>
    <hyperlink ref="H4039" r:id="rIdU19_15406"/>
    <hyperlink ref="K4039" r:id="rIdU19_15407"/>
    <hyperlink ref="L4039" r:id="rIdU19_15408"/>
    <hyperlink ref="G4040" r:id="rIdU19_15409"/>
    <hyperlink ref="H4040" r:id="rIdU19_15410"/>
    <hyperlink ref="K4040" r:id="rIdU19_15411"/>
    <hyperlink ref="L4040" r:id="rIdU19_15412"/>
    <hyperlink ref="G4041" r:id="rIdU19_15413"/>
    <hyperlink ref="H4041" r:id="rIdU19_15414"/>
    <hyperlink ref="K4041" r:id="rIdU19_15415"/>
    <hyperlink ref="L4041" r:id="rIdU19_15416"/>
    <hyperlink ref="G4042" r:id="rIdU19_15417"/>
    <hyperlink ref="H4042" r:id="rIdU19_15418"/>
    <hyperlink ref="K4042" r:id="rIdU19_15419"/>
    <hyperlink ref="L4042" r:id="rIdU19_15420"/>
    <hyperlink ref="G4043" r:id="rIdU19_15421"/>
    <hyperlink ref="H4043" r:id="rIdU19_15422"/>
    <hyperlink ref="K4043" r:id="rIdU19_15423"/>
    <hyperlink ref="L4043" r:id="rIdU19_15424"/>
    <hyperlink ref="G4044" r:id="rIdU19_15425"/>
    <hyperlink ref="H4044" r:id="rIdU19_15426"/>
    <hyperlink ref="K4044" r:id="rIdU19_15427"/>
    <hyperlink ref="L4044" r:id="rIdU19_15428"/>
    <hyperlink ref="G4045" r:id="rIdU19_15429"/>
    <hyperlink ref="H4045" r:id="rIdU19_15430"/>
    <hyperlink ref="K4045" r:id="rIdU19_15431"/>
    <hyperlink ref="L4045" r:id="rIdU19_15432"/>
    <hyperlink ref="G4046" r:id="rIdU19_15433"/>
    <hyperlink ref="H4046" r:id="rIdU19_15434"/>
    <hyperlink ref="K4046" r:id="rIdU19_15435"/>
    <hyperlink ref="L4046" r:id="rIdU19_15436"/>
    <hyperlink ref="G4047" r:id="rIdU19_15437"/>
    <hyperlink ref="H4047" r:id="rIdU19_15438"/>
    <hyperlink ref="K4047" r:id="rIdU19_15439"/>
    <hyperlink ref="L4047" r:id="rIdU19_15440"/>
    <hyperlink ref="G4048" r:id="rIdU19_15441"/>
    <hyperlink ref="H4048" r:id="rIdU19_15442"/>
    <hyperlink ref="K4048" r:id="rIdU19_15443"/>
    <hyperlink ref="L4048" r:id="rIdU19_15444"/>
    <hyperlink ref="G4049" r:id="rIdU19_15445"/>
    <hyperlink ref="H4049" r:id="rIdU19_15446"/>
    <hyperlink ref="K4049" r:id="rIdU19_15447"/>
    <hyperlink ref="L4049" r:id="rIdU19_15448"/>
    <hyperlink ref="G4050" r:id="rIdU19_15449"/>
    <hyperlink ref="H4050" r:id="rIdU19_15450"/>
    <hyperlink ref="K4050" r:id="rIdU19_15451"/>
    <hyperlink ref="L4050" r:id="rIdU19_15452"/>
    <hyperlink ref="G4051" r:id="rIdU19_15453"/>
    <hyperlink ref="H4051" r:id="rIdU19_15454"/>
    <hyperlink ref="K4051" r:id="rIdU19_15455"/>
    <hyperlink ref="L4051" r:id="rIdU19_15456"/>
    <hyperlink ref="G4052" r:id="rIdU19_15457"/>
    <hyperlink ref="H4052" r:id="rIdU19_15458"/>
    <hyperlink ref="K4052" r:id="rIdU19_15459"/>
    <hyperlink ref="L4052" r:id="rIdU19_15460"/>
    <hyperlink ref="G4053" r:id="rIdU19_15461"/>
    <hyperlink ref="H4053" r:id="rIdU19_15462"/>
    <hyperlink ref="K4053" r:id="rIdU19_15463"/>
    <hyperlink ref="L4053" r:id="rIdU19_15464"/>
    <hyperlink ref="G4054" r:id="rIdU19_15465"/>
    <hyperlink ref="H4054" r:id="rIdU19_15466"/>
    <hyperlink ref="K4054" r:id="rIdU19_15467"/>
    <hyperlink ref="L4054" r:id="rIdU19_15468"/>
    <hyperlink ref="G4055" r:id="rIdU19_15469"/>
    <hyperlink ref="H4055" r:id="rIdU19_15470"/>
    <hyperlink ref="K4055" r:id="rIdU19_15471"/>
    <hyperlink ref="L4055" r:id="rIdU19_15472"/>
    <hyperlink ref="G4056" r:id="rIdU19_15473"/>
    <hyperlink ref="K4056" r:id="rIdU19_15474"/>
    <hyperlink ref="G4057" r:id="rIdU19_15475"/>
    <hyperlink ref="K4057" r:id="rIdU19_15476"/>
    <hyperlink ref="G4058" r:id="rIdU19_15477"/>
    <hyperlink ref="H4058" r:id="rIdU19_15478"/>
    <hyperlink ref="K4058" r:id="rIdU19_15479"/>
    <hyperlink ref="L4058" r:id="rIdU19_15480"/>
    <hyperlink ref="G4059" r:id="rIdU19_15481"/>
    <hyperlink ref="H4059" r:id="rIdU19_15482"/>
    <hyperlink ref="K4059" r:id="rIdU19_15483"/>
    <hyperlink ref="L4059" r:id="rIdU19_15484"/>
    <hyperlink ref="G4060" r:id="rIdU19_15485"/>
    <hyperlink ref="K4060" r:id="rIdU19_15486"/>
    <hyperlink ref="G4061" r:id="rIdU19_15487"/>
    <hyperlink ref="K4061" r:id="rIdU19_15488"/>
    <hyperlink ref="G4062" r:id="rIdU19_15489"/>
    <hyperlink ref="H4062" r:id="rIdU19_15490"/>
    <hyperlink ref="K4062" r:id="rIdU19_15491"/>
    <hyperlink ref="L4062" r:id="rIdU19_15492"/>
    <hyperlink ref="G4063" r:id="rIdU19_15493"/>
    <hyperlink ref="H4063" r:id="rIdU19_15494"/>
    <hyperlink ref="K4063" r:id="rIdU19_15495"/>
    <hyperlink ref="L4063" r:id="rIdU19_15496"/>
    <hyperlink ref="G4064" r:id="rIdU19_15497"/>
    <hyperlink ref="H4064" r:id="rIdU19_15498"/>
    <hyperlink ref="K4064" r:id="rIdU19_15499"/>
    <hyperlink ref="L4064" r:id="rIdU19_15500"/>
    <hyperlink ref="G4065" r:id="rIdU19_15501"/>
    <hyperlink ref="H4065" r:id="rIdU19_15502"/>
    <hyperlink ref="K4065" r:id="rIdU19_15503"/>
    <hyperlink ref="L4065" r:id="rIdU19_15504"/>
    <hyperlink ref="G4066" r:id="rIdU19_15505"/>
    <hyperlink ref="H4066" r:id="rIdU19_15506"/>
    <hyperlink ref="K4066" r:id="rIdU19_15507"/>
    <hyperlink ref="L4066" r:id="rIdU19_15508"/>
    <hyperlink ref="G4067" r:id="rIdU19_15509"/>
    <hyperlink ref="H4067" r:id="rIdU19_15510"/>
    <hyperlink ref="K4067" r:id="rIdU19_15511"/>
    <hyperlink ref="L4067" r:id="rIdU19_15512"/>
    <hyperlink ref="G4068" r:id="rIdU19_15513"/>
    <hyperlink ref="K4068" r:id="rIdU19_15514"/>
    <hyperlink ref="G4069" r:id="rIdU19_15515"/>
    <hyperlink ref="K4069" r:id="rIdU19_15516"/>
    <hyperlink ref="G4070" r:id="rIdU19_15517"/>
    <hyperlink ref="K4070" r:id="rIdU19_15518"/>
    <hyperlink ref="G4071" r:id="rIdU19_15519"/>
    <hyperlink ref="K4071" r:id="rIdU19_15520"/>
    <hyperlink ref="G4072" r:id="rIdU19_15521"/>
    <hyperlink ref="K4072" r:id="rIdU19_15522"/>
    <hyperlink ref="G4073" r:id="rIdU19_15523"/>
    <hyperlink ref="K4073" r:id="rIdU19_15524"/>
    <hyperlink ref="G4074" r:id="rIdU19_15525"/>
    <hyperlink ref="K4074" r:id="rIdU19_15526"/>
    <hyperlink ref="G4075" r:id="rIdU19_15527"/>
    <hyperlink ref="K4075" r:id="rIdU19_15528"/>
    <hyperlink ref="G4076" r:id="rIdU19_15529"/>
    <hyperlink ref="K4076" r:id="rIdU19_15530"/>
    <hyperlink ref="G4077" r:id="rIdU19_15531"/>
    <hyperlink ref="K4077" r:id="rIdU19_15532"/>
    <hyperlink ref="G4078" r:id="rIdU19_15533"/>
    <hyperlink ref="H4078" r:id="rIdU19_15534"/>
    <hyperlink ref="K4078" r:id="rIdU19_15535"/>
    <hyperlink ref="L4078" r:id="rIdU19_15536"/>
    <hyperlink ref="G4079" r:id="rIdU19_15537"/>
    <hyperlink ref="K4079" r:id="rIdU19_15538"/>
    <hyperlink ref="G4080" r:id="rIdU19_15539"/>
    <hyperlink ref="H4080" r:id="rIdU19_15540"/>
    <hyperlink ref="K4080" r:id="rIdU19_15541"/>
    <hyperlink ref="L4080" r:id="rIdU19_15542"/>
    <hyperlink ref="G4081" r:id="rIdU19_15543"/>
    <hyperlink ref="H4081" r:id="rIdU19_15544"/>
    <hyperlink ref="K4081" r:id="rIdU19_15545"/>
    <hyperlink ref="L4081" r:id="rIdU19_15546"/>
    <hyperlink ref="G4082" r:id="rIdU19_15547"/>
    <hyperlink ref="H4082" r:id="rIdU19_15548"/>
    <hyperlink ref="K4082" r:id="rIdU19_15549"/>
    <hyperlink ref="L4082" r:id="rIdU19_15550"/>
    <hyperlink ref="G4083" r:id="rIdU19_15551"/>
    <hyperlink ref="H4083" r:id="rIdU19_15552"/>
    <hyperlink ref="K4083" r:id="rIdU19_15553"/>
    <hyperlink ref="L4083" r:id="rIdU19_15554"/>
    <hyperlink ref="G4084" r:id="rIdU19_15555"/>
    <hyperlink ref="H4084" r:id="rIdU19_15556"/>
    <hyperlink ref="K4084" r:id="rIdU19_15557"/>
    <hyperlink ref="L4084" r:id="rIdU19_15558"/>
    <hyperlink ref="G4085" r:id="rIdU19_15559"/>
    <hyperlink ref="K4085" r:id="rIdU19_15560"/>
    <hyperlink ref="G4086" r:id="rIdU19_15561"/>
    <hyperlink ref="H4086" r:id="rIdU19_15562"/>
    <hyperlink ref="K4086" r:id="rIdU19_15563"/>
    <hyperlink ref="L4086" r:id="rIdU19_15564"/>
    <hyperlink ref="G4087" r:id="rIdU19_15565"/>
    <hyperlink ref="K4087" r:id="rIdU19_15566"/>
    <hyperlink ref="G4088" r:id="rIdU19_15567"/>
    <hyperlink ref="K4088" r:id="rIdU19_15568"/>
    <hyperlink ref="G4089" r:id="rIdU19_15569"/>
    <hyperlink ref="K4089" r:id="rIdU19_15570"/>
    <hyperlink ref="G4090" r:id="rIdU19_15571"/>
    <hyperlink ref="K4090" r:id="rIdU19_15572"/>
    <hyperlink ref="G4091" r:id="rIdU19_15573"/>
    <hyperlink ref="K4091" r:id="rIdU19_15574"/>
    <hyperlink ref="G4092" r:id="rIdU19_15575"/>
    <hyperlink ref="K4092" r:id="rIdU19_15576"/>
    <hyperlink ref="G4093" r:id="rIdU19_15577"/>
    <hyperlink ref="K4093" r:id="rIdU19_15578"/>
    <hyperlink ref="G4094" r:id="rIdU19_15579"/>
    <hyperlink ref="K4094" r:id="rIdU19_15580"/>
    <hyperlink ref="G4095" r:id="rIdU19_15581"/>
    <hyperlink ref="K4095" r:id="rIdU19_15582"/>
    <hyperlink ref="G4096" r:id="rIdU19_15583"/>
    <hyperlink ref="K4096" r:id="rIdU19_15584"/>
    <hyperlink ref="G4097" r:id="rIdU19_15585"/>
    <hyperlink ref="K4097" r:id="rIdU19_15586"/>
    <hyperlink ref="G4098" r:id="rIdU19_15587"/>
    <hyperlink ref="K4098" r:id="rIdU19_15588"/>
    <hyperlink ref="G4099" r:id="rIdU19_15589"/>
    <hyperlink ref="K4099" r:id="rIdU19_15590"/>
    <hyperlink ref="G4100" r:id="rIdU19_15591"/>
    <hyperlink ref="K4100" r:id="rIdU19_15592"/>
    <hyperlink ref="G4101" r:id="rIdU19_15593"/>
    <hyperlink ref="K4101" r:id="rIdU19_15594"/>
    <hyperlink ref="G4102" r:id="rIdU19_15595"/>
    <hyperlink ref="K4102" r:id="rIdU19_15596"/>
    <hyperlink ref="G4103" r:id="rIdU19_15597"/>
    <hyperlink ref="K4103" r:id="rIdU19_15598"/>
    <hyperlink ref="G4104" r:id="rIdU19_15599"/>
    <hyperlink ref="K4104" r:id="rIdU19_15600"/>
    <hyperlink ref="G4105" r:id="rIdU19_15601"/>
    <hyperlink ref="K4105" r:id="rIdU19_15602"/>
    <hyperlink ref="G4106" r:id="rIdU19_15603"/>
    <hyperlink ref="K4106" r:id="rIdU19_15604"/>
    <hyperlink ref="G4107" r:id="rIdU19_15605"/>
    <hyperlink ref="K4107" r:id="rIdU19_15606"/>
    <hyperlink ref="G4108" r:id="rIdU19_15607"/>
    <hyperlink ref="K4108" r:id="rIdU19_15608"/>
    <hyperlink ref="G4109" r:id="rIdU19_15609"/>
    <hyperlink ref="K4109" r:id="rIdU19_15610"/>
    <hyperlink ref="G4110" r:id="rIdU19_15611"/>
    <hyperlink ref="K4110" r:id="rIdU19_15612"/>
    <hyperlink ref="G4111" r:id="rIdU19_15613"/>
    <hyperlink ref="K4111" r:id="rIdU19_15614"/>
    <hyperlink ref="G4112" r:id="rIdU19_15615"/>
    <hyperlink ref="K4112" r:id="rIdU19_15616"/>
    <hyperlink ref="G4113" r:id="rIdU19_15617"/>
    <hyperlink ref="K4113" r:id="rIdU19_15618"/>
    <hyperlink ref="G4114" r:id="rIdU19_15619"/>
    <hyperlink ref="K4114" r:id="rIdU19_15620"/>
    <hyperlink ref="G4115" r:id="rIdU19_15621"/>
    <hyperlink ref="K4115" r:id="rIdU19_15622"/>
    <hyperlink ref="G4116" r:id="rIdU19_15623"/>
    <hyperlink ref="K4116" r:id="rIdU19_15624"/>
    <hyperlink ref="G4117" r:id="rIdU19_15625"/>
    <hyperlink ref="K4117" r:id="rIdU19_15626"/>
    <hyperlink ref="G4118" r:id="rIdU19_15627"/>
    <hyperlink ref="K4118" r:id="rIdU19_15628"/>
    <hyperlink ref="G4119" r:id="rIdU19_15629"/>
    <hyperlink ref="K4119" r:id="rIdU19_15630"/>
    <hyperlink ref="G4120" r:id="rIdU19_15631"/>
    <hyperlink ref="K4120" r:id="rIdU19_15632"/>
    <hyperlink ref="G4121" r:id="rIdU19_15633"/>
    <hyperlink ref="K4121" r:id="rIdU19_15634"/>
    <hyperlink ref="G4122" r:id="rIdU19_15635"/>
    <hyperlink ref="K4122" r:id="rIdU19_15636"/>
    <hyperlink ref="G4123" r:id="rIdU19_15637"/>
    <hyperlink ref="K4123" r:id="rIdU19_15638"/>
    <hyperlink ref="G4124" r:id="rIdU19_15639"/>
    <hyperlink ref="K4124" r:id="rIdU19_15640"/>
    <hyperlink ref="G4125" r:id="rIdU19_15641"/>
    <hyperlink ref="K4125" r:id="rIdU19_15642"/>
    <hyperlink ref="G4126" r:id="rIdU19_15643"/>
    <hyperlink ref="K4126" r:id="rIdU19_15644"/>
    <hyperlink ref="G4127" r:id="rIdU19_15645"/>
    <hyperlink ref="K4127" r:id="rIdU19_15646"/>
    <hyperlink ref="G4128" r:id="rIdU19_15647"/>
    <hyperlink ref="K4128" r:id="rIdU19_15648"/>
    <hyperlink ref="G4129" r:id="rIdU19_15649"/>
    <hyperlink ref="K4129" r:id="rIdU19_15650"/>
    <hyperlink ref="G4130" r:id="rIdU19_15651"/>
    <hyperlink ref="K4130" r:id="rIdU19_15652"/>
    <hyperlink ref="G4131" r:id="rIdU19_15653"/>
    <hyperlink ref="K4131" r:id="rIdU19_15654"/>
    <hyperlink ref="G4132" r:id="rIdU19_15655"/>
    <hyperlink ref="K4132" r:id="rIdU19_15656"/>
    <hyperlink ref="G4133" r:id="rIdU19_15657"/>
    <hyperlink ref="K4133" r:id="rIdU19_15658"/>
    <hyperlink ref="G4134" r:id="rIdU19_15659"/>
    <hyperlink ref="K4134" r:id="rIdU19_15660"/>
    <hyperlink ref="G4135" r:id="rIdU19_15661"/>
    <hyperlink ref="K4135" r:id="rIdU19_15662"/>
    <hyperlink ref="G4136" r:id="rIdU19_15663"/>
    <hyperlink ref="K4136" r:id="rIdU19_15664"/>
    <hyperlink ref="G4137" r:id="rIdU19_15665"/>
    <hyperlink ref="K4137" r:id="rIdU19_15666"/>
    <hyperlink ref="G4138" r:id="rIdU19_15667"/>
    <hyperlink ref="K4138" r:id="rIdU19_15668"/>
    <hyperlink ref="G4139" r:id="rIdU19_15669"/>
    <hyperlink ref="K4139" r:id="rIdU19_15670"/>
    <hyperlink ref="G4140" r:id="rIdU19_15671"/>
    <hyperlink ref="K4140" r:id="rIdU19_15672"/>
    <hyperlink ref="G4141" r:id="rIdU19_15673"/>
    <hyperlink ref="K4141" r:id="rIdU19_15674"/>
    <hyperlink ref="G4142" r:id="rIdU19_15675"/>
    <hyperlink ref="K4142" r:id="rIdU19_15676"/>
    <hyperlink ref="G4143" r:id="rIdU19_15677"/>
    <hyperlink ref="K4143" r:id="rIdU19_15678"/>
    <hyperlink ref="G4144" r:id="rIdU19_15679"/>
    <hyperlink ref="K4144" r:id="rIdU19_15680"/>
    <hyperlink ref="G4145" r:id="rIdU19_15681"/>
    <hyperlink ref="K4145" r:id="rIdU19_15682"/>
    <hyperlink ref="G4146" r:id="rIdU19_15683"/>
    <hyperlink ref="K4146" r:id="rIdU19_15684"/>
    <hyperlink ref="G4147" r:id="rIdU19_15685"/>
    <hyperlink ref="K4147" r:id="rIdU19_15686"/>
    <hyperlink ref="G4148" r:id="rIdU19_15687"/>
    <hyperlink ref="K4148" r:id="rIdU19_15688"/>
    <hyperlink ref="G4149" r:id="rIdU19_15689"/>
    <hyperlink ref="K4149" r:id="rIdU19_15690"/>
    <hyperlink ref="G4150" r:id="rIdU19_15691"/>
    <hyperlink ref="K4150" r:id="rIdU19_15692"/>
    <hyperlink ref="G4151" r:id="rIdU19_15693"/>
    <hyperlink ref="K4151" r:id="rIdU19_15694"/>
    <hyperlink ref="G4152" r:id="rIdU19_15695"/>
    <hyperlink ref="K4152" r:id="rIdU19_15696"/>
    <hyperlink ref="G4153" r:id="rIdU19_15697"/>
    <hyperlink ref="K4153" r:id="rIdU19_15698"/>
    <hyperlink ref="G4154" r:id="rIdU19_15699"/>
    <hyperlink ref="K4154" r:id="rIdU19_15700"/>
    <hyperlink ref="G4155" r:id="rIdU19_15701"/>
    <hyperlink ref="K4155" r:id="rIdU19_15702"/>
    <hyperlink ref="G4156" r:id="rIdU19_15703"/>
    <hyperlink ref="K4156" r:id="rIdU19_15704"/>
    <hyperlink ref="G4157" r:id="rIdU19_15705"/>
    <hyperlink ref="K4157" r:id="rIdU19_15706"/>
    <hyperlink ref="G4158" r:id="rIdU19_15707"/>
    <hyperlink ref="K4158" r:id="rIdU19_15708"/>
    <hyperlink ref="G4159" r:id="rIdU19_15709"/>
    <hyperlink ref="K4159" r:id="rIdU19_15710"/>
    <hyperlink ref="G4160" r:id="rIdU19_15711"/>
    <hyperlink ref="K4160" r:id="rIdU19_15712"/>
    <hyperlink ref="G4161" r:id="rIdU19_15713"/>
    <hyperlink ref="K4161" r:id="rIdU19_15714"/>
    <hyperlink ref="G4162" r:id="rIdU19_15715"/>
    <hyperlink ref="K4162" r:id="rIdU19_15716"/>
    <hyperlink ref="G4163" r:id="rIdU19_15717"/>
    <hyperlink ref="K4163" r:id="rIdU19_15718"/>
    <hyperlink ref="G4164" r:id="rIdU19_15719"/>
    <hyperlink ref="K4164" r:id="rIdU19_15720"/>
    <hyperlink ref="G4165" r:id="rIdU19_15721"/>
    <hyperlink ref="K4165" r:id="rIdU19_15722"/>
    <hyperlink ref="G4166" r:id="rIdU19_15723"/>
    <hyperlink ref="K4166" r:id="rIdU19_15724"/>
    <hyperlink ref="G4167" r:id="rIdU19_15725"/>
    <hyperlink ref="K4167" r:id="rIdU19_15726"/>
    <hyperlink ref="G4168" r:id="rIdU19_15727"/>
    <hyperlink ref="K4168" r:id="rIdU19_15728"/>
    <hyperlink ref="G4169" r:id="rIdU19_15729"/>
    <hyperlink ref="K4169" r:id="rIdU19_15730"/>
    <hyperlink ref="G4170" r:id="rIdU19_15731"/>
    <hyperlink ref="K4170" r:id="rIdU19_15732"/>
    <hyperlink ref="G4171" r:id="rIdU19_15733"/>
    <hyperlink ref="K4171" r:id="rIdU19_15734"/>
    <hyperlink ref="G4172" r:id="rIdU19_15735"/>
    <hyperlink ref="K4172" r:id="rIdU19_15736"/>
    <hyperlink ref="G4173" r:id="rIdU19_15737"/>
    <hyperlink ref="H4173" r:id="rIdU19_15738"/>
    <hyperlink ref="K4173" r:id="rIdU19_15739"/>
    <hyperlink ref="L4173" r:id="rIdU19_15740"/>
    <hyperlink ref="G4174" r:id="rIdU19_15741"/>
    <hyperlink ref="K4174" r:id="rIdU19_15742"/>
    <hyperlink ref="G4175" r:id="rIdU19_15743"/>
    <hyperlink ref="K4175" r:id="rIdU19_15744"/>
    <hyperlink ref="G4176" r:id="rIdU19_15745"/>
    <hyperlink ref="H4176" r:id="rIdU19_15746"/>
    <hyperlink ref="K4176" r:id="rIdU19_15747"/>
    <hyperlink ref="L4176" r:id="rIdU19_15748"/>
    <hyperlink ref="G4177" r:id="rIdU19_15749"/>
    <hyperlink ref="K4177" r:id="rIdU19_15750"/>
    <hyperlink ref="G4178" r:id="rIdU19_15751"/>
    <hyperlink ref="K4178" r:id="rIdU19_15752"/>
    <hyperlink ref="G4179" r:id="rIdU19_15753"/>
    <hyperlink ref="K4179" r:id="rIdU19_15754"/>
    <hyperlink ref="G4180" r:id="rIdU19_15755"/>
    <hyperlink ref="K4180" r:id="rIdU19_15756"/>
    <hyperlink ref="G4181" r:id="rIdU19_15757"/>
    <hyperlink ref="K4181" r:id="rIdU19_15758"/>
    <hyperlink ref="G4182" r:id="rIdU19_15759"/>
    <hyperlink ref="K4182" r:id="rIdU19_15760"/>
    <hyperlink ref="G4183" r:id="rIdU19_15761"/>
    <hyperlink ref="K4183" r:id="rIdU19_15762"/>
    <hyperlink ref="G4184" r:id="rIdU19_15763"/>
    <hyperlink ref="K4184" r:id="rIdU19_15764"/>
    <hyperlink ref="G4185" r:id="rIdU19_15765"/>
    <hyperlink ref="K4185" r:id="rIdU19_15766"/>
    <hyperlink ref="G4186" r:id="rIdU19_15767"/>
    <hyperlink ref="K4186" r:id="rIdU19_15768"/>
    <hyperlink ref="G4187" r:id="rIdU19_15769"/>
    <hyperlink ref="K4187" r:id="rIdU19_15770"/>
    <hyperlink ref="G4188" r:id="rIdU19_15771"/>
    <hyperlink ref="K4188" r:id="rIdU19_15772"/>
    <hyperlink ref="G4189" r:id="rIdU19_15773"/>
    <hyperlink ref="K4189" r:id="rIdU19_15774"/>
    <hyperlink ref="G4190" r:id="rIdU19_15775"/>
    <hyperlink ref="K4190" r:id="rIdU19_15776"/>
    <hyperlink ref="G4191" r:id="rIdU19_15777"/>
    <hyperlink ref="K4191" r:id="rIdU19_15778"/>
    <hyperlink ref="G4192" r:id="rIdU19_15779"/>
    <hyperlink ref="K4192" r:id="rIdU19_15780"/>
    <hyperlink ref="G4193" r:id="rIdU19_15781"/>
    <hyperlink ref="K4193" r:id="rIdU19_15782"/>
    <hyperlink ref="G4194" r:id="rIdU19_15783"/>
    <hyperlink ref="K4194" r:id="rIdU19_15784"/>
    <hyperlink ref="G4195" r:id="rIdU19_15785"/>
    <hyperlink ref="K4195" r:id="rIdU19_15786"/>
    <hyperlink ref="G4196" r:id="rIdU19_15787"/>
    <hyperlink ref="K4196" r:id="rIdU19_15788"/>
    <hyperlink ref="G4197" r:id="rIdU19_15789"/>
    <hyperlink ref="K4197" r:id="rIdU19_15790"/>
    <hyperlink ref="G4198" r:id="rIdU19_15791"/>
    <hyperlink ref="K4198" r:id="rIdU19_15792"/>
    <hyperlink ref="G4199" r:id="rIdU19_15793"/>
    <hyperlink ref="K4199" r:id="rIdU19_15794"/>
    <hyperlink ref="G4200" r:id="rIdU19_15795"/>
    <hyperlink ref="K4200" r:id="rIdU19_15796"/>
    <hyperlink ref="G4201" r:id="rIdU19_15797"/>
    <hyperlink ref="H4201" r:id="rIdU19_15798"/>
    <hyperlink ref="K4201" r:id="rIdU19_15799"/>
    <hyperlink ref="L4201" r:id="rIdU19_15800"/>
    <hyperlink ref="G4202" r:id="rIdU19_15801"/>
    <hyperlink ref="K4202" r:id="rIdU19_15802"/>
    <hyperlink ref="G4203" r:id="rIdU19_15803"/>
    <hyperlink ref="K4203" r:id="rIdU19_15804"/>
    <hyperlink ref="G4204" r:id="rIdU19_15805"/>
    <hyperlink ref="K4204" r:id="rIdU19_15806"/>
    <hyperlink ref="G4205" r:id="rIdU19_15807"/>
    <hyperlink ref="K4205" r:id="rIdU19_15808"/>
    <hyperlink ref="G4206" r:id="rIdU19_15809"/>
    <hyperlink ref="K4206" r:id="rIdU19_15810"/>
    <hyperlink ref="G4207" r:id="rIdU19_15811"/>
    <hyperlink ref="K4207" r:id="rIdU19_15812"/>
    <hyperlink ref="G4208" r:id="rIdU19_15813"/>
    <hyperlink ref="K4208" r:id="rIdU19_15814"/>
    <hyperlink ref="G4209" r:id="rIdU19_15815"/>
    <hyperlink ref="K4209" r:id="rIdU19_15816"/>
    <hyperlink ref="G4210" r:id="rIdU19_15817"/>
    <hyperlink ref="K4210" r:id="rIdU19_15818"/>
    <hyperlink ref="G4211" r:id="rIdU19_15819"/>
    <hyperlink ref="K4211" r:id="rIdU19_15820"/>
    <hyperlink ref="G4212" r:id="rIdU19_15821"/>
    <hyperlink ref="K4212" r:id="rIdU19_15822"/>
    <hyperlink ref="G4213" r:id="rIdU19_15823"/>
    <hyperlink ref="K4213" r:id="rIdU19_15824"/>
    <hyperlink ref="G4214" r:id="rIdU19_15825"/>
    <hyperlink ref="K4214" r:id="rIdU19_15826"/>
    <hyperlink ref="G4215" r:id="rIdU19_15827"/>
    <hyperlink ref="K4215" r:id="rIdU19_15828"/>
    <hyperlink ref="G4216" r:id="rIdU19_15829"/>
    <hyperlink ref="K4216" r:id="rIdU19_15830"/>
    <hyperlink ref="G4217" r:id="rIdU19_15831"/>
    <hyperlink ref="K4217" r:id="rIdU19_15832"/>
    <hyperlink ref="G4218" r:id="rIdU19_15833"/>
    <hyperlink ref="K4218" r:id="rIdU19_15834"/>
    <hyperlink ref="G4219" r:id="rIdU19_15835"/>
    <hyperlink ref="K4219" r:id="rIdU19_15836"/>
    <hyperlink ref="G4220" r:id="rIdU19_15837"/>
    <hyperlink ref="K4220" r:id="rIdU19_15838"/>
    <hyperlink ref="G4221" r:id="rIdU19_15839"/>
    <hyperlink ref="K4221" r:id="rIdU19_15840"/>
    <hyperlink ref="G4222" r:id="rIdU19_15841"/>
    <hyperlink ref="K4222" r:id="rIdU19_15842"/>
    <hyperlink ref="G4223" r:id="rIdU19_15843"/>
    <hyperlink ref="K4223" r:id="rIdU19_15844"/>
    <hyperlink ref="G4224" r:id="rIdU19_15845"/>
    <hyperlink ref="K4224" r:id="rIdU19_15846"/>
    <hyperlink ref="G4225" r:id="rIdU19_15847"/>
    <hyperlink ref="K4225" r:id="rIdU19_15848"/>
    <hyperlink ref="G4226" r:id="rIdU19_15849"/>
    <hyperlink ref="K4226" r:id="rIdU19_15850"/>
    <hyperlink ref="G4227" r:id="rIdU19_15851"/>
    <hyperlink ref="K4227" r:id="rIdU19_15852"/>
    <hyperlink ref="G4228" r:id="rIdU19_15853"/>
    <hyperlink ref="K4228" r:id="rIdU19_15854"/>
    <hyperlink ref="G4229" r:id="rIdU19_15855"/>
    <hyperlink ref="K4229" r:id="rIdU19_15856"/>
    <hyperlink ref="G4230" r:id="rIdU19_15857"/>
    <hyperlink ref="K4230" r:id="rIdU19_15858"/>
    <hyperlink ref="G4231" r:id="rIdU19_15859"/>
    <hyperlink ref="K4231" r:id="rIdU19_15860"/>
    <hyperlink ref="G4232" r:id="rIdU19_15861"/>
    <hyperlink ref="K4232" r:id="rIdU19_15862"/>
    <hyperlink ref="G4233" r:id="rIdU19_15863"/>
    <hyperlink ref="K4233" r:id="rIdU19_15864"/>
    <hyperlink ref="G4234" r:id="rIdU19_15865"/>
    <hyperlink ref="K4234" r:id="rIdU19_15866"/>
    <hyperlink ref="G4235" r:id="rIdU19_15867"/>
    <hyperlink ref="K4235" r:id="rIdU19_15868"/>
    <hyperlink ref="G4236" r:id="rIdU19_15869"/>
    <hyperlink ref="K4236" r:id="rIdU19_15870"/>
    <hyperlink ref="G4237" r:id="rIdU19_15871"/>
    <hyperlink ref="K4237" r:id="rIdU19_15872"/>
    <hyperlink ref="G4238" r:id="rIdU19_15873"/>
    <hyperlink ref="K4238" r:id="rIdU19_15874"/>
    <hyperlink ref="G4239" r:id="rIdU19_15875"/>
    <hyperlink ref="K4239" r:id="rIdU19_15876"/>
    <hyperlink ref="G4240" r:id="rIdU19_15877"/>
    <hyperlink ref="K4240" r:id="rIdU19_15878"/>
    <hyperlink ref="G4241" r:id="rIdU19_15879"/>
    <hyperlink ref="K4241" r:id="rIdU19_15880"/>
    <hyperlink ref="G4242" r:id="rIdU19_15881"/>
    <hyperlink ref="K4242" r:id="rIdU19_15882"/>
    <hyperlink ref="G4243" r:id="rIdU19_15883"/>
    <hyperlink ref="K4243" r:id="rIdU19_15884"/>
    <hyperlink ref="G4244" r:id="rIdU19_15885"/>
    <hyperlink ref="K4244" r:id="rIdU19_15886"/>
    <hyperlink ref="G4245" r:id="rIdU19_15887"/>
    <hyperlink ref="K4245" r:id="rIdU19_15888"/>
    <hyperlink ref="G4246" r:id="rIdU19_15889"/>
    <hyperlink ref="K4246" r:id="rIdU19_15890"/>
    <hyperlink ref="G4247" r:id="rIdU19_15891"/>
    <hyperlink ref="K4247" r:id="rIdU19_15892"/>
    <hyperlink ref="G4248" r:id="rIdU19_15893"/>
    <hyperlink ref="K4248" r:id="rIdU19_15894"/>
    <hyperlink ref="G4249" r:id="rIdU19_15895"/>
    <hyperlink ref="K4249" r:id="rIdU19_15896"/>
    <hyperlink ref="G4250" r:id="rIdU19_15897"/>
    <hyperlink ref="K4250" r:id="rIdU19_15898"/>
    <hyperlink ref="G4251" r:id="rIdU19_15899"/>
    <hyperlink ref="K4251" r:id="rIdU19_15900"/>
    <hyperlink ref="G4252" r:id="rIdU19_15901"/>
    <hyperlink ref="K4252" r:id="rIdU19_15902"/>
    <hyperlink ref="G4253" r:id="rIdU19_15903"/>
    <hyperlink ref="K4253" r:id="rIdU19_15904"/>
    <hyperlink ref="G4254" r:id="rIdU19_15905"/>
    <hyperlink ref="K4254" r:id="rIdU19_15906"/>
    <hyperlink ref="G4255" r:id="rIdU19_15907"/>
    <hyperlink ref="K4255" r:id="rIdU19_15908"/>
    <hyperlink ref="G4256" r:id="rIdU19_15909"/>
    <hyperlink ref="K4256" r:id="rIdU19_15910"/>
    <hyperlink ref="G4257" r:id="rIdU19_15911"/>
    <hyperlink ref="K4257" r:id="rIdU19_15912"/>
    <hyperlink ref="G4258" r:id="rIdU19_15913"/>
    <hyperlink ref="K4258" r:id="rIdU19_15914"/>
    <hyperlink ref="G4259" r:id="rIdU19_15915"/>
    <hyperlink ref="K4259" r:id="rIdU19_15916"/>
    <hyperlink ref="G4260" r:id="rIdU19_15917"/>
    <hyperlink ref="K4260" r:id="rIdU19_15918"/>
    <hyperlink ref="G4261" r:id="rIdU19_15919"/>
    <hyperlink ref="H4261" r:id="rIdU19_15920"/>
    <hyperlink ref="K4261" r:id="rIdU19_15921"/>
    <hyperlink ref="L4261" r:id="rIdU19_15922"/>
    <hyperlink ref="G4262" r:id="rIdU19_15923"/>
    <hyperlink ref="H4262" r:id="rIdU19_15924"/>
    <hyperlink ref="K4262" r:id="rIdU19_15925"/>
    <hyperlink ref="L4262" r:id="rIdU19_15926"/>
    <hyperlink ref="G4263" r:id="rIdU19_15927"/>
    <hyperlink ref="K4263" r:id="rIdU19_15928"/>
    <hyperlink ref="G4264" r:id="rIdU19_15929"/>
    <hyperlink ref="K4264" r:id="rIdU19_15930"/>
    <hyperlink ref="G4265" r:id="rIdU19_15931"/>
    <hyperlink ref="K4265" r:id="rIdU19_15932"/>
    <hyperlink ref="G4266" r:id="rIdU19_15933"/>
    <hyperlink ref="K4266" r:id="rIdU19_15934"/>
    <hyperlink ref="G4267" r:id="rIdU19_15935"/>
    <hyperlink ref="K4267" r:id="rIdU19_15936"/>
    <hyperlink ref="G4268" r:id="rIdU19_15937"/>
    <hyperlink ref="K4268" r:id="rIdU19_15938"/>
    <hyperlink ref="G4269" r:id="rIdU19_15939"/>
    <hyperlink ref="K4269" r:id="rIdU19_15940"/>
    <hyperlink ref="G4270" r:id="rIdU19_15941"/>
    <hyperlink ref="K4270" r:id="rIdU19_15942"/>
    <hyperlink ref="G4271" r:id="rIdU19_15943"/>
    <hyperlink ref="K4271" r:id="rIdU19_15944"/>
    <hyperlink ref="G4272" r:id="rIdU19_15945"/>
    <hyperlink ref="K4272" r:id="rIdU19_15946"/>
    <hyperlink ref="G4273" r:id="rIdU19_15947"/>
    <hyperlink ref="K4273" r:id="rIdU19_15948"/>
    <hyperlink ref="G4274" r:id="rIdU19_15949"/>
    <hyperlink ref="K4274" r:id="rIdU19_15950"/>
    <hyperlink ref="G4275" r:id="rIdU19_15951"/>
    <hyperlink ref="K4275" r:id="rIdU19_15952"/>
    <hyperlink ref="G4276" r:id="rIdU19_15953"/>
    <hyperlink ref="K4276" r:id="rIdU19_15954"/>
    <hyperlink ref="G4277" r:id="rIdU19_15955"/>
    <hyperlink ref="K4277" r:id="rIdU19_15956"/>
    <hyperlink ref="G4278" r:id="rIdU19_15957"/>
    <hyperlink ref="K4278" r:id="rIdU19_15958"/>
    <hyperlink ref="G4279" r:id="rIdU19_15959"/>
    <hyperlink ref="K4279" r:id="rIdU19_15960"/>
    <hyperlink ref="G4280" r:id="rIdU19_15961"/>
    <hyperlink ref="K4280" r:id="rIdU19_15962"/>
    <hyperlink ref="G4281" r:id="rIdU19_15963"/>
    <hyperlink ref="K4281" r:id="rIdU19_15964"/>
    <hyperlink ref="G4282" r:id="rIdU19_15965"/>
    <hyperlink ref="K4282" r:id="rIdU19_15966"/>
    <hyperlink ref="G4283" r:id="rIdU19_15967"/>
    <hyperlink ref="H4283" r:id="rIdU19_15968"/>
    <hyperlink ref="K4283" r:id="rIdU19_15969"/>
    <hyperlink ref="L4283" r:id="rIdU19_15970"/>
    <hyperlink ref="G4284" r:id="rIdU19_15971"/>
    <hyperlink ref="H4284" r:id="rIdU19_15972"/>
    <hyperlink ref="K4284" r:id="rIdU19_15973"/>
    <hyperlink ref="L4284" r:id="rIdU19_15974"/>
    <hyperlink ref="G4285" r:id="rIdU19_15975"/>
    <hyperlink ref="H4285" r:id="rIdU19_15976"/>
    <hyperlink ref="K4285" r:id="rIdU19_15977"/>
    <hyperlink ref="L4285" r:id="rIdU19_15978"/>
    <hyperlink ref="G4286" r:id="rIdU19_15979"/>
    <hyperlink ref="H4286" r:id="rIdU19_15980"/>
    <hyperlink ref="K4286" r:id="rIdU19_15981"/>
    <hyperlink ref="L4286" r:id="rIdU19_15982"/>
    <hyperlink ref="G4287" r:id="rIdU19_15983"/>
    <hyperlink ref="H4287" r:id="rIdU19_15984"/>
    <hyperlink ref="K4287" r:id="rIdU19_15985"/>
    <hyperlink ref="L4287" r:id="rIdU19_15986"/>
    <hyperlink ref="G4288" r:id="rIdU19_15987"/>
    <hyperlink ref="H4288" r:id="rIdU19_15988"/>
    <hyperlink ref="K4288" r:id="rIdU19_15989"/>
    <hyperlink ref="L4288" r:id="rIdU19_15990"/>
    <hyperlink ref="G4289" r:id="rIdU19_15991"/>
    <hyperlink ref="H4289" r:id="rIdU19_15992"/>
    <hyperlink ref="K4289" r:id="rIdU19_15993"/>
    <hyperlink ref="L4289" r:id="rIdU19_15994"/>
    <hyperlink ref="G4290" r:id="rIdU19_15995"/>
    <hyperlink ref="H4290" r:id="rIdU19_15996"/>
    <hyperlink ref="K4290" r:id="rIdU19_15997"/>
    <hyperlink ref="L4290" r:id="rIdU19_15998"/>
    <hyperlink ref="G4291" r:id="rIdU19_15999"/>
    <hyperlink ref="H4291" r:id="rIdU19_16000"/>
    <hyperlink ref="K4291" r:id="rIdU19_16001"/>
    <hyperlink ref="L4291" r:id="rIdU19_16002"/>
    <hyperlink ref="G4292" r:id="rIdU19_16003"/>
    <hyperlink ref="H4292" r:id="rIdU19_16004"/>
    <hyperlink ref="K4292" r:id="rIdU19_16005"/>
    <hyperlink ref="L4292" r:id="rIdU19_16006"/>
    <hyperlink ref="G4293" r:id="rIdU19_16007"/>
    <hyperlink ref="H4293" r:id="rIdU19_16008"/>
    <hyperlink ref="K4293" r:id="rIdU19_16009"/>
    <hyperlink ref="L4293" r:id="rIdU19_16010"/>
    <hyperlink ref="G4294" r:id="rIdU19_16011"/>
    <hyperlink ref="H4294" r:id="rIdU19_16012"/>
    <hyperlink ref="K4294" r:id="rIdU19_16013"/>
    <hyperlink ref="L4294" r:id="rIdU19_16014"/>
    <hyperlink ref="G4295" r:id="rIdU19_16015"/>
    <hyperlink ref="H4295" r:id="rIdU19_16016"/>
    <hyperlink ref="K4295" r:id="rIdU19_16017"/>
    <hyperlink ref="L4295" r:id="rIdU19_16018"/>
    <hyperlink ref="G4296" r:id="rIdU19_16019"/>
    <hyperlink ref="H4296" r:id="rIdU19_16020"/>
    <hyperlink ref="K4296" r:id="rIdU19_16021"/>
    <hyperlink ref="L4296" r:id="rIdU19_16022"/>
    <hyperlink ref="G4297" r:id="rIdU19_16023"/>
    <hyperlink ref="H4297" r:id="rIdU19_16024"/>
    <hyperlink ref="K4297" r:id="rIdU19_16025"/>
    <hyperlink ref="L4297" r:id="rIdU19_16026"/>
    <hyperlink ref="G4298" r:id="rIdU19_16027"/>
    <hyperlink ref="H4298" r:id="rIdU19_16028"/>
    <hyperlink ref="K4298" r:id="rIdU19_16029"/>
    <hyperlink ref="L4298" r:id="rIdU19_16030"/>
    <hyperlink ref="G4299" r:id="rIdU19_16031"/>
    <hyperlink ref="H4299" r:id="rIdU19_16032"/>
    <hyperlink ref="K4299" r:id="rIdU19_16033"/>
    <hyperlink ref="L4299" r:id="rIdU19_16034"/>
    <hyperlink ref="G4300" r:id="rIdU19_16035"/>
    <hyperlink ref="H4300" r:id="rIdU19_16036"/>
    <hyperlink ref="K4300" r:id="rIdU19_16037"/>
    <hyperlink ref="L4300" r:id="rIdU19_16038"/>
    <hyperlink ref="G4301" r:id="rIdU19_16039"/>
    <hyperlink ref="H4301" r:id="rIdU19_16040"/>
    <hyperlink ref="K4301" r:id="rIdU19_16041"/>
    <hyperlink ref="L4301" r:id="rIdU19_16042"/>
    <hyperlink ref="G4302" r:id="rIdU19_16043"/>
    <hyperlink ref="H4302" r:id="rIdU19_16044"/>
    <hyperlink ref="K4302" r:id="rIdU19_16045"/>
    <hyperlink ref="L4302" r:id="rIdU19_16046"/>
    <hyperlink ref="G4303" r:id="rIdU19_16047"/>
    <hyperlink ref="H4303" r:id="rIdU19_16048"/>
    <hyperlink ref="K4303" r:id="rIdU19_16049"/>
    <hyperlink ref="L4303" r:id="rIdU19_16050"/>
    <hyperlink ref="G4304" r:id="rIdU19_16051"/>
    <hyperlink ref="H4304" r:id="rIdU19_16052"/>
    <hyperlink ref="K4304" r:id="rIdU19_16053"/>
    <hyperlink ref="L4304" r:id="rIdU19_16054"/>
    <hyperlink ref="G4305" r:id="rIdU19_16055"/>
    <hyperlink ref="H4305" r:id="rIdU19_16056"/>
    <hyperlink ref="K4305" r:id="rIdU19_16057"/>
    <hyperlink ref="L4305" r:id="rIdU19_16058"/>
    <hyperlink ref="G4306" r:id="rIdU19_16059"/>
    <hyperlink ref="H4306" r:id="rIdU19_16060"/>
    <hyperlink ref="K4306" r:id="rIdU19_16061"/>
    <hyperlink ref="L4306" r:id="rIdU19_16062"/>
    <hyperlink ref="G4307" r:id="rIdU19_16063"/>
    <hyperlink ref="H4307" r:id="rIdU19_16064"/>
    <hyperlink ref="K4307" r:id="rIdU19_16065"/>
    <hyperlink ref="L4307" r:id="rIdU19_16066"/>
    <hyperlink ref="G4308" r:id="rIdU19_16067"/>
    <hyperlink ref="H4308" r:id="rIdU19_16068"/>
    <hyperlink ref="K4308" r:id="rIdU19_16069"/>
    <hyperlink ref="L4308" r:id="rIdU19_16070"/>
    <hyperlink ref="G4309" r:id="rIdU19_16071"/>
    <hyperlink ref="H4309" r:id="rIdU19_16072"/>
    <hyperlink ref="K4309" r:id="rIdU19_16073"/>
    <hyperlink ref="L4309" r:id="rIdU19_16074"/>
    <hyperlink ref="G4310" r:id="rIdU19_16075"/>
    <hyperlink ref="H4310" r:id="rIdU19_16076"/>
    <hyperlink ref="K4310" r:id="rIdU19_16077"/>
    <hyperlink ref="L4310" r:id="rIdU19_16078"/>
    <hyperlink ref="G4311" r:id="rIdU19_16079"/>
    <hyperlink ref="H4311" r:id="rIdU19_16080"/>
    <hyperlink ref="K4311" r:id="rIdU19_16081"/>
    <hyperlink ref="L4311" r:id="rIdU19_16082"/>
    <hyperlink ref="G4312" r:id="rIdU19_16083"/>
    <hyperlink ref="H4312" r:id="rIdU19_16084"/>
    <hyperlink ref="K4312" r:id="rIdU19_16085"/>
    <hyperlink ref="L4312" r:id="rIdU19_16086"/>
    <hyperlink ref="G4313" r:id="rIdU19_16087"/>
    <hyperlink ref="H4313" r:id="rIdU19_16088"/>
    <hyperlink ref="K4313" r:id="rIdU19_16089"/>
    <hyperlink ref="L4313" r:id="rIdU19_16090"/>
    <hyperlink ref="G4314" r:id="rIdU19_16091"/>
    <hyperlink ref="H4314" r:id="rIdU19_16092"/>
    <hyperlink ref="K4314" r:id="rIdU19_16093"/>
    <hyperlink ref="L4314" r:id="rIdU19_16094"/>
    <hyperlink ref="G4315" r:id="rIdU19_16095"/>
    <hyperlink ref="H4315" r:id="rIdU19_16096"/>
    <hyperlink ref="K4315" r:id="rIdU19_16097"/>
    <hyperlink ref="L4315" r:id="rIdU19_16098"/>
    <hyperlink ref="G4316" r:id="rIdU19_16099"/>
    <hyperlink ref="H4316" r:id="rIdU19_16100"/>
    <hyperlink ref="K4316" r:id="rIdU19_16101"/>
    <hyperlink ref="L4316" r:id="rIdU19_16102"/>
    <hyperlink ref="G4317" r:id="rIdU19_16103"/>
    <hyperlink ref="H4317" r:id="rIdU19_16104"/>
    <hyperlink ref="K4317" r:id="rIdU19_16105"/>
    <hyperlink ref="L4317" r:id="rIdU19_16106"/>
    <hyperlink ref="G4318" r:id="rIdU19_16107"/>
    <hyperlink ref="H4318" r:id="rIdU19_16108"/>
    <hyperlink ref="K4318" r:id="rIdU19_16109"/>
    <hyperlink ref="L4318" r:id="rIdU19_16110"/>
    <hyperlink ref="G4319" r:id="rIdU19_16111"/>
    <hyperlink ref="H4319" r:id="rIdU19_16112"/>
    <hyperlink ref="K4319" r:id="rIdU19_16113"/>
    <hyperlink ref="L4319" r:id="rIdU19_16114"/>
    <hyperlink ref="G4320" r:id="rIdU19_16115"/>
    <hyperlink ref="H4320" r:id="rIdU19_16116"/>
    <hyperlink ref="K4320" r:id="rIdU19_16117"/>
    <hyperlink ref="L4320" r:id="rIdU19_16118"/>
    <hyperlink ref="G4321" r:id="rIdU19_16119"/>
    <hyperlink ref="H4321" r:id="rIdU19_16120"/>
    <hyperlink ref="K4321" r:id="rIdU19_16121"/>
    <hyperlink ref="L4321" r:id="rIdU19_16122"/>
    <hyperlink ref="G4322" r:id="rIdU19_16123"/>
    <hyperlink ref="H4322" r:id="rIdU19_16124"/>
    <hyperlink ref="K4322" r:id="rIdU19_16125"/>
    <hyperlink ref="L4322" r:id="rIdU19_16126"/>
    <hyperlink ref="G4323" r:id="rIdU19_16127"/>
    <hyperlink ref="H4323" r:id="rIdU19_16128"/>
    <hyperlink ref="K4323" r:id="rIdU19_16129"/>
    <hyperlink ref="L4323" r:id="rIdU19_16130"/>
    <hyperlink ref="G4324" r:id="rIdU19_16131"/>
    <hyperlink ref="H4324" r:id="rIdU19_16132"/>
    <hyperlink ref="K4324" r:id="rIdU19_16133"/>
    <hyperlink ref="L4324" r:id="rIdU19_16134"/>
    <hyperlink ref="G4325" r:id="rIdU19_16135"/>
    <hyperlink ref="H4325" r:id="rIdU19_16136"/>
    <hyperlink ref="K4325" r:id="rIdU19_16137"/>
    <hyperlink ref="L4325" r:id="rIdU19_16138"/>
    <hyperlink ref="G4326" r:id="rIdU19_16139"/>
    <hyperlink ref="H4326" r:id="rIdU19_16140"/>
    <hyperlink ref="K4326" r:id="rIdU19_16141"/>
    <hyperlink ref="L4326" r:id="rIdU19_16142"/>
    <hyperlink ref="G4327" r:id="rIdU19_16143"/>
    <hyperlink ref="H4327" r:id="rIdU19_16144"/>
    <hyperlink ref="K4327" r:id="rIdU19_16145"/>
    <hyperlink ref="L4327" r:id="rIdU19_16146"/>
    <hyperlink ref="G4328" r:id="rIdU19_16147"/>
    <hyperlink ref="H4328" r:id="rIdU19_16148"/>
    <hyperlink ref="K4328" r:id="rIdU19_16149"/>
    <hyperlink ref="L4328" r:id="rIdU19_16150"/>
    <hyperlink ref="G4329" r:id="rIdU19_16151"/>
    <hyperlink ref="H4329" r:id="rIdU19_16152"/>
    <hyperlink ref="K4329" r:id="rIdU19_16153"/>
    <hyperlink ref="L4329" r:id="rIdU19_16154"/>
    <hyperlink ref="G4330" r:id="rIdU19_16155"/>
    <hyperlink ref="H4330" r:id="rIdU19_16156"/>
    <hyperlink ref="K4330" r:id="rIdU19_16157"/>
    <hyperlink ref="L4330" r:id="rIdU19_16158"/>
    <hyperlink ref="G4331" r:id="rIdU19_16159"/>
    <hyperlink ref="H4331" r:id="rIdU19_16160"/>
    <hyperlink ref="K4331" r:id="rIdU19_16161"/>
    <hyperlink ref="L4331" r:id="rIdU19_16162"/>
    <hyperlink ref="G4332" r:id="rIdU19_16163"/>
    <hyperlink ref="H4332" r:id="rIdU19_16164"/>
    <hyperlink ref="K4332" r:id="rIdU19_16165"/>
    <hyperlink ref="L4332" r:id="rIdU19_16166"/>
    <hyperlink ref="G4333" r:id="rIdU19_16167"/>
    <hyperlink ref="H4333" r:id="rIdU19_16168"/>
    <hyperlink ref="K4333" r:id="rIdU19_16169"/>
    <hyperlink ref="L4333" r:id="rIdU19_16170"/>
    <hyperlink ref="G4334" r:id="rIdU19_16171"/>
    <hyperlink ref="H4334" r:id="rIdU19_16172"/>
    <hyperlink ref="K4334" r:id="rIdU19_16173"/>
    <hyperlink ref="L4334" r:id="rIdU19_16174"/>
    <hyperlink ref="G4335" r:id="rIdU19_16175"/>
    <hyperlink ref="H4335" r:id="rIdU19_16176"/>
    <hyperlink ref="K4335" r:id="rIdU19_16177"/>
    <hyperlink ref="L4335" r:id="rIdU19_16178"/>
    <hyperlink ref="G4336" r:id="rIdU19_16179"/>
    <hyperlink ref="H4336" r:id="rIdU19_16180"/>
    <hyperlink ref="K4336" r:id="rIdU19_16181"/>
    <hyperlink ref="L4336" r:id="rIdU19_16182"/>
    <hyperlink ref="G4337" r:id="rIdU19_16183"/>
    <hyperlink ref="H4337" r:id="rIdU19_16184"/>
    <hyperlink ref="K4337" r:id="rIdU19_16185"/>
    <hyperlink ref="L4337" r:id="rIdU19_16186"/>
    <hyperlink ref="G4338" r:id="rIdU19_16187"/>
    <hyperlink ref="H4338" r:id="rIdU19_16188"/>
    <hyperlink ref="K4338" r:id="rIdU19_16189"/>
    <hyperlink ref="L4338" r:id="rIdU19_16190"/>
    <hyperlink ref="G4339" r:id="rIdU19_16191"/>
    <hyperlink ref="H4339" r:id="rIdU19_16192"/>
    <hyperlink ref="K4339" r:id="rIdU19_16193"/>
    <hyperlink ref="L4339" r:id="rIdU19_16194"/>
    <hyperlink ref="G4340" r:id="rIdU19_16195"/>
    <hyperlink ref="H4340" r:id="rIdU19_16196"/>
    <hyperlink ref="K4340" r:id="rIdU19_16197"/>
    <hyperlink ref="L4340" r:id="rIdU19_16198"/>
    <hyperlink ref="G4341" r:id="rIdU19_16199"/>
    <hyperlink ref="H4341" r:id="rIdU19_16200"/>
    <hyperlink ref="K4341" r:id="rIdU19_16201"/>
    <hyperlink ref="L4341" r:id="rIdU19_16202"/>
    <hyperlink ref="G4342" r:id="rIdU19_16203"/>
    <hyperlink ref="H4342" r:id="rIdU19_16204"/>
    <hyperlink ref="K4342" r:id="rIdU19_16205"/>
    <hyperlink ref="L4342" r:id="rIdU19_16206"/>
    <hyperlink ref="G4343" r:id="rIdU19_16207"/>
    <hyperlink ref="H4343" r:id="rIdU19_16208"/>
    <hyperlink ref="K4343" r:id="rIdU19_16209"/>
    <hyperlink ref="L4343" r:id="rIdU19_16210"/>
    <hyperlink ref="G4344" r:id="rIdU19_16211"/>
    <hyperlink ref="H4344" r:id="rIdU19_16212"/>
    <hyperlink ref="K4344" r:id="rIdU19_16213"/>
    <hyperlink ref="L4344" r:id="rIdU19_16214"/>
    <hyperlink ref="G4345" r:id="rIdU19_16215"/>
    <hyperlink ref="H4345" r:id="rIdU19_16216"/>
    <hyperlink ref="K4345" r:id="rIdU19_16217"/>
    <hyperlink ref="L4345" r:id="rIdU19_16218"/>
    <hyperlink ref="G4346" r:id="rIdU19_16219"/>
    <hyperlink ref="H4346" r:id="rIdU19_16220"/>
    <hyperlink ref="K4346" r:id="rIdU19_16221"/>
    <hyperlink ref="L4346" r:id="rIdU19_16222"/>
    <hyperlink ref="G4347" r:id="rIdU19_16223"/>
    <hyperlink ref="H4347" r:id="rIdU19_16224"/>
    <hyperlink ref="K4347" r:id="rIdU19_16225"/>
    <hyperlink ref="L4347" r:id="rIdU19_16226"/>
    <hyperlink ref="G4348" r:id="rIdU19_16227"/>
    <hyperlink ref="H4348" r:id="rIdU19_16228"/>
    <hyperlink ref="K4348" r:id="rIdU19_16229"/>
    <hyperlink ref="L4348" r:id="rIdU19_16230"/>
    <hyperlink ref="G4349" r:id="rIdU19_16231"/>
    <hyperlink ref="H4349" r:id="rIdU19_16232"/>
    <hyperlink ref="K4349" r:id="rIdU19_16233"/>
    <hyperlink ref="L4349" r:id="rIdU19_16234"/>
    <hyperlink ref="G4350" r:id="rIdU19_16235"/>
    <hyperlink ref="H4350" r:id="rIdU19_16236"/>
    <hyperlink ref="K4350" r:id="rIdU19_16237"/>
    <hyperlink ref="L4350" r:id="rIdU19_16238"/>
    <hyperlink ref="G4351" r:id="rIdU19_16239"/>
    <hyperlink ref="H4351" r:id="rIdU19_16240"/>
    <hyperlink ref="K4351" r:id="rIdU19_16241"/>
    <hyperlink ref="L4351" r:id="rIdU19_16242"/>
    <hyperlink ref="G4352" r:id="rIdU19_16243"/>
    <hyperlink ref="H4352" r:id="rIdU19_16244"/>
    <hyperlink ref="K4352" r:id="rIdU19_16245"/>
    <hyperlink ref="L4352" r:id="rIdU19_16246"/>
    <hyperlink ref="G4353" r:id="rIdU19_16247"/>
    <hyperlink ref="H4353" r:id="rIdU19_16248"/>
    <hyperlink ref="K4353" r:id="rIdU19_16249"/>
    <hyperlink ref="L4353" r:id="rIdU19_16250"/>
    <hyperlink ref="G4354" r:id="rIdU19_16251"/>
    <hyperlink ref="H4354" r:id="rIdU19_16252"/>
    <hyperlink ref="K4354" r:id="rIdU19_16253"/>
    <hyperlink ref="L4354" r:id="rIdU19_16254"/>
    <hyperlink ref="G4355" r:id="rIdU19_16255"/>
    <hyperlink ref="H4355" r:id="rIdU19_16256"/>
    <hyperlink ref="K4355" r:id="rIdU19_16257"/>
    <hyperlink ref="L4355" r:id="rIdU19_16258"/>
    <hyperlink ref="G4356" r:id="rIdU19_16259"/>
    <hyperlink ref="H4356" r:id="rIdU19_16260"/>
    <hyperlink ref="K4356" r:id="rIdU19_16261"/>
    <hyperlink ref="L4356" r:id="rIdU19_16262"/>
    <hyperlink ref="G4357" r:id="rIdU19_16263"/>
    <hyperlink ref="H4357" r:id="rIdU19_16264"/>
    <hyperlink ref="K4357" r:id="rIdU19_16265"/>
    <hyperlink ref="L4357" r:id="rIdU19_16266"/>
    <hyperlink ref="G4358" r:id="rIdU19_16267"/>
    <hyperlink ref="H4358" r:id="rIdU19_16268"/>
    <hyperlink ref="K4358" r:id="rIdU19_16269"/>
    <hyperlink ref="L4358" r:id="rIdU19_16270"/>
    <hyperlink ref="G4359" r:id="rIdU19_16271"/>
    <hyperlink ref="H4359" r:id="rIdU19_16272"/>
    <hyperlink ref="K4359" r:id="rIdU19_16273"/>
    <hyperlink ref="L4359" r:id="rIdU19_16274"/>
    <hyperlink ref="G4360" r:id="rIdU19_16275"/>
    <hyperlink ref="H4360" r:id="rIdU19_16276"/>
    <hyperlink ref="K4360" r:id="rIdU19_16277"/>
    <hyperlink ref="L4360" r:id="rIdU19_16278"/>
    <hyperlink ref="G4361" r:id="rIdU19_16279"/>
    <hyperlink ref="H4361" r:id="rIdU19_16280"/>
    <hyperlink ref="K4361" r:id="rIdU19_16281"/>
    <hyperlink ref="L4361" r:id="rIdU19_16282"/>
    <hyperlink ref="G4362" r:id="rIdU19_16283"/>
    <hyperlink ref="H4362" r:id="rIdU19_16284"/>
    <hyperlink ref="K4362" r:id="rIdU19_16285"/>
    <hyperlink ref="L4362" r:id="rIdU19_16286"/>
    <hyperlink ref="G4363" r:id="rIdU19_16287"/>
    <hyperlink ref="H4363" r:id="rIdU19_16288"/>
    <hyperlink ref="K4363" r:id="rIdU19_16289"/>
    <hyperlink ref="L4363" r:id="rIdU19_16290"/>
    <hyperlink ref="G4364" r:id="rIdU19_16291"/>
    <hyperlink ref="H4364" r:id="rIdU19_16292"/>
    <hyperlink ref="K4364" r:id="rIdU19_16293"/>
    <hyperlink ref="L4364" r:id="rIdU19_16294"/>
    <hyperlink ref="G4365" r:id="rIdU19_16295"/>
    <hyperlink ref="H4365" r:id="rIdU19_16296"/>
    <hyperlink ref="K4365" r:id="rIdU19_16297"/>
    <hyperlink ref="L4365" r:id="rIdU19_16298"/>
    <hyperlink ref="G4366" r:id="rIdU19_16299"/>
    <hyperlink ref="H4366" r:id="rIdU19_16300"/>
    <hyperlink ref="K4366" r:id="rIdU19_16301"/>
    <hyperlink ref="L4366" r:id="rIdU19_16302"/>
    <hyperlink ref="G4367" r:id="rIdU19_16303"/>
    <hyperlink ref="H4367" r:id="rIdU19_16304"/>
    <hyperlink ref="K4367" r:id="rIdU19_16305"/>
    <hyperlink ref="L4367" r:id="rIdU19_16306"/>
    <hyperlink ref="G4368" r:id="rIdU19_16307"/>
    <hyperlink ref="H4368" r:id="rIdU19_16308"/>
    <hyperlink ref="K4368" r:id="rIdU19_16309"/>
    <hyperlink ref="L4368" r:id="rIdU19_16310"/>
    <hyperlink ref="G4369" r:id="rIdU19_16311"/>
    <hyperlink ref="H4369" r:id="rIdU19_16312"/>
    <hyperlink ref="K4369" r:id="rIdU19_16313"/>
    <hyperlink ref="L4369" r:id="rIdU19_16314"/>
    <hyperlink ref="G4370" r:id="rIdU19_16315"/>
    <hyperlink ref="H4370" r:id="rIdU19_16316"/>
    <hyperlink ref="K4370" r:id="rIdU19_16317"/>
    <hyperlink ref="L4370" r:id="rIdU19_16318"/>
    <hyperlink ref="G4371" r:id="rIdU19_16319"/>
    <hyperlink ref="H4371" r:id="rIdU19_16320"/>
    <hyperlink ref="K4371" r:id="rIdU19_16321"/>
    <hyperlink ref="L4371" r:id="rIdU19_16322"/>
    <hyperlink ref="G4372" r:id="rIdU19_16323"/>
    <hyperlink ref="H4372" r:id="rIdU19_16324"/>
    <hyperlink ref="K4372" r:id="rIdU19_16325"/>
    <hyperlink ref="L4372" r:id="rIdU19_16326"/>
    <hyperlink ref="G4373" r:id="rIdU19_16327"/>
    <hyperlink ref="H4373" r:id="rIdU19_16328"/>
    <hyperlink ref="K4373" r:id="rIdU19_16329"/>
    <hyperlink ref="L4373" r:id="rIdU19_16330"/>
    <hyperlink ref="G4374" r:id="rIdU19_16331"/>
    <hyperlink ref="H4374" r:id="rIdU19_16332"/>
    <hyperlink ref="K4374" r:id="rIdU19_16333"/>
    <hyperlink ref="L4374" r:id="rIdU19_16334"/>
    <hyperlink ref="G4375" r:id="rIdU19_16335"/>
    <hyperlink ref="H4375" r:id="rIdU19_16336"/>
    <hyperlink ref="K4375" r:id="rIdU19_16337"/>
    <hyperlink ref="L4375" r:id="rIdU19_16338"/>
    <hyperlink ref="G4376" r:id="rIdU19_16339"/>
    <hyperlink ref="H4376" r:id="rIdU19_16340"/>
    <hyperlink ref="K4376" r:id="rIdU19_16341"/>
    <hyperlink ref="L4376" r:id="rIdU19_16342"/>
    <hyperlink ref="G4377" r:id="rIdU19_16343"/>
    <hyperlink ref="H4377" r:id="rIdU19_16344"/>
    <hyperlink ref="K4377" r:id="rIdU19_16345"/>
    <hyperlink ref="L4377" r:id="rIdU19_16346"/>
    <hyperlink ref="G4378" r:id="rIdU19_16347"/>
    <hyperlink ref="H4378" r:id="rIdU19_16348"/>
    <hyperlink ref="K4378" r:id="rIdU19_16349"/>
    <hyperlink ref="L4378" r:id="rIdU19_16350"/>
    <hyperlink ref="G4379" r:id="rIdU19_16351"/>
    <hyperlink ref="H4379" r:id="rIdU19_16352"/>
    <hyperlink ref="K4379" r:id="rIdU19_16353"/>
    <hyperlink ref="L4379" r:id="rIdU19_16354"/>
    <hyperlink ref="G4380" r:id="rIdU19_16355"/>
    <hyperlink ref="H4380" r:id="rIdU19_16356"/>
    <hyperlink ref="K4380" r:id="rIdU19_16357"/>
    <hyperlink ref="L4380" r:id="rIdU19_16358"/>
    <hyperlink ref="G4381" r:id="rIdU19_16359"/>
    <hyperlink ref="H4381" r:id="rIdU19_16360"/>
    <hyperlink ref="K4381" r:id="rIdU19_16361"/>
    <hyperlink ref="L4381" r:id="rIdU19_16362"/>
    <hyperlink ref="G4382" r:id="rIdU19_16363"/>
    <hyperlink ref="H4382" r:id="rIdU19_16364"/>
    <hyperlink ref="K4382" r:id="rIdU19_16365"/>
    <hyperlink ref="L4382" r:id="rIdU19_16366"/>
    <hyperlink ref="G4383" r:id="rIdU19_16367"/>
    <hyperlink ref="H4383" r:id="rIdU19_16368"/>
    <hyperlink ref="K4383" r:id="rIdU19_16369"/>
    <hyperlink ref="L4383" r:id="rIdU19_16370"/>
    <hyperlink ref="G4384" r:id="rIdU19_16371"/>
    <hyperlink ref="H4384" r:id="rIdU19_16372"/>
    <hyperlink ref="K4384" r:id="rIdU19_16373"/>
    <hyperlink ref="L4384" r:id="rIdU19_16374"/>
    <hyperlink ref="G4385" r:id="rIdU19_16375"/>
    <hyperlink ref="H4385" r:id="rIdU19_16376"/>
    <hyperlink ref="K4385" r:id="rIdU19_16377"/>
    <hyperlink ref="L4385" r:id="rIdU19_16378"/>
    <hyperlink ref="G4386" r:id="rIdU19_16379"/>
    <hyperlink ref="H4386" r:id="rIdU19_16380"/>
    <hyperlink ref="K4386" r:id="rIdU19_16381"/>
    <hyperlink ref="L4386" r:id="rIdU19_16382"/>
    <hyperlink ref="G4387" r:id="rIdU19_16383"/>
    <hyperlink ref="H4387" r:id="rIdU19_16384"/>
    <hyperlink ref="K4387" r:id="rIdU19_16385"/>
    <hyperlink ref="L4387" r:id="rIdU19_16386"/>
    <hyperlink ref="G4388" r:id="rIdU19_16387"/>
    <hyperlink ref="H4388" r:id="rIdU19_16388"/>
    <hyperlink ref="K4388" r:id="rIdU19_16389"/>
    <hyperlink ref="L4388" r:id="rIdU19_16390"/>
    <hyperlink ref="G4389" r:id="rIdU19_16391"/>
    <hyperlink ref="H4389" r:id="rIdU19_16392"/>
    <hyperlink ref="K4389" r:id="rIdU19_16393"/>
    <hyperlink ref="L4389" r:id="rIdU19_16394"/>
    <hyperlink ref="G4390" r:id="rIdU19_16395"/>
    <hyperlink ref="H4390" r:id="rIdU19_16396"/>
    <hyperlink ref="K4390" r:id="rIdU19_16397"/>
    <hyperlink ref="L4390" r:id="rIdU19_16398"/>
    <hyperlink ref="G4391" r:id="rIdU19_16399"/>
    <hyperlink ref="H4391" r:id="rIdU19_16400"/>
    <hyperlink ref="K4391" r:id="rIdU19_16401"/>
    <hyperlink ref="L4391" r:id="rIdU19_16402"/>
    <hyperlink ref="G4392" r:id="rIdU19_16403"/>
    <hyperlink ref="H4392" r:id="rIdU19_16404"/>
    <hyperlink ref="K4392" r:id="rIdU19_16405"/>
    <hyperlink ref="L4392" r:id="rIdU19_16406"/>
    <hyperlink ref="G4393" r:id="rIdU19_16407"/>
    <hyperlink ref="H4393" r:id="rIdU19_16408"/>
    <hyperlink ref="K4393" r:id="rIdU19_16409"/>
    <hyperlink ref="L4393" r:id="rIdU19_16410"/>
    <hyperlink ref="G4394" r:id="rIdU19_16411"/>
    <hyperlink ref="H4394" r:id="rIdU19_16412"/>
    <hyperlink ref="K4394" r:id="rIdU19_16413"/>
    <hyperlink ref="L4394" r:id="rIdU19_16414"/>
    <hyperlink ref="G4395" r:id="rIdU19_16415"/>
    <hyperlink ref="H4395" r:id="rIdU19_16416"/>
    <hyperlink ref="K4395" r:id="rIdU19_16417"/>
    <hyperlink ref="L4395" r:id="rIdU19_16418"/>
    <hyperlink ref="G4396" r:id="rIdU19_16419"/>
    <hyperlink ref="H4396" r:id="rIdU19_16420"/>
    <hyperlink ref="K4396" r:id="rIdU19_16421"/>
    <hyperlink ref="L4396" r:id="rIdU19_16422"/>
    <hyperlink ref="G4397" r:id="rIdU19_16423"/>
    <hyperlink ref="H4397" r:id="rIdU19_16424"/>
    <hyperlink ref="K4397" r:id="rIdU19_16425"/>
    <hyperlink ref="L4397" r:id="rIdU19_16426"/>
    <hyperlink ref="G4398" r:id="rIdU19_16427"/>
    <hyperlink ref="H4398" r:id="rIdU19_16428"/>
    <hyperlink ref="K4398" r:id="rIdU19_16429"/>
    <hyperlink ref="L4398" r:id="rIdU19_16430"/>
    <hyperlink ref="G4399" r:id="rIdU19_16431"/>
    <hyperlink ref="H4399" r:id="rIdU19_16432"/>
    <hyperlink ref="K4399" r:id="rIdU19_16433"/>
    <hyperlink ref="L4399" r:id="rIdU19_16434"/>
    <hyperlink ref="G4400" r:id="rIdU19_16435"/>
    <hyperlink ref="H4400" r:id="rIdU19_16436"/>
    <hyperlink ref="K4400" r:id="rIdU19_16437"/>
    <hyperlink ref="L4400" r:id="rIdU19_16438"/>
    <hyperlink ref="G4401" r:id="rIdU19_16439"/>
    <hyperlink ref="H4401" r:id="rIdU19_16440"/>
    <hyperlink ref="K4401" r:id="rIdU19_16441"/>
    <hyperlink ref="L4401" r:id="rIdU19_16442"/>
    <hyperlink ref="G4402" r:id="rIdU19_16443"/>
    <hyperlink ref="H4402" r:id="rIdU19_16444"/>
    <hyperlink ref="K4402" r:id="rIdU19_16445"/>
    <hyperlink ref="L4402" r:id="rIdU19_16446"/>
    <hyperlink ref="G4403" r:id="rIdU19_16447"/>
    <hyperlink ref="H4403" r:id="rIdU19_16448"/>
    <hyperlink ref="K4403" r:id="rIdU19_16449"/>
    <hyperlink ref="L4403" r:id="rIdU19_16450"/>
    <hyperlink ref="G4404" r:id="rIdU19_16451"/>
    <hyperlink ref="H4404" r:id="rIdU19_16452"/>
    <hyperlink ref="K4404" r:id="rIdU19_16453"/>
    <hyperlink ref="L4404" r:id="rIdU19_16454"/>
    <hyperlink ref="G4405" r:id="rIdU19_16455"/>
    <hyperlink ref="H4405" r:id="rIdU19_16456"/>
    <hyperlink ref="K4405" r:id="rIdU19_16457"/>
    <hyperlink ref="L4405" r:id="rIdU19_16458"/>
    <hyperlink ref="G4406" r:id="rIdU19_16459"/>
    <hyperlink ref="H4406" r:id="rIdU19_16460"/>
    <hyperlink ref="K4406" r:id="rIdU19_16461"/>
    <hyperlink ref="L4406" r:id="rIdU19_16462"/>
    <hyperlink ref="G4407" r:id="rIdU19_16463"/>
    <hyperlink ref="H4407" r:id="rIdU19_16464"/>
    <hyperlink ref="K4407" r:id="rIdU19_16465"/>
    <hyperlink ref="L4407" r:id="rIdU19_16466"/>
    <hyperlink ref="G4408" r:id="rIdU19_16467"/>
    <hyperlink ref="H4408" r:id="rIdU19_16468"/>
    <hyperlink ref="K4408" r:id="rIdU19_16469"/>
    <hyperlink ref="L4408" r:id="rIdU19_16470"/>
    <hyperlink ref="G4409" r:id="rIdU19_16471"/>
    <hyperlink ref="H4409" r:id="rIdU19_16472"/>
    <hyperlink ref="K4409" r:id="rIdU19_16473"/>
    <hyperlink ref="L4409" r:id="rIdU19_16474"/>
    <hyperlink ref="G4410" r:id="rIdU19_16475"/>
    <hyperlink ref="H4410" r:id="rIdU19_16476"/>
    <hyperlink ref="K4410" r:id="rIdU19_16477"/>
    <hyperlink ref="L4410" r:id="rIdU19_16478"/>
    <hyperlink ref="G4411" r:id="rIdU19_16479"/>
    <hyperlink ref="H4411" r:id="rIdU19_16480"/>
    <hyperlink ref="K4411" r:id="rIdU19_16481"/>
    <hyperlink ref="L4411" r:id="rIdU19_16482"/>
    <hyperlink ref="G4412" r:id="rIdU19_16483"/>
    <hyperlink ref="H4412" r:id="rIdU19_16484"/>
    <hyperlink ref="K4412" r:id="rIdU19_16485"/>
    <hyperlink ref="L4412" r:id="rIdU19_16486"/>
    <hyperlink ref="G4413" r:id="rIdU19_16487"/>
    <hyperlink ref="H4413" r:id="rIdU19_16488"/>
    <hyperlink ref="K4413" r:id="rIdU19_16489"/>
    <hyperlink ref="L4413" r:id="rIdU19_16490"/>
    <hyperlink ref="G4414" r:id="rIdU19_16491"/>
    <hyperlink ref="H4414" r:id="rIdU19_16492"/>
    <hyperlink ref="K4414" r:id="rIdU19_16493"/>
    <hyperlink ref="L4414" r:id="rIdU19_16494"/>
    <hyperlink ref="G4415" r:id="rIdU19_16495"/>
    <hyperlink ref="H4415" r:id="rIdU19_16496"/>
    <hyperlink ref="K4415" r:id="rIdU19_16497"/>
    <hyperlink ref="L4415" r:id="rIdU19_16498"/>
    <hyperlink ref="G4416" r:id="rIdU19_16499"/>
    <hyperlink ref="H4416" r:id="rIdU19_16500"/>
    <hyperlink ref="K4416" r:id="rIdU19_16501"/>
    <hyperlink ref="L4416" r:id="rIdU19_16502"/>
    <hyperlink ref="G4417" r:id="rIdU19_16503"/>
    <hyperlink ref="H4417" r:id="rIdU19_16504"/>
    <hyperlink ref="K4417" r:id="rIdU19_16505"/>
    <hyperlink ref="L4417" r:id="rIdU19_16506"/>
    <hyperlink ref="G4418" r:id="rIdU19_16507"/>
    <hyperlink ref="H4418" r:id="rIdU19_16508"/>
    <hyperlink ref="K4418" r:id="rIdU19_16509"/>
    <hyperlink ref="L4418" r:id="rIdU19_16510"/>
    <hyperlink ref="G4419" r:id="rIdU19_16511"/>
    <hyperlink ref="H4419" r:id="rIdU19_16512"/>
    <hyperlink ref="K4419" r:id="rIdU19_16513"/>
    <hyperlink ref="L4419" r:id="rIdU19_16514"/>
    <hyperlink ref="G4420" r:id="rIdU19_16515"/>
    <hyperlink ref="H4420" r:id="rIdU19_16516"/>
    <hyperlink ref="K4420" r:id="rIdU19_16517"/>
    <hyperlink ref="L4420" r:id="rIdU19_16518"/>
    <hyperlink ref="G4421" r:id="rIdU19_16519"/>
    <hyperlink ref="H4421" r:id="rIdU19_16520"/>
    <hyperlink ref="K4421" r:id="rIdU19_16521"/>
    <hyperlink ref="L4421" r:id="rIdU19_16522"/>
    <hyperlink ref="G4422" r:id="rIdU19_16523"/>
    <hyperlink ref="H4422" r:id="rIdU19_16524"/>
    <hyperlink ref="K4422" r:id="rIdU19_16525"/>
    <hyperlink ref="L4422" r:id="rIdU19_16526"/>
    <hyperlink ref="G4423" r:id="rIdU19_16527"/>
    <hyperlink ref="H4423" r:id="rIdU19_16528"/>
    <hyperlink ref="K4423" r:id="rIdU19_16529"/>
    <hyperlink ref="L4423" r:id="rIdU19_16530"/>
    <hyperlink ref="G4424" r:id="rIdU19_16531"/>
    <hyperlink ref="H4424" r:id="rIdU19_16532"/>
    <hyperlink ref="K4424" r:id="rIdU19_16533"/>
    <hyperlink ref="L4424" r:id="rIdU19_16534"/>
    <hyperlink ref="G4425" r:id="rIdU19_16535"/>
    <hyperlink ref="H4425" r:id="rIdU19_16536"/>
    <hyperlink ref="K4425" r:id="rIdU19_16537"/>
    <hyperlink ref="L4425" r:id="rIdU19_16538"/>
    <hyperlink ref="G4426" r:id="rIdU19_16539"/>
    <hyperlink ref="H4426" r:id="rIdU19_16540"/>
    <hyperlink ref="K4426" r:id="rIdU19_16541"/>
    <hyperlink ref="L4426" r:id="rIdU19_16542"/>
    <hyperlink ref="G4427" r:id="rIdU19_16543"/>
    <hyperlink ref="H4427" r:id="rIdU19_16544"/>
    <hyperlink ref="K4427" r:id="rIdU19_16545"/>
    <hyperlink ref="L4427" r:id="rIdU19_16546"/>
    <hyperlink ref="G4428" r:id="rIdU19_16547"/>
    <hyperlink ref="H4428" r:id="rIdU19_16548"/>
    <hyperlink ref="K4428" r:id="rIdU19_16549"/>
    <hyperlink ref="L4428" r:id="rIdU19_16550"/>
    <hyperlink ref="G4429" r:id="rIdU19_16551"/>
    <hyperlink ref="H4429" r:id="rIdU19_16552"/>
    <hyperlink ref="K4429" r:id="rIdU19_16553"/>
    <hyperlink ref="L4429" r:id="rIdU19_16554"/>
    <hyperlink ref="G4430" r:id="rIdU19_16555"/>
    <hyperlink ref="H4430" r:id="rIdU19_16556"/>
    <hyperlink ref="K4430" r:id="rIdU19_16557"/>
    <hyperlink ref="L4430" r:id="rIdU19_16558"/>
    <hyperlink ref="G4431" r:id="rIdU19_16559"/>
    <hyperlink ref="H4431" r:id="rIdU19_16560"/>
    <hyperlink ref="K4431" r:id="rIdU19_16561"/>
    <hyperlink ref="L4431" r:id="rIdU19_16562"/>
    <hyperlink ref="G4432" r:id="rIdU19_16563"/>
    <hyperlink ref="H4432" r:id="rIdU19_16564"/>
    <hyperlink ref="K4432" r:id="rIdU19_16565"/>
    <hyperlink ref="L4432" r:id="rIdU19_16566"/>
    <hyperlink ref="G4433" r:id="rIdU19_16567"/>
    <hyperlink ref="K4433" r:id="rIdU19_16568"/>
    <hyperlink ref="G4434" r:id="rIdU19_16569"/>
    <hyperlink ref="K4434" r:id="rIdU19_16570"/>
    <hyperlink ref="G4435" r:id="rIdU19_16571"/>
    <hyperlink ref="H4435" r:id="rIdU19_16572"/>
    <hyperlink ref="K4435" r:id="rIdU19_16573"/>
    <hyperlink ref="L4435" r:id="rIdU19_16574"/>
    <hyperlink ref="G4436" r:id="rIdU19_16575"/>
    <hyperlink ref="K4436" r:id="rIdU19_16576"/>
    <hyperlink ref="G4437" r:id="rIdU19_16577"/>
    <hyperlink ref="H4437" r:id="rIdU19_16578"/>
    <hyperlink ref="K4437" r:id="rIdU19_16579"/>
    <hyperlink ref="L4437" r:id="rIdU19_16580"/>
    <hyperlink ref="G4438" r:id="rIdU19_16581"/>
    <hyperlink ref="H4438" r:id="rIdU19_16582"/>
    <hyperlink ref="K4438" r:id="rIdU19_16583"/>
    <hyperlink ref="L4438" r:id="rIdU19_16584"/>
    <hyperlink ref="G4439" r:id="rIdU19_16585"/>
    <hyperlink ref="H4439" r:id="rIdU19_16586"/>
    <hyperlink ref="K4439" r:id="rIdU19_16587"/>
    <hyperlink ref="L4439" r:id="rIdU19_16588"/>
    <hyperlink ref="G4440" r:id="rIdU19_16589"/>
    <hyperlink ref="K4440" r:id="rIdU19_16590"/>
    <hyperlink ref="G4441" r:id="rIdU19_16591"/>
    <hyperlink ref="K4441" r:id="rIdU19_16592"/>
    <hyperlink ref="G4442" r:id="rIdU19_16593"/>
    <hyperlink ref="K4442" r:id="rIdU19_16594"/>
    <hyperlink ref="G4443" r:id="rIdU19_16595"/>
    <hyperlink ref="H4443" r:id="rIdU19_16596"/>
    <hyperlink ref="K4443" r:id="rIdU19_16597"/>
    <hyperlink ref="L4443" r:id="rIdU19_16598"/>
    <hyperlink ref="G4444" r:id="rIdU19_16599"/>
    <hyperlink ref="H4444" r:id="rIdU19_16600"/>
    <hyperlink ref="K4444" r:id="rIdU19_16601"/>
    <hyperlink ref="L4444" r:id="rIdU19_16602"/>
    <hyperlink ref="G4445" r:id="rIdU19_16603"/>
    <hyperlink ref="H4445" r:id="rIdU19_16604"/>
    <hyperlink ref="K4445" r:id="rIdU19_16605"/>
    <hyperlink ref="L4445" r:id="rIdU19_16606"/>
    <hyperlink ref="G4446" r:id="rIdU19_16607"/>
    <hyperlink ref="H4446" r:id="rIdU19_16608"/>
    <hyperlink ref="K4446" r:id="rIdU19_16609"/>
    <hyperlink ref="L4446" r:id="rIdU19_16610"/>
    <hyperlink ref="G4447" r:id="rIdU19_16611"/>
    <hyperlink ref="H4447" r:id="rIdU19_16612"/>
    <hyperlink ref="K4447" r:id="rIdU19_16613"/>
    <hyperlink ref="L4447" r:id="rIdU19_16614"/>
    <hyperlink ref="G4448" r:id="rIdU19_16615"/>
    <hyperlink ref="H4448" r:id="rIdU19_16616"/>
    <hyperlink ref="K4448" r:id="rIdU19_16617"/>
    <hyperlink ref="L4448" r:id="rIdU19_16618"/>
    <hyperlink ref="G4449" r:id="rIdU19_16619"/>
    <hyperlink ref="H4449" r:id="rIdU19_16620"/>
    <hyperlink ref="K4449" r:id="rIdU19_16621"/>
    <hyperlink ref="L4449" r:id="rIdU19_16622"/>
    <hyperlink ref="G4450" r:id="rIdU19_16623"/>
    <hyperlink ref="K4450" r:id="rIdU19_16624"/>
    <hyperlink ref="G4451" r:id="rIdU19_16625"/>
    <hyperlink ref="H4451" r:id="rIdU19_16626"/>
    <hyperlink ref="K4451" r:id="rIdU19_16627"/>
    <hyperlink ref="L4451" r:id="rIdU19_16628"/>
    <hyperlink ref="G4452" r:id="rIdU19_16629"/>
    <hyperlink ref="K4452" r:id="rIdU19_16630"/>
    <hyperlink ref="G4453" r:id="rIdU19_16631"/>
    <hyperlink ref="K4453" r:id="rIdU19_16632"/>
    <hyperlink ref="G4454" r:id="rIdU19_16633"/>
    <hyperlink ref="K4454" r:id="rIdU19_16634"/>
    <hyperlink ref="G4455" r:id="rIdU19_16635"/>
    <hyperlink ref="K4455" r:id="rIdU19_16636"/>
    <hyperlink ref="G4456" r:id="rIdU19_16637"/>
    <hyperlink ref="K4456" r:id="rIdU19_16638"/>
    <hyperlink ref="G4457" r:id="rIdU19_16639"/>
    <hyperlink ref="K4457" r:id="rIdU19_16640"/>
    <hyperlink ref="G4458" r:id="rIdU19_16641"/>
    <hyperlink ref="K4458" r:id="rIdU19_16642"/>
    <hyperlink ref="G4459" r:id="rIdU19_16643"/>
    <hyperlink ref="H4459" r:id="rIdU19_16644"/>
    <hyperlink ref="K4459" r:id="rIdU19_16645"/>
    <hyperlink ref="L4459" r:id="rIdU19_16646"/>
    <hyperlink ref="G4460" r:id="rIdU19_16647"/>
    <hyperlink ref="H4460" r:id="rIdU19_16648"/>
    <hyperlink ref="K4460" r:id="rIdU19_16649"/>
    <hyperlink ref="L4460" r:id="rIdU19_16650"/>
    <hyperlink ref="G4461" r:id="rIdU19_16651"/>
    <hyperlink ref="K4461" r:id="rIdU19_16652"/>
    <hyperlink ref="G4462" r:id="rIdU19_16653"/>
    <hyperlink ref="K4462" r:id="rIdU19_16654"/>
    <hyperlink ref="G4463" r:id="rIdU19_16655"/>
    <hyperlink ref="H4463" r:id="rIdU19_16656"/>
    <hyperlink ref="K4463" r:id="rIdU19_16657"/>
    <hyperlink ref="L4463" r:id="rIdU19_16658"/>
    <hyperlink ref="G4464" r:id="rIdU19_16659"/>
    <hyperlink ref="H4464" r:id="rIdU19_16660"/>
    <hyperlink ref="K4464" r:id="rIdU19_16661"/>
    <hyperlink ref="L4464" r:id="rIdU19_16662"/>
    <hyperlink ref="G4465" r:id="rIdU19_16663"/>
    <hyperlink ref="H4465" r:id="rIdU19_16664"/>
    <hyperlink ref="K4465" r:id="rIdU19_16665"/>
    <hyperlink ref="L4465" r:id="rIdU19_16666"/>
    <hyperlink ref="G4466" r:id="rIdU19_16667"/>
    <hyperlink ref="H4466" r:id="rIdU19_16668"/>
    <hyperlink ref="K4466" r:id="rIdU19_16669"/>
    <hyperlink ref="L4466" r:id="rIdU19_16670"/>
    <hyperlink ref="G4467" r:id="rIdU19_16671"/>
    <hyperlink ref="H4467" r:id="rIdU19_16672"/>
    <hyperlink ref="K4467" r:id="rIdU19_16673"/>
    <hyperlink ref="L4467" r:id="rIdU19_16674"/>
    <hyperlink ref="G4468" r:id="rIdU19_16675"/>
    <hyperlink ref="H4468" r:id="rIdU19_16676"/>
    <hyperlink ref="K4468" r:id="rIdU19_16677"/>
    <hyperlink ref="L4468" r:id="rIdU19_16678"/>
    <hyperlink ref="G4469" r:id="rIdU19_16679"/>
    <hyperlink ref="H4469" r:id="rIdU19_16680"/>
    <hyperlink ref="K4469" r:id="rIdU19_16681"/>
    <hyperlink ref="L4469" r:id="rIdU19_16682"/>
    <hyperlink ref="G4470" r:id="rIdU19_16683"/>
    <hyperlink ref="H4470" r:id="rIdU19_16684"/>
    <hyperlink ref="K4470" r:id="rIdU19_16685"/>
    <hyperlink ref="L4470" r:id="rIdU19_16686"/>
    <hyperlink ref="G4471" r:id="rIdU19_16687"/>
    <hyperlink ref="H4471" r:id="rIdU19_16688"/>
    <hyperlink ref="K4471" r:id="rIdU19_16689"/>
    <hyperlink ref="L4471" r:id="rIdU19_16690"/>
    <hyperlink ref="G4472" r:id="rIdU19_16691"/>
    <hyperlink ref="H4472" r:id="rIdU19_16692"/>
    <hyperlink ref="K4472" r:id="rIdU19_16693"/>
    <hyperlink ref="L4472" r:id="rIdU19_16694"/>
    <hyperlink ref="G4473" r:id="rIdU19_16695"/>
    <hyperlink ref="H4473" r:id="rIdU19_16696"/>
    <hyperlink ref="K4473" r:id="rIdU19_16697"/>
    <hyperlink ref="L4473" r:id="rIdU19_16698"/>
    <hyperlink ref="G4474" r:id="rIdU19_16699"/>
    <hyperlink ref="H4474" r:id="rIdU19_16700"/>
    <hyperlink ref="K4474" r:id="rIdU19_16701"/>
    <hyperlink ref="L4474" r:id="rIdU19_16702"/>
    <hyperlink ref="G4475" r:id="rIdU19_16703"/>
    <hyperlink ref="H4475" r:id="rIdU19_16704"/>
    <hyperlink ref="K4475" r:id="rIdU19_16705"/>
    <hyperlink ref="L4475" r:id="rIdU19_16706"/>
    <hyperlink ref="G4476" r:id="rIdU19_16707"/>
    <hyperlink ref="H4476" r:id="rIdU19_16708"/>
    <hyperlink ref="K4476" r:id="rIdU19_16709"/>
    <hyperlink ref="L4476" r:id="rIdU19_16710"/>
    <hyperlink ref="G4477" r:id="rIdU19_16711"/>
    <hyperlink ref="H4477" r:id="rIdU19_16712"/>
    <hyperlink ref="K4477" r:id="rIdU19_16713"/>
    <hyperlink ref="L4477" r:id="rIdU19_16714"/>
    <hyperlink ref="G4478" r:id="rIdU19_16715"/>
    <hyperlink ref="H4478" r:id="rIdU19_16716"/>
    <hyperlink ref="K4478" r:id="rIdU19_16717"/>
    <hyperlink ref="L4478" r:id="rIdU19_16718"/>
    <hyperlink ref="G4479" r:id="rIdU19_16719"/>
    <hyperlink ref="H4479" r:id="rIdU19_16720"/>
    <hyperlink ref="K4479" r:id="rIdU19_16721"/>
    <hyperlink ref="L4479" r:id="rIdU19_16722"/>
    <hyperlink ref="G4480" r:id="rIdU19_16723"/>
    <hyperlink ref="H4480" r:id="rIdU19_16724"/>
    <hyperlink ref="K4480" r:id="rIdU19_16725"/>
    <hyperlink ref="L4480" r:id="rIdU19_16726"/>
    <hyperlink ref="G4481" r:id="rIdU19_16727"/>
    <hyperlink ref="H4481" r:id="rIdU19_16728"/>
    <hyperlink ref="K4481" r:id="rIdU19_16729"/>
    <hyperlink ref="L4481" r:id="rIdU19_16730"/>
    <hyperlink ref="G4482" r:id="rIdU19_16731"/>
    <hyperlink ref="H4482" r:id="rIdU19_16732"/>
    <hyperlink ref="K4482" r:id="rIdU19_16733"/>
    <hyperlink ref="L4482" r:id="rIdU19_16734"/>
    <hyperlink ref="G4483" r:id="rIdU19_16735"/>
    <hyperlink ref="H4483" r:id="rIdU19_16736"/>
    <hyperlink ref="K4483" r:id="rIdU19_16737"/>
    <hyperlink ref="L4483" r:id="rIdU19_16738"/>
    <hyperlink ref="G4484" r:id="rIdU19_16739"/>
    <hyperlink ref="H4484" r:id="rIdU19_16740"/>
    <hyperlink ref="K4484" r:id="rIdU19_16741"/>
    <hyperlink ref="L4484" r:id="rIdU19_16742"/>
    <hyperlink ref="G4485" r:id="rIdU19_16743"/>
    <hyperlink ref="H4485" r:id="rIdU19_16744"/>
    <hyperlink ref="K4485" r:id="rIdU19_16745"/>
    <hyperlink ref="L4485" r:id="rIdU19_16746"/>
    <hyperlink ref="G4486" r:id="rIdU19_16747"/>
    <hyperlink ref="H4486" r:id="rIdU19_16748"/>
    <hyperlink ref="K4486" r:id="rIdU19_16749"/>
    <hyperlink ref="L4486" r:id="rIdU19_16750"/>
    <hyperlink ref="G4487" r:id="rIdU19_16751"/>
    <hyperlink ref="H4487" r:id="rIdU19_16752"/>
    <hyperlink ref="K4487" r:id="rIdU19_16753"/>
    <hyperlink ref="L4487" r:id="rIdU19_16754"/>
    <hyperlink ref="G4488" r:id="rIdU19_16755"/>
    <hyperlink ref="H4488" r:id="rIdU19_16756"/>
    <hyperlink ref="K4488" r:id="rIdU19_16757"/>
    <hyperlink ref="L4488" r:id="rIdU19_16758"/>
    <hyperlink ref="G4489" r:id="rIdU19_16759"/>
    <hyperlink ref="H4489" r:id="rIdU19_16760"/>
    <hyperlink ref="K4489" r:id="rIdU19_16761"/>
    <hyperlink ref="L4489" r:id="rIdU19_16762"/>
    <hyperlink ref="G4490" r:id="rIdU19_16763"/>
    <hyperlink ref="H4490" r:id="rIdU19_16764"/>
    <hyperlink ref="K4490" r:id="rIdU19_16765"/>
    <hyperlink ref="L4490" r:id="rIdU19_16766"/>
    <hyperlink ref="G4491" r:id="rIdU19_16767"/>
    <hyperlink ref="H4491" r:id="rIdU19_16768"/>
    <hyperlink ref="K4491" r:id="rIdU19_16769"/>
    <hyperlink ref="L4491" r:id="rIdU19_16770"/>
    <hyperlink ref="G4492" r:id="rIdU19_16771"/>
    <hyperlink ref="H4492" r:id="rIdU19_16772"/>
    <hyperlink ref="K4492" r:id="rIdU19_16773"/>
    <hyperlink ref="L4492" r:id="rIdU19_16774"/>
    <hyperlink ref="G4493" r:id="rIdU19_16775"/>
    <hyperlink ref="H4493" r:id="rIdU19_16776"/>
    <hyperlink ref="K4493" r:id="rIdU19_16777"/>
    <hyperlink ref="L4493" r:id="rIdU19_16778"/>
    <hyperlink ref="G4494" r:id="rIdU19_16779"/>
    <hyperlink ref="K4494" r:id="rIdU19_16780"/>
    <hyperlink ref="G4495" r:id="rIdU19_16781"/>
    <hyperlink ref="H4495" r:id="rIdU19_16782"/>
    <hyperlink ref="K4495" r:id="rIdU19_16783"/>
    <hyperlink ref="L4495" r:id="rIdU19_16784"/>
    <hyperlink ref="G4496" r:id="rIdU19_16785"/>
    <hyperlink ref="H4496" r:id="rIdU19_16786"/>
    <hyperlink ref="K4496" r:id="rIdU19_16787"/>
    <hyperlink ref="L4496" r:id="rIdU19_16788"/>
    <hyperlink ref="G4497" r:id="rIdU19_16789"/>
    <hyperlink ref="K4497" r:id="rIdU19_16790"/>
    <hyperlink ref="G4498" r:id="rIdU19_16791"/>
    <hyperlink ref="K4498" r:id="rIdU19_16792"/>
    <hyperlink ref="G4499" r:id="rIdU19_16793"/>
    <hyperlink ref="H4499" r:id="rIdU19_16794"/>
    <hyperlink ref="K4499" r:id="rIdU19_16795"/>
    <hyperlink ref="L4499" r:id="rIdU19_16796"/>
    <hyperlink ref="G4500" r:id="rIdU19_16797"/>
    <hyperlink ref="K4500" r:id="rIdU19_16798"/>
    <hyperlink ref="G4501" r:id="rIdU19_16799"/>
    <hyperlink ref="K4501" r:id="rIdU19_16800"/>
    <hyperlink ref="G4502" r:id="rIdU19_16801"/>
    <hyperlink ref="K4502" r:id="rIdU19_16802"/>
    <hyperlink ref="G4503" r:id="rIdU19_16803"/>
    <hyperlink ref="K4503" r:id="rIdU19_16804"/>
    <hyperlink ref="G4504" r:id="rIdU19_16805"/>
    <hyperlink ref="K4504" r:id="rIdU19_16806"/>
    <hyperlink ref="G4505" r:id="rIdU19_16807"/>
    <hyperlink ref="K4505" r:id="rIdU19_16808"/>
    <hyperlink ref="G4506" r:id="rIdU19_16809"/>
    <hyperlink ref="K4506" r:id="rIdU19_16810"/>
    <hyperlink ref="G4507" r:id="rIdU19_16811"/>
    <hyperlink ref="H4507" r:id="rIdU19_16812"/>
    <hyperlink ref="K4507" r:id="rIdU19_16813"/>
    <hyperlink ref="L4507" r:id="rIdU19_16814"/>
    <hyperlink ref="G4508" r:id="rIdU19_16815"/>
    <hyperlink ref="H4508" r:id="rIdU19_16816"/>
    <hyperlink ref="K4508" r:id="rIdU19_16817"/>
    <hyperlink ref="L4508" r:id="rIdU19_16818"/>
    <hyperlink ref="G4509" r:id="rIdU19_16819"/>
    <hyperlink ref="K4509" r:id="rIdU19_16820"/>
    <hyperlink ref="G4510" r:id="rIdU19_16821"/>
    <hyperlink ref="H4510" r:id="rIdU19_16822"/>
    <hyperlink ref="K4510" r:id="rIdU19_16823"/>
    <hyperlink ref="L4510" r:id="rIdU19_16824"/>
    <hyperlink ref="G4511" r:id="rIdU19_16825"/>
    <hyperlink ref="H4511" r:id="rIdU19_16826"/>
    <hyperlink ref="K4511" r:id="rIdU19_16827"/>
    <hyperlink ref="L4511" r:id="rIdU19_16828"/>
    <hyperlink ref="G4512" r:id="rIdU19_16829"/>
    <hyperlink ref="K4512" r:id="rIdU19_16830"/>
    <hyperlink ref="G4513" r:id="rIdU19_16831"/>
    <hyperlink ref="H4513" r:id="rIdU19_16832"/>
    <hyperlink ref="K4513" r:id="rIdU19_16833"/>
    <hyperlink ref="L4513" r:id="rIdU19_16834"/>
    <hyperlink ref="G4514" r:id="rIdU19_16835"/>
    <hyperlink ref="K4514" r:id="rIdU19_16836"/>
    <hyperlink ref="G4515" r:id="rIdU19_16837"/>
    <hyperlink ref="K4515" r:id="rIdU19_16838"/>
    <hyperlink ref="G4516" r:id="rIdU19_16839"/>
    <hyperlink ref="H4516" r:id="rIdU19_16840"/>
    <hyperlink ref="K4516" r:id="rIdU19_16841"/>
    <hyperlink ref="L4516" r:id="rIdU19_16842"/>
    <hyperlink ref="G4517" r:id="rIdU19_16843"/>
    <hyperlink ref="K4517" r:id="rIdU19_16844"/>
    <hyperlink ref="G4518" r:id="rIdU19_16845"/>
    <hyperlink ref="K4518" r:id="rIdU19_16846"/>
    <hyperlink ref="G4519" r:id="rIdU19_16847"/>
    <hyperlink ref="K4519" r:id="rIdU19_16848"/>
    <hyperlink ref="G4520" r:id="rIdU19_16849"/>
    <hyperlink ref="H4520" r:id="rIdU19_16850"/>
    <hyperlink ref="K4520" r:id="rIdU19_16851"/>
    <hyperlink ref="L4520" r:id="rIdU19_16852"/>
    <hyperlink ref="G4521" r:id="rIdU19_16853"/>
    <hyperlink ref="H4521" r:id="rIdU19_16854"/>
    <hyperlink ref="K4521" r:id="rIdU19_16855"/>
    <hyperlink ref="L4521" r:id="rIdU19_16856"/>
    <hyperlink ref="G4522" r:id="rIdU19_16857"/>
    <hyperlink ref="K4522" r:id="rIdU19_16858"/>
    <hyperlink ref="G4523" r:id="rIdU19_16859"/>
    <hyperlink ref="K4523" r:id="rIdU19_16860"/>
    <hyperlink ref="G4524" r:id="rIdU19_16861"/>
    <hyperlink ref="K4524" r:id="rIdU19_16862"/>
    <hyperlink ref="G4525" r:id="rIdU19_16863"/>
    <hyperlink ref="K4525" r:id="rIdU19_16864"/>
    <hyperlink ref="G4526" r:id="rIdU19_16865"/>
    <hyperlink ref="H4526" r:id="rIdU19_16866"/>
    <hyperlink ref="K4526" r:id="rIdU19_16867"/>
    <hyperlink ref="L4526" r:id="rIdU19_16868"/>
    <hyperlink ref="G4527" r:id="rIdU19_16869"/>
    <hyperlink ref="K4527" r:id="rIdU19_16870"/>
    <hyperlink ref="G4528" r:id="rIdU19_16871"/>
    <hyperlink ref="H4528" r:id="rIdU19_16872"/>
    <hyperlink ref="K4528" r:id="rIdU19_16873"/>
    <hyperlink ref="L4528" r:id="rIdU19_16874"/>
    <hyperlink ref="G4529" r:id="rIdU19_16875"/>
    <hyperlink ref="K4529" r:id="rIdU19_16876"/>
    <hyperlink ref="G4530" r:id="rIdU19_16877"/>
    <hyperlink ref="K4530" r:id="rIdU19_16878"/>
    <hyperlink ref="G4531" r:id="rIdU19_16879"/>
    <hyperlink ref="K4531" r:id="rIdU19_16880"/>
    <hyperlink ref="G4532" r:id="rIdU19_16881"/>
    <hyperlink ref="K4532" r:id="rIdU19_16882"/>
    <hyperlink ref="G4533" r:id="rIdU19_16883"/>
    <hyperlink ref="K4533" r:id="rIdU19_16884"/>
    <hyperlink ref="G4534" r:id="rIdU19_16885"/>
    <hyperlink ref="H4534" r:id="rIdU19_16886"/>
    <hyperlink ref="K4534" r:id="rIdU19_16887"/>
    <hyperlink ref="L4534" r:id="rIdU19_16888"/>
    <hyperlink ref="G4535" r:id="rIdU19_16889"/>
    <hyperlink ref="K4535" r:id="rIdU19_16890"/>
    <hyperlink ref="G4536" r:id="rIdU19_16891"/>
    <hyperlink ref="H4536" r:id="rIdU19_16892"/>
    <hyperlink ref="K4536" r:id="rIdU19_16893"/>
    <hyperlink ref="L4536" r:id="rIdU19_16894"/>
    <hyperlink ref="G4537" r:id="rIdU19_16895"/>
    <hyperlink ref="K4537" r:id="rIdU19_16896"/>
    <hyperlink ref="G4538" r:id="rIdU19_16897"/>
    <hyperlink ref="K4538" r:id="rIdU19_16898"/>
    <hyperlink ref="G4539" r:id="rIdU19_16899"/>
    <hyperlink ref="K4539" r:id="rIdU19_16900"/>
    <hyperlink ref="G4540" r:id="rIdU19_16901"/>
    <hyperlink ref="K4540" r:id="rIdU19_16902"/>
    <hyperlink ref="G4541" r:id="rIdU19_16903"/>
    <hyperlink ref="K4541" r:id="rIdU19_16904"/>
    <hyperlink ref="G4542" r:id="rIdU19_16905"/>
    <hyperlink ref="H4542" r:id="rIdU19_16906"/>
    <hyperlink ref="K4542" r:id="rIdU19_16907"/>
    <hyperlink ref="L4542" r:id="rIdU19_16908"/>
    <hyperlink ref="G4543" r:id="rIdU19_16909"/>
    <hyperlink ref="K4543" r:id="rIdU19_16910"/>
    <hyperlink ref="G4544" r:id="rIdU19_16911"/>
    <hyperlink ref="H4544" r:id="rIdU19_16912"/>
    <hyperlink ref="K4544" r:id="rIdU19_16913"/>
    <hyperlink ref="L4544" r:id="rIdU19_16914"/>
    <hyperlink ref="G4545" r:id="rIdU19_16915"/>
    <hyperlink ref="K4545" r:id="rIdU19_16916"/>
    <hyperlink ref="G4546" r:id="rIdU19_16917"/>
    <hyperlink ref="H4546" r:id="rIdU19_16918"/>
    <hyperlink ref="K4546" r:id="rIdU19_16919"/>
    <hyperlink ref="L4546" r:id="rIdU19_16920"/>
    <hyperlink ref="G4547" r:id="rIdU19_16921"/>
    <hyperlink ref="K4547" r:id="rIdU19_16922"/>
    <hyperlink ref="G4548" r:id="rIdU19_16923"/>
    <hyperlink ref="H4548" r:id="rIdU19_16924"/>
    <hyperlink ref="K4548" r:id="rIdU19_16925"/>
    <hyperlink ref="L4548" r:id="rIdU19_16926"/>
    <hyperlink ref="G4549" r:id="rIdU19_16927"/>
    <hyperlink ref="K4549" r:id="rIdU19_16928"/>
    <hyperlink ref="G4550" r:id="rIdU19_16929"/>
    <hyperlink ref="K4550" r:id="rIdU19_16930"/>
    <hyperlink ref="G4551" r:id="rIdU19_16931"/>
    <hyperlink ref="H4551" r:id="rIdU19_16932"/>
    <hyperlink ref="K4551" r:id="rIdU19_16933"/>
    <hyperlink ref="L4551" r:id="rIdU19_16934"/>
    <hyperlink ref="G4552" r:id="rIdU19_16935"/>
    <hyperlink ref="H4552" r:id="rIdU19_16936"/>
    <hyperlink ref="K4552" r:id="rIdU19_16937"/>
    <hyperlink ref="L4552" r:id="rIdU19_16938"/>
    <hyperlink ref="G4553" r:id="rIdU19_16939"/>
    <hyperlink ref="K4553" r:id="rIdU19_16940"/>
    <hyperlink ref="G4554" r:id="rIdU19_16941"/>
    <hyperlink ref="K4554" r:id="rIdU19_16942"/>
    <hyperlink ref="G4555" r:id="rIdU19_16943"/>
    <hyperlink ref="H4555" r:id="rIdU19_16944"/>
    <hyperlink ref="K4555" r:id="rIdU19_16945"/>
    <hyperlink ref="L4555" r:id="rIdU19_16946"/>
    <hyperlink ref="G4556" r:id="rIdU19_16947"/>
    <hyperlink ref="K4556" r:id="rIdU19_16948"/>
    <hyperlink ref="G4557" r:id="rIdU19_16949"/>
    <hyperlink ref="K4557" r:id="rIdU19_16950"/>
    <hyperlink ref="G4558" r:id="rIdU19_16951"/>
    <hyperlink ref="K4558" r:id="rIdU19_16952"/>
    <hyperlink ref="G4559" r:id="rIdU19_16953"/>
    <hyperlink ref="K4559" r:id="rIdU19_16954"/>
    <hyperlink ref="G4560" r:id="rIdU19_16955"/>
    <hyperlink ref="K4560" r:id="rIdU19_16956"/>
    <hyperlink ref="G4561" r:id="rIdU19_16957"/>
    <hyperlink ref="H4561" r:id="rIdU19_16958"/>
    <hyperlink ref="K4561" r:id="rIdU19_16959"/>
    <hyperlink ref="L4561" r:id="rIdU19_16960"/>
    <hyperlink ref="G4562" r:id="rIdU19_16961"/>
    <hyperlink ref="K4562" r:id="rIdU19_16962"/>
    <hyperlink ref="G4563" r:id="rIdU19_16963"/>
    <hyperlink ref="K4563" r:id="rIdU19_16964"/>
    <hyperlink ref="G4564" r:id="rIdU19_16965"/>
    <hyperlink ref="H4564" r:id="rIdU19_16966"/>
    <hyperlink ref="K4564" r:id="rIdU19_16967"/>
    <hyperlink ref="L4564" r:id="rIdU19_16968"/>
    <hyperlink ref="G4565" r:id="rIdU19_16969"/>
    <hyperlink ref="H4565" r:id="rIdU19_16970"/>
    <hyperlink ref="K4565" r:id="rIdU19_16971"/>
    <hyperlink ref="L4565" r:id="rIdU19_16972"/>
    <hyperlink ref="G4566" r:id="rIdU19_16973"/>
    <hyperlink ref="K4566" r:id="rIdU19_16974"/>
    <hyperlink ref="G4567" r:id="rIdU19_16975"/>
    <hyperlink ref="K4567" r:id="rIdU19_16976"/>
    <hyperlink ref="G4568" r:id="rIdU19_16977"/>
    <hyperlink ref="H4568" r:id="rIdU19_16978"/>
    <hyperlink ref="K4568" r:id="rIdU19_16979"/>
    <hyperlink ref="L4568" r:id="rIdU19_16980"/>
    <hyperlink ref="G4569" r:id="rIdU19_16981"/>
    <hyperlink ref="K4569" r:id="rIdU19_16982"/>
    <hyperlink ref="G4570" r:id="rIdU19_16983"/>
    <hyperlink ref="H4570" r:id="rIdU19_16984"/>
    <hyperlink ref="K4570" r:id="rIdU19_16985"/>
    <hyperlink ref="L4570" r:id="rIdU19_16986"/>
    <hyperlink ref="G4571" r:id="rIdU19_16987"/>
    <hyperlink ref="K4571" r:id="rIdU19_16988"/>
    <hyperlink ref="G4572" r:id="rIdU19_16989"/>
    <hyperlink ref="K4572" r:id="rIdU19_16990"/>
    <hyperlink ref="G4573" r:id="rIdU19_16991"/>
    <hyperlink ref="K4573" r:id="rIdU19_16992"/>
    <hyperlink ref="G4574" r:id="rIdU19_16993"/>
    <hyperlink ref="K4574" r:id="rIdU19_16994"/>
    <hyperlink ref="G4575" r:id="rIdU19_16995"/>
    <hyperlink ref="K4575" r:id="rIdU19_16996"/>
    <hyperlink ref="G4576" r:id="rIdU19_16997"/>
    <hyperlink ref="H4576" r:id="rIdU19_16998"/>
    <hyperlink ref="K4576" r:id="rIdU19_16999"/>
    <hyperlink ref="L4576" r:id="rIdU19_17000"/>
    <hyperlink ref="G4577" r:id="rIdU19_17001"/>
    <hyperlink ref="H4577" r:id="rIdU19_17002"/>
    <hyperlink ref="K4577" r:id="rIdU19_17003"/>
    <hyperlink ref="L4577" r:id="rIdU19_17004"/>
    <hyperlink ref="G4578" r:id="rIdU19_17005"/>
    <hyperlink ref="H4578" r:id="rIdU19_17006"/>
    <hyperlink ref="K4578" r:id="rIdU19_17007"/>
    <hyperlink ref="L4578" r:id="rIdU19_17008"/>
    <hyperlink ref="G4579" r:id="rIdU19_17009"/>
    <hyperlink ref="H4579" r:id="rIdU19_17010"/>
    <hyperlink ref="K4579" r:id="rIdU19_17011"/>
    <hyperlink ref="L4579" r:id="rIdU19_17012"/>
    <hyperlink ref="G4580" r:id="rIdU19_17013"/>
    <hyperlink ref="H4580" r:id="rIdU19_17014"/>
    <hyperlink ref="K4580" r:id="rIdU19_17015"/>
    <hyperlink ref="L4580" r:id="rIdU19_17016"/>
    <hyperlink ref="G4581" r:id="rIdU19_17017"/>
    <hyperlink ref="K4581" r:id="rIdU19_17018"/>
    <hyperlink ref="G4582" r:id="rIdU19_17019"/>
    <hyperlink ref="H4582" r:id="rIdU19_17020"/>
    <hyperlink ref="K4582" r:id="rIdU19_17021"/>
    <hyperlink ref="L4582" r:id="rIdU19_17022"/>
    <hyperlink ref="G4583" r:id="rIdU19_17023"/>
    <hyperlink ref="H4583" r:id="rIdU19_17024"/>
    <hyperlink ref="K4583" r:id="rIdU19_17025"/>
    <hyperlink ref="L4583" r:id="rIdU19_17026"/>
    <hyperlink ref="G4584" r:id="rIdU19_17027"/>
    <hyperlink ref="H4584" r:id="rIdU19_17028"/>
    <hyperlink ref="K4584" r:id="rIdU19_17029"/>
    <hyperlink ref="L4584" r:id="rIdU19_17030"/>
    <hyperlink ref="G4585" r:id="rIdU19_17031"/>
    <hyperlink ref="H4585" r:id="rIdU19_17032"/>
    <hyperlink ref="K4585" r:id="rIdU19_17033"/>
    <hyperlink ref="L4585" r:id="rIdU19_17034"/>
    <hyperlink ref="G4586" r:id="rIdU19_17035"/>
    <hyperlink ref="H4586" r:id="rIdU19_17036"/>
    <hyperlink ref="K4586" r:id="rIdU19_17037"/>
    <hyperlink ref="L4586" r:id="rIdU19_17038"/>
    <hyperlink ref="G4587" r:id="rIdU19_17039"/>
    <hyperlink ref="H4587" r:id="rIdU19_17040"/>
    <hyperlink ref="K4587" r:id="rIdU19_17041"/>
    <hyperlink ref="L4587" r:id="rIdU19_17042"/>
    <hyperlink ref="G4588" r:id="rIdU19_17043"/>
    <hyperlink ref="H4588" r:id="rIdU19_17044"/>
    <hyperlink ref="K4588" r:id="rIdU19_17045"/>
    <hyperlink ref="L4588" r:id="rIdU19_17046"/>
    <hyperlink ref="G4589" r:id="rIdU19_17047"/>
    <hyperlink ref="H4589" r:id="rIdU19_17048"/>
    <hyperlink ref="K4589" r:id="rIdU19_17049"/>
    <hyperlink ref="L4589" r:id="rIdU19_17050"/>
    <hyperlink ref="G4590" r:id="rIdU19_17051"/>
    <hyperlink ref="H4590" r:id="rIdU19_17052"/>
    <hyperlink ref="K4590" r:id="rIdU19_17053"/>
    <hyperlink ref="L4590" r:id="rIdU19_17054"/>
    <hyperlink ref="G4591" r:id="rIdU19_17055"/>
    <hyperlink ref="H4591" r:id="rIdU19_17056"/>
    <hyperlink ref="K4591" r:id="rIdU19_17057"/>
    <hyperlink ref="L4591" r:id="rIdU19_17058"/>
    <hyperlink ref="G4592" r:id="rIdU19_17059"/>
    <hyperlink ref="K4592" r:id="rIdU19_17060"/>
    <hyperlink ref="G4593" r:id="rIdU19_17061"/>
    <hyperlink ref="K4593" r:id="rIdU19_17062"/>
    <hyperlink ref="G4594" r:id="rIdU19_17063"/>
    <hyperlink ref="H4594" r:id="rIdU19_17064"/>
    <hyperlink ref="K4594" r:id="rIdU19_17065"/>
    <hyperlink ref="L4594" r:id="rIdU19_17066"/>
    <hyperlink ref="G4595" r:id="rIdU19_17067"/>
    <hyperlink ref="H4595" r:id="rIdU19_17068"/>
    <hyperlink ref="K4595" r:id="rIdU19_17069"/>
    <hyperlink ref="L4595" r:id="rIdU19_17070"/>
    <hyperlink ref="G4596" r:id="rIdU19_17071"/>
    <hyperlink ref="H4596" r:id="rIdU19_17072"/>
    <hyperlink ref="K4596" r:id="rIdU19_17073"/>
    <hyperlink ref="L4596" r:id="rIdU19_17074"/>
    <hyperlink ref="G4597" r:id="rIdU19_17075"/>
    <hyperlink ref="K4597" r:id="rIdU19_17076"/>
    <hyperlink ref="G4598" r:id="rIdU19_17077"/>
    <hyperlink ref="K4598" r:id="rIdU19_17078"/>
    <hyperlink ref="G4599" r:id="rIdU19_17079"/>
    <hyperlink ref="H4599" r:id="rIdU19_17080"/>
    <hyperlink ref="K4599" r:id="rIdU19_17081"/>
    <hyperlink ref="L4599" r:id="rIdU19_17082"/>
    <hyperlink ref="G4600" r:id="rIdU19_17083"/>
    <hyperlink ref="H4600" r:id="rIdU19_17084"/>
    <hyperlink ref="K4600" r:id="rIdU19_17085"/>
    <hyperlink ref="L4600" r:id="rIdU19_17086"/>
    <hyperlink ref="G4601" r:id="rIdU19_17087"/>
    <hyperlink ref="K4601" r:id="rIdU19_17088"/>
    <hyperlink ref="G4602" r:id="rIdU19_17089"/>
    <hyperlink ref="K4602" r:id="rIdU19_17090"/>
    <hyperlink ref="G4603" r:id="rIdU19_17091"/>
    <hyperlink ref="H4603" r:id="rIdU19_17092"/>
    <hyperlink ref="K4603" r:id="rIdU19_17093"/>
    <hyperlink ref="L4603" r:id="rIdU19_17094"/>
    <hyperlink ref="G4604" r:id="rIdU19_17095"/>
    <hyperlink ref="K4604" r:id="rIdU19_17096"/>
    <hyperlink ref="G4605" r:id="rIdU19_17097"/>
    <hyperlink ref="K4605" r:id="rIdU19_17098"/>
    <hyperlink ref="G4606" r:id="rIdU19_17099"/>
    <hyperlink ref="H4606" r:id="rIdU19_17100"/>
    <hyperlink ref="K4606" r:id="rIdU19_17101"/>
    <hyperlink ref="L4606" r:id="rIdU19_17102"/>
    <hyperlink ref="G4607" r:id="rIdU19_17103"/>
    <hyperlink ref="H4607" r:id="rIdU19_17104"/>
    <hyperlink ref="K4607" r:id="rIdU19_17105"/>
    <hyperlink ref="L4607" r:id="rIdU19_17106"/>
    <hyperlink ref="G4608" r:id="rIdU19_17107"/>
    <hyperlink ref="K4608" r:id="rIdU19_17108"/>
    <hyperlink ref="G4609" r:id="rIdU19_17109"/>
    <hyperlink ref="K4609" r:id="rIdU19_17110"/>
    <hyperlink ref="G4610" r:id="rIdU19_17111"/>
    <hyperlink ref="H4610" r:id="rIdU19_17112"/>
    <hyperlink ref="K4610" r:id="rIdU19_17113"/>
    <hyperlink ref="L4610" r:id="rIdU19_17114"/>
    <hyperlink ref="G4611" r:id="rIdU19_17115"/>
    <hyperlink ref="H4611" r:id="rIdU19_17116"/>
    <hyperlink ref="K4611" r:id="rIdU19_17117"/>
    <hyperlink ref="L4611" r:id="rIdU19_17118"/>
    <hyperlink ref="G4612" r:id="rIdU19_17119"/>
    <hyperlink ref="H4612" r:id="rIdU19_17120"/>
    <hyperlink ref="K4612" r:id="rIdU19_17121"/>
    <hyperlink ref="L4612" r:id="rIdU19_17122"/>
    <hyperlink ref="G4613" r:id="rIdU19_17123"/>
    <hyperlink ref="H4613" r:id="rIdU19_17124"/>
    <hyperlink ref="K4613" r:id="rIdU19_17125"/>
    <hyperlink ref="L4613" r:id="rIdU19_17126"/>
    <hyperlink ref="G4614" r:id="rIdU19_17127"/>
    <hyperlink ref="K4614" r:id="rIdU19_17128"/>
    <hyperlink ref="G4615" r:id="rIdU19_17129"/>
    <hyperlink ref="H4615" r:id="rIdU19_17130"/>
    <hyperlink ref="K4615" r:id="rIdU19_17131"/>
    <hyperlink ref="L4615" r:id="rIdU19_17132"/>
    <hyperlink ref="G4616" r:id="rIdU19_17133"/>
    <hyperlink ref="H4616" r:id="rIdU19_17134"/>
    <hyperlink ref="K4616" r:id="rIdU19_17135"/>
    <hyperlink ref="L4616" r:id="rIdU19_17136"/>
    <hyperlink ref="G4617" r:id="rIdU19_17137"/>
    <hyperlink ref="K4617" r:id="rIdU19_17138"/>
    <hyperlink ref="G4618" r:id="rIdU19_17139"/>
    <hyperlink ref="K4618" r:id="rIdU19_17140"/>
    <hyperlink ref="G4619" r:id="rIdU19_17141"/>
    <hyperlink ref="H4619" r:id="rIdU19_17142"/>
    <hyperlink ref="K4619" r:id="rIdU19_17143"/>
    <hyperlink ref="L4619" r:id="rIdU19_17144"/>
    <hyperlink ref="G4620" r:id="rIdU19_17145"/>
    <hyperlink ref="H4620" r:id="rIdU19_17146"/>
    <hyperlink ref="K4620" r:id="rIdU19_17147"/>
    <hyperlink ref="L4620" r:id="rIdU19_17148"/>
    <hyperlink ref="G4621" r:id="rIdU19_17149"/>
    <hyperlink ref="K4621" r:id="rIdU19_17150"/>
    <hyperlink ref="G4622" r:id="rIdU19_17151"/>
    <hyperlink ref="K4622" r:id="rIdU19_17152"/>
    <hyperlink ref="G4623" r:id="rIdU19_17153"/>
    <hyperlink ref="K4623" r:id="rIdU19_17154"/>
    <hyperlink ref="G4624" r:id="rIdU19_17155"/>
    <hyperlink ref="H4624" r:id="rIdU19_17156"/>
    <hyperlink ref="K4624" r:id="rIdU19_17157"/>
    <hyperlink ref="L4624" r:id="rIdU19_17158"/>
    <hyperlink ref="G4625" r:id="rIdU19_17159"/>
    <hyperlink ref="H4625" r:id="rIdU19_17160"/>
    <hyperlink ref="K4625" r:id="rIdU19_17161"/>
    <hyperlink ref="L4625" r:id="rIdU19_17162"/>
    <hyperlink ref="G4626" r:id="rIdU19_17163"/>
    <hyperlink ref="H4626" r:id="rIdU19_17164"/>
    <hyperlink ref="K4626" r:id="rIdU19_17165"/>
    <hyperlink ref="L4626" r:id="rIdU19_17166"/>
    <hyperlink ref="G4627" r:id="rIdU19_17167"/>
    <hyperlink ref="H4627" r:id="rIdU19_17168"/>
    <hyperlink ref="K4627" r:id="rIdU19_17169"/>
    <hyperlink ref="L4627" r:id="rIdU19_17170"/>
    <hyperlink ref="G4628" r:id="rIdU19_17171"/>
    <hyperlink ref="H4628" r:id="rIdU19_17172"/>
    <hyperlink ref="K4628" r:id="rIdU19_17173"/>
    <hyperlink ref="L4628" r:id="rIdU19_17174"/>
    <hyperlink ref="G4629" r:id="rIdU19_17175"/>
    <hyperlink ref="K4629" r:id="rIdU19_17176"/>
    <hyperlink ref="G4630" r:id="rIdU19_17177"/>
    <hyperlink ref="H4630" r:id="rIdU19_17178"/>
    <hyperlink ref="K4630" r:id="rIdU19_17179"/>
    <hyperlink ref="L4630" r:id="rIdU19_17180"/>
    <hyperlink ref="G4631" r:id="rIdU19_17181"/>
    <hyperlink ref="H4631" r:id="rIdU19_17182"/>
    <hyperlink ref="K4631" r:id="rIdU19_17183"/>
    <hyperlink ref="L4631" r:id="rIdU19_17184"/>
    <hyperlink ref="G4632" r:id="rIdU19_17185"/>
    <hyperlink ref="H4632" r:id="rIdU19_17186"/>
    <hyperlink ref="K4632" r:id="rIdU19_17187"/>
    <hyperlink ref="L4632" r:id="rIdU19_17188"/>
    <hyperlink ref="G4633" r:id="rIdU19_17189"/>
    <hyperlink ref="H4633" r:id="rIdU19_17190"/>
    <hyperlink ref="K4633" r:id="rIdU19_17191"/>
    <hyperlink ref="L4633" r:id="rIdU19_17192"/>
    <hyperlink ref="G4634" r:id="rIdU19_17193"/>
    <hyperlink ref="H4634" r:id="rIdU19_17194"/>
    <hyperlink ref="K4634" r:id="rIdU19_17195"/>
    <hyperlink ref="L4634" r:id="rIdU19_17196"/>
    <hyperlink ref="G4635" r:id="rIdU19_17197"/>
    <hyperlink ref="K4635" r:id="rIdU19_17198"/>
    <hyperlink ref="G4636" r:id="rIdU19_17199"/>
    <hyperlink ref="H4636" r:id="rIdU19_17200"/>
    <hyperlink ref="K4636" r:id="rIdU19_17201"/>
    <hyperlink ref="L4636" r:id="rIdU19_17202"/>
    <hyperlink ref="G4637" r:id="rIdU19_17203"/>
    <hyperlink ref="H4637" r:id="rIdU19_17204"/>
    <hyperlink ref="K4637" r:id="rIdU19_17205"/>
    <hyperlink ref="L4637" r:id="rIdU19_17206"/>
    <hyperlink ref="G4638" r:id="rIdU19_17207"/>
    <hyperlink ref="H4638" r:id="rIdU19_17208"/>
    <hyperlink ref="K4638" r:id="rIdU19_17209"/>
    <hyperlink ref="L4638" r:id="rIdU19_17210"/>
    <hyperlink ref="G4639" r:id="rIdU19_17211"/>
    <hyperlink ref="H4639" r:id="rIdU19_17212"/>
    <hyperlink ref="K4639" r:id="rIdU19_17213"/>
    <hyperlink ref="L4639" r:id="rIdU19_17214"/>
    <hyperlink ref="G4640" r:id="rIdU19_17215"/>
    <hyperlink ref="H4640" r:id="rIdU19_17216"/>
    <hyperlink ref="K4640" r:id="rIdU19_17217"/>
    <hyperlink ref="L4640" r:id="rIdU19_17218"/>
    <hyperlink ref="G4641" r:id="rIdU19_17219"/>
    <hyperlink ref="K4641" r:id="rIdU19_17220"/>
    <hyperlink ref="G4642" r:id="rIdU19_17221"/>
    <hyperlink ref="H4642" r:id="rIdU19_17222"/>
    <hyperlink ref="K4642" r:id="rIdU19_17223"/>
    <hyperlink ref="L4642" r:id="rIdU19_17224"/>
    <hyperlink ref="G4643" r:id="rIdU19_17225"/>
    <hyperlink ref="H4643" r:id="rIdU19_17226"/>
    <hyperlink ref="K4643" r:id="rIdU19_17227"/>
    <hyperlink ref="L4643" r:id="rIdU19_17228"/>
    <hyperlink ref="G4644" r:id="rIdU19_17229"/>
    <hyperlink ref="K4644" r:id="rIdU19_17230"/>
    <hyperlink ref="G4645" r:id="rIdU19_17231"/>
    <hyperlink ref="K4645" r:id="rIdU19_17232"/>
    <hyperlink ref="G4646" r:id="rIdU19_17233"/>
    <hyperlink ref="H4646" r:id="rIdU19_17234"/>
    <hyperlink ref="K4646" r:id="rIdU19_17235"/>
    <hyperlink ref="L4646" r:id="rIdU19_17236"/>
    <hyperlink ref="G4647" r:id="rIdU19_17237"/>
    <hyperlink ref="H4647" r:id="rIdU19_17238"/>
    <hyperlink ref="K4647" r:id="rIdU19_17239"/>
    <hyperlink ref="L4647" r:id="rIdU19_17240"/>
    <hyperlink ref="G4648" r:id="rIdU19_17241"/>
    <hyperlink ref="H4648" r:id="rIdU19_17242"/>
    <hyperlink ref="K4648" r:id="rIdU19_17243"/>
    <hyperlink ref="L4648" r:id="rIdU19_17244"/>
    <hyperlink ref="G4649" r:id="rIdU19_17245"/>
    <hyperlink ref="H4649" r:id="rIdU19_17246"/>
    <hyperlink ref="K4649" r:id="rIdU19_17247"/>
    <hyperlink ref="L4649" r:id="rIdU19_17248"/>
    <hyperlink ref="G4650" r:id="rIdU19_17249"/>
    <hyperlink ref="H4650" r:id="rIdU19_17250"/>
    <hyperlink ref="K4650" r:id="rIdU19_17251"/>
    <hyperlink ref="L4650" r:id="rIdU19_17252"/>
    <hyperlink ref="G4651" r:id="rIdU19_17253"/>
    <hyperlink ref="H4651" r:id="rIdU19_17254"/>
    <hyperlink ref="K4651" r:id="rIdU19_17255"/>
    <hyperlink ref="L4651" r:id="rIdU19_17256"/>
    <hyperlink ref="G4652" r:id="rIdU19_17257"/>
    <hyperlink ref="K4652" r:id="rIdU19_17258"/>
    <hyperlink ref="G4653" r:id="rIdU19_17259"/>
    <hyperlink ref="K4653" r:id="rIdU19_17260"/>
    <hyperlink ref="G4654" r:id="rIdU19_17261"/>
    <hyperlink ref="K4654" r:id="rIdU19_17262"/>
    <hyperlink ref="G4655" r:id="rIdU19_17263"/>
    <hyperlink ref="H4655" r:id="rIdU19_17264"/>
    <hyperlink ref="K4655" r:id="rIdU19_17265"/>
    <hyperlink ref="L4655" r:id="rIdU19_17266"/>
    <hyperlink ref="G4656" r:id="rIdU19_17267"/>
    <hyperlink ref="K4656" r:id="rIdU19_17268"/>
    <hyperlink ref="G4657" r:id="rIdU19_17269"/>
    <hyperlink ref="H4657" r:id="rIdU19_17270"/>
    <hyperlink ref="K4657" r:id="rIdU19_17271"/>
    <hyperlink ref="L4657" r:id="rIdU19_17272"/>
    <hyperlink ref="G4658" r:id="rIdU19_17273"/>
    <hyperlink ref="H4658" r:id="rIdU19_17274"/>
    <hyperlink ref="K4658" r:id="rIdU19_17275"/>
    <hyperlink ref="L4658" r:id="rIdU19_17276"/>
    <hyperlink ref="G4659" r:id="rIdU19_17277"/>
    <hyperlink ref="H4659" r:id="rIdU19_17278"/>
    <hyperlink ref="K4659" r:id="rIdU19_17279"/>
    <hyperlink ref="L4659" r:id="rIdU19_17280"/>
    <hyperlink ref="G4660" r:id="rIdU19_17281"/>
    <hyperlink ref="H4660" r:id="rIdU19_17282"/>
    <hyperlink ref="K4660" r:id="rIdU19_17283"/>
    <hyperlink ref="L4660" r:id="rIdU19_17284"/>
    <hyperlink ref="G4661" r:id="rIdU19_17285"/>
    <hyperlink ref="H4661" r:id="rIdU19_17286"/>
    <hyperlink ref="K4661" r:id="rIdU19_17287"/>
    <hyperlink ref="L4661" r:id="rIdU19_17288"/>
    <hyperlink ref="G4662" r:id="rIdU19_17289"/>
    <hyperlink ref="H4662" r:id="rIdU19_17290"/>
    <hyperlink ref="K4662" r:id="rIdU19_17291"/>
    <hyperlink ref="L4662" r:id="rIdU19_17292"/>
    <hyperlink ref="G4663" r:id="rIdU19_17293"/>
    <hyperlink ref="H4663" r:id="rIdU19_17294"/>
    <hyperlink ref="K4663" r:id="rIdU19_17295"/>
    <hyperlink ref="L4663" r:id="rIdU19_17296"/>
    <hyperlink ref="G4664" r:id="rIdU19_17297"/>
    <hyperlink ref="H4664" r:id="rIdU19_17298"/>
    <hyperlink ref="K4664" r:id="rIdU19_17299"/>
    <hyperlink ref="L4664" r:id="rIdU19_17300"/>
    <hyperlink ref="G4665" r:id="rIdU19_17301"/>
    <hyperlink ref="H4665" r:id="rIdU19_17302"/>
    <hyperlink ref="K4665" r:id="rIdU19_17303"/>
    <hyperlink ref="L4665" r:id="rIdU19_17304"/>
    <hyperlink ref="G4666" r:id="rIdU19_17305"/>
    <hyperlink ref="H4666" r:id="rIdU19_17306"/>
    <hyperlink ref="K4666" r:id="rIdU19_17307"/>
    <hyperlink ref="L4666" r:id="rIdU19_17308"/>
    <hyperlink ref="G4667" r:id="rIdU19_17309"/>
    <hyperlink ref="H4667" r:id="rIdU19_17310"/>
    <hyperlink ref="K4667" r:id="rIdU19_17311"/>
    <hyperlink ref="L4667" r:id="rIdU19_17312"/>
    <hyperlink ref="G4668" r:id="rIdU19_17313"/>
    <hyperlink ref="H4668" r:id="rIdU19_17314"/>
    <hyperlink ref="K4668" r:id="rIdU19_17315"/>
    <hyperlink ref="L4668" r:id="rIdU19_17316"/>
    <hyperlink ref="G4669" r:id="rIdU19_17317"/>
    <hyperlink ref="K4669" r:id="rIdU19_17318"/>
    <hyperlink ref="G4670" r:id="rIdU19_17319"/>
    <hyperlink ref="H4670" r:id="rIdU19_17320"/>
    <hyperlink ref="K4670" r:id="rIdU19_17321"/>
    <hyperlink ref="L4670" r:id="rIdU19_17322"/>
    <hyperlink ref="G4671" r:id="rIdU19_17323"/>
    <hyperlink ref="H4671" r:id="rIdU19_17324"/>
    <hyperlink ref="K4671" r:id="rIdU19_17325"/>
    <hyperlink ref="L4671" r:id="rIdU19_17326"/>
    <hyperlink ref="G4672" r:id="rIdU19_17327"/>
    <hyperlink ref="H4672" r:id="rIdU19_17328"/>
    <hyperlink ref="K4672" r:id="rIdU19_17329"/>
    <hyperlink ref="L4672" r:id="rIdU19_17330"/>
    <hyperlink ref="G4673" r:id="rIdU19_17331"/>
    <hyperlink ref="H4673" r:id="rIdU19_17332"/>
    <hyperlink ref="K4673" r:id="rIdU19_17333"/>
    <hyperlink ref="L4673" r:id="rIdU19_17334"/>
    <hyperlink ref="G4674" r:id="rIdU19_17335"/>
    <hyperlink ref="H4674" r:id="rIdU19_17336"/>
    <hyperlink ref="K4674" r:id="rIdU19_17337"/>
    <hyperlink ref="L4674" r:id="rIdU19_17338"/>
    <hyperlink ref="G4675" r:id="rIdU19_17339"/>
    <hyperlink ref="K4675" r:id="rIdU19_17340"/>
    <hyperlink ref="G4676" r:id="rIdU19_17341"/>
    <hyperlink ref="H4676" r:id="rIdU19_17342"/>
    <hyperlink ref="K4676" r:id="rIdU19_17343"/>
    <hyperlink ref="L4676" r:id="rIdU19_17344"/>
    <hyperlink ref="G4677" r:id="rIdU19_17345"/>
    <hyperlink ref="H4677" r:id="rIdU19_17346"/>
    <hyperlink ref="K4677" r:id="rIdU19_17347"/>
    <hyperlink ref="L4677" r:id="rIdU19_17348"/>
    <hyperlink ref="G4678" r:id="rIdU19_17349"/>
    <hyperlink ref="H4678" r:id="rIdU19_17350"/>
    <hyperlink ref="K4678" r:id="rIdU19_17351"/>
    <hyperlink ref="L4678" r:id="rIdU19_17352"/>
    <hyperlink ref="G4679" r:id="rIdU19_17353"/>
    <hyperlink ref="H4679" r:id="rIdU19_17354"/>
    <hyperlink ref="K4679" r:id="rIdU19_17355"/>
    <hyperlink ref="L4679" r:id="rIdU19_17356"/>
    <hyperlink ref="G4680" r:id="rIdU19_17357"/>
    <hyperlink ref="H4680" r:id="rIdU19_17358"/>
    <hyperlink ref="K4680" r:id="rIdU19_17359"/>
    <hyperlink ref="L4680" r:id="rIdU19_17360"/>
    <hyperlink ref="G4681" r:id="rIdU19_17361"/>
    <hyperlink ref="K4681" r:id="rIdU19_17362"/>
    <hyperlink ref="G4682" r:id="rIdU19_17363"/>
    <hyperlink ref="H4682" r:id="rIdU19_17364"/>
    <hyperlink ref="K4682" r:id="rIdU19_17365"/>
    <hyperlink ref="L4682" r:id="rIdU19_17366"/>
    <hyperlink ref="G4683" r:id="rIdU19_17367"/>
    <hyperlink ref="H4683" r:id="rIdU19_17368"/>
    <hyperlink ref="K4683" r:id="rIdU19_17369"/>
    <hyperlink ref="L4683" r:id="rIdU19_17370"/>
    <hyperlink ref="G4684" r:id="rIdU19_17371"/>
    <hyperlink ref="H4684" r:id="rIdU19_17372"/>
    <hyperlink ref="K4684" r:id="rIdU19_17373"/>
    <hyperlink ref="L4684" r:id="rIdU19_17374"/>
    <hyperlink ref="G4685" r:id="rIdU19_17375"/>
    <hyperlink ref="H4685" r:id="rIdU19_17376"/>
    <hyperlink ref="K4685" r:id="rIdU19_17377"/>
    <hyperlink ref="L4685" r:id="rIdU19_17378"/>
    <hyperlink ref="G4686" r:id="rIdU19_17379"/>
    <hyperlink ref="K4686" r:id="rIdU19_17380"/>
    <hyperlink ref="G4687" r:id="rIdU19_17381"/>
    <hyperlink ref="K4687" r:id="rIdU19_17382"/>
    <hyperlink ref="G4688" r:id="rIdU19_17383"/>
    <hyperlink ref="K4688" r:id="rIdU19_17384"/>
    <hyperlink ref="G4689" r:id="rIdU19_17385"/>
    <hyperlink ref="H4689" r:id="rIdU19_17386"/>
    <hyperlink ref="K4689" r:id="rIdU19_17387"/>
    <hyperlink ref="L4689" r:id="rIdU19_17388"/>
    <hyperlink ref="G4690" r:id="rIdU19_17389"/>
    <hyperlink ref="H4690" r:id="rIdU19_17390"/>
    <hyperlink ref="K4690" r:id="rIdU19_17391"/>
    <hyperlink ref="L4690" r:id="rIdU19_17392"/>
    <hyperlink ref="G4691" r:id="rIdU19_17393"/>
    <hyperlink ref="H4691" r:id="rIdU19_17394"/>
    <hyperlink ref="K4691" r:id="rIdU19_17395"/>
    <hyperlink ref="L4691" r:id="rIdU19_17396"/>
    <hyperlink ref="G4692" r:id="rIdU19_17397"/>
    <hyperlink ref="H4692" r:id="rIdU19_17398"/>
    <hyperlink ref="K4692" r:id="rIdU19_17399"/>
    <hyperlink ref="L4692" r:id="rIdU19_17400"/>
    <hyperlink ref="G4693" r:id="rIdU19_17401"/>
    <hyperlink ref="K4693" r:id="rIdU19_17402"/>
    <hyperlink ref="G4694" r:id="rIdU19_17403"/>
    <hyperlink ref="H4694" r:id="rIdU19_17404"/>
    <hyperlink ref="K4694" r:id="rIdU19_17405"/>
    <hyperlink ref="L4694" r:id="rIdU19_17406"/>
    <hyperlink ref="G4695" r:id="rIdU19_17407"/>
    <hyperlink ref="H4695" r:id="rIdU19_17408"/>
    <hyperlink ref="K4695" r:id="rIdU19_17409"/>
    <hyperlink ref="L4695" r:id="rIdU19_17410"/>
    <hyperlink ref="G4696" r:id="rIdU19_17411"/>
    <hyperlink ref="K4696" r:id="rIdU19_17412"/>
    <hyperlink ref="G4697" r:id="rIdU19_17413"/>
    <hyperlink ref="H4697" r:id="rIdU19_17414"/>
    <hyperlink ref="K4697" r:id="rIdU19_17415"/>
    <hyperlink ref="L4697" r:id="rIdU19_17416"/>
    <hyperlink ref="G4698" r:id="rIdU19_17417"/>
    <hyperlink ref="K4698" r:id="rIdU19_17418"/>
    <hyperlink ref="G4699" r:id="rIdU19_17419"/>
    <hyperlink ref="K4699" r:id="rIdU19_17420"/>
    <hyperlink ref="G4700" r:id="rIdU19_17421"/>
    <hyperlink ref="H4700" r:id="rIdU19_17422"/>
    <hyperlink ref="K4700" r:id="rIdU19_17423"/>
    <hyperlink ref="L4700" r:id="rIdU19_17424"/>
    <hyperlink ref="G4701" r:id="rIdU19_17425"/>
    <hyperlink ref="H4701" r:id="rIdU19_17426"/>
    <hyperlink ref="K4701" r:id="rIdU19_17427"/>
    <hyperlink ref="L4701" r:id="rIdU19_17428"/>
    <hyperlink ref="G4702" r:id="rIdU19_17429"/>
    <hyperlink ref="H4702" r:id="rIdU19_17430"/>
    <hyperlink ref="K4702" r:id="rIdU19_17431"/>
    <hyperlink ref="L4702" r:id="rIdU19_17432"/>
    <hyperlink ref="G4703" r:id="rIdU19_17433"/>
    <hyperlink ref="K4703" r:id="rIdU19_17434"/>
    <hyperlink ref="G4704" r:id="rIdU19_17435"/>
    <hyperlink ref="H4704" r:id="rIdU19_17436"/>
    <hyperlink ref="K4704" r:id="rIdU19_17437"/>
    <hyperlink ref="L4704" r:id="rIdU19_17438"/>
    <hyperlink ref="G4705" r:id="rIdU19_17439"/>
    <hyperlink ref="H4705" r:id="rIdU19_17440"/>
    <hyperlink ref="K4705" r:id="rIdU19_17441"/>
    <hyperlink ref="L4705" r:id="rIdU19_17442"/>
    <hyperlink ref="G4706" r:id="rIdU19_17443"/>
    <hyperlink ref="H4706" r:id="rIdU19_17444"/>
    <hyperlink ref="K4706" r:id="rIdU19_17445"/>
    <hyperlink ref="L4706" r:id="rIdU19_17446"/>
    <hyperlink ref="G4707" r:id="rIdU19_17447"/>
    <hyperlink ref="H4707" r:id="rIdU19_17448"/>
    <hyperlink ref="K4707" r:id="rIdU19_17449"/>
    <hyperlink ref="L4707" r:id="rIdU19_17450"/>
    <hyperlink ref="G4708" r:id="rIdU19_17451"/>
    <hyperlink ref="K4708" r:id="rIdU19_17452"/>
    <hyperlink ref="G4709" r:id="rIdU19_17453"/>
    <hyperlink ref="K4709" r:id="rIdU19_17454"/>
    <hyperlink ref="G4710" r:id="rIdU19_17455"/>
    <hyperlink ref="H4710" r:id="rIdU19_17456"/>
    <hyperlink ref="K4710" r:id="rIdU19_17457"/>
    <hyperlink ref="L4710" r:id="rIdU19_17458"/>
    <hyperlink ref="G4711" r:id="rIdU19_17459"/>
    <hyperlink ref="H4711" r:id="rIdU19_17460"/>
    <hyperlink ref="K4711" r:id="rIdU19_17461"/>
    <hyperlink ref="L4711" r:id="rIdU19_17462"/>
    <hyperlink ref="G4712" r:id="rIdU19_17463"/>
    <hyperlink ref="K4712" r:id="rIdU19_17464"/>
    <hyperlink ref="G4713" r:id="rIdU19_17465"/>
    <hyperlink ref="K4713" r:id="rIdU19_17466"/>
    <hyperlink ref="G4714" r:id="rIdU19_17467"/>
    <hyperlink ref="K4714" r:id="rIdU19_17468"/>
    <hyperlink ref="G4715" r:id="rIdU19_17469"/>
    <hyperlink ref="H4715" r:id="rIdU19_17470"/>
    <hyperlink ref="K4715" r:id="rIdU19_17471"/>
    <hyperlink ref="L4715" r:id="rIdU19_17472"/>
    <hyperlink ref="G4716" r:id="rIdU19_17473"/>
    <hyperlink ref="K4716" r:id="rIdU19_17474"/>
    <hyperlink ref="G4717" r:id="rIdU19_17475"/>
    <hyperlink ref="K4717" r:id="rIdU19_17476"/>
    <hyperlink ref="G4718" r:id="rIdU19_17477"/>
    <hyperlink ref="K4718" r:id="rIdU19_17478"/>
    <hyperlink ref="G4719" r:id="rIdU19_17479"/>
    <hyperlink ref="K4719" r:id="rIdU19_17480"/>
    <hyperlink ref="G4720" r:id="rIdU19_17481"/>
    <hyperlink ref="K4720" r:id="rIdU19_17482"/>
    <hyperlink ref="G4721" r:id="rIdU19_17483"/>
    <hyperlink ref="K4721" r:id="rIdU19_17484"/>
    <hyperlink ref="G4722" r:id="rIdU19_17485"/>
    <hyperlink ref="K4722" r:id="rIdU19_17486"/>
    <hyperlink ref="G4723" r:id="rIdU19_17487"/>
    <hyperlink ref="K4723" r:id="rIdU19_17488"/>
    <hyperlink ref="G4724" r:id="rIdU19_17489"/>
    <hyperlink ref="K4724" r:id="rIdU19_17490"/>
    <hyperlink ref="G4725" r:id="rIdU19_17491"/>
    <hyperlink ref="K4725" r:id="rIdU19_17492"/>
    <hyperlink ref="G4726" r:id="rIdU19_17493"/>
    <hyperlink ref="K4726" r:id="rIdU19_17494"/>
    <hyperlink ref="G4727" r:id="rIdU19_17495"/>
    <hyperlink ref="K4727" r:id="rIdU19_17496"/>
    <hyperlink ref="G4728" r:id="rIdU19_17497"/>
    <hyperlink ref="K4728" r:id="rIdU19_17498"/>
    <hyperlink ref="G4729" r:id="rIdU19_17499"/>
    <hyperlink ref="K4729" r:id="rIdU19_17500"/>
    <hyperlink ref="G4730" r:id="rIdU19_17501"/>
    <hyperlink ref="K4730" r:id="rIdU19_17502"/>
    <hyperlink ref="G4731" r:id="rIdU19_17503"/>
    <hyperlink ref="K4731" r:id="rIdU19_17504"/>
    <hyperlink ref="G4732" r:id="rIdU19_17505"/>
    <hyperlink ref="K4732" r:id="rIdU19_17506"/>
    <hyperlink ref="G4733" r:id="rIdU19_17507"/>
    <hyperlink ref="K4733" r:id="rIdU19_17508"/>
    <hyperlink ref="G4734" r:id="rIdU19_17509"/>
    <hyperlink ref="K4734" r:id="rIdU19_17510"/>
    <hyperlink ref="G4735" r:id="rIdU19_17511"/>
    <hyperlink ref="K4735" r:id="rIdU19_17512"/>
    <hyperlink ref="G4736" r:id="rIdU19_17513"/>
    <hyperlink ref="K4736" r:id="rIdU19_17514"/>
    <hyperlink ref="G4737" r:id="rIdU19_17515"/>
    <hyperlink ref="K4737" r:id="rIdU19_17516"/>
    <hyperlink ref="G4738" r:id="rIdU19_17517"/>
    <hyperlink ref="K4738" r:id="rIdU19_17518"/>
    <hyperlink ref="G4739" r:id="rIdU19_17519"/>
    <hyperlink ref="H4739" r:id="rIdU19_17520"/>
    <hyperlink ref="K4739" r:id="rIdU19_17521"/>
    <hyperlink ref="L4739" r:id="rIdU19_17522"/>
    <hyperlink ref="G4740" r:id="rIdU19_17523"/>
    <hyperlink ref="H4740" r:id="rIdU19_17524"/>
    <hyperlink ref="K4740" r:id="rIdU19_17525"/>
    <hyperlink ref="L4740" r:id="rIdU19_17526"/>
    <hyperlink ref="G4741" r:id="rIdU19_17527"/>
    <hyperlink ref="K4741" r:id="rIdU19_17528"/>
    <hyperlink ref="G4742" r:id="rIdU19_17529"/>
    <hyperlink ref="K4742" r:id="rIdU19_17530"/>
    <hyperlink ref="G4743" r:id="rIdU19_17531"/>
    <hyperlink ref="K4743" r:id="rIdU19_17532"/>
    <hyperlink ref="G4744" r:id="rIdU19_17533"/>
    <hyperlink ref="K4744" r:id="rIdU19_17534"/>
    <hyperlink ref="G4745" r:id="rIdU19_17535"/>
    <hyperlink ref="K4745" r:id="rIdU19_17536"/>
    <hyperlink ref="G4746" r:id="rIdU19_17537"/>
    <hyperlink ref="K4746" r:id="rIdU19_17538"/>
    <hyperlink ref="G4747" r:id="rIdU19_17539"/>
    <hyperlink ref="K4747" r:id="rIdU19_17540"/>
    <hyperlink ref="G4748" r:id="rIdU19_17541"/>
    <hyperlink ref="K4748" r:id="rIdU19_17542"/>
    <hyperlink ref="G4749" r:id="rIdU19_17543"/>
    <hyperlink ref="K4749" r:id="rIdU19_17544"/>
    <hyperlink ref="G4750" r:id="rIdU19_17545"/>
    <hyperlink ref="K4750" r:id="rIdU19_17546"/>
    <hyperlink ref="G4751" r:id="rIdU19_17547"/>
    <hyperlink ref="K4751" r:id="rIdU19_17548"/>
    <hyperlink ref="G4752" r:id="rIdU19_17549"/>
    <hyperlink ref="H4752" r:id="rIdU19_17550"/>
    <hyperlink ref="K4752" r:id="rIdU19_17551"/>
    <hyperlink ref="L4752" r:id="rIdU19_17552"/>
    <hyperlink ref="G4753" r:id="rIdU19_17553"/>
    <hyperlink ref="K4753" r:id="rIdU19_17554"/>
    <hyperlink ref="G4754" r:id="rIdU19_17555"/>
    <hyperlink ref="K4754" r:id="rIdU19_17556"/>
    <hyperlink ref="G4755" r:id="rIdU19_17557"/>
    <hyperlink ref="K4755" r:id="rIdU19_17558"/>
    <hyperlink ref="G4756" r:id="rIdU19_17559"/>
    <hyperlink ref="H4756" r:id="rIdU19_17560"/>
    <hyperlink ref="K4756" r:id="rIdU19_17561"/>
    <hyperlink ref="L4756" r:id="rIdU19_17562"/>
    <hyperlink ref="G4757" r:id="rIdU19_17563"/>
    <hyperlink ref="H4757" r:id="rIdU19_17564"/>
    <hyperlink ref="K4757" r:id="rIdU19_17565"/>
    <hyperlink ref="L4757" r:id="rIdU19_17566"/>
    <hyperlink ref="G4758" r:id="rIdU19_17567"/>
    <hyperlink ref="H4758" r:id="rIdU19_17568"/>
    <hyperlink ref="K4758" r:id="rIdU19_17569"/>
    <hyperlink ref="L4758" r:id="rIdU19_17570"/>
    <hyperlink ref="G4759" r:id="rIdU19_17571"/>
    <hyperlink ref="K4759" r:id="rIdU19_17572"/>
    <hyperlink ref="G4760" r:id="rIdU19_17573"/>
    <hyperlink ref="K4760" r:id="rIdU19_17574"/>
    <hyperlink ref="G4761" r:id="rIdU19_17575"/>
    <hyperlink ref="K4761" r:id="rIdU19_17576"/>
    <hyperlink ref="G4762" r:id="rIdU19_17577"/>
    <hyperlink ref="K4762" r:id="rIdU19_17578"/>
    <hyperlink ref="G4763" r:id="rIdU19_17579"/>
    <hyperlink ref="K4763" r:id="rIdU19_17580"/>
    <hyperlink ref="G4764" r:id="rIdU19_17581"/>
    <hyperlink ref="K4764" r:id="rIdU19_17582"/>
    <hyperlink ref="G4765" r:id="rIdU19_17583"/>
    <hyperlink ref="H4765" r:id="rIdU19_17584"/>
    <hyperlink ref="K4765" r:id="rIdU19_17585"/>
    <hyperlink ref="L4765" r:id="rIdU19_17586"/>
    <hyperlink ref="G4766" r:id="rIdU19_17587"/>
    <hyperlink ref="H4766" r:id="rIdU19_17588"/>
    <hyperlink ref="K4766" r:id="rIdU19_17589"/>
    <hyperlink ref="L4766" r:id="rIdU19_17590"/>
    <hyperlink ref="G4767" r:id="rIdU19_17591"/>
    <hyperlink ref="H4767" r:id="rIdU19_17592"/>
    <hyperlink ref="K4767" r:id="rIdU19_17593"/>
    <hyperlink ref="L4767" r:id="rIdU19_17594"/>
    <hyperlink ref="G4768" r:id="rIdU19_17595"/>
    <hyperlink ref="H4768" r:id="rIdU19_17596"/>
    <hyperlink ref="K4768" r:id="rIdU19_17597"/>
    <hyperlink ref="L4768" r:id="rIdU19_17598"/>
    <hyperlink ref="G4769" r:id="rIdU19_17599"/>
    <hyperlink ref="K4769" r:id="rIdU19_17600"/>
    <hyperlink ref="G4770" r:id="rIdU19_17601"/>
    <hyperlink ref="K4770" r:id="rIdU19_17602"/>
    <hyperlink ref="G4771" r:id="rIdU19_17603"/>
    <hyperlink ref="K4771" r:id="rIdU19_17604"/>
    <hyperlink ref="G4772" r:id="rIdU19_17605"/>
    <hyperlink ref="K4772" r:id="rIdU19_17606"/>
    <hyperlink ref="G4773" r:id="rIdU19_17607"/>
    <hyperlink ref="H4773" r:id="rIdU19_17608"/>
    <hyperlink ref="K4773" r:id="rIdU19_17609"/>
    <hyperlink ref="L4773" r:id="rIdU19_17610"/>
    <hyperlink ref="G4774" r:id="rIdU19_17611"/>
    <hyperlink ref="H4774" r:id="rIdU19_17612"/>
    <hyperlink ref="K4774" r:id="rIdU19_17613"/>
    <hyperlink ref="L4774" r:id="rIdU19_17614"/>
    <hyperlink ref="G4775" r:id="rIdU19_17615"/>
    <hyperlink ref="H4775" r:id="rIdU19_17616"/>
    <hyperlink ref="K4775" r:id="rIdU19_17617"/>
    <hyperlink ref="L4775" r:id="rIdU19_17618"/>
    <hyperlink ref="G4776" r:id="rIdU19_17619"/>
    <hyperlink ref="H4776" r:id="rIdU19_17620"/>
    <hyperlink ref="K4776" r:id="rIdU19_17621"/>
    <hyperlink ref="L4776" r:id="rIdU19_17622"/>
    <hyperlink ref="G4777" r:id="rIdU19_17623"/>
    <hyperlink ref="H4777" r:id="rIdU19_17624"/>
    <hyperlink ref="K4777" r:id="rIdU19_17625"/>
    <hyperlink ref="L4777" r:id="rIdU19_17626"/>
    <hyperlink ref="G4778" r:id="rIdU19_17627"/>
    <hyperlink ref="H4778" r:id="rIdU19_17628"/>
    <hyperlink ref="K4778" r:id="rIdU19_17629"/>
    <hyperlink ref="L4778" r:id="rIdU19_17630"/>
    <hyperlink ref="G4779" r:id="rIdU19_17631"/>
    <hyperlink ref="H4779" r:id="rIdU19_17632"/>
    <hyperlink ref="K4779" r:id="rIdU19_17633"/>
    <hyperlink ref="L4779" r:id="rIdU19_17634"/>
    <hyperlink ref="G4780" r:id="rIdU19_17635"/>
    <hyperlink ref="H4780" r:id="rIdU19_17636"/>
    <hyperlink ref="K4780" r:id="rIdU19_17637"/>
    <hyperlink ref="L4780" r:id="rIdU19_17638"/>
    <hyperlink ref="G4781" r:id="rIdU19_17639"/>
    <hyperlink ref="H4781" r:id="rIdU19_17640"/>
    <hyperlink ref="K4781" r:id="rIdU19_17641"/>
    <hyperlink ref="L4781" r:id="rIdU19_17642"/>
    <hyperlink ref="G4782" r:id="rIdU19_17643"/>
    <hyperlink ref="H4782" r:id="rIdU19_17644"/>
    <hyperlink ref="K4782" r:id="rIdU19_17645"/>
    <hyperlink ref="L4782" r:id="rIdU19_17646"/>
    <hyperlink ref="G4783" r:id="rIdU19_17647"/>
    <hyperlink ref="H4783" r:id="rIdU19_17648"/>
    <hyperlink ref="K4783" r:id="rIdU19_17649"/>
    <hyperlink ref="L4783" r:id="rIdU19_17650"/>
    <hyperlink ref="G4784" r:id="rIdU19_17651"/>
    <hyperlink ref="H4784" r:id="rIdU19_17652"/>
    <hyperlink ref="K4784" r:id="rIdU19_17653"/>
    <hyperlink ref="L4784" r:id="rIdU19_17654"/>
    <hyperlink ref="G4785" r:id="rIdU19_17655"/>
    <hyperlink ref="H4785" r:id="rIdU19_17656"/>
    <hyperlink ref="K4785" r:id="rIdU19_17657"/>
    <hyperlink ref="L4785" r:id="rIdU19_17658"/>
    <hyperlink ref="G4786" r:id="rIdU19_17659"/>
    <hyperlink ref="H4786" r:id="rIdU19_17660"/>
    <hyperlink ref="K4786" r:id="rIdU19_17661"/>
    <hyperlink ref="L4786" r:id="rIdU19_17662"/>
    <hyperlink ref="G4787" r:id="rIdU19_17663"/>
    <hyperlink ref="H4787" r:id="rIdU19_17664"/>
    <hyperlink ref="K4787" r:id="rIdU19_17665"/>
    <hyperlink ref="L4787" r:id="rIdU19_17666"/>
    <hyperlink ref="G4788" r:id="rIdU19_17667"/>
    <hyperlink ref="H4788" r:id="rIdU19_17668"/>
    <hyperlink ref="K4788" r:id="rIdU19_17669"/>
    <hyperlink ref="L4788" r:id="rIdU19_17670"/>
    <hyperlink ref="G4789" r:id="rIdU19_17671"/>
    <hyperlink ref="H4789" r:id="rIdU19_17672"/>
    <hyperlink ref="K4789" r:id="rIdU19_17673"/>
    <hyperlink ref="L4789" r:id="rIdU19_17674"/>
    <hyperlink ref="G4790" r:id="rIdU19_17675"/>
    <hyperlink ref="H4790" r:id="rIdU19_17676"/>
    <hyperlink ref="K4790" r:id="rIdU19_17677"/>
    <hyperlink ref="L4790" r:id="rIdU19_17678"/>
    <hyperlink ref="G4791" r:id="rIdU19_17679"/>
    <hyperlink ref="H4791" r:id="rIdU19_17680"/>
    <hyperlink ref="K4791" r:id="rIdU19_17681"/>
    <hyperlink ref="L4791" r:id="rIdU19_17682"/>
    <hyperlink ref="G4792" r:id="rIdU19_17683"/>
    <hyperlink ref="H4792" r:id="rIdU19_17684"/>
    <hyperlink ref="K4792" r:id="rIdU19_17685"/>
    <hyperlink ref="L4792" r:id="rIdU19_17686"/>
    <hyperlink ref="G4793" r:id="rIdU19_17687"/>
    <hyperlink ref="H4793" r:id="rIdU19_17688"/>
    <hyperlink ref="K4793" r:id="rIdU19_17689"/>
    <hyperlink ref="L4793" r:id="rIdU19_17690"/>
    <hyperlink ref="G4794" r:id="rIdU19_17691"/>
    <hyperlink ref="H4794" r:id="rIdU19_17692"/>
    <hyperlink ref="K4794" r:id="rIdU19_17693"/>
    <hyperlink ref="L4794" r:id="rIdU19_17694"/>
    <hyperlink ref="G4795" r:id="rIdU19_17695"/>
    <hyperlink ref="H4795" r:id="rIdU19_17696"/>
    <hyperlink ref="K4795" r:id="rIdU19_17697"/>
    <hyperlink ref="L4795" r:id="rIdU19_17698"/>
    <hyperlink ref="G4796" r:id="rIdU19_17699"/>
    <hyperlink ref="H4796" r:id="rIdU19_17700"/>
    <hyperlink ref="K4796" r:id="rIdU19_17701"/>
    <hyperlink ref="L4796" r:id="rIdU19_17702"/>
    <hyperlink ref="G4797" r:id="rIdU19_17703"/>
    <hyperlink ref="H4797" r:id="rIdU19_17704"/>
    <hyperlink ref="K4797" r:id="rIdU19_17705"/>
    <hyperlink ref="L4797" r:id="rIdU19_17706"/>
    <hyperlink ref="G4798" r:id="rIdU19_17707"/>
    <hyperlink ref="H4798" r:id="rIdU19_17708"/>
    <hyperlink ref="K4798" r:id="rIdU19_17709"/>
    <hyperlink ref="L4798" r:id="rIdU19_17710"/>
    <hyperlink ref="G4799" r:id="rIdU19_17711"/>
    <hyperlink ref="H4799" r:id="rIdU19_17712"/>
    <hyperlink ref="K4799" r:id="rIdU19_17713"/>
    <hyperlink ref="L4799" r:id="rIdU19_17714"/>
    <hyperlink ref="G4800" r:id="rIdU19_17715"/>
    <hyperlink ref="H4800" r:id="rIdU19_17716"/>
    <hyperlink ref="K4800" r:id="rIdU19_17717"/>
    <hyperlink ref="L4800" r:id="rIdU19_17718"/>
    <hyperlink ref="G4801" r:id="rIdU19_17719"/>
    <hyperlink ref="H4801" r:id="rIdU19_17720"/>
    <hyperlink ref="K4801" r:id="rIdU19_17721"/>
    <hyperlink ref="L4801" r:id="rIdU19_17722"/>
    <hyperlink ref="G4802" r:id="rIdU19_17723"/>
    <hyperlink ref="H4802" r:id="rIdU19_17724"/>
    <hyperlink ref="K4802" r:id="rIdU19_17725"/>
    <hyperlink ref="L4802" r:id="rIdU19_17726"/>
    <hyperlink ref="G4803" r:id="rIdU19_17727"/>
    <hyperlink ref="H4803" r:id="rIdU19_17728"/>
    <hyperlink ref="K4803" r:id="rIdU19_17729"/>
    <hyperlink ref="L4803" r:id="rIdU19_17730"/>
    <hyperlink ref="G4804" r:id="rIdU19_17731"/>
    <hyperlink ref="H4804" r:id="rIdU19_17732"/>
    <hyperlink ref="K4804" r:id="rIdU19_17733"/>
    <hyperlink ref="L4804" r:id="rIdU19_17734"/>
    <hyperlink ref="G4805" r:id="rIdU19_17735"/>
    <hyperlink ref="H4805" r:id="rIdU19_17736"/>
    <hyperlink ref="K4805" r:id="rIdU19_17737"/>
    <hyperlink ref="L4805" r:id="rIdU19_17738"/>
    <hyperlink ref="G4806" r:id="rIdU19_17739"/>
    <hyperlink ref="H4806" r:id="rIdU19_17740"/>
    <hyperlink ref="K4806" r:id="rIdU19_17741"/>
    <hyperlink ref="L4806" r:id="rIdU19_17742"/>
    <hyperlink ref="G4807" r:id="rIdU19_17743"/>
    <hyperlink ref="H4807" r:id="rIdU19_17744"/>
    <hyperlink ref="K4807" r:id="rIdU19_17745"/>
    <hyperlink ref="L4807" r:id="rIdU19_17746"/>
    <hyperlink ref="G4808" r:id="rIdU19_17747"/>
    <hyperlink ref="H4808" r:id="rIdU19_17748"/>
    <hyperlink ref="K4808" r:id="rIdU19_17749"/>
    <hyperlink ref="L4808" r:id="rIdU19_17750"/>
    <hyperlink ref="G4809" r:id="rIdU19_17751"/>
    <hyperlink ref="H4809" r:id="rIdU19_17752"/>
    <hyperlink ref="K4809" r:id="rIdU19_17753"/>
    <hyperlink ref="L4809" r:id="rIdU19_17754"/>
    <hyperlink ref="G4810" r:id="rIdU19_17755"/>
    <hyperlink ref="H4810" r:id="rIdU19_17756"/>
    <hyperlink ref="K4810" r:id="rIdU19_17757"/>
    <hyperlink ref="L4810" r:id="rIdU19_17758"/>
    <hyperlink ref="G4811" r:id="rIdU19_17759"/>
    <hyperlink ref="H4811" r:id="rIdU19_17760"/>
    <hyperlink ref="K4811" r:id="rIdU19_17761"/>
    <hyperlink ref="L4811" r:id="rIdU19_17762"/>
    <hyperlink ref="G4812" r:id="rIdU19_17763"/>
    <hyperlink ref="H4812" r:id="rIdU19_17764"/>
    <hyperlink ref="K4812" r:id="rIdU19_17765"/>
    <hyperlink ref="L4812" r:id="rIdU19_17766"/>
    <hyperlink ref="G4813" r:id="rIdU19_17767"/>
    <hyperlink ref="H4813" r:id="rIdU19_17768"/>
    <hyperlink ref="K4813" r:id="rIdU19_17769"/>
    <hyperlink ref="L4813" r:id="rIdU19_17770"/>
    <hyperlink ref="G4814" r:id="rIdU19_17771"/>
    <hyperlink ref="H4814" r:id="rIdU19_17772"/>
    <hyperlink ref="K4814" r:id="rIdU19_17773"/>
    <hyperlink ref="L4814" r:id="rIdU19_17774"/>
    <hyperlink ref="G4815" r:id="rIdU19_17775"/>
    <hyperlink ref="H4815" r:id="rIdU19_17776"/>
    <hyperlink ref="K4815" r:id="rIdU19_17777"/>
    <hyperlink ref="L4815" r:id="rIdU19_17778"/>
    <hyperlink ref="G4816" r:id="rIdU19_17779"/>
    <hyperlink ref="H4816" r:id="rIdU19_17780"/>
    <hyperlink ref="K4816" r:id="rIdU19_17781"/>
    <hyperlink ref="L4816" r:id="rIdU19_17782"/>
    <hyperlink ref="G4817" r:id="rIdU19_17783"/>
    <hyperlink ref="H4817" r:id="rIdU19_17784"/>
    <hyperlink ref="K4817" r:id="rIdU19_17785"/>
    <hyperlink ref="L4817" r:id="rIdU19_17786"/>
    <hyperlink ref="G4818" r:id="rIdU19_17787"/>
    <hyperlink ref="H4818" r:id="rIdU19_17788"/>
    <hyperlink ref="K4818" r:id="rIdU19_17789"/>
    <hyperlink ref="L4818" r:id="rIdU19_17790"/>
    <hyperlink ref="G4819" r:id="rIdU19_17791"/>
    <hyperlink ref="H4819" r:id="rIdU19_17792"/>
    <hyperlink ref="K4819" r:id="rIdU19_17793"/>
    <hyperlink ref="L4819" r:id="rIdU19_17794"/>
    <hyperlink ref="G4820" r:id="rIdU19_17795"/>
    <hyperlink ref="H4820" r:id="rIdU19_17796"/>
    <hyperlink ref="K4820" r:id="rIdU19_17797"/>
    <hyperlink ref="L4820" r:id="rIdU19_17798"/>
    <hyperlink ref="G4821" r:id="rIdU19_17799"/>
    <hyperlink ref="H4821" r:id="rIdU19_17800"/>
    <hyperlink ref="K4821" r:id="rIdU19_17801"/>
    <hyperlink ref="L4821" r:id="rIdU19_17802"/>
    <hyperlink ref="G4822" r:id="rIdU19_17803"/>
    <hyperlink ref="H4822" r:id="rIdU19_17804"/>
    <hyperlink ref="K4822" r:id="rIdU19_17805"/>
    <hyperlink ref="L4822" r:id="rIdU19_17806"/>
    <hyperlink ref="G4823" r:id="rIdU19_17807"/>
    <hyperlink ref="H4823" r:id="rIdU19_17808"/>
    <hyperlink ref="K4823" r:id="rIdU19_17809"/>
    <hyperlink ref="L4823" r:id="rIdU19_17810"/>
    <hyperlink ref="G4824" r:id="rIdU19_17811"/>
    <hyperlink ref="H4824" r:id="rIdU19_17812"/>
    <hyperlink ref="K4824" r:id="rIdU19_17813"/>
    <hyperlink ref="L4824" r:id="rIdU19_17814"/>
    <hyperlink ref="G4825" r:id="rIdU19_17815"/>
    <hyperlink ref="H4825" r:id="rIdU19_17816"/>
    <hyperlink ref="K4825" r:id="rIdU19_17817"/>
    <hyperlink ref="L4825" r:id="rIdU19_17818"/>
    <hyperlink ref="G4826" r:id="rIdU19_17819"/>
    <hyperlink ref="H4826" r:id="rIdU19_17820"/>
    <hyperlink ref="K4826" r:id="rIdU19_17821"/>
    <hyperlink ref="L4826" r:id="rIdU19_17822"/>
    <hyperlink ref="G4827" r:id="rIdU19_17823"/>
    <hyperlink ref="H4827" r:id="rIdU19_17824"/>
    <hyperlink ref="K4827" r:id="rIdU19_17825"/>
    <hyperlink ref="L4827" r:id="rIdU19_17826"/>
    <hyperlink ref="G4828" r:id="rIdU19_17827"/>
    <hyperlink ref="H4828" r:id="rIdU19_17828"/>
    <hyperlink ref="K4828" r:id="rIdU19_17829"/>
    <hyperlink ref="L4828" r:id="rIdU19_17830"/>
    <hyperlink ref="G4829" r:id="rIdU19_17831"/>
    <hyperlink ref="H4829" r:id="rIdU19_17832"/>
    <hyperlink ref="K4829" r:id="rIdU19_17833"/>
    <hyperlink ref="L4829" r:id="rIdU19_17834"/>
    <hyperlink ref="G4830" r:id="rIdU19_17835"/>
    <hyperlink ref="H4830" r:id="rIdU19_17836"/>
    <hyperlink ref="K4830" r:id="rIdU19_17837"/>
    <hyperlink ref="L4830" r:id="rIdU19_17838"/>
    <hyperlink ref="G4831" r:id="rIdU19_17839"/>
    <hyperlink ref="H4831" r:id="rIdU19_17840"/>
    <hyperlink ref="K4831" r:id="rIdU19_17841"/>
    <hyperlink ref="L4831" r:id="rIdU19_17842"/>
    <hyperlink ref="G4832" r:id="rIdU19_17843"/>
    <hyperlink ref="H4832" r:id="rIdU19_17844"/>
    <hyperlink ref="K4832" r:id="rIdU19_17845"/>
    <hyperlink ref="L4832" r:id="rIdU19_17846"/>
    <hyperlink ref="G4833" r:id="rIdU19_17847"/>
    <hyperlink ref="H4833" r:id="rIdU19_17848"/>
    <hyperlink ref="K4833" r:id="rIdU19_17849"/>
    <hyperlink ref="L4833" r:id="rIdU19_17850"/>
    <hyperlink ref="G4834" r:id="rIdU19_17851"/>
    <hyperlink ref="H4834" r:id="rIdU19_17852"/>
    <hyperlink ref="K4834" r:id="rIdU19_17853"/>
    <hyperlink ref="L4834" r:id="rIdU19_17854"/>
    <hyperlink ref="G4835" r:id="rIdU19_17855"/>
    <hyperlink ref="H4835" r:id="rIdU19_17856"/>
    <hyperlink ref="K4835" r:id="rIdU19_17857"/>
    <hyperlink ref="L4835" r:id="rIdU19_17858"/>
    <hyperlink ref="G4836" r:id="rIdU19_17859"/>
    <hyperlink ref="H4836" r:id="rIdU19_17860"/>
    <hyperlink ref="K4836" r:id="rIdU19_17861"/>
    <hyperlink ref="L4836" r:id="rIdU19_17862"/>
    <hyperlink ref="G4837" r:id="rIdU19_17863"/>
    <hyperlink ref="H4837" r:id="rIdU19_17864"/>
    <hyperlink ref="K4837" r:id="rIdU19_17865"/>
    <hyperlink ref="L4837" r:id="rIdU19_17866"/>
    <hyperlink ref="G4838" r:id="rIdU19_17867"/>
    <hyperlink ref="H4838" r:id="rIdU19_17868"/>
    <hyperlink ref="K4838" r:id="rIdU19_17869"/>
    <hyperlink ref="L4838" r:id="rIdU19_17870"/>
    <hyperlink ref="G4839" r:id="rIdU19_17871"/>
    <hyperlink ref="H4839" r:id="rIdU19_17872"/>
    <hyperlink ref="K4839" r:id="rIdU19_17873"/>
    <hyperlink ref="L4839" r:id="rIdU19_17874"/>
    <hyperlink ref="G4840" r:id="rIdU19_17875"/>
    <hyperlink ref="H4840" r:id="rIdU19_17876"/>
    <hyperlink ref="K4840" r:id="rIdU19_17877"/>
    <hyperlink ref="L4840" r:id="rIdU19_17878"/>
    <hyperlink ref="G4841" r:id="rIdU19_17879"/>
    <hyperlink ref="H4841" r:id="rIdU19_17880"/>
    <hyperlink ref="K4841" r:id="rIdU19_17881"/>
    <hyperlink ref="L4841" r:id="rIdU19_17882"/>
    <hyperlink ref="G4842" r:id="rIdU19_17883"/>
    <hyperlink ref="H4842" r:id="rIdU19_17884"/>
    <hyperlink ref="K4842" r:id="rIdU19_17885"/>
    <hyperlink ref="L4842" r:id="rIdU19_17886"/>
    <hyperlink ref="G4843" r:id="rIdU19_17887"/>
    <hyperlink ref="H4843" r:id="rIdU19_17888"/>
    <hyperlink ref="K4843" r:id="rIdU19_17889"/>
    <hyperlink ref="L4843" r:id="rIdU19_17890"/>
    <hyperlink ref="G4844" r:id="rIdU19_17891"/>
    <hyperlink ref="H4844" r:id="rIdU19_17892"/>
    <hyperlink ref="K4844" r:id="rIdU19_17893"/>
    <hyperlink ref="L4844" r:id="rIdU19_17894"/>
    <hyperlink ref="G4845" r:id="rIdU19_17895"/>
    <hyperlink ref="H4845" r:id="rIdU19_17896"/>
    <hyperlink ref="K4845" r:id="rIdU19_17897"/>
    <hyperlink ref="L4845" r:id="rIdU19_17898"/>
    <hyperlink ref="G4846" r:id="rIdU19_17899"/>
    <hyperlink ref="H4846" r:id="rIdU19_17900"/>
    <hyperlink ref="K4846" r:id="rIdU19_17901"/>
    <hyperlink ref="L4846" r:id="rIdU19_17902"/>
    <hyperlink ref="G4847" r:id="rIdU19_17903"/>
    <hyperlink ref="H4847" r:id="rIdU19_17904"/>
    <hyperlink ref="K4847" r:id="rIdU19_17905"/>
    <hyperlink ref="L4847" r:id="rIdU19_17906"/>
    <hyperlink ref="G4848" r:id="rIdU19_17907"/>
    <hyperlink ref="H4848" r:id="rIdU19_17908"/>
    <hyperlink ref="K4848" r:id="rIdU19_17909"/>
    <hyperlink ref="L4848" r:id="rIdU19_17910"/>
    <hyperlink ref="G4849" r:id="rIdU19_17911"/>
    <hyperlink ref="H4849" r:id="rIdU19_17912"/>
    <hyperlink ref="K4849" r:id="rIdU19_17913"/>
    <hyperlink ref="L4849" r:id="rIdU19_17914"/>
    <hyperlink ref="G4850" r:id="rIdU19_17915"/>
    <hyperlink ref="H4850" r:id="rIdU19_17916"/>
    <hyperlink ref="K4850" r:id="rIdU19_17917"/>
    <hyperlink ref="L4850" r:id="rIdU19_17918"/>
    <hyperlink ref="G4851" r:id="rIdU19_17919"/>
    <hyperlink ref="H4851" r:id="rIdU19_17920"/>
    <hyperlink ref="K4851" r:id="rIdU19_17921"/>
    <hyperlink ref="L4851" r:id="rIdU19_17922"/>
    <hyperlink ref="G4852" r:id="rIdU19_17923"/>
    <hyperlink ref="H4852" r:id="rIdU19_17924"/>
    <hyperlink ref="K4852" r:id="rIdU19_17925"/>
    <hyperlink ref="L4852" r:id="rIdU19_17926"/>
    <hyperlink ref="G4853" r:id="rIdU19_17927"/>
    <hyperlink ref="H4853" r:id="rIdU19_17928"/>
    <hyperlink ref="K4853" r:id="rIdU19_17929"/>
    <hyperlink ref="L4853" r:id="rIdU19_17930"/>
    <hyperlink ref="G4854" r:id="rIdU19_17931"/>
    <hyperlink ref="H4854" r:id="rIdU19_17932"/>
    <hyperlink ref="K4854" r:id="rIdU19_17933"/>
    <hyperlink ref="L4854" r:id="rIdU19_17934"/>
    <hyperlink ref="G4855" r:id="rIdU19_17935"/>
    <hyperlink ref="H4855" r:id="rIdU19_17936"/>
    <hyperlink ref="K4855" r:id="rIdU19_17937"/>
    <hyperlink ref="L4855" r:id="rIdU19_17938"/>
    <hyperlink ref="G4856" r:id="rIdU19_17939"/>
    <hyperlink ref="H4856" r:id="rIdU19_17940"/>
    <hyperlink ref="K4856" r:id="rIdU19_17941"/>
    <hyperlink ref="L4856" r:id="rIdU19_17942"/>
    <hyperlink ref="G4857" r:id="rIdU19_17943"/>
    <hyperlink ref="H4857" r:id="rIdU19_17944"/>
    <hyperlink ref="K4857" r:id="rIdU19_17945"/>
    <hyperlink ref="L4857" r:id="rIdU19_17946"/>
    <hyperlink ref="G4858" r:id="rIdU19_17947"/>
    <hyperlink ref="H4858" r:id="rIdU19_17948"/>
    <hyperlink ref="K4858" r:id="rIdU19_17949"/>
    <hyperlink ref="L4858" r:id="rIdU19_17950"/>
    <hyperlink ref="G4859" r:id="rIdU19_17951"/>
    <hyperlink ref="H4859" r:id="rIdU19_17952"/>
    <hyperlink ref="K4859" r:id="rIdU19_17953"/>
    <hyperlink ref="L4859" r:id="rIdU19_17954"/>
    <hyperlink ref="G4860" r:id="rIdU19_17955"/>
    <hyperlink ref="H4860" r:id="rIdU19_17956"/>
    <hyperlink ref="K4860" r:id="rIdU19_17957"/>
    <hyperlink ref="L4860" r:id="rIdU19_17958"/>
    <hyperlink ref="G4861" r:id="rIdU19_17959"/>
    <hyperlink ref="H4861" r:id="rIdU19_17960"/>
    <hyperlink ref="K4861" r:id="rIdU19_17961"/>
    <hyperlink ref="L4861" r:id="rIdU19_17962"/>
    <hyperlink ref="G4862" r:id="rIdU19_17963"/>
    <hyperlink ref="H4862" r:id="rIdU19_17964"/>
    <hyperlink ref="K4862" r:id="rIdU19_17965"/>
    <hyperlink ref="L4862" r:id="rIdU19_17966"/>
    <hyperlink ref="G4863" r:id="rIdU19_17967"/>
    <hyperlink ref="H4863" r:id="rIdU19_17968"/>
    <hyperlink ref="K4863" r:id="rIdU19_17969"/>
    <hyperlink ref="L4863" r:id="rIdU19_17970"/>
    <hyperlink ref="G4864" r:id="rIdU19_17971"/>
    <hyperlink ref="H4864" r:id="rIdU19_17972"/>
    <hyperlink ref="K4864" r:id="rIdU19_17973"/>
    <hyperlink ref="L4864" r:id="rIdU19_17974"/>
    <hyperlink ref="G4865" r:id="rIdU19_17975"/>
    <hyperlink ref="H4865" r:id="rIdU19_17976"/>
    <hyperlink ref="K4865" r:id="rIdU19_17977"/>
    <hyperlink ref="L4865" r:id="rIdU19_17978"/>
    <hyperlink ref="G4866" r:id="rIdU19_17979"/>
    <hyperlink ref="H4866" r:id="rIdU19_17980"/>
    <hyperlink ref="K4866" r:id="rIdU19_17981"/>
    <hyperlink ref="L4866" r:id="rIdU19_17982"/>
    <hyperlink ref="G4867" r:id="rIdU19_17983"/>
    <hyperlink ref="H4867" r:id="rIdU19_17984"/>
    <hyperlink ref="K4867" r:id="rIdU19_17985"/>
    <hyperlink ref="L4867" r:id="rIdU19_17986"/>
    <hyperlink ref="G4868" r:id="rIdU19_17987"/>
    <hyperlink ref="H4868" r:id="rIdU19_17988"/>
    <hyperlink ref="K4868" r:id="rIdU19_17989"/>
    <hyperlink ref="L4868" r:id="rIdU19_17990"/>
    <hyperlink ref="G4869" r:id="rIdU19_17991"/>
    <hyperlink ref="H4869" r:id="rIdU19_17992"/>
    <hyperlink ref="K4869" r:id="rIdU19_17993"/>
    <hyperlink ref="L4869" r:id="rIdU19_17994"/>
    <hyperlink ref="G4870" r:id="rIdU19_17995"/>
    <hyperlink ref="H4870" r:id="rIdU19_17996"/>
    <hyperlink ref="K4870" r:id="rIdU19_17997"/>
    <hyperlink ref="L4870" r:id="rIdU19_17998"/>
    <hyperlink ref="G4871" r:id="rIdU19_17999"/>
    <hyperlink ref="H4871" r:id="rIdU19_18000"/>
    <hyperlink ref="K4871" r:id="rIdU19_18001"/>
    <hyperlink ref="L4871" r:id="rIdU19_18002"/>
    <hyperlink ref="G4872" r:id="rIdU19_18003"/>
    <hyperlink ref="H4872" r:id="rIdU19_18004"/>
    <hyperlink ref="K4872" r:id="rIdU19_18005"/>
    <hyperlink ref="L4872" r:id="rIdU19_18006"/>
    <hyperlink ref="G4873" r:id="rIdU19_18007"/>
    <hyperlink ref="H4873" r:id="rIdU19_18008"/>
    <hyperlink ref="K4873" r:id="rIdU19_18009"/>
    <hyperlink ref="L4873" r:id="rIdU19_18010"/>
    <hyperlink ref="G4874" r:id="rIdU19_18011"/>
    <hyperlink ref="H4874" r:id="rIdU19_18012"/>
    <hyperlink ref="K4874" r:id="rIdU19_18013"/>
    <hyperlink ref="L4874" r:id="rIdU19_18014"/>
    <hyperlink ref="G4875" r:id="rIdU19_18015"/>
    <hyperlink ref="H4875" r:id="rIdU19_18016"/>
    <hyperlink ref="K4875" r:id="rIdU19_18017"/>
    <hyperlink ref="L4875" r:id="rIdU19_18018"/>
    <hyperlink ref="G4876" r:id="rIdU19_18019"/>
    <hyperlink ref="H4876" r:id="rIdU19_18020"/>
    <hyperlink ref="K4876" r:id="rIdU19_18021"/>
    <hyperlink ref="L4876" r:id="rIdU19_18022"/>
    <hyperlink ref="G4877" r:id="rIdU19_18023"/>
    <hyperlink ref="H4877" r:id="rIdU19_18024"/>
    <hyperlink ref="K4877" r:id="rIdU19_18025"/>
    <hyperlink ref="L4877" r:id="rIdU19_18026"/>
    <hyperlink ref="G4878" r:id="rIdU19_18027"/>
    <hyperlink ref="H4878" r:id="rIdU19_18028"/>
    <hyperlink ref="K4878" r:id="rIdU19_18029"/>
    <hyperlink ref="L4878" r:id="rIdU19_18030"/>
    <hyperlink ref="G4879" r:id="rIdU19_18031"/>
    <hyperlink ref="H4879" r:id="rIdU19_18032"/>
    <hyperlink ref="K4879" r:id="rIdU19_18033"/>
    <hyperlink ref="L4879" r:id="rIdU19_18034"/>
    <hyperlink ref="G4880" r:id="rIdU19_18035"/>
    <hyperlink ref="H4880" r:id="rIdU19_18036"/>
    <hyperlink ref="K4880" r:id="rIdU19_18037"/>
    <hyperlink ref="L4880" r:id="rIdU19_18038"/>
    <hyperlink ref="G4881" r:id="rIdU19_18039"/>
    <hyperlink ref="H4881" r:id="rIdU19_18040"/>
    <hyperlink ref="K4881" r:id="rIdU19_18041"/>
    <hyperlink ref="L4881" r:id="rIdU19_18042"/>
    <hyperlink ref="G4882" r:id="rIdU19_18043"/>
    <hyperlink ref="H4882" r:id="rIdU19_18044"/>
    <hyperlink ref="K4882" r:id="rIdU19_18045"/>
    <hyperlink ref="L4882" r:id="rIdU19_18046"/>
    <hyperlink ref="G4883" r:id="rIdU19_18047"/>
    <hyperlink ref="H4883" r:id="rIdU19_18048"/>
    <hyperlink ref="K4883" r:id="rIdU19_18049"/>
    <hyperlink ref="L4883" r:id="rIdU19_18050"/>
    <hyperlink ref="G4884" r:id="rIdU19_18051"/>
    <hyperlink ref="H4884" r:id="rIdU19_18052"/>
    <hyperlink ref="K4884" r:id="rIdU19_18053"/>
    <hyperlink ref="L4884" r:id="rIdU19_18054"/>
    <hyperlink ref="G4885" r:id="rIdU19_18055"/>
    <hyperlink ref="H4885" r:id="rIdU19_18056"/>
    <hyperlink ref="K4885" r:id="rIdU19_18057"/>
    <hyperlink ref="L4885" r:id="rIdU19_18058"/>
    <hyperlink ref="G4886" r:id="rIdU19_18059"/>
    <hyperlink ref="H4886" r:id="rIdU19_18060"/>
    <hyperlink ref="K4886" r:id="rIdU19_18061"/>
    <hyperlink ref="L4886" r:id="rIdU19_18062"/>
    <hyperlink ref="G4887" r:id="rIdU19_18063"/>
    <hyperlink ref="H4887" r:id="rIdU19_18064"/>
    <hyperlink ref="K4887" r:id="rIdU19_18065"/>
    <hyperlink ref="L4887" r:id="rIdU19_18066"/>
    <hyperlink ref="G4888" r:id="rIdU19_18067"/>
    <hyperlink ref="H4888" r:id="rIdU19_18068"/>
    <hyperlink ref="K4888" r:id="rIdU19_18069"/>
    <hyperlink ref="L4888" r:id="rIdU19_18070"/>
    <hyperlink ref="G4889" r:id="rIdU19_18071"/>
    <hyperlink ref="H4889" r:id="rIdU19_18072"/>
    <hyperlink ref="K4889" r:id="rIdU19_18073"/>
    <hyperlink ref="L4889" r:id="rIdU19_18074"/>
    <hyperlink ref="G4890" r:id="rIdU19_18075"/>
    <hyperlink ref="H4890" r:id="rIdU19_18076"/>
    <hyperlink ref="K4890" r:id="rIdU19_18077"/>
    <hyperlink ref="L4890" r:id="rIdU19_18078"/>
    <hyperlink ref="G4891" r:id="rIdU19_18079"/>
    <hyperlink ref="H4891" r:id="rIdU19_18080"/>
    <hyperlink ref="K4891" r:id="rIdU19_18081"/>
    <hyperlink ref="L4891" r:id="rIdU19_18082"/>
    <hyperlink ref="G4892" r:id="rIdU19_18083"/>
    <hyperlink ref="H4892" r:id="rIdU19_18084"/>
    <hyperlink ref="K4892" r:id="rIdU19_18085"/>
    <hyperlink ref="L4892" r:id="rIdU19_18086"/>
    <hyperlink ref="G4893" r:id="rIdU19_18087"/>
    <hyperlink ref="H4893" r:id="rIdU19_18088"/>
    <hyperlink ref="K4893" r:id="rIdU19_18089"/>
    <hyperlink ref="L4893" r:id="rIdU19_18090"/>
    <hyperlink ref="G4894" r:id="rIdU19_18091"/>
    <hyperlink ref="H4894" r:id="rIdU19_18092"/>
    <hyperlink ref="K4894" r:id="rIdU19_18093"/>
    <hyperlink ref="L4894" r:id="rIdU19_18094"/>
    <hyperlink ref="G4895" r:id="rIdU19_18095"/>
    <hyperlink ref="H4895" r:id="rIdU19_18096"/>
    <hyperlink ref="K4895" r:id="rIdU19_18097"/>
    <hyperlink ref="L4895" r:id="rIdU19_18098"/>
    <hyperlink ref="G4896" r:id="rIdU19_18099"/>
    <hyperlink ref="H4896" r:id="rIdU19_18100"/>
    <hyperlink ref="K4896" r:id="rIdU19_18101"/>
    <hyperlink ref="L4896" r:id="rIdU19_18102"/>
    <hyperlink ref="G4897" r:id="rIdU19_18103"/>
    <hyperlink ref="H4897" r:id="rIdU19_18104"/>
    <hyperlink ref="K4897" r:id="rIdU19_18105"/>
    <hyperlink ref="L4897" r:id="rIdU19_18106"/>
    <hyperlink ref="G4898" r:id="rIdU19_18107"/>
    <hyperlink ref="H4898" r:id="rIdU19_18108"/>
    <hyperlink ref="K4898" r:id="rIdU19_18109"/>
    <hyperlink ref="L4898" r:id="rIdU19_18110"/>
    <hyperlink ref="G4899" r:id="rIdU19_18111"/>
    <hyperlink ref="H4899" r:id="rIdU19_18112"/>
    <hyperlink ref="K4899" r:id="rIdU19_18113"/>
    <hyperlink ref="L4899" r:id="rIdU19_18114"/>
    <hyperlink ref="G4900" r:id="rIdU19_18115"/>
    <hyperlink ref="H4900" r:id="rIdU19_18116"/>
    <hyperlink ref="K4900" r:id="rIdU19_18117"/>
    <hyperlink ref="L4900" r:id="rIdU19_18118"/>
    <hyperlink ref="G4901" r:id="rIdU19_18119"/>
    <hyperlink ref="H4901" r:id="rIdU19_18120"/>
    <hyperlink ref="K4901" r:id="rIdU19_18121"/>
    <hyperlink ref="L4901" r:id="rIdU19_18122"/>
    <hyperlink ref="G4902" r:id="rIdU19_18123"/>
    <hyperlink ref="H4902" r:id="rIdU19_18124"/>
    <hyperlink ref="K4902" r:id="rIdU19_18125"/>
    <hyperlink ref="L4902" r:id="rIdU19_18126"/>
    <hyperlink ref="G4903" r:id="rIdU19_18127"/>
    <hyperlink ref="H4903" r:id="rIdU19_18128"/>
    <hyperlink ref="K4903" r:id="rIdU19_18129"/>
    <hyperlink ref="L4903" r:id="rIdU19_18130"/>
    <hyperlink ref="G4904" r:id="rIdU19_18131"/>
    <hyperlink ref="H4904" r:id="rIdU19_18132"/>
    <hyperlink ref="K4904" r:id="rIdU19_18133"/>
    <hyperlink ref="L4904" r:id="rIdU19_18134"/>
    <hyperlink ref="G4905" r:id="rIdU19_18135"/>
    <hyperlink ref="H4905" r:id="rIdU19_18136"/>
    <hyperlink ref="K4905" r:id="rIdU19_18137"/>
    <hyperlink ref="L4905" r:id="rIdU19_18138"/>
    <hyperlink ref="G4906" r:id="rIdU19_18139"/>
    <hyperlink ref="H4906" r:id="rIdU19_18140"/>
    <hyperlink ref="K4906" r:id="rIdU19_18141"/>
    <hyperlink ref="L4906" r:id="rIdU19_18142"/>
    <hyperlink ref="G4907" r:id="rIdU19_18143"/>
    <hyperlink ref="H4907" r:id="rIdU19_18144"/>
    <hyperlink ref="K4907" r:id="rIdU19_18145"/>
    <hyperlink ref="L4907" r:id="rIdU19_18146"/>
    <hyperlink ref="G4908" r:id="rIdU19_18147"/>
    <hyperlink ref="H4908" r:id="rIdU19_18148"/>
    <hyperlink ref="K4908" r:id="rIdU19_18149"/>
    <hyperlink ref="L4908" r:id="rIdU19_18150"/>
    <hyperlink ref="G4909" r:id="rIdU19_18151"/>
    <hyperlink ref="H4909" r:id="rIdU19_18152"/>
    <hyperlink ref="K4909" r:id="rIdU19_18153"/>
    <hyperlink ref="L4909" r:id="rIdU19_18154"/>
    <hyperlink ref="G4910" r:id="rIdU19_18155"/>
    <hyperlink ref="H4910" r:id="rIdU19_18156"/>
    <hyperlink ref="K4910" r:id="rIdU19_18157"/>
    <hyperlink ref="L4910" r:id="rIdU19_18158"/>
    <hyperlink ref="G4911" r:id="rIdU19_18159"/>
    <hyperlink ref="H4911" r:id="rIdU19_18160"/>
    <hyperlink ref="K4911" r:id="rIdU19_18161"/>
    <hyperlink ref="L4911" r:id="rIdU19_18162"/>
    <hyperlink ref="G4912" r:id="rIdU19_18163"/>
    <hyperlink ref="H4912" r:id="rIdU19_18164"/>
    <hyperlink ref="K4912" r:id="rIdU19_18165"/>
    <hyperlink ref="L4912" r:id="rIdU19_18166"/>
    <hyperlink ref="G4913" r:id="rIdU19_18167"/>
    <hyperlink ref="H4913" r:id="rIdU19_18168"/>
    <hyperlink ref="K4913" r:id="rIdU19_18169"/>
    <hyperlink ref="L4913" r:id="rIdU19_18170"/>
    <hyperlink ref="G4914" r:id="rIdU19_18171"/>
    <hyperlink ref="H4914" r:id="rIdU19_18172"/>
    <hyperlink ref="K4914" r:id="rIdU19_18173"/>
    <hyperlink ref="L4914" r:id="rIdU19_18174"/>
    <hyperlink ref="G4915" r:id="rIdU19_18175"/>
    <hyperlink ref="H4915" r:id="rIdU19_18176"/>
    <hyperlink ref="K4915" r:id="rIdU19_18177"/>
    <hyperlink ref="L4915" r:id="rIdU19_18178"/>
    <hyperlink ref="G4916" r:id="rIdU19_18179"/>
    <hyperlink ref="H4916" r:id="rIdU19_18180"/>
    <hyperlink ref="K4916" r:id="rIdU19_18181"/>
    <hyperlink ref="L4916" r:id="rIdU19_18182"/>
    <hyperlink ref="G4917" r:id="rIdU19_18183"/>
    <hyperlink ref="H4917" r:id="rIdU19_18184"/>
    <hyperlink ref="K4917" r:id="rIdU19_18185"/>
    <hyperlink ref="L4917" r:id="rIdU19_18186"/>
    <hyperlink ref="G4918" r:id="rIdU19_18187"/>
    <hyperlink ref="H4918" r:id="rIdU19_18188"/>
    <hyperlink ref="K4918" r:id="rIdU19_18189"/>
    <hyperlink ref="L4918" r:id="rIdU19_18190"/>
    <hyperlink ref="G4919" r:id="rIdU19_18191"/>
    <hyperlink ref="H4919" r:id="rIdU19_18192"/>
    <hyperlink ref="K4919" r:id="rIdU19_18193"/>
    <hyperlink ref="L4919" r:id="rIdU19_18194"/>
    <hyperlink ref="G4920" r:id="rIdU19_18195"/>
    <hyperlink ref="H4920" r:id="rIdU19_18196"/>
    <hyperlink ref="K4920" r:id="rIdU19_18197"/>
    <hyperlink ref="L4920" r:id="rIdU19_18198"/>
    <hyperlink ref="G4921" r:id="rIdU19_18199"/>
    <hyperlink ref="H4921" r:id="rIdU19_18200"/>
    <hyperlink ref="K4921" r:id="rIdU19_18201"/>
    <hyperlink ref="L4921" r:id="rIdU19_18202"/>
    <hyperlink ref="G4922" r:id="rIdU19_18203"/>
    <hyperlink ref="H4922" r:id="rIdU19_18204"/>
    <hyperlink ref="K4922" r:id="rIdU19_18205"/>
    <hyperlink ref="L4922" r:id="rIdU19_18206"/>
    <hyperlink ref="G4923" r:id="rIdU19_18207"/>
    <hyperlink ref="H4923" r:id="rIdU19_18208"/>
    <hyperlink ref="K4923" r:id="rIdU19_18209"/>
    <hyperlink ref="L4923" r:id="rIdU19_18210"/>
    <hyperlink ref="G4924" r:id="rIdU19_18211"/>
    <hyperlink ref="H4924" r:id="rIdU19_18212"/>
    <hyperlink ref="K4924" r:id="rIdU19_18213"/>
    <hyperlink ref="L4924" r:id="rIdU19_18214"/>
    <hyperlink ref="G4925" r:id="rIdU19_18215"/>
    <hyperlink ref="H4925" r:id="rIdU19_18216"/>
    <hyperlink ref="K4925" r:id="rIdU19_18217"/>
    <hyperlink ref="L4925" r:id="rIdU19_18218"/>
    <hyperlink ref="G4926" r:id="rIdU19_18219"/>
    <hyperlink ref="H4926" r:id="rIdU19_18220"/>
    <hyperlink ref="K4926" r:id="rIdU19_18221"/>
    <hyperlink ref="L4926" r:id="rIdU19_18222"/>
    <hyperlink ref="G4927" r:id="rIdU19_18223"/>
    <hyperlink ref="H4927" r:id="rIdU19_18224"/>
    <hyperlink ref="K4927" r:id="rIdU19_18225"/>
    <hyperlink ref="L4927" r:id="rIdU19_18226"/>
    <hyperlink ref="G4928" r:id="rIdU19_18227"/>
    <hyperlink ref="H4928" r:id="rIdU19_18228"/>
    <hyperlink ref="K4928" r:id="rIdU19_18229"/>
    <hyperlink ref="L4928" r:id="rIdU19_18230"/>
    <hyperlink ref="G4929" r:id="rIdU19_18231"/>
    <hyperlink ref="H4929" r:id="rIdU19_18232"/>
    <hyperlink ref="K4929" r:id="rIdU19_18233"/>
    <hyperlink ref="L4929" r:id="rIdU19_18234"/>
    <hyperlink ref="G4930" r:id="rIdU19_18235"/>
    <hyperlink ref="H4930" r:id="rIdU19_18236"/>
    <hyperlink ref="K4930" r:id="rIdU19_18237"/>
    <hyperlink ref="L4930" r:id="rIdU19_18238"/>
    <hyperlink ref="G4931" r:id="rIdU19_18239"/>
    <hyperlink ref="H4931" r:id="rIdU19_18240"/>
    <hyperlink ref="K4931" r:id="rIdU19_18241"/>
    <hyperlink ref="L4931" r:id="rIdU19_18242"/>
    <hyperlink ref="G4932" r:id="rIdU19_18243"/>
    <hyperlink ref="H4932" r:id="rIdU19_18244"/>
    <hyperlink ref="K4932" r:id="rIdU19_18245"/>
    <hyperlink ref="L4932" r:id="rIdU19_18246"/>
    <hyperlink ref="G4933" r:id="rIdU19_18247"/>
    <hyperlink ref="H4933" r:id="rIdU19_18248"/>
    <hyperlink ref="K4933" r:id="rIdU19_18249"/>
    <hyperlink ref="L4933" r:id="rIdU19_18250"/>
    <hyperlink ref="G4934" r:id="rIdU19_18251"/>
    <hyperlink ref="H4934" r:id="rIdU19_18252"/>
    <hyperlink ref="K4934" r:id="rIdU19_18253"/>
    <hyperlink ref="L4934" r:id="rIdU19_18254"/>
    <hyperlink ref="G4935" r:id="rIdU19_18255"/>
    <hyperlink ref="H4935" r:id="rIdU19_18256"/>
    <hyperlink ref="K4935" r:id="rIdU19_18257"/>
    <hyperlink ref="L4935" r:id="rIdU19_18258"/>
    <hyperlink ref="G4936" r:id="rIdU19_18259"/>
    <hyperlink ref="H4936" r:id="rIdU19_18260"/>
    <hyperlink ref="K4936" r:id="rIdU19_18261"/>
    <hyperlink ref="L4936" r:id="rIdU19_18262"/>
    <hyperlink ref="G4937" r:id="rIdU19_18263"/>
    <hyperlink ref="H4937" r:id="rIdU19_18264"/>
    <hyperlink ref="K4937" r:id="rIdU19_18265"/>
    <hyperlink ref="L4937" r:id="rIdU19_18266"/>
    <hyperlink ref="G4938" r:id="rIdU19_18267"/>
    <hyperlink ref="H4938" r:id="rIdU19_18268"/>
    <hyperlink ref="K4938" r:id="rIdU19_18269"/>
    <hyperlink ref="L4938" r:id="rIdU19_18270"/>
    <hyperlink ref="G4939" r:id="rIdU19_18271"/>
    <hyperlink ref="H4939" r:id="rIdU19_18272"/>
    <hyperlink ref="K4939" r:id="rIdU19_18273"/>
    <hyperlink ref="L4939" r:id="rIdU19_18274"/>
    <hyperlink ref="G4940" r:id="rIdU19_18275"/>
    <hyperlink ref="H4940" r:id="rIdU19_18276"/>
    <hyperlink ref="K4940" r:id="rIdU19_18277"/>
    <hyperlink ref="L4940" r:id="rIdU19_18278"/>
    <hyperlink ref="G4941" r:id="rIdU19_18279"/>
    <hyperlink ref="H4941" r:id="rIdU19_18280"/>
    <hyperlink ref="K4941" r:id="rIdU19_18281"/>
    <hyperlink ref="L4941" r:id="rIdU19_18282"/>
    <hyperlink ref="G4942" r:id="rIdU19_18283"/>
    <hyperlink ref="H4942" r:id="rIdU19_18284"/>
    <hyperlink ref="K4942" r:id="rIdU19_18285"/>
    <hyperlink ref="L4942" r:id="rIdU19_18286"/>
    <hyperlink ref="G4943" r:id="rIdU19_18287"/>
    <hyperlink ref="H4943" r:id="rIdU19_18288"/>
    <hyperlink ref="K4943" r:id="rIdU19_18289"/>
    <hyperlink ref="L4943" r:id="rIdU19_18290"/>
    <hyperlink ref="G4944" r:id="rIdU19_18291"/>
    <hyperlink ref="H4944" r:id="rIdU19_18292"/>
    <hyperlink ref="K4944" r:id="rIdU19_18293"/>
    <hyperlink ref="L4944" r:id="rIdU19_18294"/>
    <hyperlink ref="G4945" r:id="rIdU19_18295"/>
    <hyperlink ref="H4945" r:id="rIdU19_18296"/>
    <hyperlink ref="K4945" r:id="rIdU19_18297"/>
    <hyperlink ref="L4945" r:id="rIdU19_18298"/>
    <hyperlink ref="G4946" r:id="rIdU19_18299"/>
    <hyperlink ref="H4946" r:id="rIdU19_18300"/>
    <hyperlink ref="K4946" r:id="rIdU19_18301"/>
    <hyperlink ref="L4946" r:id="rIdU19_18302"/>
    <hyperlink ref="G4947" r:id="rIdU19_18303"/>
    <hyperlink ref="H4947" r:id="rIdU19_18304"/>
    <hyperlink ref="K4947" r:id="rIdU19_18305"/>
    <hyperlink ref="L4947" r:id="rIdU19_18306"/>
    <hyperlink ref="G4948" r:id="rIdU19_18307"/>
    <hyperlink ref="H4948" r:id="rIdU19_18308"/>
    <hyperlink ref="K4948" r:id="rIdU19_18309"/>
    <hyperlink ref="L4948" r:id="rIdU19_18310"/>
    <hyperlink ref="G4949" r:id="rIdU19_18311"/>
    <hyperlink ref="H4949" r:id="rIdU19_18312"/>
    <hyperlink ref="K4949" r:id="rIdU19_18313"/>
    <hyperlink ref="L4949" r:id="rIdU19_18314"/>
    <hyperlink ref="G4950" r:id="rIdU19_18315"/>
    <hyperlink ref="H4950" r:id="rIdU19_18316"/>
    <hyperlink ref="K4950" r:id="rIdU19_18317"/>
    <hyperlink ref="L4950" r:id="rIdU19_18318"/>
    <hyperlink ref="G4951" r:id="rIdU19_18319"/>
    <hyperlink ref="H4951" r:id="rIdU19_18320"/>
    <hyperlink ref="K4951" r:id="rIdU19_18321"/>
    <hyperlink ref="L4951" r:id="rIdU19_18322"/>
    <hyperlink ref="G4952" r:id="rIdU19_18323"/>
    <hyperlink ref="H4952" r:id="rIdU19_18324"/>
    <hyperlink ref="K4952" r:id="rIdU19_18325"/>
    <hyperlink ref="L4952" r:id="rIdU19_18326"/>
    <hyperlink ref="G4953" r:id="rIdU19_18327"/>
    <hyperlink ref="H4953" r:id="rIdU19_18328"/>
    <hyperlink ref="K4953" r:id="rIdU19_18329"/>
    <hyperlink ref="L4953" r:id="rIdU19_18330"/>
    <hyperlink ref="G4954" r:id="rIdU19_18331"/>
    <hyperlink ref="H4954" r:id="rIdU19_18332"/>
    <hyperlink ref="K4954" r:id="rIdU19_18333"/>
    <hyperlink ref="L4954" r:id="rIdU19_18334"/>
    <hyperlink ref="G4955" r:id="rIdU19_18335"/>
    <hyperlink ref="H4955" r:id="rIdU19_18336"/>
    <hyperlink ref="K4955" r:id="rIdU19_18337"/>
    <hyperlink ref="L4955" r:id="rIdU19_18338"/>
    <hyperlink ref="G4956" r:id="rIdU19_18339"/>
    <hyperlink ref="H4956" r:id="rIdU19_18340"/>
    <hyperlink ref="K4956" r:id="rIdU19_18341"/>
    <hyperlink ref="L4956" r:id="rIdU19_18342"/>
    <hyperlink ref="G4957" r:id="rIdU19_18343"/>
    <hyperlink ref="H4957" r:id="rIdU19_18344"/>
    <hyperlink ref="K4957" r:id="rIdU19_18345"/>
    <hyperlink ref="L4957" r:id="rIdU19_18346"/>
    <hyperlink ref="G4958" r:id="rIdU19_18347"/>
    <hyperlink ref="H4958" r:id="rIdU19_18348"/>
    <hyperlink ref="K4958" r:id="rIdU19_18349"/>
    <hyperlink ref="L4958" r:id="rIdU19_18350"/>
    <hyperlink ref="G4959" r:id="rIdU19_18351"/>
    <hyperlink ref="H4959" r:id="rIdU19_18352"/>
    <hyperlink ref="K4959" r:id="rIdU19_18353"/>
    <hyperlink ref="L4959" r:id="rIdU19_18354"/>
    <hyperlink ref="G4960" r:id="rIdU19_18355"/>
    <hyperlink ref="H4960" r:id="rIdU19_18356"/>
    <hyperlink ref="K4960" r:id="rIdU19_18357"/>
    <hyperlink ref="L4960" r:id="rIdU19_18358"/>
    <hyperlink ref="G4961" r:id="rIdU19_18359"/>
    <hyperlink ref="H4961" r:id="rIdU19_18360"/>
    <hyperlink ref="K4961" r:id="rIdU19_18361"/>
    <hyperlink ref="L4961" r:id="rIdU19_18362"/>
    <hyperlink ref="G4962" r:id="rIdU19_18363"/>
    <hyperlink ref="H4962" r:id="rIdU19_18364"/>
    <hyperlink ref="K4962" r:id="rIdU19_18365"/>
    <hyperlink ref="L4962" r:id="rIdU19_18366"/>
    <hyperlink ref="G4963" r:id="rIdU19_18367"/>
    <hyperlink ref="H4963" r:id="rIdU19_18368"/>
    <hyperlink ref="K4963" r:id="rIdU19_18369"/>
    <hyperlink ref="L4963" r:id="rIdU19_18370"/>
    <hyperlink ref="G4964" r:id="rIdU19_18371"/>
    <hyperlink ref="H4964" r:id="rIdU19_18372"/>
    <hyperlink ref="K4964" r:id="rIdU19_18373"/>
    <hyperlink ref="L4964" r:id="rIdU19_18374"/>
    <hyperlink ref="G4965" r:id="rIdU19_18375"/>
    <hyperlink ref="H4965" r:id="rIdU19_18376"/>
    <hyperlink ref="K4965" r:id="rIdU19_18377"/>
    <hyperlink ref="L4965" r:id="rIdU19_18378"/>
    <hyperlink ref="G4966" r:id="rIdU19_18379"/>
    <hyperlink ref="H4966" r:id="rIdU19_18380"/>
    <hyperlink ref="K4966" r:id="rIdU19_18381"/>
    <hyperlink ref="L4966" r:id="rIdU19_18382"/>
    <hyperlink ref="G4967" r:id="rIdU19_18383"/>
    <hyperlink ref="H4967" r:id="rIdU19_18384"/>
    <hyperlink ref="K4967" r:id="rIdU19_18385"/>
    <hyperlink ref="L4967" r:id="rIdU19_18386"/>
    <hyperlink ref="G4968" r:id="rIdU19_18387"/>
    <hyperlink ref="H4968" r:id="rIdU19_18388"/>
    <hyperlink ref="K4968" r:id="rIdU19_18389"/>
    <hyperlink ref="L4968" r:id="rIdU19_18390"/>
    <hyperlink ref="G4969" r:id="rIdU19_18391"/>
    <hyperlink ref="H4969" r:id="rIdU19_18392"/>
    <hyperlink ref="K4969" r:id="rIdU19_18393"/>
    <hyperlink ref="L4969" r:id="rIdU19_18394"/>
    <hyperlink ref="G4970" r:id="rIdU19_18395"/>
    <hyperlink ref="H4970" r:id="rIdU19_18396"/>
    <hyperlink ref="K4970" r:id="rIdU19_18397"/>
    <hyperlink ref="L4970" r:id="rIdU19_18398"/>
    <hyperlink ref="G4971" r:id="rIdU19_18399"/>
    <hyperlink ref="H4971" r:id="rIdU19_18400"/>
    <hyperlink ref="K4971" r:id="rIdU19_18401"/>
    <hyperlink ref="L4971" r:id="rIdU19_18402"/>
    <hyperlink ref="G4972" r:id="rIdU19_18403"/>
    <hyperlink ref="H4972" r:id="rIdU19_18404"/>
    <hyperlink ref="K4972" r:id="rIdU19_18405"/>
    <hyperlink ref="L4972" r:id="rIdU19_18406"/>
    <hyperlink ref="G4973" r:id="rIdU19_18407"/>
    <hyperlink ref="H4973" r:id="rIdU19_18408"/>
    <hyperlink ref="K4973" r:id="rIdU19_18409"/>
    <hyperlink ref="L4973" r:id="rIdU19_18410"/>
    <hyperlink ref="G4974" r:id="rIdU19_18411"/>
    <hyperlink ref="H4974" r:id="rIdU19_18412"/>
    <hyperlink ref="K4974" r:id="rIdU19_18413"/>
    <hyperlink ref="L4974" r:id="rIdU19_18414"/>
    <hyperlink ref="G4975" r:id="rIdU19_18415"/>
    <hyperlink ref="H4975" r:id="rIdU19_18416"/>
    <hyperlink ref="K4975" r:id="rIdU19_18417"/>
    <hyperlink ref="L4975" r:id="rIdU19_18418"/>
    <hyperlink ref="G4976" r:id="rIdU19_18419"/>
    <hyperlink ref="H4976" r:id="rIdU19_18420"/>
    <hyperlink ref="K4976" r:id="rIdU19_18421"/>
    <hyperlink ref="L4976" r:id="rIdU19_18422"/>
    <hyperlink ref="G4977" r:id="rIdU19_18423"/>
    <hyperlink ref="H4977" r:id="rIdU19_18424"/>
    <hyperlink ref="K4977" r:id="rIdU19_18425"/>
    <hyperlink ref="L4977" r:id="rIdU19_18426"/>
    <hyperlink ref="G4978" r:id="rIdU19_18427"/>
    <hyperlink ref="H4978" r:id="rIdU19_18428"/>
    <hyperlink ref="K4978" r:id="rIdU19_18429"/>
    <hyperlink ref="L4978" r:id="rIdU19_18430"/>
    <hyperlink ref="G4979" r:id="rIdU19_18431"/>
    <hyperlink ref="H4979" r:id="rIdU19_18432"/>
    <hyperlink ref="K4979" r:id="rIdU19_18433"/>
    <hyperlink ref="L4979" r:id="rIdU19_18434"/>
    <hyperlink ref="G4980" r:id="rIdU19_18435"/>
    <hyperlink ref="H4980" r:id="rIdU19_18436"/>
    <hyperlink ref="K4980" r:id="rIdU19_18437"/>
    <hyperlink ref="L4980" r:id="rIdU19_18438"/>
    <hyperlink ref="G4981" r:id="rIdU19_18439"/>
    <hyperlink ref="H4981" r:id="rIdU19_18440"/>
    <hyperlink ref="K4981" r:id="rIdU19_18441"/>
    <hyperlink ref="L4981" r:id="rIdU19_18442"/>
    <hyperlink ref="G4982" r:id="rIdU19_18443"/>
    <hyperlink ref="H4982" r:id="rIdU19_18444"/>
    <hyperlink ref="K4982" r:id="rIdU19_18445"/>
    <hyperlink ref="L4982" r:id="rIdU19_18446"/>
    <hyperlink ref="G4983" r:id="rIdU19_18447"/>
    <hyperlink ref="H4983" r:id="rIdU19_18448"/>
    <hyperlink ref="K4983" r:id="rIdU19_18449"/>
    <hyperlink ref="L4983" r:id="rIdU19_18450"/>
    <hyperlink ref="G4984" r:id="rIdU19_18451"/>
    <hyperlink ref="H4984" r:id="rIdU19_18452"/>
    <hyperlink ref="K4984" r:id="rIdU19_18453"/>
    <hyperlink ref="L4984" r:id="rIdU19_18454"/>
    <hyperlink ref="G4985" r:id="rIdU19_18455"/>
    <hyperlink ref="H4985" r:id="rIdU19_18456"/>
    <hyperlink ref="K4985" r:id="rIdU19_18457"/>
    <hyperlink ref="L4985" r:id="rIdU19_18458"/>
    <hyperlink ref="G4986" r:id="rIdU19_18459"/>
    <hyperlink ref="H4986" r:id="rIdU19_18460"/>
    <hyperlink ref="K4986" r:id="rIdU19_18461"/>
    <hyperlink ref="L4986" r:id="rIdU19_18462"/>
    <hyperlink ref="G4987" r:id="rIdU19_18463"/>
    <hyperlink ref="H4987" r:id="rIdU19_18464"/>
    <hyperlink ref="K4987" r:id="rIdU19_18465"/>
    <hyperlink ref="L4987" r:id="rIdU19_18466"/>
    <hyperlink ref="G4988" r:id="rIdU19_18467"/>
    <hyperlink ref="H4988" r:id="rIdU19_18468"/>
    <hyperlink ref="K4988" r:id="rIdU19_18469"/>
    <hyperlink ref="L4988" r:id="rIdU19_18470"/>
    <hyperlink ref="G4989" r:id="rIdU19_18471"/>
    <hyperlink ref="H4989" r:id="rIdU19_18472"/>
    <hyperlink ref="K4989" r:id="rIdU19_18473"/>
    <hyperlink ref="L4989" r:id="rIdU19_18474"/>
    <hyperlink ref="G4990" r:id="rIdU19_18475"/>
    <hyperlink ref="H4990" r:id="rIdU19_18476"/>
    <hyperlink ref="K4990" r:id="rIdU19_18477"/>
    <hyperlink ref="L4990" r:id="rIdU19_18478"/>
    <hyperlink ref="G4991" r:id="rIdU19_18479"/>
    <hyperlink ref="H4991" r:id="rIdU19_18480"/>
    <hyperlink ref="K4991" r:id="rIdU19_18481"/>
    <hyperlink ref="L4991" r:id="rIdU19_18482"/>
    <hyperlink ref="G4992" r:id="rIdU19_18483"/>
    <hyperlink ref="H4992" r:id="rIdU19_18484"/>
    <hyperlink ref="K4992" r:id="rIdU19_18485"/>
    <hyperlink ref="L4992" r:id="rIdU19_18486"/>
    <hyperlink ref="G4993" r:id="rIdU19_18487"/>
    <hyperlink ref="H4993" r:id="rIdU19_18488"/>
    <hyperlink ref="K4993" r:id="rIdU19_18489"/>
    <hyperlink ref="L4993" r:id="rIdU19_18490"/>
    <hyperlink ref="G4994" r:id="rIdU19_18491"/>
    <hyperlink ref="H4994" r:id="rIdU19_18492"/>
    <hyperlink ref="K4994" r:id="rIdU19_18493"/>
    <hyperlink ref="L4994" r:id="rIdU19_18494"/>
    <hyperlink ref="G4995" r:id="rIdU19_18495"/>
    <hyperlink ref="H4995" r:id="rIdU19_18496"/>
    <hyperlink ref="K4995" r:id="rIdU19_18497"/>
    <hyperlink ref="L4995" r:id="rIdU19_18498"/>
    <hyperlink ref="G4996" r:id="rIdU19_18499"/>
    <hyperlink ref="H4996" r:id="rIdU19_18500"/>
    <hyperlink ref="K4996" r:id="rIdU19_18501"/>
    <hyperlink ref="L4996" r:id="rIdU19_18502"/>
    <hyperlink ref="G4997" r:id="rIdU19_18503"/>
    <hyperlink ref="H4997" r:id="rIdU19_18504"/>
    <hyperlink ref="K4997" r:id="rIdU19_18505"/>
    <hyperlink ref="L4997" r:id="rIdU19_18506"/>
    <hyperlink ref="G4998" r:id="rIdU19_18507"/>
    <hyperlink ref="H4998" r:id="rIdU19_18508"/>
    <hyperlink ref="K4998" r:id="rIdU19_18509"/>
    <hyperlink ref="L4998" r:id="rIdU19_18510"/>
    <hyperlink ref="G4999" r:id="rIdU19_18511"/>
    <hyperlink ref="H4999" r:id="rIdU19_18512"/>
    <hyperlink ref="K4999" r:id="rIdU19_18513"/>
    <hyperlink ref="L4999" r:id="rIdU19_18514"/>
    <hyperlink ref="G5000" r:id="rIdU19_18515"/>
    <hyperlink ref="H5000" r:id="rIdU19_18516"/>
    <hyperlink ref="K5000" r:id="rIdU19_18517"/>
    <hyperlink ref="L5000" r:id="rIdU19_18518"/>
    <hyperlink ref="G5001" r:id="rIdU19_18519"/>
    <hyperlink ref="H5001" r:id="rIdU19_18520"/>
    <hyperlink ref="K5001" r:id="rIdU19_18521"/>
    <hyperlink ref="L5001" r:id="rIdU19_18522"/>
    <hyperlink ref="G5002" r:id="rIdU19_18523"/>
    <hyperlink ref="H5002" r:id="rIdU19_18524"/>
    <hyperlink ref="K5002" r:id="rIdU19_18525"/>
    <hyperlink ref="L5002" r:id="rIdU19_18526"/>
    <hyperlink ref="G5003" r:id="rIdU19_18527"/>
    <hyperlink ref="H5003" r:id="rIdU19_18528"/>
    <hyperlink ref="K5003" r:id="rIdU19_18529"/>
    <hyperlink ref="L5003" r:id="rIdU19_18530"/>
    <hyperlink ref="G5004" r:id="rIdU19_18531"/>
    <hyperlink ref="H5004" r:id="rIdU19_18532"/>
    <hyperlink ref="K5004" r:id="rIdU19_18533"/>
    <hyperlink ref="L5004" r:id="rIdU19_18534"/>
    <hyperlink ref="G5005" r:id="rIdU19_18535"/>
    <hyperlink ref="H5005" r:id="rIdU19_18536"/>
    <hyperlink ref="K5005" r:id="rIdU19_18537"/>
    <hyperlink ref="L5005" r:id="rIdU19_18538"/>
    <hyperlink ref="G5006" r:id="rIdU19_18539"/>
    <hyperlink ref="H5006" r:id="rIdU19_18540"/>
    <hyperlink ref="K5006" r:id="rIdU19_18541"/>
    <hyperlink ref="L5006" r:id="rIdU19_18542"/>
    <hyperlink ref="G5007" r:id="rIdU19_18543"/>
    <hyperlink ref="H5007" r:id="rIdU19_18544"/>
    <hyperlink ref="K5007" r:id="rIdU19_18545"/>
    <hyperlink ref="L5007" r:id="rIdU19_18546"/>
    <hyperlink ref="G5008" r:id="rIdU19_18547"/>
    <hyperlink ref="H5008" r:id="rIdU19_18548"/>
    <hyperlink ref="K5008" r:id="rIdU19_18549"/>
    <hyperlink ref="L5008" r:id="rIdU19_18550"/>
    <hyperlink ref="G5009" r:id="rIdU19_18551"/>
    <hyperlink ref="H5009" r:id="rIdU19_18552"/>
    <hyperlink ref="K5009" r:id="rIdU19_18553"/>
    <hyperlink ref="L5009" r:id="rIdU19_18554"/>
    <hyperlink ref="G5010" r:id="rIdU19_18555"/>
    <hyperlink ref="H5010" r:id="rIdU19_18556"/>
    <hyperlink ref="K5010" r:id="rIdU19_18557"/>
    <hyperlink ref="L5010" r:id="rIdU19_18558"/>
    <hyperlink ref="G5011" r:id="rIdU19_18559"/>
    <hyperlink ref="H5011" r:id="rIdU19_18560"/>
    <hyperlink ref="K5011" r:id="rIdU19_18561"/>
    <hyperlink ref="L5011" r:id="rIdU19_18562"/>
    <hyperlink ref="G5012" r:id="rIdU19_18563"/>
    <hyperlink ref="H5012" r:id="rIdU19_18564"/>
    <hyperlink ref="K5012" r:id="rIdU19_18565"/>
    <hyperlink ref="L5012" r:id="rIdU19_18566"/>
    <hyperlink ref="G5013" r:id="rIdU19_18567"/>
    <hyperlink ref="H5013" r:id="rIdU19_18568"/>
    <hyperlink ref="K5013" r:id="rIdU19_18569"/>
    <hyperlink ref="L5013" r:id="rIdU19_18570"/>
    <hyperlink ref="G5014" r:id="rIdU19_18571"/>
    <hyperlink ref="H5014" r:id="rIdU19_18572"/>
    <hyperlink ref="K5014" r:id="rIdU19_18573"/>
    <hyperlink ref="L5014" r:id="rIdU19_18574"/>
    <hyperlink ref="G5015" r:id="rIdU19_18575"/>
    <hyperlink ref="H5015" r:id="rIdU19_18576"/>
    <hyperlink ref="K5015" r:id="rIdU19_18577"/>
    <hyperlink ref="L5015" r:id="rIdU19_18578"/>
    <hyperlink ref="G5016" r:id="rIdU19_18579"/>
    <hyperlink ref="H5016" r:id="rIdU19_18580"/>
    <hyperlink ref="K5016" r:id="rIdU19_18581"/>
    <hyperlink ref="L5016" r:id="rIdU19_18582"/>
    <hyperlink ref="G5017" r:id="rIdU19_18583"/>
    <hyperlink ref="H5017" r:id="rIdU19_18584"/>
    <hyperlink ref="K5017" r:id="rIdU19_18585"/>
    <hyperlink ref="L5017" r:id="rIdU19_18586"/>
    <hyperlink ref="G5018" r:id="rIdU19_18587"/>
    <hyperlink ref="H5018" r:id="rIdU19_18588"/>
    <hyperlink ref="K5018" r:id="rIdU19_18589"/>
    <hyperlink ref="L5018" r:id="rIdU19_18590"/>
    <hyperlink ref="G5019" r:id="rIdU19_18591"/>
    <hyperlink ref="H5019" r:id="rIdU19_18592"/>
    <hyperlink ref="K5019" r:id="rIdU19_18593"/>
    <hyperlink ref="L5019" r:id="rIdU19_18594"/>
    <hyperlink ref="G5020" r:id="rIdU19_18595"/>
    <hyperlink ref="H5020" r:id="rIdU19_18596"/>
    <hyperlink ref="K5020" r:id="rIdU19_18597"/>
    <hyperlink ref="L5020" r:id="rIdU19_18598"/>
    <hyperlink ref="G5021" r:id="rIdU19_18599"/>
    <hyperlink ref="H5021" r:id="rIdU19_18600"/>
    <hyperlink ref="K5021" r:id="rIdU19_18601"/>
    <hyperlink ref="L5021" r:id="rIdU19_18602"/>
    <hyperlink ref="G5022" r:id="rIdU19_18603"/>
    <hyperlink ref="H5022" r:id="rIdU19_18604"/>
    <hyperlink ref="K5022" r:id="rIdU19_18605"/>
    <hyperlink ref="L5022" r:id="rIdU19_18606"/>
    <hyperlink ref="G5023" r:id="rIdU19_18607"/>
    <hyperlink ref="H5023" r:id="rIdU19_18608"/>
    <hyperlink ref="K5023" r:id="rIdU19_18609"/>
    <hyperlink ref="L5023" r:id="rIdU19_18610"/>
    <hyperlink ref="G5024" r:id="rIdU19_18611"/>
    <hyperlink ref="H5024" r:id="rIdU19_18612"/>
    <hyperlink ref="K5024" r:id="rIdU19_18613"/>
    <hyperlink ref="L5024" r:id="rIdU19_18614"/>
    <hyperlink ref="G5025" r:id="rIdU19_18615"/>
    <hyperlink ref="H5025" r:id="rIdU19_18616"/>
    <hyperlink ref="K5025" r:id="rIdU19_18617"/>
    <hyperlink ref="L5025" r:id="rIdU19_18618"/>
    <hyperlink ref="G5026" r:id="rIdU19_18619"/>
    <hyperlink ref="H5026" r:id="rIdU19_18620"/>
    <hyperlink ref="K5026" r:id="rIdU19_18621"/>
    <hyperlink ref="L5026" r:id="rIdU19_18622"/>
    <hyperlink ref="G5027" r:id="rIdU19_18623"/>
    <hyperlink ref="H5027" r:id="rIdU19_18624"/>
    <hyperlink ref="K5027" r:id="rIdU19_18625"/>
    <hyperlink ref="L5027" r:id="rIdU19_18626"/>
    <hyperlink ref="G5028" r:id="rIdU19_18627"/>
    <hyperlink ref="H5028" r:id="rIdU19_18628"/>
    <hyperlink ref="K5028" r:id="rIdU19_18629"/>
    <hyperlink ref="L5028" r:id="rIdU19_18630"/>
    <hyperlink ref="G5029" r:id="rIdU19_18631"/>
    <hyperlink ref="H5029" r:id="rIdU19_18632"/>
    <hyperlink ref="K5029" r:id="rIdU19_18633"/>
    <hyperlink ref="L5029" r:id="rIdU19_18634"/>
    <hyperlink ref="G5030" r:id="rIdU19_18635"/>
    <hyperlink ref="H5030" r:id="rIdU19_18636"/>
    <hyperlink ref="K5030" r:id="rIdU19_18637"/>
    <hyperlink ref="L5030" r:id="rIdU19_18638"/>
    <hyperlink ref="G5031" r:id="rIdU19_18639"/>
    <hyperlink ref="H5031" r:id="rIdU19_18640"/>
    <hyperlink ref="K5031" r:id="rIdU19_18641"/>
    <hyperlink ref="L5031" r:id="rIdU19_18642"/>
    <hyperlink ref="G5032" r:id="rIdU19_18643"/>
    <hyperlink ref="H5032" r:id="rIdU19_18644"/>
    <hyperlink ref="K5032" r:id="rIdU19_18645"/>
    <hyperlink ref="L5032" r:id="rIdU19_18646"/>
    <hyperlink ref="G5033" r:id="rIdU19_18647"/>
    <hyperlink ref="H5033" r:id="rIdU19_18648"/>
    <hyperlink ref="K5033" r:id="rIdU19_18649"/>
    <hyperlink ref="L5033" r:id="rIdU19_18650"/>
    <hyperlink ref="G5034" r:id="rIdU19_18651"/>
    <hyperlink ref="H5034" r:id="rIdU19_18652"/>
    <hyperlink ref="K5034" r:id="rIdU19_18653"/>
    <hyperlink ref="L5034" r:id="rIdU19_18654"/>
    <hyperlink ref="G5035" r:id="rIdU19_18655"/>
    <hyperlink ref="H5035" r:id="rIdU19_18656"/>
    <hyperlink ref="K5035" r:id="rIdU19_18657"/>
    <hyperlink ref="L5035" r:id="rIdU19_18658"/>
    <hyperlink ref="G5036" r:id="rIdU19_18659"/>
    <hyperlink ref="H5036" r:id="rIdU19_18660"/>
    <hyperlink ref="K5036" r:id="rIdU19_18661"/>
    <hyperlink ref="L5036" r:id="rIdU19_18662"/>
    <hyperlink ref="G5037" r:id="rIdU19_18663"/>
    <hyperlink ref="H5037" r:id="rIdU19_18664"/>
    <hyperlink ref="K5037" r:id="rIdU19_18665"/>
    <hyperlink ref="L5037" r:id="rIdU19_18666"/>
    <hyperlink ref="G5038" r:id="rIdU19_18667"/>
    <hyperlink ref="H5038" r:id="rIdU19_18668"/>
    <hyperlink ref="K5038" r:id="rIdU19_18669"/>
    <hyperlink ref="L5038" r:id="rIdU19_18670"/>
    <hyperlink ref="G5039" r:id="rIdU19_18671"/>
    <hyperlink ref="H5039" r:id="rIdU19_18672"/>
    <hyperlink ref="K5039" r:id="rIdU19_18673"/>
    <hyperlink ref="L5039" r:id="rIdU19_18674"/>
    <hyperlink ref="G5040" r:id="rIdU19_18675"/>
    <hyperlink ref="H5040" r:id="rIdU19_18676"/>
    <hyperlink ref="K5040" r:id="rIdU19_18677"/>
    <hyperlink ref="L5040" r:id="rIdU19_18678"/>
    <hyperlink ref="G5041" r:id="rIdU19_18679"/>
    <hyperlink ref="H5041" r:id="rIdU19_18680"/>
    <hyperlink ref="K5041" r:id="rIdU19_18681"/>
    <hyperlink ref="L5041" r:id="rIdU19_18682"/>
    <hyperlink ref="G5042" r:id="rIdU19_18683"/>
    <hyperlink ref="H5042" r:id="rIdU19_18684"/>
    <hyperlink ref="K5042" r:id="rIdU19_18685"/>
    <hyperlink ref="L5042" r:id="rIdU19_18686"/>
    <hyperlink ref="G5043" r:id="rIdU19_18687"/>
    <hyperlink ref="H5043" r:id="rIdU19_18688"/>
    <hyperlink ref="K5043" r:id="rIdU19_18689"/>
    <hyperlink ref="L5043" r:id="rIdU19_18690"/>
    <hyperlink ref="G5044" r:id="rIdU19_18691"/>
    <hyperlink ref="H5044" r:id="rIdU19_18692"/>
    <hyperlink ref="K5044" r:id="rIdU19_18693"/>
    <hyperlink ref="L5044" r:id="rIdU19_18694"/>
    <hyperlink ref="G5045" r:id="rIdU19_18695"/>
    <hyperlink ref="H5045" r:id="rIdU19_18696"/>
    <hyperlink ref="K5045" r:id="rIdU19_18697"/>
    <hyperlink ref="L5045" r:id="rIdU19_18698"/>
    <hyperlink ref="G5046" r:id="rIdU19_18699"/>
    <hyperlink ref="H5046" r:id="rIdU19_18700"/>
    <hyperlink ref="K5046" r:id="rIdU19_18701"/>
    <hyperlink ref="L5046" r:id="rIdU19_18702"/>
    <hyperlink ref="G5047" r:id="rIdU19_18703"/>
    <hyperlink ref="H5047" r:id="rIdU19_18704"/>
    <hyperlink ref="K5047" r:id="rIdU19_18705"/>
    <hyperlink ref="L5047" r:id="rIdU19_18706"/>
    <hyperlink ref="G5048" r:id="rIdU19_18707"/>
    <hyperlink ref="H5048" r:id="rIdU19_18708"/>
    <hyperlink ref="K5048" r:id="rIdU19_18709"/>
    <hyperlink ref="L5048" r:id="rIdU19_18710"/>
    <hyperlink ref="G5049" r:id="rIdU19_18711"/>
    <hyperlink ref="H5049" r:id="rIdU19_18712"/>
    <hyperlink ref="K5049" r:id="rIdU19_18713"/>
    <hyperlink ref="L5049" r:id="rIdU19_18714"/>
    <hyperlink ref="G5050" r:id="rIdU19_18715"/>
    <hyperlink ref="H5050" r:id="rIdU19_18716"/>
    <hyperlink ref="K5050" r:id="rIdU19_18717"/>
    <hyperlink ref="L5050" r:id="rIdU19_18718"/>
    <hyperlink ref="G5051" r:id="rIdU19_18719"/>
    <hyperlink ref="H5051" r:id="rIdU19_18720"/>
    <hyperlink ref="K5051" r:id="rIdU19_18721"/>
    <hyperlink ref="L5051" r:id="rIdU19_18722"/>
    <hyperlink ref="G5052" r:id="rIdU19_18723"/>
    <hyperlink ref="H5052" r:id="rIdU19_18724"/>
    <hyperlink ref="K5052" r:id="rIdU19_18725"/>
    <hyperlink ref="L5052" r:id="rIdU19_18726"/>
    <hyperlink ref="G5053" r:id="rIdU19_18727"/>
    <hyperlink ref="H5053" r:id="rIdU19_18728"/>
    <hyperlink ref="K5053" r:id="rIdU19_18729"/>
    <hyperlink ref="L5053" r:id="rIdU19_18730"/>
    <hyperlink ref="G5054" r:id="rIdU19_18731"/>
    <hyperlink ref="H5054" r:id="rIdU19_18732"/>
    <hyperlink ref="K5054" r:id="rIdU19_18733"/>
    <hyperlink ref="L5054" r:id="rIdU19_18734"/>
    <hyperlink ref="G5055" r:id="rIdU19_18735"/>
    <hyperlink ref="H5055" r:id="rIdU19_18736"/>
    <hyperlink ref="K5055" r:id="rIdU19_18737"/>
    <hyperlink ref="L5055" r:id="rIdU19_18738"/>
    <hyperlink ref="G5056" r:id="rIdU19_18739"/>
    <hyperlink ref="H5056" r:id="rIdU19_18740"/>
    <hyperlink ref="K5056" r:id="rIdU19_18741"/>
    <hyperlink ref="L5056" r:id="rIdU19_18742"/>
    <hyperlink ref="G5057" r:id="rIdU19_18743"/>
    <hyperlink ref="H5057" r:id="rIdU19_18744"/>
    <hyperlink ref="K5057" r:id="rIdU19_18745"/>
    <hyperlink ref="L5057" r:id="rIdU19_18746"/>
    <hyperlink ref="G5058" r:id="rIdU19_18747"/>
    <hyperlink ref="H5058" r:id="rIdU19_18748"/>
    <hyperlink ref="K5058" r:id="rIdU19_18749"/>
    <hyperlink ref="L5058" r:id="rIdU19_18750"/>
    <hyperlink ref="G5059" r:id="rIdU19_18751"/>
    <hyperlink ref="H5059" r:id="rIdU19_18752"/>
    <hyperlink ref="K5059" r:id="rIdU19_18753"/>
    <hyperlink ref="L5059" r:id="rIdU19_18754"/>
    <hyperlink ref="G5060" r:id="rIdU19_18755"/>
    <hyperlink ref="H5060" r:id="rIdU19_18756"/>
    <hyperlink ref="K5060" r:id="rIdU19_18757"/>
    <hyperlink ref="L5060" r:id="rIdU19_18758"/>
    <hyperlink ref="G5061" r:id="rIdU19_18759"/>
    <hyperlink ref="H5061" r:id="rIdU19_18760"/>
    <hyperlink ref="K5061" r:id="rIdU19_18761"/>
    <hyperlink ref="L5061" r:id="rIdU19_18762"/>
    <hyperlink ref="G5062" r:id="rIdU19_18763"/>
    <hyperlink ref="H5062" r:id="rIdU19_18764"/>
    <hyperlink ref="K5062" r:id="rIdU19_18765"/>
    <hyperlink ref="L5062" r:id="rIdU19_18766"/>
    <hyperlink ref="G5063" r:id="rIdU19_18767"/>
    <hyperlink ref="H5063" r:id="rIdU19_18768"/>
    <hyperlink ref="K5063" r:id="rIdU19_18769"/>
    <hyperlink ref="L5063" r:id="rIdU19_18770"/>
    <hyperlink ref="G5064" r:id="rIdU19_18771"/>
    <hyperlink ref="H5064" r:id="rIdU19_18772"/>
    <hyperlink ref="K5064" r:id="rIdU19_18773"/>
    <hyperlink ref="L5064" r:id="rIdU19_18774"/>
    <hyperlink ref="G5065" r:id="rIdU19_18775"/>
    <hyperlink ref="H5065" r:id="rIdU19_18776"/>
    <hyperlink ref="K5065" r:id="rIdU19_18777"/>
    <hyperlink ref="L5065" r:id="rIdU19_18778"/>
    <hyperlink ref="G5066" r:id="rIdU19_18779"/>
    <hyperlink ref="H5066" r:id="rIdU19_18780"/>
    <hyperlink ref="K5066" r:id="rIdU19_18781"/>
    <hyperlink ref="L5066" r:id="rIdU19_18782"/>
    <hyperlink ref="G5067" r:id="rIdU19_18783"/>
    <hyperlink ref="H5067" r:id="rIdU19_18784"/>
    <hyperlink ref="K5067" r:id="rIdU19_18785"/>
    <hyperlink ref="L5067" r:id="rIdU19_18786"/>
    <hyperlink ref="G5068" r:id="rIdU19_18787"/>
    <hyperlink ref="H5068" r:id="rIdU19_18788"/>
    <hyperlink ref="K5068" r:id="rIdU19_18789"/>
    <hyperlink ref="L5068" r:id="rIdU19_18790"/>
    <hyperlink ref="G5069" r:id="rIdU19_18791"/>
    <hyperlink ref="H5069" r:id="rIdU19_18792"/>
    <hyperlink ref="K5069" r:id="rIdU19_18793"/>
    <hyperlink ref="L5069" r:id="rIdU19_18794"/>
    <hyperlink ref="G5070" r:id="rIdU19_18795"/>
    <hyperlink ref="H5070" r:id="rIdU19_18796"/>
    <hyperlink ref="K5070" r:id="rIdU19_18797"/>
    <hyperlink ref="L5070" r:id="rIdU19_18798"/>
    <hyperlink ref="G5071" r:id="rIdU19_18799"/>
    <hyperlink ref="H5071" r:id="rIdU19_18800"/>
    <hyperlink ref="K5071" r:id="rIdU19_18801"/>
    <hyperlink ref="L5071" r:id="rIdU19_18802"/>
    <hyperlink ref="G5072" r:id="rIdU19_18803"/>
    <hyperlink ref="H5072" r:id="rIdU19_18804"/>
    <hyperlink ref="K5072" r:id="rIdU19_18805"/>
    <hyperlink ref="L5072" r:id="rIdU19_18806"/>
    <hyperlink ref="G5073" r:id="rIdU19_18807"/>
    <hyperlink ref="H5073" r:id="rIdU19_18808"/>
    <hyperlink ref="K5073" r:id="rIdU19_18809"/>
    <hyperlink ref="L5073" r:id="rIdU19_18810"/>
    <hyperlink ref="G5074" r:id="rIdU19_18811"/>
    <hyperlink ref="H5074" r:id="rIdU19_18812"/>
    <hyperlink ref="K5074" r:id="rIdU19_18813"/>
    <hyperlink ref="L5074" r:id="rIdU19_18814"/>
    <hyperlink ref="G5075" r:id="rIdU19_18815"/>
    <hyperlink ref="H5075" r:id="rIdU19_18816"/>
    <hyperlink ref="K5075" r:id="rIdU19_18817"/>
    <hyperlink ref="L5075" r:id="rIdU19_18818"/>
    <hyperlink ref="G5076" r:id="rIdU19_18819"/>
    <hyperlink ref="H5076" r:id="rIdU19_18820"/>
    <hyperlink ref="K5076" r:id="rIdU19_18821"/>
    <hyperlink ref="L5076" r:id="rIdU19_18822"/>
    <hyperlink ref="G5077" r:id="rIdU19_18823"/>
    <hyperlink ref="H5077" r:id="rIdU19_18824"/>
    <hyperlink ref="K5077" r:id="rIdU19_18825"/>
    <hyperlink ref="L5077" r:id="rIdU19_18826"/>
    <hyperlink ref="G5078" r:id="rIdU19_18827"/>
    <hyperlink ref="H5078" r:id="rIdU19_18828"/>
    <hyperlink ref="K5078" r:id="rIdU19_18829"/>
    <hyperlink ref="L5078" r:id="rIdU19_18830"/>
    <hyperlink ref="G5079" r:id="rIdU19_18831"/>
    <hyperlink ref="H5079" r:id="rIdU19_18832"/>
    <hyperlink ref="K5079" r:id="rIdU19_18833"/>
    <hyperlink ref="L5079" r:id="rIdU19_18834"/>
    <hyperlink ref="G5080" r:id="rIdU19_18835"/>
    <hyperlink ref="H5080" r:id="rIdU19_18836"/>
    <hyperlink ref="K5080" r:id="rIdU19_18837"/>
    <hyperlink ref="L5080" r:id="rIdU19_18838"/>
    <hyperlink ref="G5081" r:id="rIdU19_18839"/>
    <hyperlink ref="H5081" r:id="rIdU19_18840"/>
    <hyperlink ref="K5081" r:id="rIdU19_18841"/>
    <hyperlink ref="L5081" r:id="rIdU19_18842"/>
    <hyperlink ref="G5082" r:id="rIdU19_18843"/>
    <hyperlink ref="H5082" r:id="rIdU19_18844"/>
    <hyperlink ref="K5082" r:id="rIdU19_18845"/>
    <hyperlink ref="L5082" r:id="rIdU19_18846"/>
    <hyperlink ref="G5083" r:id="rIdU19_18847"/>
    <hyperlink ref="H5083" r:id="rIdU19_18848"/>
    <hyperlink ref="K5083" r:id="rIdU19_18849"/>
    <hyperlink ref="L5083" r:id="rIdU19_18850"/>
    <hyperlink ref="G5084" r:id="rIdU19_18851"/>
    <hyperlink ref="H5084" r:id="rIdU19_18852"/>
    <hyperlink ref="K5084" r:id="rIdU19_18853"/>
    <hyperlink ref="L5084" r:id="rIdU19_18854"/>
    <hyperlink ref="G5085" r:id="rIdU19_18855"/>
    <hyperlink ref="H5085" r:id="rIdU19_18856"/>
    <hyperlink ref="K5085" r:id="rIdU19_18857"/>
    <hyperlink ref="L5085" r:id="rIdU19_18858"/>
    <hyperlink ref="G5086" r:id="rIdU19_18859"/>
    <hyperlink ref="H5086" r:id="rIdU19_18860"/>
    <hyperlink ref="K5086" r:id="rIdU19_18861"/>
    <hyperlink ref="L5086" r:id="rIdU19_18862"/>
    <hyperlink ref="G5087" r:id="rIdU19_18863"/>
    <hyperlink ref="H5087" r:id="rIdU19_18864"/>
    <hyperlink ref="K5087" r:id="rIdU19_18865"/>
    <hyperlink ref="L5087" r:id="rIdU19_18866"/>
    <hyperlink ref="G5088" r:id="rIdU19_18867"/>
    <hyperlink ref="H5088" r:id="rIdU19_18868"/>
    <hyperlink ref="K5088" r:id="rIdU19_18869"/>
    <hyperlink ref="L5088" r:id="rIdU19_18870"/>
    <hyperlink ref="G5089" r:id="rIdU19_18871"/>
    <hyperlink ref="H5089" r:id="rIdU19_18872"/>
    <hyperlink ref="K5089" r:id="rIdU19_18873"/>
    <hyperlink ref="L5089" r:id="rIdU19_18874"/>
    <hyperlink ref="G5090" r:id="rIdU19_18875"/>
    <hyperlink ref="H5090" r:id="rIdU19_18876"/>
    <hyperlink ref="K5090" r:id="rIdU19_18877"/>
    <hyperlink ref="L5090" r:id="rIdU19_18878"/>
    <hyperlink ref="G5091" r:id="rIdU19_18879"/>
    <hyperlink ref="H5091" r:id="rIdU19_18880"/>
    <hyperlink ref="K5091" r:id="rIdU19_18881"/>
    <hyperlink ref="L5091" r:id="rIdU19_18882"/>
    <hyperlink ref="G5092" r:id="rIdU19_18883"/>
    <hyperlink ref="H5092" r:id="rIdU19_18884"/>
    <hyperlink ref="K5092" r:id="rIdU19_18885"/>
    <hyperlink ref="L5092" r:id="rIdU19_18886"/>
    <hyperlink ref="G5093" r:id="rIdU19_18887"/>
    <hyperlink ref="H5093" r:id="rIdU19_18888"/>
    <hyperlink ref="K5093" r:id="rIdU19_18889"/>
    <hyperlink ref="L5093" r:id="rIdU19_18890"/>
    <hyperlink ref="G5094" r:id="rIdU19_18891"/>
    <hyperlink ref="H5094" r:id="rIdU19_18892"/>
    <hyperlink ref="K5094" r:id="rIdU19_18893"/>
    <hyperlink ref="L5094" r:id="rIdU19_18894"/>
    <hyperlink ref="G5095" r:id="rIdU19_18895"/>
    <hyperlink ref="H5095" r:id="rIdU19_18896"/>
    <hyperlink ref="K5095" r:id="rIdU19_18897"/>
    <hyperlink ref="L5095" r:id="rIdU19_18898"/>
    <hyperlink ref="G5096" r:id="rIdU19_18899"/>
    <hyperlink ref="H5096" r:id="rIdU19_18900"/>
    <hyperlink ref="K5096" r:id="rIdU19_18901"/>
    <hyperlink ref="L5096" r:id="rIdU19_18902"/>
    <hyperlink ref="G5097" r:id="rIdU19_18903"/>
    <hyperlink ref="H5097" r:id="rIdU19_18904"/>
    <hyperlink ref="K5097" r:id="rIdU19_18905"/>
    <hyperlink ref="L5097" r:id="rIdU19_18906"/>
    <hyperlink ref="G5098" r:id="rIdU19_18907"/>
    <hyperlink ref="H5098" r:id="rIdU19_18908"/>
    <hyperlink ref="K5098" r:id="rIdU19_18909"/>
    <hyperlink ref="L5098" r:id="rIdU19_18910"/>
    <hyperlink ref="G5099" r:id="rIdU19_18911"/>
    <hyperlink ref="H5099" r:id="rIdU19_18912"/>
    <hyperlink ref="K5099" r:id="rIdU19_18913"/>
    <hyperlink ref="L5099" r:id="rIdU19_18914"/>
    <hyperlink ref="G5100" r:id="rIdU19_18915"/>
    <hyperlink ref="H5100" r:id="rIdU19_18916"/>
    <hyperlink ref="K5100" r:id="rIdU19_18917"/>
    <hyperlink ref="L5100" r:id="rIdU19_18918"/>
    <hyperlink ref="G5101" r:id="rIdU19_18919"/>
    <hyperlink ref="H5101" r:id="rIdU19_18920"/>
    <hyperlink ref="K5101" r:id="rIdU19_18921"/>
    <hyperlink ref="L5101" r:id="rIdU19_18922"/>
    <hyperlink ref="G5102" r:id="rIdU19_18923"/>
    <hyperlink ref="H5102" r:id="rIdU19_18924"/>
    <hyperlink ref="K5102" r:id="rIdU19_18925"/>
    <hyperlink ref="L5102" r:id="rIdU19_18926"/>
    <hyperlink ref="G5103" r:id="rIdU19_18927"/>
    <hyperlink ref="H5103" r:id="rIdU19_18928"/>
    <hyperlink ref="K5103" r:id="rIdU19_18929"/>
    <hyperlink ref="L5103" r:id="rIdU19_18930"/>
    <hyperlink ref="G5104" r:id="rIdU19_18931"/>
    <hyperlink ref="H5104" r:id="rIdU19_18932"/>
    <hyperlink ref="K5104" r:id="rIdU19_18933"/>
    <hyperlink ref="L5104" r:id="rIdU19_18934"/>
    <hyperlink ref="G5105" r:id="rIdU19_18935"/>
    <hyperlink ref="H5105" r:id="rIdU19_18936"/>
    <hyperlink ref="K5105" r:id="rIdU19_18937"/>
    <hyperlink ref="L5105" r:id="rIdU19_18938"/>
    <hyperlink ref="G5106" r:id="rIdU19_18939"/>
    <hyperlink ref="H5106" r:id="rIdU19_18940"/>
    <hyperlink ref="K5106" r:id="rIdU19_18941"/>
    <hyperlink ref="L5106" r:id="rIdU19_18942"/>
    <hyperlink ref="G5107" r:id="rIdU19_18943"/>
    <hyperlink ref="H5107" r:id="rIdU19_18944"/>
    <hyperlink ref="K5107" r:id="rIdU19_18945"/>
    <hyperlink ref="L5107" r:id="rIdU19_18946"/>
    <hyperlink ref="G5108" r:id="rIdU19_18947"/>
    <hyperlink ref="H5108" r:id="rIdU19_18948"/>
    <hyperlink ref="K5108" r:id="rIdU19_18949"/>
    <hyperlink ref="L5108" r:id="rIdU19_18950"/>
    <hyperlink ref="G5109" r:id="rIdU19_18951"/>
    <hyperlink ref="H5109" r:id="rIdU19_18952"/>
    <hyperlink ref="K5109" r:id="rIdU19_18953"/>
    <hyperlink ref="L5109" r:id="rIdU19_18954"/>
    <hyperlink ref="G5110" r:id="rIdU19_18955"/>
    <hyperlink ref="H5110" r:id="rIdU19_18956"/>
    <hyperlink ref="K5110" r:id="rIdU19_18957"/>
    <hyperlink ref="L5110" r:id="rIdU19_18958"/>
    <hyperlink ref="G5111" r:id="rIdU19_18959"/>
    <hyperlink ref="H5111" r:id="rIdU19_18960"/>
    <hyperlink ref="K5111" r:id="rIdU19_18961"/>
    <hyperlink ref="L5111" r:id="rIdU19_18962"/>
    <hyperlink ref="G5112" r:id="rIdU19_18963"/>
    <hyperlink ref="H5112" r:id="rIdU19_18964"/>
    <hyperlink ref="K5112" r:id="rIdU19_18965"/>
    <hyperlink ref="L5112" r:id="rIdU19_18966"/>
    <hyperlink ref="G5113" r:id="rIdU19_18967"/>
    <hyperlink ref="H5113" r:id="rIdU19_18968"/>
    <hyperlink ref="K5113" r:id="rIdU19_18969"/>
    <hyperlink ref="L5113" r:id="rIdU19_18970"/>
    <hyperlink ref="G5114" r:id="rIdU19_18971"/>
    <hyperlink ref="H5114" r:id="rIdU19_18972"/>
    <hyperlink ref="K5114" r:id="rIdU19_18973"/>
    <hyperlink ref="L5114" r:id="rIdU19_18974"/>
    <hyperlink ref="G5115" r:id="rIdU19_18975"/>
    <hyperlink ref="H5115" r:id="rIdU19_18976"/>
    <hyperlink ref="K5115" r:id="rIdU19_18977"/>
    <hyperlink ref="L5115" r:id="rIdU19_18978"/>
    <hyperlink ref="G5116" r:id="rIdU19_18979"/>
    <hyperlink ref="H5116" r:id="rIdU19_18980"/>
    <hyperlink ref="K5116" r:id="rIdU19_18981"/>
    <hyperlink ref="L5116" r:id="rIdU19_18982"/>
    <hyperlink ref="G5117" r:id="rIdU19_18983"/>
    <hyperlink ref="H5117" r:id="rIdU19_18984"/>
    <hyperlink ref="K5117" r:id="rIdU19_18985"/>
    <hyperlink ref="L5117" r:id="rIdU19_18986"/>
    <hyperlink ref="G5118" r:id="rIdU19_18987"/>
    <hyperlink ref="H5118" r:id="rIdU19_18988"/>
    <hyperlink ref="K5118" r:id="rIdU19_18989"/>
    <hyperlink ref="L5118" r:id="rIdU19_18990"/>
    <hyperlink ref="G5119" r:id="rIdU19_18991"/>
    <hyperlink ref="H5119" r:id="rIdU19_18992"/>
    <hyperlink ref="K5119" r:id="rIdU19_18993"/>
    <hyperlink ref="L5119" r:id="rIdU19_18994"/>
    <hyperlink ref="G5120" r:id="rIdU19_18995"/>
    <hyperlink ref="H5120" r:id="rIdU19_18996"/>
    <hyperlink ref="K5120" r:id="rIdU19_18997"/>
    <hyperlink ref="L5120" r:id="rIdU19_18998"/>
    <hyperlink ref="G5121" r:id="rIdU19_18999"/>
    <hyperlink ref="H5121" r:id="rIdU19_19000"/>
    <hyperlink ref="K5121" r:id="rIdU19_19001"/>
    <hyperlink ref="L5121" r:id="rIdU19_19002"/>
    <hyperlink ref="G5122" r:id="rIdU19_19003"/>
    <hyperlink ref="H5122" r:id="rIdU19_19004"/>
    <hyperlink ref="K5122" r:id="rIdU19_19005"/>
    <hyperlink ref="L5122" r:id="rIdU19_19006"/>
    <hyperlink ref="G5123" r:id="rIdU19_19007"/>
    <hyperlink ref="H5123" r:id="rIdU19_19008"/>
    <hyperlink ref="K5123" r:id="rIdU19_19009"/>
    <hyperlink ref="L5123" r:id="rIdU19_19010"/>
    <hyperlink ref="G5124" r:id="rIdU19_19011"/>
    <hyperlink ref="H5124" r:id="rIdU19_19012"/>
    <hyperlink ref="K5124" r:id="rIdU19_19013"/>
    <hyperlink ref="L5124" r:id="rIdU19_19014"/>
    <hyperlink ref="G5125" r:id="rIdU19_19015"/>
    <hyperlink ref="H5125" r:id="rIdU19_19016"/>
    <hyperlink ref="K5125" r:id="rIdU19_19017"/>
    <hyperlink ref="L5125" r:id="rIdU19_19018"/>
    <hyperlink ref="G5126" r:id="rIdU19_19019"/>
    <hyperlink ref="H5126" r:id="rIdU19_19020"/>
    <hyperlink ref="K5126" r:id="rIdU19_19021"/>
    <hyperlink ref="L5126" r:id="rIdU19_19022"/>
    <hyperlink ref="G5127" r:id="rIdU19_19023"/>
    <hyperlink ref="H5127" r:id="rIdU19_19024"/>
    <hyperlink ref="K5127" r:id="rIdU19_19025"/>
    <hyperlink ref="L5127" r:id="rIdU19_19026"/>
    <hyperlink ref="G5128" r:id="rIdU19_19027"/>
    <hyperlink ref="H5128" r:id="rIdU19_19028"/>
    <hyperlink ref="K5128" r:id="rIdU19_19029"/>
    <hyperlink ref="L5128" r:id="rIdU19_19030"/>
    <hyperlink ref="G5129" r:id="rIdU19_19031"/>
    <hyperlink ref="H5129" r:id="rIdU19_19032"/>
    <hyperlink ref="K5129" r:id="rIdU19_19033"/>
    <hyperlink ref="L5129" r:id="rIdU19_19034"/>
    <hyperlink ref="G5130" r:id="rIdU19_19035"/>
    <hyperlink ref="H5130" r:id="rIdU19_19036"/>
    <hyperlink ref="K5130" r:id="rIdU19_19037"/>
    <hyperlink ref="L5130" r:id="rIdU19_19038"/>
    <hyperlink ref="G5131" r:id="rIdU19_19039"/>
    <hyperlink ref="H5131" r:id="rIdU19_19040"/>
    <hyperlink ref="K5131" r:id="rIdU19_19041"/>
    <hyperlink ref="L5131" r:id="rIdU19_19042"/>
    <hyperlink ref="G5132" r:id="rIdU19_19043"/>
    <hyperlink ref="H5132" r:id="rIdU19_19044"/>
    <hyperlink ref="K5132" r:id="rIdU19_19045"/>
    <hyperlink ref="L5132" r:id="rIdU19_19046"/>
    <hyperlink ref="G5133" r:id="rIdU19_19047"/>
    <hyperlink ref="H5133" r:id="rIdU19_19048"/>
    <hyperlink ref="K5133" r:id="rIdU19_19049"/>
    <hyperlink ref="L5133" r:id="rIdU19_19050"/>
    <hyperlink ref="G5134" r:id="rIdU19_19051"/>
    <hyperlink ref="H5134" r:id="rIdU19_19052"/>
    <hyperlink ref="K5134" r:id="rIdU19_19053"/>
    <hyperlink ref="L5134" r:id="rIdU19_19054"/>
    <hyperlink ref="G5135" r:id="rIdU19_19055"/>
    <hyperlink ref="H5135" r:id="rIdU19_19056"/>
    <hyperlink ref="K5135" r:id="rIdU19_19057"/>
    <hyperlink ref="L5135" r:id="rIdU19_19058"/>
    <hyperlink ref="G5136" r:id="rIdU19_19059"/>
    <hyperlink ref="H5136" r:id="rIdU19_19060"/>
    <hyperlink ref="K5136" r:id="rIdU19_19061"/>
    <hyperlink ref="L5136" r:id="rIdU19_19062"/>
    <hyperlink ref="G5137" r:id="rIdU19_19063"/>
    <hyperlink ref="H5137" r:id="rIdU19_19064"/>
    <hyperlink ref="K5137" r:id="rIdU19_19065"/>
    <hyperlink ref="L5137" r:id="rIdU19_19066"/>
    <hyperlink ref="G5138" r:id="rIdU19_19067"/>
    <hyperlink ref="H5138" r:id="rIdU19_19068"/>
    <hyperlink ref="K5138" r:id="rIdU19_19069"/>
    <hyperlink ref="L5138" r:id="rIdU19_19070"/>
    <hyperlink ref="G5139" r:id="rIdU19_19071"/>
    <hyperlink ref="H5139" r:id="rIdU19_19072"/>
    <hyperlink ref="K5139" r:id="rIdU19_19073"/>
    <hyperlink ref="L5139" r:id="rIdU19_19074"/>
    <hyperlink ref="G5140" r:id="rIdU19_19075"/>
    <hyperlink ref="H5140" r:id="rIdU19_19076"/>
    <hyperlink ref="K5140" r:id="rIdU19_19077"/>
    <hyperlink ref="L5140" r:id="rIdU19_19078"/>
    <hyperlink ref="G5141" r:id="rIdU19_19079"/>
    <hyperlink ref="H5141" r:id="rIdU19_19080"/>
    <hyperlink ref="K5141" r:id="rIdU19_19081"/>
    <hyperlink ref="L5141" r:id="rIdU19_19082"/>
    <hyperlink ref="G5142" r:id="rIdU19_19083"/>
    <hyperlink ref="H5142" r:id="rIdU19_19084"/>
    <hyperlink ref="K5142" r:id="rIdU19_19085"/>
    <hyperlink ref="L5142" r:id="rIdU19_19086"/>
    <hyperlink ref="G5143" r:id="rIdU19_19087"/>
    <hyperlink ref="H5143" r:id="rIdU19_19088"/>
    <hyperlink ref="K5143" r:id="rIdU19_19089"/>
    <hyperlink ref="L5143" r:id="rIdU19_19090"/>
    <hyperlink ref="G5144" r:id="rIdU19_19091"/>
    <hyperlink ref="H5144" r:id="rIdU19_19092"/>
    <hyperlink ref="K5144" r:id="rIdU19_19093"/>
    <hyperlink ref="L5144" r:id="rIdU19_19094"/>
    <hyperlink ref="G5145" r:id="rIdU19_19095"/>
    <hyperlink ref="H5145" r:id="rIdU19_19096"/>
    <hyperlink ref="K5145" r:id="rIdU19_19097"/>
    <hyperlink ref="L5145" r:id="rIdU19_19098"/>
    <hyperlink ref="G5146" r:id="rIdU19_19099"/>
    <hyperlink ref="H5146" r:id="rIdU19_19100"/>
    <hyperlink ref="K5146" r:id="rIdU19_19101"/>
    <hyperlink ref="L5146" r:id="rIdU19_19102"/>
    <hyperlink ref="G5147" r:id="rIdU19_19103"/>
    <hyperlink ref="H5147" r:id="rIdU19_19104"/>
    <hyperlink ref="K5147" r:id="rIdU19_19105"/>
    <hyperlink ref="L5147" r:id="rIdU19_19106"/>
    <hyperlink ref="G5148" r:id="rIdU19_19107"/>
    <hyperlink ref="H5148" r:id="rIdU19_19108"/>
    <hyperlink ref="K5148" r:id="rIdU19_19109"/>
    <hyperlink ref="L5148" r:id="rIdU19_19110"/>
    <hyperlink ref="G5149" r:id="rIdU19_19111"/>
    <hyperlink ref="H5149" r:id="rIdU19_19112"/>
    <hyperlink ref="K5149" r:id="rIdU19_19113"/>
    <hyperlink ref="L5149" r:id="rIdU19_19114"/>
    <hyperlink ref="G5150" r:id="rIdU19_19115"/>
    <hyperlink ref="H5150" r:id="rIdU19_19116"/>
    <hyperlink ref="K5150" r:id="rIdU19_19117"/>
    <hyperlink ref="L5150" r:id="rIdU19_19118"/>
    <hyperlink ref="G5151" r:id="rIdU19_19119"/>
    <hyperlink ref="H5151" r:id="rIdU19_19120"/>
    <hyperlink ref="K5151" r:id="rIdU19_19121"/>
    <hyperlink ref="L5151" r:id="rIdU19_19122"/>
    <hyperlink ref="G5152" r:id="rIdU19_19123"/>
    <hyperlink ref="H5152" r:id="rIdU19_19124"/>
    <hyperlink ref="K5152" r:id="rIdU19_19125"/>
    <hyperlink ref="L5152" r:id="rIdU19_19126"/>
    <hyperlink ref="G5153" r:id="rIdU19_19127"/>
    <hyperlink ref="H5153" r:id="rIdU19_19128"/>
    <hyperlink ref="K5153" r:id="rIdU19_19129"/>
    <hyperlink ref="L5153" r:id="rIdU19_19130"/>
    <hyperlink ref="G5154" r:id="rIdU19_19131"/>
    <hyperlink ref="H5154" r:id="rIdU19_19132"/>
    <hyperlink ref="K5154" r:id="rIdU19_19133"/>
    <hyperlink ref="L5154" r:id="rIdU19_19134"/>
    <hyperlink ref="G5155" r:id="rIdU19_19135"/>
    <hyperlink ref="H5155" r:id="rIdU19_19136"/>
    <hyperlink ref="K5155" r:id="rIdU19_19137"/>
    <hyperlink ref="L5155" r:id="rIdU19_19138"/>
    <hyperlink ref="G5156" r:id="rIdU19_19139"/>
    <hyperlink ref="H5156" r:id="rIdU19_19140"/>
    <hyperlink ref="K5156" r:id="rIdU19_19141"/>
    <hyperlink ref="L5156" r:id="rIdU19_19142"/>
    <hyperlink ref="G5157" r:id="rIdU19_19143"/>
    <hyperlink ref="H5157" r:id="rIdU19_19144"/>
    <hyperlink ref="K5157" r:id="rIdU19_19145"/>
    <hyperlink ref="L5157" r:id="rIdU19_19146"/>
    <hyperlink ref="G5158" r:id="rIdU19_19147"/>
    <hyperlink ref="H5158" r:id="rIdU19_19148"/>
    <hyperlink ref="K5158" r:id="rIdU19_19149"/>
    <hyperlink ref="L5158" r:id="rIdU19_19150"/>
    <hyperlink ref="G5159" r:id="rIdU19_19151"/>
    <hyperlink ref="H5159" r:id="rIdU19_19152"/>
    <hyperlink ref="K5159" r:id="rIdU19_19153"/>
    <hyperlink ref="L5159" r:id="rIdU19_19154"/>
    <hyperlink ref="G5160" r:id="rIdU19_19155"/>
    <hyperlink ref="H5160" r:id="rIdU19_19156"/>
    <hyperlink ref="K5160" r:id="rIdU19_19157"/>
    <hyperlink ref="L5160" r:id="rIdU19_19158"/>
    <hyperlink ref="G5161" r:id="rIdU19_19159"/>
    <hyperlink ref="H5161" r:id="rIdU19_19160"/>
    <hyperlink ref="K5161" r:id="rIdU19_19161"/>
    <hyperlink ref="L5161" r:id="rIdU19_19162"/>
    <hyperlink ref="G5162" r:id="rIdU19_19163"/>
    <hyperlink ref="H5162" r:id="rIdU19_19164"/>
    <hyperlink ref="K5162" r:id="rIdU19_19165"/>
    <hyperlink ref="L5162" r:id="rIdU19_19166"/>
    <hyperlink ref="G5163" r:id="rIdU19_19167"/>
    <hyperlink ref="H5163" r:id="rIdU19_19168"/>
    <hyperlink ref="K5163" r:id="rIdU19_19169"/>
    <hyperlink ref="L5163" r:id="rIdU19_19170"/>
    <hyperlink ref="G5164" r:id="rIdU19_19171"/>
    <hyperlink ref="H5164" r:id="rIdU19_19172"/>
    <hyperlink ref="K5164" r:id="rIdU19_19173"/>
    <hyperlink ref="L5164" r:id="rIdU19_19174"/>
    <hyperlink ref="G5165" r:id="rIdU19_19175"/>
    <hyperlink ref="H5165" r:id="rIdU19_19176"/>
    <hyperlink ref="K5165" r:id="rIdU19_19177"/>
    <hyperlink ref="L5165" r:id="rIdU19_19178"/>
    <hyperlink ref="G5166" r:id="rIdU19_19179"/>
    <hyperlink ref="H5166" r:id="rIdU19_19180"/>
    <hyperlink ref="K5166" r:id="rIdU19_19181"/>
    <hyperlink ref="L5166" r:id="rIdU19_19182"/>
    <hyperlink ref="G5167" r:id="rIdU19_19183"/>
    <hyperlink ref="H5167" r:id="rIdU19_19184"/>
    <hyperlink ref="K5167" r:id="rIdU19_19185"/>
    <hyperlink ref="L5167" r:id="rIdU19_19186"/>
    <hyperlink ref="G5168" r:id="rIdU19_19187"/>
    <hyperlink ref="H5168" r:id="rIdU19_19188"/>
    <hyperlink ref="K5168" r:id="rIdU19_19189"/>
    <hyperlink ref="L5168" r:id="rIdU19_19190"/>
    <hyperlink ref="G5169" r:id="rIdU19_19191"/>
    <hyperlink ref="H5169" r:id="rIdU19_19192"/>
    <hyperlink ref="K5169" r:id="rIdU19_19193"/>
    <hyperlink ref="L5169" r:id="rIdU19_19194"/>
    <hyperlink ref="G5170" r:id="rIdU19_19195"/>
    <hyperlink ref="H5170" r:id="rIdU19_19196"/>
    <hyperlink ref="K5170" r:id="rIdU19_19197"/>
    <hyperlink ref="L5170" r:id="rIdU19_19198"/>
    <hyperlink ref="G5171" r:id="rIdU19_19199"/>
    <hyperlink ref="H5171" r:id="rIdU19_19200"/>
    <hyperlink ref="K5171" r:id="rIdU19_19201"/>
    <hyperlink ref="L5171" r:id="rIdU19_19202"/>
    <hyperlink ref="G5172" r:id="rIdU19_19203"/>
    <hyperlink ref="H5172" r:id="rIdU19_19204"/>
    <hyperlink ref="K5172" r:id="rIdU19_19205"/>
    <hyperlink ref="L5172" r:id="rIdU19_19206"/>
    <hyperlink ref="G5173" r:id="rIdU19_19207"/>
    <hyperlink ref="H5173" r:id="rIdU19_19208"/>
    <hyperlink ref="K5173" r:id="rIdU19_19209"/>
    <hyperlink ref="L5173" r:id="rIdU19_19210"/>
    <hyperlink ref="G5174" r:id="rIdU19_19211"/>
    <hyperlink ref="H5174" r:id="rIdU19_19212"/>
    <hyperlink ref="K5174" r:id="rIdU19_19213"/>
    <hyperlink ref="L5174" r:id="rIdU19_19214"/>
    <hyperlink ref="G5175" r:id="rIdU19_19215"/>
    <hyperlink ref="H5175" r:id="rIdU19_19216"/>
    <hyperlink ref="K5175" r:id="rIdU19_19217"/>
    <hyperlink ref="L5175" r:id="rIdU19_19218"/>
    <hyperlink ref="G5176" r:id="rIdU19_19219"/>
    <hyperlink ref="H5176" r:id="rIdU19_19220"/>
    <hyperlink ref="K5176" r:id="rIdU19_19221"/>
    <hyperlink ref="L5176" r:id="rIdU19_19222"/>
    <hyperlink ref="G5177" r:id="rIdU19_19223"/>
    <hyperlink ref="H5177" r:id="rIdU19_19224"/>
    <hyperlink ref="K5177" r:id="rIdU19_19225"/>
    <hyperlink ref="L5177" r:id="rIdU19_19226"/>
    <hyperlink ref="G5178" r:id="rIdU19_19227"/>
    <hyperlink ref="H5178" r:id="rIdU19_19228"/>
    <hyperlink ref="K5178" r:id="rIdU19_19229"/>
    <hyperlink ref="L5178" r:id="rIdU19_19230"/>
    <hyperlink ref="G5179" r:id="rIdU19_19231"/>
    <hyperlink ref="H5179" r:id="rIdU19_19232"/>
    <hyperlink ref="K5179" r:id="rIdU19_19233"/>
    <hyperlink ref="L5179" r:id="rIdU19_19234"/>
    <hyperlink ref="G5180" r:id="rIdU19_19235"/>
    <hyperlink ref="H5180" r:id="rIdU19_19236"/>
    <hyperlink ref="K5180" r:id="rIdU19_19237"/>
    <hyperlink ref="L5180" r:id="rIdU19_19238"/>
    <hyperlink ref="G5181" r:id="rIdU19_19239"/>
    <hyperlink ref="H5181" r:id="rIdU19_19240"/>
    <hyperlink ref="K5181" r:id="rIdU19_19241"/>
    <hyperlink ref="L5181" r:id="rIdU19_19242"/>
    <hyperlink ref="G5182" r:id="rIdU19_19243"/>
    <hyperlink ref="H5182" r:id="rIdU19_19244"/>
    <hyperlink ref="K5182" r:id="rIdU19_19245"/>
    <hyperlink ref="L5182" r:id="rIdU19_19246"/>
    <hyperlink ref="G5183" r:id="rIdU19_19247"/>
    <hyperlink ref="H5183" r:id="rIdU19_19248"/>
    <hyperlink ref="K5183" r:id="rIdU19_19249"/>
    <hyperlink ref="L5183" r:id="rIdU19_19250"/>
    <hyperlink ref="G5184" r:id="rIdU19_19251"/>
    <hyperlink ref="H5184" r:id="rIdU19_19252"/>
    <hyperlink ref="K5184" r:id="rIdU19_19253"/>
    <hyperlink ref="L5184" r:id="rIdU19_19254"/>
    <hyperlink ref="G5185" r:id="rIdU19_19255"/>
    <hyperlink ref="H5185" r:id="rIdU19_19256"/>
    <hyperlink ref="K5185" r:id="rIdU19_19257"/>
    <hyperlink ref="L5185" r:id="rIdU19_19258"/>
    <hyperlink ref="G5186" r:id="rIdU19_19259"/>
    <hyperlink ref="H5186" r:id="rIdU19_19260"/>
    <hyperlink ref="K5186" r:id="rIdU19_19261"/>
    <hyperlink ref="L5186" r:id="rIdU19_19262"/>
    <hyperlink ref="G5187" r:id="rIdU19_19263"/>
    <hyperlink ref="H5187" r:id="rIdU19_19264"/>
    <hyperlink ref="K5187" r:id="rIdU19_19265"/>
    <hyperlink ref="L5187" r:id="rIdU19_19266"/>
    <hyperlink ref="G5188" r:id="rIdU19_19267"/>
    <hyperlink ref="H5188" r:id="rIdU19_19268"/>
    <hyperlink ref="K5188" r:id="rIdU19_19269"/>
    <hyperlink ref="L5188" r:id="rIdU19_19270"/>
    <hyperlink ref="G5189" r:id="rIdU19_19271"/>
    <hyperlink ref="H5189" r:id="rIdU19_19272"/>
    <hyperlink ref="K5189" r:id="rIdU19_19273"/>
    <hyperlink ref="L5189" r:id="rIdU19_19274"/>
    <hyperlink ref="G5190" r:id="rIdU19_19275"/>
    <hyperlink ref="H5190" r:id="rIdU19_19276"/>
    <hyperlink ref="K5190" r:id="rIdU19_19277"/>
    <hyperlink ref="L5190" r:id="rIdU19_19278"/>
    <hyperlink ref="G5191" r:id="rIdU19_19279"/>
    <hyperlink ref="H5191" r:id="rIdU19_19280"/>
    <hyperlink ref="K5191" r:id="rIdU19_19281"/>
    <hyperlink ref="L5191" r:id="rIdU19_19282"/>
    <hyperlink ref="G5192" r:id="rIdU19_19283"/>
    <hyperlink ref="H5192" r:id="rIdU19_19284"/>
    <hyperlink ref="K5192" r:id="rIdU19_19285"/>
    <hyperlink ref="L5192" r:id="rIdU19_19286"/>
    <hyperlink ref="G5193" r:id="rIdU19_19287"/>
    <hyperlink ref="H5193" r:id="rIdU19_19288"/>
    <hyperlink ref="K5193" r:id="rIdU19_19289"/>
    <hyperlink ref="L5193" r:id="rIdU19_19290"/>
    <hyperlink ref="G5194" r:id="rIdU19_19291"/>
    <hyperlink ref="H5194" r:id="rIdU19_19292"/>
    <hyperlink ref="K5194" r:id="rIdU19_19293"/>
    <hyperlink ref="L5194" r:id="rIdU19_19294"/>
    <hyperlink ref="G5195" r:id="rIdU19_19295"/>
    <hyperlink ref="H5195" r:id="rIdU19_19296"/>
    <hyperlink ref="K5195" r:id="rIdU19_19297"/>
    <hyperlink ref="L5195" r:id="rIdU19_19298"/>
    <hyperlink ref="G5196" r:id="rIdU19_19299"/>
    <hyperlink ref="H5196" r:id="rIdU19_19300"/>
    <hyperlink ref="K5196" r:id="rIdU19_19301"/>
    <hyperlink ref="L5196" r:id="rIdU19_19302"/>
    <hyperlink ref="G5197" r:id="rIdU19_19303"/>
    <hyperlink ref="H5197" r:id="rIdU19_19304"/>
    <hyperlink ref="K5197" r:id="rIdU19_19305"/>
    <hyperlink ref="L5197" r:id="rIdU19_19306"/>
    <hyperlink ref="G5198" r:id="rIdU19_19307"/>
    <hyperlink ref="H5198" r:id="rIdU19_19308"/>
    <hyperlink ref="K5198" r:id="rIdU19_19309"/>
    <hyperlink ref="L5198" r:id="rIdU19_19310"/>
    <hyperlink ref="G5199" r:id="rIdU19_19311"/>
    <hyperlink ref="H5199" r:id="rIdU19_19312"/>
    <hyperlink ref="K5199" r:id="rIdU19_19313"/>
    <hyperlink ref="L5199" r:id="rIdU19_19314"/>
    <hyperlink ref="G5200" r:id="rIdU19_19315"/>
    <hyperlink ref="H5200" r:id="rIdU19_19316"/>
    <hyperlink ref="K5200" r:id="rIdU19_19317"/>
    <hyperlink ref="L5200" r:id="rIdU19_19318"/>
    <hyperlink ref="G5201" r:id="rIdU19_19319"/>
    <hyperlink ref="H5201" r:id="rIdU19_19320"/>
    <hyperlink ref="K5201" r:id="rIdU19_19321"/>
    <hyperlink ref="L5201" r:id="rIdU19_19322"/>
    <hyperlink ref="G5202" r:id="rIdU19_19323"/>
    <hyperlink ref="H5202" r:id="rIdU19_19324"/>
    <hyperlink ref="K5202" r:id="rIdU19_19325"/>
    <hyperlink ref="L5202" r:id="rIdU19_19326"/>
    <hyperlink ref="G5203" r:id="rIdU19_19327"/>
    <hyperlink ref="H5203" r:id="rIdU19_19328"/>
    <hyperlink ref="K5203" r:id="rIdU19_19329"/>
    <hyperlink ref="L5203" r:id="rIdU19_19330"/>
    <hyperlink ref="G5204" r:id="rIdU19_19331"/>
    <hyperlink ref="H5204" r:id="rIdU19_19332"/>
    <hyperlink ref="K5204" r:id="rIdU19_19333"/>
    <hyperlink ref="L5204" r:id="rIdU19_19334"/>
    <hyperlink ref="G5205" r:id="rIdU19_19335"/>
    <hyperlink ref="H5205" r:id="rIdU19_19336"/>
    <hyperlink ref="K5205" r:id="rIdU19_19337"/>
    <hyperlink ref="L5205" r:id="rIdU19_19338"/>
    <hyperlink ref="G5206" r:id="rIdU19_19339"/>
    <hyperlink ref="H5206" r:id="rIdU19_19340"/>
    <hyperlink ref="K5206" r:id="rIdU19_19341"/>
    <hyperlink ref="L5206" r:id="rIdU19_19342"/>
    <hyperlink ref="G5207" r:id="rIdU19_19343"/>
    <hyperlink ref="H5207" r:id="rIdU19_19344"/>
    <hyperlink ref="K5207" r:id="rIdU19_19345"/>
    <hyperlink ref="L5207" r:id="rIdU19_19346"/>
    <hyperlink ref="G5208" r:id="rIdU19_19347"/>
    <hyperlink ref="H5208" r:id="rIdU19_19348"/>
    <hyperlink ref="K5208" r:id="rIdU19_19349"/>
    <hyperlink ref="L5208" r:id="rIdU19_19350"/>
    <hyperlink ref="G5209" r:id="rIdU19_19351"/>
    <hyperlink ref="H5209" r:id="rIdU19_19352"/>
    <hyperlink ref="K5209" r:id="rIdU19_19353"/>
    <hyperlink ref="L5209" r:id="rIdU19_19354"/>
    <hyperlink ref="G5210" r:id="rIdU19_19355"/>
    <hyperlink ref="H5210" r:id="rIdU19_19356"/>
    <hyperlink ref="K5210" r:id="rIdU19_19357"/>
    <hyperlink ref="L5210" r:id="rIdU19_19358"/>
    <hyperlink ref="G5211" r:id="rIdU19_19359"/>
    <hyperlink ref="H5211" r:id="rIdU19_19360"/>
    <hyperlink ref="K5211" r:id="rIdU19_19361"/>
    <hyperlink ref="L5211" r:id="rIdU19_19362"/>
    <hyperlink ref="G5212" r:id="rIdU19_19363"/>
    <hyperlink ref="H5212" r:id="rIdU19_19364"/>
    <hyperlink ref="K5212" r:id="rIdU19_19365"/>
    <hyperlink ref="L5212" r:id="rIdU19_19366"/>
    <hyperlink ref="G5213" r:id="rIdU19_19367"/>
    <hyperlink ref="H5213" r:id="rIdU19_19368"/>
    <hyperlink ref="K5213" r:id="rIdU19_19369"/>
    <hyperlink ref="L5213" r:id="rIdU19_19370"/>
    <hyperlink ref="G5214" r:id="rIdU19_19371"/>
    <hyperlink ref="H5214" r:id="rIdU19_19372"/>
    <hyperlink ref="K5214" r:id="rIdU19_19373"/>
    <hyperlink ref="L5214" r:id="rIdU19_19374"/>
    <hyperlink ref="G5215" r:id="rIdU19_19375"/>
    <hyperlink ref="H5215" r:id="rIdU19_19376"/>
    <hyperlink ref="K5215" r:id="rIdU19_19377"/>
    <hyperlink ref="L5215" r:id="rIdU19_19378"/>
    <hyperlink ref="G5216" r:id="rIdU19_19379"/>
    <hyperlink ref="H5216" r:id="rIdU19_19380"/>
    <hyperlink ref="K5216" r:id="rIdU19_19381"/>
    <hyperlink ref="L5216" r:id="rIdU19_19382"/>
    <hyperlink ref="G5217" r:id="rIdU19_19383"/>
    <hyperlink ref="H5217" r:id="rIdU19_19384"/>
    <hyperlink ref="K5217" r:id="rIdU19_19385"/>
    <hyperlink ref="L5217" r:id="rIdU19_19386"/>
    <hyperlink ref="G5218" r:id="rIdU19_19387"/>
    <hyperlink ref="H5218" r:id="rIdU19_19388"/>
    <hyperlink ref="K5218" r:id="rIdU19_19389"/>
    <hyperlink ref="L5218" r:id="rIdU19_19390"/>
    <hyperlink ref="G5219" r:id="rIdU19_19391"/>
    <hyperlink ref="H5219" r:id="rIdU19_19392"/>
    <hyperlink ref="K5219" r:id="rIdU19_19393"/>
    <hyperlink ref="L5219" r:id="rIdU19_19394"/>
    <hyperlink ref="G5220" r:id="rIdU19_19395"/>
    <hyperlink ref="H5220" r:id="rIdU19_19396"/>
    <hyperlink ref="K5220" r:id="rIdU19_19397"/>
    <hyperlink ref="L5220" r:id="rIdU19_19398"/>
    <hyperlink ref="G5221" r:id="rIdU19_19399"/>
    <hyperlink ref="H5221" r:id="rIdU19_19400"/>
    <hyperlink ref="K5221" r:id="rIdU19_19401"/>
    <hyperlink ref="L5221" r:id="rIdU19_19402"/>
    <hyperlink ref="G5222" r:id="rIdU19_19403"/>
    <hyperlink ref="H5222" r:id="rIdU19_19404"/>
    <hyperlink ref="K5222" r:id="rIdU19_19405"/>
    <hyperlink ref="L5222" r:id="rIdU19_19406"/>
    <hyperlink ref="G5223" r:id="rIdU19_19407"/>
    <hyperlink ref="H5223" r:id="rIdU19_19408"/>
    <hyperlink ref="K5223" r:id="rIdU19_19409"/>
    <hyperlink ref="L5223" r:id="rIdU19_19410"/>
    <hyperlink ref="G5224" r:id="rIdU19_19411"/>
    <hyperlink ref="H5224" r:id="rIdU19_19412"/>
    <hyperlink ref="K5224" r:id="rIdU19_19413"/>
    <hyperlink ref="L5224" r:id="rIdU19_19414"/>
    <hyperlink ref="G5225" r:id="rIdU19_19415"/>
    <hyperlink ref="H5225" r:id="rIdU19_19416"/>
    <hyperlink ref="K5225" r:id="rIdU19_19417"/>
    <hyperlink ref="L5225" r:id="rIdU19_19418"/>
    <hyperlink ref="G5226" r:id="rIdU19_19419"/>
    <hyperlink ref="H5226" r:id="rIdU19_19420"/>
    <hyperlink ref="K5226" r:id="rIdU19_19421"/>
    <hyperlink ref="L5226" r:id="rIdU19_19422"/>
    <hyperlink ref="G5227" r:id="rIdU19_19423"/>
    <hyperlink ref="H5227" r:id="rIdU19_19424"/>
    <hyperlink ref="K5227" r:id="rIdU19_19425"/>
    <hyperlink ref="L5227" r:id="rIdU19_19426"/>
    <hyperlink ref="G5228" r:id="rIdU19_19427"/>
    <hyperlink ref="H5228" r:id="rIdU19_19428"/>
    <hyperlink ref="K5228" r:id="rIdU19_19429"/>
    <hyperlink ref="L5228" r:id="rIdU19_19430"/>
    <hyperlink ref="G5229" r:id="rIdU19_19431"/>
    <hyperlink ref="H5229" r:id="rIdU19_19432"/>
    <hyperlink ref="K5229" r:id="rIdU19_19433"/>
    <hyperlink ref="L5229" r:id="rIdU19_19434"/>
    <hyperlink ref="G5230" r:id="rIdU19_19435"/>
    <hyperlink ref="H5230" r:id="rIdU19_19436"/>
    <hyperlink ref="K5230" r:id="rIdU19_19437"/>
    <hyperlink ref="L5230" r:id="rIdU19_19438"/>
    <hyperlink ref="G5231" r:id="rIdU19_19439"/>
    <hyperlink ref="H5231" r:id="rIdU19_19440"/>
    <hyperlink ref="K5231" r:id="rIdU19_19441"/>
    <hyperlink ref="L5231" r:id="rIdU19_19442"/>
    <hyperlink ref="G5232" r:id="rIdU19_19443"/>
    <hyperlink ref="H5232" r:id="rIdU19_19444"/>
    <hyperlink ref="K5232" r:id="rIdU19_19445"/>
    <hyperlink ref="L5232" r:id="rIdU19_19446"/>
    <hyperlink ref="G5233" r:id="rIdU19_19447"/>
    <hyperlink ref="H5233" r:id="rIdU19_19448"/>
    <hyperlink ref="K5233" r:id="rIdU19_19449"/>
    <hyperlink ref="L5233" r:id="rIdU19_19450"/>
    <hyperlink ref="G5234" r:id="rIdU19_19451"/>
    <hyperlink ref="H5234" r:id="rIdU19_19452"/>
    <hyperlink ref="K5234" r:id="rIdU19_19453"/>
    <hyperlink ref="L5234" r:id="rIdU19_19454"/>
    <hyperlink ref="G5235" r:id="rIdU19_19455"/>
    <hyperlink ref="H5235" r:id="rIdU19_19456"/>
    <hyperlink ref="K5235" r:id="rIdU19_19457"/>
    <hyperlink ref="L5235" r:id="rIdU19_19458"/>
    <hyperlink ref="G5236" r:id="rIdU19_19459"/>
    <hyperlink ref="H5236" r:id="rIdU19_19460"/>
    <hyperlink ref="K5236" r:id="rIdU19_19461"/>
    <hyperlink ref="L5236" r:id="rIdU19_19462"/>
    <hyperlink ref="G5237" r:id="rIdU19_19463"/>
    <hyperlink ref="H5237" r:id="rIdU19_19464"/>
    <hyperlink ref="K5237" r:id="rIdU19_19465"/>
    <hyperlink ref="L5237" r:id="rIdU19_19466"/>
    <hyperlink ref="G5238" r:id="rIdU19_19467"/>
    <hyperlink ref="H5238" r:id="rIdU19_19468"/>
    <hyperlink ref="K5238" r:id="rIdU19_19469"/>
    <hyperlink ref="L5238" r:id="rIdU19_19470"/>
    <hyperlink ref="G5239" r:id="rIdU19_19471"/>
    <hyperlink ref="H5239" r:id="rIdU19_19472"/>
    <hyperlink ref="K5239" r:id="rIdU19_19473"/>
    <hyperlink ref="L5239" r:id="rIdU19_19474"/>
    <hyperlink ref="G5240" r:id="rIdU19_19475"/>
    <hyperlink ref="H5240" r:id="rIdU19_19476"/>
    <hyperlink ref="K5240" r:id="rIdU19_19477"/>
    <hyperlink ref="L5240" r:id="rIdU19_19478"/>
    <hyperlink ref="G5241" r:id="rIdU19_19479"/>
    <hyperlink ref="H5241" r:id="rIdU19_19480"/>
    <hyperlink ref="K5241" r:id="rIdU19_19481"/>
    <hyperlink ref="L5241" r:id="rIdU19_19482"/>
    <hyperlink ref="G5242" r:id="rIdU19_19483"/>
    <hyperlink ref="H5242" r:id="rIdU19_19484"/>
    <hyperlink ref="K5242" r:id="rIdU19_19485"/>
    <hyperlink ref="L5242" r:id="rIdU19_19486"/>
    <hyperlink ref="G5243" r:id="rIdU19_19487"/>
    <hyperlink ref="H5243" r:id="rIdU19_19488"/>
    <hyperlink ref="K5243" r:id="rIdU19_19489"/>
    <hyperlink ref="L5243" r:id="rIdU19_19490"/>
    <hyperlink ref="G5244" r:id="rIdU19_19491"/>
    <hyperlink ref="H5244" r:id="rIdU19_19492"/>
    <hyperlink ref="K5244" r:id="rIdU19_19493"/>
    <hyperlink ref="L5244" r:id="rIdU19_19494"/>
    <hyperlink ref="G5245" r:id="rIdU19_19495"/>
    <hyperlink ref="H5245" r:id="rIdU19_19496"/>
    <hyperlink ref="K5245" r:id="rIdU19_19497"/>
    <hyperlink ref="L5245" r:id="rIdU19_19498"/>
    <hyperlink ref="G5246" r:id="rIdU19_19499"/>
    <hyperlink ref="H5246" r:id="rIdU19_19500"/>
    <hyperlink ref="K5246" r:id="rIdU19_19501"/>
    <hyperlink ref="L5246" r:id="rIdU19_19502"/>
    <hyperlink ref="G5247" r:id="rIdU19_19503"/>
    <hyperlink ref="H5247" r:id="rIdU19_19504"/>
    <hyperlink ref="K5247" r:id="rIdU19_19505"/>
    <hyperlink ref="L5247" r:id="rIdU19_19506"/>
    <hyperlink ref="G5248" r:id="rIdU19_19507"/>
    <hyperlink ref="H5248" r:id="rIdU19_19508"/>
    <hyperlink ref="K5248" r:id="rIdU19_19509"/>
    <hyperlink ref="L5248" r:id="rIdU19_19510"/>
    <hyperlink ref="G5249" r:id="rIdU19_19511"/>
    <hyperlink ref="H5249" r:id="rIdU19_19512"/>
    <hyperlink ref="K5249" r:id="rIdU19_19513"/>
    <hyperlink ref="L5249" r:id="rIdU19_19514"/>
    <hyperlink ref="G5250" r:id="rIdU19_19515"/>
    <hyperlink ref="H5250" r:id="rIdU19_19516"/>
    <hyperlink ref="K5250" r:id="rIdU19_19517"/>
    <hyperlink ref="L5250" r:id="rIdU19_19518"/>
    <hyperlink ref="G5251" r:id="rIdU19_19519"/>
    <hyperlink ref="H5251" r:id="rIdU19_19520"/>
    <hyperlink ref="K5251" r:id="rIdU19_19521"/>
    <hyperlink ref="L5251" r:id="rIdU19_19522"/>
    <hyperlink ref="G5252" r:id="rIdU19_19523"/>
    <hyperlink ref="H5252" r:id="rIdU19_19524"/>
    <hyperlink ref="K5252" r:id="rIdU19_19525"/>
    <hyperlink ref="L5252" r:id="rIdU19_19526"/>
    <hyperlink ref="G5253" r:id="rIdU19_19527"/>
    <hyperlink ref="H5253" r:id="rIdU19_19528"/>
    <hyperlink ref="K5253" r:id="rIdU19_19529"/>
    <hyperlink ref="L5253" r:id="rIdU19_19530"/>
    <hyperlink ref="G5254" r:id="rIdU19_19531"/>
    <hyperlink ref="H5254" r:id="rIdU19_19532"/>
    <hyperlink ref="K5254" r:id="rIdU19_19533"/>
    <hyperlink ref="L5254" r:id="rIdU19_19534"/>
    <hyperlink ref="G5255" r:id="rIdU19_19535"/>
    <hyperlink ref="H5255" r:id="rIdU19_19536"/>
    <hyperlink ref="K5255" r:id="rIdU19_19537"/>
    <hyperlink ref="L5255" r:id="rIdU19_19538"/>
    <hyperlink ref="G5256" r:id="rIdU19_19539"/>
    <hyperlink ref="H5256" r:id="rIdU19_19540"/>
    <hyperlink ref="K5256" r:id="rIdU19_19541"/>
    <hyperlink ref="L5256" r:id="rIdU19_19542"/>
    <hyperlink ref="G5257" r:id="rIdU19_19543"/>
    <hyperlink ref="H5257" r:id="rIdU19_19544"/>
    <hyperlink ref="K5257" r:id="rIdU19_19545"/>
    <hyperlink ref="L5257" r:id="rIdU19_19546"/>
    <hyperlink ref="G5258" r:id="rIdU19_19547"/>
    <hyperlink ref="H5258" r:id="rIdU19_19548"/>
    <hyperlink ref="K5258" r:id="rIdU19_19549"/>
    <hyperlink ref="L5258" r:id="rIdU19_19550"/>
    <hyperlink ref="G5259" r:id="rIdU19_19551"/>
    <hyperlink ref="H5259" r:id="rIdU19_19552"/>
    <hyperlink ref="K5259" r:id="rIdU19_19553"/>
    <hyperlink ref="L5259" r:id="rIdU19_19554"/>
    <hyperlink ref="G5260" r:id="rIdU19_19555"/>
    <hyperlink ref="H5260" r:id="rIdU19_19556"/>
    <hyperlink ref="K5260" r:id="rIdU19_19557"/>
    <hyperlink ref="L5260" r:id="rIdU19_19558"/>
    <hyperlink ref="G5261" r:id="rIdU19_19559"/>
    <hyperlink ref="H5261" r:id="rIdU19_19560"/>
    <hyperlink ref="K5261" r:id="rIdU19_19561"/>
    <hyperlink ref="L5261" r:id="rIdU19_19562"/>
    <hyperlink ref="G5262" r:id="rIdU19_19563"/>
    <hyperlink ref="H5262" r:id="rIdU19_19564"/>
    <hyperlink ref="K5262" r:id="rIdU19_19565"/>
    <hyperlink ref="L5262" r:id="rIdU19_19566"/>
    <hyperlink ref="G5263" r:id="rIdU19_19567"/>
    <hyperlink ref="H5263" r:id="rIdU19_19568"/>
    <hyperlink ref="K5263" r:id="rIdU19_19569"/>
    <hyperlink ref="L5263" r:id="rIdU19_19570"/>
    <hyperlink ref="G5264" r:id="rIdU19_19571"/>
    <hyperlink ref="H5264" r:id="rIdU19_19572"/>
    <hyperlink ref="K5264" r:id="rIdU19_19573"/>
    <hyperlink ref="L5264" r:id="rIdU19_19574"/>
    <hyperlink ref="G5265" r:id="rIdU19_19575"/>
    <hyperlink ref="H5265" r:id="rIdU19_19576"/>
    <hyperlink ref="K5265" r:id="rIdU19_19577"/>
    <hyperlink ref="L5265" r:id="rIdU19_19578"/>
    <hyperlink ref="G5266" r:id="rIdU19_19579"/>
    <hyperlink ref="H5266" r:id="rIdU19_19580"/>
    <hyperlink ref="K5266" r:id="rIdU19_19581"/>
    <hyperlink ref="L5266" r:id="rIdU19_19582"/>
    <hyperlink ref="G5267" r:id="rIdU19_19583"/>
    <hyperlink ref="H5267" r:id="rIdU19_19584"/>
    <hyperlink ref="K5267" r:id="rIdU19_19585"/>
    <hyperlink ref="L5267" r:id="rIdU19_19586"/>
    <hyperlink ref="G5268" r:id="rIdU19_19587"/>
    <hyperlink ref="H5268" r:id="rIdU19_19588"/>
    <hyperlink ref="K5268" r:id="rIdU19_19589"/>
    <hyperlink ref="L5268" r:id="rIdU19_19590"/>
    <hyperlink ref="G5269" r:id="rIdU19_19591"/>
    <hyperlink ref="H5269" r:id="rIdU19_19592"/>
    <hyperlink ref="K5269" r:id="rIdU19_19593"/>
    <hyperlink ref="L5269" r:id="rIdU19_19594"/>
    <hyperlink ref="G5270" r:id="rIdU19_19595"/>
    <hyperlink ref="H5270" r:id="rIdU19_19596"/>
    <hyperlink ref="K5270" r:id="rIdU19_19597"/>
    <hyperlink ref="L5270" r:id="rIdU19_19598"/>
    <hyperlink ref="G5271" r:id="rIdU19_19599"/>
    <hyperlink ref="H5271" r:id="rIdU19_19600"/>
    <hyperlink ref="K5271" r:id="rIdU19_19601"/>
    <hyperlink ref="L5271" r:id="rIdU19_19602"/>
    <hyperlink ref="G5272" r:id="rIdU19_19603"/>
    <hyperlink ref="H5272" r:id="rIdU19_19604"/>
    <hyperlink ref="K5272" r:id="rIdU19_19605"/>
    <hyperlink ref="L5272" r:id="rIdU19_19606"/>
    <hyperlink ref="G5273" r:id="rIdU19_19607"/>
    <hyperlink ref="H5273" r:id="rIdU19_19608"/>
    <hyperlink ref="K5273" r:id="rIdU19_19609"/>
    <hyperlink ref="L5273" r:id="rIdU19_19610"/>
    <hyperlink ref="G5274" r:id="rIdU19_19611"/>
    <hyperlink ref="H5274" r:id="rIdU19_19612"/>
    <hyperlink ref="K5274" r:id="rIdU19_19613"/>
    <hyperlink ref="L5274" r:id="rIdU19_19614"/>
    <hyperlink ref="G5275" r:id="rIdU19_19615"/>
    <hyperlink ref="H5275" r:id="rIdU19_19616"/>
    <hyperlink ref="K5275" r:id="rIdU19_19617"/>
    <hyperlink ref="L5275" r:id="rIdU19_19618"/>
    <hyperlink ref="G5276" r:id="rIdU19_19619"/>
    <hyperlink ref="H5276" r:id="rIdU19_19620"/>
    <hyperlink ref="K5276" r:id="rIdU19_19621"/>
    <hyperlink ref="L5276" r:id="rIdU19_19622"/>
    <hyperlink ref="G5277" r:id="rIdU19_19623"/>
    <hyperlink ref="H5277" r:id="rIdU19_19624"/>
    <hyperlink ref="K5277" r:id="rIdU19_19625"/>
    <hyperlink ref="L5277" r:id="rIdU19_19626"/>
    <hyperlink ref="G5278" r:id="rIdU19_19627"/>
    <hyperlink ref="H5278" r:id="rIdU19_19628"/>
    <hyperlink ref="K5278" r:id="rIdU19_19629"/>
    <hyperlink ref="L5278" r:id="rIdU19_19630"/>
    <hyperlink ref="G5279" r:id="rIdU19_19631"/>
    <hyperlink ref="H5279" r:id="rIdU19_19632"/>
    <hyperlink ref="K5279" r:id="rIdU19_19633"/>
    <hyperlink ref="L5279" r:id="rIdU19_19634"/>
    <hyperlink ref="G5280" r:id="rIdU19_19635"/>
    <hyperlink ref="H5280" r:id="rIdU19_19636"/>
    <hyperlink ref="K5280" r:id="rIdU19_19637"/>
    <hyperlink ref="L5280" r:id="rIdU19_19638"/>
    <hyperlink ref="G5281" r:id="rIdU19_19639"/>
    <hyperlink ref="H5281" r:id="rIdU19_19640"/>
    <hyperlink ref="K5281" r:id="rIdU19_19641"/>
    <hyperlink ref="L5281" r:id="rIdU19_19642"/>
    <hyperlink ref="G5282" r:id="rIdU19_19643"/>
    <hyperlink ref="H5282" r:id="rIdU19_19644"/>
    <hyperlink ref="K5282" r:id="rIdU19_19645"/>
    <hyperlink ref="L5282" r:id="rIdU19_19646"/>
    <hyperlink ref="G5283" r:id="rIdU19_19647"/>
    <hyperlink ref="H5283" r:id="rIdU19_19648"/>
    <hyperlink ref="K5283" r:id="rIdU19_19649"/>
    <hyperlink ref="L5283" r:id="rIdU19_19650"/>
    <hyperlink ref="G5284" r:id="rIdU19_19651"/>
    <hyperlink ref="H5284" r:id="rIdU19_19652"/>
    <hyperlink ref="K5284" r:id="rIdU19_19653"/>
    <hyperlink ref="L5284" r:id="rIdU19_19654"/>
    <hyperlink ref="G5285" r:id="rIdU19_19655"/>
    <hyperlink ref="H5285" r:id="rIdU19_19656"/>
    <hyperlink ref="K5285" r:id="rIdU19_19657"/>
    <hyperlink ref="L5285" r:id="rIdU19_19658"/>
    <hyperlink ref="G5286" r:id="rIdU19_19659"/>
    <hyperlink ref="H5286" r:id="rIdU19_19660"/>
    <hyperlink ref="K5286" r:id="rIdU19_19661"/>
    <hyperlink ref="L5286" r:id="rIdU19_19662"/>
    <hyperlink ref="G5287" r:id="rIdU19_19663"/>
    <hyperlink ref="H5287" r:id="rIdU19_19664"/>
    <hyperlink ref="K5287" r:id="rIdU19_19665"/>
    <hyperlink ref="L5287" r:id="rIdU19_19666"/>
    <hyperlink ref="G5288" r:id="rIdU19_19667"/>
    <hyperlink ref="H5288" r:id="rIdU19_19668"/>
    <hyperlink ref="K5288" r:id="rIdU19_19669"/>
    <hyperlink ref="L5288" r:id="rIdU19_19670"/>
    <hyperlink ref="G5289" r:id="rIdU19_19671"/>
    <hyperlink ref="H5289" r:id="rIdU19_19672"/>
    <hyperlink ref="K5289" r:id="rIdU19_19673"/>
    <hyperlink ref="L5289" r:id="rIdU19_19674"/>
    <hyperlink ref="G5290" r:id="rIdU19_19675"/>
    <hyperlink ref="H5290" r:id="rIdU19_19676"/>
    <hyperlink ref="K5290" r:id="rIdU19_19677"/>
    <hyperlink ref="L5290" r:id="rIdU19_19678"/>
    <hyperlink ref="G5291" r:id="rIdU19_19679"/>
    <hyperlink ref="H5291" r:id="rIdU19_19680"/>
    <hyperlink ref="K5291" r:id="rIdU19_19681"/>
    <hyperlink ref="L5291" r:id="rIdU19_19682"/>
    <hyperlink ref="G5292" r:id="rIdU19_19683"/>
    <hyperlink ref="H5292" r:id="rIdU19_19684"/>
    <hyperlink ref="K5292" r:id="rIdU19_19685"/>
    <hyperlink ref="L5292" r:id="rIdU19_19686"/>
    <hyperlink ref="G5293" r:id="rIdU19_19687"/>
    <hyperlink ref="H5293" r:id="rIdU19_19688"/>
    <hyperlink ref="K5293" r:id="rIdU19_19689"/>
    <hyperlink ref="L5293" r:id="rIdU19_19690"/>
    <hyperlink ref="G5294" r:id="rIdU19_19691"/>
    <hyperlink ref="H5294" r:id="rIdU19_19692"/>
    <hyperlink ref="K5294" r:id="rIdU19_19693"/>
    <hyperlink ref="L5294" r:id="rIdU19_19694"/>
    <hyperlink ref="G5295" r:id="rIdU19_19695"/>
    <hyperlink ref="H5295" r:id="rIdU19_19696"/>
    <hyperlink ref="K5295" r:id="rIdU19_19697"/>
    <hyperlink ref="L5295" r:id="rIdU19_19698"/>
    <hyperlink ref="G5296" r:id="rIdU19_19699"/>
    <hyperlink ref="H5296" r:id="rIdU19_19700"/>
    <hyperlink ref="K5296" r:id="rIdU19_19701"/>
    <hyperlink ref="L5296" r:id="rIdU19_19702"/>
    <hyperlink ref="G5297" r:id="rIdU19_19703"/>
    <hyperlink ref="H5297" r:id="rIdU19_19704"/>
    <hyperlink ref="K5297" r:id="rIdU19_19705"/>
    <hyperlink ref="L5297" r:id="rIdU19_19706"/>
    <hyperlink ref="G5298" r:id="rIdU19_19707"/>
    <hyperlink ref="H5298" r:id="rIdU19_19708"/>
    <hyperlink ref="K5298" r:id="rIdU19_19709"/>
    <hyperlink ref="L5298" r:id="rIdU19_19710"/>
    <hyperlink ref="G5299" r:id="rIdU19_19711"/>
    <hyperlink ref="H5299" r:id="rIdU19_19712"/>
    <hyperlink ref="K5299" r:id="rIdU19_19713"/>
    <hyperlink ref="L5299" r:id="rIdU19_19714"/>
    <hyperlink ref="G5300" r:id="rIdU19_19715"/>
    <hyperlink ref="H5300" r:id="rIdU19_19716"/>
    <hyperlink ref="K5300" r:id="rIdU19_19717"/>
    <hyperlink ref="L5300" r:id="rIdU19_19718"/>
    <hyperlink ref="G5301" r:id="rIdU19_19719"/>
    <hyperlink ref="H5301" r:id="rIdU19_19720"/>
    <hyperlink ref="K5301" r:id="rIdU19_19721"/>
    <hyperlink ref="L5301" r:id="rIdU19_19722"/>
    <hyperlink ref="G5302" r:id="rIdU19_19723"/>
    <hyperlink ref="H5302" r:id="rIdU19_19724"/>
    <hyperlink ref="K5302" r:id="rIdU19_19725"/>
    <hyperlink ref="L5302" r:id="rIdU19_19726"/>
    <hyperlink ref="G5303" r:id="rIdU19_19727"/>
    <hyperlink ref="H5303" r:id="rIdU19_19728"/>
    <hyperlink ref="K5303" r:id="rIdU19_19729"/>
    <hyperlink ref="L5303" r:id="rIdU19_19730"/>
    <hyperlink ref="G5304" r:id="rIdU19_19731"/>
    <hyperlink ref="H5304" r:id="rIdU19_19732"/>
    <hyperlink ref="K5304" r:id="rIdU19_19733"/>
    <hyperlink ref="L5304" r:id="rIdU19_19734"/>
    <hyperlink ref="G5305" r:id="rIdU19_19735"/>
    <hyperlink ref="H5305" r:id="rIdU19_19736"/>
    <hyperlink ref="K5305" r:id="rIdU19_19737"/>
    <hyperlink ref="L5305" r:id="rIdU19_19738"/>
    <hyperlink ref="G5306" r:id="rIdU19_19739"/>
    <hyperlink ref="H5306" r:id="rIdU19_19740"/>
    <hyperlink ref="K5306" r:id="rIdU19_19741"/>
    <hyperlink ref="L5306" r:id="rIdU19_19742"/>
    <hyperlink ref="G5307" r:id="rIdU19_19743"/>
    <hyperlink ref="H5307" r:id="rIdU19_19744"/>
    <hyperlink ref="K5307" r:id="rIdU19_19745"/>
    <hyperlink ref="L5307" r:id="rIdU19_19746"/>
    <hyperlink ref="G5308" r:id="rIdU19_19747"/>
    <hyperlink ref="H5308" r:id="rIdU19_19748"/>
    <hyperlink ref="K5308" r:id="rIdU19_19749"/>
    <hyperlink ref="L5308" r:id="rIdU19_19750"/>
    <hyperlink ref="G5309" r:id="rIdU19_19751"/>
    <hyperlink ref="H5309" r:id="rIdU19_19752"/>
    <hyperlink ref="K5309" r:id="rIdU19_19753"/>
    <hyperlink ref="L5309" r:id="rIdU19_19754"/>
    <hyperlink ref="G5310" r:id="rIdU19_19755"/>
    <hyperlink ref="H5310" r:id="rIdU19_19756"/>
    <hyperlink ref="K5310" r:id="rIdU19_19757"/>
    <hyperlink ref="L5310" r:id="rIdU19_19758"/>
    <hyperlink ref="G5311" r:id="rIdU19_19759"/>
    <hyperlink ref="H5311" r:id="rIdU19_19760"/>
    <hyperlink ref="K5311" r:id="rIdU19_19761"/>
    <hyperlink ref="L5311" r:id="rIdU19_19762"/>
    <hyperlink ref="G5312" r:id="rIdU19_19763"/>
    <hyperlink ref="H5312" r:id="rIdU19_19764"/>
    <hyperlink ref="K5312" r:id="rIdU19_19765"/>
    <hyperlink ref="L5312" r:id="rIdU19_19766"/>
    <hyperlink ref="G5313" r:id="rIdU19_19767"/>
    <hyperlink ref="H5313" r:id="rIdU19_19768"/>
    <hyperlink ref="K5313" r:id="rIdU19_19769"/>
    <hyperlink ref="L5313" r:id="rIdU19_19770"/>
    <hyperlink ref="G5314" r:id="rIdU19_19771"/>
    <hyperlink ref="H5314" r:id="rIdU19_19772"/>
    <hyperlink ref="K5314" r:id="rIdU19_19773"/>
    <hyperlink ref="L5314" r:id="rIdU19_19774"/>
    <hyperlink ref="G5315" r:id="rIdU19_19775"/>
    <hyperlink ref="H5315" r:id="rIdU19_19776"/>
    <hyperlink ref="K5315" r:id="rIdU19_19777"/>
    <hyperlink ref="L5315" r:id="rIdU19_19778"/>
    <hyperlink ref="G5316" r:id="rIdU19_19779"/>
    <hyperlink ref="H5316" r:id="rIdU19_19780"/>
    <hyperlink ref="K5316" r:id="rIdU19_19781"/>
    <hyperlink ref="L5316" r:id="rIdU19_19782"/>
    <hyperlink ref="G5317" r:id="rIdU19_19783"/>
    <hyperlink ref="H5317" r:id="rIdU19_19784"/>
    <hyperlink ref="K5317" r:id="rIdU19_19785"/>
    <hyperlink ref="L5317" r:id="rIdU19_19786"/>
    <hyperlink ref="G5318" r:id="rIdU19_19787"/>
    <hyperlink ref="H5318" r:id="rIdU19_19788"/>
    <hyperlink ref="K5318" r:id="rIdU19_19789"/>
    <hyperlink ref="L5318" r:id="rIdU19_19790"/>
    <hyperlink ref="G5319" r:id="rIdU19_19791"/>
    <hyperlink ref="H5319" r:id="rIdU19_19792"/>
    <hyperlink ref="K5319" r:id="rIdU19_19793"/>
    <hyperlink ref="L5319" r:id="rIdU19_19794"/>
    <hyperlink ref="G5320" r:id="rIdU19_19795"/>
    <hyperlink ref="H5320" r:id="rIdU19_19796"/>
    <hyperlink ref="K5320" r:id="rIdU19_19797"/>
    <hyperlink ref="L5320" r:id="rIdU19_19798"/>
    <hyperlink ref="G5321" r:id="rIdU19_19799"/>
    <hyperlink ref="H5321" r:id="rIdU19_19800"/>
    <hyperlink ref="K5321" r:id="rIdU19_19801"/>
    <hyperlink ref="L5321" r:id="rIdU19_19802"/>
    <hyperlink ref="G5322" r:id="rIdU19_19803"/>
    <hyperlink ref="H5322" r:id="rIdU19_19804"/>
    <hyperlink ref="K5322" r:id="rIdU19_19805"/>
    <hyperlink ref="L5322" r:id="rIdU19_19806"/>
    <hyperlink ref="G5323" r:id="rIdU19_19807"/>
    <hyperlink ref="H5323" r:id="rIdU19_19808"/>
    <hyperlink ref="K5323" r:id="rIdU19_19809"/>
    <hyperlink ref="L5323" r:id="rIdU19_19810"/>
    <hyperlink ref="G5324" r:id="rIdU19_19811"/>
    <hyperlink ref="H5324" r:id="rIdU19_19812"/>
    <hyperlink ref="K5324" r:id="rIdU19_19813"/>
    <hyperlink ref="L5324" r:id="rIdU19_19814"/>
    <hyperlink ref="G5325" r:id="rIdU19_19815"/>
    <hyperlink ref="H5325" r:id="rIdU19_19816"/>
    <hyperlink ref="K5325" r:id="rIdU19_19817"/>
    <hyperlink ref="L5325" r:id="rIdU19_19818"/>
    <hyperlink ref="G5326" r:id="rIdU19_19819"/>
    <hyperlink ref="H5326" r:id="rIdU19_19820"/>
    <hyperlink ref="K5326" r:id="rIdU19_19821"/>
    <hyperlink ref="L5326" r:id="rIdU19_19822"/>
    <hyperlink ref="G5327" r:id="rIdU19_19823"/>
    <hyperlink ref="H5327" r:id="rIdU19_19824"/>
    <hyperlink ref="K5327" r:id="rIdU19_19825"/>
    <hyperlink ref="L5327" r:id="rIdU19_19826"/>
    <hyperlink ref="G5328" r:id="rIdU19_19827"/>
    <hyperlink ref="H5328" r:id="rIdU19_19828"/>
    <hyperlink ref="K5328" r:id="rIdU19_19829"/>
    <hyperlink ref="L5328" r:id="rIdU19_19830"/>
    <hyperlink ref="G5329" r:id="rIdU19_19831"/>
    <hyperlink ref="H5329" r:id="rIdU19_19832"/>
    <hyperlink ref="K5329" r:id="rIdU19_19833"/>
    <hyperlink ref="L5329" r:id="rIdU19_19834"/>
    <hyperlink ref="G5330" r:id="rIdU19_19835"/>
    <hyperlink ref="H5330" r:id="rIdU19_19836"/>
    <hyperlink ref="K5330" r:id="rIdU19_19837"/>
    <hyperlink ref="L5330" r:id="rIdU19_19838"/>
    <hyperlink ref="G5331" r:id="rIdU19_19839"/>
    <hyperlink ref="H5331" r:id="rIdU19_19840"/>
    <hyperlink ref="K5331" r:id="rIdU19_19841"/>
    <hyperlink ref="L5331" r:id="rIdU19_19842"/>
    <hyperlink ref="G5332" r:id="rIdU19_19843"/>
    <hyperlink ref="H5332" r:id="rIdU19_19844"/>
    <hyperlink ref="K5332" r:id="rIdU19_19845"/>
    <hyperlink ref="L5332" r:id="rIdU19_19846"/>
    <hyperlink ref="G5333" r:id="rIdU19_19847"/>
    <hyperlink ref="H5333" r:id="rIdU19_19848"/>
    <hyperlink ref="K5333" r:id="rIdU19_19849"/>
    <hyperlink ref="L5333" r:id="rIdU19_19850"/>
    <hyperlink ref="G5334" r:id="rIdU19_19851"/>
    <hyperlink ref="H5334" r:id="rIdU19_19852"/>
    <hyperlink ref="K5334" r:id="rIdU19_19853"/>
    <hyperlink ref="L5334" r:id="rIdU19_19854"/>
    <hyperlink ref="G5335" r:id="rIdU19_19855"/>
    <hyperlink ref="H5335" r:id="rIdU19_19856"/>
    <hyperlink ref="K5335" r:id="rIdU19_19857"/>
    <hyperlink ref="L5335" r:id="rIdU19_19858"/>
    <hyperlink ref="G5336" r:id="rIdU19_19859"/>
    <hyperlink ref="H5336" r:id="rIdU19_19860"/>
    <hyperlink ref="K5336" r:id="rIdU19_19861"/>
    <hyperlink ref="L5336" r:id="rIdU19_19862"/>
    <hyperlink ref="G5337" r:id="rIdU19_19863"/>
    <hyperlink ref="H5337" r:id="rIdU19_19864"/>
    <hyperlink ref="K5337" r:id="rIdU19_19865"/>
    <hyperlink ref="L5337" r:id="rIdU19_19866"/>
    <hyperlink ref="G5338" r:id="rIdU19_19867"/>
    <hyperlink ref="H5338" r:id="rIdU19_19868"/>
    <hyperlink ref="K5338" r:id="rIdU19_19869"/>
    <hyperlink ref="L5338" r:id="rIdU19_19870"/>
    <hyperlink ref="G5339" r:id="rIdU19_19871"/>
    <hyperlink ref="H5339" r:id="rIdU19_19872"/>
    <hyperlink ref="K5339" r:id="rIdU19_19873"/>
    <hyperlink ref="L5339" r:id="rIdU19_19874"/>
    <hyperlink ref="G5340" r:id="rIdU19_19875"/>
    <hyperlink ref="H5340" r:id="rIdU19_19876"/>
    <hyperlink ref="K5340" r:id="rIdU19_19877"/>
    <hyperlink ref="L5340" r:id="rIdU19_19878"/>
    <hyperlink ref="G5341" r:id="rIdU19_19879"/>
    <hyperlink ref="H5341" r:id="rIdU19_19880"/>
    <hyperlink ref="K5341" r:id="rIdU19_19881"/>
    <hyperlink ref="L5341" r:id="rIdU19_19882"/>
    <hyperlink ref="G5342" r:id="rIdU19_19883"/>
    <hyperlink ref="H5342" r:id="rIdU19_19884"/>
    <hyperlink ref="K5342" r:id="rIdU19_19885"/>
    <hyperlink ref="L5342" r:id="rIdU19_19886"/>
    <hyperlink ref="G5343" r:id="rIdU19_19887"/>
    <hyperlink ref="H5343" r:id="rIdU19_19888"/>
    <hyperlink ref="K5343" r:id="rIdU19_19889"/>
    <hyperlink ref="L5343" r:id="rIdU19_19890"/>
    <hyperlink ref="G5344" r:id="rIdU19_19891"/>
    <hyperlink ref="H5344" r:id="rIdU19_19892"/>
    <hyperlink ref="K5344" r:id="rIdU19_19893"/>
    <hyperlink ref="L5344" r:id="rIdU19_19894"/>
    <hyperlink ref="G5345" r:id="rIdU19_19895"/>
    <hyperlink ref="H5345" r:id="rIdU19_19896"/>
    <hyperlink ref="K5345" r:id="rIdU19_19897"/>
    <hyperlink ref="L5345" r:id="rIdU19_19898"/>
    <hyperlink ref="G5346" r:id="rIdU19_19899"/>
    <hyperlink ref="H5346" r:id="rIdU19_19900"/>
    <hyperlink ref="K5346" r:id="rIdU19_19901"/>
    <hyperlink ref="L5346" r:id="rIdU19_19902"/>
    <hyperlink ref="G5347" r:id="rIdU19_19903"/>
    <hyperlink ref="H5347" r:id="rIdU19_19904"/>
    <hyperlink ref="K5347" r:id="rIdU19_19905"/>
    <hyperlink ref="L5347" r:id="rIdU19_19906"/>
    <hyperlink ref="G5348" r:id="rIdU19_19907"/>
    <hyperlink ref="H5348" r:id="rIdU19_19908"/>
    <hyperlink ref="K5348" r:id="rIdU19_19909"/>
    <hyperlink ref="L5348" r:id="rIdU19_19910"/>
    <hyperlink ref="G5349" r:id="rIdU19_19911"/>
    <hyperlink ref="H5349" r:id="rIdU19_19912"/>
    <hyperlink ref="K5349" r:id="rIdU19_19913"/>
    <hyperlink ref="L5349" r:id="rIdU19_19914"/>
    <hyperlink ref="G5350" r:id="rIdU19_19915"/>
    <hyperlink ref="H5350" r:id="rIdU19_19916"/>
    <hyperlink ref="K5350" r:id="rIdU19_19917"/>
    <hyperlink ref="L5350" r:id="rIdU19_19918"/>
    <hyperlink ref="G5351" r:id="rIdU19_19919"/>
    <hyperlink ref="H5351" r:id="rIdU19_19920"/>
    <hyperlink ref="K5351" r:id="rIdU19_19921"/>
    <hyperlink ref="L5351" r:id="rIdU19_19922"/>
    <hyperlink ref="G5352" r:id="rIdU19_19923"/>
    <hyperlink ref="H5352" r:id="rIdU19_19924"/>
    <hyperlink ref="K5352" r:id="rIdU19_19925"/>
    <hyperlink ref="L5352" r:id="rIdU19_19926"/>
    <hyperlink ref="G5353" r:id="rIdU19_19927"/>
    <hyperlink ref="H5353" r:id="rIdU19_19928"/>
    <hyperlink ref="K5353" r:id="rIdU19_19929"/>
    <hyperlink ref="L5353" r:id="rIdU19_19930"/>
    <hyperlink ref="G5354" r:id="rIdU19_19931"/>
    <hyperlink ref="H5354" r:id="rIdU19_19932"/>
    <hyperlink ref="K5354" r:id="rIdU19_19933"/>
    <hyperlink ref="L5354" r:id="rIdU19_19934"/>
    <hyperlink ref="G5355" r:id="rIdU19_19935"/>
    <hyperlink ref="H5355" r:id="rIdU19_19936"/>
    <hyperlink ref="K5355" r:id="rIdU19_19937"/>
    <hyperlink ref="L5355" r:id="rIdU19_19938"/>
    <hyperlink ref="G5356" r:id="rIdU19_19939"/>
    <hyperlink ref="H5356" r:id="rIdU19_19940"/>
    <hyperlink ref="K5356" r:id="rIdU19_19941"/>
    <hyperlink ref="L5356" r:id="rIdU19_19942"/>
    <hyperlink ref="G5357" r:id="rIdU19_19943"/>
    <hyperlink ref="H5357" r:id="rIdU19_19944"/>
    <hyperlink ref="K5357" r:id="rIdU19_19945"/>
    <hyperlink ref="L5357" r:id="rIdU19_19946"/>
    <hyperlink ref="G5358" r:id="rIdU19_19947"/>
    <hyperlink ref="H5358" r:id="rIdU19_19948"/>
    <hyperlink ref="K5358" r:id="rIdU19_19949"/>
    <hyperlink ref="L5358" r:id="rIdU19_19950"/>
    <hyperlink ref="G5359" r:id="rIdU19_19951"/>
    <hyperlink ref="H5359" r:id="rIdU19_19952"/>
    <hyperlink ref="K5359" r:id="rIdU19_19953"/>
    <hyperlink ref="L5359" r:id="rIdU19_19954"/>
    <hyperlink ref="G5360" r:id="rIdU19_19955"/>
    <hyperlink ref="H5360" r:id="rIdU19_19956"/>
    <hyperlink ref="K5360" r:id="rIdU19_19957"/>
    <hyperlink ref="L5360" r:id="rIdU19_19958"/>
    <hyperlink ref="G5361" r:id="rIdU19_19959"/>
    <hyperlink ref="H5361" r:id="rIdU19_19960"/>
    <hyperlink ref="K5361" r:id="rIdU19_19961"/>
    <hyperlink ref="L5361" r:id="rIdU19_19962"/>
    <hyperlink ref="G5362" r:id="rIdU19_19963"/>
    <hyperlink ref="H5362" r:id="rIdU19_19964"/>
    <hyperlink ref="K5362" r:id="rIdU19_19965"/>
    <hyperlink ref="L5362" r:id="rIdU19_19966"/>
    <hyperlink ref="G5363" r:id="rIdU19_19967"/>
    <hyperlink ref="H5363" r:id="rIdU19_19968"/>
    <hyperlink ref="K5363" r:id="rIdU19_19969"/>
    <hyperlink ref="L5363" r:id="rIdU19_19970"/>
    <hyperlink ref="G5364" r:id="rIdU19_19971"/>
    <hyperlink ref="H5364" r:id="rIdU19_19972"/>
    <hyperlink ref="K5364" r:id="rIdU19_19973"/>
    <hyperlink ref="L5364" r:id="rIdU19_19974"/>
    <hyperlink ref="G5365" r:id="rIdU19_19975"/>
    <hyperlink ref="H5365" r:id="rIdU19_19976"/>
    <hyperlink ref="K5365" r:id="rIdU19_19977"/>
    <hyperlink ref="L5365" r:id="rIdU19_19978"/>
    <hyperlink ref="G5366" r:id="rIdU19_19979"/>
    <hyperlink ref="H5366" r:id="rIdU19_19980"/>
    <hyperlink ref="K5366" r:id="rIdU19_19981"/>
    <hyperlink ref="L5366" r:id="rIdU19_19982"/>
    <hyperlink ref="G5367" r:id="rIdU19_19983"/>
    <hyperlink ref="H5367" r:id="rIdU19_19984"/>
    <hyperlink ref="K5367" r:id="rIdU19_19985"/>
    <hyperlink ref="L5367" r:id="rIdU19_19986"/>
    <hyperlink ref="G5368" r:id="rIdU19_19987"/>
    <hyperlink ref="H5368" r:id="rIdU19_19988"/>
    <hyperlink ref="K5368" r:id="rIdU19_19989"/>
    <hyperlink ref="L5368" r:id="rIdU19_19990"/>
    <hyperlink ref="G5369" r:id="rIdU19_19991"/>
    <hyperlink ref="H5369" r:id="rIdU19_19992"/>
    <hyperlink ref="K5369" r:id="rIdU19_19993"/>
    <hyperlink ref="L5369" r:id="rIdU19_19994"/>
    <hyperlink ref="G5370" r:id="rIdU19_19995"/>
    <hyperlink ref="H5370" r:id="rIdU19_19996"/>
    <hyperlink ref="K5370" r:id="rIdU19_19997"/>
    <hyperlink ref="L5370" r:id="rIdU19_19998"/>
    <hyperlink ref="G5371" r:id="rIdU19_19999"/>
    <hyperlink ref="H5371" r:id="rIdU19_20000"/>
    <hyperlink ref="K5371" r:id="rIdU19_20001"/>
    <hyperlink ref="L5371" r:id="rIdU19_20002"/>
    <hyperlink ref="G5372" r:id="rIdU19_20003"/>
    <hyperlink ref="H5372" r:id="rIdU19_20004"/>
    <hyperlink ref="K5372" r:id="rIdU19_20005"/>
    <hyperlink ref="L5372" r:id="rIdU19_20006"/>
    <hyperlink ref="G5373" r:id="rIdU19_20007"/>
    <hyperlink ref="H5373" r:id="rIdU19_20008"/>
    <hyperlink ref="K5373" r:id="rIdU19_20009"/>
    <hyperlink ref="L5373" r:id="rIdU19_20010"/>
    <hyperlink ref="G5374" r:id="rIdU19_20011"/>
    <hyperlink ref="H5374" r:id="rIdU19_20012"/>
    <hyperlink ref="K5374" r:id="rIdU19_20013"/>
    <hyperlink ref="L5374" r:id="rIdU19_20014"/>
    <hyperlink ref="G5375" r:id="rIdU19_20015"/>
    <hyperlink ref="H5375" r:id="rIdU19_20016"/>
    <hyperlink ref="K5375" r:id="rIdU19_20017"/>
    <hyperlink ref="L5375" r:id="rIdU19_20018"/>
    <hyperlink ref="G5376" r:id="rIdU19_20019"/>
    <hyperlink ref="H5376" r:id="rIdU19_20020"/>
    <hyperlink ref="K5376" r:id="rIdU19_20021"/>
    <hyperlink ref="L5376" r:id="rIdU19_20022"/>
    <hyperlink ref="G5377" r:id="rIdU19_20023"/>
    <hyperlink ref="H5377" r:id="rIdU19_20024"/>
    <hyperlink ref="K5377" r:id="rIdU19_20025"/>
    <hyperlink ref="L5377" r:id="rIdU19_20026"/>
    <hyperlink ref="G5378" r:id="rIdU19_20027"/>
    <hyperlink ref="H5378" r:id="rIdU19_20028"/>
    <hyperlink ref="K5378" r:id="rIdU19_20029"/>
    <hyperlink ref="L5378" r:id="rIdU19_20030"/>
    <hyperlink ref="G5379" r:id="rIdU19_20031"/>
    <hyperlink ref="H5379" r:id="rIdU19_20032"/>
    <hyperlink ref="K5379" r:id="rIdU19_20033"/>
    <hyperlink ref="L5379" r:id="rIdU19_20034"/>
    <hyperlink ref="G5380" r:id="rIdU19_20035"/>
    <hyperlink ref="H5380" r:id="rIdU19_20036"/>
    <hyperlink ref="K5380" r:id="rIdU19_20037"/>
    <hyperlink ref="L5380" r:id="rIdU19_20038"/>
    <hyperlink ref="G5381" r:id="rIdU19_20039"/>
    <hyperlink ref="H5381" r:id="rIdU19_20040"/>
    <hyperlink ref="K5381" r:id="rIdU19_20041"/>
    <hyperlink ref="L5381" r:id="rIdU19_20042"/>
    <hyperlink ref="G5382" r:id="rIdU19_20043"/>
    <hyperlink ref="H5382" r:id="rIdU19_20044"/>
    <hyperlink ref="K5382" r:id="rIdU19_20045"/>
    <hyperlink ref="L5382" r:id="rIdU19_20046"/>
    <hyperlink ref="G5383" r:id="rIdU19_20047"/>
    <hyperlink ref="H5383" r:id="rIdU19_20048"/>
    <hyperlink ref="K5383" r:id="rIdU19_20049"/>
    <hyperlink ref="L5383" r:id="rIdU19_20050"/>
    <hyperlink ref="G5384" r:id="rIdU19_20051"/>
    <hyperlink ref="H5384" r:id="rIdU19_20052"/>
    <hyperlink ref="K5384" r:id="rIdU19_20053"/>
    <hyperlink ref="L5384" r:id="rIdU19_20054"/>
    <hyperlink ref="G5385" r:id="rIdU19_20055"/>
    <hyperlink ref="H5385" r:id="rIdU19_20056"/>
    <hyperlink ref="K5385" r:id="rIdU19_20057"/>
    <hyperlink ref="L5385" r:id="rIdU19_20058"/>
    <hyperlink ref="G5386" r:id="rIdU19_20059"/>
    <hyperlink ref="H5386" r:id="rIdU19_20060"/>
    <hyperlink ref="K5386" r:id="rIdU19_20061"/>
    <hyperlink ref="L5386" r:id="rIdU19_20062"/>
    <hyperlink ref="G5387" r:id="rIdU19_20063"/>
    <hyperlink ref="H5387" r:id="rIdU19_20064"/>
    <hyperlink ref="K5387" r:id="rIdU19_20065"/>
    <hyperlink ref="L5387" r:id="rIdU19_20066"/>
    <hyperlink ref="G5388" r:id="rIdU19_20067"/>
    <hyperlink ref="H5388" r:id="rIdU19_20068"/>
    <hyperlink ref="K5388" r:id="rIdU19_20069"/>
    <hyperlink ref="L5388" r:id="rIdU19_20070"/>
    <hyperlink ref="G5389" r:id="rIdU19_20071"/>
    <hyperlink ref="H5389" r:id="rIdU19_20072"/>
    <hyperlink ref="K5389" r:id="rIdU19_20073"/>
    <hyperlink ref="L5389" r:id="rIdU19_20074"/>
    <hyperlink ref="G5390" r:id="rIdU19_20075"/>
    <hyperlink ref="H5390" r:id="rIdU19_20076"/>
    <hyperlink ref="K5390" r:id="rIdU19_20077"/>
    <hyperlink ref="L5390" r:id="rIdU19_20078"/>
    <hyperlink ref="G5391" r:id="rIdU19_20079"/>
    <hyperlink ref="H5391" r:id="rIdU19_20080"/>
    <hyperlink ref="K5391" r:id="rIdU19_20081"/>
    <hyperlink ref="L5391" r:id="rIdU19_20082"/>
    <hyperlink ref="G5392" r:id="rIdU19_20083"/>
    <hyperlink ref="H5392" r:id="rIdU19_20084"/>
    <hyperlink ref="K5392" r:id="rIdU19_20085"/>
    <hyperlink ref="L5392" r:id="rIdU19_20086"/>
    <hyperlink ref="G5393" r:id="rIdU19_20087"/>
    <hyperlink ref="H5393" r:id="rIdU19_20088"/>
    <hyperlink ref="K5393" r:id="rIdU19_20089"/>
    <hyperlink ref="L5393" r:id="rIdU19_20090"/>
    <hyperlink ref="G5394" r:id="rIdU19_20091"/>
    <hyperlink ref="H5394" r:id="rIdU19_20092"/>
    <hyperlink ref="K5394" r:id="rIdU19_20093"/>
    <hyperlink ref="L5394" r:id="rIdU19_20094"/>
    <hyperlink ref="G5395" r:id="rIdU19_20095"/>
    <hyperlink ref="H5395" r:id="rIdU19_20096"/>
    <hyperlink ref="K5395" r:id="rIdU19_20097"/>
    <hyperlink ref="L5395" r:id="rIdU19_20098"/>
    <hyperlink ref="G5396" r:id="rIdU19_20099"/>
    <hyperlink ref="H5396" r:id="rIdU19_20100"/>
    <hyperlink ref="K5396" r:id="rIdU19_20101"/>
    <hyperlink ref="L5396" r:id="rIdU19_20102"/>
    <hyperlink ref="G5397" r:id="rIdU19_20103"/>
    <hyperlink ref="H5397" r:id="rIdU19_20104"/>
    <hyperlink ref="K5397" r:id="rIdU19_20105"/>
    <hyperlink ref="L5397" r:id="rIdU19_20106"/>
    <hyperlink ref="G5398" r:id="rIdU19_20107"/>
    <hyperlink ref="H5398" r:id="rIdU19_20108"/>
    <hyperlink ref="K5398" r:id="rIdU19_20109"/>
    <hyperlink ref="L5398" r:id="rIdU19_20110"/>
    <hyperlink ref="G5399" r:id="rIdU19_20111"/>
    <hyperlink ref="H5399" r:id="rIdU19_20112"/>
    <hyperlink ref="K5399" r:id="rIdU19_20113"/>
    <hyperlink ref="L5399" r:id="rIdU19_20114"/>
    <hyperlink ref="G5400" r:id="rIdU19_20115"/>
    <hyperlink ref="H5400" r:id="rIdU19_20116"/>
    <hyperlink ref="K5400" r:id="rIdU19_20117"/>
    <hyperlink ref="L5400" r:id="rIdU19_20118"/>
    <hyperlink ref="G5401" r:id="rIdU19_20119"/>
    <hyperlink ref="H5401" r:id="rIdU19_20120"/>
    <hyperlink ref="K5401" r:id="rIdU19_20121"/>
    <hyperlink ref="L5401" r:id="rIdU19_20122"/>
    <hyperlink ref="G5402" r:id="rIdU19_20123"/>
    <hyperlink ref="H5402" r:id="rIdU19_20124"/>
    <hyperlink ref="K5402" r:id="rIdU19_20125"/>
    <hyperlink ref="L5402" r:id="rIdU19_20126"/>
    <hyperlink ref="G5403" r:id="rIdU19_20127"/>
    <hyperlink ref="H5403" r:id="rIdU19_20128"/>
    <hyperlink ref="K5403" r:id="rIdU19_20129"/>
    <hyperlink ref="L5403" r:id="rIdU19_20130"/>
    <hyperlink ref="G5404" r:id="rIdU19_20131"/>
    <hyperlink ref="H5404" r:id="rIdU19_20132"/>
    <hyperlink ref="K5404" r:id="rIdU19_20133"/>
    <hyperlink ref="L5404" r:id="rIdU19_20134"/>
    <hyperlink ref="G5405" r:id="rIdU19_20135"/>
    <hyperlink ref="H5405" r:id="rIdU19_20136"/>
    <hyperlink ref="K5405" r:id="rIdU19_20137"/>
    <hyperlink ref="L5405" r:id="rIdU19_20138"/>
    <hyperlink ref="G5406" r:id="rIdU19_20139"/>
    <hyperlink ref="H5406" r:id="rIdU19_20140"/>
    <hyperlink ref="K5406" r:id="rIdU19_20141"/>
    <hyperlink ref="L5406" r:id="rIdU19_20142"/>
    <hyperlink ref="G5407" r:id="rIdU19_20143"/>
    <hyperlink ref="H5407" r:id="rIdU19_20144"/>
    <hyperlink ref="K5407" r:id="rIdU19_20145"/>
    <hyperlink ref="L5407" r:id="rIdU19_20146"/>
    <hyperlink ref="G5408" r:id="rIdU19_20147"/>
    <hyperlink ref="H5408" r:id="rIdU19_20148"/>
    <hyperlink ref="K5408" r:id="rIdU19_20149"/>
    <hyperlink ref="L5408" r:id="rIdU19_20150"/>
    <hyperlink ref="G5409" r:id="rIdU19_20151"/>
    <hyperlink ref="H5409" r:id="rIdU19_20152"/>
    <hyperlink ref="K5409" r:id="rIdU19_20153"/>
    <hyperlink ref="L5409" r:id="rIdU19_20154"/>
    <hyperlink ref="G5410" r:id="rIdU19_20155"/>
    <hyperlink ref="H5410" r:id="rIdU19_20156"/>
    <hyperlink ref="K5410" r:id="rIdU19_20157"/>
    <hyperlink ref="L5410" r:id="rIdU19_20158"/>
    <hyperlink ref="G5411" r:id="rIdU19_20159"/>
    <hyperlink ref="H5411" r:id="rIdU19_20160"/>
    <hyperlink ref="K5411" r:id="rIdU19_20161"/>
    <hyperlink ref="L5411" r:id="rIdU19_20162"/>
    <hyperlink ref="G5412" r:id="rIdU19_20163"/>
    <hyperlink ref="H5412" r:id="rIdU19_20164"/>
    <hyperlink ref="K5412" r:id="rIdU19_20165"/>
    <hyperlink ref="L5412" r:id="rIdU19_20166"/>
    <hyperlink ref="G5413" r:id="rIdU19_20167"/>
    <hyperlink ref="H5413" r:id="rIdU19_20168"/>
    <hyperlink ref="K5413" r:id="rIdU19_20169"/>
    <hyperlink ref="L5413" r:id="rIdU19_20170"/>
    <hyperlink ref="G5414" r:id="rIdU19_20171"/>
    <hyperlink ref="H5414" r:id="rIdU19_20172"/>
    <hyperlink ref="K5414" r:id="rIdU19_20173"/>
    <hyperlink ref="L5414" r:id="rIdU19_20174"/>
    <hyperlink ref="G5415" r:id="rIdU19_20175"/>
    <hyperlink ref="H5415" r:id="rIdU19_20176"/>
    <hyperlink ref="K5415" r:id="rIdU19_20177"/>
    <hyperlink ref="L5415" r:id="rIdU19_20178"/>
    <hyperlink ref="G5416" r:id="rIdU19_20179"/>
    <hyperlink ref="H5416" r:id="rIdU19_20180"/>
    <hyperlink ref="K5416" r:id="rIdU19_20181"/>
    <hyperlink ref="L5416" r:id="rIdU19_20182"/>
    <hyperlink ref="G5417" r:id="rIdU19_20183"/>
    <hyperlink ref="H5417" r:id="rIdU19_20184"/>
    <hyperlink ref="K5417" r:id="rIdU19_20185"/>
    <hyperlink ref="L5417" r:id="rIdU19_20186"/>
    <hyperlink ref="G5418" r:id="rIdU19_20187"/>
    <hyperlink ref="H5418" r:id="rIdU19_20188"/>
    <hyperlink ref="K5418" r:id="rIdU19_20189"/>
    <hyperlink ref="L5418" r:id="rIdU19_20190"/>
    <hyperlink ref="G5419" r:id="rIdU19_20191"/>
    <hyperlink ref="H5419" r:id="rIdU19_20192"/>
    <hyperlink ref="K5419" r:id="rIdU19_20193"/>
    <hyperlink ref="L5419" r:id="rIdU19_20194"/>
    <hyperlink ref="G5420" r:id="rIdU19_20195"/>
    <hyperlink ref="H5420" r:id="rIdU19_20196"/>
    <hyperlink ref="K5420" r:id="rIdU19_20197"/>
    <hyperlink ref="L5420" r:id="rIdU19_20198"/>
    <hyperlink ref="G5421" r:id="rIdU19_20199"/>
    <hyperlink ref="H5421" r:id="rIdU19_20200"/>
    <hyperlink ref="K5421" r:id="rIdU19_20201"/>
    <hyperlink ref="L5421" r:id="rIdU19_20202"/>
    <hyperlink ref="G5422" r:id="rIdU19_20203"/>
    <hyperlink ref="H5422" r:id="rIdU19_20204"/>
    <hyperlink ref="K5422" r:id="rIdU19_20205"/>
    <hyperlink ref="L5422" r:id="rIdU19_20206"/>
    <hyperlink ref="G5423" r:id="rIdU19_20207"/>
    <hyperlink ref="H5423" r:id="rIdU19_20208"/>
    <hyperlink ref="K5423" r:id="rIdU19_20209"/>
    <hyperlink ref="L5423" r:id="rIdU19_20210"/>
    <hyperlink ref="G5424" r:id="rIdU19_20211"/>
    <hyperlink ref="H5424" r:id="rIdU19_20212"/>
    <hyperlink ref="K5424" r:id="rIdU19_20213"/>
    <hyperlink ref="L5424" r:id="rIdU19_20214"/>
    <hyperlink ref="G5425" r:id="rIdU19_20215"/>
    <hyperlink ref="H5425" r:id="rIdU19_20216"/>
    <hyperlink ref="K5425" r:id="rIdU19_20217"/>
    <hyperlink ref="L5425" r:id="rIdU19_20218"/>
    <hyperlink ref="G5426" r:id="rIdU19_20219"/>
    <hyperlink ref="H5426" r:id="rIdU19_20220"/>
    <hyperlink ref="K5426" r:id="rIdU19_20221"/>
    <hyperlink ref="L5426" r:id="rIdU19_20222"/>
    <hyperlink ref="G5427" r:id="rIdU19_20223"/>
    <hyperlink ref="H5427" r:id="rIdU19_20224"/>
    <hyperlink ref="K5427" r:id="rIdU19_20225"/>
    <hyperlink ref="L5427" r:id="rIdU19_20226"/>
    <hyperlink ref="G5428" r:id="rIdU19_20227"/>
    <hyperlink ref="H5428" r:id="rIdU19_20228"/>
    <hyperlink ref="K5428" r:id="rIdU19_20229"/>
    <hyperlink ref="L5428" r:id="rIdU19_20230"/>
    <hyperlink ref="G5429" r:id="rIdU19_20231"/>
    <hyperlink ref="H5429" r:id="rIdU19_20232"/>
    <hyperlink ref="K5429" r:id="rIdU19_20233"/>
    <hyperlink ref="L5429" r:id="rIdU19_20234"/>
    <hyperlink ref="G5430" r:id="rIdU19_20235"/>
    <hyperlink ref="H5430" r:id="rIdU19_20236"/>
    <hyperlink ref="K5430" r:id="rIdU19_20237"/>
    <hyperlink ref="L5430" r:id="rIdU19_20238"/>
    <hyperlink ref="G5431" r:id="rIdU19_20239"/>
    <hyperlink ref="H5431" r:id="rIdU19_20240"/>
    <hyperlink ref="K5431" r:id="rIdU19_20241"/>
    <hyperlink ref="L5431" r:id="rIdU19_20242"/>
    <hyperlink ref="G5432" r:id="rIdU19_20243"/>
    <hyperlink ref="H5432" r:id="rIdU19_20244"/>
    <hyperlink ref="K5432" r:id="rIdU19_20245"/>
    <hyperlink ref="L5432" r:id="rIdU19_20246"/>
    <hyperlink ref="G5433" r:id="rIdU19_20247"/>
    <hyperlink ref="H5433" r:id="rIdU19_20248"/>
    <hyperlink ref="K5433" r:id="rIdU19_20249"/>
    <hyperlink ref="L5433" r:id="rIdU19_20250"/>
    <hyperlink ref="G5434" r:id="rIdU19_20251"/>
    <hyperlink ref="H5434" r:id="rIdU19_20252"/>
    <hyperlink ref="K5434" r:id="rIdU19_20253"/>
    <hyperlink ref="L5434" r:id="rIdU19_20254"/>
    <hyperlink ref="G5435" r:id="rIdU19_20255"/>
    <hyperlink ref="H5435" r:id="rIdU19_20256"/>
    <hyperlink ref="K5435" r:id="rIdU19_20257"/>
    <hyperlink ref="L5435" r:id="rIdU19_20258"/>
    <hyperlink ref="G5436" r:id="rIdU19_20259"/>
    <hyperlink ref="H5436" r:id="rIdU19_20260"/>
    <hyperlink ref="K5436" r:id="rIdU19_20261"/>
    <hyperlink ref="L5436" r:id="rIdU19_20262"/>
    <hyperlink ref="G5437" r:id="rIdU19_20263"/>
    <hyperlink ref="H5437" r:id="rIdU19_20264"/>
    <hyperlink ref="K5437" r:id="rIdU19_20265"/>
    <hyperlink ref="L5437" r:id="rIdU19_20266"/>
    <hyperlink ref="G5438" r:id="rIdU19_20267"/>
    <hyperlink ref="H5438" r:id="rIdU19_20268"/>
    <hyperlink ref="K5438" r:id="rIdU19_20269"/>
    <hyperlink ref="L5438" r:id="rIdU19_20270"/>
    <hyperlink ref="G5439" r:id="rIdU19_20271"/>
    <hyperlink ref="H5439" r:id="rIdU19_20272"/>
    <hyperlink ref="K5439" r:id="rIdU19_20273"/>
    <hyperlink ref="L5439" r:id="rIdU19_20274"/>
    <hyperlink ref="G5440" r:id="rIdU19_20275"/>
    <hyperlink ref="H5440" r:id="rIdU19_20276"/>
    <hyperlink ref="K5440" r:id="rIdU19_20277"/>
    <hyperlink ref="L5440" r:id="rIdU19_20278"/>
    <hyperlink ref="G5441" r:id="rIdU19_20279"/>
    <hyperlink ref="H5441" r:id="rIdU19_20280"/>
    <hyperlink ref="K5441" r:id="rIdU19_20281"/>
    <hyperlink ref="L5441" r:id="rIdU19_20282"/>
    <hyperlink ref="G5442" r:id="rIdU19_20283"/>
    <hyperlink ref="H5442" r:id="rIdU19_20284"/>
    <hyperlink ref="K5442" r:id="rIdU19_20285"/>
    <hyperlink ref="L5442" r:id="rIdU19_20286"/>
    <hyperlink ref="G5443" r:id="rIdU19_20287"/>
    <hyperlink ref="H5443" r:id="rIdU19_20288"/>
    <hyperlink ref="K5443" r:id="rIdU19_20289"/>
    <hyperlink ref="L5443" r:id="rIdU19_20290"/>
    <hyperlink ref="G5444" r:id="rIdU19_20291"/>
    <hyperlink ref="H5444" r:id="rIdU19_20292"/>
    <hyperlink ref="K5444" r:id="rIdU19_20293"/>
    <hyperlink ref="L5444" r:id="rIdU19_20294"/>
    <hyperlink ref="G5445" r:id="rIdU19_20295"/>
    <hyperlink ref="H5445" r:id="rIdU19_20296"/>
    <hyperlink ref="K5445" r:id="rIdU19_20297"/>
    <hyperlink ref="L5445" r:id="rIdU19_20298"/>
    <hyperlink ref="G5446" r:id="rIdU19_20299"/>
    <hyperlink ref="H5446" r:id="rIdU19_20300"/>
    <hyperlink ref="K5446" r:id="rIdU19_20301"/>
    <hyperlink ref="L5446" r:id="rIdU19_20302"/>
    <hyperlink ref="G5447" r:id="rIdU19_20303"/>
    <hyperlink ref="H5447" r:id="rIdU19_20304"/>
    <hyperlink ref="K5447" r:id="rIdU19_20305"/>
    <hyperlink ref="L5447" r:id="rIdU19_20306"/>
    <hyperlink ref="G5448" r:id="rIdU19_20307"/>
    <hyperlink ref="H5448" r:id="rIdU19_20308"/>
    <hyperlink ref="K5448" r:id="rIdU19_20309"/>
    <hyperlink ref="L5448" r:id="rIdU19_20310"/>
    <hyperlink ref="G5449" r:id="rIdU19_20311"/>
    <hyperlink ref="H5449" r:id="rIdU19_20312"/>
    <hyperlink ref="K5449" r:id="rIdU19_20313"/>
    <hyperlink ref="L5449" r:id="rIdU19_20314"/>
    <hyperlink ref="G5450" r:id="rIdU19_20315"/>
    <hyperlink ref="H5450" r:id="rIdU19_20316"/>
    <hyperlink ref="K5450" r:id="rIdU19_20317"/>
    <hyperlink ref="L5450" r:id="rIdU19_20318"/>
    <hyperlink ref="G5451" r:id="rIdU19_20319"/>
    <hyperlink ref="H5451" r:id="rIdU19_20320"/>
    <hyperlink ref="K5451" r:id="rIdU19_20321"/>
    <hyperlink ref="L5451" r:id="rIdU19_20322"/>
    <hyperlink ref="G5452" r:id="rIdU19_20323"/>
    <hyperlink ref="H5452" r:id="rIdU19_20324"/>
    <hyperlink ref="K5452" r:id="rIdU19_20325"/>
    <hyperlink ref="L5452" r:id="rIdU19_20326"/>
    <hyperlink ref="G5453" r:id="rIdU19_20327"/>
    <hyperlink ref="H5453" r:id="rIdU19_20328"/>
    <hyperlink ref="K5453" r:id="rIdU19_20329"/>
    <hyperlink ref="L5453" r:id="rIdU19_20330"/>
    <hyperlink ref="G5454" r:id="rIdU19_20331"/>
    <hyperlink ref="H5454" r:id="rIdU19_20332"/>
    <hyperlink ref="K5454" r:id="rIdU19_20333"/>
    <hyperlink ref="L5454" r:id="rIdU19_20334"/>
    <hyperlink ref="G5455" r:id="rIdU19_20335"/>
    <hyperlink ref="H5455" r:id="rIdU19_20336"/>
    <hyperlink ref="K5455" r:id="rIdU19_20337"/>
    <hyperlink ref="L5455" r:id="rIdU19_20338"/>
    <hyperlink ref="G5456" r:id="rIdU19_20339"/>
    <hyperlink ref="H5456" r:id="rIdU19_20340"/>
    <hyperlink ref="K5456" r:id="rIdU19_20341"/>
    <hyperlink ref="L5456" r:id="rIdU19_20342"/>
    <hyperlink ref="G5457" r:id="rIdU19_20343"/>
    <hyperlink ref="H5457" r:id="rIdU19_20344"/>
    <hyperlink ref="K5457" r:id="rIdU19_20345"/>
    <hyperlink ref="L5457" r:id="rIdU19_20346"/>
    <hyperlink ref="G5458" r:id="rIdU19_20347"/>
    <hyperlink ref="H5458" r:id="rIdU19_20348"/>
    <hyperlink ref="K5458" r:id="rIdU19_20349"/>
    <hyperlink ref="L5458" r:id="rIdU19_20350"/>
    <hyperlink ref="G5459" r:id="rIdU19_20351"/>
    <hyperlink ref="H5459" r:id="rIdU19_20352"/>
    <hyperlink ref="K5459" r:id="rIdU19_20353"/>
    <hyperlink ref="L5459" r:id="rIdU19_20354"/>
    <hyperlink ref="G5460" r:id="rIdU19_20355"/>
    <hyperlink ref="H5460" r:id="rIdU19_20356"/>
    <hyperlink ref="K5460" r:id="rIdU19_20357"/>
    <hyperlink ref="L5460" r:id="rIdU19_20358"/>
    <hyperlink ref="G5461" r:id="rIdU19_20359"/>
    <hyperlink ref="H5461" r:id="rIdU19_20360"/>
    <hyperlink ref="K5461" r:id="rIdU19_20361"/>
    <hyperlink ref="L5461" r:id="rIdU19_20362"/>
    <hyperlink ref="G5462" r:id="rIdU19_20363"/>
    <hyperlink ref="H5462" r:id="rIdU19_20364"/>
    <hyperlink ref="K5462" r:id="rIdU19_20365"/>
    <hyperlink ref="L5462" r:id="rIdU19_20366"/>
    <hyperlink ref="G5463" r:id="rIdU19_20367"/>
    <hyperlink ref="H5463" r:id="rIdU19_20368"/>
    <hyperlink ref="K5463" r:id="rIdU19_20369"/>
    <hyperlink ref="L5463" r:id="rIdU19_20370"/>
    <hyperlink ref="G5464" r:id="rIdU19_20371"/>
    <hyperlink ref="H5464" r:id="rIdU19_20372"/>
    <hyperlink ref="K5464" r:id="rIdU19_20373"/>
    <hyperlink ref="L5464" r:id="rIdU19_20374"/>
    <hyperlink ref="G5465" r:id="rIdU19_20375"/>
    <hyperlink ref="H5465" r:id="rIdU19_20376"/>
    <hyperlink ref="K5465" r:id="rIdU19_20377"/>
    <hyperlink ref="L5465" r:id="rIdU19_20378"/>
    <hyperlink ref="G5466" r:id="rIdU19_20379"/>
    <hyperlink ref="H5466" r:id="rIdU19_20380"/>
    <hyperlink ref="K5466" r:id="rIdU19_20381"/>
    <hyperlink ref="L5466" r:id="rIdU19_20382"/>
    <hyperlink ref="G5467" r:id="rIdU19_20383"/>
    <hyperlink ref="H5467" r:id="rIdU19_20384"/>
    <hyperlink ref="K5467" r:id="rIdU19_20385"/>
    <hyperlink ref="L5467" r:id="rIdU19_20386"/>
    <hyperlink ref="G5468" r:id="rIdU19_20387"/>
    <hyperlink ref="H5468" r:id="rIdU19_20388"/>
    <hyperlink ref="K5468" r:id="rIdU19_20389"/>
    <hyperlink ref="L5468" r:id="rIdU19_20390"/>
    <hyperlink ref="G5469" r:id="rIdU19_20391"/>
    <hyperlink ref="H5469" r:id="rIdU19_20392"/>
    <hyperlink ref="K5469" r:id="rIdU19_20393"/>
    <hyperlink ref="L5469" r:id="rIdU19_20394"/>
    <hyperlink ref="G5470" r:id="rIdU19_20395"/>
    <hyperlink ref="H5470" r:id="rIdU19_20396"/>
    <hyperlink ref="K5470" r:id="rIdU19_20397"/>
    <hyperlink ref="L5470" r:id="rIdU19_20398"/>
    <hyperlink ref="G5471" r:id="rIdU19_20399"/>
    <hyperlink ref="H5471" r:id="rIdU19_20400"/>
    <hyperlink ref="K5471" r:id="rIdU19_20401"/>
    <hyperlink ref="L5471" r:id="rIdU19_20402"/>
    <hyperlink ref="G5472" r:id="rIdU19_20403"/>
    <hyperlink ref="H5472" r:id="rIdU19_20404"/>
    <hyperlink ref="K5472" r:id="rIdU19_20405"/>
    <hyperlink ref="L5472" r:id="rIdU19_20406"/>
    <hyperlink ref="G5473" r:id="rIdU19_20407"/>
    <hyperlink ref="H5473" r:id="rIdU19_20408"/>
    <hyperlink ref="K5473" r:id="rIdU19_20409"/>
    <hyperlink ref="L5473" r:id="rIdU19_20410"/>
    <hyperlink ref="G5474" r:id="rIdU19_20411"/>
    <hyperlink ref="H5474" r:id="rIdU19_20412"/>
    <hyperlink ref="K5474" r:id="rIdU19_20413"/>
    <hyperlink ref="L5474" r:id="rIdU19_20414"/>
    <hyperlink ref="G5475" r:id="rIdU19_20415"/>
    <hyperlink ref="H5475" r:id="rIdU19_20416"/>
    <hyperlink ref="K5475" r:id="rIdU19_20417"/>
    <hyperlink ref="L5475" r:id="rIdU19_20418"/>
    <hyperlink ref="G5476" r:id="rIdU19_20419"/>
    <hyperlink ref="H5476" r:id="rIdU19_20420"/>
    <hyperlink ref="K5476" r:id="rIdU19_20421"/>
    <hyperlink ref="L5476" r:id="rIdU19_20422"/>
    <hyperlink ref="G5477" r:id="rIdU19_20423"/>
    <hyperlink ref="H5477" r:id="rIdU19_20424"/>
    <hyperlink ref="K5477" r:id="rIdU19_20425"/>
    <hyperlink ref="L5477" r:id="rIdU19_20426"/>
    <hyperlink ref="G5478" r:id="rIdU19_20427"/>
    <hyperlink ref="H5478" r:id="rIdU19_20428"/>
    <hyperlink ref="K5478" r:id="rIdU19_20429"/>
    <hyperlink ref="L5478" r:id="rIdU19_20430"/>
    <hyperlink ref="G5479" r:id="rIdU19_20431"/>
    <hyperlink ref="H5479" r:id="rIdU19_20432"/>
    <hyperlink ref="K5479" r:id="rIdU19_20433"/>
    <hyperlink ref="L5479" r:id="rIdU19_20434"/>
    <hyperlink ref="G5480" r:id="rIdU19_20435"/>
    <hyperlink ref="H5480" r:id="rIdU19_20436"/>
    <hyperlink ref="K5480" r:id="rIdU19_20437"/>
    <hyperlink ref="L5480" r:id="rIdU19_20438"/>
    <hyperlink ref="G5481" r:id="rIdU19_20439"/>
    <hyperlink ref="H5481" r:id="rIdU19_20440"/>
    <hyperlink ref="K5481" r:id="rIdU19_20441"/>
    <hyperlink ref="L5481" r:id="rIdU19_20442"/>
    <hyperlink ref="G5482" r:id="rIdU19_20443"/>
    <hyperlink ref="H5482" r:id="rIdU19_20444"/>
    <hyperlink ref="K5482" r:id="rIdU19_20445"/>
    <hyperlink ref="L5482" r:id="rIdU19_20446"/>
    <hyperlink ref="G5483" r:id="rIdU19_20447"/>
    <hyperlink ref="H5483" r:id="rIdU19_20448"/>
    <hyperlink ref="K5483" r:id="rIdU19_20449"/>
    <hyperlink ref="L5483" r:id="rIdU19_20450"/>
    <hyperlink ref="G5484" r:id="rIdU19_20451"/>
    <hyperlink ref="H5484" r:id="rIdU19_20452"/>
    <hyperlink ref="K5484" r:id="rIdU19_20453"/>
    <hyperlink ref="L5484" r:id="rIdU19_20454"/>
    <hyperlink ref="G5485" r:id="rIdU19_20455"/>
    <hyperlink ref="H5485" r:id="rIdU19_20456"/>
    <hyperlink ref="K5485" r:id="rIdU19_20457"/>
    <hyperlink ref="L5485" r:id="rIdU19_20458"/>
    <hyperlink ref="G5486" r:id="rIdU19_20459"/>
    <hyperlink ref="H5486" r:id="rIdU19_20460"/>
    <hyperlink ref="K5486" r:id="rIdU19_20461"/>
    <hyperlink ref="L5486" r:id="rIdU19_20462"/>
    <hyperlink ref="G5487" r:id="rIdU19_20463"/>
    <hyperlink ref="H5487" r:id="rIdU19_20464"/>
    <hyperlink ref="K5487" r:id="rIdU19_20465"/>
    <hyperlink ref="L5487" r:id="rIdU19_20466"/>
    <hyperlink ref="G5488" r:id="rIdU19_20467"/>
    <hyperlink ref="H5488" r:id="rIdU19_20468"/>
    <hyperlink ref="K5488" r:id="rIdU19_20469"/>
    <hyperlink ref="L5488" r:id="rIdU19_20470"/>
    <hyperlink ref="G5489" r:id="rIdU19_20471"/>
    <hyperlink ref="H5489" r:id="rIdU19_20472"/>
    <hyperlink ref="K5489" r:id="rIdU19_20473"/>
    <hyperlink ref="L5489" r:id="rIdU19_20474"/>
    <hyperlink ref="G5490" r:id="rIdU19_20475"/>
    <hyperlink ref="H5490" r:id="rIdU19_20476"/>
    <hyperlink ref="K5490" r:id="rIdU19_20477"/>
    <hyperlink ref="L5490" r:id="rIdU19_20478"/>
    <hyperlink ref="G5491" r:id="rIdU19_20479"/>
    <hyperlink ref="H5491" r:id="rIdU19_20480"/>
    <hyperlink ref="K5491" r:id="rIdU19_20481"/>
    <hyperlink ref="L5491" r:id="rIdU19_20482"/>
    <hyperlink ref="G5492" r:id="rIdU19_20483"/>
    <hyperlink ref="H5492" r:id="rIdU19_20484"/>
    <hyperlink ref="K5492" r:id="rIdU19_20485"/>
    <hyperlink ref="L5492" r:id="rIdU19_20486"/>
    <hyperlink ref="G5493" r:id="rIdU19_20487"/>
    <hyperlink ref="H5493" r:id="rIdU19_20488"/>
    <hyperlink ref="K5493" r:id="rIdU19_20489"/>
    <hyperlink ref="L5493" r:id="rIdU19_20490"/>
    <hyperlink ref="G5494" r:id="rIdU19_20491"/>
    <hyperlink ref="H5494" r:id="rIdU19_20492"/>
    <hyperlink ref="K5494" r:id="rIdU19_20493"/>
    <hyperlink ref="L5494" r:id="rIdU19_20494"/>
    <hyperlink ref="G5495" r:id="rIdU19_20495"/>
    <hyperlink ref="H5495" r:id="rIdU19_20496"/>
    <hyperlink ref="K5495" r:id="rIdU19_20497"/>
    <hyperlink ref="L5495" r:id="rIdU19_20498"/>
    <hyperlink ref="G5496" r:id="rIdU19_20499"/>
    <hyperlink ref="H5496" r:id="rIdU19_20500"/>
    <hyperlink ref="K5496" r:id="rIdU19_20501"/>
    <hyperlink ref="L5496" r:id="rIdU19_20502"/>
    <hyperlink ref="G5497" r:id="rIdU19_20503"/>
    <hyperlink ref="H5497" r:id="rIdU19_20504"/>
    <hyperlink ref="K5497" r:id="rIdU19_20505"/>
    <hyperlink ref="L5497" r:id="rIdU19_20506"/>
    <hyperlink ref="G5498" r:id="rIdU19_20507"/>
    <hyperlink ref="H5498" r:id="rIdU19_20508"/>
    <hyperlink ref="K5498" r:id="rIdU19_20509"/>
    <hyperlink ref="L5498" r:id="rIdU19_20510"/>
    <hyperlink ref="G5499" r:id="rIdU19_20511"/>
    <hyperlink ref="H5499" r:id="rIdU19_20512"/>
    <hyperlink ref="K5499" r:id="rIdU19_20513"/>
    <hyperlink ref="L5499" r:id="rIdU19_20514"/>
    <hyperlink ref="G5500" r:id="rIdU19_20515"/>
    <hyperlink ref="H5500" r:id="rIdU19_20516"/>
    <hyperlink ref="K5500" r:id="rIdU19_20517"/>
    <hyperlink ref="L5500" r:id="rIdU19_20518"/>
    <hyperlink ref="G5501" r:id="rIdU19_20519"/>
    <hyperlink ref="H5501" r:id="rIdU19_20520"/>
    <hyperlink ref="K5501" r:id="rIdU19_20521"/>
    <hyperlink ref="L5501" r:id="rIdU19_20522"/>
    <hyperlink ref="G5502" r:id="rIdU19_20523"/>
    <hyperlink ref="H5502" r:id="rIdU19_20524"/>
    <hyperlink ref="K5502" r:id="rIdU19_20525"/>
    <hyperlink ref="L5502" r:id="rIdU19_20526"/>
    <hyperlink ref="G5503" r:id="rIdU19_20527"/>
    <hyperlink ref="H5503" r:id="rIdU19_20528"/>
    <hyperlink ref="K5503" r:id="rIdU19_20529"/>
    <hyperlink ref="L5503" r:id="rIdU19_20530"/>
    <hyperlink ref="G5504" r:id="rIdU19_20531"/>
    <hyperlink ref="H5504" r:id="rIdU19_20532"/>
    <hyperlink ref="K5504" r:id="rIdU19_20533"/>
    <hyperlink ref="L5504" r:id="rIdU19_20534"/>
    <hyperlink ref="G5505" r:id="rIdU19_20535"/>
    <hyperlink ref="H5505" r:id="rIdU19_20536"/>
    <hyperlink ref="K5505" r:id="rIdU19_20537"/>
    <hyperlink ref="L5505" r:id="rIdU19_20538"/>
    <hyperlink ref="G5506" r:id="rIdU19_20539"/>
    <hyperlink ref="H5506" r:id="rIdU19_20540"/>
    <hyperlink ref="K5506" r:id="rIdU19_20541"/>
    <hyperlink ref="L5506" r:id="rIdU19_20542"/>
    <hyperlink ref="G5507" r:id="rIdU19_20543"/>
    <hyperlink ref="H5507" r:id="rIdU19_20544"/>
    <hyperlink ref="K5507" r:id="rIdU19_20545"/>
    <hyperlink ref="L5507" r:id="rIdU19_20546"/>
    <hyperlink ref="G5508" r:id="rIdU19_20547"/>
    <hyperlink ref="H5508" r:id="rIdU19_20548"/>
    <hyperlink ref="K5508" r:id="rIdU19_20549"/>
    <hyperlink ref="L5508" r:id="rIdU19_20550"/>
    <hyperlink ref="G5509" r:id="rIdU19_20551"/>
    <hyperlink ref="H5509" r:id="rIdU19_20552"/>
    <hyperlink ref="K5509" r:id="rIdU19_20553"/>
    <hyperlink ref="L5509" r:id="rIdU19_20554"/>
    <hyperlink ref="G5510" r:id="rIdU19_20555"/>
    <hyperlink ref="H5510" r:id="rIdU19_20556"/>
    <hyperlink ref="K5510" r:id="rIdU19_20557"/>
    <hyperlink ref="L5510" r:id="rIdU19_20558"/>
    <hyperlink ref="G5511" r:id="rIdU19_20559"/>
    <hyperlink ref="H5511" r:id="rIdU19_20560"/>
    <hyperlink ref="K5511" r:id="rIdU19_20561"/>
    <hyperlink ref="L5511" r:id="rIdU19_20562"/>
    <hyperlink ref="G5512" r:id="rIdU19_20563"/>
    <hyperlink ref="H5512" r:id="rIdU19_20564"/>
    <hyperlink ref="K5512" r:id="rIdU19_20565"/>
    <hyperlink ref="L5512" r:id="rIdU19_20566"/>
    <hyperlink ref="G5513" r:id="rIdU19_20567"/>
    <hyperlink ref="H5513" r:id="rIdU19_20568"/>
    <hyperlink ref="K5513" r:id="rIdU19_20569"/>
    <hyperlink ref="L5513" r:id="rIdU19_20570"/>
    <hyperlink ref="G5514" r:id="rIdU19_20571"/>
    <hyperlink ref="H5514" r:id="rIdU19_20572"/>
    <hyperlink ref="K5514" r:id="rIdU19_20573"/>
    <hyperlink ref="L5514" r:id="rIdU19_20574"/>
    <hyperlink ref="G5515" r:id="rIdU19_20575"/>
    <hyperlink ref="H5515" r:id="rIdU19_20576"/>
    <hyperlink ref="K5515" r:id="rIdU19_20577"/>
    <hyperlink ref="L5515" r:id="rIdU19_20578"/>
    <hyperlink ref="G5516" r:id="rIdU19_20579"/>
    <hyperlink ref="H5516" r:id="rIdU19_20580"/>
    <hyperlink ref="K5516" r:id="rIdU19_20581"/>
    <hyperlink ref="L5516" r:id="rIdU19_20582"/>
    <hyperlink ref="G5517" r:id="rIdU19_20583"/>
    <hyperlink ref="H5517" r:id="rIdU19_20584"/>
    <hyperlink ref="K5517" r:id="rIdU19_20585"/>
    <hyperlink ref="L5517" r:id="rIdU19_20586"/>
    <hyperlink ref="G5518" r:id="rIdU19_20587"/>
    <hyperlink ref="H5518" r:id="rIdU19_20588"/>
    <hyperlink ref="K5518" r:id="rIdU19_20589"/>
    <hyperlink ref="L5518" r:id="rIdU19_20590"/>
    <hyperlink ref="G5519" r:id="rIdU19_20591"/>
    <hyperlink ref="H5519" r:id="rIdU19_20592"/>
    <hyperlink ref="K5519" r:id="rIdU19_20593"/>
    <hyperlink ref="L5519" r:id="rIdU19_20594"/>
    <hyperlink ref="G5520" r:id="rIdU19_20595"/>
    <hyperlink ref="H5520" r:id="rIdU19_20596"/>
    <hyperlink ref="K5520" r:id="rIdU19_20597"/>
    <hyperlink ref="L5520" r:id="rIdU19_20598"/>
    <hyperlink ref="G5521" r:id="rIdU19_20599"/>
    <hyperlink ref="H5521" r:id="rIdU19_20600"/>
    <hyperlink ref="K5521" r:id="rIdU19_20601"/>
    <hyperlink ref="L5521" r:id="rIdU19_20602"/>
    <hyperlink ref="G5522" r:id="rIdU19_20603"/>
    <hyperlink ref="H5522" r:id="rIdU19_20604"/>
    <hyperlink ref="K5522" r:id="rIdU19_20605"/>
    <hyperlink ref="L5522" r:id="rIdU19_20606"/>
    <hyperlink ref="G5523" r:id="rIdU19_20607"/>
    <hyperlink ref="H5523" r:id="rIdU19_20608"/>
    <hyperlink ref="K5523" r:id="rIdU19_20609"/>
    <hyperlink ref="L5523" r:id="rIdU19_20610"/>
    <hyperlink ref="G5524" r:id="rIdU19_20611"/>
    <hyperlink ref="H5524" r:id="rIdU19_20612"/>
    <hyperlink ref="K5524" r:id="rIdU19_20613"/>
    <hyperlink ref="L5524" r:id="rIdU19_20614"/>
    <hyperlink ref="G5525" r:id="rIdU19_20615"/>
    <hyperlink ref="H5525" r:id="rIdU19_20616"/>
    <hyperlink ref="K5525" r:id="rIdU19_20617"/>
    <hyperlink ref="L5525" r:id="rIdU19_20618"/>
    <hyperlink ref="G5526" r:id="rIdU19_20619"/>
    <hyperlink ref="H5526" r:id="rIdU19_20620"/>
    <hyperlink ref="K5526" r:id="rIdU19_20621"/>
    <hyperlink ref="L5526" r:id="rIdU19_20622"/>
    <hyperlink ref="G5527" r:id="rIdU19_20623"/>
    <hyperlink ref="H5527" r:id="rIdU19_20624"/>
    <hyperlink ref="K5527" r:id="rIdU19_20625"/>
    <hyperlink ref="L5527" r:id="rIdU19_20626"/>
    <hyperlink ref="G5528" r:id="rIdU19_20627"/>
    <hyperlink ref="H5528" r:id="rIdU19_20628"/>
    <hyperlink ref="K5528" r:id="rIdU19_20629"/>
    <hyperlink ref="L5528" r:id="rIdU19_20630"/>
    <hyperlink ref="G5529" r:id="rIdU19_20631"/>
    <hyperlink ref="H5529" r:id="rIdU19_20632"/>
    <hyperlink ref="K5529" r:id="rIdU19_20633"/>
    <hyperlink ref="L5529" r:id="rIdU19_20634"/>
    <hyperlink ref="G5530" r:id="rIdU19_20635"/>
    <hyperlink ref="H5530" r:id="rIdU19_20636"/>
    <hyperlink ref="K5530" r:id="rIdU19_20637"/>
    <hyperlink ref="L5530" r:id="rIdU19_20638"/>
    <hyperlink ref="G5531" r:id="rIdU19_20639"/>
    <hyperlink ref="H5531" r:id="rIdU19_20640"/>
    <hyperlink ref="K5531" r:id="rIdU19_20641"/>
    <hyperlink ref="L5531" r:id="rIdU19_20642"/>
    <hyperlink ref="G5532" r:id="rIdU19_20643"/>
    <hyperlink ref="H5532" r:id="rIdU19_20644"/>
    <hyperlink ref="K5532" r:id="rIdU19_20645"/>
    <hyperlink ref="L5532" r:id="rIdU19_20646"/>
    <hyperlink ref="G5533" r:id="rIdU19_20647"/>
    <hyperlink ref="H5533" r:id="rIdU19_20648"/>
    <hyperlink ref="K5533" r:id="rIdU19_20649"/>
    <hyperlink ref="L5533" r:id="rIdU19_20650"/>
    <hyperlink ref="G5534" r:id="rIdU19_20651"/>
    <hyperlink ref="H5534" r:id="rIdU19_20652"/>
    <hyperlink ref="K5534" r:id="rIdU19_20653"/>
    <hyperlink ref="L5534" r:id="rIdU19_20654"/>
    <hyperlink ref="G5535" r:id="rIdU19_20655"/>
    <hyperlink ref="H5535" r:id="rIdU19_20656"/>
    <hyperlink ref="K5535" r:id="rIdU19_20657"/>
    <hyperlink ref="L5535" r:id="rIdU19_20658"/>
    <hyperlink ref="G5536" r:id="rIdU19_20659"/>
    <hyperlink ref="H5536" r:id="rIdU19_20660"/>
    <hyperlink ref="K5536" r:id="rIdU19_20661"/>
    <hyperlink ref="L5536" r:id="rIdU19_20662"/>
    <hyperlink ref="G5537" r:id="rIdU19_20663"/>
    <hyperlink ref="H5537" r:id="rIdU19_20664"/>
    <hyperlink ref="K5537" r:id="rIdU19_20665"/>
    <hyperlink ref="L5537" r:id="rIdU19_20666"/>
    <hyperlink ref="G5538" r:id="rIdU19_20667"/>
    <hyperlink ref="H5538" r:id="rIdU19_20668"/>
    <hyperlink ref="K5538" r:id="rIdU19_20669"/>
    <hyperlink ref="L5538" r:id="rIdU19_20670"/>
    <hyperlink ref="G5539" r:id="rIdU19_20671"/>
    <hyperlink ref="H5539" r:id="rIdU19_20672"/>
    <hyperlink ref="K5539" r:id="rIdU19_20673"/>
    <hyperlink ref="L5539" r:id="rIdU19_20674"/>
    <hyperlink ref="G5540" r:id="rIdU19_20675"/>
    <hyperlink ref="H5540" r:id="rIdU19_20676"/>
    <hyperlink ref="K5540" r:id="rIdU19_20677"/>
    <hyperlink ref="L5540" r:id="rIdU19_20678"/>
    <hyperlink ref="G5541" r:id="rIdU19_20679"/>
    <hyperlink ref="H5541" r:id="rIdU19_20680"/>
    <hyperlink ref="K5541" r:id="rIdU19_20681"/>
    <hyperlink ref="L5541" r:id="rIdU19_20682"/>
    <hyperlink ref="G5542" r:id="rIdU19_20683"/>
    <hyperlink ref="H5542" r:id="rIdU19_20684"/>
    <hyperlink ref="K5542" r:id="rIdU19_20685"/>
    <hyperlink ref="L5542" r:id="rIdU19_20686"/>
    <hyperlink ref="G5543" r:id="rIdU19_20687"/>
    <hyperlink ref="H5543" r:id="rIdU19_20688"/>
    <hyperlink ref="K5543" r:id="rIdU19_20689"/>
    <hyperlink ref="L5543" r:id="rIdU19_20690"/>
    <hyperlink ref="G5544" r:id="rIdU19_20691"/>
    <hyperlink ref="H5544" r:id="rIdU19_20692"/>
    <hyperlink ref="K5544" r:id="rIdU19_20693"/>
    <hyperlink ref="L5544" r:id="rIdU19_20694"/>
    <hyperlink ref="G5545" r:id="rIdU19_20695"/>
    <hyperlink ref="H5545" r:id="rIdU19_20696"/>
    <hyperlink ref="K5545" r:id="rIdU19_20697"/>
    <hyperlink ref="L5545" r:id="rIdU19_20698"/>
    <hyperlink ref="G5546" r:id="rIdU19_20699"/>
    <hyperlink ref="H5546" r:id="rIdU19_20700"/>
    <hyperlink ref="K5546" r:id="rIdU19_20701"/>
    <hyperlink ref="L5546" r:id="rIdU19_20702"/>
    <hyperlink ref="G5547" r:id="rIdU19_20703"/>
    <hyperlink ref="H5547" r:id="rIdU19_20704"/>
    <hyperlink ref="K5547" r:id="rIdU19_20705"/>
    <hyperlink ref="L5547" r:id="rIdU19_20706"/>
    <hyperlink ref="G5548" r:id="rIdU19_20707"/>
    <hyperlink ref="H5548" r:id="rIdU19_20708"/>
    <hyperlink ref="K5548" r:id="rIdU19_20709"/>
    <hyperlink ref="L5548" r:id="rIdU19_20710"/>
    <hyperlink ref="G5549" r:id="rIdU19_20711"/>
    <hyperlink ref="H5549" r:id="rIdU19_20712"/>
    <hyperlink ref="K5549" r:id="rIdU19_20713"/>
    <hyperlink ref="L5549" r:id="rIdU19_20714"/>
    <hyperlink ref="G5550" r:id="rIdU19_20715"/>
    <hyperlink ref="H5550" r:id="rIdU19_20716"/>
    <hyperlink ref="K5550" r:id="rIdU19_20717"/>
    <hyperlink ref="L5550" r:id="rIdU19_20718"/>
    <hyperlink ref="G5551" r:id="rIdU19_20719"/>
    <hyperlink ref="H5551" r:id="rIdU19_20720"/>
    <hyperlink ref="K5551" r:id="rIdU19_20721"/>
    <hyperlink ref="L5551" r:id="rIdU19_20722"/>
    <hyperlink ref="G5552" r:id="rIdU19_20723"/>
    <hyperlink ref="H5552" r:id="rIdU19_20724"/>
    <hyperlink ref="K5552" r:id="rIdU19_20725"/>
    <hyperlink ref="L5552" r:id="rIdU19_20726"/>
    <hyperlink ref="G5553" r:id="rIdU19_20727"/>
    <hyperlink ref="H5553" r:id="rIdU19_20728"/>
    <hyperlink ref="K5553" r:id="rIdU19_20729"/>
    <hyperlink ref="L5553" r:id="rIdU19_20730"/>
    <hyperlink ref="G5554" r:id="rIdU19_20731"/>
    <hyperlink ref="H5554" r:id="rIdU19_20732"/>
    <hyperlink ref="K5554" r:id="rIdU19_20733"/>
    <hyperlink ref="L5554" r:id="rIdU19_20734"/>
    <hyperlink ref="G5555" r:id="rIdU19_20735"/>
    <hyperlink ref="H5555" r:id="rIdU19_20736"/>
    <hyperlink ref="K5555" r:id="rIdU19_20737"/>
    <hyperlink ref="L5555" r:id="rIdU19_20738"/>
    <hyperlink ref="G5556" r:id="rIdU19_20739"/>
    <hyperlink ref="H5556" r:id="rIdU19_20740"/>
    <hyperlink ref="K5556" r:id="rIdU19_20741"/>
    <hyperlink ref="L5556" r:id="rIdU19_20742"/>
    <hyperlink ref="G5557" r:id="rIdU19_20743"/>
    <hyperlink ref="H5557" r:id="rIdU19_20744"/>
    <hyperlink ref="K5557" r:id="rIdU19_20745"/>
    <hyperlink ref="L5557" r:id="rIdU19_20746"/>
    <hyperlink ref="G5558" r:id="rIdU19_20747"/>
    <hyperlink ref="H5558" r:id="rIdU19_20748"/>
    <hyperlink ref="K5558" r:id="rIdU19_20749"/>
    <hyperlink ref="L5558" r:id="rIdU19_20750"/>
    <hyperlink ref="G5559" r:id="rIdU19_20751"/>
    <hyperlink ref="H5559" r:id="rIdU19_20752"/>
    <hyperlink ref="K5559" r:id="rIdU19_20753"/>
    <hyperlink ref="L5559" r:id="rIdU19_20754"/>
    <hyperlink ref="G5560" r:id="rIdU19_20755"/>
    <hyperlink ref="H5560" r:id="rIdU19_20756"/>
    <hyperlink ref="K5560" r:id="rIdU19_20757"/>
    <hyperlink ref="L5560" r:id="rIdU19_20758"/>
    <hyperlink ref="G5561" r:id="rIdU19_20759"/>
    <hyperlink ref="H5561" r:id="rIdU19_20760"/>
    <hyperlink ref="K5561" r:id="rIdU19_20761"/>
    <hyperlink ref="L5561" r:id="rIdU19_20762"/>
    <hyperlink ref="G5562" r:id="rIdU19_20763"/>
    <hyperlink ref="H5562" r:id="rIdU19_20764"/>
    <hyperlink ref="K5562" r:id="rIdU19_20765"/>
    <hyperlink ref="L5562" r:id="rIdU19_20766"/>
    <hyperlink ref="G5563" r:id="rIdU19_20767"/>
    <hyperlink ref="H5563" r:id="rIdU19_20768"/>
    <hyperlink ref="K5563" r:id="rIdU19_20769"/>
    <hyperlink ref="L5563" r:id="rIdU19_20770"/>
    <hyperlink ref="G5564" r:id="rIdU19_20771"/>
    <hyperlink ref="H5564" r:id="rIdU19_20772"/>
    <hyperlink ref="K5564" r:id="rIdU19_20773"/>
    <hyperlink ref="L5564" r:id="rIdU19_20774"/>
    <hyperlink ref="G5565" r:id="rIdU19_20775"/>
    <hyperlink ref="H5565" r:id="rIdU19_20776"/>
    <hyperlink ref="K5565" r:id="rIdU19_20777"/>
    <hyperlink ref="L5565" r:id="rIdU19_20778"/>
    <hyperlink ref="G5566" r:id="rIdU19_20779"/>
    <hyperlink ref="H5566" r:id="rIdU19_20780"/>
    <hyperlink ref="K5566" r:id="rIdU19_20781"/>
    <hyperlink ref="L5566" r:id="rIdU19_20782"/>
    <hyperlink ref="G5567" r:id="rIdU19_20783"/>
    <hyperlink ref="H5567" r:id="rIdU19_20784"/>
    <hyperlink ref="K5567" r:id="rIdU19_20785"/>
    <hyperlink ref="L5567" r:id="rIdU19_20786"/>
    <hyperlink ref="G5568" r:id="rIdU19_20787"/>
    <hyperlink ref="H5568" r:id="rIdU19_20788"/>
    <hyperlink ref="K5568" r:id="rIdU19_20789"/>
    <hyperlink ref="L5568" r:id="rIdU19_20790"/>
    <hyperlink ref="G5569" r:id="rIdU19_20791"/>
    <hyperlink ref="H5569" r:id="rIdU19_20792"/>
    <hyperlink ref="K5569" r:id="rIdU19_20793"/>
    <hyperlink ref="L5569" r:id="rIdU19_20794"/>
    <hyperlink ref="G5570" r:id="rIdU19_20795"/>
    <hyperlink ref="H5570" r:id="rIdU19_20796"/>
    <hyperlink ref="K5570" r:id="rIdU19_20797"/>
    <hyperlink ref="L5570" r:id="rIdU19_20798"/>
    <hyperlink ref="G5571" r:id="rIdU19_20799"/>
    <hyperlink ref="H5571" r:id="rIdU19_20800"/>
    <hyperlink ref="K5571" r:id="rIdU19_20801"/>
    <hyperlink ref="L5571" r:id="rIdU19_20802"/>
    <hyperlink ref="G5572" r:id="rIdU19_20803"/>
    <hyperlink ref="H5572" r:id="rIdU19_20804"/>
    <hyperlink ref="K5572" r:id="rIdU19_20805"/>
    <hyperlink ref="L5572" r:id="rIdU19_20806"/>
    <hyperlink ref="G5573" r:id="rIdU19_20807"/>
    <hyperlink ref="H5573" r:id="rIdU19_20808"/>
    <hyperlink ref="K5573" r:id="rIdU19_20809"/>
    <hyperlink ref="L5573" r:id="rIdU19_20810"/>
    <hyperlink ref="G5574" r:id="rIdU19_20811"/>
    <hyperlink ref="H5574" r:id="rIdU19_20812"/>
    <hyperlink ref="K5574" r:id="rIdU19_20813"/>
    <hyperlink ref="L5574" r:id="rIdU19_20814"/>
    <hyperlink ref="G5575" r:id="rIdU19_20815"/>
    <hyperlink ref="H5575" r:id="rIdU19_20816"/>
    <hyperlink ref="K5575" r:id="rIdU19_20817"/>
    <hyperlink ref="L5575" r:id="rIdU19_20818"/>
    <hyperlink ref="G5576" r:id="rIdU19_20819"/>
    <hyperlink ref="H5576" r:id="rIdU19_20820"/>
    <hyperlink ref="K5576" r:id="rIdU19_20821"/>
    <hyperlink ref="L5576" r:id="rIdU19_20822"/>
    <hyperlink ref="G5577" r:id="rIdU19_20823"/>
    <hyperlink ref="H5577" r:id="rIdU19_20824"/>
    <hyperlink ref="K5577" r:id="rIdU19_20825"/>
    <hyperlink ref="L5577" r:id="rIdU19_20826"/>
    <hyperlink ref="G5578" r:id="rIdU19_20827"/>
    <hyperlink ref="H5578" r:id="rIdU19_20828"/>
    <hyperlink ref="K5578" r:id="rIdU19_20829"/>
    <hyperlink ref="L5578" r:id="rIdU19_20830"/>
    <hyperlink ref="G5579" r:id="rIdU19_20831"/>
    <hyperlink ref="H5579" r:id="rIdU19_20832"/>
    <hyperlink ref="K5579" r:id="rIdU19_20833"/>
    <hyperlink ref="L5579" r:id="rIdU19_20834"/>
    <hyperlink ref="G5580" r:id="rIdU19_20835"/>
    <hyperlink ref="H5580" r:id="rIdU19_20836"/>
    <hyperlink ref="K5580" r:id="rIdU19_20837"/>
    <hyperlink ref="L5580" r:id="rIdU19_20838"/>
    <hyperlink ref="G5581" r:id="rIdU19_20839"/>
    <hyperlink ref="H5581" r:id="rIdU19_20840"/>
    <hyperlink ref="K5581" r:id="rIdU19_20841"/>
    <hyperlink ref="L5581" r:id="rIdU19_20842"/>
    <hyperlink ref="G5582" r:id="rIdU19_20843"/>
    <hyperlink ref="H5582" r:id="rIdU19_20844"/>
    <hyperlink ref="K5582" r:id="rIdU19_20845"/>
    <hyperlink ref="L5582" r:id="rIdU19_20846"/>
    <hyperlink ref="G5583" r:id="rIdU19_20847"/>
    <hyperlink ref="H5583" r:id="rIdU19_20848"/>
    <hyperlink ref="K5583" r:id="rIdU19_20849"/>
    <hyperlink ref="L5583" r:id="rIdU19_20850"/>
    <hyperlink ref="G5584" r:id="rIdU19_20851"/>
    <hyperlink ref="H5584" r:id="rIdU19_20852"/>
    <hyperlink ref="K5584" r:id="rIdU19_20853"/>
    <hyperlink ref="L5584" r:id="rIdU19_20854"/>
    <hyperlink ref="G5585" r:id="rIdU19_20855"/>
    <hyperlink ref="H5585" r:id="rIdU19_20856"/>
    <hyperlink ref="K5585" r:id="rIdU19_20857"/>
    <hyperlink ref="L5585" r:id="rIdU19_20858"/>
    <hyperlink ref="G5586" r:id="rIdU19_20859"/>
    <hyperlink ref="H5586" r:id="rIdU19_20860"/>
    <hyperlink ref="K5586" r:id="rIdU19_20861"/>
    <hyperlink ref="L5586" r:id="rIdU19_20862"/>
    <hyperlink ref="G5587" r:id="rIdU19_20863"/>
    <hyperlink ref="H5587" r:id="rIdU19_20864"/>
    <hyperlink ref="K5587" r:id="rIdU19_20865"/>
    <hyperlink ref="L5587" r:id="rIdU19_20866"/>
    <hyperlink ref="G5588" r:id="rIdU19_20867"/>
    <hyperlink ref="H5588" r:id="rIdU19_20868"/>
    <hyperlink ref="K5588" r:id="rIdU19_20869"/>
    <hyperlink ref="L5588" r:id="rIdU19_20870"/>
    <hyperlink ref="G5589" r:id="rIdU19_20871"/>
    <hyperlink ref="H5589" r:id="rIdU19_20872"/>
    <hyperlink ref="K5589" r:id="rIdU19_20873"/>
    <hyperlink ref="L5589" r:id="rIdU19_20874"/>
    <hyperlink ref="G5590" r:id="rIdU19_20875"/>
    <hyperlink ref="H5590" r:id="rIdU19_20876"/>
    <hyperlink ref="K5590" r:id="rIdU19_20877"/>
    <hyperlink ref="L5590" r:id="rIdU19_20878"/>
    <hyperlink ref="G5591" r:id="rIdU19_20879"/>
    <hyperlink ref="H5591" r:id="rIdU19_20880"/>
    <hyperlink ref="K5591" r:id="rIdU19_20881"/>
    <hyperlink ref="L5591" r:id="rIdU19_20882"/>
    <hyperlink ref="G5592" r:id="rIdU19_20883"/>
    <hyperlink ref="H5592" r:id="rIdU19_20884"/>
    <hyperlink ref="K5592" r:id="rIdU19_20885"/>
    <hyperlink ref="L5592" r:id="rIdU19_20886"/>
    <hyperlink ref="G5593" r:id="rIdU19_20887"/>
    <hyperlink ref="H5593" r:id="rIdU19_20888"/>
    <hyperlink ref="K5593" r:id="rIdU19_20889"/>
    <hyperlink ref="L5593" r:id="rIdU19_20890"/>
    <hyperlink ref="G5594" r:id="rIdU19_20891"/>
    <hyperlink ref="H5594" r:id="rIdU19_20892"/>
    <hyperlink ref="K5594" r:id="rIdU19_20893"/>
    <hyperlink ref="L5594" r:id="rIdU19_20894"/>
    <hyperlink ref="G5595" r:id="rIdU19_20895"/>
    <hyperlink ref="H5595" r:id="rIdU19_20896"/>
    <hyperlink ref="K5595" r:id="rIdU19_20897"/>
    <hyperlink ref="L5595" r:id="rIdU19_20898"/>
    <hyperlink ref="G5596" r:id="rIdU19_20899"/>
    <hyperlink ref="H5596" r:id="rIdU19_20900"/>
    <hyperlink ref="K5596" r:id="rIdU19_20901"/>
    <hyperlink ref="L5596" r:id="rIdU19_20902"/>
    <hyperlink ref="G5597" r:id="rIdU19_20903"/>
    <hyperlink ref="H5597" r:id="rIdU19_20904"/>
    <hyperlink ref="K5597" r:id="rIdU19_20905"/>
    <hyperlink ref="L5597" r:id="rIdU19_20906"/>
    <hyperlink ref="G5598" r:id="rIdU19_20907"/>
    <hyperlink ref="H5598" r:id="rIdU19_20908"/>
    <hyperlink ref="K5598" r:id="rIdU19_20909"/>
    <hyperlink ref="L5598" r:id="rIdU19_20910"/>
    <hyperlink ref="G5599" r:id="rIdU19_20911"/>
    <hyperlink ref="H5599" r:id="rIdU19_20912"/>
    <hyperlink ref="K5599" r:id="rIdU19_20913"/>
    <hyperlink ref="L5599" r:id="rIdU19_20914"/>
    <hyperlink ref="G5600" r:id="rIdU19_20915"/>
    <hyperlink ref="H5600" r:id="rIdU19_20916"/>
    <hyperlink ref="K5600" r:id="rIdU19_20917"/>
    <hyperlink ref="L5600" r:id="rIdU19_20918"/>
    <hyperlink ref="G5601" r:id="rIdU19_20919"/>
    <hyperlink ref="H5601" r:id="rIdU19_20920"/>
    <hyperlink ref="K5601" r:id="rIdU19_20921"/>
    <hyperlink ref="L5601" r:id="rIdU19_20922"/>
    <hyperlink ref="G5602" r:id="rIdU19_20923"/>
    <hyperlink ref="H5602" r:id="rIdU19_20924"/>
    <hyperlink ref="K5602" r:id="rIdU19_20925"/>
    <hyperlink ref="L5602" r:id="rIdU19_20926"/>
    <hyperlink ref="G5603" r:id="rIdU19_20927"/>
    <hyperlink ref="H5603" r:id="rIdU19_20928"/>
    <hyperlink ref="K5603" r:id="rIdU19_20929"/>
    <hyperlink ref="L5603" r:id="rIdU19_20930"/>
    <hyperlink ref="G5604" r:id="rIdU19_20931"/>
    <hyperlink ref="H5604" r:id="rIdU19_20932"/>
    <hyperlink ref="K5604" r:id="rIdU19_20933"/>
    <hyperlink ref="L5604" r:id="rIdU19_20934"/>
    <hyperlink ref="G5605" r:id="rIdU19_20935"/>
    <hyperlink ref="H5605" r:id="rIdU19_20936"/>
    <hyperlink ref="K5605" r:id="rIdU19_20937"/>
    <hyperlink ref="L5605" r:id="rIdU19_20938"/>
    <hyperlink ref="G5606" r:id="rIdU19_20939"/>
    <hyperlink ref="H5606" r:id="rIdU19_20940"/>
    <hyperlink ref="K5606" r:id="rIdU19_20941"/>
    <hyperlink ref="L5606" r:id="rIdU19_20942"/>
    <hyperlink ref="G5607" r:id="rIdU19_20943"/>
    <hyperlink ref="H5607" r:id="rIdU19_20944"/>
    <hyperlink ref="K5607" r:id="rIdU19_20945"/>
    <hyperlink ref="L5607" r:id="rIdU19_20946"/>
    <hyperlink ref="G5608" r:id="rIdU19_20947"/>
    <hyperlink ref="H5608" r:id="rIdU19_20948"/>
    <hyperlink ref="K5608" r:id="rIdU19_20949"/>
    <hyperlink ref="L5608" r:id="rIdU19_20950"/>
    <hyperlink ref="G5609" r:id="rIdU19_20951"/>
    <hyperlink ref="H5609" r:id="rIdU19_20952"/>
    <hyperlink ref="K5609" r:id="rIdU19_20953"/>
    <hyperlink ref="L5609" r:id="rIdU19_20954"/>
    <hyperlink ref="G5610" r:id="rIdU19_20955"/>
    <hyperlink ref="H5610" r:id="rIdU19_20956"/>
    <hyperlink ref="K5610" r:id="rIdU19_20957"/>
    <hyperlink ref="L5610" r:id="rIdU19_20958"/>
    <hyperlink ref="G5611" r:id="rIdU19_20959"/>
    <hyperlink ref="H5611" r:id="rIdU19_20960"/>
    <hyperlink ref="K5611" r:id="rIdU19_20961"/>
    <hyperlink ref="L5611" r:id="rIdU19_20962"/>
    <hyperlink ref="G5612" r:id="rIdU19_20963"/>
    <hyperlink ref="H5612" r:id="rIdU19_20964"/>
    <hyperlink ref="K5612" r:id="rIdU19_20965"/>
    <hyperlink ref="L5612" r:id="rIdU19_20966"/>
    <hyperlink ref="G5613" r:id="rIdU19_20967"/>
    <hyperlink ref="H5613" r:id="rIdU19_20968"/>
    <hyperlink ref="K5613" r:id="rIdU19_20969"/>
    <hyperlink ref="L5613" r:id="rIdU19_20970"/>
    <hyperlink ref="G5614" r:id="rIdU19_20971"/>
    <hyperlink ref="H5614" r:id="rIdU19_20972"/>
    <hyperlink ref="K5614" r:id="rIdU19_20973"/>
    <hyperlink ref="L5614" r:id="rIdU19_20974"/>
    <hyperlink ref="G5615" r:id="rIdU19_20975"/>
    <hyperlink ref="H5615" r:id="rIdU19_20976"/>
    <hyperlink ref="K5615" r:id="rIdU19_20977"/>
    <hyperlink ref="L5615" r:id="rIdU19_20978"/>
    <hyperlink ref="G5616" r:id="rIdU19_20979"/>
    <hyperlink ref="H5616" r:id="rIdU19_20980"/>
    <hyperlink ref="K5616" r:id="rIdU19_20981"/>
    <hyperlink ref="L5616" r:id="rIdU19_20982"/>
    <hyperlink ref="G5617" r:id="rIdU19_20983"/>
    <hyperlink ref="H5617" r:id="rIdU19_20984"/>
    <hyperlink ref="K5617" r:id="rIdU19_20985"/>
    <hyperlink ref="L5617" r:id="rIdU19_20986"/>
    <hyperlink ref="G5618" r:id="rIdU19_20987"/>
    <hyperlink ref="H5618" r:id="rIdU19_20988"/>
    <hyperlink ref="K5618" r:id="rIdU19_20989"/>
    <hyperlink ref="L5618" r:id="rIdU19_20990"/>
    <hyperlink ref="G5619" r:id="rIdU19_20991"/>
    <hyperlink ref="H5619" r:id="rIdU19_20992"/>
    <hyperlink ref="K5619" r:id="rIdU19_20993"/>
    <hyperlink ref="L5619" r:id="rIdU19_20994"/>
    <hyperlink ref="G5620" r:id="rIdU19_20995"/>
    <hyperlink ref="H5620" r:id="rIdU19_20996"/>
    <hyperlink ref="K5620" r:id="rIdU19_20997"/>
    <hyperlink ref="L5620" r:id="rIdU19_20998"/>
    <hyperlink ref="G5621" r:id="rIdU19_20999"/>
    <hyperlink ref="H5621" r:id="rIdU19_21000"/>
    <hyperlink ref="K5621" r:id="rIdU19_21001"/>
    <hyperlink ref="L5621" r:id="rIdU19_21002"/>
    <hyperlink ref="G5622" r:id="rIdU19_21003"/>
    <hyperlink ref="H5622" r:id="rIdU19_21004"/>
    <hyperlink ref="K5622" r:id="rIdU19_21005"/>
    <hyperlink ref="L5622" r:id="rIdU19_21006"/>
    <hyperlink ref="G5623" r:id="rIdU19_21007"/>
    <hyperlink ref="H5623" r:id="rIdU19_21008"/>
    <hyperlink ref="K5623" r:id="rIdU19_21009"/>
    <hyperlink ref="L5623" r:id="rIdU19_21010"/>
    <hyperlink ref="G5624" r:id="rIdU19_21011"/>
    <hyperlink ref="H5624" r:id="rIdU19_21012"/>
    <hyperlink ref="K5624" r:id="rIdU19_21013"/>
    <hyperlink ref="L5624" r:id="rIdU19_21014"/>
    <hyperlink ref="G5625" r:id="rIdU19_21015"/>
    <hyperlink ref="H5625" r:id="rIdU19_21016"/>
    <hyperlink ref="K5625" r:id="rIdU19_21017"/>
    <hyperlink ref="L5625" r:id="rIdU19_21018"/>
    <hyperlink ref="G5626" r:id="rIdU19_21019"/>
    <hyperlink ref="H5626" r:id="rIdU19_21020"/>
    <hyperlink ref="K5626" r:id="rIdU19_21021"/>
    <hyperlink ref="L5626" r:id="rIdU19_21022"/>
    <hyperlink ref="G5627" r:id="rIdU19_21023"/>
    <hyperlink ref="H5627" r:id="rIdU19_21024"/>
    <hyperlink ref="K5627" r:id="rIdU19_21025"/>
    <hyperlink ref="L5627" r:id="rIdU19_21026"/>
    <hyperlink ref="G5628" r:id="rIdU19_21027"/>
    <hyperlink ref="H5628" r:id="rIdU19_21028"/>
    <hyperlink ref="K5628" r:id="rIdU19_21029"/>
    <hyperlink ref="L5628" r:id="rIdU19_21030"/>
    <hyperlink ref="G5629" r:id="rIdU19_21031"/>
    <hyperlink ref="H5629" r:id="rIdU19_21032"/>
    <hyperlink ref="K5629" r:id="rIdU19_21033"/>
    <hyperlink ref="L5629" r:id="rIdU19_21034"/>
    <hyperlink ref="G5630" r:id="rIdU19_21035"/>
    <hyperlink ref="H5630" r:id="rIdU19_21036"/>
    <hyperlink ref="K5630" r:id="rIdU19_21037"/>
    <hyperlink ref="L5630" r:id="rIdU19_21038"/>
    <hyperlink ref="G5631" r:id="rIdU19_21039"/>
    <hyperlink ref="H5631" r:id="rIdU19_21040"/>
    <hyperlink ref="K5631" r:id="rIdU19_21041"/>
    <hyperlink ref="L5631" r:id="rIdU19_21042"/>
    <hyperlink ref="G5632" r:id="rIdU19_21043"/>
    <hyperlink ref="H5632" r:id="rIdU19_21044"/>
    <hyperlink ref="K5632" r:id="rIdU19_21045"/>
    <hyperlink ref="L5632" r:id="rIdU19_21046"/>
    <hyperlink ref="G5633" r:id="rIdU19_21047"/>
    <hyperlink ref="H5633" r:id="rIdU19_21048"/>
    <hyperlink ref="K5633" r:id="rIdU19_21049"/>
    <hyperlink ref="L5633" r:id="rIdU19_21050"/>
    <hyperlink ref="G5634" r:id="rIdU19_21051"/>
    <hyperlink ref="H5634" r:id="rIdU19_21052"/>
    <hyperlink ref="K5634" r:id="rIdU19_21053"/>
    <hyperlink ref="L5634" r:id="rIdU19_21054"/>
    <hyperlink ref="G5635" r:id="rIdU19_21055"/>
    <hyperlink ref="H5635" r:id="rIdU19_21056"/>
    <hyperlink ref="K5635" r:id="rIdU19_21057"/>
    <hyperlink ref="L5635" r:id="rIdU19_21058"/>
    <hyperlink ref="G5636" r:id="rIdU19_21059"/>
    <hyperlink ref="H5636" r:id="rIdU19_21060"/>
    <hyperlink ref="K5636" r:id="rIdU19_21061"/>
    <hyperlink ref="L5636" r:id="rIdU19_21062"/>
    <hyperlink ref="G5637" r:id="rIdU19_21063"/>
    <hyperlink ref="H5637" r:id="rIdU19_21064"/>
    <hyperlink ref="K5637" r:id="rIdU19_21065"/>
    <hyperlink ref="L5637" r:id="rIdU19_21066"/>
    <hyperlink ref="G5638" r:id="rIdU19_21067"/>
    <hyperlink ref="H5638" r:id="rIdU19_21068"/>
    <hyperlink ref="K5638" r:id="rIdU19_21069"/>
    <hyperlink ref="L5638" r:id="rIdU19_21070"/>
    <hyperlink ref="G5639" r:id="rIdU19_21071"/>
    <hyperlink ref="H5639" r:id="rIdU19_21072"/>
    <hyperlink ref="K5639" r:id="rIdU19_21073"/>
    <hyperlink ref="L5639" r:id="rIdU19_21074"/>
    <hyperlink ref="G5640" r:id="rIdU19_21075"/>
    <hyperlink ref="H5640" r:id="rIdU19_21076"/>
    <hyperlink ref="K5640" r:id="rIdU19_21077"/>
    <hyperlink ref="L5640" r:id="rIdU19_21078"/>
    <hyperlink ref="G5641" r:id="rIdU19_21079"/>
    <hyperlink ref="H5641" r:id="rIdU19_21080"/>
    <hyperlink ref="K5641" r:id="rIdU19_21081"/>
    <hyperlink ref="L5641" r:id="rIdU19_21082"/>
    <hyperlink ref="G5642" r:id="rIdU19_21083"/>
    <hyperlink ref="H5642" r:id="rIdU19_21084"/>
    <hyperlink ref="K5642" r:id="rIdU19_21085"/>
    <hyperlink ref="L5642" r:id="rIdU19_21086"/>
    <hyperlink ref="G5643" r:id="rIdU19_21087"/>
    <hyperlink ref="H5643" r:id="rIdU19_21088"/>
    <hyperlink ref="K5643" r:id="rIdU19_21089"/>
    <hyperlink ref="L5643" r:id="rIdU19_21090"/>
    <hyperlink ref="G5644" r:id="rIdU19_21091"/>
    <hyperlink ref="H5644" r:id="rIdU19_21092"/>
    <hyperlink ref="K5644" r:id="rIdU19_21093"/>
    <hyperlink ref="L5644" r:id="rIdU19_21094"/>
    <hyperlink ref="G5645" r:id="rIdU19_21095"/>
    <hyperlink ref="H5645" r:id="rIdU19_21096"/>
    <hyperlink ref="K5645" r:id="rIdU19_21097"/>
    <hyperlink ref="L5645" r:id="rIdU19_21098"/>
    <hyperlink ref="G5646" r:id="rIdU19_21099"/>
    <hyperlink ref="H5646" r:id="rIdU19_21100"/>
    <hyperlink ref="K5646" r:id="rIdU19_21101"/>
    <hyperlink ref="L5646" r:id="rIdU19_21102"/>
    <hyperlink ref="G5647" r:id="rIdU19_21103"/>
    <hyperlink ref="H5647" r:id="rIdU19_21104"/>
    <hyperlink ref="K5647" r:id="rIdU19_21105"/>
    <hyperlink ref="L5647" r:id="rIdU19_21106"/>
    <hyperlink ref="G5648" r:id="rIdU19_21107"/>
    <hyperlink ref="H5648" r:id="rIdU19_21108"/>
    <hyperlink ref="K5648" r:id="rIdU19_21109"/>
    <hyperlink ref="L5648" r:id="rIdU19_21110"/>
    <hyperlink ref="G5649" r:id="rIdU19_21111"/>
    <hyperlink ref="H5649" r:id="rIdU19_21112"/>
    <hyperlink ref="K5649" r:id="rIdU19_21113"/>
    <hyperlink ref="L5649" r:id="rIdU19_21114"/>
    <hyperlink ref="G5650" r:id="rIdU19_21115"/>
    <hyperlink ref="H5650" r:id="rIdU19_21116"/>
    <hyperlink ref="K5650" r:id="rIdU19_21117"/>
    <hyperlink ref="L5650" r:id="rIdU19_21118"/>
    <hyperlink ref="G5651" r:id="rIdU19_21119"/>
    <hyperlink ref="H5651" r:id="rIdU19_21120"/>
    <hyperlink ref="K5651" r:id="rIdU19_21121"/>
    <hyperlink ref="L5651" r:id="rIdU19_21122"/>
    <hyperlink ref="G5652" r:id="rIdU19_21123"/>
    <hyperlink ref="H5652" r:id="rIdU19_21124"/>
    <hyperlink ref="K5652" r:id="rIdU19_21125"/>
    <hyperlink ref="L5652" r:id="rIdU19_21126"/>
    <hyperlink ref="G5653" r:id="rIdU19_21127"/>
    <hyperlink ref="H5653" r:id="rIdU19_21128"/>
    <hyperlink ref="K5653" r:id="rIdU19_21129"/>
    <hyperlink ref="L5653" r:id="rIdU19_21130"/>
    <hyperlink ref="G5654" r:id="rIdU19_21131"/>
    <hyperlink ref="H5654" r:id="rIdU19_21132"/>
    <hyperlink ref="K5654" r:id="rIdU19_21133"/>
    <hyperlink ref="L5654" r:id="rIdU19_21134"/>
    <hyperlink ref="G5655" r:id="rIdU19_21135"/>
    <hyperlink ref="H5655" r:id="rIdU19_21136"/>
    <hyperlink ref="K5655" r:id="rIdU19_21137"/>
    <hyperlink ref="L5655" r:id="rIdU19_21138"/>
    <hyperlink ref="G5656" r:id="rIdU19_21139"/>
    <hyperlink ref="H5656" r:id="rIdU19_21140"/>
    <hyperlink ref="K5656" r:id="rIdU19_21141"/>
    <hyperlink ref="L5656" r:id="rIdU19_21142"/>
    <hyperlink ref="G5657" r:id="rIdU19_21143"/>
    <hyperlink ref="H5657" r:id="rIdU19_21144"/>
    <hyperlink ref="K5657" r:id="rIdU19_21145"/>
    <hyperlink ref="L5657" r:id="rIdU19_21146"/>
    <hyperlink ref="G5658" r:id="rIdU19_21147"/>
    <hyperlink ref="H5658" r:id="rIdU19_21148"/>
    <hyperlink ref="K5658" r:id="rIdU19_21149"/>
    <hyperlink ref="L5658" r:id="rIdU19_21150"/>
    <hyperlink ref="G5659" r:id="rIdU19_21151"/>
    <hyperlink ref="H5659" r:id="rIdU19_21152"/>
    <hyperlink ref="K5659" r:id="rIdU19_21153"/>
    <hyperlink ref="L5659" r:id="rIdU19_21154"/>
    <hyperlink ref="G5660" r:id="rIdU19_21155"/>
    <hyperlink ref="H5660" r:id="rIdU19_21156"/>
    <hyperlink ref="K5660" r:id="rIdU19_21157"/>
    <hyperlink ref="L5660" r:id="rIdU19_21158"/>
    <hyperlink ref="G5661" r:id="rIdU19_21159"/>
    <hyperlink ref="H5661" r:id="rIdU19_21160"/>
    <hyperlink ref="K5661" r:id="rIdU19_21161"/>
    <hyperlink ref="L5661" r:id="rIdU19_21162"/>
    <hyperlink ref="G5662" r:id="rIdU19_21163"/>
    <hyperlink ref="H5662" r:id="rIdU19_21164"/>
    <hyperlink ref="K5662" r:id="rIdU19_21165"/>
    <hyperlink ref="L5662" r:id="rIdU19_21166"/>
    <hyperlink ref="G5663" r:id="rIdU19_21167"/>
    <hyperlink ref="H5663" r:id="rIdU19_21168"/>
    <hyperlink ref="K5663" r:id="rIdU19_21169"/>
    <hyperlink ref="L5663" r:id="rIdU19_21170"/>
    <hyperlink ref="G5664" r:id="rIdU19_21171"/>
    <hyperlink ref="H5664" r:id="rIdU19_21172"/>
    <hyperlink ref="K5664" r:id="rIdU19_21173"/>
    <hyperlink ref="L5664" r:id="rIdU19_21174"/>
    <hyperlink ref="G5665" r:id="rIdU19_21175"/>
    <hyperlink ref="H5665" r:id="rIdU19_21176"/>
    <hyperlink ref="K5665" r:id="rIdU19_21177"/>
    <hyperlink ref="L5665" r:id="rIdU19_21178"/>
    <hyperlink ref="G5666" r:id="rIdU19_21179"/>
    <hyperlink ref="H5666" r:id="rIdU19_21180"/>
    <hyperlink ref="K5666" r:id="rIdU19_21181"/>
    <hyperlink ref="L5666" r:id="rIdU19_21182"/>
    <hyperlink ref="G5667" r:id="rIdU19_21183"/>
    <hyperlink ref="H5667" r:id="rIdU19_21184"/>
    <hyperlink ref="K5667" r:id="rIdU19_21185"/>
    <hyperlink ref="L5667" r:id="rIdU19_21186"/>
    <hyperlink ref="G5668" r:id="rIdU19_21187"/>
    <hyperlink ref="H5668" r:id="rIdU19_21188"/>
    <hyperlink ref="K5668" r:id="rIdU19_21189"/>
    <hyperlink ref="L5668" r:id="rIdU19_21190"/>
    <hyperlink ref="G5669" r:id="rIdU19_21191"/>
    <hyperlink ref="H5669" r:id="rIdU19_21192"/>
    <hyperlink ref="K5669" r:id="rIdU19_21193"/>
    <hyperlink ref="L5669" r:id="rIdU19_21194"/>
    <hyperlink ref="G5670" r:id="rIdU19_21195"/>
    <hyperlink ref="H5670" r:id="rIdU19_21196"/>
    <hyperlink ref="K5670" r:id="rIdU19_21197"/>
    <hyperlink ref="L5670" r:id="rIdU19_21198"/>
    <hyperlink ref="G5671" r:id="rIdU19_21199"/>
    <hyperlink ref="H5671" r:id="rIdU19_21200"/>
    <hyperlink ref="K5671" r:id="rIdU19_21201"/>
    <hyperlink ref="L5671" r:id="rIdU19_21202"/>
    <hyperlink ref="G5672" r:id="rIdU19_21203"/>
    <hyperlink ref="H5672" r:id="rIdU19_21204"/>
    <hyperlink ref="K5672" r:id="rIdU19_21205"/>
    <hyperlink ref="L5672" r:id="rIdU19_21206"/>
    <hyperlink ref="G5673" r:id="rIdU19_21207"/>
    <hyperlink ref="H5673" r:id="rIdU19_21208"/>
    <hyperlink ref="K5673" r:id="rIdU19_21209"/>
    <hyperlink ref="L5673" r:id="rIdU19_21210"/>
    <hyperlink ref="G5674" r:id="rIdU19_21211"/>
    <hyperlink ref="H5674" r:id="rIdU19_21212"/>
    <hyperlink ref="K5674" r:id="rIdU19_21213"/>
    <hyperlink ref="L5674" r:id="rIdU19_21214"/>
    <hyperlink ref="G5675" r:id="rIdU19_21215"/>
    <hyperlink ref="H5675" r:id="rIdU19_21216"/>
    <hyperlink ref="K5675" r:id="rIdU19_21217"/>
    <hyperlink ref="L5675" r:id="rIdU19_21218"/>
    <hyperlink ref="G5676" r:id="rIdU19_21219"/>
    <hyperlink ref="H5676" r:id="rIdU19_21220"/>
    <hyperlink ref="K5676" r:id="rIdU19_21221"/>
    <hyperlink ref="L5676" r:id="rIdU19_21222"/>
    <hyperlink ref="G5677" r:id="rIdU19_21223"/>
    <hyperlink ref="H5677" r:id="rIdU19_21224"/>
    <hyperlink ref="K5677" r:id="rIdU19_21225"/>
    <hyperlink ref="L5677" r:id="rIdU19_21226"/>
  </hyperlinks>
  <pageMargins left="0.7" right="0.7" top="0.75" bottom="0.75" header="0.3" footer="0.3"/>
</worksheet>
</file>